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arim\Documents\GitHub_LocalRepository\aquaculture_patterns\data\"/>
    </mc:Choice>
  </mc:AlternateContent>
  <xr:revisionPtr revIDLastSave="0" documentId="13_ncr:9_{19ED9812-A7A6-414C-9F1E-DE3C6EFC99EC}" xr6:coauthVersionLast="47" xr6:coauthVersionMax="47" xr10:uidLastSave="{00000000-0000-0000-0000-000000000000}"/>
  <bookViews>
    <workbookView xWindow="-120" yWindow="-120" windowWidth="29040" windowHeight="15720" activeTab="2" xr2:uid="{05992448-F90F-4DFE-8FBE-67C2C9075ADA}"/>
  </bookViews>
  <sheets>
    <sheet name="FishStat_Global" sheetId="1" r:id="rId1"/>
    <sheet name="Global" sheetId="2" r:id="rId2"/>
    <sheet name="Comp_India" sheetId="3" r:id="rId3"/>
  </sheets>
  <calcPr calcId="0"/>
  <pivotCaches>
    <pivotCache cacheId="5" r:id="rId4"/>
  </pivotCaches>
</workbook>
</file>

<file path=xl/sharedStrings.xml><?xml version="1.0" encoding="utf-8"?>
<sst xmlns="http://schemas.openxmlformats.org/spreadsheetml/2006/main" count="164001" uniqueCount="827">
  <si>
    <t>Country (Name)</t>
  </si>
  <si>
    <t>ASFIS species (Name)</t>
  </si>
  <si>
    <t>FAO major fishing area (Name)</t>
  </si>
  <si>
    <t>Environment (Name)</t>
  </si>
  <si>
    <t>Unit (Name)</t>
  </si>
  <si>
    <t>Unit</t>
  </si>
  <si>
    <t>[1950]</t>
  </si>
  <si>
    <t>S</t>
  </si>
  <si>
    <t>[1951]</t>
  </si>
  <si>
    <t>[1952]</t>
  </si>
  <si>
    <t>[1953]</t>
  </si>
  <si>
    <t>[1954]</t>
  </si>
  <si>
    <t>[1955]</t>
  </si>
  <si>
    <t>[1956]</t>
  </si>
  <si>
    <t>[1957]</t>
  </si>
  <si>
    <t>[1958]</t>
  </si>
  <si>
    <t>[1959]</t>
  </si>
  <si>
    <t>[1960]</t>
  </si>
  <si>
    <t>[1961]</t>
  </si>
  <si>
    <t>[1962]</t>
  </si>
  <si>
    <t>[1963]</t>
  </si>
  <si>
    <t>[1964]</t>
  </si>
  <si>
    <t>[1965]</t>
  </si>
  <si>
    <t>[1966]</t>
  </si>
  <si>
    <t>[1967]</t>
  </si>
  <si>
    <t>[1968]</t>
  </si>
  <si>
    <t>[1969]</t>
  </si>
  <si>
    <t>[1970]</t>
  </si>
  <si>
    <t>[1971]</t>
  </si>
  <si>
    <t>[1972]</t>
  </si>
  <si>
    <t>[1973]</t>
  </si>
  <si>
    <t>[1974]</t>
  </si>
  <si>
    <t>[1975]</t>
  </si>
  <si>
    <t>[1976]</t>
  </si>
  <si>
    <t>[1977]</t>
  </si>
  <si>
    <t>[1978]</t>
  </si>
  <si>
    <t>[1979]</t>
  </si>
  <si>
    <t>[1980]</t>
  </si>
  <si>
    <t>[1981]</t>
  </si>
  <si>
    <t>[1982]</t>
  </si>
  <si>
    <t>[1983]</t>
  </si>
  <si>
    <t>[1984]</t>
  </si>
  <si>
    <t>[1985]</t>
  </si>
  <si>
    <t>[1986]</t>
  </si>
  <si>
    <t>[1987]</t>
  </si>
  <si>
    <t>[1988]</t>
  </si>
  <si>
    <t>[1989]</t>
  </si>
  <si>
    <t>[1990]</t>
  </si>
  <si>
    <t>[1991]</t>
  </si>
  <si>
    <t>[1992]</t>
  </si>
  <si>
    <t>[1993]</t>
  </si>
  <si>
    <t>[1994]</t>
  </si>
  <si>
    <t>[1995]</t>
  </si>
  <si>
    <t>[1996]</t>
  </si>
  <si>
    <t>[1997]</t>
  </si>
  <si>
    <t>[1998]</t>
  </si>
  <si>
    <t>[1999]</t>
  </si>
  <si>
    <t>[2000]</t>
  </si>
  <si>
    <t>[2001]</t>
  </si>
  <si>
    <t>[2002]</t>
  </si>
  <si>
    <t>[2003]</t>
  </si>
  <si>
    <t>[2004]</t>
  </si>
  <si>
    <t>[2005]</t>
  </si>
  <si>
    <t>[2006]</t>
  </si>
  <si>
    <t>[2007]</t>
  </si>
  <si>
    <t>[2008]</t>
  </si>
  <si>
    <t>[2009]</t>
  </si>
  <si>
    <t>[2010]</t>
  </si>
  <si>
    <t>[2011]</t>
  </si>
  <si>
    <t>[2012]</t>
  </si>
  <si>
    <t>[2013]</t>
  </si>
  <si>
    <t>[2014]</t>
  </si>
  <si>
    <t>[2015]</t>
  </si>
  <si>
    <t>[2016]</t>
  </si>
  <si>
    <t>[2017]</t>
  </si>
  <si>
    <t>[2018]</t>
  </si>
  <si>
    <t>[2019]</t>
  </si>
  <si>
    <t>[2020]</t>
  </si>
  <si>
    <t>[2021]</t>
  </si>
  <si>
    <t>[2022]</t>
  </si>
  <si>
    <t>[2023]</t>
  </si>
  <si>
    <t>Afghanistan</t>
  </si>
  <si>
    <t>Cyprinids NEI</t>
  </si>
  <si>
    <t>Asia - Inland waters</t>
  </si>
  <si>
    <t>Freshwater</t>
  </si>
  <si>
    <t>Tonnes - live weight</t>
  </si>
  <si>
    <t>TLW</t>
  </si>
  <si>
    <t>...</t>
  </si>
  <si>
    <t>I</t>
  </si>
  <si>
    <t>Rainbow trout</t>
  </si>
  <si>
    <t>Albania</t>
  </si>
  <si>
    <t>Bighead carp</t>
  </si>
  <si>
    <t>Europe - Inland waters</t>
  </si>
  <si>
    <t>Common carp</t>
  </si>
  <si>
    <t>Crucian carp</t>
  </si>
  <si>
    <t>Freshwater fishes NEI</t>
  </si>
  <si>
    <t>N</t>
  </si>
  <si>
    <t>Grass carp(=White amur)</t>
  </si>
  <si>
    <t>Kuruma prawn</t>
  </si>
  <si>
    <t>Mediterranean and Black Sea</t>
  </si>
  <si>
    <t>Brackishwater</t>
  </si>
  <si>
    <t>Mullets NEI</t>
  </si>
  <si>
    <t>Roaches NEI</t>
  </si>
  <si>
    <t>Silver carp</t>
  </si>
  <si>
    <t>Wuchang bream</t>
  </si>
  <si>
    <t>Algeria</t>
  </si>
  <si>
    <t>Barbel</t>
  </si>
  <si>
    <t>Africa - Inland waters</t>
  </si>
  <si>
    <t>Bleak</t>
  </si>
  <si>
    <t>Caramote prawn</t>
  </si>
  <si>
    <t>Common sole</t>
  </si>
  <si>
    <t>European eel</t>
  </si>
  <si>
    <t>European seabass</t>
  </si>
  <si>
    <t>Freshwater bream</t>
  </si>
  <si>
    <t>Gilthead seabream</t>
  </si>
  <si>
    <t>Largemouth black bass</t>
  </si>
  <si>
    <t>Long-finned charr</t>
  </si>
  <si>
    <t>North African catfish</t>
  </si>
  <si>
    <t>Penaeus shrimps NEI</t>
  </si>
  <si>
    <t>Pike-perch</t>
  </si>
  <si>
    <t>Roach</t>
  </si>
  <si>
    <t>Tench</t>
  </si>
  <si>
    <t>Tilapias NEI</t>
  </si>
  <si>
    <t>American Samoa</t>
  </si>
  <si>
    <t>Nile tilapia</t>
  </si>
  <si>
    <t>Oceania - Inland waters</t>
  </si>
  <si>
    <t>Angola</t>
  </si>
  <si>
    <t>Spirulina NEI</t>
  </si>
  <si>
    <t>Torpedo-shaped catfishes NEI</t>
  </si>
  <si>
    <t>Antigua and Barbuda</t>
  </si>
  <si>
    <t>America, North - Inland waters</t>
  </si>
  <si>
    <t>Argentina</t>
  </si>
  <si>
    <t>[Megaleporinus obtusidens]</t>
  </si>
  <si>
    <t>America, South - Inland waters</t>
  </si>
  <si>
    <t>[Brycon orbignyanus]</t>
  </si>
  <si>
    <t>American bull frog</t>
  </si>
  <si>
    <t>Beluga</t>
  </si>
  <si>
    <t>Danube sturgeon(=Osetr)</t>
  </si>
  <si>
    <t>Dorado</t>
  </si>
  <si>
    <t>Giant river prawn</t>
  </si>
  <si>
    <t>Pacu</t>
  </si>
  <si>
    <t>Red claw crayfish</t>
  </si>
  <si>
    <t>Siberian sturgeon</t>
  </si>
  <si>
    <t>Silver, bighead carps NEI</t>
  </si>
  <si>
    <t>Sorubims NEI</t>
  </si>
  <si>
    <t>South American catfish</t>
  </si>
  <si>
    <t>Streaked prochilod</t>
  </si>
  <si>
    <t>Armenia</t>
  </si>
  <si>
    <t>Danube crayfish</t>
  </si>
  <si>
    <t>Sturgeons NEI</t>
  </si>
  <si>
    <t>Trouts NEI</t>
  </si>
  <si>
    <t>Aruba</t>
  </si>
  <si>
    <t>Australia</t>
  </si>
  <si>
    <t>Atlantic salmon</t>
  </si>
  <si>
    <t>Barramundi(=Giant seaperch)</t>
  </si>
  <si>
    <t>Indian Ocean, Eastern</t>
  </si>
  <si>
    <t>Pacific, Southwest</t>
  </si>
  <si>
    <t>Pacific, Western Central</t>
  </si>
  <si>
    <t>Brine shrimp</t>
  </si>
  <si>
    <t>Brook trout</t>
  </si>
  <si>
    <t>Brown tiger prawn</t>
  </si>
  <si>
    <t>Cupped oysters NEI</t>
  </si>
  <si>
    <t>Eastern king prawn</t>
  </si>
  <si>
    <t>Eastern school shrimp</t>
  </si>
  <si>
    <t>European perch</t>
  </si>
  <si>
    <t>Giant tiger prawn</t>
  </si>
  <si>
    <t>Golden perch</t>
  </si>
  <si>
    <t>Indo-Pacific swamp crab</t>
  </si>
  <si>
    <t>Murray cod</t>
  </si>
  <si>
    <t>Pacific cupped oyster</t>
  </si>
  <si>
    <t>Sea trout</t>
  </si>
  <si>
    <t>Short-finned eel</t>
  </si>
  <si>
    <t>Silver perch</t>
  </si>
  <si>
    <t>Smooth marron crayfish</t>
  </si>
  <si>
    <t>Speckled longfin eel</t>
  </si>
  <si>
    <t>Yabby crayfish</t>
  </si>
  <si>
    <t>Austria</t>
  </si>
  <si>
    <t>Arctic char</t>
  </si>
  <si>
    <t>Catfishes NEI</t>
  </si>
  <si>
    <t>Euro-American crayfishes NEI</t>
  </si>
  <si>
    <t>Golden trout</t>
  </si>
  <si>
    <t>Grayling</t>
  </si>
  <si>
    <t>Huchen</t>
  </si>
  <si>
    <t>Northern pike</t>
  </si>
  <si>
    <t>Rudd</t>
  </si>
  <si>
    <t>Salmonoids NEI</t>
  </si>
  <si>
    <t>Wels(=Som) catfish</t>
  </si>
  <si>
    <t>Whitefishes NEI</t>
  </si>
  <si>
    <t>Azerbaijan</t>
  </si>
  <si>
    <t>Kutum</t>
  </si>
  <si>
    <t>Bahamas</t>
  </si>
  <si>
    <t>Whiteleg shrimp</t>
  </si>
  <si>
    <t>Atlantic, Western Central</t>
  </si>
  <si>
    <t>Bahrain</t>
  </si>
  <si>
    <t>Bangladesh</t>
  </si>
  <si>
    <t>[Arthrospira platensis]</t>
  </si>
  <si>
    <t>[Labeo bata]</t>
  </si>
  <si>
    <t>Asian barbs NEI</t>
  </si>
  <si>
    <t>Bronze featherback</t>
  </si>
  <si>
    <t>Catla</t>
  </si>
  <si>
    <t>Climbing perch</t>
  </si>
  <si>
    <t>Clown knifefish</t>
  </si>
  <si>
    <t>Cuchia</t>
  </si>
  <si>
    <t>Freshwater prawns, shrimps NEI</t>
  </si>
  <si>
    <t>Great snakehead</t>
  </si>
  <si>
    <t>Indian white prawn</t>
  </si>
  <si>
    <t>Kuria labeo</t>
  </si>
  <si>
    <t>Marine fishes NEI</t>
  </si>
  <si>
    <t>Mrigal carp</t>
  </si>
  <si>
    <t>Olive barb</t>
  </si>
  <si>
    <t>Orange mud crab</t>
  </si>
  <si>
    <t>Orangefin labeo</t>
  </si>
  <si>
    <t>Philippine catfish</t>
  </si>
  <si>
    <t>Roho labeo</t>
  </si>
  <si>
    <t>Silver barb</t>
  </si>
  <si>
    <t>Speckled shrimp</t>
  </si>
  <si>
    <t>Spotted snakehead</t>
  </si>
  <si>
    <t>Stinging catfish</t>
  </si>
  <si>
    <t>Striped catfish</t>
  </si>
  <si>
    <t>Striped snakehead</t>
  </si>
  <si>
    <t>Wallago</t>
  </si>
  <si>
    <t>Barbados</t>
  </si>
  <si>
    <t>Belarus</t>
  </si>
  <si>
    <t>Mississippi paddlefish</t>
  </si>
  <si>
    <t>Sterlet sturgeon</t>
  </si>
  <si>
    <t>Belgium</t>
  </si>
  <si>
    <t>Aquatic invertebrates NEI</t>
  </si>
  <si>
    <t>Belize</t>
  </si>
  <si>
    <t>Benin</t>
  </si>
  <si>
    <t>Black catfishes NEI</t>
  </si>
  <si>
    <t>Blackchin tilapia</t>
  </si>
  <si>
    <t>Bhutan</t>
  </si>
  <si>
    <t>Bolivia (Plurinational State of)</t>
  </si>
  <si>
    <t>Argentinian silverside</t>
  </si>
  <si>
    <t>Black prochilodus</t>
  </si>
  <si>
    <t>Cachama</t>
  </si>
  <si>
    <t>Pirapatinga</t>
  </si>
  <si>
    <t>Tambatinga, hybrid</t>
  </si>
  <si>
    <t>Bonaire, Sint Eustatius and Saba</t>
  </si>
  <si>
    <t>Cobia</t>
  </si>
  <si>
    <t>Bosnia and Herzegovina</t>
  </si>
  <si>
    <t>Botswana</t>
  </si>
  <si>
    <t>Three spotted tilapia</t>
  </si>
  <si>
    <t>Brazil</t>
  </si>
  <si>
    <t>[Anostomoides atrianalis]</t>
  </si>
  <si>
    <t>[Leporinus spp]</t>
  </si>
  <si>
    <t>[Brycon amazonicus]</t>
  </si>
  <si>
    <t>[Cichla spp]</t>
  </si>
  <si>
    <t>[Brycon spp]</t>
  </si>
  <si>
    <t>[Hoplias spp]</t>
  </si>
  <si>
    <t>[Brycon hilarii]</t>
  </si>
  <si>
    <t>Arapaima</t>
  </si>
  <si>
    <t>Banded astyanax</t>
  </si>
  <si>
    <t>Channel catfish</t>
  </si>
  <si>
    <t>Characins NEI</t>
  </si>
  <si>
    <t>Freshwater siluroids NEI</t>
  </si>
  <si>
    <t>Prochilods NEI</t>
  </si>
  <si>
    <t>River and lake turtles NEI</t>
  </si>
  <si>
    <t>Spotted sorubim</t>
  </si>
  <si>
    <t>Suckermouth catfish</t>
  </si>
  <si>
    <t>Tambacu, hybrid</t>
  </si>
  <si>
    <t>Trahira</t>
  </si>
  <si>
    <t>Atlantic, Southwest</t>
  </si>
  <si>
    <t>Brunei Darussalam</t>
  </si>
  <si>
    <t>Blue shrimp</t>
  </si>
  <si>
    <t>Naked catfishes</t>
  </si>
  <si>
    <t>Pangas catfishes NEI</t>
  </si>
  <si>
    <t>Bulgaria</t>
  </si>
  <si>
    <t>[Haematococcus pluvialis]</t>
  </si>
  <si>
    <t>Black carp</t>
  </si>
  <si>
    <t>Buffalofishes NEI</t>
  </si>
  <si>
    <t>Chub</t>
  </si>
  <si>
    <t>Coho(=Silver) salmon</t>
  </si>
  <si>
    <t>Common nase</t>
  </si>
  <si>
    <t>Danube bleak</t>
  </si>
  <si>
    <t>European green frog</t>
  </si>
  <si>
    <t>Goldfish</t>
  </si>
  <si>
    <t>Noble crayfish</t>
  </si>
  <si>
    <t>Starry sturgeon</t>
  </si>
  <si>
    <t>Unicell. chlorella green alga</t>
  </si>
  <si>
    <t>Vimba bream</t>
  </si>
  <si>
    <t>Burkina Faso</t>
  </si>
  <si>
    <t>African bonytongue</t>
  </si>
  <si>
    <t>Mango tilapia</t>
  </si>
  <si>
    <t>Mudfish</t>
  </si>
  <si>
    <t>Burundi</t>
  </si>
  <si>
    <t>Cabo Verde</t>
  </si>
  <si>
    <t>Atlantic, Eastern Central</t>
  </si>
  <si>
    <t>Cambodia</t>
  </si>
  <si>
    <t>Asian swamp eel</t>
  </si>
  <si>
    <t>Frogs</t>
  </si>
  <si>
    <t>Hoven's carp</t>
  </si>
  <si>
    <t>Marine molluscs NEI</t>
  </si>
  <si>
    <t>Mozambique tilapia</t>
  </si>
  <si>
    <t>Snakeskin gourami</t>
  </si>
  <si>
    <t>Cameroon</t>
  </si>
  <si>
    <t>Banded jewelfish</t>
  </si>
  <si>
    <t>Parachanna snakeheads NEI</t>
  </si>
  <si>
    <t>Sampa</t>
  </si>
  <si>
    <t>Canada</t>
  </si>
  <si>
    <t>Cayman Islands</t>
  </si>
  <si>
    <t>Green turtle</t>
  </si>
  <si>
    <t>Central African Republic</t>
  </si>
  <si>
    <t>Bubu</t>
  </si>
  <si>
    <t>Chad</t>
  </si>
  <si>
    <t>Bayad</t>
  </si>
  <si>
    <t>Redbelly tilapia</t>
  </si>
  <si>
    <t>Chile</t>
  </si>
  <si>
    <t>[Limnospira maxima]</t>
  </si>
  <si>
    <t>Bastard halibut</t>
  </si>
  <si>
    <t>Pacific, Southeast</t>
  </si>
  <si>
    <t>Chinook(=Spring=King) salmon</t>
  </si>
  <si>
    <t>Corvina drum</t>
  </si>
  <si>
    <t>Red abalone</t>
  </si>
  <si>
    <t>E</t>
  </si>
  <si>
    <t>Red cusk-eel</t>
  </si>
  <si>
    <t>Turbot</t>
  </si>
  <si>
    <t>Yellowtail amberjack</t>
  </si>
  <si>
    <t>China</t>
  </si>
  <si>
    <t>[Carassius spp]</t>
  </si>
  <si>
    <t>[Rhopilema esculentum]</t>
  </si>
  <si>
    <t>Pacific, Northwest</t>
  </si>
  <si>
    <t>Amur catfish</t>
  </si>
  <si>
    <t>Asian clam</t>
  </si>
  <si>
    <t>Blue-Nile tilapia, hybrid</t>
  </si>
  <si>
    <t>Chinese longsnout catfish</t>
  </si>
  <si>
    <t>Chinese mitten crab</t>
  </si>
  <si>
    <t>Chinese mystery snail</t>
  </si>
  <si>
    <t>Chinese pond mussel</t>
  </si>
  <si>
    <t>Chinese softshell turtle</t>
  </si>
  <si>
    <t>Clearhead icefish</t>
  </si>
  <si>
    <t>Fleshy prawn</t>
  </si>
  <si>
    <t>Freshwater molluscs NEI</t>
  </si>
  <si>
    <t>Freshwater mussel shells</t>
  </si>
  <si>
    <t>Green mud crab</t>
  </si>
  <si>
    <t>Japanese eel</t>
  </si>
  <si>
    <t>Japanese seabass</t>
  </si>
  <si>
    <t>Lefteye flounders NEI</t>
  </si>
  <si>
    <t>Mandarin fish</t>
  </si>
  <si>
    <t>Marine crabs NEI</t>
  </si>
  <si>
    <t>Mud carp</t>
  </si>
  <si>
    <t>Obscure pufferfish</t>
  </si>
  <si>
    <t>Oriental river prawn</t>
  </si>
  <si>
    <t>Pond loach</t>
  </si>
  <si>
    <t>Pond smelt</t>
  </si>
  <si>
    <t>Portunus swimcrabs NEI</t>
  </si>
  <si>
    <t>Red swamp crawfish</t>
  </si>
  <si>
    <t>Righteye flounders NEI</t>
  </si>
  <si>
    <t>Snakehead</t>
  </si>
  <si>
    <t>Swimming crabs, etc. NEI</t>
  </si>
  <si>
    <t>Yellow catfish</t>
  </si>
  <si>
    <t>China, Hong Kong SAR</t>
  </si>
  <si>
    <t>Flathead grey mullet</t>
  </si>
  <si>
    <t>Hong Kong catfish</t>
  </si>
  <si>
    <t>Snakeheads(=Murrels) NEI</t>
  </si>
  <si>
    <t>Colombia</t>
  </si>
  <si>
    <t>[Pimelodus spp]</t>
  </si>
  <si>
    <t>[Pseudoplatystoma magdaleniatum]</t>
  </si>
  <si>
    <t>[Ichthyoelephas longirostris]</t>
  </si>
  <si>
    <t>[Brycon melanopterus]</t>
  </si>
  <si>
    <t>[Prochilodus mariae]</t>
  </si>
  <si>
    <t>Barred sorubim</t>
  </si>
  <si>
    <t>Dorada</t>
  </si>
  <si>
    <t>Duckbill catfish</t>
  </si>
  <si>
    <t>Magdalena River prochilodus</t>
  </si>
  <si>
    <t>Netted prochilod</t>
  </si>
  <si>
    <t>Redbreast tilapia</t>
  </si>
  <si>
    <t>Tarpon</t>
  </si>
  <si>
    <t>Congo</t>
  </si>
  <si>
    <t>Cook Islands</t>
  </si>
  <si>
    <t>Pacific, Eastern Central</t>
  </si>
  <si>
    <t>Milkfish</t>
  </si>
  <si>
    <t>Costa Rica</t>
  </si>
  <si>
    <t>Blue tilapia</t>
  </si>
  <si>
    <t>Natantian decapods NEI</t>
  </si>
  <si>
    <t>Croatia</t>
  </si>
  <si>
    <t>Cuba</t>
  </si>
  <si>
    <t>Southern white shrimp</t>
  </si>
  <si>
    <t>Curaçao</t>
  </si>
  <si>
    <t>Cyprus</t>
  </si>
  <si>
    <t>Czechia</t>
  </si>
  <si>
    <t>European whitefish</t>
  </si>
  <si>
    <t>Czechoslovakia [former]</t>
  </si>
  <si>
    <t>Côte d'Ivoire</t>
  </si>
  <si>
    <t>Bagrid catfish</t>
  </si>
  <si>
    <t>Democratic People's Republic of Korea</t>
  </si>
  <si>
    <t>Tiger pufferfish</t>
  </si>
  <si>
    <t>Democratic Republic of the Congo</t>
  </si>
  <si>
    <t>Denmark</t>
  </si>
  <si>
    <t>Chars NEI</t>
  </si>
  <si>
    <t>Atlantic, Northeast</t>
  </si>
  <si>
    <t>Streamer fish</t>
  </si>
  <si>
    <t>Striped bass, hybrid</t>
  </si>
  <si>
    <t>Sturgeon</t>
  </si>
  <si>
    <t>Dominica</t>
  </si>
  <si>
    <t>Dominican Republic</t>
  </si>
  <si>
    <t>American eel</t>
  </si>
  <si>
    <t>Cichlasoma NEI</t>
  </si>
  <si>
    <t>Common snook</t>
  </si>
  <si>
    <t>Gudgeons, sleepers NEI</t>
  </si>
  <si>
    <t>Ecuador</t>
  </si>
  <si>
    <t>[Ichthyoelephas humeralis]</t>
  </si>
  <si>
    <t>Green terror</t>
  </si>
  <si>
    <t>Pacific fat sleeper</t>
  </si>
  <si>
    <t>Egypt</t>
  </si>
  <si>
    <t>Groupers NEI</t>
  </si>
  <si>
    <t>Meagre</t>
  </si>
  <si>
    <t>Nile perch</t>
  </si>
  <si>
    <t>River eels NEI</t>
  </si>
  <si>
    <t>Spinefeet(=Rabbitfishes) NEI</t>
  </si>
  <si>
    <t>White seabream</t>
  </si>
  <si>
    <t>El Salvador</t>
  </si>
  <si>
    <t>Jaguar guapote</t>
  </si>
  <si>
    <t>Equatorial Guinea</t>
  </si>
  <si>
    <t>Eritrea</t>
  </si>
  <si>
    <t>Indian Ocean, Western</t>
  </si>
  <si>
    <t>Estonia</t>
  </si>
  <si>
    <t>Eswatini</t>
  </si>
  <si>
    <t>Rhinofishes NEI</t>
  </si>
  <si>
    <t>Yellow-belly bream</t>
  </si>
  <si>
    <t>Ethiopia</t>
  </si>
  <si>
    <t>Ethiopia PDR [former]</t>
  </si>
  <si>
    <t>Fiji</t>
  </si>
  <si>
    <t>Finland</t>
  </si>
  <si>
    <t>France</t>
  </si>
  <si>
    <t>[Tetraselmis spp]</t>
  </si>
  <si>
    <t>Blow lugworm</t>
  </si>
  <si>
    <t>Freshwater gobies NEI</t>
  </si>
  <si>
    <t>Seaweeds NEI</t>
  </si>
  <si>
    <t>Signal crayfish</t>
  </si>
  <si>
    <t>French Guiana</t>
  </si>
  <si>
    <t>Atipa</t>
  </si>
  <si>
    <t>French Polynesia</t>
  </si>
  <si>
    <t>Gabon</t>
  </si>
  <si>
    <t>Gambia</t>
  </si>
  <si>
    <t>Georgia</t>
  </si>
  <si>
    <t>Germany</t>
  </si>
  <si>
    <t>Ghana</t>
  </si>
  <si>
    <t>Greece</t>
  </si>
  <si>
    <t>Marine crustaceans NEI</t>
  </si>
  <si>
    <t>Mediterranean shore crab</t>
  </si>
  <si>
    <t>Sharpsnout seabream</t>
  </si>
  <si>
    <t>Grenada</t>
  </si>
  <si>
    <t>Guadeloupe</t>
  </si>
  <si>
    <t>Guam</t>
  </si>
  <si>
    <t>Banana prawn</t>
  </si>
  <si>
    <t>Guatemala</t>
  </si>
  <si>
    <t>Anadara clams NEI</t>
  </si>
  <si>
    <t>Blackbelt cichlid</t>
  </si>
  <si>
    <t>Freshwater crustaceans NEI</t>
  </si>
  <si>
    <t>Sea mussels NEI</t>
  </si>
  <si>
    <t>Guinea</t>
  </si>
  <si>
    <t>Heterobranchus catfish NEI</t>
  </si>
  <si>
    <t>Southern pink shrimp</t>
  </si>
  <si>
    <t>Guinea-Bissau</t>
  </si>
  <si>
    <t>Guyana</t>
  </si>
  <si>
    <t>Lebranche mullet</t>
  </si>
  <si>
    <t>Southern brown shrimp</t>
  </si>
  <si>
    <t>Tarpon snook</t>
  </si>
  <si>
    <t>Whitemouth croaker</t>
  </si>
  <si>
    <t>Haiti</t>
  </si>
  <si>
    <t>Honduras</t>
  </si>
  <si>
    <t>Hungary</t>
  </si>
  <si>
    <t>Hetero-Clarias catfish, hybrid</t>
  </si>
  <si>
    <t>Iceland</t>
  </si>
  <si>
    <t>Senegalese sole</t>
  </si>
  <si>
    <t>India</t>
  </si>
  <si>
    <t>Aquatic plants NEI</t>
  </si>
  <si>
    <t>Kelee shad</t>
  </si>
  <si>
    <t>Manipur osteobrama</t>
  </si>
  <si>
    <t>Monsoon river prawn</t>
  </si>
  <si>
    <t>Pearlspot</t>
  </si>
  <si>
    <t>River prawns NEI</t>
  </si>
  <si>
    <t>Indonesia</t>
  </si>
  <si>
    <t>[Phalacronotus micronemus]</t>
  </si>
  <si>
    <t>[Neolissochilus soro]</t>
  </si>
  <si>
    <t>[Mystus nigriceps]</t>
  </si>
  <si>
    <t>[Thynnichthys thynnoides]</t>
  </si>
  <si>
    <t>[Polymesoda spp]</t>
  </si>
  <si>
    <t>Akiami paste shrimp</t>
  </si>
  <si>
    <t>Asian redtail catfish</t>
  </si>
  <si>
    <t>Banded grouper</t>
  </si>
  <si>
    <t>Barred-chest grouper</t>
  </si>
  <si>
    <t>Bigeye trevally</t>
  </si>
  <si>
    <t>Black pomfret</t>
  </si>
  <si>
    <t>Blackspot sergeant</t>
  </si>
  <si>
    <t>Blacktail snapper</t>
  </si>
  <si>
    <t>Blood cockle</t>
  </si>
  <si>
    <t>Blue sea chub</t>
  </si>
  <si>
    <t>Bluespot mullet</t>
  </si>
  <si>
    <t>Blunt slipper lobster</t>
  </si>
  <si>
    <t>Brown-marbled grouper</t>
  </si>
  <si>
    <t>Butter catfish</t>
  </si>
  <si>
    <t>Caulerpa seaweeds</t>
  </si>
  <si>
    <t>Clown crab</t>
  </si>
  <si>
    <t>Coarse shrimp</t>
  </si>
  <si>
    <t>Deepwater longtail red snapper</t>
  </si>
  <si>
    <t>Flying barb</t>
  </si>
  <si>
    <t>Foursaddle grouper</t>
  </si>
  <si>
    <t>Giant barb</t>
  </si>
  <si>
    <t>Giant gourami</t>
  </si>
  <si>
    <t>Glass catfishes</t>
  </si>
  <si>
    <t>Gracilaria seaweeds</t>
  </si>
  <si>
    <t>Green mussel</t>
  </si>
  <si>
    <t>Greenback mullet</t>
  </si>
  <si>
    <t>Groupers, seabasses NEI</t>
  </si>
  <si>
    <t>Harry hotlips</t>
  </si>
  <si>
    <t>Hawaiian ladyfish</t>
  </si>
  <si>
    <t>Humpback grouper</t>
  </si>
  <si>
    <t>Indonesian snakehead</t>
  </si>
  <si>
    <t>Jawla paste shrimp</t>
  </si>
  <si>
    <t>Kissing gourami</t>
  </si>
  <si>
    <t>Lake prawn</t>
  </si>
  <si>
    <t>Longfin trevally</t>
  </si>
  <si>
    <t>Longspine grouper</t>
  </si>
  <si>
    <t>Mangrove red snapper</t>
  </si>
  <si>
    <t>Marble goby</t>
  </si>
  <si>
    <t>Masked grouper</t>
  </si>
  <si>
    <t>Metapenaeus shrimps NEI</t>
  </si>
  <si>
    <t>Nilem carp</t>
  </si>
  <si>
    <t>Northern velvet shrimp</t>
  </si>
  <si>
    <t>Pearl oyster shells NEI</t>
  </si>
  <si>
    <t>Sandfish</t>
  </si>
  <si>
    <t>Sea cucumbers NEI</t>
  </si>
  <si>
    <t>Semah mahseer</t>
  </si>
  <si>
    <t>Snappers NEI</t>
  </si>
  <si>
    <t>Spotty-face anchovy</t>
  </si>
  <si>
    <t>Three spot gourami</t>
  </si>
  <si>
    <t>Whiskered velvet shrimp</t>
  </si>
  <si>
    <t>White-spotted spinefoot</t>
  </si>
  <si>
    <t>Iran (Islamic Republic of)</t>
  </si>
  <si>
    <t>Brine shrimps NEI</t>
  </si>
  <si>
    <t>Iraq</t>
  </si>
  <si>
    <t>Ireland</t>
  </si>
  <si>
    <t>Israel</t>
  </si>
  <si>
    <t>Red drum</t>
  </si>
  <si>
    <t>Italy</t>
  </si>
  <si>
    <t>[Mugil spp]</t>
  </si>
  <si>
    <t>Black bullhead</t>
  </si>
  <si>
    <t>Common prawn</t>
  </si>
  <si>
    <t>Common two-banded seabream</t>
  </si>
  <si>
    <t>European flat oyster</t>
  </si>
  <si>
    <t>Green tiger prawn</t>
  </si>
  <si>
    <t>Grooved carpet shell</t>
  </si>
  <si>
    <t>Japanese carpet shell</t>
  </si>
  <si>
    <t>Mediterranean mussel</t>
  </si>
  <si>
    <t>Porgies, seabreams NEI</t>
  </si>
  <si>
    <t>White sturgeon</t>
  </si>
  <si>
    <t>Jamaica</t>
  </si>
  <si>
    <t>Japan</t>
  </si>
  <si>
    <t>Ayu sweetfish</t>
  </si>
  <si>
    <t>Clams, etc. NEI</t>
  </si>
  <si>
    <t>Green seaweeds</t>
  </si>
  <si>
    <t>Jersey</t>
  </si>
  <si>
    <t>Jordan</t>
  </si>
  <si>
    <t>Kazakhstan</t>
  </si>
  <si>
    <t>Asp</t>
  </si>
  <si>
    <t>Peled</t>
  </si>
  <si>
    <t>Kenya</t>
  </si>
  <si>
    <t>Kiribati</t>
  </si>
  <si>
    <t>Kuwait</t>
  </si>
  <si>
    <t>Kyrgyzstan</t>
  </si>
  <si>
    <t>Sevan trout</t>
  </si>
  <si>
    <t>Lao People's Democratic Republic</t>
  </si>
  <si>
    <t>Isok barb</t>
  </si>
  <si>
    <t>Small scale mud carp</t>
  </si>
  <si>
    <t>Latvia</t>
  </si>
  <si>
    <t>Burbot</t>
  </si>
  <si>
    <t>Orfe(=Ide)</t>
  </si>
  <si>
    <t>Lebanon</t>
  </si>
  <si>
    <t>Lesotho</t>
  </si>
  <si>
    <t>Liberia</t>
  </si>
  <si>
    <t>African catfish</t>
  </si>
  <si>
    <t>Libya</t>
  </si>
  <si>
    <t>Lithuania</t>
  </si>
  <si>
    <t>Madagascar</t>
  </si>
  <si>
    <t>Malawi</t>
  </si>
  <si>
    <t>Tilapia shiranus</t>
  </si>
  <si>
    <t>Malaysia</t>
  </si>
  <si>
    <t>[Wallago spp]</t>
  </si>
  <si>
    <t>[Hypsibarbus spp]</t>
  </si>
  <si>
    <t>[Puntioplites bulu]</t>
  </si>
  <si>
    <t>Barcoo grunter</t>
  </si>
  <si>
    <t>Greasy grouper</t>
  </si>
  <si>
    <t>Pangas catfish</t>
  </si>
  <si>
    <t>Thai mahseer</t>
  </si>
  <si>
    <t>Tinfoil barb</t>
  </si>
  <si>
    <t>Tropical spiny lobsters NEI</t>
  </si>
  <si>
    <t>Mali</t>
  </si>
  <si>
    <t>Malta</t>
  </si>
  <si>
    <t>Sabaki tilapia</t>
  </si>
  <si>
    <t>Martinique</t>
  </si>
  <si>
    <t>Mauritius</t>
  </si>
  <si>
    <t>Mayotte</t>
  </si>
  <si>
    <t>Mexico</t>
  </si>
  <si>
    <t>American cupped oyster</t>
  </si>
  <si>
    <t>Bluegill</t>
  </si>
  <si>
    <t>Bonefish</t>
  </si>
  <si>
    <t>Callinectes swimcrabs NEI</t>
  </si>
  <si>
    <t>Carangids NEI</t>
  </si>
  <si>
    <t>Cortez oyster</t>
  </si>
  <si>
    <t>Freshwater drum</t>
  </si>
  <si>
    <t>Guppy</t>
  </si>
  <si>
    <t>Longnose gar</t>
  </si>
  <si>
    <t>Mojarras, etc. NEI</t>
  </si>
  <si>
    <t>Northern brown shrimp</t>
  </si>
  <si>
    <t>Northern white shrimp</t>
  </si>
  <si>
    <t>River carpsucker</t>
  </si>
  <si>
    <t>Sea catfishes NEI</t>
  </si>
  <si>
    <t>Silversides(=Sand smelts) NEI</t>
  </si>
  <si>
    <t>Snooks(=Robalos) NEI</t>
  </si>
  <si>
    <t>Striped bass</t>
  </si>
  <si>
    <t>White crappie</t>
  </si>
  <si>
    <t>Micronesia (Federated States of)</t>
  </si>
  <si>
    <t>Montenegro</t>
  </si>
  <si>
    <t>Morocco</t>
  </si>
  <si>
    <t>Mozambique</t>
  </si>
  <si>
    <t>Myanmar</t>
  </si>
  <si>
    <t>[Cyprinus intha]</t>
  </si>
  <si>
    <t>Vatani rohtee</t>
  </si>
  <si>
    <t>Namibia</t>
  </si>
  <si>
    <t>Nauru</t>
  </si>
  <si>
    <t>Nepal</t>
  </si>
  <si>
    <t>Netherlands (Kingdom of the)</t>
  </si>
  <si>
    <t>Diadromous fishes NEI</t>
  </si>
  <si>
    <t>King ragworm</t>
  </si>
  <si>
    <t>New Caledonia</t>
  </si>
  <si>
    <t>New Zealand</t>
  </si>
  <si>
    <t>Nicaragua</t>
  </si>
  <si>
    <t>Niger</t>
  </si>
  <si>
    <t>Nigeria</t>
  </si>
  <si>
    <t>Aba</t>
  </si>
  <si>
    <t>Citharinus NEI</t>
  </si>
  <si>
    <t>Grass-eaters NEI</t>
  </si>
  <si>
    <t>Kafue pike</t>
  </si>
  <si>
    <t>Reticulate knifefish</t>
  </si>
  <si>
    <t>Upsidedown catfishes</t>
  </si>
  <si>
    <t>North Macedonia</t>
  </si>
  <si>
    <t>Ohrid trout</t>
  </si>
  <si>
    <t>Prussian carp</t>
  </si>
  <si>
    <t>Northern Mariana Islands</t>
  </si>
  <si>
    <t>Norway</t>
  </si>
  <si>
    <t>Oman</t>
  </si>
  <si>
    <t>Perlemoen abalone</t>
  </si>
  <si>
    <t>Pakistan</t>
  </si>
  <si>
    <t>[Sperata seenghala]</t>
  </si>
  <si>
    <t>Putitor mahseer</t>
  </si>
  <si>
    <t>Palau</t>
  </si>
  <si>
    <t>Golden-lined spinefoot</t>
  </si>
  <si>
    <t>Mottled spinefoot</t>
  </si>
  <si>
    <t>Palestine</t>
  </si>
  <si>
    <t>Panama</t>
  </si>
  <si>
    <t>[Cichla monoculus]</t>
  </si>
  <si>
    <t>Papua New Guinea</t>
  </si>
  <si>
    <t>Mangrove cupped oyster</t>
  </si>
  <si>
    <t>Paraguay</t>
  </si>
  <si>
    <t>Peru</t>
  </si>
  <si>
    <t>Amazon sailfin catfish</t>
  </si>
  <si>
    <t>Fine flounder</t>
  </si>
  <si>
    <t>Flatfishes NEI</t>
  </si>
  <si>
    <t>Peacock cichlid</t>
  </si>
  <si>
    <t>Velvety cichlids</t>
  </si>
  <si>
    <t>Philippines</t>
  </si>
  <si>
    <t>Percoids NEI</t>
  </si>
  <si>
    <t>Scats</t>
  </si>
  <si>
    <t>Poland</t>
  </si>
  <si>
    <t>Portugal</t>
  </si>
  <si>
    <t>[Solea spp]</t>
  </si>
  <si>
    <t>Atlantic ditch shrimp</t>
  </si>
  <si>
    <t>Brill</t>
  </si>
  <si>
    <t>Brown seaweeds</t>
  </si>
  <si>
    <t>Corrugated venus</t>
  </si>
  <si>
    <t>European razor clam</t>
  </si>
  <si>
    <t>Golden carpet shell</t>
  </si>
  <si>
    <t>Red seaweeds</t>
  </si>
  <si>
    <t>Seabasses NEI</t>
  </si>
  <si>
    <t>Puerto Rico</t>
  </si>
  <si>
    <t>Qatar</t>
  </si>
  <si>
    <t>Orange-spotted grouper</t>
  </si>
  <si>
    <t>Republic of Korea</t>
  </si>
  <si>
    <t>Bagrid catsfih NEI</t>
  </si>
  <si>
    <t>Gastropods NEI</t>
  </si>
  <si>
    <t>Masu(=Cherry) salmon</t>
  </si>
  <si>
    <t>Sawtooth caridina</t>
  </si>
  <si>
    <t>Republic of Moldova</t>
  </si>
  <si>
    <t>Romania</t>
  </si>
  <si>
    <t>Russian Federation</t>
  </si>
  <si>
    <t>Three-spined stickleback</t>
  </si>
  <si>
    <t>Rwanda</t>
  </si>
  <si>
    <t>Réunion</t>
  </si>
  <si>
    <t>Saint Kitts and Nevis</t>
  </si>
  <si>
    <t>Saint Lucia</t>
  </si>
  <si>
    <t>Samoa</t>
  </si>
  <si>
    <t>Saudi Arabia</t>
  </si>
  <si>
    <t>Senegal</t>
  </si>
  <si>
    <t>Serbia</t>
  </si>
  <si>
    <t>Serbia and Montenegro [former]</t>
  </si>
  <si>
    <t>Seychelles</t>
  </si>
  <si>
    <t>Sierra Leone</t>
  </si>
  <si>
    <t>Singapore</t>
  </si>
  <si>
    <t>Blue swimming crab</t>
  </si>
  <si>
    <t>Crimson snapper</t>
  </si>
  <si>
    <t>Fourfinger threadfin</t>
  </si>
  <si>
    <t>Giant grouper</t>
  </si>
  <si>
    <t>John's snapper</t>
  </si>
  <si>
    <t>Malabar grouper</t>
  </si>
  <si>
    <t>Mud spiny lobster</t>
  </si>
  <si>
    <t>Peacock hind</t>
  </si>
  <si>
    <t>Snubnose pompano</t>
  </si>
  <si>
    <t>Spotted coralgrouper</t>
  </si>
  <si>
    <t>Slovakia</t>
  </si>
  <si>
    <t>Slovenia</t>
  </si>
  <si>
    <t>[Salmo marmoratus]</t>
  </si>
  <si>
    <t>Salmonids NEI</t>
  </si>
  <si>
    <t>Solomon Islands</t>
  </si>
  <si>
    <t>South Africa</t>
  </si>
  <si>
    <t>Atlantic, Southeast</t>
  </si>
  <si>
    <t>Japanese meagre</t>
  </si>
  <si>
    <t>Sea lettuces NEI</t>
  </si>
  <si>
    <t>South Sudan</t>
  </si>
  <si>
    <t>Spain</t>
  </si>
  <si>
    <t>Adriatic sturgeon</t>
  </si>
  <si>
    <t>Q</t>
  </si>
  <si>
    <t>Brown meagre</t>
  </si>
  <si>
    <t>Common edible cockle</t>
  </si>
  <si>
    <t>Olive green cockle</t>
  </si>
  <si>
    <t>Pacific salmons NEI</t>
  </si>
  <si>
    <t>Palaemonid shrimps NEI</t>
  </si>
  <si>
    <t>Pod razor shell</t>
  </si>
  <si>
    <t>Soles NEI</t>
  </si>
  <si>
    <t>Spotted seabass</t>
  </si>
  <si>
    <t>Thinlip grey mullet</t>
  </si>
  <si>
    <t>Sri Lanka</t>
  </si>
  <si>
    <t>[Labeo dussumieri]</t>
  </si>
  <si>
    <t>Elkhorn sea moss</t>
  </si>
  <si>
    <t>Slipper cupped oyster</t>
  </si>
  <si>
    <t>Sudan</t>
  </si>
  <si>
    <t>Sudan [former]</t>
  </si>
  <si>
    <t>Suriname</t>
  </si>
  <si>
    <t>Sweden</t>
  </si>
  <si>
    <t>Switzerland</t>
  </si>
  <si>
    <t>Syrian Arab Republic</t>
  </si>
  <si>
    <t>Taiwan Province of China</t>
  </si>
  <si>
    <t>Abalones NEI</t>
  </si>
  <si>
    <t>Amberjacks NEI</t>
  </si>
  <si>
    <t>Blackhead seabream</t>
  </si>
  <si>
    <t>Diphos sanguin</t>
  </si>
  <si>
    <t>Greasyback shrimp</t>
  </si>
  <si>
    <t>Great blue spotted mudskipper</t>
  </si>
  <si>
    <t>Japanese hard clam</t>
  </si>
  <si>
    <t>Japanese spiny lobster</t>
  </si>
  <si>
    <t>Red seabream</t>
  </si>
  <si>
    <t>Redtail prawn</t>
  </si>
  <si>
    <t>Silver seabream</t>
  </si>
  <si>
    <t>Snappers, jobfishes NEI</t>
  </si>
  <si>
    <t>Two-spot red snapper</t>
  </si>
  <si>
    <t>Waigieu seaperch</t>
  </si>
  <si>
    <t>Warty gracilaria</t>
  </si>
  <si>
    <t>Tajikistan</t>
  </si>
  <si>
    <t>Thailand</t>
  </si>
  <si>
    <t>[Scylla spp]</t>
  </si>
  <si>
    <t>Africa-bighead catfish, hybrid</t>
  </si>
  <si>
    <t>East Asian bullfrog</t>
  </si>
  <si>
    <t>Gouramis NEI</t>
  </si>
  <si>
    <t>Knifefishes</t>
  </si>
  <si>
    <t>Squaretail mullet</t>
  </si>
  <si>
    <t>Timor-Leste</t>
  </si>
  <si>
    <t>Togo</t>
  </si>
  <si>
    <t>Tonga</t>
  </si>
  <si>
    <t>Trinidad and Tobago</t>
  </si>
  <si>
    <t>Tunisia</t>
  </si>
  <si>
    <t>Algerian barb</t>
  </si>
  <si>
    <t>Bluefish</t>
  </si>
  <si>
    <t>Turkmenistan</t>
  </si>
  <si>
    <t>Türkiye</t>
  </si>
  <si>
    <t>Blue crab</t>
  </si>
  <si>
    <t>Uganda</t>
  </si>
  <si>
    <t>African lungfishes</t>
  </si>
  <si>
    <t>Ningu</t>
  </si>
  <si>
    <t>Ripon barbel</t>
  </si>
  <si>
    <t>Ukraine</t>
  </si>
  <si>
    <t>Baltic prawn</t>
  </si>
  <si>
    <t>European flounder</t>
  </si>
  <si>
    <t>Freshwater breams NEI</t>
  </si>
  <si>
    <t>Gobies NEI</t>
  </si>
  <si>
    <t>Sichel</t>
  </si>
  <si>
    <t>So-iny (redlip) mullet</t>
  </si>
  <si>
    <t>White bream</t>
  </si>
  <si>
    <t>Union of Soviet Socialist Republics [former]</t>
  </si>
  <si>
    <t>Former USSR area - Inland waters</t>
  </si>
  <si>
    <t>United Arab Emirates</t>
  </si>
  <si>
    <t>United Kingdom of Great Britain and Northern Ireland</t>
  </si>
  <si>
    <t>Chubs NEI</t>
  </si>
  <si>
    <t>United Republic of Tanzania</t>
  </si>
  <si>
    <t>United Republic of Tanzania, Zanzibar</t>
  </si>
  <si>
    <t>United States Virgin Islands</t>
  </si>
  <si>
    <t>United States of America</t>
  </si>
  <si>
    <t>American yellow perch</t>
  </si>
  <si>
    <t>Black seabass</t>
  </si>
  <si>
    <t>Atlantic, Northwest</t>
  </si>
  <si>
    <t>Pacific, Northeast</t>
  </si>
  <si>
    <t>Uruguay</t>
  </si>
  <si>
    <t>Uzbekistan</t>
  </si>
  <si>
    <t>Vanuatu</t>
  </si>
  <si>
    <t>Monkey river prawn</t>
  </si>
  <si>
    <t>Venezuela (Bolivarian Republic of)</t>
  </si>
  <si>
    <t>Viet Nam</t>
  </si>
  <si>
    <t>Yemen</t>
  </si>
  <si>
    <t>Yugoslavia SFR [former]</t>
  </si>
  <si>
    <t>Zambia</t>
  </si>
  <si>
    <t>[Oreochromis tanganicae]</t>
  </si>
  <si>
    <t>Blunt-toothed African catfish</t>
  </si>
  <si>
    <t>Longfin tilapia</t>
  </si>
  <si>
    <t>Zimbabwe</t>
  </si>
  <si>
    <t>Totals - Tonnes - live weight</t>
  </si>
  <si>
    <t>FAO. 2025. FishStat: Global aquaculture production 1950-2023. [Accessed on 28 March 2025]. In: FishStatJ. Available at www.fao.org/fishery/en/statistics/software/fishstatj. Licence: CC-BY-4.0.</t>
  </si>
  <si>
    <t>Grand Total</t>
  </si>
  <si>
    <t>Column Labels</t>
  </si>
  <si>
    <t>Values</t>
  </si>
  <si>
    <t>1950</t>
  </si>
  <si>
    <t>1960</t>
  </si>
  <si>
    <t>1970</t>
  </si>
  <si>
    <t>1980</t>
  </si>
  <si>
    <t>1990</t>
  </si>
  <si>
    <t>2000</t>
  </si>
  <si>
    <t>2010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</si>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</sst>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[FishStat_Global.xlsx]Global!PivotTable1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Global!$B$3:$B$4</c:f>
              <c:strCache>
                <c:ptCount val="1"/>
                <c:pt idx="0">
                  <c:v>Brackishwater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Global!$A$5:$A$12</c:f>
              <c:strCache>
                <c:ptCount val="8"/>
                <c:pt idx="0">
                  <c:v>1950</c:v>
                </c:pt>
                <c:pt idx="1">
                  <c:v>1960</c:v>
                </c:pt>
                <c:pt idx="2">
                  <c:v>1970</c:v>
                </c:pt>
                <c:pt idx="3">
                  <c:v>1980</c:v>
                </c:pt>
                <c:pt idx="4">
                  <c:v>1990</c:v>
                </c:pt>
                <c:pt idx="5">
                  <c:v>2000</c:v>
                </c:pt>
                <c:pt idx="6">
                  <c:v>2010</c:v>
                </c:pt>
                <c:pt idx="7">
                  <c:v>2020</c:v>
                </c:pt>
              </c:strCache>
            </c:strRef>
          </c:cat>
          <c:val>
            <c:numRef>
              <c:f>Global!$B$5:$B$12</c:f>
              <c:numCache>
                <c:formatCode>General</c:formatCode>
                <c:ptCount val="8"/>
                <c:pt idx="0">
                  <c:v>63682</c:v>
                </c:pt>
                <c:pt idx="1">
                  <c:v>128164</c:v>
                </c:pt>
                <c:pt idx="2">
                  <c:v>185676</c:v>
                </c:pt>
                <c:pt idx="3">
                  <c:v>368418</c:v>
                </c:pt>
                <c:pt idx="4">
                  <c:v>1304605</c:v>
                </c:pt>
                <c:pt idx="5">
                  <c:v>2294275</c:v>
                </c:pt>
                <c:pt idx="6">
                  <c:v>5365363.4399999985</c:v>
                </c:pt>
                <c:pt idx="7">
                  <c:v>10947769.82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71-4AAC-9655-8C61CBD5700D}"/>
            </c:ext>
          </c:extLst>
        </c:ser>
        <c:ser>
          <c:idx val="1"/>
          <c:order val="1"/>
          <c:tx>
            <c:strRef>
              <c:f>Global!$C$3:$C$4</c:f>
              <c:strCache>
                <c:ptCount val="1"/>
                <c:pt idx="0">
                  <c:v>Freshwater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Global!$A$5:$A$12</c:f>
              <c:strCache>
                <c:ptCount val="8"/>
                <c:pt idx="0">
                  <c:v>1950</c:v>
                </c:pt>
                <c:pt idx="1">
                  <c:v>1960</c:v>
                </c:pt>
                <c:pt idx="2">
                  <c:v>1970</c:v>
                </c:pt>
                <c:pt idx="3">
                  <c:v>1980</c:v>
                </c:pt>
                <c:pt idx="4">
                  <c:v>1990</c:v>
                </c:pt>
                <c:pt idx="5">
                  <c:v>2000</c:v>
                </c:pt>
                <c:pt idx="6">
                  <c:v>2010</c:v>
                </c:pt>
                <c:pt idx="7">
                  <c:v>2020</c:v>
                </c:pt>
              </c:strCache>
            </c:strRef>
          </c:cat>
          <c:val>
            <c:numRef>
              <c:f>Global!$C$5:$C$12</c:f>
              <c:numCache>
                <c:formatCode>General</c:formatCode>
                <c:ptCount val="8"/>
                <c:pt idx="0">
                  <c:v>258866</c:v>
                </c:pt>
                <c:pt idx="1">
                  <c:v>854296</c:v>
                </c:pt>
                <c:pt idx="2">
                  <c:v>1269780</c:v>
                </c:pt>
                <c:pt idx="3">
                  <c:v>2342849</c:v>
                </c:pt>
                <c:pt idx="4">
                  <c:v>7631157.7000000002</c:v>
                </c:pt>
                <c:pt idx="5">
                  <c:v>18476636.43</c:v>
                </c:pt>
                <c:pt idx="6">
                  <c:v>36110355.580000006</c:v>
                </c:pt>
                <c:pt idx="7">
                  <c:v>54512691.230000027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71-4AAC-9655-8C61CBD57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3816495"/>
        <c:axId val="1583816975"/>
      </c:lineChart>
      <c:catAx>
        <c:axId val="1583816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816975"/>
        <c:crosses val="autoZero"/>
        <c:auto val="1"/>
        <c:lblAlgn val="ctr"/>
        <c:lblOffset val="100"/>
        <c:noMultiLvlLbl val="0"/>
      </c:catAx>
      <c:valAx>
        <c:axId val="158381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81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[FishStat_Global.xlsx]Comp_India!PivotTable2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Comp_India!$B$3:$B$4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Comp_India!$A$5:$A$12</c:f>
              <c:strCache>
                <c:ptCount val="8"/>
                <c:pt idx="0">
                  <c:v>1950</c:v>
                </c:pt>
                <c:pt idx="1">
                  <c:v>1960</c:v>
                </c:pt>
                <c:pt idx="2">
                  <c:v>1970</c:v>
                </c:pt>
                <c:pt idx="3">
                  <c:v>1980</c:v>
                </c:pt>
                <c:pt idx="4">
                  <c:v>1990</c:v>
                </c:pt>
                <c:pt idx="5">
                  <c:v>2000</c:v>
                </c:pt>
                <c:pt idx="6">
                  <c:v>2010</c:v>
                </c:pt>
                <c:pt idx="7">
                  <c:v>2020</c:v>
                </c:pt>
              </c:strCache>
            </c:strRef>
          </c:cat>
          <c:val>
            <c:numRef>
              <c:f>Comp_India!$B$5:$B$12</c:f>
              <c:numCache>
                <c:formatCode>General</c:formatCode>
                <c:ptCount val="8"/>
                <c:pt idx="0">
                  <c:v>17910</c:v>
                </c:pt>
                <c:pt idx="1">
                  <c:v>44843</c:v>
                </c:pt>
                <c:pt idx="2">
                  <c:v>121671</c:v>
                </c:pt>
                <c:pt idx="3">
                  <c:v>365180</c:v>
                </c:pt>
                <c:pt idx="4">
                  <c:v>1017136</c:v>
                </c:pt>
                <c:pt idx="5">
                  <c:v>1940951</c:v>
                </c:pt>
                <c:pt idx="6">
                  <c:v>3767764</c:v>
                </c:pt>
                <c:pt idx="7">
                  <c:v>8627986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E8-42E8-95DC-18D9F51C4D2E}"/>
            </c:ext>
          </c:extLst>
        </c:ser>
        <c:ser>
          <c:idx val="1"/>
          <c:order val="1"/>
          <c:tx>
            <c:strRef>
              <c:f>Comp_India!$C$3:$C$4</c:f>
              <c:strCache>
                <c:ptCount val="1"/>
                <c:pt idx="0">
                  <c:v>Totals - Tonnes - live weight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Comp_India!$A$5:$A$12</c:f>
              <c:strCache>
                <c:ptCount val="8"/>
                <c:pt idx="0">
                  <c:v>1950</c:v>
                </c:pt>
                <c:pt idx="1">
                  <c:v>1960</c:v>
                </c:pt>
                <c:pt idx="2">
                  <c:v>1970</c:v>
                </c:pt>
                <c:pt idx="3">
                  <c:v>1980</c:v>
                </c:pt>
                <c:pt idx="4">
                  <c:v>1990</c:v>
                </c:pt>
                <c:pt idx="5">
                  <c:v>2000</c:v>
                </c:pt>
                <c:pt idx="6">
                  <c:v>2010</c:v>
                </c:pt>
                <c:pt idx="7">
                  <c:v>2020</c:v>
                </c:pt>
              </c:strCache>
            </c:strRef>
          </c:cat>
          <c:val>
            <c:numRef>
              <c:f>Comp_India!$C$5:$C$12</c:f>
              <c:numCache>
                <c:formatCode>General</c:formatCode>
                <c:ptCount val="8"/>
                <c:pt idx="0">
                  <c:v>322548</c:v>
                </c:pt>
                <c:pt idx="1">
                  <c:v>982460</c:v>
                </c:pt>
                <c:pt idx="2">
                  <c:v>1455456</c:v>
                </c:pt>
                <c:pt idx="3">
                  <c:v>2711267</c:v>
                </c:pt>
                <c:pt idx="4">
                  <c:v>8935762.6999999993</c:v>
                </c:pt>
                <c:pt idx="5">
                  <c:v>20770911.43</c:v>
                </c:pt>
                <c:pt idx="6">
                  <c:v>41475719</c:v>
                </c:pt>
                <c:pt idx="7">
                  <c:v>65460460.979999997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E8-42E8-95DC-18D9F51C4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5514975"/>
        <c:axId val="1945523135"/>
      </c:lineChart>
      <c:catAx>
        <c:axId val="1945514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523135"/>
        <c:crosses val="autoZero"/>
        <c:auto val="1"/>
        <c:lblAlgn val="ctr"/>
        <c:lblOffset val="100"/>
        <c:noMultiLvlLbl val="0"/>
      </c:catAx>
      <c:valAx>
        <c:axId val="19455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51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542924</xdr:colOff>
      <xdr:row>1</xdr:row>
      <xdr:rowOff>180975</xdr:rowOff>
    </xdr:from>
    <xdr:to>
      <xdr:col>16</xdr:col>
      <xdr:colOff>85724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542C9F-86E1-C68D-758B-B4BF42724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76199</xdr:colOff>
      <xdr:row>2</xdr:row>
      <xdr:rowOff>9526</xdr:rowOff>
    </xdr:from>
    <xdr:to>
      <xdr:col>13</xdr:col>
      <xdr:colOff>742949</xdr:colOff>
      <xdr:row>27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73BB77-BEF7-CA9F-26DA-45BE049F99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ima Jain" refreshedDate="45852.639177314813" createdVersion="8" refreshedVersion="8" minRefreshableVersion="3" recordCount="2744" xr:uid="{D886EB82-8B0B-41C3-9AD5-05B543823DF5}">
  <cacheSource type="worksheet">
    <worksheetSource ref="A1:EX1048576" sheet="FishStat_Global"/>
  </cacheSource>
  <cacheFields count="154">
    <cacheField name="Country (Name)" numFmtId="0">
      <sharedItems containsBlank="1" count="209">
        <s v="Afghanistan"/>
        <s v="Albania"/>
        <s v="Algeria"/>
        <s v="American Samoa"/>
        <s v="Angola"/>
        <s v="Antigua and 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hutan"/>
        <s v="Bolivia (Plurinational State of)"/>
        <s v="Bonaire, Sint Eustatius and Saba"/>
        <s v="Bosnia and Herzegovina"/>
        <s v="Botswana"/>
        <s v="Brazil"/>
        <s v="Brunei Darussalam"/>
        <s v="Bulgaria"/>
        <s v="Burkina Faso"/>
        <s v="Burundi"/>
        <s v="Cabo Verde"/>
        <s v="Cambodia"/>
        <s v="Cameroon"/>
        <s v="Canada"/>
        <s v="Cayman Islands"/>
        <s v="Central African Republic"/>
        <s v="Chad"/>
        <s v="Chile"/>
        <s v="China"/>
        <s v="China, Hong Kong SAR"/>
        <s v="Colombia"/>
        <s v="Congo"/>
        <s v="Cook Islands"/>
        <s v="Costa Rica"/>
        <s v="Croatia"/>
        <s v="Cuba"/>
        <s v="Curaçao"/>
        <s v="Cyprus"/>
        <s v="Czechia"/>
        <s v="Czechoslovakia [former]"/>
        <s v="Côte d'Ivoire"/>
        <s v="Democratic People's Republic of Korea"/>
        <s v="Democratic Republic of the Congo"/>
        <s v="Denmark"/>
        <s v="Dominica"/>
        <s v="Dominican Republic"/>
        <s v="Ecuador"/>
        <s v="Egypt"/>
        <s v="El Salvador"/>
        <s v="Equatorial Guinea"/>
        <s v="Eritrea"/>
        <s v="Estonia"/>
        <s v="Eswatini"/>
        <s v="Ethiopia"/>
        <s v="Ethiopia PDR [former]"/>
        <s v="Fiji"/>
        <s v="Finland"/>
        <s v="France"/>
        <s v="French Guiana"/>
        <s v="French Polynesia"/>
        <s v="Gabon"/>
        <s v="Gambia"/>
        <s v="Georgia"/>
        <s v="Germany"/>
        <s v="Ghana"/>
        <s v="Greece"/>
        <s v="Grenada"/>
        <s v="Guadeloupe"/>
        <s v="Guam"/>
        <s v="Guatemala"/>
        <s v="Guinea"/>
        <s v="Guinea-Bissau"/>
        <s v="Guyana"/>
        <s v="Haiti"/>
        <s v="Honduras"/>
        <s v="Hungary"/>
        <s v="Iceland"/>
        <s v="India"/>
        <s v="Indonesia"/>
        <s v="Iran (Islamic Republic of)"/>
        <s v="Iraq"/>
        <s v="Ireland"/>
        <s v="Israel"/>
        <s v="Italy"/>
        <s v="Jamaica"/>
        <s v="Japan"/>
        <s v="Jersey"/>
        <s v="Jordan"/>
        <s v="Kazakhstan"/>
        <s v="Kenya"/>
        <s v="Kiribati"/>
        <s v="Kuwait"/>
        <s v="Kyrgyzstan"/>
        <s v="Lao People's Democratic Republic"/>
        <s v="Latvia"/>
        <s v="Lebanon"/>
        <s v="Lesotho"/>
        <s v="Liberia"/>
        <s v="Libya"/>
        <s v="Lithuania"/>
        <s v="Madagascar"/>
        <s v="Malawi"/>
        <s v="Malaysia"/>
        <s v="Mali"/>
        <s v="Malta"/>
        <s v="Martinique"/>
        <s v="Mauritius"/>
        <s v="Mayotte"/>
        <s v="Mexico"/>
        <s v="Micronesia (Federated States of)"/>
        <s v="Montenegro"/>
        <s v="Morocco"/>
        <s v="Mozambique"/>
        <s v="Myanmar"/>
        <s v="Namibia"/>
        <s v="Nauru"/>
        <s v="Nepal"/>
        <s v="Netherlands (Kingdom of the)"/>
        <s v="New Caledonia"/>
        <s v="New Zealand"/>
        <s v="Nicaragua"/>
        <s v="Niger"/>
        <s v="Nigeria"/>
        <s v="North Macedonia"/>
        <s v="Northern Mariana Islands"/>
        <s v="Norway"/>
        <s v="Oman"/>
        <s v="Pakistan"/>
        <s v="Palau"/>
        <s v="Palestine"/>
        <s v="Panama"/>
        <s v="Papua New Guinea"/>
        <s v="Paraguay"/>
        <s v="Peru"/>
        <s v="Philippines"/>
        <s v="Poland"/>
        <s v="Portugal"/>
        <s v="Puerto Rico"/>
        <s v="Qatar"/>
        <s v="Republic of Korea"/>
        <s v="Republic of Moldova"/>
        <s v="Romania"/>
        <s v="Russian Federation"/>
        <s v="Rwanda"/>
        <s v="Réunion"/>
        <s v="Saint Kitts and Nevis"/>
        <s v="Saint Lucia"/>
        <s v="Samoa"/>
        <s v="Saudi Arabia"/>
        <s v="Senegal"/>
        <s v="Serbia"/>
        <s v="Serbia and Montenegro [former]"/>
        <s v="Seychelles"/>
        <s v="Sierra Leone"/>
        <s v="Singapore"/>
        <s v="Slovakia"/>
        <s v="Slovenia"/>
        <s v="Solomon Islands"/>
        <s v="South Africa"/>
        <s v="South Sudan"/>
        <s v="Spain"/>
        <s v="Sri Lanka"/>
        <s v="Sudan"/>
        <s v="Sudan [former]"/>
        <s v="Suriname"/>
        <s v="Sweden"/>
        <s v="Switzerland"/>
        <s v="Syrian Arab Republic"/>
        <s v="Taiwan Province of China"/>
        <s v="Tajikistan"/>
        <s v="Thailand"/>
        <s v="Timor-Leste"/>
        <s v="Togo"/>
        <s v="Tonga"/>
        <s v="Trinidad and Tobago"/>
        <s v="Tunisia"/>
        <s v="Turkmenistan"/>
        <s v="Türkiye"/>
        <s v="Uganda"/>
        <s v="Ukraine"/>
        <s v="Union of Soviet Socialist Republics [former]"/>
        <s v="United Arab Emirates"/>
        <s v="United Kingdom of Great Britain and Northern Ireland"/>
        <s v="United Republic of Tanzania"/>
        <s v="United Republic of Tanzania, Zanzibar"/>
        <s v="United States Virgin Islands"/>
        <s v="United States of America"/>
        <s v="Uruguay"/>
        <s v="Uzbekistan"/>
        <s v="Vanuatu"/>
        <s v="Venezuela (Bolivarian Republic of)"/>
        <s v="Viet Nam"/>
        <s v="Yemen"/>
        <s v="Yugoslavia SFR [former]"/>
        <s v="Zambia"/>
        <s v="Zimbabwe"/>
        <s v="Totals - Tonnes - live weight"/>
        <s v="FAO. 2025. FishStat: Global aquaculture production 1950-2023. [Accessed on 28 March 2025]. In: FishStatJ. Available at www.fao.org/fishery/en/statistics/software/fishstatj. Licence: CC-BY-4.0."/>
        <m/>
      </sharedItems>
    </cacheField>
    <cacheField name="ASFIS species (Name)" numFmtId="0">
      <sharedItems containsBlank="1"/>
    </cacheField>
    <cacheField name="FAO major fishing area (Name)" numFmtId="0">
      <sharedItems containsBlank="1"/>
    </cacheField>
    <cacheField name="Environment (Name)" numFmtId="0">
      <sharedItems containsBlank="1" count="3">
        <s v="Freshwater"/>
        <s v="Brackishwater"/>
        <m/>
      </sharedItems>
    </cacheField>
    <cacheField name="Unit (Name)" numFmtId="0">
      <sharedItems containsBlank="1"/>
    </cacheField>
    <cacheField name="Unit" numFmtId="0">
      <sharedItems containsBlank="1"/>
    </cacheField>
    <cacheField name="[1950]" numFmtId="0">
      <sharedItems containsString="0" containsBlank="1" containsNumber="1" containsInteger="1" minValue="0" maxValue="322548"/>
    </cacheField>
    <cacheField name="S" numFmtId="0">
      <sharedItems containsBlank="1"/>
    </cacheField>
    <cacheField name="[1951]" numFmtId="0">
      <sharedItems containsString="0" containsBlank="1" containsNumber="1" containsInteger="1" minValue="0" maxValue="379977"/>
    </cacheField>
    <cacheField name="S2" numFmtId="0">
      <sharedItems containsBlank="1"/>
    </cacheField>
    <cacheField name="[1952]" numFmtId="0">
      <sharedItems containsString="0" containsBlank="1" containsNumber="1" containsInteger="1" minValue="0" maxValue="416131"/>
    </cacheField>
    <cacheField name="S3" numFmtId="0">
      <sharedItems containsBlank="1"/>
    </cacheField>
    <cacheField name="[1953]" numFmtId="0">
      <sharedItems containsString="0" containsBlank="1" containsNumber="1" containsInteger="1" minValue="0" maxValue="485759"/>
    </cacheField>
    <cacheField name="S4" numFmtId="0">
      <sharedItems containsBlank="1"/>
    </cacheField>
    <cacheField name="[1954]" numFmtId="0">
      <sharedItems containsString="0" containsBlank="1" containsNumber="1" containsInteger="1" minValue="0" maxValue="617150"/>
    </cacheField>
    <cacheField name="S5" numFmtId="0">
      <sharedItems containsBlank="1"/>
    </cacheField>
    <cacheField name="[1955]" numFmtId="0">
      <sharedItems containsString="0" containsBlank="1" containsNumber="1" containsInteger="1" minValue="0" maxValue="689273"/>
    </cacheField>
    <cacheField name="S6" numFmtId="0">
      <sharedItems containsBlank="1"/>
    </cacheField>
    <cacheField name="[1956]" numFmtId="0">
      <sharedItems containsString="0" containsBlank="1" containsNumber="1" containsInteger="1" minValue="0" maxValue="726958"/>
    </cacheField>
    <cacheField name="S7" numFmtId="0">
      <sharedItems containsBlank="1"/>
    </cacheField>
    <cacheField name="[1957]" numFmtId="0">
      <sharedItems containsString="0" containsBlank="1" containsNumber="1" containsInteger="1" minValue="0" maxValue="974038"/>
    </cacheField>
    <cacheField name="S8" numFmtId="0">
      <sharedItems containsBlank="1"/>
    </cacheField>
    <cacheField name="[1958]" numFmtId="0">
      <sharedItems containsString="0" containsBlank="1" containsNumber="1" containsInteger="1" minValue="0" maxValue="966790"/>
    </cacheField>
    <cacheField name="S9" numFmtId="0">
      <sharedItems containsBlank="1"/>
    </cacheField>
    <cacheField name="[1959]" numFmtId="0">
      <sharedItems containsString="0" containsBlank="1" containsNumber="1" containsInteger="1" minValue="0" maxValue="1048681"/>
    </cacheField>
    <cacheField name="S10" numFmtId="0">
      <sharedItems containsBlank="1"/>
    </cacheField>
    <cacheField name="[1960]" numFmtId="0">
      <sharedItems containsString="0" containsBlank="1" containsNumber="1" containsInteger="1" minValue="0" maxValue="982460"/>
    </cacheField>
    <cacheField name="S11" numFmtId="0">
      <sharedItems containsBlank="1"/>
    </cacheField>
    <cacheField name="[1961]" numFmtId="0">
      <sharedItems containsString="0" containsBlank="1" containsNumber="1" containsInteger="1" minValue="0" maxValue="877534"/>
    </cacheField>
    <cacheField name="S12" numFmtId="0">
      <sharedItems containsBlank="1"/>
    </cacheField>
    <cacheField name="[1962]" numFmtId="0">
      <sharedItems containsString="0" containsBlank="1" containsNumber="1" containsInteger="1" minValue="0" maxValue="844316"/>
    </cacheField>
    <cacheField name="S13" numFmtId="0">
      <sharedItems containsBlank="1"/>
    </cacheField>
    <cacheField name="[1963]" numFmtId="0">
      <sharedItems containsString="0" containsBlank="1" containsNumber="1" containsInteger="1" minValue="0" maxValue="914784"/>
    </cacheField>
    <cacheField name="S14" numFmtId="0">
      <sharedItems containsBlank="1"/>
    </cacheField>
    <cacheField name="[1964]" numFmtId="0">
      <sharedItems containsString="0" containsBlank="1" containsNumber="1" containsInteger="1" minValue="0" maxValue="1002039"/>
    </cacheField>
    <cacheField name="S15" numFmtId="0">
      <sharedItems containsBlank="1"/>
    </cacheField>
    <cacheField name="[1965]" numFmtId="0">
      <sharedItems containsString="0" containsBlank="1" containsNumber="1" containsInteger="1" minValue="0" maxValue="1160821"/>
    </cacheField>
    <cacheField name="S16" numFmtId="0">
      <sharedItems containsBlank="1"/>
    </cacheField>
    <cacheField name="[1966]" numFmtId="0">
      <sharedItems containsString="0" containsBlank="1" containsNumber="1" containsInteger="1" minValue="0" maxValue="1202809"/>
    </cacheField>
    <cacheField name="S17" numFmtId="0">
      <sharedItems containsBlank="1"/>
    </cacheField>
    <cacheField name="[1967]" numFmtId="0">
      <sharedItems containsString="0" containsBlank="1" containsNumber="1" containsInteger="1" minValue="0" maxValue="1223200"/>
    </cacheField>
    <cacheField name="S18" numFmtId="0">
      <sharedItems containsBlank="1"/>
    </cacheField>
    <cacheField name="[1968]" numFmtId="0">
      <sharedItems containsString="0" containsBlank="1" containsNumber="1" containsInteger="1" minValue="0" maxValue="1268354"/>
    </cacheField>
    <cacheField name="S19" numFmtId="0">
      <sharedItems containsBlank="1"/>
    </cacheField>
    <cacheField name="[1969]" numFmtId="0">
      <sharedItems containsString="0" containsBlank="1" containsNumber="1" containsInteger="1" minValue="0" maxValue="1352904"/>
    </cacheField>
    <cacheField name="S20" numFmtId="0">
      <sharedItems containsBlank="1"/>
    </cacheField>
    <cacheField name="[1970]" numFmtId="0">
      <sharedItems containsString="0" containsBlank="1" containsNumber="1" containsInteger="1" minValue="0" maxValue="1455456"/>
    </cacheField>
    <cacheField name="S21" numFmtId="0">
      <sharedItems containsBlank="1"/>
    </cacheField>
    <cacheField name="[1971]" numFmtId="0">
      <sharedItems containsString="0" containsBlank="1" containsNumber="1" containsInteger="1" minValue="0" maxValue="1546330"/>
    </cacheField>
    <cacheField name="S22" numFmtId="0">
      <sharedItems containsBlank="1"/>
    </cacheField>
    <cacheField name="[1972]" numFmtId="0">
      <sharedItems containsString="0" containsBlank="1" containsNumber="1" containsInteger="1" minValue="0" maxValue="1622831"/>
    </cacheField>
    <cacheField name="S23" numFmtId="0">
      <sharedItems containsBlank="1"/>
    </cacheField>
    <cacheField name="[1973]" numFmtId="0">
      <sharedItems containsString="0" containsBlank="1" containsNumber="1" containsInteger="1" minValue="0" maxValue="1747380"/>
    </cacheField>
    <cacheField name="S24" numFmtId="0">
      <sharedItems containsBlank="1"/>
    </cacheField>
    <cacheField name="[1974]" numFmtId="0">
      <sharedItems containsString="0" containsBlank="1" containsNumber="1" containsInteger="1" minValue="0" maxValue="1887740"/>
    </cacheField>
    <cacheField name="S25" numFmtId="0">
      <sharedItems containsBlank="1"/>
    </cacheField>
    <cacheField name="[1975]" numFmtId="0">
      <sharedItems containsString="0" containsBlank="1" containsNumber="1" containsInteger="1" minValue="0" maxValue="2034862"/>
    </cacheField>
    <cacheField name="S26" numFmtId="0">
      <sharedItems containsBlank="1"/>
    </cacheField>
    <cacheField name="[1976]" numFmtId="0">
      <sharedItems containsString="0" containsBlank="1" containsNumber="1" containsInteger="1" minValue="0" maxValue="2081837"/>
    </cacheField>
    <cacheField name="S27" numFmtId="0">
      <sharedItems containsBlank="1"/>
    </cacheField>
    <cacheField name="[1977]" numFmtId="0">
      <sharedItems containsString="0" containsBlank="1" containsNumber="1" minValue="0" maxValue="2198957.5"/>
    </cacheField>
    <cacheField name="S28" numFmtId="0">
      <sharedItems containsBlank="1"/>
    </cacheField>
    <cacheField name="[1978]" numFmtId="0">
      <sharedItems containsString="0" containsBlank="1" containsNumber="1" containsInteger="1" minValue="0" maxValue="2296561"/>
    </cacheField>
    <cacheField name="S29" numFmtId="0">
      <sharedItems containsBlank="1"/>
    </cacheField>
    <cacheField name="[1979]" numFmtId="0">
      <sharedItems containsString="0" containsBlank="1" containsNumber="1" containsInteger="1" minValue="0" maxValue="2460748"/>
    </cacheField>
    <cacheField name="S30" numFmtId="0">
      <sharedItems containsBlank="1"/>
    </cacheField>
    <cacheField name="[1980]" numFmtId="0">
      <sharedItems containsString="0" containsBlank="1" containsNumber="1" containsInteger="1" minValue="0" maxValue="2711267"/>
    </cacheField>
    <cacheField name="S31" numFmtId="0">
      <sharedItems containsBlank="1"/>
    </cacheField>
    <cacheField name="[1981]" numFmtId="0">
      <sharedItems containsString="0" containsBlank="1" containsNumber="1" containsInteger="1" minValue="0" maxValue="3139624"/>
    </cacheField>
    <cacheField name="S32" numFmtId="0">
      <sharedItems containsBlank="1"/>
    </cacheField>
    <cacheField name="[1982]" numFmtId="0">
      <sharedItems containsString="0" containsBlank="1" containsNumber="1" containsInteger="1" minValue="0" maxValue="3527757"/>
    </cacheField>
    <cacheField name="S33" numFmtId="0">
      <sharedItems containsBlank="1"/>
    </cacheField>
    <cacheField name="[1983]" numFmtId="0">
      <sharedItems containsString="0" containsBlank="1" containsNumber="1" minValue="0" maxValue="3951996.5"/>
    </cacheField>
    <cacheField name="S34" numFmtId="0">
      <sharedItems containsBlank="1"/>
    </cacheField>
    <cacheField name="[1984]" numFmtId="0">
      <sharedItems containsString="0" containsBlank="1" containsNumber="1" minValue="0" maxValue="4524128.29"/>
    </cacheField>
    <cacheField name="S35" numFmtId="0">
      <sharedItems containsBlank="1"/>
    </cacheField>
    <cacheField name="[1985]" numFmtId="0">
      <sharedItems containsString="0" containsBlank="1" containsNumber="1" minValue="0" maxValue="5298755.79"/>
    </cacheField>
    <cacheField name="S36" numFmtId="0">
      <sharedItems containsBlank="1"/>
    </cacheField>
    <cacheField name="[1986]" numFmtId="0">
      <sharedItems containsString="0" containsBlank="1" containsNumber="1" minValue="0" maxValue="6171191.4400000004"/>
    </cacheField>
    <cacheField name="S37" numFmtId="0">
      <sharedItems containsBlank="1"/>
    </cacheField>
    <cacheField name="[1987]" numFmtId="0">
      <sharedItems containsString="0" containsBlank="1" containsNumber="1" minValue="0" maxValue="7151384.2300000004"/>
    </cacheField>
    <cacheField name="S38" numFmtId="0">
      <sharedItems containsBlank="1"/>
    </cacheField>
    <cacheField name="[1988]" numFmtId="0">
      <sharedItems containsString="0" containsBlank="1" containsNumber="1" minValue="0" maxValue="7835252.6299999999"/>
    </cacheField>
    <cacheField name="S39" numFmtId="0">
      <sharedItems containsBlank="1"/>
    </cacheField>
    <cacheField name="[1989]" numFmtId="0">
      <sharedItems containsString="0" containsBlank="1" containsNumber="1" minValue="0" maxValue="8352777.9400000004"/>
    </cacheField>
    <cacheField name="S40" numFmtId="0">
      <sharedItems containsBlank="1"/>
    </cacheField>
    <cacheField name="[1990]" numFmtId="0">
      <sharedItems containsString="0" containsBlank="1" containsNumber="1" minValue="0" maxValue="8935762.6999999993"/>
    </cacheField>
    <cacheField name="S41" numFmtId="0">
      <sharedItems containsBlank="1"/>
    </cacheField>
    <cacheField name="[1991]" numFmtId="0">
      <sharedItems containsString="0" containsBlank="1" containsNumber="1" minValue="0" maxValue="9338324.6799999997"/>
    </cacheField>
    <cacheField name="S42" numFmtId="0">
      <sharedItems containsBlank="1"/>
    </cacheField>
    <cacheField name="[1992]" numFmtId="0">
      <sharedItems containsString="0" containsBlank="1" containsNumber="1" minValue="0" maxValue="10320718.24"/>
    </cacheField>
    <cacheField name="S43" numFmtId="0">
      <sharedItems containsBlank="1"/>
    </cacheField>
    <cacheField name="[1993]" numFmtId="0">
      <sharedItems containsString="0" containsBlank="1" containsNumber="1" minValue="0" maxValue="11464839.130000001"/>
    </cacheField>
    <cacheField name="S44" numFmtId="0">
      <sharedItems containsBlank="1"/>
    </cacheField>
    <cacheField name="[1994]" numFmtId="0">
      <sharedItems containsString="0" containsBlank="1" containsNumber="1" minValue="0" maxValue="13238074.15"/>
    </cacheField>
    <cacheField name="S45" numFmtId="0">
      <sharedItems containsBlank="1"/>
    </cacheField>
    <cacheField name="[1995]" numFmtId="0">
      <sharedItems containsString="0" containsBlank="1" containsNumber="1" minValue="0" maxValue="15148560.16"/>
    </cacheField>
    <cacheField name="S46" numFmtId="0">
      <sharedItems containsBlank="1"/>
    </cacheField>
    <cacheField name="[1996]" numFmtId="0">
      <sharedItems containsString="0" containsBlank="1" containsNumber="1" minValue="0" maxValue="16897078.190000001"/>
    </cacheField>
    <cacheField name="S47" numFmtId="0">
      <sharedItems containsBlank="1"/>
    </cacheField>
    <cacheField name="[1997]" numFmtId="0">
      <sharedItems containsString="0" containsBlank="1" containsNumber="1" minValue="0" maxValue="17806013.199999999"/>
    </cacheField>
    <cacheField name="S48" numFmtId="0">
      <sharedItems containsBlank="1"/>
    </cacheField>
    <cacheField name="[1998]" numFmtId="0">
      <sharedItems containsString="0" containsBlank="1" containsNumber="1" minValue="0" maxValue="18398202.210000001"/>
    </cacheField>
    <cacheField name="S49" numFmtId="0">
      <sharedItems containsBlank="1"/>
    </cacheField>
    <cacheField name="[1999]" numFmtId="0">
      <sharedItems containsString="0" containsBlank="1" containsNumber="1" minValue="0" maxValue="19786344.190000001"/>
    </cacheField>
    <cacheField name="S50" numFmtId="0">
      <sharedItems containsBlank="1"/>
    </cacheField>
    <cacheField name="[2000]" numFmtId="0">
      <sharedItems containsString="0" containsBlank="1" containsNumber="1" minValue="0" maxValue="20770911.43"/>
    </cacheField>
    <cacheField name="S51" numFmtId="0">
      <sharedItems containsBlank="1"/>
    </cacheField>
    <cacheField name="[2001]" numFmtId="0">
      <sharedItems containsString="0" containsBlank="1" containsNumber="1" minValue="0" maxValue="22125609.18"/>
    </cacheField>
    <cacheField name="S52" numFmtId="0">
      <sharedItems containsBlank="1"/>
    </cacheField>
    <cacheField name="[2002]" numFmtId="0">
      <sharedItems containsString="0" containsBlank="1" containsNumber="1" minValue="0" maxValue="23554898.559999999"/>
    </cacheField>
    <cacheField name="S53" numFmtId="0">
      <sharedItems containsBlank="1"/>
    </cacheField>
    <cacheField name="[2003]" numFmtId="0">
      <sharedItems containsString="0" containsBlank="1" containsNumber="1" minValue="0" maxValue="25369060.850000001"/>
    </cacheField>
    <cacheField name="S54" numFmtId="0">
      <sharedItems containsBlank="1"/>
    </cacheField>
    <cacheField name="[2004]" numFmtId="0">
      <sharedItems containsString="0" containsBlank="1" containsNumber="1" minValue="0" maxValue="27762248.98"/>
    </cacheField>
    <cacheField name="S55" numFmtId="0">
      <sharedItems containsBlank="1"/>
    </cacheField>
    <cacheField name="[2005]" numFmtId="0">
      <sharedItems containsString="0" containsBlank="1" containsNumber="1" minValue="0" maxValue="29847852.34"/>
    </cacheField>
    <cacheField name="S56" numFmtId="0">
      <sharedItems containsBlank="1"/>
    </cacheField>
    <cacheField name="[2006]" numFmtId="0">
      <sharedItems containsString="0" containsBlank="1" containsNumber="1" minValue="0" maxValue="32193494"/>
    </cacheField>
    <cacheField name="S57" numFmtId="0">
      <sharedItems containsBlank="1"/>
    </cacheField>
    <cacheField name="[2007]" numFmtId="0">
      <sharedItems containsString="0" containsBlank="1" containsNumber="1" minValue="0" maxValue="34448503.880000003"/>
    </cacheField>
    <cacheField name="S58" numFmtId="0">
      <sharedItems containsBlank="1"/>
    </cacheField>
    <cacheField name="[2008]" numFmtId="0">
      <sharedItems containsString="0" containsBlank="1" containsNumber="1" minValue="0" maxValue="37185827.939999998"/>
    </cacheField>
    <cacheField name="S59" numFmtId="0">
      <sharedItems containsBlank="1"/>
    </cacheField>
    <cacheField name="[2009]" numFmtId="0">
      <sharedItems containsString="0" containsBlank="1" containsNumber="1" minValue="0" maxValue="38857363.840000004"/>
    </cacheField>
    <cacheField name="S60" numFmtId="0">
      <sharedItems containsBlank="1"/>
    </cacheField>
    <cacheField name="[2010]" numFmtId="0">
      <sharedItems containsString="0" containsBlank="1" containsNumber="1" minValue="0" maxValue="41475719"/>
    </cacheField>
    <cacheField name="S61" numFmtId="0">
      <sharedItems containsBlank="1"/>
    </cacheField>
    <cacheField name="[2011]" numFmtId="0">
      <sharedItems containsString="0" containsBlank="1" containsNumber="1" minValue="0" maxValue="43240644.950000003"/>
    </cacheField>
    <cacheField name="S62" numFmtId="0">
      <sharedItems containsBlank="1"/>
    </cacheField>
    <cacheField name="[2012]" numFmtId="0">
      <sharedItems containsString="0" containsBlank="1" containsNumber="1" minValue="0" maxValue="46035196.859999999"/>
    </cacheField>
    <cacheField name="S63" numFmtId="0">
      <sharedItems containsBlank="1"/>
    </cacheField>
    <cacheField name="[2013]" numFmtId="0">
      <sharedItems containsString="0" containsBlank="1" containsNumber="1" minValue="0" maxValue="49025982.640000001"/>
    </cacheField>
    <cacheField name="S64" numFmtId="0">
      <sharedItems containsBlank="1"/>
    </cacheField>
    <cacheField name="[2014]" numFmtId="0">
      <sharedItems containsString="0" containsBlank="1" containsNumber="1" minValue="0" maxValue="51900338.420000002"/>
    </cacheField>
    <cacheField name="S65" numFmtId="0">
      <sharedItems containsBlank="1"/>
    </cacheField>
    <cacheField name="[2015]" numFmtId="0">
      <sharedItems containsString="0" containsBlank="1" containsNumber="1" minValue="0" maxValue="53789229.659999996"/>
    </cacheField>
    <cacheField name="S66" numFmtId="0">
      <sharedItems containsBlank="1"/>
    </cacheField>
    <cacheField name="[2016]" numFmtId="0">
      <sharedItems containsString="0" containsBlank="1" containsNumber="1" minValue="0" maxValue="56596770.100000001"/>
    </cacheField>
    <cacheField name="S67" numFmtId="0">
      <sharedItems containsBlank="1"/>
    </cacheField>
    <cacheField name="[2017]" numFmtId="0">
      <sharedItems containsString="0" containsBlank="1" containsNumber="1" minValue="0" maxValue="58504164.969999999"/>
    </cacheField>
    <cacheField name="S68" numFmtId="0">
      <sharedItems containsBlank="1"/>
    </cacheField>
    <cacheField name="[2018]" numFmtId="0">
      <sharedItems containsString="0" containsBlank="1" containsNumber="1" minValue="0" maxValue="60169720.82"/>
    </cacheField>
    <cacheField name="S69" numFmtId="0">
      <sharedItems containsBlank="1"/>
    </cacheField>
    <cacheField name="[2019]" numFmtId="0">
      <sharedItems containsString="0" containsBlank="1" containsNumber="1" minValue="0" maxValue="63529098.090000004"/>
    </cacheField>
    <cacheField name="S70" numFmtId="0">
      <sharedItems containsBlank="1"/>
    </cacheField>
    <cacheField name="[2020]" numFmtId="0">
      <sharedItems containsString="0" containsBlank="1" containsNumber="1" minValue="0" maxValue="65460460.979999997"/>
    </cacheField>
    <cacheField name="S71" numFmtId="0">
      <sharedItems containsBlank="1"/>
    </cacheField>
    <cacheField name="[2021]" numFmtId="0">
      <sharedItems containsString="0" containsBlank="1" containsNumber="1" minValue="0" maxValue="68436195.980000004"/>
    </cacheField>
    <cacheField name="S72" numFmtId="0">
      <sharedItems containsBlank="1"/>
    </cacheField>
    <cacheField name="[2022]" numFmtId="0">
      <sharedItems containsString="0" containsBlank="1" containsNumber="1" minValue="0" maxValue="70831848.859999999"/>
    </cacheField>
    <cacheField name="S73" numFmtId="0">
      <sharedItems containsBlank="1"/>
    </cacheField>
    <cacheField name="[2023]" numFmtId="0">
      <sharedItems containsString="0" containsBlank="1" containsNumber="1" minValue="0" maxValue="74130990.569999993"/>
    </cacheField>
    <cacheField name="S74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44">
  <r>
    <x v="0"/>
    <s v="Cyprinid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"/>
    <s v="I"/>
    <n v="50"/>
    <s v="I"/>
    <n v="50"/>
    <s v="I"/>
    <n v="50"/>
    <s v="I"/>
    <n v="50"/>
    <s v="I"/>
    <n v="50"/>
    <s v="I"/>
    <n v="50"/>
    <s v="I"/>
    <n v="150"/>
    <s v="I"/>
    <n v="150"/>
    <s v="I"/>
    <n v="150"/>
    <s v="I"/>
    <n v="150"/>
    <s v="I"/>
    <n v="150"/>
    <s v="I"/>
    <n v="150"/>
    <s v="I"/>
    <n v="150"/>
    <s v="I"/>
    <n v="150"/>
    <s v="I"/>
    <n v="150"/>
    <s v="I"/>
    <n v="150"/>
    <s v="I"/>
    <n v="150"/>
    <s v="I"/>
    <n v="150"/>
    <s v="I"/>
    <n v="150"/>
    <s v="I"/>
    <n v="150"/>
    <s v="I"/>
    <n v="300"/>
    <s v="I"/>
    <n v="300"/>
    <s v="I"/>
    <n v="300"/>
    <s v="I"/>
    <n v="300"/>
    <s v="I"/>
    <n v="300"/>
    <s v="I"/>
    <n v="300"/>
    <s v="I"/>
    <n v="300"/>
    <s v="I"/>
    <n v="300"/>
    <s v="I"/>
    <n v="300"/>
    <s v="I"/>
    <n v="300"/>
    <s v="I"/>
    <n v="300"/>
    <s v="I"/>
    <n v="400"/>
    <s v="I"/>
    <n v="400"/>
    <s v="I"/>
    <n v="400"/>
    <s v="I"/>
    <n v="400"/>
    <s v="I"/>
    <n v="400"/>
    <s v="I"/>
    <n v="400"/>
    <s v="I"/>
    <n v="900"/>
    <s v="I"/>
    <n v="900"/>
    <s v="I"/>
    <n v="1500"/>
    <s v="I"/>
    <n v="2100"/>
    <s v="I"/>
    <n v="2800"/>
    <s v="I"/>
    <n v="3430"/>
    <s v="I"/>
    <n v="4060"/>
    <s v="I"/>
    <n v="4710"/>
    <s v="I"/>
    <n v="5400"/>
    <s v="I"/>
    <n v="6100"/>
    <s v="I"/>
    <n v="6950"/>
    <s v="I"/>
    <n v="7930"/>
    <s v="I"/>
    <n v="8589"/>
    <s v="I"/>
    <n v="9404"/>
    <s v="I"/>
    <n v="11067"/>
    <s v="I"/>
    <n v="11100"/>
    <s v="I"/>
    <n v="11600"/>
    <s v="I"/>
  </r>
  <r>
    <x v="0"/>
    <s v="Rainbow trout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10"/>
    <s v="I"/>
    <n v="10"/>
    <s v="I"/>
    <n v="10"/>
    <s v="I"/>
    <n v="10"/>
    <s v="I"/>
    <n v="10"/>
    <s v="I"/>
    <n v="10"/>
    <s v="I"/>
    <n v="20"/>
    <s v="I"/>
    <n v="20"/>
    <s v="I"/>
    <n v="20"/>
    <s v="I"/>
    <n v="20"/>
    <s v="I"/>
    <n v="20"/>
    <s v="I"/>
    <n v="20"/>
    <s v="I"/>
    <n v="20"/>
    <s v="I"/>
    <n v="20"/>
    <s v="I"/>
    <n v="20"/>
    <s v="I"/>
    <n v="20"/>
    <s v="I"/>
    <n v="20"/>
    <s v="I"/>
    <n v="20"/>
    <s v="I"/>
    <n v="20"/>
    <s v="I"/>
    <n v="2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"/>
    <s v="I"/>
    <n v="50"/>
    <s v="I"/>
    <n v="50"/>
    <s v="I"/>
    <n v="50"/>
    <s v="I"/>
    <n v="50"/>
    <s v="I"/>
    <n v="50"/>
    <s v="I"/>
    <n v="150"/>
    <s v="I"/>
    <n v="150"/>
    <s v="I"/>
    <n v="150"/>
    <s v="I"/>
    <n v="150"/>
    <s v="I"/>
    <n v="50"/>
    <s v="I"/>
    <n v="50"/>
    <s v="I"/>
    <n v="50"/>
    <s v="I"/>
    <n v="50"/>
    <s v="I"/>
    <n v="50"/>
    <s v="I"/>
    <n v="50"/>
    <s v="I"/>
    <n v="50"/>
    <s v="I"/>
    <n v="20"/>
    <s v="I"/>
    <n v="40"/>
    <s v="I"/>
    <n v="40"/>
    <s v="I"/>
    <n v="40"/>
    <s v="I"/>
    <n v="50"/>
    <s v="I"/>
    <n v="60"/>
    <s v="I"/>
  </r>
  <r>
    <x v="1"/>
    <s v="Bighead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</r>
  <r>
    <x v="1"/>
    <s v="Commo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s v="I"/>
    <n v="10"/>
    <s v="I"/>
    <n v="10"/>
    <m/>
    <n v="20"/>
    <m/>
    <n v="48"/>
    <m/>
    <n v="42"/>
    <m/>
    <n v="62"/>
    <m/>
    <n v="126"/>
    <m/>
    <n v="76"/>
    <s v="I"/>
    <n v="23"/>
    <s v="I"/>
    <n v="13"/>
    <s v="I"/>
    <n v="13"/>
    <s v="I"/>
    <n v="14"/>
    <s v="I"/>
    <n v="34"/>
    <s v="I"/>
    <n v="45"/>
    <s v="I"/>
    <n v="4"/>
    <m/>
    <n v="4"/>
    <m/>
    <n v="2"/>
    <m/>
    <n v="2"/>
    <m/>
    <n v="3"/>
    <m/>
    <n v="4"/>
    <m/>
    <n v="6"/>
    <m/>
    <n v="8"/>
    <m/>
    <n v="6"/>
    <m/>
    <n v="10"/>
    <m/>
    <n v="10"/>
    <m/>
    <n v="74"/>
    <m/>
    <n v="6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</r>
  <r>
    <x v="1"/>
    <s v="Crucia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6"/>
    <s v="I"/>
    <n v="8"/>
    <s v="I"/>
    <n v="10"/>
    <m/>
    <n v="10"/>
    <m/>
    <n v="12"/>
    <m/>
    <n v="5"/>
    <m/>
    <n v="2"/>
    <m/>
    <n v="7"/>
    <m/>
    <n v="5"/>
    <s v="I"/>
    <n v="2"/>
    <s v="I"/>
    <n v="1"/>
    <s v="I"/>
    <n v="2"/>
    <s v="I"/>
    <n v="1"/>
    <s v="I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</r>
  <r>
    <x v="1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6"/>
    <m/>
    <n v="30"/>
    <m/>
    <n v="20"/>
    <m/>
    <n v="11"/>
    <m/>
    <n v="1"/>
    <m/>
    <n v="1"/>
    <s v="I"/>
    <n v="1"/>
    <s v="I"/>
    <n v="1"/>
    <s v="I"/>
    <n v="1"/>
    <s v="I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</r>
  <r>
    <x v="1"/>
    <s v="Grass carp(=White amur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m/>
    <n v="6"/>
    <s v="I"/>
    <n v="2"/>
    <s v="I"/>
    <n v="1"/>
    <s v="I"/>
    <n v="1"/>
    <s v="I"/>
    <n v="1"/>
    <s v="I"/>
    <n v="0"/>
    <s v="N"/>
    <n v="0"/>
    <s v="N"/>
    <n v="0"/>
    <s v="N"/>
    <n v="0"/>
    <s v="N"/>
    <n v="1"/>
    <m/>
    <n v="1"/>
    <m/>
    <n v="2"/>
    <m/>
    <n v="2"/>
    <m/>
    <n v="3"/>
    <m/>
    <n v="6"/>
    <m/>
    <n v="3"/>
    <m/>
    <n v="6"/>
    <m/>
    <n v="5"/>
    <m/>
    <n v="70"/>
    <m/>
    <n v="7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</r>
  <r>
    <x v="1"/>
    <s v="Kuruma prawn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m/>
    <n v="8"/>
    <m/>
    <n v="5"/>
    <m/>
    <n v="2"/>
    <m/>
    <n v="14"/>
    <m/>
    <n v="0"/>
    <s v="..."/>
    <n v="0"/>
    <s v="..."/>
    <n v="0"/>
    <s v="..."/>
    <n v="0"/>
    <s v="..."/>
    <n v="0"/>
    <s v="..."/>
    <n v="3"/>
    <m/>
    <n v="7"/>
    <m/>
    <n v="8"/>
    <m/>
    <n v="8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"/>
    <s v="Mullet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3"/>
    <m/>
    <n v="1"/>
    <m/>
    <n v="2"/>
    <s v="I"/>
    <n v="1"/>
    <s v="I"/>
    <n v="1"/>
    <s v="I"/>
    <n v="1"/>
    <s v="I"/>
    <n v="2"/>
    <s v="I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</r>
  <r>
    <x v="1"/>
    <s v="Rainbow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8"/>
    <s v="I"/>
    <n v="5"/>
    <s v="I"/>
    <n v="10"/>
    <s v="I"/>
    <n v="10"/>
    <s v="I"/>
    <n v="20"/>
    <m/>
    <n v="20"/>
    <m/>
    <n v="22"/>
    <m/>
    <n v="220"/>
    <m/>
    <n v="245"/>
    <m/>
    <n v="270"/>
    <m/>
    <n v="203"/>
    <m/>
    <n v="37"/>
    <m/>
    <n v="20"/>
    <m/>
    <n v="20"/>
    <s v="I"/>
    <n v="20"/>
    <s v="I"/>
    <n v="0"/>
    <s v="..."/>
    <n v="0"/>
    <s v="..."/>
    <n v="2"/>
    <m/>
    <n v="8"/>
    <m/>
    <n v="100"/>
    <m/>
    <n v="100"/>
    <m/>
    <n v="15"/>
    <m/>
    <n v="350"/>
    <m/>
    <n v="350"/>
    <m/>
    <n v="350"/>
    <m/>
    <n v="350"/>
    <m/>
    <n v="217"/>
    <m/>
    <n v="221"/>
    <m/>
    <n v="254"/>
    <m/>
    <n v="300"/>
    <m/>
    <n v="500"/>
    <m/>
    <n v="500"/>
    <m/>
    <n v="500"/>
    <m/>
    <n v="500"/>
    <m/>
    <n v="500"/>
    <m/>
    <n v="500"/>
    <m/>
    <n v="600"/>
    <m/>
    <n v="600"/>
    <m/>
    <n v="1850"/>
    <m/>
    <n v="1759"/>
    <m/>
    <n v="1612"/>
    <m/>
    <n v="1861"/>
    <m/>
    <n v="1316"/>
    <m/>
    <n v="1361"/>
    <m/>
  </r>
  <r>
    <x v="1"/>
    <s v="Roac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3"/>
    <s v="I"/>
    <n v="2"/>
    <s v="I"/>
    <n v="1"/>
    <s v="I"/>
    <n v="1"/>
    <s v="I"/>
    <n v="1"/>
    <s v="I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</r>
  <r>
    <x v="1"/>
    <s v="Silver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s v="I"/>
    <n v="45"/>
    <s v="I"/>
    <n v="85"/>
    <s v="I"/>
    <n v="121"/>
    <s v="I"/>
    <n v="154"/>
    <s v="I"/>
    <n v="183"/>
    <s v="I"/>
    <n v="208"/>
    <s v="I"/>
    <n v="231"/>
    <s v="I"/>
    <n v="249"/>
    <s v="I"/>
    <n v="265"/>
    <s v="I"/>
    <n v="292"/>
    <s v="I"/>
    <n v="250"/>
    <m/>
    <n v="250"/>
    <m/>
    <n v="300"/>
    <m/>
    <n v="272"/>
    <m/>
    <n v="302"/>
    <m/>
    <n v="346"/>
    <m/>
    <n v="221"/>
    <s v="I"/>
    <n v="129"/>
    <s v="I"/>
    <n v="78"/>
    <s v="I"/>
    <n v="76"/>
    <s v="I"/>
    <n v="63"/>
    <s v="I"/>
    <n v="6"/>
    <s v="I"/>
    <n v="28"/>
    <s v="I"/>
    <n v="1"/>
    <m/>
    <n v="4"/>
    <m/>
    <n v="2"/>
    <m/>
    <n v="2"/>
    <m/>
    <n v="2"/>
    <m/>
    <n v="4"/>
    <m/>
    <n v="4"/>
    <m/>
    <n v="5"/>
    <m/>
    <n v="4"/>
    <m/>
    <n v="7"/>
    <m/>
    <n v="7"/>
    <m/>
    <n v="160"/>
    <m/>
    <n v="178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</r>
  <r>
    <x v="1"/>
    <s v="Wuchang bream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s v="I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</r>
  <r>
    <x v="2"/>
    <s v="Barbel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86.38"/>
    <m/>
    <n v="269.62"/>
    <m/>
    <n v="197.99"/>
    <m/>
    <n v="167.52"/>
    <m/>
    <n v="189"/>
    <m/>
    <n v="179"/>
    <m/>
    <n v="126"/>
    <m/>
    <n v="110.77"/>
    <m/>
    <n v="95.58"/>
    <m/>
    <n v="78.569999999999993"/>
    <m/>
    <n v="178.35"/>
    <m/>
    <n v="90.02"/>
    <m/>
    <n v="182.79"/>
    <m/>
    <n v="180"/>
    <s v="I"/>
    <n v="180"/>
    <s v="I"/>
  </r>
  <r>
    <x v="2"/>
    <s v="Bighead carp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55000000000000004"/>
    <m/>
    <n v="0"/>
    <s v="..."/>
    <n v="1.8"/>
    <m/>
    <n v="0"/>
    <s v="..."/>
    <n v="0"/>
    <s v="..."/>
    <n v="0"/>
    <s v="..."/>
    <n v="0"/>
    <s v="..."/>
  </r>
  <r>
    <x v="2"/>
    <s v="Bleak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.039999999999999"/>
    <m/>
    <n v="12"/>
    <m/>
    <n v="6.89"/>
    <m/>
    <n v="0"/>
    <m/>
    <n v="0"/>
    <s v="..."/>
    <n v="0"/>
    <s v="..."/>
    <n v="0"/>
    <s v="..."/>
    <n v="0"/>
    <s v="..."/>
    <n v="1.8"/>
    <m/>
    <n v="0"/>
    <s v="..."/>
    <n v="0.03"/>
    <m/>
    <n v="0"/>
    <s v="I"/>
    <n v="0"/>
    <s v="I"/>
  </r>
  <r>
    <x v="2"/>
    <s v="Caramote prawn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1"/>
    <m/>
    <n v="1"/>
    <m/>
    <n v="2"/>
    <m/>
    <n v="2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.08"/>
    <m/>
    <n v="0.14000000000000001"/>
    <m/>
    <n v="0"/>
    <s v="..."/>
    <n v="0"/>
    <m/>
    <n v="0"/>
    <s v="..."/>
    <n v="0"/>
    <m/>
    <n v="0.2"/>
    <m/>
    <n v="0.25"/>
    <m/>
    <n v="0"/>
    <s v="..."/>
    <n v="0"/>
    <s v="..."/>
    <n v="0"/>
    <s v="..."/>
    <n v="0"/>
    <s v="..."/>
    <n v="0"/>
    <s v="..."/>
    <n v="0"/>
    <s v="..."/>
  </r>
  <r>
    <x v="2"/>
    <s v="Common carp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78"/>
    <m/>
    <n v="1452.35"/>
    <m/>
    <n v="2549"/>
    <m/>
    <n v="536.61"/>
    <m/>
    <n v="11.54"/>
    <m/>
    <n v="1115.4100000000001"/>
    <m/>
    <n v="1200"/>
    <s v="I"/>
    <n v="1250"/>
    <s v="I"/>
  </r>
  <r>
    <x v="2"/>
    <s v="Common sole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1"/>
    <m/>
    <n v="1"/>
    <m/>
    <n v="0"/>
    <s v="N"/>
    <n v="1"/>
    <s v="I"/>
    <n v="1"/>
    <s v="I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.84"/>
    <m/>
    <n v="0.08"/>
    <m/>
    <n v="0"/>
    <s v="..."/>
    <n v="0"/>
    <s v="..."/>
    <n v="0"/>
    <m/>
    <n v="0"/>
    <m/>
    <n v="0"/>
    <m/>
    <n v="0"/>
    <m/>
    <n v="0"/>
    <m/>
    <n v="0"/>
    <s v="..."/>
    <n v="1.76"/>
    <m/>
    <n v="2.2000000000000002"/>
    <m/>
    <n v="2.2000000000000002"/>
    <m/>
    <n v="2"/>
    <s v="I"/>
    <n v="2"/>
    <s v="I"/>
  </r>
  <r>
    <x v="2"/>
    <s v="Crucian carp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1.2"/>
    <m/>
    <n v="35.299999999999997"/>
    <m/>
    <n v="58"/>
    <m/>
    <n v="63"/>
    <m/>
    <n v="30"/>
    <m/>
    <n v="201.44"/>
    <m/>
    <n v="178.58"/>
    <m/>
    <n v="217.97"/>
    <m/>
    <n v="220"/>
    <s v="I"/>
    <n v="220"/>
    <s v="I"/>
  </r>
  <r>
    <x v="2"/>
    <s v="Cyprinid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"/>
    <m/>
    <n v="54"/>
    <m/>
    <n v="79"/>
    <m/>
    <n v="20"/>
    <m/>
    <n v="19"/>
    <m/>
    <n v="30"/>
    <m/>
    <n v="17"/>
    <m/>
    <n v="0"/>
    <s v="N"/>
    <n v="0"/>
    <s v="N"/>
    <n v="0"/>
    <s v="N"/>
    <n v="2"/>
    <m/>
    <n v="3"/>
    <s v="I"/>
    <n v="3"/>
    <s v="I"/>
    <n v="3"/>
    <s v="I"/>
    <n v="1"/>
    <m/>
    <n v="1"/>
    <m/>
    <n v="1"/>
    <s v="I"/>
    <n v="2"/>
    <s v="I"/>
    <n v="2"/>
    <s v="I"/>
    <n v="7"/>
    <s v="I"/>
    <n v="6"/>
    <s v="I"/>
    <n v="6"/>
    <s v="I"/>
    <n v="0"/>
    <s v="..."/>
    <n v="0"/>
    <s v="N"/>
    <n v="1643.71"/>
    <s v="I"/>
    <n v="1014.39"/>
    <s v="I"/>
    <n v="716.78"/>
    <s v="I"/>
    <n v="1210.44"/>
    <s v="I"/>
    <n v="1460.21"/>
    <s v="I"/>
    <n v="1116.67"/>
    <s v="I"/>
    <n v="799.96"/>
    <s v="I"/>
    <n v="723.2"/>
    <m/>
    <n v="2.7"/>
    <m/>
    <n v="0"/>
    <s v="..."/>
    <n v="0"/>
    <s v="..."/>
    <n v="816.09"/>
    <m/>
    <n v="0"/>
    <s v="..."/>
    <n v="0"/>
    <s v="..."/>
    <n v="0"/>
    <s v="..."/>
    <n v="0"/>
    <s v="..."/>
  </r>
  <r>
    <x v="2"/>
    <s v="European eel"/>
    <s v="Afric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4"/>
    <m/>
    <n v="34"/>
    <m/>
    <n v="82"/>
    <m/>
    <n v="69"/>
    <m/>
    <n v="72"/>
    <m/>
    <n v="53"/>
    <m/>
    <n v="46"/>
    <m/>
    <n v="22"/>
    <m/>
    <n v="1"/>
    <m/>
    <n v="0"/>
    <s v="N"/>
    <n v="22"/>
    <m/>
    <n v="20"/>
    <s v="I"/>
    <n v="17"/>
    <s v="I"/>
    <n v="17"/>
    <s v="I"/>
    <n v="22"/>
    <m/>
    <n v="15"/>
    <m/>
    <n v="23"/>
    <s v="I"/>
    <n v="32"/>
    <s v="I"/>
    <n v="33"/>
    <s v="I"/>
    <n v="16"/>
    <s v="I"/>
    <n v="16"/>
    <s v="I"/>
    <n v="15"/>
    <s v="I"/>
    <n v="7"/>
    <m/>
    <n v="15"/>
    <m/>
    <n v="11.73"/>
    <m/>
    <n v="14.2"/>
    <m/>
    <n v="4.22"/>
    <m/>
    <n v="0"/>
    <m/>
    <n v="0.41"/>
    <m/>
    <n v="0"/>
    <m/>
    <n v="0"/>
    <m/>
    <n v="0"/>
    <m/>
    <n v="0"/>
    <m/>
    <n v="7.7"/>
    <m/>
    <n v="27"/>
    <m/>
    <n v="27.69"/>
    <m/>
    <n v="48.35"/>
    <m/>
    <n v="6.8"/>
    <m/>
    <n v="7"/>
    <s v="I"/>
    <n v="7"/>
    <s v="I"/>
  </r>
  <r>
    <x v="2"/>
    <s v="European seabass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.67"/>
    <m/>
    <n v="4"/>
    <s v="I"/>
    <n v="4"/>
    <s v="I"/>
  </r>
  <r>
    <x v="2"/>
    <s v="Freshwater bream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4.119999999999997"/>
    <m/>
    <n v="30.06"/>
    <m/>
    <n v="10.91"/>
    <m/>
    <n v="69.599999999999994"/>
    <m/>
    <n v="0"/>
    <s v="..."/>
    <n v="0"/>
    <s v="..."/>
    <n v="0"/>
    <s v="..."/>
    <n v="0"/>
    <s v="..."/>
    <n v="0"/>
    <m/>
    <n v="6.92"/>
    <m/>
    <n v="7.29"/>
    <m/>
    <n v="7"/>
    <s v="I"/>
    <n v="7"/>
    <s v="I"/>
  </r>
  <r>
    <x v="2"/>
    <s v="Freshwater fishes NEI"/>
    <s v="Afric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7"/>
    <m/>
    <n v="0"/>
    <s v="N"/>
    <n v="0"/>
    <s v="N"/>
    <n v="13"/>
    <m/>
    <n v="2"/>
    <m/>
    <n v="0"/>
    <s v="N"/>
    <n v="15"/>
    <s v="I"/>
    <n v="2"/>
    <s v="I"/>
    <n v="3"/>
    <s v="I"/>
    <n v="3"/>
    <s v="I"/>
    <n v="3"/>
    <s v="I"/>
    <n v="0"/>
    <m/>
    <n v="0"/>
    <m/>
    <n v="0"/>
    <m/>
    <n v="0"/>
    <m/>
    <n v="0"/>
    <m/>
    <n v="1"/>
    <s v="I"/>
    <n v="1"/>
    <s v="I"/>
    <n v="1"/>
    <s v="I"/>
    <n v="40"/>
    <m/>
    <n v="23"/>
    <m/>
    <n v="366.19"/>
    <m/>
    <n v="257.35000000000002"/>
    <m/>
    <n v="180.11"/>
    <m/>
    <n v="145.82"/>
    <m/>
    <n v="71.87"/>
    <m/>
    <n v="34.25"/>
    <m/>
    <n v="100.75"/>
    <m/>
    <n v="5.23"/>
    <m/>
    <n v="4.2"/>
    <m/>
    <n v="7.73"/>
    <m/>
    <n v="15"/>
    <m/>
    <n v="39.090000000000003"/>
    <m/>
    <n v="1009.96"/>
    <m/>
    <n v="282.64999999999998"/>
    <m/>
    <n v="300"/>
    <s v="I"/>
    <n v="300"/>
    <s v="I"/>
  </r>
  <r>
    <x v="2"/>
    <s v="Gilthead seabream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.4000000000000004"/>
    <m/>
    <n v="4"/>
    <s v="I"/>
    <n v="4"/>
    <s v="I"/>
  </r>
  <r>
    <x v="2"/>
    <s v="Grass carp(=White amur)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14"/>
    <m/>
    <n v="42"/>
    <m/>
    <n v="122"/>
    <m/>
    <n v="166"/>
    <m/>
    <n v="252"/>
    <m/>
    <n v="281"/>
    <m/>
    <n v="46"/>
    <m/>
    <n v="113"/>
    <m/>
    <n v="180"/>
    <s v="I"/>
    <n v="278"/>
    <m/>
    <n v="270"/>
    <s v="I"/>
    <n v="235"/>
    <s v="I"/>
    <n v="235"/>
    <s v="I"/>
    <n v="218"/>
    <m/>
    <n v="184"/>
    <m/>
    <n v="255"/>
    <s v="I"/>
    <n v="324"/>
    <s v="I"/>
    <n v="342"/>
    <s v="I"/>
    <n v="369"/>
    <s v="I"/>
    <n v="548"/>
    <s v="I"/>
    <n v="331"/>
    <s v="I"/>
    <n v="216"/>
    <m/>
    <n v="316"/>
    <m/>
    <n v="400"/>
    <s v="I"/>
    <n v="340"/>
    <s v="I"/>
    <n v="240"/>
    <s v="I"/>
    <n v="400"/>
    <s v="I"/>
    <n v="490"/>
    <s v="I"/>
    <n v="453.5"/>
    <s v="I"/>
    <n v="270"/>
    <s v="I"/>
    <n v="0"/>
    <s v="..."/>
    <n v="0"/>
    <s v="..."/>
    <n v="0"/>
    <s v="..."/>
    <n v="2045"/>
    <m/>
    <n v="0"/>
    <s v="..."/>
    <n v="0"/>
    <s v="..."/>
    <n v="0"/>
    <s v="..."/>
    <n v="0"/>
    <s v="..."/>
    <n v="0"/>
    <s v="..."/>
  </r>
  <r>
    <x v="2"/>
    <s v="Largemouth black bass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8.1"/>
    <m/>
    <n v="1.07"/>
    <m/>
    <n v="2.19"/>
    <m/>
    <n v="9.14"/>
    <m/>
    <n v="15.72"/>
    <m/>
    <n v="13.99"/>
    <m/>
    <n v="5.53"/>
    <m/>
    <n v="2.76"/>
    <m/>
    <n v="1.37"/>
    <m/>
    <n v="0.81"/>
    <m/>
    <n v="1.44"/>
    <m/>
    <n v="6.92"/>
    <m/>
    <n v="0.21"/>
    <m/>
    <n v="0"/>
    <s v="I"/>
    <n v="0"/>
    <s v="I"/>
  </r>
  <r>
    <x v="2"/>
    <s v="Long-finned charr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3.39"/>
    <m/>
    <n v="0"/>
    <s v="..."/>
    <n v="0"/>
    <s v="..."/>
    <n v="0"/>
    <s v="..."/>
    <n v="0"/>
    <s v="..."/>
  </r>
  <r>
    <x v="2"/>
    <s v="Mullets NEI"/>
    <s v="Afric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2"/>
    <m/>
    <n v="25"/>
    <m/>
    <n v="30"/>
    <m/>
    <n v="36"/>
    <m/>
    <n v="32"/>
    <m/>
    <n v="20"/>
    <m/>
    <n v="19"/>
    <m/>
    <n v="18"/>
    <m/>
    <n v="8"/>
    <s v="I"/>
    <n v="55"/>
    <s v="I"/>
    <n v="50"/>
    <s v="I"/>
    <n v="30"/>
    <s v="I"/>
    <n v="26"/>
    <s v="I"/>
    <n v="26"/>
    <s v="I"/>
    <n v="12"/>
    <m/>
    <n v="18"/>
    <m/>
    <n v="25"/>
    <s v="I"/>
    <n v="32"/>
    <s v="I"/>
    <n v="34"/>
    <s v="I"/>
    <n v="1"/>
    <s v="I"/>
    <n v="1"/>
    <s v="I"/>
    <n v="1"/>
    <s v="I"/>
    <n v="9"/>
    <m/>
    <n v="6"/>
    <m/>
    <n v="51.71"/>
    <m/>
    <n v="24.95"/>
    <m/>
    <n v="4.3899999999999997"/>
    <m/>
    <n v="5.53"/>
    <m/>
    <n v="6.07"/>
    <m/>
    <n v="0.35"/>
    <m/>
    <n v="1.68"/>
    <m/>
    <n v="1.1000000000000001"/>
    <m/>
    <n v="2.38"/>
    <m/>
    <n v="34.76"/>
    <m/>
    <n v="10.58"/>
    <m/>
    <n v="40.86"/>
    <m/>
    <n v="37.67"/>
    <m/>
    <n v="64.53"/>
    <m/>
    <n v="65"/>
    <s v="I"/>
    <n v="65"/>
    <s v="I"/>
  </r>
  <r>
    <x v="2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2.8"/>
    <m/>
    <n v="300"/>
    <m/>
    <n v="310.5"/>
    <m/>
    <n v="238.28"/>
    <m/>
    <n v="60.38"/>
    <m/>
    <n v="0.42"/>
    <m/>
    <n v="0"/>
    <s v="I"/>
    <n v="0"/>
    <s v="I"/>
  </r>
  <r>
    <x v="2"/>
    <s v="Penaeus shrimps NEI"/>
    <s v="Mediterranean and Black Sea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"/>
    <s v="I"/>
    <n v="0"/>
    <m/>
    <n v="5"/>
    <s v="I"/>
    <n v="0.05"/>
    <m/>
    <n v="0"/>
    <s v="..."/>
    <n v="1.8"/>
    <m/>
    <n v="0.33"/>
    <m/>
    <n v="0"/>
    <s v="I"/>
    <n v="0"/>
    <s v="I"/>
  </r>
  <r>
    <x v="2"/>
    <s v="Pike-perc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1"/>
    <m/>
    <n v="1"/>
    <m/>
    <n v="2"/>
    <m/>
    <n v="4"/>
    <m/>
    <n v="4"/>
    <m/>
    <n v="4"/>
    <m/>
    <n v="2"/>
    <m/>
    <n v="5"/>
    <s v="I"/>
    <n v="2"/>
    <s v="I"/>
    <n v="3"/>
    <s v="I"/>
    <n v="3"/>
    <s v="I"/>
    <n v="3"/>
    <s v="I"/>
    <n v="0"/>
    <m/>
    <n v="0"/>
    <m/>
    <n v="0"/>
    <m/>
    <n v="0"/>
    <m/>
    <n v="0"/>
    <m/>
    <n v="0"/>
    <m/>
    <n v="0"/>
    <m/>
    <n v="0"/>
    <m/>
    <n v="0"/>
    <m/>
    <n v="0"/>
    <m/>
    <n v="0"/>
    <m/>
    <n v="2.98"/>
    <m/>
    <n v="4.9000000000000004"/>
    <m/>
    <n v="12.74"/>
    <m/>
    <n v="16.12"/>
    <m/>
    <n v="10.3"/>
    <m/>
    <n v="14"/>
    <m/>
    <n v="8.1999999999999993"/>
    <m/>
    <n v="9.1"/>
    <m/>
    <n v="28.9"/>
    <m/>
    <n v="1.8"/>
    <m/>
    <n v="50.13"/>
    <m/>
    <n v="72.88"/>
    <m/>
    <n v="133.87"/>
    <m/>
    <n v="134"/>
    <s v="I"/>
    <n v="134"/>
    <s v="I"/>
  </r>
  <r>
    <x v="2"/>
    <s v="Roac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1.45"/>
    <m/>
    <n v="40"/>
    <s v="I"/>
    <n v="40"/>
    <s v="I"/>
  </r>
  <r>
    <x v="2"/>
    <s v="Tenc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.9000000000000004"/>
    <m/>
    <n v="5"/>
    <s v="I"/>
    <n v="5"/>
    <s v="I"/>
  </r>
  <r>
    <x v="2"/>
    <s v="Tilapias NEI"/>
    <s v="Afric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96.79000000000002"/>
    <m/>
    <n v="266.45"/>
    <m/>
    <n v="218.3"/>
    <m/>
    <n v="26.37"/>
    <m/>
    <n v="14.01"/>
    <m/>
    <n v="1.95"/>
    <m/>
    <n v="22.66"/>
    <m/>
    <n v="38.6"/>
    <m/>
    <n v="87.18"/>
    <m/>
    <n v="464"/>
    <m/>
    <n v="10.36"/>
    <m/>
    <n v="376.97"/>
    <m/>
    <n v="421.36"/>
    <m/>
    <n v="104.97"/>
    <m/>
    <n v="110"/>
    <s v="I"/>
    <n v="110"/>
    <s v="I"/>
  </r>
  <r>
    <x v="3"/>
    <s v="Nile tilapia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5"/>
    <s v="I"/>
    <n v="5"/>
    <s v="I"/>
    <n v="5"/>
    <s v="I"/>
    <n v="5"/>
    <s v="I"/>
    <n v="5"/>
    <s v="I"/>
    <n v="5"/>
    <s v="I"/>
    <n v="5"/>
    <s v="I"/>
    <n v="5"/>
    <s v="I"/>
    <n v="5"/>
    <s v="I"/>
    <n v="10"/>
    <s v="I"/>
    <n v="10"/>
    <s v="I"/>
    <n v="10"/>
    <s v="I"/>
    <n v="10"/>
    <s v="I"/>
    <n v="10"/>
    <s v="I"/>
    <n v="18"/>
    <s v="I"/>
    <n v="18"/>
    <s v="I"/>
    <n v="18"/>
    <s v="I"/>
    <n v="18"/>
    <s v="I"/>
    <n v="18"/>
    <s v="I"/>
    <n v="20"/>
    <s v="I"/>
    <n v="20"/>
    <s v="I"/>
    <n v="20"/>
    <s v="I"/>
    <n v="20"/>
    <s v="I"/>
    <n v="20"/>
    <s v="I"/>
    <n v="20"/>
    <s v="I"/>
    <n v="20"/>
    <s v="I"/>
    <n v="20"/>
    <s v="I"/>
    <n v="20"/>
    <s v="I"/>
    <n v="15"/>
    <s v="I"/>
    <n v="15"/>
    <s v="I"/>
    <n v="18"/>
    <s v="I"/>
    <n v="18"/>
    <s v="I"/>
  </r>
  <r>
    <x v="4"/>
    <s v="European eel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"/>
    <m/>
    <n v="2"/>
    <m/>
    <n v="1"/>
    <m/>
    <n v="2"/>
    <m/>
    <n v="31"/>
    <m/>
  </r>
  <r>
    <x v="4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10"/>
    <s v="I"/>
    <n v="50"/>
    <s v="I"/>
    <n v="70"/>
    <s v="I"/>
    <n v="90"/>
    <s v="I"/>
    <n v="120"/>
    <s v="I"/>
    <n v="150"/>
    <s v="I"/>
    <n v="180"/>
    <s v="I"/>
    <n v="180"/>
    <s v="I"/>
    <n v="250"/>
    <s v="I"/>
    <n v="300"/>
    <s v="I"/>
    <n v="300"/>
    <s v="I"/>
    <n v="300"/>
    <s v="I"/>
    <n v="47"/>
    <m/>
    <n v="305"/>
    <m/>
    <n v="872"/>
    <m/>
    <n v="653"/>
    <m/>
    <n v="1299"/>
    <m/>
    <n v="1752"/>
    <m/>
    <n v="1898"/>
    <m/>
    <n v="2034"/>
    <m/>
    <n v="2775"/>
    <m/>
    <n v="2318"/>
    <m/>
    <n v="9317"/>
    <m/>
  </r>
  <r>
    <x v="4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40"/>
    <m/>
    <n v="30"/>
    <s v="I"/>
    <n v="27"/>
    <m/>
    <n v="26"/>
    <m/>
    <n v="32"/>
    <m/>
    <n v="16"/>
    <m/>
    <n v="965"/>
    <m/>
  </r>
  <r>
    <x v="4"/>
    <s v="Spirulina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0"/>
    <m/>
    <n v="0"/>
    <m/>
    <n v="0"/>
    <m/>
    <n v="0"/>
    <s v="..."/>
    <n v="0"/>
    <s v="..."/>
  </r>
  <r>
    <x v="4"/>
    <s v="Torpedo-shaped catfishe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1"/>
    <s v="I"/>
    <n v="2"/>
    <s v="I"/>
    <n v="2"/>
    <s v="I"/>
    <n v="6"/>
    <s v="I"/>
    <n v="6"/>
    <s v="I"/>
    <n v="10"/>
    <s v="I"/>
    <n v="10"/>
    <s v="I"/>
    <n v="10"/>
    <s v="I"/>
    <n v="10"/>
    <s v="I"/>
    <n v="10"/>
    <s v="I"/>
    <n v="10"/>
    <s v="I"/>
    <n v="1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"/>
    <s v="Nile tilapi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s v="I"/>
    <n v="10"/>
    <m/>
    <n v="11"/>
    <m/>
    <n v="13"/>
    <s v="I"/>
    <n v="10"/>
    <m/>
    <n v="10"/>
    <s v="I"/>
    <n v="10"/>
    <s v="I"/>
    <n v="10"/>
    <s v="I"/>
    <n v="10"/>
    <s v="I"/>
    <n v="10"/>
    <s v="I"/>
    <n v="10"/>
    <s v="I"/>
    <n v="10"/>
    <s v="I"/>
    <n v="10"/>
    <s v="I"/>
  </r>
  <r>
    <x v="6"/>
    <s v="[Megaleporinus obtusidens]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53"/>
    <m/>
    <n v="2.06"/>
    <m/>
    <n v="2.19"/>
    <m/>
    <n v="4.13"/>
    <m/>
    <n v="1.61"/>
    <m/>
    <n v="2.56"/>
    <m/>
    <n v="10.44"/>
    <m/>
    <n v="5.19"/>
    <m/>
    <n v="9.6300000000000008"/>
    <m/>
    <n v="19.11"/>
    <m/>
    <n v="13.5"/>
    <m/>
    <n v="14.14"/>
    <m/>
    <n v="21.8"/>
    <m/>
  </r>
  <r>
    <x v="6"/>
    <s v="[Brycon orbignyanus]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0.950000000000003"/>
    <m/>
    <n v="3.53"/>
    <m/>
    <n v="1.58"/>
    <m/>
    <n v="1.44"/>
    <m/>
    <n v="10.25"/>
    <m/>
    <n v="90"/>
    <m/>
    <n v="55"/>
    <m/>
    <n v="0.62"/>
    <m/>
    <n v="3.7"/>
    <m/>
    <n v="0.06"/>
    <m/>
    <n v="0.01"/>
    <m/>
  </r>
  <r>
    <x v="6"/>
    <s v="American bull frog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50"/>
    <m/>
    <n v="50"/>
    <m/>
    <n v="50"/>
    <m/>
    <n v="40"/>
    <s v="I"/>
    <n v="30"/>
    <s v="I"/>
    <n v="20"/>
    <s v="I"/>
    <n v="12"/>
    <m/>
    <n v="60"/>
    <m/>
    <n v="30"/>
    <m/>
    <n v="10"/>
    <m/>
    <n v="10"/>
    <m/>
    <n v="4"/>
    <m/>
    <n v="15"/>
    <m/>
    <n v="14"/>
    <m/>
    <n v="11"/>
    <m/>
    <n v="13"/>
    <m/>
    <n v="11"/>
    <m/>
    <n v="15"/>
    <m/>
    <n v="18.850000000000001"/>
    <m/>
    <n v="18.850000000000001"/>
    <m/>
    <n v="13"/>
    <m/>
    <n v="13"/>
    <m/>
    <n v="25"/>
    <m/>
    <n v="10.199999999999999"/>
    <m/>
    <n v="9"/>
    <m/>
    <n v="0"/>
    <s v="..."/>
    <n v="8.6"/>
    <m/>
    <n v="3.6"/>
    <m/>
    <n v="8.6"/>
    <m/>
    <n v="0"/>
    <s v="..."/>
    <n v="0"/>
    <s v="..."/>
  </r>
  <r>
    <x v="6"/>
    <s v="Beluga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.6"/>
    <m/>
    <n v="11.6"/>
    <m/>
    <n v="8.5399999999999991"/>
    <m/>
    <n v="9.16"/>
    <m/>
    <n v="0"/>
    <s v="..."/>
    <n v="0"/>
    <s v="N"/>
    <n v="0"/>
    <s v="..."/>
    <n v="0"/>
    <s v="N"/>
    <n v="0"/>
    <m/>
    <n v="0"/>
    <m/>
    <n v="0"/>
    <s v="..."/>
    <n v="0"/>
    <s v="..."/>
  </r>
  <r>
    <x v="6"/>
    <s v="Cyprinid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6"/>
    <m/>
    <n v="226"/>
    <m/>
    <n v="108"/>
    <m/>
    <n v="102.5"/>
    <m/>
    <n v="89.68"/>
    <m/>
    <n v="114.48"/>
    <m/>
    <n v="51.82"/>
    <m/>
    <n v="75.55"/>
    <m/>
    <n v="99.83"/>
    <m/>
    <n v="92.87"/>
    <m/>
    <n v="69.11"/>
    <m/>
    <n v="57.16"/>
    <m/>
    <n v="76.989999999999995"/>
    <m/>
    <n v="53.01"/>
    <m/>
    <n v="30"/>
    <m/>
    <n v="0"/>
    <s v="..."/>
    <n v="0"/>
    <s v="..."/>
    <n v="16"/>
    <m/>
  </r>
  <r>
    <x v="6"/>
    <s v="Danube sturgeon(=Osetr)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22.5"/>
    <m/>
    <n v="19.399999999999999"/>
    <m/>
    <n v="8.5399999999999991"/>
    <m/>
    <n v="10.94"/>
    <m/>
    <n v="0"/>
    <s v="..."/>
    <n v="0"/>
    <s v="N"/>
    <n v="0"/>
    <s v="..."/>
    <n v="0"/>
    <s v="N"/>
    <n v="0"/>
    <m/>
    <n v="0"/>
    <m/>
    <n v="0"/>
    <s v="..."/>
    <n v="0"/>
    <s v="..."/>
  </r>
  <r>
    <x v="6"/>
    <s v="Dorado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1.04"/>
    <m/>
    <n v="0.47"/>
    <m/>
    <n v="0.78"/>
    <m/>
    <n v="19.27"/>
    <m/>
    <n v="19.52"/>
    <m/>
    <n v="8.5"/>
    <m/>
    <n v="20.61"/>
    <m/>
    <n v="11.26"/>
    <m/>
    <n v="19.47"/>
    <m/>
    <n v="12.39"/>
    <m/>
    <n v="3.32"/>
    <m/>
    <n v="7.9"/>
    <m/>
    <n v="4.97"/>
    <m/>
    <n v="5.78"/>
    <m/>
  </r>
  <r>
    <x v="6"/>
    <s v="Freshwater fishe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09"/>
    <m/>
    <n v="1.120000000000000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"/>
    <s v="Giant river prawn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2"/>
    <m/>
    <n v="7"/>
    <m/>
    <n v="13"/>
    <m/>
    <n v="12"/>
    <m/>
    <n v="20"/>
    <m/>
    <n v="22"/>
    <m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m/>
    <n v="0"/>
    <m/>
    <n v="0"/>
    <m/>
    <n v="0"/>
    <s v="..."/>
    <n v="0"/>
    <s v="..."/>
  </r>
  <r>
    <x v="6"/>
    <s v="Grass carp(=White amur)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20"/>
    <m/>
    <n v="2"/>
    <m/>
    <n v="25"/>
    <m/>
    <n v="25"/>
    <m/>
    <n v="25"/>
    <m/>
    <n v="0"/>
    <s v="..."/>
    <n v="0"/>
    <s v="..."/>
    <n v="0"/>
    <s v="..."/>
    <n v="46"/>
    <m/>
    <n v="51.58"/>
    <m/>
    <n v="66.66"/>
    <m/>
    <n v="71"/>
    <m/>
    <n v="48.39"/>
    <m/>
    <n v="42.99"/>
    <m/>
    <n v="41.8"/>
    <m/>
    <n v="88.06"/>
    <m/>
    <n v="50.8"/>
    <m/>
    <n v="32.700000000000003"/>
    <m/>
    <n v="9.5"/>
    <m/>
    <n v="15.8"/>
    <m/>
    <n v="35.4"/>
    <m/>
  </r>
  <r>
    <x v="6"/>
    <s v="Pacu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90"/>
    <m/>
    <n v="700"/>
    <m/>
    <n v="300"/>
    <m/>
    <n v="450"/>
    <m/>
    <n v="300"/>
    <m/>
    <n v="325"/>
    <m/>
    <n v="500"/>
    <m/>
    <n v="500"/>
    <m/>
    <n v="656"/>
    <m/>
    <n v="725"/>
    <m/>
    <n v="625"/>
    <m/>
    <n v="626"/>
    <m/>
    <n v="1227"/>
    <m/>
    <n v="1345.3"/>
    <m/>
    <n v="2017.45"/>
    <m/>
    <n v="2119.1999999999998"/>
    <m/>
    <n v="1804.28"/>
    <m/>
    <n v="1946.7"/>
    <m/>
    <n v="1885.1"/>
    <m/>
    <n v="1820.65"/>
    <m/>
    <n v="1063.05"/>
    <m/>
    <n v="924.88"/>
    <m/>
    <n v="1246.5"/>
    <m/>
    <n v="1262.5"/>
    <m/>
    <n v="1214.0999999999999"/>
    <m/>
  </r>
  <r>
    <x v="6"/>
    <s v="Rainbow trout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2"/>
    <s v="I"/>
    <n v="4"/>
    <s v="I"/>
    <n v="5"/>
    <s v="I"/>
    <n v="5"/>
    <s v="I"/>
    <n v="8"/>
    <s v="I"/>
    <n v="11"/>
    <s v="I"/>
    <n v="15"/>
    <s v="I"/>
    <n v="19"/>
    <s v="I"/>
    <n v="23"/>
    <s v="I"/>
    <n v="27"/>
    <s v="I"/>
    <n v="31"/>
    <s v="I"/>
    <n v="36"/>
    <s v="I"/>
    <n v="42"/>
    <s v="I"/>
    <n v="49"/>
    <s v="I"/>
    <n v="57"/>
    <s v="I"/>
    <n v="67"/>
    <s v="I"/>
    <n v="78"/>
    <s v="I"/>
    <n v="90"/>
    <s v="I"/>
    <n v="105"/>
    <s v="I"/>
    <n v="123"/>
    <s v="I"/>
    <n v="143"/>
    <s v="I"/>
    <n v="150"/>
    <m/>
    <n v="250"/>
    <m/>
    <n v="250"/>
    <m/>
    <n v="350"/>
    <m/>
    <n v="350"/>
    <m/>
    <n v="300"/>
    <m/>
    <n v="300"/>
    <m/>
    <n v="350"/>
    <m/>
    <n v="400"/>
    <m/>
    <n v="650"/>
    <m/>
    <n v="700"/>
    <m/>
    <n v="1412"/>
    <m/>
    <n v="1242"/>
    <m/>
    <n v="1242"/>
    <m/>
    <n v="1000"/>
    <s v="I"/>
    <n v="781"/>
    <m/>
    <n v="952"/>
    <m/>
    <n v="950"/>
    <m/>
    <n v="900"/>
    <m/>
    <n v="1231"/>
    <m/>
    <n v="1328"/>
    <m/>
    <n v="1300"/>
    <m/>
    <n v="1760"/>
    <m/>
    <n v="1863"/>
    <m/>
    <n v="1600"/>
    <m/>
    <n v="1601"/>
    <m/>
    <n v="1650.7"/>
    <m/>
    <n v="1364.7"/>
    <m/>
    <n v="1255.4000000000001"/>
    <m/>
    <n v="1253.58"/>
    <m/>
    <n v="1424.3"/>
    <m/>
    <n v="1430.15"/>
    <m/>
    <n v="1388.22"/>
    <m/>
    <n v="1364.45"/>
    <m/>
    <n v="969.23"/>
    <m/>
    <n v="1188.74"/>
    <m/>
    <n v="952.2"/>
    <m/>
    <n v="2172.85"/>
    <m/>
    <n v="4610.5"/>
    <m/>
    <n v="4078.25"/>
    <m/>
  </r>
  <r>
    <x v="6"/>
    <s v="Red claw crayfish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m/>
    <n v="10"/>
    <m/>
    <n v="20"/>
    <s v="I"/>
    <n v="31"/>
    <m/>
    <n v="32"/>
    <m/>
    <n v="30"/>
    <m/>
    <n v="18"/>
    <m/>
    <n v="1"/>
    <m/>
    <n v="1"/>
    <m/>
    <n v="4"/>
    <m/>
    <n v="4"/>
    <m/>
    <n v="7"/>
    <m/>
    <n v="6"/>
    <m/>
    <n v="0.36"/>
    <m/>
    <n v="0"/>
    <m/>
    <n v="0"/>
    <m/>
    <n v="0"/>
    <m/>
    <n v="0"/>
    <m/>
    <n v="0"/>
    <m/>
    <n v="0"/>
    <m/>
    <n v="0"/>
    <m/>
    <n v="0"/>
    <m/>
    <n v="0"/>
    <s v="..."/>
    <n v="0"/>
    <m/>
    <n v="0"/>
    <m/>
    <n v="0"/>
    <m/>
    <n v="0"/>
    <s v="..."/>
    <n v="0"/>
    <s v="..."/>
  </r>
  <r>
    <x v="6"/>
    <s v="Siberian sturgeon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8"/>
    <m/>
    <n v="6"/>
    <m/>
    <n v="47.5"/>
    <m/>
    <n v="40.340000000000003"/>
    <m/>
    <n v="51.9"/>
    <m/>
    <n v="0"/>
    <s v="..."/>
    <n v="0"/>
    <s v="N"/>
    <n v="0"/>
    <s v="..."/>
    <n v="0"/>
    <s v="N"/>
    <n v="0"/>
    <m/>
    <n v="0"/>
    <m/>
    <n v="0"/>
    <s v="..."/>
    <n v="0"/>
    <s v="..."/>
  </r>
  <r>
    <x v="6"/>
    <s v="Silver, bighead carp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.9"/>
    <m/>
    <n v="8.8000000000000007"/>
    <m/>
    <n v="0"/>
    <s v="..."/>
  </r>
  <r>
    <x v="6"/>
    <s v="Sorubim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22.73"/>
    <m/>
    <n v="1.06"/>
    <m/>
    <n v="54.18"/>
    <m/>
    <n v="173.66"/>
    <m/>
    <n v="95.19"/>
    <m/>
    <n v="61.87"/>
    <m/>
    <n v="74.89"/>
    <m/>
    <n v="89.38"/>
    <m/>
    <n v="79.34"/>
    <m/>
    <n v="87.11"/>
    <m/>
    <n v="60.6"/>
    <m/>
    <n v="49.4"/>
    <m/>
    <n v="50.86"/>
    <m/>
    <n v="50.43"/>
    <m/>
  </r>
  <r>
    <x v="6"/>
    <s v="South American catfish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2"/>
    <m/>
    <n v="1.71"/>
    <m/>
    <n v="1.27"/>
    <m/>
    <n v="1.1100000000000001"/>
    <m/>
    <n v="1.39"/>
    <m/>
    <n v="0"/>
    <s v="N"/>
    <n v="0"/>
    <s v="N"/>
    <n v="0"/>
    <s v="N"/>
    <n v="0"/>
    <s v="..."/>
    <n v="0"/>
    <s v="N"/>
    <n v="0"/>
    <m/>
    <n v="0.1"/>
    <m/>
    <n v="0"/>
    <m/>
    <n v="0.08"/>
    <m/>
  </r>
  <r>
    <x v="6"/>
    <s v="Streaked prochilod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4.55"/>
    <m/>
    <n v="1.53"/>
    <m/>
    <n v="2.89"/>
    <m/>
    <n v="6.48"/>
    <m/>
    <n v="7.47"/>
    <m/>
    <n v="9.98"/>
    <m/>
    <n v="7.36"/>
    <m/>
    <n v="10.37"/>
    <m/>
    <n v="8.98"/>
    <m/>
    <n v="7.66"/>
    <m/>
    <n v="11.77"/>
    <m/>
    <n v="16.399999999999999"/>
    <m/>
    <n v="12.1"/>
    <m/>
    <n v="15.46"/>
    <m/>
  </r>
  <r>
    <x v="6"/>
    <s v="Tilapia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m/>
    <n v="10"/>
    <m/>
    <n v="0"/>
    <s v="..."/>
    <n v="0"/>
    <s v="..."/>
    <n v="10"/>
    <m/>
    <n v="0"/>
    <s v="..."/>
    <n v="3"/>
    <m/>
    <n v="5"/>
    <m/>
    <n v="4"/>
    <m/>
    <n v="12"/>
    <m/>
    <n v="7"/>
    <m/>
    <n v="15"/>
    <m/>
    <n v="13"/>
    <m/>
    <n v="12"/>
    <m/>
    <n v="18.53"/>
    <m/>
    <n v="40.119999999999997"/>
    <m/>
    <n v="45.19"/>
    <m/>
    <n v="34.549999999999997"/>
    <m/>
    <n v="72.930000000000007"/>
    <m/>
    <n v="56.42"/>
    <m/>
    <n v="62.2"/>
    <m/>
    <n v="56.31"/>
    <m/>
    <n v="33.799999999999997"/>
    <m/>
    <n v="23.7"/>
    <m/>
    <n v="36.6"/>
    <m/>
    <n v="51"/>
    <m/>
    <n v="8.6999999999999993"/>
    <m/>
    <n v="8.9"/>
    <m/>
  </r>
  <r>
    <x v="7"/>
    <s v="Common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940"/>
    <m/>
    <n v="1551"/>
    <m/>
    <n v="950"/>
    <m/>
    <n v="539"/>
    <m/>
    <n v="301"/>
    <m/>
    <n v="290"/>
    <m/>
    <n v="101"/>
    <m/>
    <n v="340"/>
    <m/>
    <n v="372"/>
    <m/>
    <n v="511"/>
    <m/>
    <n v="305"/>
    <m/>
    <n v="256"/>
    <m/>
    <n v="216"/>
    <m/>
    <n v="200"/>
    <s v="I"/>
    <n v="300"/>
    <s v="I"/>
    <n v="430"/>
    <s v="I"/>
    <n v="750"/>
    <s v="I"/>
    <n v="650"/>
    <s v="I"/>
    <n v="680"/>
    <s v="I"/>
    <n v="950"/>
    <s v="I"/>
    <n v="1670"/>
    <s v="I"/>
    <n v="1770"/>
    <m/>
    <n v="1850"/>
    <m/>
    <n v="1600"/>
    <s v="I"/>
    <n v="1600"/>
    <s v="I"/>
    <n v="1250"/>
    <s v="I"/>
    <n v="1300"/>
    <s v="I"/>
    <n v="900"/>
    <s v="I"/>
    <n v="700"/>
    <s v="I"/>
    <n v="600"/>
    <s v="I"/>
    <n v="600"/>
    <s v="I"/>
    <n v="600"/>
    <s v="I"/>
  </r>
  <r>
    <x v="7"/>
    <s v="Crucian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37"/>
    <m/>
    <n v="75"/>
    <m/>
    <n v="48"/>
    <m/>
    <n v="3"/>
    <m/>
    <n v="16"/>
    <m/>
    <n v="5"/>
    <m/>
    <n v="45"/>
    <m/>
    <n v="31"/>
    <m/>
    <n v="43"/>
    <m/>
    <n v="41"/>
    <m/>
    <n v="47"/>
    <m/>
    <n v="45"/>
    <m/>
    <n v="40"/>
    <s v="I"/>
    <n v="53"/>
    <s v="I"/>
    <n v="50"/>
    <s v="I"/>
    <n v="50"/>
    <s v="I"/>
    <n v="50"/>
    <s v="I"/>
    <n v="50"/>
    <s v="I"/>
    <n v="50"/>
    <s v="I"/>
    <n v="14"/>
    <m/>
    <n v="90"/>
    <m/>
    <n v="110"/>
    <m/>
    <n v="100"/>
    <s v="I"/>
    <n v="100"/>
    <s v="I"/>
    <n v="100"/>
    <s v="I"/>
    <n v="100"/>
    <s v="I"/>
    <n v="100"/>
    <s v="I"/>
    <n v="100"/>
    <s v="I"/>
    <n v="100"/>
    <s v="I"/>
    <n v="100"/>
    <s v="I"/>
    <n v="100"/>
    <s v="I"/>
  </r>
  <r>
    <x v="7"/>
    <s v="Cyprinid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0"/>
    <s v="I"/>
    <n v="200"/>
    <s v="I"/>
    <n v="200"/>
    <s v="I"/>
    <n v="200"/>
    <s v="I"/>
    <n v="200"/>
    <s v="I"/>
    <n v="200"/>
    <s v="I"/>
    <n v="400"/>
    <m/>
    <n v="450"/>
    <m/>
    <n v="350"/>
    <s v="I"/>
    <n v="350"/>
    <s v="I"/>
    <n v="200"/>
    <s v="I"/>
    <n v="200"/>
    <s v="I"/>
    <n v="150"/>
    <s v="I"/>
    <n v="100"/>
    <s v="I"/>
    <n v="100"/>
    <s v="I"/>
    <n v="100"/>
    <s v="I"/>
    <n v="100"/>
    <s v="I"/>
  </r>
  <r>
    <x v="7"/>
    <s v="Danube cray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m/>
    <n v="3"/>
    <m/>
    <n v="3"/>
    <s v="I"/>
    <n v="3"/>
    <s v="I"/>
    <n v="12"/>
    <m/>
    <n v="21"/>
    <m/>
    <n v="20"/>
    <s v="I"/>
    <n v="20"/>
    <s v="I"/>
    <n v="20"/>
    <s v="I"/>
    <n v="30"/>
    <s v="I"/>
    <n v="30"/>
    <m/>
    <n v="30"/>
    <m/>
    <n v="30"/>
    <s v="I"/>
    <n v="30"/>
    <s v="I"/>
    <n v="20"/>
    <s v="I"/>
    <n v="0"/>
    <s v="..."/>
    <n v="0"/>
    <s v="..."/>
    <n v="0"/>
    <s v="..."/>
    <n v="0"/>
    <s v="..."/>
    <n v="0"/>
    <s v="..."/>
    <n v="0"/>
    <s v="..."/>
  </r>
  <r>
    <x v="7"/>
    <s v="Freshwater 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22"/>
    <m/>
    <n v="90"/>
    <m/>
    <n v="75"/>
    <m/>
    <n v="4"/>
    <m/>
    <n v="20"/>
    <m/>
    <n v="4"/>
    <m/>
    <n v="0"/>
    <s v="N"/>
    <n v="0"/>
    <s v="N"/>
    <n v="0"/>
    <s v="N"/>
    <n v="0"/>
    <s v="N"/>
    <n v="0"/>
    <s v="N"/>
    <n v="0"/>
    <s v="N"/>
    <n v="0"/>
    <s v="N"/>
    <n v="0"/>
    <s v="N"/>
    <n v="193"/>
    <m/>
    <n v="253"/>
    <m/>
    <n v="160"/>
    <s v="I"/>
    <n v="100"/>
    <s v="I"/>
    <n v="150"/>
    <s v="I"/>
    <n v="200"/>
    <s v="I"/>
    <n v="300"/>
    <m/>
    <n v="300"/>
    <m/>
    <n v="105"/>
    <s v="I"/>
    <n v="242"/>
    <s v="I"/>
    <n v="217"/>
    <s v="I"/>
    <n v="263"/>
    <s v="I"/>
    <n v="250"/>
    <s v="I"/>
    <n v="200"/>
    <s v="I"/>
    <n v="200"/>
    <s v="I"/>
    <n v="200"/>
    <s v="I"/>
    <n v="200"/>
    <s v="I"/>
  </r>
  <r>
    <x v="7"/>
    <s v="Rainbow trout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105"/>
    <m/>
    <n v="3126"/>
    <m/>
    <n v="3200"/>
    <s v="I"/>
    <n v="2950"/>
    <s v="I"/>
    <n v="3600"/>
    <s v="I"/>
    <n v="4600"/>
    <m/>
    <n v="6240"/>
    <m/>
    <n v="7511"/>
    <m/>
    <n v="8180"/>
    <m/>
    <n v="8760"/>
    <m/>
    <n v="10705"/>
    <m/>
    <n v="10827"/>
    <m/>
    <n v="11260"/>
    <s v="I"/>
    <n v="11600"/>
    <s v="I"/>
    <n v="11680"/>
    <s v="I"/>
    <n v="15950"/>
    <m/>
    <n v="16750"/>
    <s v="I"/>
  </r>
  <r>
    <x v="7"/>
    <s v="Silver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70"/>
    <m/>
    <n v="290"/>
    <m/>
    <n v="220"/>
    <m/>
    <n v="108"/>
    <m/>
    <n v="46"/>
    <m/>
    <n v="39"/>
    <m/>
    <n v="19"/>
    <m/>
    <n v="59"/>
    <m/>
    <n v="51"/>
    <m/>
    <n v="312"/>
    <m/>
    <n v="327"/>
    <m/>
    <n v="382"/>
    <m/>
    <n v="229"/>
    <m/>
    <n v="200"/>
    <s v="I"/>
    <n v="300"/>
    <s v="I"/>
    <n v="460"/>
    <s v="I"/>
    <n v="300"/>
    <s v="I"/>
    <n v="300"/>
    <s v="I"/>
    <n v="300"/>
    <s v="I"/>
    <n v="300"/>
    <s v="I"/>
    <n v="300"/>
    <s v="I"/>
    <n v="500"/>
    <m/>
    <n v="543"/>
    <m/>
    <n v="450"/>
    <s v="I"/>
    <n v="450"/>
    <s v="I"/>
    <n v="200"/>
    <s v="I"/>
    <n v="200"/>
    <s v="I"/>
    <n v="100"/>
    <s v="I"/>
    <n v="100"/>
    <s v="I"/>
    <n v="100"/>
    <s v="I"/>
    <n v="90"/>
    <s v="I"/>
    <n v="90"/>
    <s v="I"/>
  </r>
  <r>
    <x v="7"/>
    <s v="Sturgeon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0"/>
    <s v="I"/>
    <n v="460"/>
    <s v="I"/>
    <n v="550"/>
    <s v="I"/>
    <n v="830"/>
    <s v="I"/>
    <n v="1636"/>
    <m/>
    <n v="2170"/>
    <m/>
    <n v="2931"/>
    <m/>
    <n v="4115"/>
    <m/>
    <n v="4649"/>
    <m/>
    <n v="3798"/>
    <m/>
    <n v="3910"/>
    <m/>
    <n v="4600"/>
    <s v="I"/>
    <n v="5300"/>
    <s v="I"/>
    <n v="5900"/>
    <s v="I"/>
    <n v="6710"/>
    <m/>
    <n v="6710"/>
    <s v="I"/>
  </r>
  <r>
    <x v="7"/>
    <s v="Trout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40"/>
    <m/>
    <n v="350"/>
    <m/>
    <n v="235"/>
    <m/>
    <n v="350"/>
    <m/>
    <n v="296"/>
    <m/>
    <n v="305"/>
    <m/>
    <n v="308"/>
    <m/>
    <n v="445"/>
    <m/>
    <n v="439"/>
    <m/>
    <n v="465"/>
    <m/>
    <n v="347"/>
    <m/>
    <n v="359"/>
    <m/>
    <n v="320"/>
    <m/>
    <n v="296"/>
    <s v="I"/>
    <n v="400"/>
    <s v="I"/>
    <n v="200"/>
    <s v="I"/>
    <n v="200"/>
    <s v="I"/>
    <n v="150"/>
    <s v="I"/>
    <n v="200"/>
    <m/>
    <n v="200"/>
    <s v="I"/>
    <n v="200"/>
    <m/>
    <n v="200"/>
    <m/>
    <n v="200"/>
    <m/>
    <n v="200"/>
    <m/>
    <n v="200"/>
    <m/>
    <n v="200"/>
    <m/>
    <n v="200"/>
    <m/>
    <n v="200"/>
    <s v="I"/>
    <n v="250"/>
    <s v="I"/>
    <n v="250"/>
    <s v="I"/>
    <n v="250"/>
    <s v="I"/>
    <n v="250"/>
    <s v="I"/>
  </r>
  <r>
    <x v="8"/>
    <s v="Tilapia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0"/>
    <s v="..."/>
    <n v="0"/>
    <m/>
    <n v="0"/>
    <m/>
    <n v="0"/>
    <m/>
    <n v="0"/>
    <m/>
    <n v="0.5"/>
    <s v="I"/>
    <n v="1"/>
    <s v="I"/>
    <n v="1.5"/>
    <s v="I"/>
    <n v="1.5"/>
    <s v="I"/>
    <n v="1.5"/>
    <s v="I"/>
    <n v="1.5"/>
    <s v="I"/>
    <n v="1.5"/>
    <s v="I"/>
  </r>
  <r>
    <x v="9"/>
    <s v="Atlantic salmon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"/>
    <m/>
    <n v="0"/>
    <s v="N"/>
    <n v="0"/>
    <s v="N"/>
    <n v="0"/>
    <s v="N"/>
    <n v="3"/>
    <m/>
    <n v="0"/>
    <s v="N"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"/>
    <s v="Barramundi(=Giant seaperch)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55"/>
    <m/>
    <n v="432.97"/>
    <m/>
    <n v="862.47"/>
    <m/>
    <n v="1126.56"/>
    <m/>
    <n v="1190.45"/>
    <m/>
    <n v="699.23"/>
    <m/>
    <n v="778.69"/>
    <m/>
    <n v="421.64"/>
    <m/>
    <n v="1082.8699999999999"/>
    <m/>
    <n v="218.95"/>
    <m/>
    <n v="350.42"/>
    <m/>
    <n v="464.01"/>
    <m/>
    <n v="614.69000000000005"/>
    <m/>
    <n v="138.09"/>
    <m/>
    <n v="658.16"/>
    <m/>
  </r>
  <r>
    <x v="9"/>
    <s v="Barramundi(=Giant seaperch)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1"/>
    <m/>
    <n v="6"/>
    <m/>
    <n v="8"/>
    <m/>
    <n v="18"/>
    <m/>
    <n v="47"/>
    <m/>
    <n v="45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"/>
    <s v="Barramundi(=Giant seaperch)"/>
    <s v="Pacific, Sou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1"/>
    <m/>
    <n v="86"/>
    <m/>
    <n v="75"/>
    <m/>
    <n v="50"/>
    <m/>
    <n v="50"/>
    <m/>
    <n v="59"/>
    <m/>
    <n v="61.91"/>
    <m/>
    <n v="67.77"/>
    <m/>
    <n v="43.68"/>
    <m/>
    <n v="46.46"/>
    <m/>
    <n v="64.05"/>
    <m/>
    <n v="59"/>
    <m/>
    <n v="57"/>
    <m/>
    <n v="69"/>
    <m/>
    <n v="64"/>
    <m/>
  </r>
  <r>
    <x v="9"/>
    <s v="Barramundi(=Giant seaperch)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6"/>
    <m/>
    <n v="10"/>
    <m/>
    <n v="15"/>
    <m/>
    <n v="47"/>
    <m/>
    <n v="100"/>
    <m/>
    <n v="219"/>
    <m/>
    <n v="312"/>
    <m/>
    <n v="258"/>
    <m/>
    <n v="596"/>
    <m/>
    <n v="487"/>
    <m/>
    <n v="683"/>
    <m/>
    <n v="775"/>
    <m/>
    <n v="822"/>
    <m/>
    <n v="898"/>
    <m/>
    <n v="1150"/>
    <m/>
    <n v="1750"/>
    <m/>
    <n v="1517"/>
    <m/>
    <n v="1775"/>
    <m/>
    <n v="2249"/>
    <m/>
    <n v="2632"/>
    <m/>
    <n v="3361.8"/>
    <m/>
    <n v="2400"/>
    <m/>
    <n v="3109"/>
    <m/>
    <n v="3415"/>
    <m/>
    <n v="3296.74"/>
    <m/>
    <n v="2319.1"/>
    <m/>
    <n v="2681.6"/>
    <m/>
    <n v="2931"/>
    <m/>
    <n v="3052.7"/>
    <m/>
    <n v="2987.4"/>
    <m/>
    <n v="5403.03"/>
    <m/>
    <n v="2950.2"/>
    <m/>
    <n v="2904.4"/>
    <m/>
    <n v="7143.05"/>
    <m/>
    <n v="3991.6"/>
    <m/>
    <n v="8676.5300000000007"/>
    <m/>
  </r>
  <r>
    <x v="9"/>
    <s v="Brine shrimp"/>
    <s v="Pacific, Sou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4"/>
    <m/>
    <n v="4"/>
    <m/>
    <n v="4"/>
    <m/>
    <n v="4"/>
    <m/>
    <n v="4"/>
    <m/>
    <n v="0"/>
    <s v="N"/>
    <n v="0"/>
    <s v="N"/>
    <n v="0"/>
    <s v="N"/>
    <n v="0"/>
    <s v="N"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"/>
    <s v="Brook trout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2"/>
    <m/>
    <n v="2"/>
    <s v="I"/>
    <n v="3"/>
    <m/>
    <n v="4"/>
    <m/>
    <n v="47"/>
    <m/>
    <n v="4"/>
    <m/>
    <n v="3"/>
    <m/>
    <n v="1"/>
    <m/>
    <n v="9"/>
    <m/>
    <n v="9"/>
    <m/>
    <n v="0"/>
    <s v="N"/>
    <n v="0"/>
    <s v="N"/>
    <n v="0"/>
    <s v="N"/>
    <n v="1"/>
    <m/>
    <n v="0"/>
    <s v="..."/>
    <n v="0"/>
    <s v="..."/>
    <n v="0"/>
    <s v="N"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"/>
    <s v="Brown tiger prawn"/>
    <s v="Pacific, Sou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0"/>
    <s v="N"/>
    <n v="10"/>
    <m/>
    <n v="0"/>
    <s v="N"/>
    <n v="7"/>
    <m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"/>
    <s v="Cupped oysters NEI"/>
    <s v="Pacific, Sou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25"/>
    <s v="I"/>
    <n v="37"/>
    <m/>
    <n v="46"/>
    <m/>
    <n v="33"/>
    <m/>
    <n v="30"/>
    <m/>
    <n v="35"/>
    <m/>
    <n v="0"/>
    <s v="..."/>
    <n v="35"/>
    <m/>
    <n v="26"/>
    <m/>
    <n v="26"/>
    <m/>
    <n v="27"/>
    <m/>
    <n v="0"/>
    <s v="N"/>
    <n v="0"/>
    <s v="N"/>
    <n v="116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"/>
    <s v="Eastern king prawn"/>
    <s v="Pacific, Sou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3"/>
    <m/>
    <n v="0"/>
    <s v="..."/>
    <n v="0"/>
    <s v="...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"/>
    <s v="Eastern school shrimp"/>
    <s v="Pacific, Sou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"/>
    <m/>
    <n v="2"/>
    <m/>
    <n v="2"/>
    <m/>
    <n v="30"/>
    <m/>
    <n v="10"/>
    <m/>
    <n v="10"/>
    <m/>
    <n v="2"/>
    <m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"/>
    <s v="European perch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"/>
    <m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"/>
    <s v="Freshwater fishes NEI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94"/>
    <m/>
    <n v="48"/>
    <m/>
    <n v="114"/>
    <m/>
    <n v="42"/>
    <m/>
    <n v="26"/>
    <m/>
    <n v="111"/>
    <m/>
    <n v="249"/>
    <m/>
    <n v="257"/>
    <m/>
    <n v="152"/>
    <m/>
    <n v="127"/>
    <m/>
    <n v="203"/>
    <s v="I"/>
    <n v="189"/>
    <m/>
    <n v="610.1"/>
    <m/>
    <n v="659.41"/>
    <m/>
    <n v="387.54"/>
    <m/>
    <n v="390.66"/>
    <m/>
    <n v="53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"/>
    <s v="Giant tiger prawn"/>
    <s v="Pacific, Sou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0"/>
    <s v="..."/>
    <n v="88"/>
    <m/>
    <n v="160"/>
    <m/>
    <n v="577"/>
    <m/>
    <n v="184"/>
    <m/>
    <n v="898"/>
    <m/>
    <n v="1097"/>
    <m/>
    <n v="1493"/>
    <m/>
    <n v="1613"/>
    <m/>
    <n v="1412"/>
    <m/>
    <n v="1278"/>
    <m/>
    <n v="1278"/>
    <m/>
    <n v="2319"/>
    <m/>
    <n v="2505"/>
    <m/>
    <n v="2558"/>
    <m/>
    <n v="3406"/>
    <m/>
    <n v="0"/>
    <s v="..."/>
    <n v="0"/>
    <s v="..."/>
    <n v="294"/>
    <m/>
    <n v="24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"/>
    <s v="Giant tiger prawn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"/>
    <m/>
    <n v="19"/>
    <m/>
    <n v="108"/>
    <m/>
    <n v="300"/>
    <m/>
    <n v="0"/>
    <s v="N"/>
    <n v="624"/>
    <m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"/>
    <s v="Golden perch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60"/>
    <m/>
    <n v="11"/>
    <m/>
    <n v="12"/>
    <m/>
    <n v="8"/>
    <m/>
    <n v="8"/>
    <m/>
    <n v="8"/>
    <m/>
    <n v="1"/>
    <m/>
    <n v="1"/>
    <m/>
    <n v="1"/>
    <m/>
    <n v="2"/>
    <m/>
    <n v="2"/>
    <m/>
    <n v="1"/>
    <m/>
    <n v="8"/>
    <m/>
    <n v="2"/>
    <m/>
    <n v="4"/>
    <m/>
    <n v="2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.25"/>
    <m/>
    <n v="0.81"/>
    <m/>
    <n v="0"/>
    <s v="..."/>
    <n v="0"/>
    <s v="..."/>
    <n v="0"/>
    <s v="..."/>
    <n v="0"/>
    <s v="..."/>
  </r>
  <r>
    <x v="9"/>
    <s v="Indo-Pacific swamp crab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1"/>
    <m/>
    <n v="0"/>
    <s v="N"/>
    <n v="0"/>
    <s v="N"/>
    <n v="0"/>
    <s v="N"/>
    <n v="0"/>
    <s v="N"/>
    <n v="44"/>
    <m/>
    <n v="44"/>
    <m/>
    <n v="0"/>
    <s v="N"/>
    <n v="0"/>
    <s v="N"/>
    <n v="0"/>
    <s v="N"/>
    <n v="0"/>
    <s v="..."/>
    <n v="0"/>
    <s v="N"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"/>
    <s v="Kuruma prawn"/>
    <s v="Pacific, Sou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0"/>
    <s v="N"/>
    <n v="0"/>
    <s v="N"/>
    <n v="0"/>
    <s v="N"/>
    <n v="5"/>
    <m/>
    <n v="22"/>
    <m/>
    <n v="33"/>
    <m/>
    <n v="35"/>
    <m/>
    <n v="216"/>
    <m/>
    <n v="115"/>
    <m/>
    <n v="115"/>
    <m/>
    <n v="154"/>
    <m/>
    <n v="404"/>
    <m/>
    <n v="262"/>
    <m/>
    <n v="351"/>
    <m/>
    <n v="0"/>
    <s v="..."/>
    <n v="0"/>
    <s v="..."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"/>
    <s v="Murray cod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11"/>
    <m/>
    <n v="10"/>
    <m/>
    <n v="18"/>
    <m/>
    <n v="0"/>
    <s v="N"/>
    <n v="1"/>
    <m/>
    <n v="1"/>
    <m/>
    <n v="1"/>
    <m/>
    <n v="2"/>
    <m/>
    <n v="8"/>
    <m/>
    <n v="4"/>
    <m/>
    <n v="8"/>
    <m/>
    <n v="0"/>
    <s v="..."/>
    <n v="20"/>
    <m/>
    <n v="34"/>
    <m/>
    <n v="55"/>
    <m/>
    <n v="65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65.89999999999998"/>
    <m/>
    <n v="360.46"/>
    <m/>
    <n v="420"/>
    <m/>
    <n v="492"/>
    <m/>
    <n v="719"/>
    <m/>
    <n v="602"/>
    <m/>
  </r>
  <r>
    <x v="9"/>
    <s v="Pacific cupped oyster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1"/>
    <m/>
    <n v="34"/>
    <s v="I"/>
    <n v="4"/>
    <m/>
    <n v="0"/>
    <s v="N"/>
    <n v="0"/>
    <s v="N"/>
    <n v="0"/>
    <s v="N"/>
    <n v="0"/>
    <s v="N"/>
    <n v="0"/>
    <s v="N"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"/>
    <s v="Penaeus shrimps NEI"/>
    <s v="Pacific, Sou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64"/>
    <m/>
    <n v="165"/>
    <m/>
    <n v="148"/>
    <m/>
    <n v="270"/>
    <m/>
    <n v="223"/>
    <m/>
    <n v="287"/>
    <m/>
    <n v="331.38"/>
    <m/>
    <n v="326.22000000000003"/>
    <m/>
    <n v="360.39"/>
    <m/>
    <n v="284.2"/>
    <m/>
    <n v="164.27"/>
    <m/>
    <n v="495"/>
    <m/>
    <n v="724"/>
    <m/>
    <n v="722"/>
    <m/>
    <n v="212"/>
    <m/>
  </r>
  <r>
    <x v="9"/>
    <s v="Penaeus shrimp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365"/>
    <m/>
    <n v="3723"/>
    <m/>
    <n v="2964"/>
    <m/>
    <n v="3300"/>
    <m/>
    <n v="3284"/>
    <m/>
    <n v="3088"/>
    <m/>
    <n v="3821"/>
    <m/>
    <n v="5115"/>
    <m/>
    <n v="3822"/>
    <m/>
    <n v="3751.13"/>
    <m/>
    <n v="3518.7"/>
    <m/>
    <n v="3487"/>
    <m/>
    <n v="4951"/>
    <m/>
    <n v="4302"/>
    <m/>
    <n v="4264.1000000000004"/>
    <m/>
    <n v="3921.2"/>
    <m/>
    <n v="4630"/>
    <m/>
    <n v="6245.2"/>
    <m/>
    <n v="8002.7"/>
    <m/>
    <n v="8727.5"/>
    <m/>
    <n v="9825.5"/>
    <m/>
  </r>
  <r>
    <x v="9"/>
    <s v="Rainbow trout"/>
    <s v="Ocean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4"/>
    <s v="I"/>
    <n v="141"/>
    <s v="I"/>
    <n v="273"/>
    <s v="I"/>
    <n v="400"/>
    <s v="I"/>
    <n v="524"/>
    <s v="I"/>
    <n v="643"/>
    <s v="I"/>
    <n v="758"/>
    <s v="I"/>
    <n v="870"/>
    <s v="I"/>
    <n v="978"/>
    <s v="I"/>
    <n v="951"/>
    <m/>
    <n v="974"/>
    <m/>
    <n v="524"/>
    <m/>
    <n v="1020"/>
    <m/>
    <n v="1443"/>
    <m/>
    <n v="1368"/>
    <m/>
    <n v="1185"/>
    <m/>
    <n v="1272"/>
    <m/>
    <n v="1778"/>
    <m/>
    <n v="1577"/>
    <m/>
    <n v="1750"/>
    <m/>
    <n v="1739"/>
    <m/>
    <n v="1894"/>
    <m/>
    <n v="2083"/>
    <m/>
    <n v="2109"/>
    <m/>
    <n v="1646"/>
    <m/>
    <n v="1887"/>
    <m/>
    <n v="1948"/>
    <m/>
    <n v="1864"/>
    <m/>
    <n v="18"/>
    <m/>
    <n v="40"/>
    <m/>
    <n v="284"/>
    <m/>
    <n v="249"/>
    <m/>
    <n v="49"/>
    <m/>
    <n v="13.3"/>
    <m/>
    <n v="11.7"/>
    <m/>
    <n v="7.53"/>
    <m/>
    <n v="11.03"/>
    <m/>
    <n v="4.2"/>
    <m/>
    <n v="4.2699999999999996"/>
    <m/>
    <n v="2.71"/>
    <m/>
    <n v="5.66"/>
    <m/>
    <n v="8.4600000000000009"/>
    <m/>
    <n v="8.32"/>
    <m/>
    <n v="4.1500000000000004"/>
    <m/>
    <n v="4"/>
    <m/>
    <n v="7.59"/>
    <m/>
    <n v="296"/>
    <m/>
    <n v="234"/>
    <m/>
    <n v="2"/>
    <m/>
  </r>
  <r>
    <x v="9"/>
    <s v="Red claw crayfish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m/>
    <n v="166"/>
    <m/>
    <n v="32"/>
    <m/>
    <n v="33"/>
    <m/>
    <n v="40"/>
    <m/>
    <n v="41"/>
    <m/>
    <n v="35"/>
    <m/>
    <n v="42"/>
    <m/>
    <n v="56"/>
    <m/>
    <n v="64"/>
    <m/>
    <n v="64"/>
    <m/>
    <n v="78"/>
    <m/>
    <n v="71"/>
    <m/>
    <n v="87"/>
    <m/>
    <n v="75"/>
    <m/>
    <n v="375"/>
    <m/>
    <n v="91"/>
    <m/>
    <n v="99"/>
    <m/>
    <n v="105"/>
    <m/>
    <n v="100"/>
    <m/>
    <n v="67"/>
    <m/>
    <n v="68"/>
    <m/>
    <n v="57"/>
    <m/>
    <n v="52"/>
    <m/>
    <n v="41.43"/>
    <m/>
    <n v="40.9"/>
    <m/>
    <n v="35.5"/>
    <m/>
    <n v="45"/>
    <m/>
    <n v="51.3"/>
    <m/>
    <n v="64.8"/>
    <m/>
    <n v="48.8"/>
    <m/>
    <n v="44.9"/>
    <m/>
    <n v="61.6"/>
    <m/>
    <n v="32.5"/>
    <m/>
    <n v="31.2"/>
    <m/>
    <n v="21.6"/>
    <m/>
  </r>
  <r>
    <x v="9"/>
    <s v="Sea trout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"/>
    <m/>
    <n v="21"/>
    <m/>
    <n v="2"/>
    <m/>
    <n v="2"/>
    <m/>
    <n v="2"/>
    <m/>
    <n v="2"/>
    <m/>
    <n v="2"/>
    <m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43"/>
    <m/>
    <n v="150"/>
    <m/>
    <n v="168"/>
    <m/>
    <n v="165"/>
    <m/>
    <n v="198"/>
    <m/>
    <n v="253"/>
    <m/>
    <n v="277.35000000000002"/>
    <m/>
    <n v="195.7"/>
    <m/>
    <n v="211.05"/>
    <m/>
    <n v="181.56"/>
    <m/>
    <n v="245.03"/>
    <m/>
    <n v="207"/>
    <m/>
    <n v="0"/>
    <m/>
    <n v="0"/>
    <m/>
    <n v="0"/>
    <s v="..."/>
  </r>
  <r>
    <x v="9"/>
    <s v="Short-finned eel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4"/>
    <m/>
    <n v="45"/>
    <s v="I"/>
    <n v="50"/>
    <m/>
    <n v="50"/>
    <s v="I"/>
    <n v="50"/>
    <s v="I"/>
    <n v="50"/>
    <s v="I"/>
    <n v="64"/>
    <s v="I"/>
    <n v="200"/>
    <m/>
    <n v="245"/>
    <m/>
    <n v="200"/>
    <m/>
    <n v="265"/>
    <m/>
    <n v="200"/>
    <m/>
    <n v="201"/>
    <m/>
    <n v="315"/>
    <m/>
    <n v="315"/>
    <m/>
    <n v="107"/>
    <m/>
    <n v="47"/>
    <m/>
    <n v="71"/>
    <m/>
    <n v="44"/>
    <m/>
    <n v="32"/>
    <m/>
    <n v="8"/>
    <m/>
    <n v="8"/>
    <m/>
    <n v="8"/>
    <m/>
    <n v="141"/>
    <m/>
    <n v="105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"/>
    <s v="Silver perch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10"/>
    <m/>
    <n v="22"/>
    <m/>
    <n v="40"/>
    <m/>
    <n v="9"/>
    <m/>
    <n v="21"/>
    <m/>
    <n v="33"/>
    <m/>
    <n v="115"/>
    <m/>
    <n v="162"/>
    <m/>
    <n v="195"/>
    <m/>
    <n v="271"/>
    <m/>
    <n v="285"/>
    <m/>
    <n v="322"/>
    <m/>
    <n v="345"/>
    <m/>
    <n v="295"/>
    <m/>
    <n v="332"/>
    <m/>
    <n v="362"/>
    <m/>
    <n v="348"/>
    <m/>
    <n v="292.89999999999998"/>
    <m/>
    <n v="296.5"/>
    <m/>
    <n v="321.24"/>
    <m/>
    <n v="371.99"/>
    <m/>
    <n v="278.70999999999998"/>
    <m/>
    <n v="256.45999999999998"/>
    <m/>
    <n v="310.25"/>
    <m/>
    <n v="314.27"/>
    <m/>
    <n v="381.91"/>
    <m/>
    <n v="339.34"/>
    <m/>
    <n v="343.18"/>
    <m/>
    <n v="261.20999999999998"/>
    <m/>
    <n v="183.57"/>
    <m/>
    <n v="149"/>
    <m/>
    <n v="139"/>
    <m/>
    <n v="81"/>
    <m/>
  </r>
  <r>
    <x v="9"/>
    <s v="Smooth marron crayfish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"/>
    <m/>
    <n v="4"/>
    <m/>
    <n v="8"/>
    <m/>
    <n v="10"/>
    <m/>
    <n v="3"/>
    <m/>
    <n v="7"/>
    <m/>
    <n v="14"/>
    <m/>
    <n v="15"/>
    <m/>
    <n v="17"/>
    <m/>
    <n v="19"/>
    <m/>
    <n v="21"/>
    <m/>
    <n v="21"/>
    <m/>
    <n v="32"/>
    <m/>
    <n v="52"/>
    <m/>
    <n v="55"/>
    <m/>
    <n v="49"/>
    <m/>
    <n v="54"/>
    <m/>
    <n v="60"/>
    <m/>
    <n v="58"/>
    <m/>
    <n v="68"/>
    <m/>
    <n v="68"/>
    <m/>
    <n v="77"/>
    <m/>
    <n v="64"/>
    <m/>
    <n v="89"/>
    <m/>
    <n v="80"/>
    <m/>
    <n v="75.900000000000006"/>
    <m/>
    <n v="77.099999999999994"/>
    <m/>
    <n v="88.32"/>
    <m/>
    <n v="62.47"/>
    <m/>
    <n v="62.66"/>
    <m/>
    <n v="60"/>
    <s v="I"/>
    <n v="60"/>
    <s v="I"/>
    <n v="55"/>
    <s v="I"/>
    <n v="55.14"/>
    <m/>
    <n v="50"/>
    <s v="I"/>
    <n v="50"/>
    <s v="I"/>
    <n v="50"/>
    <s v="I"/>
    <n v="50"/>
    <s v="I"/>
    <n v="50"/>
    <s v="I"/>
    <n v="50"/>
    <s v="I"/>
  </r>
  <r>
    <x v="9"/>
    <s v="Speckled longfin eel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3"/>
    <m/>
    <n v="72.13"/>
    <m/>
    <n v="0"/>
    <s v="..."/>
    <n v="0"/>
    <s v="..."/>
    <n v="0"/>
    <s v="..."/>
    <n v="0"/>
    <s v="..."/>
    <n v="6"/>
    <m/>
    <n v="14"/>
    <m/>
    <n v="0"/>
    <s v="..."/>
    <n v="0"/>
    <s v="..."/>
    <n v="0"/>
    <s v="..."/>
    <n v="0"/>
    <s v="..."/>
    <n v="0"/>
    <s v="..."/>
  </r>
  <r>
    <x v="9"/>
    <s v="Yabby crayfish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1"/>
    <m/>
    <n v="1"/>
    <m/>
    <n v="3"/>
    <m/>
    <n v="9"/>
    <m/>
    <n v="31"/>
    <m/>
    <n v="63"/>
    <m/>
    <n v="87"/>
    <m/>
    <n v="114"/>
    <m/>
    <n v="149"/>
    <m/>
    <n v="336"/>
    <m/>
    <n v="273"/>
    <m/>
    <n v="161"/>
    <m/>
    <n v="188"/>
    <m/>
    <n v="230"/>
    <m/>
    <n v="245"/>
    <m/>
    <n v="284"/>
    <m/>
    <n v="276"/>
    <m/>
    <n v="172"/>
    <m/>
    <n v="121"/>
    <m/>
    <n v="114"/>
    <m/>
    <n v="120"/>
    <m/>
    <n v="91"/>
    <m/>
    <n v="110"/>
    <m/>
    <n v="84"/>
    <m/>
    <n v="60"/>
    <m/>
    <n v="56.67"/>
    <m/>
    <n v="41.71"/>
    <m/>
    <n v="40.42"/>
    <m/>
    <n v="37.33"/>
    <m/>
    <n v="33.909999999999997"/>
    <m/>
    <n v="34.03"/>
    <m/>
    <n v="33.21"/>
    <m/>
    <n v="29.31"/>
    <m/>
    <n v="51.49"/>
    <m/>
    <n v="28.24"/>
    <m/>
    <n v="13.68"/>
    <m/>
    <n v="2"/>
    <m/>
    <n v="10.32"/>
    <m/>
    <n v="14.51"/>
    <m/>
  </r>
  <r>
    <x v="10"/>
    <s v="Arctic char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4"/>
    <m/>
    <n v="2"/>
    <m/>
    <n v="0"/>
    <s v="N"/>
    <n v="1"/>
    <m/>
    <n v="0"/>
    <s v="N"/>
    <n v="10"/>
    <m/>
    <n v="21"/>
    <m/>
    <n v="16"/>
    <m/>
    <n v="14"/>
    <m/>
    <n v="13"/>
    <m/>
    <n v="44"/>
    <m/>
    <n v="45"/>
    <m/>
    <n v="140"/>
    <m/>
    <n v="120"/>
    <m/>
    <n v="142"/>
    <m/>
    <n v="328"/>
    <m/>
    <n v="208"/>
    <m/>
    <n v="193"/>
    <m/>
    <n v="236.5"/>
    <m/>
    <n v="271.5"/>
    <m/>
    <n v="265.77999999999997"/>
    <m/>
    <n v="268.70999999999998"/>
    <m/>
    <n v="280.73"/>
    <m/>
    <n v="280.16000000000003"/>
    <m/>
    <n v="263.58"/>
    <m/>
  </r>
  <r>
    <x v="10"/>
    <s v="Bighead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m/>
    <n v="1"/>
    <m/>
    <n v="1"/>
    <m/>
    <n v="1"/>
    <m/>
    <n v="0"/>
    <s v="N"/>
    <n v="1"/>
    <m/>
    <n v="1"/>
    <m/>
    <n v="0"/>
    <s v="N"/>
    <n v="0"/>
    <s v="N"/>
    <n v="0"/>
    <s v="N"/>
    <n v="1"/>
    <m/>
    <n v="0"/>
    <s v="N"/>
    <n v="0"/>
    <m/>
    <n v="1"/>
    <m/>
    <n v="0.3"/>
    <m/>
    <n v="0.5"/>
    <m/>
    <n v="4"/>
    <m/>
    <n v="0"/>
    <s v="..."/>
    <n v="0"/>
    <s v="..."/>
    <n v="0"/>
    <s v="..."/>
    <n v="0"/>
    <s v="..."/>
    <n v="0"/>
    <s v="..."/>
    <n v="0"/>
    <s v="..."/>
    <n v="0.45"/>
    <m/>
    <n v="0"/>
    <s v="..."/>
    <n v="0"/>
    <s v="..."/>
    <n v="0"/>
    <s v="..."/>
  </r>
  <r>
    <x v="10"/>
    <s v="Brook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70"/>
    <m/>
    <n v="195"/>
    <m/>
    <n v="191"/>
    <m/>
    <n v="162"/>
    <m/>
    <n v="188"/>
    <m/>
    <n v="188"/>
    <m/>
    <n v="217"/>
    <m/>
    <n v="230"/>
    <m/>
    <n v="246"/>
    <m/>
    <n v="260"/>
    <m/>
    <n v="253"/>
    <m/>
    <n v="257"/>
    <m/>
    <n v="244"/>
    <m/>
    <n v="256"/>
    <m/>
    <n v="393"/>
    <m/>
    <n v="426"/>
    <m/>
    <n v="455"/>
    <m/>
    <n v="431"/>
    <m/>
    <n v="613"/>
    <m/>
    <n v="653"/>
    <m/>
    <n v="550"/>
    <m/>
    <n v="511.1"/>
    <m/>
    <n v="562.35"/>
    <m/>
    <n v="617.29"/>
    <m/>
    <n v="685.39"/>
    <m/>
    <n v="660.94"/>
    <m/>
    <n v="678.96"/>
    <m/>
  </r>
  <r>
    <x v="10"/>
    <s v="Catfishes NEI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7"/>
    <m/>
    <n v="0"/>
    <s v="N"/>
    <n v="1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0"/>
    <s v="Common carp"/>
    <s v="Europe - Inland waters"/>
    <x v="0"/>
    <s v="Tonnes - live weight"/>
    <s v="TLW"/>
    <n v="200"/>
    <s v="I"/>
    <n v="250"/>
    <s v="I"/>
    <n v="300"/>
    <s v="I"/>
    <n v="300"/>
    <s v="I"/>
    <n v="280"/>
    <s v="I"/>
    <n v="300"/>
    <s v="I"/>
    <n v="280"/>
    <s v="I"/>
    <n v="260"/>
    <s v="I"/>
    <n v="280"/>
    <s v="I"/>
    <n v="350"/>
    <m/>
    <n v="350"/>
    <m/>
    <n v="360"/>
    <m/>
    <n v="370"/>
    <m/>
    <n v="350"/>
    <m/>
    <n v="350"/>
    <m/>
    <n v="400"/>
    <m/>
    <n v="400"/>
    <m/>
    <n v="390"/>
    <m/>
    <n v="340"/>
    <m/>
    <n v="300"/>
    <m/>
    <n v="270"/>
    <m/>
    <n v="360"/>
    <m/>
    <n v="580"/>
    <m/>
    <n v="700"/>
    <m/>
    <n v="680"/>
    <m/>
    <n v="670"/>
    <m/>
    <n v="770"/>
    <m/>
    <n v="900"/>
    <m/>
    <n v="900"/>
    <m/>
    <n v="1200"/>
    <m/>
    <n v="800"/>
    <m/>
    <n v="600"/>
    <s v="I"/>
    <n v="500"/>
    <m/>
    <n v="600"/>
    <m/>
    <n v="1000"/>
    <m/>
    <n v="1100"/>
    <m/>
    <n v="1160"/>
    <m/>
    <n v="1200"/>
    <m/>
    <n v="1300"/>
    <m/>
    <n v="1250"/>
    <m/>
    <n v="1050"/>
    <m/>
    <n v="1030"/>
    <m/>
    <n v="1110"/>
    <m/>
    <n v="1030"/>
    <m/>
    <n v="990"/>
    <m/>
    <n v="860"/>
    <m/>
    <n v="810"/>
    <m/>
    <n v="540"/>
    <m/>
    <n v="565"/>
    <m/>
    <n v="595"/>
    <m/>
    <n v="620"/>
    <m/>
    <n v="385"/>
    <m/>
    <n v="303"/>
    <m/>
    <n v="337"/>
    <m/>
    <n v="306"/>
    <m/>
    <n v="321"/>
    <m/>
    <n v="346"/>
    <m/>
    <n v="377"/>
    <m/>
    <n v="362"/>
    <m/>
    <n v="345"/>
    <m/>
    <n v="348"/>
    <m/>
    <n v="596"/>
    <m/>
    <n v="590"/>
    <m/>
    <n v="619"/>
    <m/>
    <n v="573"/>
    <m/>
    <n v="618"/>
    <m/>
    <n v="607"/>
    <m/>
    <n v="620"/>
    <m/>
    <n v="643.9"/>
    <m/>
    <n v="618.64"/>
    <m/>
    <n v="620.54999999999995"/>
    <m/>
    <n v="616.70000000000005"/>
    <m/>
    <n v="559.82000000000005"/>
    <m/>
    <n v="557.32000000000005"/>
    <m/>
  </r>
  <r>
    <x v="10"/>
    <s v="Cyprinid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m/>
    <n v="4"/>
    <m/>
    <n v="20"/>
    <m/>
    <n v="11"/>
    <m/>
    <n v="9"/>
    <m/>
    <n v="5"/>
    <m/>
    <n v="3"/>
    <m/>
    <n v="4"/>
    <m/>
    <n v="2"/>
    <m/>
    <n v="3"/>
    <m/>
    <n v="2"/>
    <m/>
    <n v="4"/>
    <m/>
    <n v="4"/>
    <m/>
    <n v="4"/>
    <m/>
    <n v="8"/>
    <m/>
    <n v="9"/>
    <m/>
    <n v="6"/>
    <m/>
    <n v="4"/>
    <m/>
    <n v="0"/>
    <s v="..."/>
    <n v="0"/>
    <s v="..."/>
    <n v="4.5"/>
    <m/>
    <n v="5"/>
    <m/>
    <n v="0"/>
    <s v="..."/>
    <n v="0"/>
    <s v="..."/>
    <n v="0"/>
    <s v="..."/>
    <n v="0"/>
    <s v="..."/>
    <n v="0"/>
    <s v="..."/>
  </r>
  <r>
    <x v="10"/>
    <s v="Euro-American cray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1"/>
    <m/>
    <n v="1"/>
    <m/>
    <n v="1"/>
    <m/>
    <n v="1"/>
    <m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.47"/>
    <m/>
    <n v="0.51"/>
    <m/>
    <n v="1.1100000000000001"/>
    <m/>
  </r>
  <r>
    <x v="10"/>
    <s v="European 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39"/>
    <m/>
    <n v="0.39"/>
    <m/>
    <n v="0"/>
    <s v="..."/>
    <n v="0"/>
    <s v="..."/>
    <n v="0"/>
    <s v="..."/>
  </r>
  <r>
    <x v="10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8"/>
    <m/>
    <n v="1"/>
    <m/>
    <n v="3"/>
    <m/>
    <n v="5"/>
    <m/>
    <n v="1"/>
    <m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13.1"/>
    <m/>
    <n v="12.5"/>
    <m/>
    <n v="13.5"/>
    <m/>
    <n v="8.35"/>
    <s v="I"/>
    <n v="29.43"/>
    <s v="I"/>
    <n v="13.94"/>
    <m/>
    <n v="14.34"/>
    <m/>
    <n v="34.74"/>
    <m/>
  </r>
  <r>
    <x v="10"/>
    <s v="Golden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85"/>
    <m/>
    <n v="0"/>
    <s v="..."/>
    <n v="0"/>
    <s v="..."/>
    <n v="0"/>
    <s v="..."/>
    <n v="0"/>
    <s v="..."/>
  </r>
  <r>
    <x v="10"/>
    <s v="Grass carp(=White amur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"/>
    <m/>
    <n v="14"/>
    <m/>
    <n v="9"/>
    <m/>
    <n v="8"/>
    <m/>
    <n v="8"/>
    <m/>
    <n v="5"/>
    <m/>
    <n v="8"/>
    <m/>
    <n v="9"/>
    <m/>
    <n v="7"/>
    <m/>
    <n v="15"/>
    <m/>
    <n v="17"/>
    <m/>
    <n v="10"/>
    <m/>
    <n v="11"/>
    <m/>
    <n v="11"/>
    <m/>
    <n v="26"/>
    <m/>
    <n v="21"/>
    <m/>
    <n v="27"/>
    <m/>
    <n v="29"/>
    <m/>
    <n v="29"/>
    <m/>
    <n v="34.1"/>
    <m/>
    <n v="30"/>
    <m/>
    <n v="36.1"/>
    <m/>
    <n v="37.270000000000003"/>
    <m/>
    <n v="31.89"/>
    <m/>
    <n v="37.65"/>
    <m/>
    <n v="32.94"/>
    <m/>
    <n v="42.5"/>
    <m/>
  </r>
  <r>
    <x v="10"/>
    <s v="Grayling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.7"/>
    <m/>
    <n v="2.7"/>
    <m/>
    <n v="1.6"/>
    <m/>
    <n v="1.6"/>
    <m/>
    <n v="2"/>
    <s v="I"/>
    <n v="0"/>
    <s v="..."/>
    <n v="0"/>
    <s v="..."/>
    <n v="0"/>
    <s v="..."/>
    <n v="0"/>
    <s v="..."/>
    <n v="0"/>
    <s v="..."/>
  </r>
  <r>
    <x v="10"/>
    <s v="Huche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0"/>
    <s v="N"/>
    <n v="1"/>
    <m/>
    <n v="2"/>
    <m/>
    <n v="3"/>
    <m/>
    <n v="4"/>
    <m/>
    <n v="3"/>
    <m/>
    <n v="3"/>
    <m/>
    <n v="5"/>
    <m/>
    <n v="15"/>
    <m/>
    <n v="11"/>
    <m/>
    <n v="7"/>
    <m/>
    <n v="14"/>
    <m/>
    <n v="14.5"/>
    <m/>
    <n v="11.4"/>
    <m/>
    <n v="14"/>
    <m/>
    <n v="9.8000000000000007"/>
    <m/>
    <n v="9.16"/>
    <m/>
    <n v="9.31"/>
    <m/>
    <n v="8.24"/>
    <m/>
    <n v="5.58"/>
    <m/>
    <n v="10.29"/>
    <m/>
  </r>
  <r>
    <x v="10"/>
    <s v="North African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65"/>
    <m/>
    <n v="263"/>
    <m/>
    <n v="290"/>
    <m/>
    <n v="354"/>
    <m/>
    <n v="440"/>
    <m/>
    <n v="342.2"/>
    <m/>
    <n v="445"/>
    <m/>
    <n v="420.7"/>
    <m/>
    <n v="458.1"/>
    <m/>
    <n v="498.89"/>
    <m/>
    <n v="494.38"/>
    <m/>
    <n v="430.88"/>
    <m/>
    <n v="494.31"/>
    <m/>
  </r>
  <r>
    <x v="10"/>
    <s v="Northern pike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3"/>
    <m/>
    <n v="3"/>
    <m/>
    <n v="2"/>
    <m/>
    <n v="2"/>
    <m/>
    <n v="2"/>
    <m/>
    <n v="4"/>
    <m/>
    <n v="3"/>
    <m/>
    <n v="4"/>
    <m/>
    <n v="2"/>
    <m/>
    <n v="3"/>
    <m/>
    <n v="3"/>
    <m/>
    <n v="4"/>
    <m/>
    <n v="2"/>
    <m/>
    <n v="9"/>
    <m/>
    <n v="5"/>
    <m/>
    <n v="5"/>
    <m/>
    <n v="7"/>
    <m/>
    <n v="5"/>
    <m/>
    <n v="6.2"/>
    <m/>
    <n v="6"/>
    <m/>
    <n v="6.1"/>
    <m/>
    <n v="6.53"/>
    <m/>
    <n v="5.39"/>
    <m/>
    <n v="5.5"/>
    <m/>
    <n v="4.8499999999999996"/>
    <m/>
    <n v="6.14"/>
    <m/>
  </r>
  <r>
    <x v="10"/>
    <s v="Pike-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m/>
    <n v="3"/>
    <m/>
    <n v="4"/>
    <m/>
    <n v="2"/>
    <m/>
    <n v="3"/>
    <m/>
    <n v="2"/>
    <m/>
    <n v="2"/>
    <m/>
    <n v="2"/>
    <m/>
    <n v="2"/>
    <m/>
    <n v="2"/>
    <m/>
    <n v="2"/>
    <m/>
    <n v="3"/>
    <m/>
    <n v="2"/>
    <m/>
    <n v="3"/>
    <m/>
    <n v="11"/>
    <m/>
    <n v="7"/>
    <m/>
    <n v="6"/>
    <m/>
    <n v="6.7"/>
    <m/>
    <n v="7.5"/>
    <m/>
    <n v="8.1999999999999993"/>
    <m/>
    <n v="9"/>
    <m/>
    <n v="10.199999999999999"/>
    <m/>
    <n v="10.44"/>
    <m/>
    <n v="16.600000000000001"/>
    <m/>
    <n v="22.75"/>
    <m/>
    <n v="19.95"/>
    <m/>
    <n v="24.96"/>
    <m/>
  </r>
  <r>
    <x v="10"/>
    <s v="Rainbow trout"/>
    <s v="Europe - Inland waters"/>
    <x v="0"/>
    <s v="Tonnes - live weight"/>
    <s v="TLW"/>
    <n v="150"/>
    <s v="I"/>
    <n v="120"/>
    <s v="I"/>
    <n v="90"/>
    <s v="I"/>
    <n v="110"/>
    <s v="I"/>
    <n v="150"/>
    <s v="I"/>
    <n v="150"/>
    <s v="I"/>
    <n v="200"/>
    <s v="I"/>
    <n v="250"/>
    <s v="I"/>
    <n v="250"/>
    <s v="I"/>
    <n v="300"/>
    <m/>
    <n v="300"/>
    <m/>
    <n v="300"/>
    <m/>
    <n v="300"/>
    <m/>
    <n v="250"/>
    <m/>
    <n v="330"/>
    <m/>
    <n v="330"/>
    <m/>
    <n v="350"/>
    <m/>
    <n v="400"/>
    <m/>
    <n v="400"/>
    <m/>
    <n v="500"/>
    <m/>
    <n v="600"/>
    <m/>
    <n v="600"/>
    <m/>
    <n v="500"/>
    <m/>
    <n v="600"/>
    <m/>
    <n v="540"/>
    <m/>
    <n v="530"/>
    <m/>
    <n v="620"/>
    <m/>
    <n v="700"/>
    <m/>
    <n v="2000"/>
    <m/>
    <n v="2200"/>
    <m/>
    <n v="2400"/>
    <m/>
    <n v="2600"/>
    <m/>
    <n v="2600"/>
    <m/>
    <n v="3000"/>
    <m/>
    <n v="3000"/>
    <m/>
    <n v="3000"/>
    <m/>
    <n v="2900"/>
    <m/>
    <n v="2800"/>
    <m/>
    <n v="3200"/>
    <m/>
    <n v="3200"/>
    <m/>
    <n v="2076"/>
    <m/>
    <n v="2105"/>
    <m/>
    <n v="2030"/>
    <m/>
    <n v="2110"/>
    <m/>
    <n v="2113"/>
    <m/>
    <n v="2058"/>
    <m/>
    <n v="2139"/>
    <m/>
    <n v="2160"/>
    <m/>
    <n v="1997"/>
    <m/>
    <n v="2097"/>
    <m/>
    <n v="1950"/>
    <m/>
    <n v="1735"/>
    <m/>
    <n v="1738"/>
    <m/>
    <n v="1594"/>
    <m/>
    <n v="1640"/>
    <m/>
    <n v="1729"/>
    <m/>
    <n v="1671"/>
    <m/>
    <n v="1633"/>
    <m/>
    <n v="1204"/>
    <m/>
    <n v="1246"/>
    <m/>
    <n v="1211"/>
    <m/>
    <n v="1271"/>
    <m/>
    <n v="1337"/>
    <m/>
    <n v="1322"/>
    <m/>
    <n v="1277"/>
    <m/>
    <n v="1185"/>
    <m/>
    <n v="1220"/>
    <m/>
    <n v="1302"/>
    <m/>
    <n v="1358.1"/>
    <m/>
    <n v="1416.67"/>
    <m/>
    <n v="1523.54"/>
    <m/>
    <n v="1735.66"/>
    <m/>
    <n v="1691.3"/>
    <m/>
    <n v="1919.76"/>
    <m/>
  </r>
  <r>
    <x v="10"/>
    <s v="Roa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.49"/>
    <m/>
    <n v="7.37"/>
    <m/>
    <n v="0"/>
    <s v="..."/>
    <n v="0"/>
    <s v="..."/>
    <n v="0"/>
    <s v="..."/>
  </r>
  <r>
    <x v="10"/>
    <s v="Rudd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.5599999999999996"/>
    <m/>
    <n v="2.42"/>
    <m/>
    <n v="0"/>
    <s v="..."/>
    <n v="0"/>
    <s v="..."/>
    <n v="0"/>
    <s v="..."/>
  </r>
  <r>
    <x v="10"/>
    <s v="Salmonoid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6"/>
    <m/>
    <n v="6"/>
    <m/>
    <n v="3"/>
    <m/>
    <n v="11"/>
    <m/>
    <n v="5"/>
    <m/>
    <n v="10"/>
    <m/>
    <n v="16"/>
    <m/>
    <n v="13"/>
    <m/>
    <n v="51"/>
    <m/>
    <n v="46"/>
    <m/>
    <n v="49"/>
    <m/>
    <n v="36"/>
    <m/>
    <n v="0"/>
    <m/>
    <n v="45"/>
    <m/>
    <n v="40"/>
    <m/>
    <n v="4.5"/>
    <m/>
    <n v="10"/>
    <m/>
    <n v="0"/>
    <s v="..."/>
    <n v="200.5"/>
    <m/>
    <n v="200"/>
    <m/>
    <n v="328.77"/>
    <m/>
    <n v="365.23"/>
    <m/>
    <n v="394.34"/>
    <m/>
    <n v="414.02"/>
    <m/>
    <n v="486.01"/>
    <m/>
  </r>
  <r>
    <x v="10"/>
    <s v="Sea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0"/>
    <m/>
    <n v="104"/>
    <m/>
    <n v="104"/>
    <m/>
    <n v="61"/>
    <m/>
    <n v="42"/>
    <m/>
    <n v="52"/>
    <m/>
    <n v="53"/>
    <m/>
    <n v="44"/>
    <m/>
    <n v="62"/>
    <m/>
    <n v="68"/>
    <m/>
    <n v="82"/>
    <m/>
    <n v="73"/>
    <m/>
    <n v="81"/>
    <m/>
    <n v="85"/>
    <m/>
    <n v="236"/>
    <m/>
    <n v="267"/>
    <m/>
    <n v="289"/>
    <m/>
    <n v="335"/>
    <m/>
    <n v="348"/>
    <m/>
    <n v="368"/>
    <m/>
    <n v="396"/>
    <m/>
    <n v="460.7"/>
    <m/>
    <n v="470.93"/>
    <m/>
    <n v="484.13"/>
    <m/>
    <n v="503.4"/>
    <m/>
    <n v="511.11"/>
    <m/>
    <n v="554.23"/>
    <m/>
  </r>
  <r>
    <x v="10"/>
    <s v="Silver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3"/>
    <m/>
    <n v="4"/>
    <m/>
    <n v="4"/>
    <m/>
    <n v="5"/>
    <m/>
    <n v="1"/>
    <m/>
    <n v="2"/>
    <m/>
    <n v="2"/>
    <m/>
    <n v="2"/>
    <m/>
    <n v="2"/>
    <m/>
    <n v="1"/>
    <m/>
    <n v="1"/>
    <m/>
    <n v="1"/>
    <m/>
    <n v="1"/>
    <m/>
    <n v="12"/>
    <m/>
    <n v="13"/>
    <m/>
    <n v="10"/>
    <m/>
    <n v="11"/>
    <m/>
    <n v="11"/>
    <m/>
    <n v="11.3"/>
    <m/>
    <n v="15.5"/>
    <m/>
    <n v="18.8"/>
    <m/>
    <n v="18.79"/>
    <m/>
    <n v="14.57"/>
    <m/>
    <n v="11.74"/>
    <m/>
    <n v="10.08"/>
    <m/>
    <n v="9.01"/>
    <m/>
  </r>
  <r>
    <x v="10"/>
    <s v="Sturgeon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1"/>
    <m/>
    <n v="0"/>
    <s v="N"/>
    <n v="1"/>
    <m/>
    <n v="1"/>
    <m/>
    <n v="0"/>
    <s v="N"/>
    <n v="1"/>
    <m/>
    <n v="4"/>
    <m/>
    <n v="1"/>
    <m/>
    <n v="1"/>
    <m/>
    <n v="2"/>
    <m/>
    <n v="3"/>
    <m/>
    <n v="2"/>
    <m/>
    <n v="2"/>
    <m/>
    <n v="3"/>
    <m/>
    <n v="3.6"/>
    <m/>
    <n v="7.8"/>
    <m/>
    <n v="10.5"/>
    <m/>
    <n v="14.2"/>
    <m/>
    <n v="14.9"/>
    <m/>
    <n v="12.15"/>
    <m/>
    <n v="13.38"/>
    <m/>
    <n v="15.27"/>
    <m/>
    <n v="16.73"/>
    <m/>
  </r>
  <r>
    <x v="10"/>
    <s v="Ten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6"/>
    <m/>
    <n v="15"/>
    <m/>
    <n v="10"/>
    <m/>
    <n v="5"/>
    <m/>
    <n v="6"/>
    <m/>
    <n v="3"/>
    <m/>
    <n v="3"/>
    <m/>
    <n v="4"/>
    <m/>
    <n v="4"/>
    <m/>
    <n v="4"/>
    <m/>
    <n v="4"/>
    <m/>
    <n v="7"/>
    <m/>
    <n v="5"/>
    <m/>
    <n v="9"/>
    <m/>
    <n v="7"/>
    <m/>
    <n v="12"/>
    <m/>
    <n v="8.4"/>
    <m/>
    <n v="7"/>
    <m/>
    <n v="6.5"/>
    <m/>
    <n v="8"/>
    <m/>
    <n v="4.0999999999999996"/>
    <m/>
    <n v="6.2"/>
    <m/>
    <n v="6.24"/>
    <m/>
    <n v="5.33"/>
    <m/>
    <n v="4.6900000000000004"/>
    <m/>
    <n v="5.13"/>
    <m/>
  </r>
  <r>
    <x v="10"/>
    <s v="Wels(=Som)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m/>
    <n v="4"/>
    <m/>
    <n v="3"/>
    <m/>
    <n v="3"/>
    <m/>
    <n v="1"/>
    <m/>
    <n v="2"/>
    <m/>
    <n v="1"/>
    <m/>
    <n v="2"/>
    <m/>
    <n v="2"/>
    <m/>
    <n v="97"/>
    <m/>
    <n v="91"/>
    <m/>
    <n v="102"/>
    <m/>
    <n v="98"/>
    <m/>
    <n v="151"/>
    <m/>
    <n v="4"/>
    <m/>
    <n v="0"/>
    <s v="..."/>
    <n v="0"/>
    <s v="..."/>
    <n v="0"/>
    <s v="..."/>
    <n v="0"/>
    <s v="..."/>
    <n v="0"/>
    <s v="..."/>
    <n v="0"/>
    <s v="..."/>
    <n v="4.8"/>
    <m/>
    <n v="6.87"/>
    <m/>
    <n v="12.36"/>
    <m/>
    <n v="45.87"/>
    <m/>
    <n v="39.86"/>
    <m/>
    <n v="36.5"/>
    <m/>
  </r>
  <r>
    <x v="10"/>
    <s v="White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m/>
    <n v="2"/>
    <m/>
    <n v="1"/>
    <m/>
    <n v="2"/>
    <m/>
    <n v="2"/>
    <m/>
    <n v="9"/>
    <m/>
    <n v="0"/>
    <s v="N"/>
    <n v="0"/>
    <s v="N"/>
    <n v="0"/>
    <s v="N"/>
    <n v="0"/>
    <s v="N"/>
    <n v="0"/>
    <s v="N"/>
    <n v="1"/>
    <m/>
    <n v="1"/>
    <m/>
    <n v="1"/>
    <m/>
    <n v="6"/>
    <m/>
    <n v="2"/>
    <m/>
    <n v="1"/>
    <m/>
    <n v="2"/>
    <m/>
    <n v="1.1000000000000001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1"/>
    <s v="Common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92"/>
    <m/>
    <n v="578"/>
    <m/>
    <n v="416"/>
    <m/>
    <n v="245"/>
    <m/>
    <n v="222"/>
    <m/>
    <n v="163"/>
    <m/>
    <n v="80"/>
    <m/>
    <n v="39"/>
    <m/>
    <n v="0"/>
    <s v="..."/>
    <n v="23"/>
    <m/>
    <n v="39"/>
    <s v="I"/>
    <n v="78"/>
    <s v="I"/>
    <n v="150"/>
    <m/>
    <n v="260"/>
    <s v="I"/>
    <n v="345"/>
    <s v="I"/>
    <n v="650"/>
    <s v="I"/>
    <n v="650"/>
    <s v="I"/>
    <n v="650"/>
    <s v="I"/>
    <n v="650"/>
    <s v="I"/>
    <n v="150"/>
    <s v="I"/>
    <n v="138"/>
    <m/>
    <n v="141"/>
    <m/>
    <n v="119"/>
    <m/>
    <n v="154"/>
    <m/>
    <n v="201"/>
    <m/>
    <n v="213"/>
    <m/>
    <n v="220"/>
    <m/>
    <n v="224"/>
    <m/>
    <n v="222"/>
    <m/>
    <n v="224"/>
    <m/>
    <n v="193"/>
    <m/>
    <n v="171"/>
    <m/>
  </r>
  <r>
    <x v="11"/>
    <s v="Crucian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5"/>
    <m/>
    <n v="69"/>
    <m/>
    <n v="27"/>
    <m/>
    <n v="8"/>
    <m/>
    <n v="6"/>
    <m/>
    <n v="9"/>
    <m/>
    <n v="8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4"/>
    <m/>
    <n v="12"/>
    <m/>
    <n v="30"/>
    <m/>
    <n v="29"/>
    <m/>
    <n v="28"/>
    <m/>
    <n v="31"/>
    <m/>
    <n v="30"/>
    <m/>
    <n v="30"/>
    <m/>
    <n v="32"/>
    <m/>
    <n v="26"/>
    <m/>
    <n v="23"/>
    <m/>
    <n v="21"/>
    <m/>
    <n v="0.1"/>
    <m/>
  </r>
  <r>
    <x v="11"/>
    <s v="Freshwater bream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30"/>
    <m/>
    <n v="33"/>
    <m/>
    <n v="14"/>
    <m/>
    <n v="14"/>
    <m/>
    <n v="9"/>
    <m/>
    <n v="14"/>
    <m/>
    <n v="27"/>
    <m/>
    <n v="18"/>
    <m/>
    <n v="25"/>
    <m/>
    <n v="22"/>
    <m/>
    <n v="18"/>
    <m/>
    <n v="14"/>
    <m/>
    <n v="22"/>
    <m/>
    <n v="20"/>
    <s v="I"/>
    <n v="27"/>
    <m/>
    <n v="31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1"/>
    <s v="Freshwater 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7"/>
    <m/>
    <n v="18"/>
    <m/>
    <n v="12"/>
    <m/>
    <n v="7"/>
    <m/>
    <n v="5"/>
    <m/>
    <n v="7"/>
    <m/>
    <n v="4"/>
    <m/>
    <n v="177"/>
    <m/>
    <n v="119.25"/>
    <s v="I"/>
    <n v="419.6"/>
    <s v="I"/>
    <n v="531.6"/>
    <s v="I"/>
    <n v="836.75"/>
    <s v="I"/>
    <n v="764.6"/>
    <s v="I"/>
    <n v="853.95"/>
    <s v="I"/>
    <n v="856.45"/>
    <s v="I"/>
    <n v="865.5"/>
    <s v="I"/>
    <n v="931.2"/>
    <s v="I"/>
    <n v="2157.1"/>
    <s v="I"/>
    <n v="2172.1999999999998"/>
    <s v="I"/>
    <n v="2294.35"/>
    <s v="I"/>
    <n v="2836.49"/>
    <s v="I"/>
    <n v="2494.9"/>
    <s v="I"/>
    <n v="2441.65"/>
    <s v="I"/>
    <n v="2502.4899999999998"/>
    <s v="I"/>
    <n v="3143.55"/>
    <s v="I"/>
    <n v="3183.6"/>
    <s v="I"/>
    <n v="3039.35"/>
    <s v="I"/>
    <n v="3127.78"/>
    <s v="I"/>
    <n v="2983.75"/>
    <s v="I"/>
    <n v="2932.1"/>
    <s v="I"/>
    <n v="2927.35"/>
    <s v="I"/>
    <n v="3184.7"/>
    <s v="I"/>
  </r>
  <r>
    <x v="11"/>
    <s v="Grass carp(=White amur)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6"/>
    <m/>
    <n v="2"/>
    <m/>
    <n v="5"/>
    <m/>
    <n v="2"/>
    <m/>
    <n v="1"/>
    <m/>
    <n v="0"/>
    <m/>
    <n v="0"/>
    <m/>
    <n v="0"/>
    <m/>
    <n v="0"/>
    <m/>
    <n v="0"/>
    <m/>
    <n v="0"/>
    <m/>
    <n v="0"/>
    <m/>
    <n v="20"/>
    <m/>
    <n v="50"/>
    <m/>
    <n v="40"/>
    <m/>
    <n v="70"/>
    <m/>
    <n v="50"/>
    <m/>
    <n v="50"/>
    <s v="I"/>
    <n v="50"/>
    <s v="I"/>
    <n v="50"/>
    <s v="I"/>
    <n v="16"/>
    <m/>
    <n v="11"/>
    <m/>
    <n v="6"/>
    <m/>
    <n v="20"/>
    <m/>
    <n v="23"/>
    <m/>
    <n v="28"/>
    <m/>
    <n v="33"/>
    <m/>
    <n v="40"/>
    <m/>
    <n v="43"/>
    <m/>
    <n v="32"/>
    <m/>
    <n v="36"/>
    <m/>
    <n v="39"/>
    <m/>
  </r>
  <r>
    <x v="11"/>
    <s v="Kutum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1"/>
    <s v="Mullet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8"/>
    <m/>
    <n v="5"/>
    <m/>
    <n v="3"/>
    <m/>
    <n v="0"/>
    <m/>
    <n v="1"/>
    <m/>
    <n v="1"/>
    <m/>
    <n v="1"/>
    <m/>
    <n v="3"/>
    <m/>
    <n v="3.1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1"/>
    <s v="Pike-perc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5"/>
    <m/>
    <n v="7"/>
    <m/>
    <n v="8"/>
    <m/>
    <n v="8"/>
    <m/>
    <n v="12"/>
    <m/>
    <n v="7"/>
    <m/>
    <n v="4"/>
    <m/>
    <n v="12"/>
    <m/>
    <n v="14"/>
    <s v="I"/>
    <n v="18"/>
    <s v="I"/>
    <n v="8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1"/>
    <s v="Rainbow trout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9"/>
    <m/>
    <n v="89"/>
    <m/>
    <n v="89"/>
    <m/>
    <n v="304"/>
    <m/>
    <n v="315"/>
    <m/>
    <n v="312"/>
    <m/>
    <n v="102"/>
    <m/>
    <n v="102"/>
    <m/>
    <n v="107"/>
    <m/>
    <n v="104"/>
    <m/>
    <n v="108"/>
    <m/>
    <n v="13"/>
    <m/>
  </r>
  <r>
    <x v="11"/>
    <s v="Roac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1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1"/>
    <s v="Silver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40"/>
    <m/>
    <n v="534"/>
    <m/>
    <n v="578"/>
    <m/>
    <n v="254"/>
    <m/>
    <n v="185"/>
    <m/>
    <n v="185"/>
    <m/>
    <n v="119"/>
    <m/>
    <n v="0"/>
    <s v="..."/>
    <n v="0"/>
    <s v="..."/>
    <n v="0"/>
    <s v="..."/>
    <n v="20"/>
    <m/>
    <n v="30"/>
    <m/>
    <n v="150"/>
    <m/>
    <n v="150"/>
    <m/>
    <n v="160"/>
    <m/>
    <n v="130"/>
    <m/>
    <n v="250"/>
    <m/>
    <n v="250"/>
    <s v="I"/>
    <n v="250"/>
    <s v="I"/>
    <n v="250"/>
    <s v="I"/>
    <n v="22"/>
    <m/>
    <n v="28"/>
    <m/>
    <n v="35"/>
    <m/>
    <n v="24"/>
    <m/>
    <n v="20"/>
    <m/>
    <n v="43"/>
    <m/>
    <n v="65"/>
    <m/>
    <n v="82"/>
    <m/>
    <n v="81"/>
    <m/>
    <n v="69"/>
    <m/>
    <n v="63"/>
    <m/>
    <n v="40"/>
    <m/>
  </r>
  <r>
    <x v="11"/>
    <s v="Sturgeon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42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1"/>
    <s v="Wels(=Som)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3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2"/>
    <s v="Tilapia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"/>
    <m/>
    <n v="30"/>
    <s v="I"/>
    <n v="22"/>
    <m/>
    <n v="36"/>
    <m/>
    <n v="55"/>
    <m/>
    <n v="43"/>
    <m/>
    <n v="4"/>
    <m/>
    <n v="5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1"/>
    <s v="I"/>
    <n v="1"/>
    <s v="I"/>
    <n v="1"/>
    <s v="I"/>
    <n v="1"/>
    <s v="I"/>
    <n v="1"/>
    <s v="I"/>
    <n v="1"/>
    <s v="I"/>
    <n v="1"/>
    <s v="I"/>
    <n v="1"/>
    <s v="I"/>
    <n v="0"/>
    <s v="..."/>
    <n v="1"/>
    <s v="I"/>
    <n v="1"/>
    <s v="I"/>
    <n v="1"/>
    <s v="I"/>
    <n v="1"/>
    <s v="I"/>
    <n v="1"/>
    <s v="I"/>
  </r>
  <r>
    <x v="12"/>
    <s v="Whiteleg shrimp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12"/>
    <m/>
    <n v="12"/>
    <s v="I"/>
    <n v="15"/>
    <s v="I"/>
    <n v="15"/>
    <s v="I"/>
    <n v="10"/>
    <m/>
    <n v="3"/>
    <m/>
    <n v="2"/>
    <m/>
    <n v="5"/>
    <m/>
    <n v="8"/>
    <m/>
    <n v="4"/>
    <m/>
    <n v="24"/>
    <m/>
    <n v="1"/>
    <m/>
    <n v="1"/>
    <s v="I"/>
    <n v="1"/>
    <s v="I"/>
    <n v="1"/>
    <s v="I"/>
    <n v="2"/>
    <s v="I"/>
    <n v="13"/>
    <m/>
    <n v="25"/>
    <s v="I"/>
    <n v="42"/>
    <m/>
    <n v="7"/>
    <m/>
    <n v="48"/>
    <s v="I"/>
    <n v="0"/>
    <m/>
    <n v="0"/>
    <m/>
    <n v="0"/>
    <m/>
    <n v="2"/>
    <m/>
    <n v="0"/>
    <m/>
    <n v="0"/>
    <m/>
    <n v="0"/>
    <m/>
    <n v="0"/>
    <m/>
    <n v="0"/>
    <s v="..."/>
    <n v="0"/>
    <s v="..."/>
    <n v="0"/>
    <m/>
    <n v="0"/>
    <m/>
    <n v="0"/>
    <s v="..."/>
    <n v="0"/>
    <s v="..."/>
    <n v="0"/>
    <s v="..."/>
    <n v="0"/>
    <m/>
    <n v="0"/>
    <s v="..."/>
    <n v="0"/>
    <s v="..."/>
  </r>
  <r>
    <x v="13"/>
    <s v="Tilapia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5"/>
    <s v="I"/>
    <n v="20"/>
    <s v="I"/>
    <n v="30"/>
    <s v="I"/>
    <n v="35"/>
    <s v="I"/>
    <n v="40"/>
    <s v="I"/>
    <n v="45"/>
    <s v="I"/>
  </r>
  <r>
    <x v="14"/>
    <s v="[Arthrospira platensis]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s v="I"/>
    <n v="5"/>
    <s v="I"/>
  </r>
  <r>
    <x v="14"/>
    <s v="[Labeo bata]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6726"/>
    <m/>
    <n v="37170"/>
    <m/>
    <n v="37069"/>
    <m/>
    <n v="43679"/>
    <m/>
    <n v="47534"/>
    <m/>
    <n v="49778"/>
    <m/>
    <n v="54710"/>
    <m/>
    <n v="57301"/>
    <m/>
    <n v="59903"/>
    <m/>
    <n v="63855"/>
    <m/>
  </r>
  <r>
    <x v="14"/>
    <s v="Asian barb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652"/>
    <m/>
    <n v="3957"/>
    <m/>
    <n v="6673"/>
    <m/>
    <n v="6280"/>
    <m/>
    <n v="3881"/>
    <m/>
    <n v="5012"/>
    <m/>
    <n v="4368"/>
    <m/>
    <n v="6171"/>
    <m/>
    <n v="6068"/>
    <m/>
    <n v="6119"/>
    <m/>
    <n v="6517"/>
    <m/>
    <n v="6738"/>
    <m/>
    <n v="6923"/>
    <m/>
    <n v="7151"/>
    <m/>
    <n v="7780"/>
    <m/>
  </r>
  <r>
    <x v="14"/>
    <s v="Bronze featherback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24"/>
    <m/>
    <n v="759"/>
    <m/>
    <n v="495"/>
    <m/>
    <n v="532.5"/>
    <m/>
    <n v="492"/>
    <m/>
    <n v="504"/>
    <m/>
    <n v="507"/>
    <m/>
    <n v="515"/>
    <m/>
    <n v="620"/>
    <m/>
    <n v="856"/>
    <m/>
    <n v="898"/>
    <m/>
    <n v="901"/>
    <m/>
    <n v="966"/>
    <m/>
    <n v="981"/>
    <m/>
    <n v="1014"/>
    <m/>
  </r>
  <r>
    <x v="14"/>
    <s v="Catl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1504"/>
    <m/>
    <n v="58574"/>
    <m/>
    <n v="81199"/>
    <m/>
    <n v="104520"/>
    <m/>
    <n v="111169"/>
    <m/>
    <n v="104435"/>
    <m/>
    <n v="110578"/>
    <m/>
    <n v="127714"/>
    <m/>
    <n v="137015"/>
    <m/>
    <n v="140576"/>
    <m/>
    <n v="138495"/>
    <m/>
    <n v="151373"/>
    <m/>
    <n v="155165"/>
    <m/>
    <n v="151698"/>
    <m/>
    <n v="178852"/>
    <m/>
    <n v="196400"/>
    <m/>
    <n v="215328"/>
    <m/>
    <n v="222859"/>
    <m/>
    <n v="200403"/>
    <m/>
    <n v="173270"/>
    <m/>
    <n v="165986"/>
    <m/>
    <n v="158935"/>
    <m/>
    <n v="177589"/>
    <m/>
    <n v="181932"/>
    <m/>
    <n v="190034"/>
    <m/>
    <n v="206488"/>
    <m/>
    <n v="210699"/>
    <m/>
    <n v="222294"/>
    <m/>
    <n v="246169"/>
    <m/>
  </r>
  <r>
    <x v="14"/>
    <s v="Climbing perc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24"/>
    <m/>
    <n v="7125"/>
    <m/>
    <n v="13406"/>
    <m/>
    <n v="31143"/>
    <m/>
    <n v="38839"/>
    <m/>
    <n v="35246"/>
    <m/>
    <n v="55556"/>
    <m/>
    <n v="56472"/>
    <m/>
    <n v="41691"/>
    <m/>
    <n v="47819"/>
    <m/>
    <n v="51030"/>
    <m/>
    <n v="54645"/>
    <m/>
    <n v="54304"/>
    <m/>
    <n v="58737"/>
    <m/>
    <n v="61906"/>
    <m/>
  </r>
  <r>
    <x v="14"/>
    <s v="Clown knife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65"/>
    <m/>
    <n v="575"/>
    <m/>
    <n v="108"/>
    <m/>
    <n v="95.5"/>
    <m/>
    <n v="87"/>
    <m/>
    <n v="99"/>
    <m/>
    <n v="111"/>
    <m/>
    <n v="114"/>
    <m/>
    <n v="146"/>
    <m/>
    <n v="214"/>
    <m/>
    <n v="227"/>
    <m/>
    <n v="300"/>
    <m/>
    <n v="340"/>
    <m/>
    <n v="382"/>
    <m/>
    <n v="413"/>
    <m/>
  </r>
  <r>
    <x v="14"/>
    <s v="Common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738"/>
    <m/>
    <n v="4777"/>
    <m/>
    <n v="4082"/>
    <m/>
    <n v="17675"/>
    <m/>
    <n v="17876"/>
    <m/>
    <n v="24075"/>
    <m/>
    <n v="12586"/>
    <m/>
    <n v="11918"/>
    <m/>
    <n v="14594"/>
    <m/>
    <n v="19522"/>
    <m/>
    <n v="16598"/>
    <m/>
    <n v="18568"/>
    <m/>
    <n v="33564"/>
    <m/>
    <n v="36662"/>
    <m/>
    <n v="40262"/>
    <m/>
    <n v="46313"/>
    <m/>
    <n v="61637"/>
    <m/>
    <n v="64769"/>
    <m/>
    <n v="85158"/>
    <m/>
    <n v="73579"/>
    <m/>
    <n v="76484"/>
    <m/>
    <n v="74651"/>
    <m/>
    <n v="87102"/>
    <m/>
    <n v="92816"/>
    <m/>
    <n v="98698"/>
    <m/>
    <n v="104410"/>
    <m/>
    <n v="106903"/>
    <m/>
    <n v="106582"/>
    <m/>
    <n v="111553"/>
    <m/>
  </r>
  <r>
    <x v="14"/>
    <s v="Cuchi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83"/>
    <m/>
    <n v="607"/>
    <m/>
    <n v="452"/>
    <m/>
    <n v="305"/>
    <m/>
  </r>
  <r>
    <x v="14"/>
    <s v="Cyprinid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858"/>
    <m/>
    <n v="11762"/>
    <m/>
    <n v="12122"/>
    <m/>
    <n v="39092"/>
    <m/>
    <n v="22865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"/>
    <s v="Freshwater fishes NEI"/>
    <s v="Asia - Inland waters"/>
    <x v="0"/>
    <s v="Tonnes - live weight"/>
    <s v="TLW"/>
    <n v="36545"/>
    <s v="I"/>
    <n v="37493"/>
    <s v="I"/>
    <n v="38465"/>
    <s v="I"/>
    <n v="39462"/>
    <s v="I"/>
    <n v="40486"/>
    <s v="I"/>
    <n v="41535"/>
    <s v="I"/>
    <n v="42612"/>
    <s v="I"/>
    <n v="43717"/>
    <s v="I"/>
    <n v="44851"/>
    <s v="I"/>
    <n v="46014"/>
    <s v="I"/>
    <n v="47207"/>
    <s v="I"/>
    <n v="48431"/>
    <s v="I"/>
    <n v="49687"/>
    <s v="I"/>
    <n v="50975"/>
    <s v="I"/>
    <n v="52297"/>
    <s v="I"/>
    <n v="55290"/>
    <m/>
    <n v="55045"/>
    <s v="I"/>
    <n v="56472"/>
    <s v="I"/>
    <n v="56260"/>
    <m/>
    <n v="59439"/>
    <s v="I"/>
    <n v="60980"/>
    <s v="I"/>
    <n v="64020"/>
    <m/>
    <n v="64183"/>
    <s v="I"/>
    <n v="65848"/>
    <s v="I"/>
    <n v="65960"/>
    <m/>
    <n v="67900"/>
    <m/>
    <n v="71104"/>
    <s v="I"/>
    <n v="70810"/>
    <m/>
    <n v="75660"/>
    <s v="I"/>
    <n v="79540"/>
    <s v="I"/>
    <n v="82450"/>
    <m/>
    <n v="87300"/>
    <s v="I"/>
    <n v="91180"/>
    <s v="I"/>
    <n v="96030"/>
    <s v="I"/>
    <n v="104973"/>
    <m/>
    <n v="108825"/>
    <m/>
    <n v="124772"/>
    <m/>
    <n v="144050"/>
    <m/>
    <n v="152568"/>
    <m/>
    <n v="156333"/>
    <m/>
    <n v="165087"/>
    <m/>
    <n v="182493"/>
    <m/>
    <n v="189863"/>
    <m/>
    <n v="191698"/>
    <m/>
    <n v="218048"/>
    <m/>
    <n v="71258"/>
    <m/>
    <n v="71333"/>
    <m/>
    <n v="66955"/>
    <m/>
    <n v="84523"/>
    <m/>
    <n v="86779"/>
    <m/>
    <n v="105694"/>
    <m/>
    <n v="107841"/>
    <m/>
    <n v="122080"/>
    <m/>
    <n v="139359"/>
    <m/>
    <n v="183941"/>
    <m/>
    <n v="153570"/>
    <m/>
    <n v="121572"/>
    <m/>
    <n v="138096"/>
    <m/>
    <n v="174775"/>
    <m/>
    <n v="15165"/>
    <m/>
    <n v="29052"/>
    <m/>
    <n v="70118"/>
    <m/>
    <n v="46954"/>
    <m/>
    <n v="30291"/>
    <m/>
    <n v="31171"/>
    <m/>
    <n v="28305"/>
    <m/>
    <n v="29409"/>
    <m/>
    <n v="40972"/>
    <m/>
    <n v="72722"/>
    <m/>
    <n v="78408"/>
    <m/>
    <n v="109426"/>
    <m/>
    <n v="116719"/>
    <m/>
    <n v="121850"/>
    <m/>
    <n v="121512"/>
    <m/>
  </r>
  <r>
    <x v="14"/>
    <s v="Freshwater prawns, shrimp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108"/>
    <m/>
    <n v="5931"/>
    <m/>
    <n v="2690"/>
    <m/>
    <n v="4472"/>
    <m/>
    <n v="6443"/>
    <m/>
    <n v="4332"/>
    <m/>
    <n v="6717"/>
    <m/>
    <n v="6814"/>
    <m/>
    <n v="8856"/>
    <m/>
    <n v="8371"/>
    <m/>
    <n v="8638"/>
    <m/>
    <n v="7584"/>
    <m/>
    <n v="7930"/>
    <m/>
    <n v="8192"/>
    <m/>
    <n v="8704"/>
    <m/>
  </r>
  <r>
    <x v="14"/>
    <s v="Giant river prawn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96"/>
    <m/>
    <n v="4185"/>
    <m/>
    <n v="4534"/>
    <m/>
    <n v="5751"/>
    <m/>
    <n v="5394"/>
    <m/>
    <n v="5504"/>
    <m/>
    <n v="9471"/>
    <m/>
    <n v="9559"/>
    <m/>
    <n v="10200"/>
    <m/>
    <n v="17123"/>
    <m/>
    <n v="19609"/>
    <m/>
    <n v="20810"/>
    <m/>
    <n v="23240"/>
    <m/>
    <n v="23377"/>
    <m/>
    <n v="26137"/>
    <m/>
    <n v="30636"/>
    <m/>
    <n v="39868"/>
    <m/>
    <n v="45162"/>
    <m/>
    <n v="43713"/>
    <m/>
    <n v="45167"/>
    <m/>
    <n v="42053"/>
    <m/>
    <n v="46189"/>
    <m/>
    <n v="48574"/>
    <m/>
    <n v="51571"/>
    <m/>
    <n v="52197"/>
    <m/>
    <n v="51096"/>
    <m/>
    <n v="50750"/>
    <m/>
    <n v="54352"/>
    <m/>
    <n v="58273"/>
    <m/>
  </r>
  <r>
    <x v="14"/>
    <s v="Giant tiger prawn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9710"/>
    <m/>
    <n v="43154"/>
    <m/>
    <n v="56569"/>
    <m/>
    <n v="57785"/>
    <m/>
    <n v="68948"/>
    <m/>
    <n v="71430"/>
    <m/>
    <n v="75274"/>
    <m/>
    <n v="68217"/>
    <m/>
    <n v="68272"/>
    <m/>
    <n v="61709"/>
    <m/>
    <n v="63171"/>
    <m/>
    <n v="64688"/>
    <m/>
    <n v="68704"/>
    <m/>
    <n v="70219"/>
    <m/>
    <n v="73540"/>
    <m/>
  </r>
  <r>
    <x v="14"/>
    <s v="Grass carp(=White amur)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719"/>
    <m/>
    <n v="6302"/>
    <m/>
    <n v="6155"/>
    <m/>
    <n v="4554"/>
    <m/>
    <n v="5128"/>
    <m/>
    <n v="10402"/>
    <m/>
    <n v="14195"/>
    <m/>
    <n v="14057"/>
    <m/>
    <n v="14669"/>
    <m/>
    <n v="13122"/>
    <m/>
    <n v="15989"/>
    <m/>
    <n v="15283"/>
    <m/>
    <n v="15271"/>
    <m/>
    <n v="16720"/>
    <m/>
    <n v="22439"/>
    <m/>
    <n v="27006"/>
    <m/>
    <n v="21296"/>
    <m/>
    <n v="17661"/>
    <m/>
    <n v="36744"/>
    <m/>
    <n v="45128"/>
    <m/>
    <n v="39147"/>
    <m/>
    <n v="39276"/>
    <m/>
    <n v="46145"/>
    <m/>
    <n v="56765"/>
    <m/>
    <n v="59892"/>
    <m/>
    <n v="63481"/>
    <m/>
    <n v="64705"/>
    <m/>
    <n v="70542"/>
    <m/>
    <n v="74558"/>
    <m/>
  </r>
  <r>
    <x v="14"/>
    <s v="Great snakehead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39"/>
    <m/>
    <n v="1950"/>
    <m/>
    <n v="1102"/>
    <m/>
    <n v="1370"/>
    <m/>
    <n v="446"/>
    <m/>
    <n v="607"/>
    <m/>
    <n v="408"/>
    <m/>
    <n v="406"/>
    <m/>
    <n v="619"/>
    <m/>
    <n v="682"/>
    <m/>
    <n v="880"/>
    <m/>
    <n v="844"/>
    <m/>
    <n v="818"/>
    <m/>
    <n v="843"/>
    <m/>
    <n v="906"/>
    <m/>
  </r>
  <r>
    <x v="14"/>
    <s v="Indian white prawn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336"/>
    <m/>
    <n v="841"/>
    <m/>
    <n v="2364"/>
    <m/>
    <n v="4381"/>
    <m/>
    <n v="2699"/>
    <m/>
    <n v="1380"/>
    <m/>
    <n v="1312"/>
    <m/>
    <n v="2158"/>
    <m/>
    <n v="2452"/>
    <m/>
    <n v="2029"/>
    <m/>
    <n v="2098"/>
    <m/>
    <n v="2545"/>
    <m/>
    <n v="2595"/>
    <m/>
    <n v="2685"/>
    <m/>
    <n v="2704"/>
    <m/>
  </r>
  <r>
    <x v="14"/>
    <s v="Kuria labeo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144"/>
    <m/>
    <n v="14759"/>
    <m/>
    <n v="14927"/>
    <m/>
    <n v="16930"/>
    <m/>
    <n v="16653"/>
    <m/>
    <n v="17248"/>
    <m/>
    <n v="18113"/>
    <m/>
    <n v="18413"/>
    <m/>
    <n v="17327"/>
    <m/>
    <n v="18214"/>
    <m/>
  </r>
  <r>
    <x v="14"/>
    <s v="Marine fishes NEI"/>
    <s v="Indian Ocean, Eastern"/>
    <x v="1"/>
    <s v="Tonnes - live weight"/>
    <s v="TLW"/>
    <n v="1130"/>
    <s v="I"/>
    <n v="1160"/>
    <s v="I"/>
    <n v="1190"/>
    <s v="I"/>
    <n v="1220"/>
    <s v="I"/>
    <n v="1252"/>
    <s v="I"/>
    <n v="1285"/>
    <s v="I"/>
    <n v="1318"/>
    <s v="I"/>
    <n v="1352"/>
    <s v="I"/>
    <n v="1387"/>
    <s v="I"/>
    <n v="1423"/>
    <s v="I"/>
    <n v="1460"/>
    <s v="I"/>
    <n v="1498"/>
    <s v="I"/>
    <n v="1537"/>
    <s v="I"/>
    <n v="1577"/>
    <s v="I"/>
    <n v="1617"/>
    <s v="I"/>
    <n v="1710"/>
    <m/>
    <n v="1702"/>
    <s v="I"/>
    <n v="1747"/>
    <s v="I"/>
    <n v="1740"/>
    <m/>
    <n v="1838"/>
    <s v="I"/>
    <n v="1886"/>
    <s v="I"/>
    <n v="1980"/>
    <m/>
    <n v="1985"/>
    <s v="I"/>
    <n v="2037"/>
    <s v="I"/>
    <n v="2040"/>
    <m/>
    <n v="2100"/>
    <m/>
    <n v="2199"/>
    <s v="I"/>
    <n v="2190"/>
    <m/>
    <n v="2340"/>
    <s v="I"/>
    <n v="2460"/>
    <s v="I"/>
    <n v="2550"/>
    <m/>
    <n v="2700"/>
    <s v="I"/>
    <n v="2820"/>
    <s v="I"/>
    <n v="2970"/>
    <s v="I"/>
    <n v="3833"/>
    <m/>
    <n v="3704"/>
    <m/>
    <n v="5293"/>
    <m/>
    <n v="7277"/>
    <m/>
    <n v="6780"/>
    <m/>
    <n v="8937"/>
    <m/>
    <n v="8881"/>
    <m/>
    <n v="8945"/>
    <m/>
    <n v="16000"/>
    <m/>
    <n v="17520"/>
    <m/>
    <n v="17379"/>
    <m/>
    <n v="13301"/>
    <m/>
    <n v="22126"/>
    <m/>
    <n v="26748"/>
    <m/>
    <n v="25851"/>
    <m/>
    <n v="26912"/>
    <m/>
    <n v="27801"/>
    <m/>
    <n v="28044"/>
    <m/>
    <n v="32026"/>
    <m/>
    <n v="34101"/>
    <m/>
    <n v="39493"/>
    <m/>
    <n v="38049"/>
    <m/>
    <n v="42413"/>
    <m/>
    <n v="42320"/>
    <m/>
    <n v="44140"/>
    <m/>
    <n v="47839"/>
    <m/>
    <n v="73825"/>
    <m/>
    <n v="60290"/>
    <m/>
    <n v="63220"/>
    <m/>
    <n v="71720"/>
    <m/>
    <n v="93657"/>
    <m/>
    <n v="96632"/>
    <m/>
    <n v="113239"/>
    <m/>
    <n v="116110"/>
    <m/>
    <n v="131817"/>
    <m/>
    <n v="132929"/>
    <m/>
    <n v="142513"/>
    <m/>
    <n v="146908"/>
    <m/>
    <n v="150476"/>
    <m/>
    <n v="156751"/>
    <m/>
  </r>
  <r>
    <x v="14"/>
    <s v="Mrigal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1400"/>
    <m/>
    <n v="44388"/>
    <m/>
    <n v="66441"/>
    <m/>
    <n v="70756"/>
    <m/>
    <n v="71550"/>
    <m/>
    <n v="78804"/>
    <m/>
    <n v="89366"/>
    <m/>
    <n v="98192"/>
    <m/>
    <n v="105710"/>
    <m/>
    <n v="120014"/>
    <m/>
    <n v="112913"/>
    <m/>
    <n v="116224"/>
    <m/>
    <n v="123396"/>
    <m/>
    <n v="122787"/>
    <m/>
    <n v="132608"/>
    <m/>
    <n v="149283"/>
    <m/>
    <n v="158066"/>
    <m/>
    <n v="161443"/>
    <m/>
    <n v="175490"/>
    <m/>
    <n v="165031"/>
    <m/>
    <n v="171813"/>
    <m/>
    <n v="168628"/>
    <m/>
    <n v="180341"/>
    <m/>
    <n v="196694"/>
    <m/>
    <n v="204174"/>
    <m/>
    <n v="218783"/>
    <m/>
    <n v="224407"/>
    <m/>
    <n v="233214"/>
    <m/>
    <n v="247537"/>
    <m/>
  </r>
  <r>
    <x v="14"/>
    <s v="Olive barb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466"/>
    <m/>
    <n v="3218"/>
    <m/>
    <n v="5539"/>
    <m/>
    <n v="5242"/>
    <m/>
    <n v="4650"/>
    <m/>
    <n v="5835"/>
    <m/>
    <n v="5349"/>
    <m/>
    <n v="5442"/>
    <m/>
    <n v="5355"/>
    <m/>
    <n v="5400"/>
    <m/>
    <n v="5752"/>
    <m/>
    <n v="5947"/>
    <m/>
    <n v="6093"/>
    <m/>
    <n v="6311"/>
    <m/>
    <n v="6866"/>
    <m/>
  </r>
  <r>
    <x v="14"/>
    <s v="Orange mud crab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160"/>
    <m/>
    <n v="14421"/>
    <m/>
    <n v="11787"/>
    <m/>
    <n v="12084"/>
    <m/>
    <n v="12562"/>
    <m/>
    <n v="12337"/>
    <m/>
    <n v="13397"/>
    <m/>
    <n v="12881"/>
    <m/>
  </r>
  <r>
    <x v="14"/>
    <s v="Orangefin labeo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149"/>
    <m/>
    <n v="39121"/>
    <m/>
    <n v="36563"/>
    <m/>
    <n v="14953"/>
    <m/>
    <n v="15401"/>
    <m/>
    <n v="28189"/>
    <m/>
    <n v="16469"/>
    <m/>
    <n v="15191"/>
    <m/>
    <n v="26447"/>
    <m/>
    <n v="31596"/>
    <m/>
    <n v="33741"/>
    <m/>
    <n v="37161"/>
    <m/>
    <n v="37382"/>
    <m/>
    <n v="38932"/>
    <m/>
    <n v="42787"/>
    <m/>
  </r>
  <r>
    <x v="14"/>
    <s v="Penaeus shrimps NEI"/>
    <s v="Indian Ocean, Eastern"/>
    <x v="1"/>
    <s v="Tonnes - live weight"/>
    <s v="TLW"/>
    <n v="180"/>
    <s v="I"/>
    <n v="200"/>
    <s v="I"/>
    <n v="220"/>
    <s v="I"/>
    <n v="250"/>
    <s v="I"/>
    <n v="280"/>
    <s v="I"/>
    <n v="310"/>
    <s v="I"/>
    <n v="350"/>
    <s v="I"/>
    <n v="400"/>
    <s v="I"/>
    <n v="450"/>
    <s v="I"/>
    <n v="510"/>
    <s v="I"/>
    <n v="570"/>
    <s v="I"/>
    <n v="640"/>
    <s v="I"/>
    <n v="720"/>
    <s v="I"/>
    <n v="810"/>
    <s v="I"/>
    <n v="910"/>
    <s v="I"/>
    <n v="1030"/>
    <s v="I"/>
    <n v="1150"/>
    <s v="I"/>
    <n v="1300"/>
    <s v="I"/>
    <n v="1460"/>
    <s v="I"/>
    <n v="1650"/>
    <s v="I"/>
    <n v="1850"/>
    <s v="I"/>
    <n v="2080"/>
    <s v="I"/>
    <n v="2340"/>
    <s v="I"/>
    <n v="2640"/>
    <s v="I"/>
    <n v="2970"/>
    <s v="I"/>
    <n v="3340"/>
    <s v="I"/>
    <n v="3760"/>
    <s v="I"/>
    <n v="4230"/>
    <s v="I"/>
    <n v="4760"/>
    <s v="I"/>
    <n v="5360"/>
    <s v="I"/>
    <n v="6030"/>
    <s v="I"/>
    <n v="6780"/>
    <s v="I"/>
    <n v="7630"/>
    <s v="I"/>
    <n v="8000"/>
    <s v="I"/>
    <n v="8219"/>
    <m/>
    <n v="11282"/>
    <m/>
    <n v="14658"/>
    <m/>
    <n v="14773"/>
    <m/>
    <n v="16577"/>
    <m/>
    <n v="18235"/>
    <m/>
    <n v="18624"/>
    <m/>
    <n v="19555"/>
    <m/>
    <n v="21000"/>
    <m/>
    <n v="28525"/>
    <m/>
    <n v="28763"/>
    <m/>
    <n v="32434"/>
    <m/>
    <n v="42038"/>
    <m/>
    <n v="47738"/>
    <m/>
    <n v="56416"/>
    <m/>
    <n v="57770"/>
    <m/>
    <n v="59143"/>
    <m/>
    <n v="55499"/>
    <m/>
    <n v="56020"/>
    <m/>
    <n v="56503"/>
    <m/>
    <n v="58044"/>
    <m/>
    <n v="63052"/>
    <m/>
    <n v="64700"/>
    <m/>
    <n v="63600"/>
    <m/>
    <n v="67197"/>
    <m/>
    <n v="8061"/>
    <m/>
    <n v="2125"/>
    <m/>
    <n v="8071"/>
    <m/>
    <n v="12230"/>
    <m/>
    <n v="10925"/>
    <m/>
    <n v="4661"/>
    <m/>
    <n v="4375"/>
    <m/>
    <n v="5329"/>
    <m/>
    <n v="7041"/>
    <m/>
    <n v="3359"/>
    <m/>
    <n v="3539"/>
    <m/>
    <n v="4293"/>
    <m/>
    <n v="4381"/>
    <m/>
    <n v="4508"/>
    <m/>
    <n v="4541"/>
    <m/>
  </r>
  <r>
    <x v="14"/>
    <s v="Philippine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62"/>
    <m/>
    <n v="6278"/>
    <m/>
    <n v="4156"/>
    <m/>
    <n v="4674"/>
    <m/>
    <n v="5957"/>
    <m/>
    <n v="5104"/>
    <m/>
    <n v="6539"/>
    <m/>
    <n v="6669"/>
    <m/>
    <n v="8204"/>
    <m/>
    <n v="13969"/>
    <m/>
    <n v="16281"/>
    <m/>
    <n v="18654"/>
    <m/>
    <n v="19515"/>
    <m/>
    <n v="22679"/>
    <m/>
    <n v="24128"/>
    <m/>
  </r>
  <r>
    <x v="14"/>
    <s v="Roho labeo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9636"/>
    <m/>
    <n v="78465"/>
    <m/>
    <n v="98779"/>
    <m/>
    <n v="109949"/>
    <m/>
    <n v="113971"/>
    <m/>
    <n v="120446"/>
    <m/>
    <n v="132974"/>
    <m/>
    <n v="144839"/>
    <m/>
    <n v="164841"/>
    <m/>
    <n v="166259"/>
    <m/>
    <n v="164154"/>
    <m/>
    <n v="173304"/>
    <m/>
    <n v="183175"/>
    <m/>
    <n v="203164"/>
    <m/>
    <n v="227030"/>
    <m/>
    <n v="254320"/>
    <m/>
    <n v="276813"/>
    <m/>
    <n v="295575"/>
    <m/>
    <n v="266442"/>
    <m/>
    <n v="233883"/>
    <m/>
    <n v="259299"/>
    <m/>
    <n v="262128"/>
    <m/>
    <n v="287700"/>
    <m/>
    <n v="292568"/>
    <m/>
    <n v="304206"/>
    <m/>
    <n v="355942"/>
    <m/>
    <n v="351530"/>
    <m/>
    <n v="365958"/>
    <m/>
    <n v="388765"/>
    <m/>
  </r>
  <r>
    <x v="14"/>
    <s v="Silver barb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297"/>
    <m/>
    <n v="11837"/>
    <m/>
    <n v="47096"/>
    <m/>
    <n v="43085"/>
    <m/>
    <n v="31606"/>
    <m/>
    <n v="40158"/>
    <m/>
    <n v="34862"/>
    <m/>
    <n v="42076"/>
    <m/>
    <n v="41388"/>
    <m/>
    <n v="41738"/>
    <m/>
    <n v="44456"/>
    <m/>
    <n v="45961"/>
    <m/>
    <n v="47187"/>
    <m/>
    <n v="48775"/>
    <m/>
    <n v="53067"/>
    <m/>
  </r>
  <r>
    <x v="14"/>
    <s v="Silver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487"/>
    <m/>
    <n v="46899"/>
    <m/>
    <n v="83233"/>
    <m/>
    <n v="94817"/>
    <m/>
    <n v="96653"/>
    <m/>
    <n v="120816"/>
    <m/>
    <n v="152086"/>
    <m/>
    <n v="170199"/>
    <m/>
    <n v="179964"/>
    <m/>
    <n v="156658"/>
    <m/>
    <n v="159662"/>
    <m/>
    <n v="167802"/>
    <m/>
    <n v="167985"/>
    <m/>
    <n v="165022"/>
    <m/>
    <n v="172497"/>
    <m/>
    <n v="195596"/>
    <m/>
    <n v="138930"/>
    <m/>
    <n v="180625"/>
    <m/>
    <n v="233964"/>
    <m/>
    <n v="201009"/>
    <m/>
    <n v="184694"/>
    <m/>
    <n v="180919"/>
    <m/>
    <n v="206883"/>
    <m/>
    <n v="221904"/>
    <m/>
    <n v="231604"/>
    <m/>
    <n v="246985"/>
    <m/>
    <n v="253809"/>
    <m/>
    <n v="256925"/>
    <m/>
    <n v="266008"/>
    <m/>
  </r>
  <r>
    <x v="14"/>
    <s v="Speckled shrimp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500"/>
    <m/>
    <n v="5297"/>
    <m/>
    <n v="17777"/>
    <m/>
    <n v="13144"/>
    <m/>
    <n v="7533"/>
    <m/>
    <n v="3222"/>
    <m/>
    <n v="3063"/>
    <m/>
    <n v="3806"/>
    <m/>
    <n v="3957"/>
    <m/>
    <n v="3882"/>
    <m/>
    <n v="4105"/>
    <m/>
    <n v="4979"/>
    <m/>
    <n v="5079"/>
    <m/>
    <n v="5257"/>
    <m/>
    <n v="5294"/>
    <m/>
  </r>
  <r>
    <x v="14"/>
    <s v="Spotted snakehead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496"/>
    <m/>
    <n v="1281"/>
    <m/>
    <n v="610"/>
    <m/>
    <n v="930"/>
    <m/>
    <n v="649"/>
    <m/>
    <n v="959"/>
    <m/>
    <n v="580"/>
    <m/>
    <n v="584"/>
    <m/>
    <n v="909"/>
    <m/>
    <n v="853"/>
    <m/>
    <n v="1100"/>
    <m/>
    <n v="1056"/>
    <m/>
    <n v="1022"/>
    <m/>
    <n v="1053"/>
    <m/>
    <n v="1132"/>
    <m/>
  </r>
  <r>
    <x v="14"/>
    <s v="Stinging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790"/>
    <m/>
    <n v="8200"/>
    <m/>
    <n v="2913"/>
    <m/>
    <n v="3444"/>
    <m/>
    <n v="5076"/>
    <m/>
    <n v="4941"/>
    <m/>
    <n v="6085"/>
    <m/>
    <n v="6153"/>
    <m/>
    <n v="8712"/>
    <m/>
    <n v="13421"/>
    <m/>
    <n v="15029"/>
    <m/>
    <n v="17220"/>
    <m/>
    <n v="18750"/>
    <m/>
    <n v="20935"/>
    <m/>
    <n v="22272"/>
    <m/>
  </r>
  <r>
    <x v="14"/>
    <s v="Striped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9487"/>
    <m/>
    <n v="125724"/>
    <m/>
    <n v="156375"/>
    <m/>
    <n v="258137"/>
    <m/>
    <n v="278752"/>
    <m/>
    <n v="361154"/>
    <m/>
    <n v="396950"/>
    <m/>
    <n v="494701"/>
    <m/>
    <n v="499815"/>
    <m/>
    <n v="441929"/>
    <m/>
    <n v="447372"/>
    <m/>
    <n v="395131"/>
    <m/>
    <n v="391809"/>
    <m/>
    <n v="396002"/>
    <m/>
    <n v="392023"/>
    <m/>
  </r>
  <r>
    <x v="14"/>
    <s v="Striped snakehead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09"/>
    <m/>
    <n v="1450"/>
    <m/>
    <n v="880"/>
    <m/>
    <n v="1116"/>
    <m/>
    <n v="535"/>
    <m/>
    <n v="766"/>
    <m/>
    <n v="449"/>
    <m/>
    <n v="482"/>
    <m/>
    <n v="802"/>
    <m/>
    <n v="901"/>
    <m/>
    <n v="1163"/>
    <m/>
    <n v="1116"/>
    <m/>
    <n v="1080"/>
    <m/>
    <n v="1113"/>
    <m/>
    <n v="1197"/>
    <m/>
  </r>
  <r>
    <x v="14"/>
    <s v="Tilapia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6237"/>
    <m/>
    <n v="24823"/>
    <m/>
    <n v="104716"/>
    <m/>
    <n v="123712"/>
    <m/>
    <n v="209650"/>
    <m/>
    <n v="283937"/>
    <m/>
    <n v="324336"/>
    <m/>
    <n v="342567"/>
    <m/>
    <n v="334513"/>
    <m/>
    <n v="344784"/>
    <m/>
    <n v="350258"/>
    <m/>
    <n v="328318"/>
    <m/>
    <n v="347795"/>
    <m/>
    <n v="362017"/>
    <m/>
    <n v="374275"/>
    <m/>
  </r>
  <r>
    <x v="14"/>
    <s v="Wallago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86"/>
    <m/>
    <n v="676"/>
    <m/>
    <n v="1188"/>
    <m/>
    <n v="1980"/>
    <m/>
    <n v="449"/>
    <m/>
    <n v="624"/>
    <m/>
    <n v="756"/>
    <m/>
    <n v="1157"/>
    <m/>
    <n v="1039"/>
    <m/>
    <n v="1022"/>
    <m/>
    <n v="1093"/>
    <m/>
    <n v="993"/>
    <m/>
    <n v="984"/>
    <m/>
    <n v="1026"/>
    <m/>
    <n v="1117"/>
    <m/>
  </r>
  <r>
    <x v="15"/>
    <s v="Nile tilapi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5"/>
    <s v="I"/>
    <n v="1.5"/>
    <s v="I"/>
    <n v="1.5"/>
    <s v="I"/>
    <n v="1.5"/>
    <s v="I"/>
    <n v="1.5"/>
    <s v="I"/>
    <n v="10"/>
    <s v="I"/>
    <n v="10"/>
    <s v="I"/>
    <n v="14"/>
    <s v="I"/>
    <n v="20"/>
    <s v="I"/>
    <n v="20"/>
    <s v="I"/>
    <n v="25"/>
    <s v="I"/>
    <n v="25"/>
    <s v="I"/>
    <n v="25"/>
    <s v="I"/>
    <n v="25"/>
    <s v="I"/>
    <n v="25"/>
    <s v="I"/>
    <n v="10"/>
    <s v="I"/>
    <n v="5"/>
    <s v="I"/>
    <n v="5"/>
    <s v="I"/>
  </r>
  <r>
    <x v="15"/>
    <s v="Red claw crayfish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5"/>
    <s v="I"/>
    <n v="0.5"/>
    <s v="I"/>
    <n v="0.5"/>
    <s v="I"/>
    <n v="0.5"/>
    <s v="I"/>
    <n v="0.5"/>
    <s v="I"/>
    <n v="0.5"/>
    <s v="I"/>
    <n v="0.5"/>
    <s v="I"/>
    <n v="0.5"/>
    <s v="I"/>
    <n v="0.5"/>
    <s v="I"/>
    <n v="0.5"/>
    <s v="I"/>
    <n v="0.5"/>
    <s v="I"/>
    <n v="0.5"/>
    <s v="I"/>
    <n v="0.5"/>
    <s v="I"/>
    <n v="0.5"/>
    <s v="I"/>
    <n v="0.5"/>
    <s v="I"/>
    <n v="0.5"/>
    <s v="I"/>
    <n v="0.5"/>
    <s v="I"/>
    <n v="0.5"/>
    <s v="I"/>
  </r>
  <r>
    <x v="16"/>
    <s v="Beluga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3"/>
    <m/>
    <n v="0"/>
    <s v="..."/>
    <n v="0"/>
    <s v="..."/>
    <n v="0"/>
    <s v="..."/>
  </r>
  <r>
    <x v="16"/>
    <s v="Commo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967"/>
    <m/>
    <n v="5814"/>
    <m/>
    <n v="5902"/>
    <m/>
    <n v="4452"/>
    <m/>
    <n v="3805"/>
    <m/>
    <n v="2873"/>
    <m/>
    <n v="3254"/>
    <m/>
    <n v="4088"/>
    <m/>
    <n v="5867"/>
    <m/>
    <n v="3845"/>
    <m/>
    <n v="4504"/>
    <m/>
    <n v="3386"/>
    <m/>
    <n v="3207"/>
    <m/>
    <n v="4713"/>
    <m/>
    <n v="7460"/>
    <m/>
    <n v="12469"/>
    <m/>
    <n v="13022"/>
    <m/>
    <n v="13609"/>
    <m/>
    <n v="12834"/>
    <m/>
    <n v="12625"/>
    <m/>
    <n v="11639"/>
    <m/>
    <n v="10157"/>
    <m/>
    <n v="7121"/>
    <m/>
    <n v="6480.2"/>
    <m/>
    <n v="8842"/>
    <m/>
    <n v="8170"/>
    <m/>
    <n v="8957"/>
    <m/>
    <n v="7559.9"/>
    <m/>
    <n v="7176.4"/>
    <m/>
    <n v="6327.7"/>
    <m/>
    <n v="4990.7"/>
    <m/>
    <n v="5582.8"/>
    <m/>
  </r>
  <r>
    <x v="16"/>
    <s v="Crucia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41"/>
    <m/>
    <n v="301"/>
    <m/>
    <n v="260"/>
    <m/>
    <n v="259"/>
    <m/>
    <n v="396"/>
    <m/>
    <n v="286"/>
    <m/>
    <n v="410"/>
    <m/>
    <n v="354"/>
    <m/>
    <n v="396"/>
    <m/>
    <n v="268"/>
    <m/>
    <n v="1595"/>
    <m/>
    <n v="1608"/>
    <m/>
    <n v="721"/>
    <m/>
    <n v="390"/>
    <m/>
    <n v="391"/>
    <m/>
    <n v="351"/>
    <m/>
    <n v="398"/>
    <m/>
    <n v="445"/>
    <m/>
    <n v="641"/>
    <m/>
    <n v="765"/>
    <m/>
    <n v="692"/>
    <m/>
    <n v="587"/>
    <m/>
    <n v="835"/>
    <m/>
    <n v="451.8"/>
    <m/>
    <n v="487"/>
    <m/>
    <n v="691"/>
    <m/>
    <n v="567.4"/>
    <m/>
    <n v="465"/>
    <m/>
    <n v="317.89999999999998"/>
    <m/>
    <n v="518.1"/>
    <m/>
    <n v="461.9"/>
    <m/>
    <n v="374.8"/>
    <m/>
  </r>
  <r>
    <x v="16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142"/>
    <m/>
    <n v="36"/>
    <m/>
    <n v="33"/>
    <m/>
    <n v="109"/>
    <m/>
    <n v="88"/>
    <m/>
    <n v="54"/>
    <m/>
    <n v="49"/>
    <m/>
    <n v="71"/>
    <m/>
    <n v="60"/>
    <s v="I"/>
    <n v="71"/>
    <m/>
    <n v="56"/>
    <m/>
    <n v="72"/>
    <m/>
    <n v="50"/>
    <m/>
    <n v="91"/>
    <m/>
    <n v="86"/>
    <m/>
    <n v="36"/>
    <m/>
    <n v="171.9"/>
    <m/>
    <n v="41"/>
    <m/>
    <n v="42"/>
    <m/>
    <n v="111.2"/>
    <m/>
    <n v="12.1"/>
    <m/>
    <n v="11.3"/>
    <m/>
    <n v="35.700000000000003"/>
    <m/>
    <n v="68.900000000000006"/>
    <m/>
    <n v="41.1"/>
    <m/>
  </r>
  <r>
    <x v="16"/>
    <s v="Grass carp(=White amur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0"/>
    <m/>
    <n v="0"/>
    <m/>
    <n v="0"/>
    <s v="N"/>
    <n v="0"/>
    <s v="N"/>
    <n v="0"/>
    <s v="N"/>
    <n v="7"/>
    <m/>
    <n v="6"/>
    <m/>
    <n v="12"/>
    <m/>
    <n v="17"/>
    <m/>
    <n v="12"/>
    <m/>
    <n v="5"/>
    <m/>
    <n v="222"/>
    <m/>
    <n v="207"/>
    <m/>
    <n v="224"/>
    <m/>
    <n v="116"/>
    <m/>
    <n v="305"/>
    <m/>
    <n v="665"/>
    <m/>
    <n v="925"/>
    <m/>
    <n v="1006"/>
    <m/>
    <n v="637"/>
    <m/>
    <n v="398"/>
    <m/>
    <n v="281.3"/>
    <m/>
    <n v="354"/>
    <m/>
    <n v="293"/>
    <m/>
    <n v="327.9"/>
    <m/>
    <n v="174.1"/>
    <m/>
    <n v="331.6"/>
    <m/>
    <n v="296.89999999999998"/>
    <m/>
    <n v="266.39999999999998"/>
    <m/>
    <n v="314.3"/>
    <m/>
  </r>
  <r>
    <x v="16"/>
    <s v="Mississippi paddle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13"/>
    <m/>
    <n v="0"/>
    <s v="..."/>
    <n v="0"/>
    <s v="..."/>
    <n v="0"/>
    <s v="..."/>
  </r>
  <r>
    <x v="16"/>
    <s v="North African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5"/>
    <m/>
    <n v="60"/>
    <m/>
    <n v="35"/>
    <m/>
    <n v="3.9"/>
    <m/>
    <n v="6"/>
    <m/>
    <n v="2.5"/>
    <m/>
    <n v="1.5"/>
    <m/>
    <n v="1.1000000000000001"/>
    <m/>
    <n v="1.1000000000000001"/>
    <m/>
    <n v="1.1000000000000001"/>
    <m/>
    <n v="2"/>
    <m/>
    <n v="4.8"/>
    <m/>
  </r>
  <r>
    <x v="16"/>
    <s v="Northern pike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95"/>
    <m/>
    <n v="895"/>
    <m/>
    <n v="764"/>
    <m/>
    <n v="739"/>
    <m/>
    <n v="1829"/>
    <m/>
    <n v="1157"/>
    <m/>
    <n v="1062"/>
    <m/>
    <n v="12"/>
    <m/>
    <n v="40"/>
    <m/>
    <n v="47"/>
    <m/>
    <n v="23"/>
    <m/>
    <n v="19"/>
    <m/>
    <n v="31"/>
    <m/>
    <n v="122"/>
    <m/>
    <n v="116"/>
    <m/>
    <n v="84"/>
    <m/>
    <n v="89"/>
    <m/>
    <n v="110"/>
    <m/>
    <n v="111"/>
    <m/>
    <n v="96"/>
    <m/>
    <n v="88"/>
    <m/>
    <n v="91"/>
    <m/>
    <n v="69"/>
    <m/>
    <n v="101.7"/>
    <m/>
    <n v="152"/>
    <m/>
    <n v="115.2"/>
    <m/>
    <n v="132.69999999999999"/>
    <m/>
    <n v="117"/>
    <m/>
    <n v="92.3"/>
    <m/>
    <n v="144.5"/>
    <m/>
    <n v="96.7"/>
    <m/>
    <n v="109.2"/>
    <m/>
  </r>
  <r>
    <x v="16"/>
    <s v="Pike-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1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m/>
    <n v="0"/>
    <m/>
    <n v="0"/>
    <m/>
    <n v="0"/>
    <s v="..."/>
    <n v="0"/>
    <s v="..."/>
    <n v="0"/>
    <s v="..."/>
    <n v="0"/>
    <s v="..."/>
  </r>
  <r>
    <x v="16"/>
    <s v="Rainbow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7"/>
    <m/>
    <n v="72"/>
    <m/>
    <n v="75"/>
    <m/>
    <n v="159"/>
    <m/>
    <n v="232.7"/>
    <m/>
    <n v="599"/>
    <m/>
    <n v="529.70000000000005"/>
    <m/>
    <n v="825.2"/>
    <m/>
    <n v="372.5"/>
    <m/>
    <n v="258.60000000000002"/>
    <m/>
    <n v="126.5"/>
    <m/>
    <n v="254.8"/>
    <m/>
    <n v="402.5"/>
    <m/>
  </r>
  <r>
    <x v="16"/>
    <s v="Siberian sturgeo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6"/>
    <m/>
    <n v="53.8"/>
    <m/>
    <n v="52"/>
    <m/>
    <n v="74"/>
    <m/>
    <n v="67"/>
    <m/>
    <n v="43"/>
    <m/>
    <n v="83"/>
    <m/>
    <n v="89"/>
    <m/>
    <n v="89"/>
    <m/>
    <n v="170.3"/>
    <m/>
    <n v="120"/>
    <m/>
    <n v="134.69999999999999"/>
    <m/>
    <n v="200.9"/>
    <m/>
    <n v="99.5"/>
    <m/>
    <n v="47.81"/>
    <m/>
    <n v="34"/>
    <m/>
  </r>
  <r>
    <x v="16"/>
    <s v="Silver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"/>
    <m/>
    <n v="7"/>
    <m/>
    <n v="8"/>
    <m/>
    <n v="13"/>
    <m/>
    <n v="8"/>
    <m/>
    <n v="6"/>
    <m/>
    <n v="1"/>
    <m/>
    <n v="125"/>
    <m/>
    <n v="358"/>
    <m/>
    <n v="459"/>
    <m/>
    <n v="261"/>
    <m/>
    <n v="265"/>
    <m/>
    <n v="126"/>
    <m/>
    <n v="146"/>
    <m/>
    <n v="156"/>
    <m/>
    <n v="898"/>
    <m/>
    <n v="885"/>
    <m/>
    <n v="1018"/>
    <m/>
    <n v="1839"/>
    <m/>
    <n v="1667"/>
    <m/>
    <n v="1753"/>
    <m/>
    <n v="1759"/>
    <m/>
    <n v="1898"/>
    <m/>
    <n v="1290.9000000000001"/>
    <m/>
    <n v="610"/>
    <m/>
    <n v="302"/>
    <m/>
    <n v="518.70000000000005"/>
    <m/>
    <n v="727"/>
    <m/>
    <n v="852.1"/>
    <m/>
    <n v="932.3"/>
    <m/>
    <n v="951"/>
    <m/>
    <n v="552.79999999999995"/>
    <m/>
  </r>
  <r>
    <x v="16"/>
    <s v="Sterlet sturgeo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12.2"/>
    <m/>
    <n v="13"/>
    <m/>
    <n v="33"/>
    <m/>
    <n v="31"/>
    <m/>
    <n v="28"/>
    <m/>
    <n v="16"/>
    <m/>
    <n v="7.8"/>
    <m/>
    <n v="10"/>
    <m/>
    <n v="12"/>
    <m/>
    <n v="0.9"/>
    <m/>
    <n v="12.9"/>
    <m/>
    <n v="15.2"/>
    <m/>
    <n v="8.6"/>
    <m/>
    <n v="5.29"/>
    <m/>
    <n v="3.8"/>
    <m/>
  </r>
  <r>
    <x v="16"/>
    <s v="Trout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2"/>
    <m/>
    <n v="2"/>
    <m/>
    <n v="2"/>
    <m/>
    <n v="14"/>
    <m/>
    <n v="15"/>
    <m/>
    <n v="6"/>
    <m/>
    <n v="6"/>
    <s v="I"/>
    <n v="5"/>
    <s v="I"/>
    <n v="5"/>
    <s v="I"/>
    <n v="13"/>
    <m/>
    <n v="31"/>
    <m/>
    <n v="14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"/>
    <s v="Wels(=Som)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19"/>
    <m/>
    <n v="24"/>
    <m/>
    <n v="21"/>
    <m/>
    <n v="15"/>
    <m/>
    <n v="25"/>
    <m/>
    <n v="8"/>
    <m/>
    <n v="19.7"/>
    <m/>
    <n v="9"/>
    <m/>
    <n v="25.8"/>
    <m/>
    <n v="18.399999999999999"/>
    <m/>
    <n v="14.4"/>
    <m/>
    <n v="7.5"/>
    <m/>
    <n v="14"/>
    <m/>
    <n v="18.899999999999999"/>
    <m/>
    <n v="18.600000000000001"/>
    <m/>
  </r>
  <r>
    <x v="16"/>
    <s v="White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53"/>
    <m/>
    <n v="11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m/>
    <n v="0"/>
    <s v="..."/>
    <n v="0"/>
    <s v="..."/>
    <n v="0"/>
    <s v="..."/>
    <n v="0"/>
    <s v="..."/>
  </r>
  <r>
    <x v="17"/>
    <s v="Aquatic invertebrat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5"/>
    <s v="I"/>
    <n v="25"/>
    <s v="I"/>
    <n v="55"/>
    <s v="I"/>
    <n v="100"/>
    <s v="I"/>
    <n v="30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"/>
    <s v="Brook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10"/>
    <m/>
    <n v="10"/>
    <m/>
    <n v="8"/>
    <s v="I"/>
    <n v="6"/>
    <s v="I"/>
    <n v="4"/>
    <s v="I"/>
    <n v="4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"/>
    <s v="Commo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6"/>
    <s v="I"/>
    <n v="10"/>
    <s v="I"/>
    <n v="10"/>
    <m/>
    <n v="20"/>
    <m/>
    <n v="20"/>
    <m/>
    <n v="20"/>
    <m/>
    <n v="20"/>
    <m/>
    <n v="25"/>
    <m/>
    <n v="25"/>
    <m/>
    <n v="100"/>
    <m/>
    <n v="100"/>
    <m/>
    <n v="100"/>
    <m/>
    <n v="100"/>
    <m/>
    <n v="100"/>
    <m/>
    <n v="100"/>
    <m/>
    <n v="100"/>
    <m/>
    <n v="100"/>
    <m/>
    <n v="300"/>
    <m/>
    <n v="250"/>
    <m/>
    <n v="270"/>
    <m/>
    <n v="800"/>
    <m/>
    <n v="600"/>
    <s v="I"/>
    <n v="400"/>
    <m/>
    <n v="200"/>
    <s v="I"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"/>
    <s v="European eel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30"/>
    <m/>
    <n v="30"/>
    <m/>
    <n v="125"/>
    <m/>
    <n v="125"/>
    <m/>
    <n v="125"/>
    <m/>
    <n v="125"/>
    <m/>
    <n v="125"/>
    <m/>
    <n v="125"/>
    <m/>
    <n v="125"/>
    <m/>
    <n v="125"/>
    <m/>
    <n v="100"/>
    <m/>
    <n v="100"/>
    <m/>
    <n v="100"/>
    <m/>
    <n v="75"/>
    <s v="I"/>
    <n v="50"/>
    <s v="I"/>
    <n v="25"/>
    <s v="I"/>
    <n v="25"/>
    <s v="I"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5"/>
    <s v="I"/>
    <n v="35"/>
    <s v="I"/>
    <n v="25"/>
    <s v="I"/>
    <n v="430"/>
    <s v="I"/>
    <n v="200"/>
    <s v="I"/>
    <n v="20"/>
    <s v="I"/>
    <n v="277"/>
    <s v="I"/>
    <n v="39"/>
    <s v="I"/>
    <n v="39"/>
    <s v="I"/>
    <n v="32"/>
    <m/>
    <n v="44"/>
    <m/>
    <n v="75"/>
    <m/>
    <n v="111"/>
    <m/>
    <n v="86"/>
    <m/>
    <n v="209"/>
    <m/>
    <n v="223"/>
    <m/>
    <n v="243"/>
    <m/>
    <n v="261"/>
    <m/>
  </r>
  <r>
    <x v="17"/>
    <s v="North African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40"/>
    <m/>
    <n v="400"/>
    <m/>
    <n v="350"/>
    <m/>
    <n v="250"/>
    <m/>
    <n v="200"/>
    <s v="I"/>
    <n v="100"/>
    <s v="I"/>
    <n v="50"/>
    <s v="I"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"/>
    <s v="Rainbow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s v="I"/>
    <n v="7"/>
    <s v="I"/>
    <n v="12"/>
    <s v="I"/>
    <n v="20"/>
    <s v="I"/>
    <n v="32"/>
    <s v="I"/>
    <n v="90"/>
    <s v="I"/>
    <n v="145"/>
    <s v="I"/>
    <n v="197"/>
    <s v="I"/>
    <n v="245"/>
    <s v="I"/>
    <n v="300"/>
    <m/>
    <n v="300"/>
    <m/>
    <n v="350"/>
    <m/>
    <n v="380"/>
    <m/>
    <n v="450"/>
    <m/>
    <n v="450"/>
    <m/>
    <n v="420"/>
    <m/>
    <n v="420"/>
    <m/>
    <n v="420"/>
    <m/>
    <n v="420"/>
    <m/>
    <n v="420"/>
    <m/>
    <n v="420"/>
    <m/>
    <n v="350"/>
    <m/>
    <n v="300"/>
    <m/>
    <n v="300"/>
    <m/>
    <n v="470"/>
    <m/>
    <n v="700"/>
    <m/>
    <n v="700"/>
    <m/>
    <n v="400"/>
    <m/>
    <n v="200"/>
    <s v="I"/>
    <n v="100"/>
    <s v="I"/>
    <n v="75"/>
    <s v="I"/>
    <n v="68"/>
    <m/>
    <n v="68"/>
    <m/>
    <n v="46"/>
    <m/>
    <n v="46"/>
    <m/>
    <n v="39"/>
    <m/>
    <n v="81"/>
    <m/>
    <n v="0"/>
    <s v="..."/>
    <n v="173"/>
    <m/>
    <n v="175"/>
    <m/>
    <n v="50"/>
    <s v="I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"/>
    <s v="Sea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70"/>
    <m/>
    <n v="120"/>
    <m/>
    <n v="120"/>
    <m/>
    <n v="230"/>
    <m/>
    <n v="230"/>
    <m/>
    <n v="200"/>
    <s v="I"/>
    <n v="150"/>
    <s v="I"/>
    <n v="100"/>
    <s v="I"/>
    <n v="50"/>
    <s v="I"/>
    <n v="25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"/>
    <s v="Sturgeon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1"/>
    <m/>
    <n v="1"/>
    <m/>
    <n v="1"/>
    <m/>
    <n v="1"/>
    <m/>
    <n v="1"/>
    <m/>
    <n v="1"/>
    <m/>
    <n v="1"/>
    <m/>
    <n v="1"/>
    <m/>
    <n v="1"/>
    <m/>
    <n v="1"/>
    <m/>
    <n v="0"/>
    <s v="N"/>
    <n v="1"/>
    <s v="I"/>
    <n v="5"/>
    <s v="I"/>
    <n v="10"/>
    <s v="I"/>
    <n v="1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"/>
    <s v="Tilapia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120"/>
    <m/>
    <n v="160"/>
    <m/>
    <n v="200"/>
    <m/>
    <n v="230"/>
    <m/>
    <n v="230"/>
    <m/>
    <n v="200"/>
    <m/>
    <n v="200"/>
    <m/>
    <n v="200"/>
    <m/>
    <n v="200"/>
    <m/>
    <n v="200"/>
    <m/>
    <n v="200"/>
    <m/>
    <n v="200"/>
    <m/>
    <n v="200"/>
    <m/>
    <n v="200"/>
    <m/>
    <n v="246"/>
    <m/>
    <n v="180"/>
    <m/>
    <n v="200"/>
    <m/>
    <n v="150"/>
    <m/>
    <n v="100"/>
    <s v="I"/>
    <n v="50"/>
    <s v="I"/>
    <n v="25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"/>
    <s v="Freshwater fishe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s v="I"/>
    <n v="2"/>
    <s v="I"/>
    <n v="0"/>
    <s v="N"/>
    <n v="0"/>
    <s v="N"/>
    <n v="0"/>
    <s v="N"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"/>
    <s v="Tilapia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4"/>
    <m/>
    <n v="287"/>
    <m/>
    <n v="136"/>
    <m/>
    <n v="0"/>
    <s v="..."/>
    <n v="0"/>
    <s v="..."/>
    <n v="0"/>
    <s v="..."/>
    <n v="0"/>
    <s v="..."/>
    <n v="0"/>
    <s v="..."/>
    <n v="0"/>
    <s v="..."/>
    <n v="386"/>
    <m/>
    <n v="425"/>
    <m/>
    <n v="389"/>
    <m/>
    <n v="400"/>
    <s v="I"/>
    <n v="1865"/>
    <m/>
    <n v="1613"/>
    <m/>
    <n v="658"/>
    <m/>
    <n v="55"/>
    <m/>
    <n v="63"/>
    <m/>
    <n v="60"/>
    <s v="I"/>
    <n v="47"/>
    <m/>
    <n v="50"/>
    <s v="I"/>
    <n v="55"/>
    <s v="I"/>
    <n v="60"/>
    <s v="I"/>
    <n v="70"/>
    <s v="I"/>
    <n v="70"/>
    <s v="I"/>
    <n v="50"/>
    <s v="I"/>
    <n v="70"/>
    <s v="I"/>
    <n v="70"/>
    <s v="I"/>
    <n v="70"/>
    <s v="I"/>
  </r>
  <r>
    <x v="18"/>
    <s v="Whiteleg shrimp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23"/>
    <m/>
    <n v="0"/>
    <s v="..."/>
    <n v="0"/>
    <s v="..."/>
    <n v="542"/>
    <m/>
    <n v="99"/>
    <m/>
    <n v="157"/>
    <m/>
    <n v="300"/>
    <s v="I"/>
    <n v="600"/>
    <s v="I"/>
    <n v="656"/>
    <m/>
    <n v="936"/>
    <m/>
    <n v="717"/>
    <m/>
    <n v="1230"/>
    <m/>
    <n v="1642"/>
    <m/>
    <n v="3163"/>
    <m/>
    <n v="3630"/>
    <m/>
    <n v="4460"/>
    <m/>
    <n v="4400"/>
    <m/>
    <n v="10160"/>
    <m/>
    <n v="11040"/>
    <m/>
    <n v="10653"/>
    <m/>
    <n v="7235"/>
    <m/>
    <n v="2472"/>
    <m/>
    <n v="2279"/>
    <m/>
    <n v="4027"/>
    <m/>
    <n v="6670"/>
    <m/>
    <n v="5047"/>
    <m/>
    <n v="5813"/>
    <m/>
    <n v="7080"/>
    <m/>
    <n v="7163.56"/>
    <m/>
    <n v="4150"/>
    <s v="I"/>
    <n v="1090"/>
    <s v="I"/>
    <n v="500"/>
    <s v="I"/>
    <n v="500"/>
    <s v="I"/>
    <n v="500"/>
    <s v="I"/>
    <n v="465"/>
    <s v="I"/>
    <n v="530"/>
    <s v="I"/>
    <n v="650"/>
    <s v="I"/>
    <n v="800"/>
    <s v="I"/>
  </r>
  <r>
    <x v="19"/>
    <s v="Black catfishes NEI"/>
    <s v="Afric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8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"/>
    <s v="Blackchin tilapia"/>
    <s v="Afric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0"/>
    <m/>
    <n v="120"/>
    <m/>
    <n v="120"/>
    <s v="I"/>
    <n v="120"/>
    <s v="I"/>
    <n v="120"/>
    <s v="I"/>
    <n v="120"/>
    <s v="I"/>
    <n v="120"/>
    <s v="I"/>
    <n v="120"/>
    <s v="I"/>
    <n v="120"/>
    <s v="I"/>
    <n v="120"/>
    <s v="I"/>
    <n v="120"/>
    <s v="I"/>
    <n v="120"/>
    <s v="I"/>
    <n v="120"/>
    <s v="I"/>
    <n v="150"/>
    <s v="I"/>
    <n v="150"/>
    <s v="I"/>
    <n v="150"/>
    <s v="I"/>
    <n v="150"/>
    <s v="I"/>
    <n v="150"/>
    <s v="I"/>
    <n v="150"/>
    <s v="I"/>
  </r>
  <r>
    <x v="19"/>
    <s v="Freshwater fishe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m/>
    <n v="7"/>
    <s v="I"/>
    <n v="7"/>
    <m/>
    <n v="0"/>
    <s v="..."/>
    <n v="0"/>
    <s v="..."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1.75"/>
    <m/>
    <n v="15.21"/>
    <m/>
    <n v="0"/>
    <s v="..."/>
    <n v="0"/>
    <s v="..."/>
    <n v="0"/>
    <s v="..."/>
    <n v="0"/>
    <s v="..."/>
  </r>
  <r>
    <x v="19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0"/>
    <m/>
    <n v="235"/>
    <m/>
    <n v="158"/>
    <m/>
    <n v="128"/>
    <s v="I"/>
    <n v="185"/>
    <m/>
    <n v="220"/>
    <m/>
    <n v="250"/>
    <s v="I"/>
    <n v="305"/>
    <m/>
    <n v="407"/>
    <m/>
    <n v="1165"/>
    <m/>
    <n v="1918.93"/>
    <m/>
    <n v="1042.46"/>
    <m/>
    <n v="2773.56"/>
    <m/>
    <n v="2802.21"/>
    <m/>
    <n v="2863.62"/>
    <m/>
    <n v="1557.22"/>
    <m/>
    <n v="1100"/>
    <s v="I"/>
    <n v="1200"/>
    <s v="I"/>
    <n v="1280"/>
    <s v="I"/>
  </r>
  <r>
    <x v="19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"/>
    <m/>
    <n v="60"/>
    <m/>
    <n v="20"/>
    <m/>
    <n v="85"/>
    <s v="I"/>
    <n v="123"/>
    <m/>
    <n v="144"/>
    <m/>
    <n v="150"/>
    <s v="I"/>
    <n v="195"/>
    <m/>
    <n v="260"/>
    <m/>
    <n v="260"/>
    <m/>
    <n v="2540.73"/>
    <m/>
    <n v="3164.54"/>
    <m/>
    <n v="1756.1"/>
    <m/>
    <n v="2310.1799999999998"/>
    <m/>
    <n v="2863.62"/>
    <m/>
    <n v="1429.69"/>
    <m/>
    <n v="1500"/>
    <s v="I"/>
    <n v="1700"/>
    <s v="I"/>
    <n v="1700"/>
    <s v="I"/>
  </r>
  <r>
    <x v="19"/>
    <s v="Tilapias NEI"/>
    <s v="Afric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"/>
    <m/>
    <n v="6"/>
    <m/>
    <n v="9"/>
    <m/>
    <n v="9"/>
    <m/>
    <n v="1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"/>
    <s v="Tilapia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5"/>
    <m/>
    <n v="6"/>
    <m/>
    <n v="5"/>
    <m/>
    <n v="1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0"/>
    <s v="Catl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5"/>
    <s v="I"/>
    <n v="5"/>
    <s v="I"/>
    <n v="6"/>
    <s v="I"/>
    <n v="0.8"/>
    <m/>
    <n v="4.8"/>
    <m/>
    <n v="10.36"/>
    <m/>
    <n v="15"/>
    <m/>
    <n v="20"/>
    <s v="I"/>
    <n v="25"/>
    <m/>
    <n v="25"/>
    <m/>
    <n v="25"/>
    <m/>
    <n v="21"/>
    <m/>
    <n v="10"/>
    <m/>
    <n v="10"/>
    <s v="I"/>
    <n v="3.44"/>
    <m/>
  </r>
  <r>
    <x v="20"/>
    <s v="Common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s v="I"/>
    <n v="7"/>
    <s v="I"/>
    <n v="7"/>
    <s v="I"/>
    <n v="7"/>
    <s v="I"/>
    <n v="22.4"/>
    <m/>
    <n v="24.47"/>
    <m/>
    <n v="39.92"/>
    <m/>
    <n v="26"/>
    <m/>
    <n v="33"/>
    <s v="I"/>
    <n v="40"/>
    <m/>
    <n v="40"/>
    <m/>
    <n v="40"/>
    <m/>
    <n v="38.5"/>
    <m/>
    <n v="42"/>
    <m/>
    <n v="10"/>
    <s v="I"/>
    <n v="4.3"/>
    <m/>
  </r>
  <r>
    <x v="20"/>
    <s v="Freshwater 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"/>
    <m/>
    <n v="12"/>
    <m/>
    <n v="31"/>
    <m/>
    <n v="35"/>
    <s v="I"/>
    <n v="35"/>
    <s v="I"/>
    <n v="30"/>
    <s v="I"/>
    <n v="30"/>
    <s v="I"/>
    <n v="30"/>
    <s v="I"/>
    <n v="30"/>
    <s v="I"/>
    <n v="30"/>
    <s v="I"/>
    <n v="30"/>
    <s v="I"/>
    <n v="30"/>
    <s v="I"/>
    <n v="30"/>
    <s v="I"/>
    <n v="30"/>
    <s v="I"/>
    <n v="30"/>
    <m/>
    <n v="30"/>
    <m/>
    <n v="30"/>
    <m/>
    <n v="30"/>
    <m/>
    <n v="30"/>
    <m/>
    <n v="30"/>
    <m/>
    <n v="3"/>
    <s v="I"/>
    <n v="3"/>
    <s v="I"/>
    <n v="3"/>
    <s v="I"/>
    <n v="2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0"/>
    <s v="Grass carp(=White amur)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10"/>
    <s v="I"/>
    <n v="10"/>
    <s v="I"/>
    <n v="10"/>
    <s v="I"/>
    <n v="36.14"/>
    <m/>
    <n v="15.69"/>
    <m/>
    <n v="39.15"/>
    <m/>
    <n v="35"/>
    <m/>
    <n v="45"/>
    <s v="I"/>
    <n v="57"/>
    <m/>
    <n v="58"/>
    <m/>
    <n v="58"/>
    <m/>
    <n v="48"/>
    <m/>
    <n v="52"/>
    <m/>
    <n v="10"/>
    <s v="I"/>
    <n v="2.15"/>
    <m/>
  </r>
  <r>
    <x v="20"/>
    <s v="Mrigal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s v="I"/>
    <n v="3"/>
    <s v="I"/>
    <n v="3"/>
    <s v="I"/>
    <n v="6"/>
    <s v="I"/>
    <n v="0.8"/>
    <m/>
    <n v="4.59"/>
    <m/>
    <n v="10.42"/>
    <m/>
    <n v="15"/>
    <m/>
    <n v="22"/>
    <s v="I"/>
    <n v="28"/>
    <m/>
    <n v="28"/>
    <m/>
    <n v="26.12"/>
    <m/>
    <n v="22"/>
    <m/>
    <n v="29"/>
    <m/>
    <n v="20"/>
    <s v="I"/>
    <n v="8.6"/>
    <m/>
  </r>
  <r>
    <x v="20"/>
    <s v="Rainbow trout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10"/>
    <s v="I"/>
    <n v="10"/>
    <s v="I"/>
    <n v="10"/>
    <s v="I"/>
    <n v="10"/>
    <s v="I"/>
    <n v="10"/>
    <s v="I"/>
    <n v="10"/>
    <s v="I"/>
    <n v="10"/>
    <s v="I"/>
    <n v="15"/>
    <s v="I"/>
    <n v="15"/>
    <s v="I"/>
    <n v="20"/>
    <s v="I"/>
    <n v="24"/>
    <m/>
    <n v="22"/>
    <s v="I"/>
    <n v="20"/>
    <m/>
    <n v="20.62"/>
    <m/>
    <n v="8.5399999999999991"/>
    <m/>
    <n v="12"/>
    <m/>
    <n v="20"/>
    <m/>
    <n v="15"/>
    <m/>
    <n v="8.6"/>
    <m/>
  </r>
  <r>
    <x v="20"/>
    <s v="Roho labeo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s v="I"/>
    <n v="3"/>
    <s v="I"/>
    <n v="3"/>
    <s v="I"/>
    <n v="6"/>
    <s v="I"/>
    <n v="0.9"/>
    <m/>
    <n v="4.59"/>
    <m/>
    <n v="15.48"/>
    <m/>
    <n v="17"/>
    <m/>
    <n v="26"/>
    <s v="I"/>
    <n v="35"/>
    <m/>
    <n v="35"/>
    <m/>
    <n v="32.61"/>
    <m/>
    <n v="25"/>
    <m/>
    <n v="28"/>
    <m/>
    <n v="20"/>
    <s v="I"/>
    <n v="10.75"/>
    <m/>
  </r>
  <r>
    <x v="20"/>
    <s v="Silver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5"/>
    <s v="I"/>
    <n v="5"/>
    <s v="I"/>
    <n v="10"/>
    <s v="I"/>
    <n v="2.2999999999999998"/>
    <m/>
    <n v="0.66"/>
    <m/>
    <n v="3.67"/>
    <m/>
    <n v="17"/>
    <m/>
    <n v="17"/>
    <s v="I"/>
    <n v="17"/>
    <m/>
    <n v="17"/>
    <m/>
    <n v="19"/>
    <m/>
    <n v="14.5"/>
    <m/>
    <n v="12"/>
    <m/>
    <n v="10"/>
    <s v="I"/>
    <n v="5.16"/>
    <m/>
  </r>
  <r>
    <x v="21"/>
    <s v="Argentinian silverside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"/>
    <m/>
    <n v="290"/>
    <m/>
    <n v="2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</r>
  <r>
    <x v="21"/>
    <s v="Black prochilodus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s v="I"/>
    <n v="25"/>
    <s v="I"/>
    <n v="30"/>
    <s v="I"/>
    <n v="45"/>
    <s v="I"/>
    <n v="45"/>
    <s v="I"/>
    <n v="50"/>
    <s v="I"/>
    <n v="50"/>
    <s v="I"/>
    <n v="55"/>
    <s v="I"/>
    <n v="60"/>
    <s v="I"/>
    <n v="80"/>
    <s v="I"/>
    <n v="80"/>
    <s v="I"/>
    <n v="90"/>
    <m/>
    <n v="450"/>
    <s v="I"/>
    <n v="900"/>
    <s v="I"/>
    <n v="1322"/>
    <m/>
    <n v="1800"/>
    <s v="I"/>
  </r>
  <r>
    <x v="21"/>
    <s v="Cachama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m/>
    <n v="6"/>
    <m/>
    <n v="20"/>
    <m/>
    <n v="20"/>
    <m/>
    <n v="100"/>
    <s v="I"/>
    <n v="309"/>
    <m/>
    <n v="311"/>
    <m/>
    <n v="238"/>
    <m/>
    <n v="262"/>
    <m/>
    <n v="288"/>
    <m/>
    <n v="320"/>
    <m/>
    <n v="338"/>
    <m/>
    <n v="400"/>
    <m/>
    <n v="660.8"/>
    <m/>
    <n v="740"/>
    <s v="I"/>
    <n v="820"/>
    <s v="I"/>
    <n v="890"/>
    <s v="I"/>
    <n v="1870"/>
    <m/>
    <n v="1500"/>
    <s v="I"/>
    <n v="1400"/>
    <s v="I"/>
    <n v="1200"/>
    <m/>
    <n v="1650"/>
    <s v="I"/>
  </r>
  <r>
    <x v="21"/>
    <s v="Common carp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10"/>
    <m/>
    <n v="20"/>
    <s v="I"/>
    <n v="30"/>
    <m/>
    <n v="21"/>
    <m/>
    <n v="29"/>
    <m/>
    <n v="45"/>
    <m/>
    <n v="30"/>
    <m/>
    <n v="26"/>
    <m/>
    <n v="25"/>
    <m/>
    <n v="35"/>
    <m/>
    <n v="35"/>
    <m/>
    <n v="40"/>
    <m/>
    <n v="40"/>
    <m/>
    <n v="40"/>
    <m/>
    <n v="45"/>
    <m/>
    <n v="48"/>
    <m/>
    <n v="40"/>
    <m/>
    <n v="40"/>
    <m/>
    <n v="50"/>
    <s v="I"/>
    <n v="71"/>
    <m/>
    <n v="71"/>
    <s v="I"/>
    <n v="80"/>
    <m/>
    <n v="87"/>
    <m/>
    <n v="96"/>
    <m/>
    <n v="101"/>
    <m/>
    <n v="78"/>
    <m/>
    <n v="105"/>
    <m/>
    <n v="117.6"/>
    <m/>
    <n v="260"/>
    <s v="I"/>
    <n v="400"/>
    <s v="I"/>
    <n v="560"/>
    <s v="I"/>
    <n v="700"/>
    <s v="I"/>
    <n v="850"/>
    <s v="I"/>
    <n v="1000"/>
    <s v="I"/>
    <n v="1140"/>
    <m/>
    <n v="1300"/>
    <s v="I"/>
  </r>
  <r>
    <x v="21"/>
    <s v="Freshwater fishe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1"/>
    <m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38"/>
    <s v="I"/>
  </r>
  <r>
    <x v="21"/>
    <s v="Nile tilapia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1"/>
    <m/>
    <n v="79"/>
    <m/>
    <n v="68"/>
    <m/>
    <n v="70"/>
    <m/>
    <n v="55"/>
    <m/>
    <n v="40"/>
    <m/>
    <n v="30"/>
    <m/>
    <n v="30"/>
    <m/>
    <n v="30"/>
    <m/>
    <n v="30"/>
    <m/>
    <n v="35"/>
    <m/>
    <n v="39"/>
    <m/>
    <n v="70"/>
    <m/>
    <n v="60"/>
    <m/>
    <n v="50"/>
    <s v="I"/>
    <n v="25"/>
    <m/>
    <n v="25"/>
    <s v="I"/>
    <n v="30"/>
    <m/>
    <n v="35"/>
    <m/>
    <n v="39"/>
    <m/>
    <n v="42"/>
    <m/>
    <n v="22"/>
    <m/>
    <n v="45"/>
    <m/>
    <n v="30"/>
    <s v="I"/>
    <n v="45"/>
    <s v="I"/>
    <n v="60"/>
    <s v="I"/>
    <n v="70"/>
    <s v="I"/>
    <n v="85"/>
    <s v="I"/>
    <n v="100"/>
    <s v="I"/>
    <n v="110"/>
    <s v="I"/>
    <n v="125"/>
    <m/>
    <n v="170"/>
    <s v="I"/>
  </r>
  <r>
    <x v="21"/>
    <s v="Pirapatinga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8"/>
    <m/>
    <n v="10"/>
    <m/>
    <n v="10"/>
    <m/>
    <n v="25"/>
    <s v="I"/>
    <n v="50"/>
    <m/>
    <n v="30"/>
    <m/>
    <n v="102"/>
    <m/>
    <n v="112"/>
    <m/>
    <n v="129"/>
    <m/>
    <n v="142"/>
    <m/>
    <n v="338"/>
    <m/>
    <n v="350"/>
    <m/>
    <n v="1200"/>
    <s v="I"/>
    <n v="2000"/>
    <s v="I"/>
    <n v="3200"/>
    <s v="I"/>
    <n v="5000"/>
    <s v="I"/>
    <n v="6123"/>
    <m/>
    <n v="8800"/>
    <s v="I"/>
    <n v="10900"/>
    <s v="I"/>
    <n v="12375"/>
    <m/>
    <n v="16900"/>
    <s v="I"/>
  </r>
  <r>
    <x v="21"/>
    <s v="Rainbow trout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5"/>
    <m/>
    <n v="85"/>
    <m/>
    <n v="320"/>
    <m/>
    <n v="144"/>
    <m/>
    <n v="159"/>
    <m/>
    <n v="186"/>
    <m/>
    <n v="525"/>
    <m/>
    <n v="519"/>
    <m/>
    <n v="520"/>
    <m/>
    <n v="300"/>
    <m/>
    <n v="312"/>
    <m/>
    <n v="320"/>
    <m/>
    <n v="328"/>
    <m/>
    <n v="335"/>
    <m/>
    <n v="250"/>
    <m/>
    <n v="328"/>
    <m/>
    <n v="274"/>
    <m/>
    <n v="310"/>
    <m/>
    <n v="300"/>
    <m/>
    <n v="230"/>
    <s v="I"/>
    <n v="130"/>
    <m/>
    <n v="194"/>
    <m/>
    <n v="325"/>
    <m/>
    <n v="360"/>
    <m/>
    <n v="414"/>
    <m/>
    <n v="455"/>
    <m/>
    <n v="300"/>
    <m/>
    <n v="500"/>
    <m/>
    <n v="1544"/>
    <m/>
    <n v="490"/>
    <s v="I"/>
    <n v="550"/>
    <s v="I"/>
    <n v="550"/>
    <s v="I"/>
    <n v="140"/>
    <m/>
    <n v="500"/>
    <s v="I"/>
    <n v="550"/>
    <s v="I"/>
    <n v="628"/>
    <m/>
    <n v="720"/>
    <s v="I"/>
  </r>
  <r>
    <x v="21"/>
    <s v="Streaked prochilod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10"/>
    <s v="I"/>
    <n v="10"/>
    <s v="I"/>
    <n v="10"/>
    <s v="I"/>
    <n v="10"/>
    <s v="I"/>
    <n v="10"/>
    <s v="I"/>
    <n v="10"/>
    <s v="I"/>
    <n v="20"/>
    <s v="I"/>
    <n v="20"/>
    <s v="I"/>
    <n v="20"/>
    <s v="I"/>
    <n v="25"/>
    <s v="I"/>
    <n v="29"/>
    <m/>
    <n v="30"/>
    <s v="I"/>
    <n v="30"/>
    <s v="I"/>
    <n v="37"/>
    <m/>
    <n v="70"/>
    <s v="I"/>
  </r>
  <r>
    <x v="21"/>
    <s v="Tambatinga, hybrid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s v="I"/>
    <n v="25"/>
    <s v="I"/>
    <n v="30"/>
    <s v="I"/>
    <n v="100"/>
    <s v="I"/>
    <n v="200"/>
    <s v="I"/>
    <n v="300"/>
    <s v="I"/>
    <n v="350"/>
    <s v="I"/>
    <n v="600"/>
    <s v="I"/>
    <n v="650"/>
    <s v="I"/>
    <n v="1350"/>
    <s v="I"/>
    <n v="1990"/>
    <s v="I"/>
    <n v="2685"/>
    <s v="I"/>
    <n v="3300"/>
    <s v="I"/>
    <n v="4000"/>
    <s v="I"/>
    <n v="4644"/>
    <m/>
    <n v="6400"/>
    <s v="I"/>
  </r>
  <r>
    <x v="22"/>
    <s v="Cobia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.7"/>
    <s v="I"/>
    <n v="0"/>
    <s v="..."/>
    <n v="0"/>
    <m/>
    <n v="0"/>
    <m/>
    <n v="0"/>
    <m/>
    <n v="0"/>
    <m/>
    <n v="0"/>
    <m/>
    <n v="0"/>
    <m/>
    <n v="0"/>
    <s v="I"/>
    <n v="0"/>
    <s v="I"/>
    <n v="0"/>
    <s v="I"/>
    <n v="0"/>
    <s v="I"/>
    <n v="0"/>
    <s v="I"/>
  </r>
  <r>
    <x v="22"/>
    <s v="Tilapia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2"/>
    <s v="I"/>
    <n v="0.2"/>
    <s v="I"/>
    <n v="0.5"/>
    <s v="I"/>
    <n v="0.5"/>
    <s v="I"/>
  </r>
  <r>
    <x v="23"/>
    <s v="Brook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"/>
    <m/>
    <n v="35"/>
    <m/>
    <n v="10"/>
    <m/>
    <n v="25"/>
    <m/>
    <n v="32"/>
    <m/>
    <n v="25"/>
    <s v="I"/>
    <n v="25"/>
    <s v="I"/>
    <n v="30"/>
    <s v="I"/>
    <n v="30"/>
    <s v="I"/>
    <n v="3.3"/>
    <m/>
    <n v="1.2"/>
    <m/>
    <n v="0.5"/>
    <m/>
    <n v="6"/>
    <m/>
    <n v="9.1999999999999993"/>
    <m/>
    <n v="0.6"/>
    <m/>
    <n v="2.7"/>
    <m/>
    <n v="1"/>
    <m/>
    <n v="0.7"/>
    <m/>
    <n v="0.7"/>
    <m/>
    <n v="11"/>
    <m/>
    <n v="48.5"/>
    <m/>
    <n v="45.3"/>
    <m/>
  </r>
  <r>
    <x v="23"/>
    <s v="Commo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600"/>
    <m/>
    <n v="1900"/>
    <m/>
    <n v="2363"/>
    <m/>
    <n v="2450"/>
    <m/>
    <n v="2740"/>
    <m/>
    <n v="2380"/>
    <s v="I"/>
    <n v="2385"/>
    <s v="I"/>
    <n v="2740"/>
    <s v="I"/>
    <n v="2740"/>
    <s v="I"/>
    <n v="909"/>
    <m/>
    <n v="573"/>
    <m/>
    <n v="317"/>
    <m/>
    <n v="218"/>
    <m/>
    <n v="941"/>
    <m/>
    <n v="789.4"/>
    <m/>
    <n v="468"/>
    <m/>
    <n v="529"/>
    <m/>
    <n v="248.6"/>
    <m/>
    <n v="370.9"/>
    <m/>
    <n v="356.2"/>
    <m/>
    <n v="349.3"/>
    <m/>
    <n v="123.3"/>
    <m/>
  </r>
  <r>
    <x v="23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9.55"/>
    <s v="I"/>
    <n v="97"/>
    <s v="I"/>
    <n v="50"/>
    <s v="I"/>
    <n v="18"/>
    <m/>
    <n v="159"/>
    <m/>
    <n v="200.1"/>
    <m/>
    <n v="75.400000000000006"/>
    <m/>
    <n v="107.4"/>
    <m/>
    <n v="27.8"/>
    <m/>
    <n v="5.3"/>
    <m/>
    <n v="8.9"/>
    <m/>
    <n v="15.6"/>
    <m/>
    <n v="15.4"/>
    <m/>
  </r>
  <r>
    <x v="23"/>
    <s v="Grass carp(=White amur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0"/>
    <m/>
    <n v="80"/>
    <m/>
    <n v="142"/>
    <m/>
    <n v="220"/>
    <m/>
    <n v="260"/>
    <m/>
    <n v="350"/>
    <s v="I"/>
    <n v="355"/>
    <s v="I"/>
    <n v="260"/>
    <s v="I"/>
    <n v="260"/>
    <s v="I"/>
    <n v="274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3"/>
    <s v="Pike-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10"/>
    <m/>
    <n v="2"/>
    <m/>
    <n v="3"/>
    <m/>
    <n v="4"/>
    <m/>
    <n v="5"/>
    <s v="I"/>
    <n v="7"/>
    <s v="I"/>
    <n v="5"/>
    <s v="I"/>
    <n v="5"/>
    <s v="I"/>
    <n v="11"/>
    <m/>
    <n v="0"/>
    <s v="..."/>
    <n v="4"/>
    <m/>
    <n v="2"/>
    <m/>
    <n v="1.4"/>
    <m/>
    <n v="2.9"/>
    <m/>
    <n v="0.1"/>
    <m/>
    <n v="0.1"/>
    <m/>
    <n v="0.3"/>
    <m/>
    <n v="0.8"/>
    <m/>
    <n v="0.8"/>
    <m/>
    <n v="4.2"/>
    <m/>
    <n v="0.1"/>
    <m/>
  </r>
  <r>
    <x v="23"/>
    <s v="Rainbow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200"/>
    <m/>
    <n v="3800"/>
    <m/>
    <n v="3430"/>
    <m/>
    <n v="3720"/>
    <m/>
    <n v="3880"/>
    <m/>
    <n v="3840"/>
    <s v="I"/>
    <n v="3960"/>
    <s v="I"/>
    <n v="3880"/>
    <s v="I"/>
    <n v="3880"/>
    <s v="I"/>
    <n v="2921.5"/>
    <m/>
    <n v="2750.8"/>
    <m/>
    <n v="2355"/>
    <m/>
    <n v="2861"/>
    <m/>
    <n v="3102"/>
    <m/>
    <n v="3326.7"/>
    <m/>
    <n v="2961.5"/>
    <m/>
    <n v="2745.5"/>
    <m/>
    <n v="3395.6"/>
    <m/>
    <n v="3151"/>
    <m/>
    <n v="3186.9"/>
    <m/>
    <n v="3338.4"/>
    <m/>
    <n v="3721.2"/>
    <m/>
  </r>
  <r>
    <x v="23"/>
    <s v="Sea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"/>
    <m/>
    <n v="70"/>
    <m/>
    <n v="40"/>
    <m/>
    <n v="72"/>
    <m/>
    <n v="96"/>
    <m/>
    <n v="88"/>
    <s v="I"/>
    <n v="92"/>
    <s v="I"/>
    <n v="100"/>
    <s v="I"/>
    <n v="100"/>
    <s v="I"/>
    <n v="99.6"/>
    <m/>
    <n v="67.3"/>
    <m/>
    <n v="27"/>
    <m/>
    <n v="69"/>
    <m/>
    <n v="61"/>
    <m/>
    <n v="68.099999999999994"/>
    <m/>
    <n v="75.2"/>
    <m/>
    <n v="81.7"/>
    <m/>
    <n v="106.9"/>
    <m/>
    <n v="125.6"/>
    <m/>
    <n v="118.9"/>
    <m/>
    <n v="48.5"/>
    <m/>
    <n v="45.3"/>
    <m/>
  </r>
  <r>
    <x v="23"/>
    <s v="Silver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50"/>
    <m/>
    <n v="450"/>
    <m/>
    <n v="286"/>
    <m/>
    <n v="318"/>
    <m/>
    <n v="330"/>
    <m/>
    <n v="430"/>
    <s v="I"/>
    <n v="430"/>
    <s v="I"/>
    <n v="330"/>
    <s v="I"/>
    <n v="330"/>
    <s v="I"/>
    <n v="35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3"/>
    <s v="Wels(=Som)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"/>
    <m/>
    <n v="30"/>
    <m/>
    <n v="14"/>
    <m/>
    <n v="11"/>
    <m/>
    <n v="14"/>
    <m/>
    <n v="25"/>
    <s v="I"/>
    <n v="28"/>
    <s v="I"/>
    <n v="15"/>
    <s v="I"/>
    <n v="15"/>
    <s v="I"/>
    <n v="22"/>
    <m/>
    <n v="0"/>
    <s v="..."/>
    <n v="11"/>
    <m/>
    <n v="3"/>
    <m/>
    <n v="3"/>
    <m/>
    <n v="2.6"/>
    <m/>
    <n v="1"/>
    <m/>
    <n v="0.3"/>
    <m/>
    <n v="1.9"/>
    <m/>
    <n v="1.1000000000000001"/>
    <m/>
    <n v="0.4"/>
    <m/>
    <n v="5.7"/>
    <m/>
    <n v="0.4"/>
    <m/>
  </r>
  <r>
    <x v="24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3"/>
    <m/>
    <n v="130"/>
    <s v="I"/>
    <n v="135"/>
    <s v="I"/>
    <n v="130"/>
    <s v="I"/>
  </r>
  <r>
    <x v="24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s v="I"/>
    <n v="1"/>
    <s v="I"/>
    <n v="1"/>
    <s v="I"/>
  </r>
  <r>
    <x v="24"/>
    <s v="Three spotted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m/>
    <n v="15"/>
    <m/>
    <n v="20"/>
    <s v="I"/>
    <n v="25"/>
    <s v="I"/>
    <n v="35"/>
    <s v="I"/>
    <n v="32"/>
    <m/>
    <n v="32"/>
    <s v="I"/>
    <n v="35"/>
    <s v="I"/>
    <n v="35"/>
    <s v="I"/>
  </r>
  <r>
    <x v="25"/>
    <s v="[Anostomoides atrianalis]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166"/>
    <m/>
    <n v="930"/>
    <m/>
    <n v="388"/>
    <m/>
    <n v="448"/>
    <m/>
    <n v="1554"/>
    <m/>
    <n v="1151"/>
    <m/>
    <n v="2451"/>
    <m/>
    <n v="3472"/>
    <m/>
    <n v="4158"/>
    <m/>
    <n v="3638"/>
    <m/>
    <n v="3491"/>
    <m/>
    <n v="5227"/>
    <m/>
    <n v="6252"/>
    <m/>
    <n v="7228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5"/>
    <s v="[Leporinus spp]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793.36"/>
    <m/>
    <n v="4434.1099999999997"/>
    <m/>
    <n v="3209.1"/>
    <m/>
    <n v="2747.25"/>
    <m/>
    <n v="3801.41"/>
    <m/>
    <n v="3072.22"/>
    <m/>
    <n v="3048.3"/>
    <m/>
    <n v="2939.5"/>
    <m/>
    <n v="2806.32"/>
    <m/>
    <n v="2819"/>
    <m/>
    <n v="3186"/>
    <m/>
  </r>
  <r>
    <x v="25"/>
    <s v="[Brycon amazonicus]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0"/>
    <m/>
    <n v="389"/>
    <m/>
    <n v="568"/>
    <m/>
    <n v="372"/>
    <m/>
    <n v="576"/>
    <m/>
    <n v="700"/>
    <m/>
    <n v="1517"/>
    <m/>
    <n v="1565"/>
    <m/>
    <n v="2900"/>
    <m/>
    <n v="2131"/>
    <m/>
    <n v="2550"/>
    <m/>
    <n v="2982"/>
    <m/>
    <n v="5146"/>
    <m/>
    <n v="5599"/>
    <m/>
    <n v="5486.25"/>
    <m/>
    <n v="10717.74"/>
    <m/>
    <n v="9393.2000000000007"/>
    <m/>
    <n v="4466.9799999999996"/>
    <m/>
    <n v="3220.91"/>
    <m/>
    <n v="3606.5"/>
    <m/>
    <n v="3466.78"/>
    <m/>
    <n v="3590.9"/>
    <m/>
    <n v="3569.85"/>
    <m/>
    <n v="471"/>
    <m/>
    <n v="546.20000000000005"/>
    <m/>
  </r>
  <r>
    <x v="25"/>
    <s v="[Cichla spp]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6"/>
    <m/>
    <n v="1415"/>
    <m/>
    <n v="147.27000000000001"/>
    <m/>
    <n v="63.9"/>
    <m/>
    <n v="67.97"/>
    <m/>
    <n v="39.880000000000003"/>
    <m/>
    <n v="76.14"/>
    <m/>
    <n v="65.83"/>
    <m/>
    <n v="91.89"/>
    <m/>
    <n v="108.8"/>
    <m/>
    <n v="101.76"/>
    <m/>
    <n v="156"/>
    <m/>
    <n v="247"/>
    <m/>
  </r>
  <r>
    <x v="25"/>
    <s v="[Brycon spp]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54"/>
    <m/>
    <n v="934"/>
    <m/>
    <n v="855.2"/>
    <m/>
    <n v="255.46"/>
    <m/>
    <n v="5320.57"/>
    <m/>
    <n v="4379.7700000000004"/>
    <m/>
    <n v="4258.7700000000004"/>
    <m/>
    <n v="3592.21"/>
    <m/>
    <n v="3508.27"/>
    <m/>
    <n v="3531.9"/>
    <m/>
    <n v="3747.37"/>
    <m/>
    <n v="3937"/>
    <m/>
    <n v="4938"/>
    <m/>
  </r>
  <r>
    <x v="25"/>
    <s v="[Hoplias spp]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19"/>
    <m/>
    <n v="1287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5"/>
    <s v="[Brycon hilarii]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1"/>
    <m/>
    <n v="152"/>
    <m/>
    <n v="1040"/>
    <m/>
    <n v="1378"/>
    <m/>
    <n v="1271"/>
    <m/>
    <n v="1350"/>
    <m/>
    <n v="509"/>
    <m/>
    <n v="532"/>
    <m/>
    <n v="534"/>
    <m/>
    <n v="832"/>
    <m/>
    <n v="842"/>
    <m/>
    <n v="976"/>
    <m/>
    <n v="1167"/>
    <m/>
    <n v="1366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5"/>
    <s v="American bull frog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10"/>
    <m/>
    <n v="29"/>
    <s v="I"/>
    <n v="40"/>
    <s v="I"/>
    <n v="60"/>
    <s v="I"/>
    <n v="90"/>
    <s v="I"/>
    <n v="120"/>
    <s v="I"/>
    <n v="140"/>
    <s v="I"/>
    <n v="165"/>
    <s v="I"/>
    <n v="304"/>
    <m/>
    <n v="415"/>
    <m/>
    <n v="522"/>
    <m/>
    <n v="580"/>
    <m/>
    <n v="593"/>
    <m/>
    <n v="670"/>
    <m/>
    <n v="635"/>
    <m/>
    <n v="644"/>
    <m/>
    <n v="626"/>
    <m/>
    <n v="631"/>
    <m/>
    <n v="630"/>
    <m/>
    <n v="639"/>
    <m/>
    <n v="598"/>
    <m/>
    <n v="600"/>
    <s v="I"/>
    <n v="600"/>
    <s v="I"/>
    <n v="600"/>
    <s v="I"/>
    <n v="600"/>
    <s v="I"/>
    <n v="600"/>
    <s v="I"/>
    <n v="400"/>
    <s v="I"/>
    <n v="300"/>
    <s v="I"/>
    <n v="300"/>
    <s v="I"/>
    <n v="200"/>
    <s v="I"/>
    <n v="200"/>
    <s v="I"/>
    <n v="200"/>
    <s v="I"/>
    <n v="200"/>
    <s v="I"/>
    <n v="200"/>
    <s v="I"/>
    <n v="200"/>
    <s v="I"/>
    <n v="200"/>
    <s v="I"/>
    <n v="200"/>
    <s v="I"/>
  </r>
  <r>
    <x v="25"/>
    <s v="Arapaima"/>
    <s v="America, South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9"/>
    <m/>
    <n v="10"/>
    <m/>
    <n v="6"/>
    <m/>
    <n v="7"/>
    <m/>
    <n v="8"/>
    <m/>
    <n v="10"/>
    <m/>
    <n v="2114"/>
    <m/>
    <n v="2581"/>
    <m/>
    <n v="2300.9899999999998"/>
    <m/>
    <n v="11762.85"/>
    <m/>
    <n v="8388.51"/>
    <m/>
    <n v="1266.3699999999999"/>
    <m/>
    <n v="1259.28"/>
    <m/>
    <n v="1831.77"/>
    <m/>
    <n v="1892.65"/>
    <m/>
    <n v="1885.8"/>
    <m/>
    <n v="1859.16"/>
    <m/>
    <n v="2028"/>
    <m/>
    <n v="1947"/>
    <m/>
  </r>
  <r>
    <x v="25"/>
    <s v="Banded astyanax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33"/>
    <m/>
    <n v="254"/>
    <m/>
    <n v="139.04"/>
    <m/>
    <n v="270.91000000000003"/>
    <m/>
    <n v="244.73"/>
    <m/>
    <n v="234.71"/>
    <m/>
    <n v="548.88"/>
    <m/>
    <n v="595.91"/>
    <m/>
    <n v="661.02"/>
    <m/>
    <n v="631.20000000000005"/>
    <m/>
    <n v="599.38"/>
    <m/>
    <n v="468"/>
    <m/>
    <n v="361"/>
    <m/>
  </r>
  <r>
    <x v="25"/>
    <s v="Cachama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330"/>
    <m/>
    <n v="6400"/>
    <s v="I"/>
    <n v="5044"/>
    <m/>
    <n v="6088"/>
    <m/>
    <n v="6201"/>
    <m/>
    <n v="9776"/>
    <m/>
    <n v="18203"/>
    <m/>
    <n v="21709"/>
    <m/>
    <n v="20834"/>
    <m/>
    <n v="25272"/>
    <m/>
    <n v="25011"/>
    <m/>
    <n v="26662"/>
    <m/>
    <n v="30598"/>
    <m/>
    <n v="38833"/>
    <m/>
    <n v="46454"/>
    <m/>
    <n v="54313"/>
    <m/>
    <n v="79648"/>
    <m/>
    <n v="89376"/>
    <m/>
    <n v="88718.5"/>
    <m/>
    <n v="139632.53"/>
    <m/>
    <n v="136710.54999999999"/>
    <m/>
    <n v="112783.38"/>
    <m/>
    <n v="108286.02"/>
    <m/>
    <n v="102554.43"/>
    <m/>
    <n v="101079.46"/>
    <m/>
    <n v="100569.7"/>
    <m/>
    <n v="94593.37"/>
    <m/>
    <n v="109799"/>
    <m/>
    <n v="113644"/>
    <m/>
  </r>
  <r>
    <x v="25"/>
    <s v="Channel catfish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7"/>
    <m/>
    <n v="164"/>
    <m/>
    <n v="552"/>
    <m/>
    <n v="1396"/>
    <m/>
    <n v="1520"/>
    <m/>
    <n v="1867"/>
    <m/>
    <n v="2051"/>
    <m/>
    <n v="2233"/>
    <m/>
    <n v="1772"/>
    <m/>
    <n v="1502"/>
    <m/>
    <n v="1685"/>
    <m/>
    <n v="1391"/>
    <m/>
    <n v="1800"/>
    <m/>
    <n v="2492"/>
    <s v="I"/>
    <n v="2500"/>
    <s v="I"/>
    <n v="250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5"/>
    <s v="Characin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9"/>
    <m/>
    <n v="248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5"/>
    <s v="Common carp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6865"/>
    <m/>
    <n v="23900"/>
    <s v="I"/>
    <n v="35512"/>
    <m/>
    <n v="33518"/>
    <m/>
    <n v="49254"/>
    <m/>
    <n v="54566"/>
    <m/>
    <n v="54446"/>
    <m/>
    <n v="54963"/>
    <m/>
    <n v="50400"/>
    <m/>
    <n v="45170"/>
    <m/>
    <n v="42491"/>
    <m/>
    <n v="45832"/>
    <m/>
    <n v="3663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5"/>
    <s v="Cyprinid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3500"/>
    <s v="I"/>
    <n v="30500"/>
    <s v="I"/>
    <n v="27500"/>
    <s v="I"/>
    <n v="24323"/>
    <m/>
    <n v="26174"/>
    <m/>
    <n v="18836.86"/>
    <m/>
    <n v="20886.060000000001"/>
    <m/>
    <n v="20683.05"/>
    <m/>
    <n v="20336.75"/>
    <m/>
    <n v="18866.57"/>
    <m/>
    <n v="17916.16"/>
    <m/>
    <n v="18048.759999999998"/>
    <m/>
    <n v="17011.7"/>
    <m/>
    <n v="16199.96"/>
    <m/>
    <n v="15744"/>
    <m/>
    <n v="15135.31"/>
    <m/>
  </r>
  <r>
    <x v="25"/>
    <s v="Dorado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4"/>
    <m/>
    <n v="146"/>
    <m/>
    <n v="139.06"/>
    <m/>
    <n v="38.42"/>
    <m/>
    <n v="55.36"/>
    <m/>
    <n v="63.39"/>
    <m/>
    <n v="59.8"/>
    <m/>
    <n v="58.12"/>
    <m/>
    <n v="60.08"/>
    <m/>
    <n v="62.7"/>
    <m/>
    <n v="60.79"/>
    <m/>
    <n v="67"/>
    <m/>
    <n v="66"/>
    <m/>
  </r>
  <r>
    <x v="25"/>
    <s v="Freshwater fishes NEI"/>
    <s v="America, South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0"/>
    <s v="I"/>
    <n v="100"/>
    <s v="I"/>
    <n v="200"/>
    <s v="I"/>
    <n v="500"/>
    <s v="I"/>
    <n v="800"/>
    <s v="I"/>
    <n v="1300"/>
    <s v="I"/>
    <n v="3291"/>
    <s v="I"/>
    <n v="5282"/>
    <s v="I"/>
    <n v="7000"/>
    <s v="I"/>
    <n v="8500"/>
    <s v="I"/>
    <n v="10000"/>
    <m/>
    <n v="10000"/>
    <m/>
    <n v="10000"/>
    <m/>
    <n v="12000"/>
    <s v="I"/>
    <n v="14000"/>
    <s v="I"/>
    <n v="16000"/>
    <s v="I"/>
    <n v="18000"/>
    <s v="I"/>
    <n v="20000"/>
    <s v="I"/>
    <n v="26000"/>
    <m/>
    <n v="26500"/>
    <s v="I"/>
    <n v="27000"/>
    <s v="I"/>
    <n v="1644"/>
    <m/>
    <n v="7809"/>
    <m/>
    <n v="2596"/>
    <m/>
    <n v="7856"/>
    <m/>
    <n v="10997"/>
    <m/>
    <n v="12264"/>
    <m/>
    <n v="12568"/>
    <m/>
    <n v="7577"/>
    <m/>
    <n v="4526"/>
    <m/>
    <n v="5461"/>
    <m/>
    <n v="5824"/>
    <m/>
    <n v="5740"/>
    <m/>
    <n v="5222"/>
    <m/>
    <n v="7416"/>
    <m/>
    <n v="9060"/>
    <m/>
    <n v="10655"/>
    <s v="I"/>
    <n v="4023"/>
    <m/>
    <n v="2590"/>
    <m/>
    <n v="3169.96"/>
    <m/>
    <n v="2879.43"/>
    <m/>
    <n v="3044.11"/>
    <m/>
    <n v="2689.95"/>
    <m/>
    <n v="2578.9299999999998"/>
    <m/>
    <n v="2717.3"/>
    <m/>
    <n v="3799.09"/>
    <m/>
    <n v="3885.9"/>
    <m/>
    <n v="2815.98"/>
    <m/>
    <n v="2852"/>
    <m/>
    <n v="3434"/>
    <m/>
  </r>
  <r>
    <x v="25"/>
    <s v="Freshwater siluroid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491"/>
    <m/>
    <n v="1056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5"/>
    <s v="Giant river prawn"/>
    <s v="America, South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5"/>
    <s v="I"/>
    <n v="47"/>
    <s v="I"/>
    <n v="80"/>
    <s v="I"/>
    <n v="112"/>
    <s v="I"/>
    <n v="144"/>
    <s v="I"/>
    <n v="176"/>
    <s v="I"/>
    <n v="209"/>
    <s v="I"/>
    <n v="241"/>
    <s v="I"/>
    <n v="273"/>
    <s v="I"/>
    <n v="305"/>
    <s v="I"/>
    <n v="338"/>
    <s v="I"/>
    <n v="370"/>
    <s v="I"/>
    <n v="400"/>
    <s v="I"/>
    <n v="400"/>
    <s v="I"/>
    <n v="400"/>
    <s v="I"/>
    <n v="500"/>
    <s v="I"/>
    <n v="600"/>
    <s v="I"/>
    <n v="700"/>
    <s v="I"/>
    <n v="600"/>
    <s v="I"/>
    <n v="550"/>
    <m/>
    <n v="650"/>
    <m/>
    <n v="700"/>
    <s v="I"/>
    <n v="700"/>
    <s v="I"/>
    <n v="341"/>
    <m/>
    <n v="486"/>
    <m/>
    <n v="446"/>
    <m/>
    <n v="279"/>
    <m/>
    <n v="227"/>
    <m/>
    <n v="450"/>
    <m/>
    <n v="450"/>
    <m/>
    <n v="450"/>
    <m/>
    <n v="450"/>
    <m/>
    <n v="363"/>
    <m/>
    <n v="370"/>
    <m/>
    <n v="373"/>
    <m/>
    <n v="230"/>
    <m/>
    <n v="100"/>
    <s v="I"/>
    <n v="100"/>
    <s v="I"/>
    <n v="100"/>
    <s v="I"/>
    <n v="100"/>
    <s v="I"/>
    <n v="100"/>
    <s v="I"/>
    <n v="100"/>
    <s v="I"/>
    <n v="100"/>
    <s v="I"/>
    <n v="100"/>
    <s v="I"/>
    <n v="100"/>
    <s v="I"/>
    <n v="100"/>
    <s v="I"/>
    <n v="150"/>
    <s v="I"/>
    <n v="150"/>
    <s v="I"/>
    <n v="150"/>
    <s v="I"/>
    <n v="150"/>
    <s v="I"/>
    <n v="150"/>
    <s v="I"/>
    <n v="150"/>
    <s v="I"/>
  </r>
  <r>
    <x v="25"/>
    <s v="Nile tilapia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014"/>
    <m/>
    <n v="15700"/>
    <s v="I"/>
    <n v="16845"/>
    <m/>
    <n v="24062"/>
    <m/>
    <n v="27104"/>
    <m/>
    <n v="32459"/>
    <m/>
    <n v="35830"/>
    <m/>
    <n v="57031"/>
    <m/>
    <n v="64857"/>
    <m/>
    <n v="69078"/>
    <m/>
    <n v="67851"/>
    <m/>
    <n v="71253"/>
    <m/>
    <n v="95091"/>
    <m/>
    <n v="111145"/>
    <m/>
    <n v="132957"/>
    <m/>
    <n v="155451"/>
    <m/>
    <n v="166913"/>
    <m/>
    <n v="182297"/>
    <m/>
    <n v="169306.01"/>
    <m/>
    <n v="199948.21"/>
    <m/>
    <n v="218798.54"/>
    <m/>
    <n v="241384.62"/>
    <m/>
    <n v="281235.21999999997"/>
    <m/>
    <n v="312856.34000000003"/>
    <m/>
    <n v="323713.96999999997"/>
    <m/>
    <n v="343595.5"/>
    <m/>
    <n v="361286.2"/>
    <m/>
    <n v="408350"/>
    <m/>
    <n v="442174.36"/>
    <m/>
  </r>
  <r>
    <x v="25"/>
    <s v="North African catfish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263"/>
    <m/>
    <n v="2454"/>
    <m/>
    <n v="4066"/>
    <m/>
    <n v="603"/>
    <m/>
    <n v="441"/>
    <m/>
    <n v="478"/>
    <m/>
    <n v="309"/>
    <m/>
    <n v="465"/>
    <m/>
    <n v="284"/>
    <m/>
    <n v="245"/>
    <m/>
    <n v="224"/>
    <m/>
    <n v="362"/>
    <m/>
    <n v="302"/>
    <m/>
    <n v="420"/>
    <s v="I"/>
    <n v="300"/>
    <s v="I"/>
    <n v="30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5"/>
    <s v="Pacu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971"/>
    <m/>
    <n v="6155"/>
    <m/>
    <n v="7253"/>
    <m/>
    <n v="3664"/>
    <m/>
    <n v="4339"/>
    <m/>
    <n v="5045"/>
    <m/>
    <n v="5446"/>
    <m/>
    <n v="6232"/>
    <m/>
    <n v="9244"/>
    <m/>
    <n v="8946"/>
    <m/>
    <n v="9044"/>
    <m/>
    <n v="10625"/>
    <m/>
    <n v="12397"/>
    <m/>
    <n v="15189"/>
    <m/>
    <n v="18171"/>
    <m/>
    <n v="21245"/>
    <m/>
    <n v="11667"/>
    <m/>
    <n v="12673"/>
    <m/>
    <n v="13652.9"/>
    <m/>
    <n v="14553.07"/>
    <m/>
    <n v="13125.3"/>
    <m/>
    <n v="12099.54"/>
    <m/>
    <n v="13365.79"/>
    <m/>
    <n v="11572.42"/>
    <m/>
    <n v="11542.64"/>
    <m/>
    <n v="11089.4"/>
    <m/>
    <n v="9516.8700000000008"/>
    <m/>
    <n v="7318"/>
    <m/>
    <n v="7744"/>
    <m/>
  </r>
  <r>
    <x v="25"/>
    <s v="Pirapatinga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m/>
    <n v="7"/>
    <m/>
    <n v="18"/>
    <m/>
    <n v="36"/>
    <m/>
    <n v="42"/>
    <m/>
    <n v="226"/>
    <m/>
    <n v="198"/>
    <m/>
    <n v="250"/>
    <m/>
    <n v="328"/>
    <m/>
    <n v="756"/>
    <m/>
    <n v="330"/>
    <m/>
    <n v="560"/>
    <m/>
    <n v="670"/>
    <m/>
    <n v="784"/>
    <m/>
    <n v="3100"/>
    <m/>
    <n v="3459"/>
    <m/>
    <n v="4765.8999999999996"/>
    <m/>
    <n v="4598.7"/>
    <m/>
    <n v="3570.18"/>
    <m/>
    <n v="2099.6799999999998"/>
    <m/>
    <n v="1891.95"/>
    <m/>
    <n v="1747.54"/>
    <m/>
    <n v="1754.32"/>
    <m/>
    <n v="1820.5"/>
    <m/>
    <n v="1424.77"/>
    <m/>
    <n v="1411"/>
    <m/>
    <n v="1693"/>
    <m/>
  </r>
  <r>
    <x v="25"/>
    <s v="Prochilod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90"/>
    <m/>
    <n v="525"/>
    <m/>
    <n v="1062"/>
    <m/>
    <n v="1092"/>
    <m/>
    <n v="1363"/>
    <m/>
    <n v="964"/>
    <m/>
    <n v="1156"/>
    <m/>
    <n v="1881"/>
    <m/>
    <n v="2385"/>
    <m/>
    <n v="2413"/>
    <m/>
    <n v="2953"/>
    <m/>
    <n v="2721"/>
    <m/>
    <n v="3736"/>
    <m/>
    <n v="4469"/>
    <m/>
    <n v="5226"/>
    <m/>
    <n v="2609"/>
    <m/>
    <n v="2926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5"/>
    <s v="Rainbow trout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00"/>
    <m/>
    <n v="800"/>
    <m/>
    <n v="800"/>
    <s v="I"/>
    <n v="800"/>
    <s v="I"/>
    <n v="762"/>
    <m/>
    <n v="1085"/>
    <m/>
    <n v="1160"/>
    <m/>
    <n v="791"/>
    <m/>
    <n v="1229"/>
    <m/>
    <n v="1447"/>
    <m/>
    <n v="1939"/>
    <m/>
    <n v="2238"/>
    <m/>
    <n v="2281"/>
    <m/>
    <n v="2220"/>
    <m/>
    <n v="2352"/>
    <m/>
    <n v="2976"/>
    <m/>
    <n v="2197"/>
    <m/>
    <n v="3663"/>
    <m/>
    <n v="4381"/>
    <m/>
    <n v="5123"/>
    <m/>
    <n v="1340"/>
    <m/>
    <n v="1298"/>
    <m/>
    <n v="957.02"/>
    <m/>
    <n v="1703.61"/>
    <m/>
    <n v="1590.01"/>
    <m/>
    <n v="1690.63"/>
    <m/>
    <n v="2049.19"/>
    <m/>
    <n v="2135.62"/>
    <m/>
    <n v="2032.14"/>
    <m/>
    <n v="2109.3000000000002"/>
    <m/>
    <n v="1993.66"/>
    <m/>
    <n v="1698"/>
    <m/>
    <n v="1644"/>
    <m/>
  </r>
  <r>
    <x v="25"/>
    <s v="River and lake turtles NEI"/>
    <s v="America, South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m/>
    <n v="5"/>
    <m/>
    <n v="5"/>
    <s v="I"/>
    <n v="5"/>
    <s v="I"/>
    <n v="5"/>
    <s v="I"/>
    <n v="0"/>
    <s v="..."/>
    <n v="0"/>
    <s v="..."/>
    <n v="0"/>
    <s v="..."/>
    <n v="5"/>
    <s v="I"/>
    <n v="5"/>
    <s v="I"/>
    <n v="5"/>
    <s v="I"/>
    <n v="5"/>
    <s v="I"/>
    <n v="5"/>
    <s v="I"/>
    <n v="5"/>
    <s v="I"/>
    <n v="5"/>
    <s v="I"/>
    <n v="5"/>
    <s v="I"/>
    <n v="5"/>
    <s v="I"/>
    <n v="5"/>
    <s v="I"/>
  </r>
  <r>
    <x v="25"/>
    <s v="Sorubim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714.72"/>
    <m/>
    <n v="20437.240000000002"/>
    <m/>
    <n v="18399.580000000002"/>
    <m/>
    <n v="14533.46"/>
    <m/>
    <n v="14529.71"/>
    <m/>
    <n v="11504.96"/>
    <m/>
    <n v="10917.88"/>
    <m/>
    <n v="11621.3"/>
    <m/>
    <n v="11410.61"/>
    <m/>
    <n v="11059"/>
    <m/>
    <n v="11614"/>
    <m/>
  </r>
  <r>
    <x v="25"/>
    <s v="South American catfish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47"/>
    <m/>
    <n v="904"/>
    <m/>
    <n v="1826"/>
    <m/>
    <n v="2546"/>
    <m/>
    <n v="2526"/>
    <m/>
    <n v="2528"/>
    <m/>
    <n v="655"/>
    <m/>
    <n v="547"/>
    <m/>
    <n v="577"/>
    <m/>
    <n v="548"/>
    <m/>
    <n v="667"/>
    <m/>
    <n v="911"/>
    <m/>
    <n v="1089"/>
    <m/>
    <n v="1274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5"/>
    <s v="Spotted sorubim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2"/>
    <m/>
    <n v="982"/>
    <s v="I"/>
    <n v="130"/>
    <m/>
    <n v="455"/>
    <m/>
    <n v="550"/>
    <m/>
    <n v="130"/>
    <m/>
    <n v="693"/>
    <m/>
    <n v="439"/>
    <m/>
    <n v="822"/>
    <m/>
    <n v="1153"/>
    <m/>
    <n v="1246"/>
    <m/>
    <n v="1094"/>
    <m/>
    <n v="1593"/>
    <m/>
    <n v="1777"/>
    <m/>
    <n v="2126"/>
    <m/>
    <n v="2487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5"/>
    <s v="Streaked prochilod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774.03"/>
    <m/>
    <n v="2403.13"/>
    <m/>
    <n v="2687.45"/>
    <m/>
    <n v="2664.98"/>
    <m/>
    <n v="3276.23"/>
    <m/>
    <n v="3097.85"/>
    <m/>
    <n v="3099.78"/>
    <m/>
    <n v="3215.4"/>
    <m/>
    <n v="3088.27"/>
    <m/>
    <n v="3173"/>
    <m/>
    <n v="3222"/>
    <m/>
  </r>
  <r>
    <x v="25"/>
    <s v="Striped catfish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0"/>
    <s v="I"/>
    <n v="100"/>
    <s v="I"/>
    <n v="100"/>
    <s v="I"/>
    <n v="100"/>
    <s v="I"/>
    <n v="100"/>
    <s v="I"/>
    <n v="100"/>
    <s v="I"/>
    <n v="100"/>
    <s v="I"/>
    <n v="100"/>
    <s v="I"/>
  </r>
  <r>
    <x v="25"/>
    <s v="Suckermouth catfish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6"/>
    <m/>
    <n v="31"/>
    <m/>
    <n v="37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5"/>
    <s v="Tambacu, hybrid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507"/>
    <m/>
    <n v="1593"/>
    <m/>
    <n v="6219"/>
    <m/>
    <n v="7224"/>
    <m/>
    <n v="8763"/>
    <m/>
    <n v="13226"/>
    <m/>
    <n v="15255"/>
    <m/>
    <n v="7916"/>
    <m/>
    <n v="10335"/>
    <m/>
    <n v="10875"/>
    <m/>
    <n v="10990"/>
    <m/>
    <n v="10854"/>
    <m/>
    <n v="15458"/>
    <m/>
    <n v="18492"/>
    <m/>
    <n v="21621"/>
    <m/>
    <n v="26779"/>
    <s v="I"/>
    <n v="29179"/>
    <s v="I"/>
    <n v="48363.37"/>
    <m/>
    <n v="32166.560000000001"/>
    <m/>
    <n v="31462.51"/>
    <m/>
    <n v="35804.54"/>
    <m/>
    <n v="33674.28"/>
    <m/>
    <n v="32758.99"/>
    <m/>
    <n v="32098.43"/>
    <m/>
    <n v="34390.1"/>
    <m/>
    <n v="34149.339999999997"/>
    <m/>
    <n v="34193"/>
    <m/>
    <n v="32905"/>
    <m/>
  </r>
  <r>
    <x v="25"/>
    <s v="Tambatinga, hybrid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75"/>
    <m/>
    <n v="1844"/>
    <m/>
    <n v="2353"/>
    <m/>
    <n v="2495"/>
    <m/>
    <n v="2821"/>
    <m/>
    <n v="2028"/>
    <m/>
    <n v="3514"/>
    <m/>
    <n v="4204"/>
    <m/>
    <n v="4916"/>
    <m/>
    <n v="7500"/>
    <s v="I"/>
    <n v="8200"/>
    <s v="I"/>
    <n v="12100"/>
    <s v="I"/>
    <n v="8100"/>
    <s v="I"/>
    <n v="7900"/>
    <s v="I"/>
    <n v="8950"/>
    <s v="I"/>
    <n v="8400"/>
    <s v="I"/>
    <n v="8200"/>
    <s v="I"/>
    <n v="8000"/>
    <s v="I"/>
    <n v="9000"/>
    <s v="I"/>
    <n v="9000"/>
    <s v="I"/>
    <n v="9000"/>
    <s v="I"/>
    <n v="10000"/>
    <s v="I"/>
  </r>
  <r>
    <x v="25"/>
    <s v="Trahira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69"/>
    <m/>
    <n v="139"/>
    <m/>
    <n v="117"/>
    <m/>
    <n v="115"/>
    <m/>
    <n v="115"/>
    <m/>
    <n v="140"/>
    <m/>
    <n v="190"/>
    <m/>
    <n v="227"/>
    <m/>
    <n v="266"/>
    <m/>
    <n v="0"/>
    <s v="..."/>
    <n v="0"/>
    <s v="..."/>
    <n v="1155.49"/>
    <m/>
    <n v="1124.31"/>
    <m/>
    <n v="1002.27"/>
    <m/>
    <n v="780.25"/>
    <m/>
    <n v="752.89"/>
    <m/>
    <n v="675.77"/>
    <m/>
    <n v="808.14"/>
    <m/>
    <n v="814.1"/>
    <m/>
    <n v="767.94"/>
    <m/>
    <n v="793"/>
    <m/>
    <n v="795"/>
    <m/>
  </r>
  <r>
    <x v="25"/>
    <s v="Whiteleg shrimp"/>
    <s v="Atlantic, Southwest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4"/>
    <s v="I"/>
    <n v="9"/>
    <s v="I"/>
    <n v="18"/>
    <s v="I"/>
    <n v="26"/>
    <s v="I"/>
    <n v="35"/>
    <s v="I"/>
    <n v="48"/>
    <s v="I"/>
    <n v="65"/>
    <s v="I"/>
    <n v="87"/>
    <s v="I"/>
    <n v="115"/>
    <s v="I"/>
    <n v="151"/>
    <s v="I"/>
    <n v="196"/>
    <s v="I"/>
    <n v="200"/>
    <s v="I"/>
    <n v="350"/>
    <s v="I"/>
    <n v="450"/>
    <m/>
    <n v="500"/>
    <m/>
    <n v="800"/>
    <s v="I"/>
    <n v="1300"/>
    <s v="I"/>
    <n v="1700"/>
    <s v="I"/>
    <n v="2000"/>
    <m/>
    <n v="2100"/>
    <m/>
    <n v="2100"/>
    <s v="I"/>
    <n v="2100"/>
    <s v="I"/>
    <n v="2007"/>
    <m/>
    <n v="3364"/>
    <m/>
    <n v="3613"/>
    <m/>
    <n v="7254"/>
    <m/>
    <n v="16054"/>
    <m/>
    <n v="25388"/>
    <m/>
    <n v="40000"/>
    <m/>
    <n v="60253"/>
    <m/>
    <n v="90190"/>
    <m/>
    <n v="75904"/>
    <m/>
    <n v="63134"/>
    <m/>
    <n v="65000"/>
    <m/>
    <n v="65000"/>
    <m/>
    <n v="70251"/>
    <m/>
    <n v="65188"/>
    <m/>
    <n v="69422"/>
    <m/>
    <n v="69266"/>
    <m/>
    <n v="75000"/>
    <m/>
    <n v="64678.04"/>
    <m/>
    <n v="65027.55"/>
    <m/>
    <n v="70521.240000000005"/>
    <m/>
    <n v="52127.21"/>
    <m/>
    <n v="41078.07"/>
    <m/>
    <n v="45750.44"/>
    <m/>
    <n v="54335.72"/>
    <m/>
    <n v="63169.9"/>
    <m/>
    <n v="78637.41"/>
    <m/>
    <n v="113301"/>
    <m/>
    <n v="127466"/>
    <m/>
  </r>
  <r>
    <x v="26"/>
    <s v="Bighead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6"/>
    <s v="Blue shrimp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32"/>
    <m/>
    <n v="310"/>
    <m/>
    <n v="327"/>
    <m/>
    <n v="491"/>
    <m/>
    <n v="390"/>
    <m/>
    <n v="320"/>
    <s v="I"/>
    <n v="325"/>
    <s v="I"/>
    <n v="320"/>
    <s v="I"/>
    <n v="300"/>
    <s v="I"/>
    <n v="451.24"/>
    <m/>
    <n v="591.24"/>
    <m/>
    <n v="787.34"/>
    <m/>
    <n v="712.18"/>
    <m/>
    <n v="1240"/>
    <s v="I"/>
    <n v="724.32"/>
    <m/>
    <n v="538.53"/>
    <m/>
    <n v="142.19"/>
    <m/>
    <n v="34.42"/>
    <m/>
    <n v="27.41"/>
    <m/>
    <n v="1.05"/>
    <m/>
  </r>
  <r>
    <x v="26"/>
    <s v="Common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1"/>
    <m/>
    <n v="1"/>
    <m/>
    <n v="1"/>
    <m/>
    <n v="1"/>
    <s v="I"/>
    <n v="1"/>
    <m/>
    <n v="1"/>
    <m/>
    <n v="1"/>
    <m/>
    <n v="11"/>
    <m/>
    <n v="9"/>
    <m/>
    <n v="10"/>
    <m/>
    <n v="9"/>
    <m/>
    <n v="9"/>
    <m/>
    <n v="11"/>
    <m/>
    <n v="5"/>
    <m/>
    <n v="0"/>
    <s v="..."/>
    <n v="32"/>
    <m/>
    <n v="33"/>
    <m/>
    <n v="27"/>
    <m/>
    <n v="14"/>
    <m/>
    <n v="10"/>
    <m/>
    <n v="5"/>
    <m/>
    <n v="0"/>
    <s v="N"/>
    <n v="1"/>
    <m/>
    <n v="4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6"/>
    <s v="Freshwater 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s v="I"/>
    <n v="0"/>
    <s v="N"/>
    <n v="0"/>
    <s v="N"/>
    <n v="0"/>
    <s v="N"/>
    <n v="1"/>
    <m/>
    <n v="0"/>
    <s v="N"/>
    <n v="0"/>
    <s v="N"/>
    <n v="1"/>
    <m/>
    <n v="0"/>
    <s v="N"/>
    <n v="36"/>
    <m/>
    <n v="0"/>
    <s v="N"/>
    <n v="29"/>
    <m/>
    <n v="5"/>
    <m/>
    <n v="7"/>
    <m/>
    <n v="27"/>
    <m/>
    <n v="0"/>
    <m/>
    <n v="0"/>
    <m/>
    <n v="0"/>
    <m/>
    <n v="0"/>
    <m/>
    <n v="0"/>
    <m/>
    <n v="0"/>
    <m/>
    <n v="20"/>
    <s v="I"/>
    <n v="14"/>
    <s v="I"/>
    <n v="14"/>
    <s v="I"/>
    <n v="0"/>
    <s v="..."/>
    <n v="0"/>
    <s v="..."/>
    <n v="10"/>
    <s v="I"/>
    <n v="15"/>
    <s v="I"/>
    <n v="4"/>
    <s v="I"/>
    <n v="0"/>
    <s v="..."/>
    <n v="19.3"/>
    <m/>
    <n v="0.02"/>
    <m/>
    <n v="0.02"/>
    <m/>
    <n v="0.1"/>
    <m/>
  </r>
  <r>
    <x v="26"/>
    <s v="Giant river prawn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0"/>
    <s v="N"/>
    <n v="1"/>
    <m/>
    <n v="0"/>
    <s v="N"/>
    <n v="0"/>
    <s v="N"/>
    <n v="0"/>
    <s v="N"/>
    <n v="0"/>
    <s v="N"/>
    <n v="0"/>
    <s v="N"/>
    <n v="0"/>
    <m/>
    <n v="0"/>
    <s v="N"/>
    <n v="0"/>
    <s v="N"/>
    <n v="0"/>
    <s v="N"/>
    <n v="0"/>
    <s v="N"/>
    <n v="0"/>
    <s v="N"/>
    <n v="3"/>
    <m/>
    <n v="1"/>
    <m/>
    <n v="1"/>
    <m/>
    <n v="0"/>
    <s v="N"/>
    <n v="0"/>
    <m/>
    <n v="1"/>
    <s v="I"/>
    <n v="0"/>
    <s v="..."/>
    <n v="0"/>
    <s v="..."/>
    <n v="1"/>
    <s v="I"/>
    <n v="0"/>
    <s v="..."/>
    <n v="0"/>
    <s v="..."/>
    <n v="0"/>
    <s v="..."/>
    <n v="1.7"/>
    <m/>
    <n v="1"/>
    <s v="I"/>
    <n v="0.96"/>
    <m/>
    <n v="1.29"/>
    <m/>
    <n v="0.85"/>
    <m/>
    <n v="2.4700000000000002"/>
    <m/>
    <n v="3.71"/>
    <m/>
    <n v="2.9"/>
    <m/>
  </r>
  <r>
    <x v="26"/>
    <s v="Giant tiger prawn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4"/>
    <m/>
    <n v="5"/>
    <m/>
    <n v="10"/>
    <m/>
    <n v="27"/>
    <m/>
    <n v="57"/>
    <m/>
    <n v="69"/>
    <m/>
    <n v="45"/>
    <m/>
    <n v="35"/>
    <m/>
    <n v="31"/>
    <m/>
    <n v="29"/>
    <m/>
    <n v="32"/>
    <m/>
    <n v="61"/>
    <m/>
    <n v="84"/>
    <m/>
    <n v="86"/>
    <m/>
    <n v="83"/>
    <m/>
    <n v="48"/>
    <m/>
    <n v="40"/>
    <s v="I"/>
    <n v="25"/>
    <s v="I"/>
    <n v="30"/>
    <s v="I"/>
    <n v="30"/>
    <s v="I"/>
    <n v="5.2"/>
    <m/>
    <n v="0"/>
    <s v="N"/>
    <n v="1.6"/>
    <m/>
    <n v="2"/>
    <s v="I"/>
    <n v="2"/>
    <s v="I"/>
    <n v="1.7"/>
    <m/>
    <n v="52.38"/>
    <m/>
    <n v="118.97"/>
    <m/>
    <n v="16.61"/>
    <m/>
    <n v="16.600000000000001"/>
    <m/>
    <n v="76.069999999999993"/>
    <m/>
  </r>
  <r>
    <x v="26"/>
    <s v="Grass carp(=White amur)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6"/>
    <s v="Indo-Pacific swamp crab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m/>
    <n v="3"/>
    <m/>
    <n v="3"/>
    <m/>
    <n v="0"/>
    <s v="N"/>
    <n v="1"/>
    <m/>
    <n v="3.03"/>
    <m/>
    <n v="5"/>
    <m/>
    <n v="5"/>
    <s v="I"/>
    <n v="0"/>
    <s v="..."/>
    <n v="0"/>
    <s v="..."/>
    <n v="0"/>
    <s v="..."/>
    <n v="0"/>
    <s v="..."/>
    <n v="0"/>
    <s v="..."/>
    <n v="0.5"/>
    <s v="I"/>
    <n v="0"/>
    <s v="..."/>
    <n v="0"/>
    <s v="..."/>
    <n v="0"/>
    <s v="..."/>
    <n v="0"/>
    <s v="..."/>
    <n v="0"/>
    <s v="..."/>
  </r>
  <r>
    <x v="26"/>
    <s v="Naked catfishes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97"/>
    <m/>
    <n v="0.43"/>
    <m/>
    <n v="0.14000000000000001"/>
    <m/>
    <n v="0.04"/>
    <m/>
  </r>
  <r>
    <x v="26"/>
    <s v="Nile tilapi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N"/>
    <n v="3"/>
    <m/>
    <n v="0"/>
    <s v="N"/>
    <n v="3"/>
    <m/>
    <n v="10"/>
    <m/>
    <n v="10"/>
    <m/>
    <n v="21"/>
    <m/>
    <n v="20"/>
    <m/>
    <n v="25"/>
    <m/>
    <n v="14"/>
    <m/>
    <n v="0"/>
    <s v="..."/>
    <n v="52"/>
    <m/>
    <n v="50"/>
    <m/>
    <n v="27"/>
    <m/>
    <n v="2"/>
    <m/>
    <n v="3"/>
    <m/>
    <n v="2"/>
    <m/>
    <n v="4"/>
    <m/>
    <n v="4"/>
    <s v="I"/>
    <n v="5"/>
    <s v="I"/>
    <n v="0"/>
    <s v="..."/>
    <n v="5"/>
    <s v="I"/>
    <n v="2.8"/>
    <m/>
    <n v="2.74"/>
    <m/>
    <n v="2.82"/>
    <m/>
    <n v="2.72"/>
    <m/>
    <n v="3"/>
    <s v="I"/>
    <n v="7.72"/>
    <m/>
    <n v="5"/>
    <m/>
    <n v="13.05"/>
    <m/>
    <n v="7.72"/>
    <m/>
    <n v="5.38"/>
    <m/>
    <n v="6.14"/>
    <m/>
  </r>
  <r>
    <x v="26"/>
    <s v="Nile tilapia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9"/>
    <m/>
    <n v="0"/>
    <m/>
    <n v="0"/>
    <m/>
    <n v="0"/>
    <m/>
    <n v="0"/>
    <m/>
    <n v="0"/>
    <m/>
    <n v="0"/>
    <m/>
    <n v="0"/>
    <m/>
    <n v="0"/>
    <m/>
    <n v="3.88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6"/>
    <s v="Pangas cat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1000000000000001"/>
    <m/>
    <n v="0.43"/>
    <m/>
    <n v="1.24"/>
    <m/>
    <n v="0"/>
    <s v="..."/>
    <n v="0"/>
    <s v="..."/>
    <n v="0"/>
    <s v="..."/>
    <n v="0"/>
    <s v="..."/>
    <n v="6.09"/>
    <m/>
    <n v="7.29"/>
    <m/>
    <n v="6.11"/>
    <m/>
    <n v="6.4"/>
    <m/>
  </r>
  <r>
    <x v="26"/>
    <s v="Silver barb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6"/>
    <s v="Silver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6"/>
    <s v="Tilapia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.7"/>
    <m/>
    <n v="0"/>
    <s v="..."/>
    <n v="3.14"/>
    <m/>
    <n v="3.98"/>
    <m/>
    <n v="7.68"/>
    <m/>
    <n v="12.3"/>
    <m/>
  </r>
  <r>
    <x v="26"/>
    <s v="Torpedo-shaped cat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0"/>
    <s v="N"/>
    <n v="1"/>
    <m/>
    <n v="0"/>
    <s v="N"/>
    <n v="0"/>
    <s v="N"/>
    <n v="0"/>
    <s v="N"/>
    <n v="0"/>
    <s v="N"/>
    <n v="0"/>
    <s v="N"/>
    <n v="0"/>
    <s v="N"/>
    <n v="9"/>
    <m/>
    <n v="0"/>
    <s v="..."/>
    <n v="0"/>
    <s v="..."/>
    <n v="27"/>
    <m/>
    <n v="9"/>
    <m/>
    <n v="6"/>
    <m/>
    <n v="5"/>
    <m/>
    <n v="0"/>
    <s v="N"/>
    <n v="1"/>
    <s v="I"/>
    <n v="5"/>
    <s v="I"/>
    <n v="0"/>
    <s v="..."/>
    <n v="0"/>
    <s v="..."/>
    <n v="10"/>
    <m/>
    <n v="3.11"/>
    <m/>
    <n v="7.98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6"/>
    <s v="Whiteleg shrimp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784.62"/>
    <m/>
    <n v="4430.21"/>
    <m/>
    <n v="4709.49"/>
    <m/>
    <n v="1401.53"/>
    <m/>
  </r>
  <r>
    <x v="27"/>
    <s v="[Arthrospira platensis]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2.4300000000000002"/>
    <m/>
    <n v="0"/>
    <s v="..."/>
    <n v="0"/>
    <s v="..."/>
    <n v="0"/>
    <s v="..."/>
    <n v="0"/>
    <s v="..."/>
  </r>
  <r>
    <x v="27"/>
    <s v="[Haematococcus pluvialis]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7"/>
    <s v="Atlantic salmo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33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7"/>
    <s v="Barbel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36"/>
    <m/>
    <n v="0.56000000000000005"/>
    <m/>
    <n v="0.02"/>
    <m/>
    <n v="0"/>
    <s v="..."/>
    <n v="0.2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7"/>
    <s v="Barramundi(=Giant seaperch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0"/>
    <s v="N"/>
    <n v="0.99"/>
    <m/>
    <n v="8.18"/>
    <m/>
    <n v="0"/>
    <s v="..."/>
    <n v="0"/>
    <s v="..."/>
    <n v="0.82"/>
    <m/>
    <n v="5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7"/>
    <s v="Beluga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0"/>
    <s v="N"/>
    <n v="0"/>
    <s v="N"/>
    <n v="0"/>
    <s v="N"/>
    <n v="7"/>
    <m/>
    <n v="28"/>
    <m/>
    <n v="46"/>
    <m/>
    <n v="0"/>
    <m/>
    <n v="0.2"/>
    <m/>
    <n v="115.07"/>
    <m/>
    <n v="61.01"/>
    <m/>
    <n v="24.4"/>
    <m/>
    <n v="18.97"/>
    <m/>
    <n v="15"/>
    <m/>
    <n v="8.5399999999999991"/>
    <m/>
    <n v="5.91"/>
    <m/>
    <n v="11.41"/>
    <m/>
    <n v="17.37"/>
    <m/>
    <n v="11.31"/>
    <m/>
    <n v="20.91"/>
    <m/>
    <n v="39.89"/>
    <m/>
    <n v="7.83"/>
    <m/>
    <n v="7.59"/>
    <m/>
  </r>
  <r>
    <x v="27"/>
    <s v="Bighead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40"/>
    <m/>
    <n v="279"/>
    <m/>
    <n v="298"/>
    <m/>
    <n v="397"/>
    <m/>
    <n v="721"/>
    <m/>
    <n v="758.3"/>
    <m/>
    <n v="1294.2"/>
    <m/>
    <n v="926.27"/>
    <m/>
    <n v="820.47"/>
    <m/>
    <n v="2226.46"/>
    <m/>
    <n v="1508.9"/>
    <m/>
    <n v="1576.04"/>
    <m/>
    <n v="1714.96"/>
    <m/>
    <n v="2148.92"/>
    <m/>
    <n v="1708.29"/>
    <m/>
    <n v="1990.21"/>
    <m/>
    <n v="1359.31"/>
    <m/>
    <n v="1223.54"/>
    <m/>
    <n v="631.30999999999995"/>
    <m/>
    <n v="613.49"/>
    <m/>
  </r>
  <r>
    <x v="27"/>
    <s v="Black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m/>
    <n v="0"/>
    <m/>
    <n v="0.95"/>
    <m/>
    <n v="0.04"/>
    <m/>
    <n v="0.08"/>
    <m/>
    <n v="4"/>
    <m/>
    <n v="2.29"/>
    <m/>
    <n v="1.4"/>
    <m/>
    <n v="13.48"/>
    <m/>
    <n v="3.63"/>
    <m/>
    <n v="2.5"/>
    <m/>
    <n v="1.52"/>
    <m/>
    <n v="0.5"/>
    <m/>
    <n v="5.12"/>
    <m/>
    <n v="0.47"/>
    <m/>
    <n v="0.04"/>
    <m/>
    <n v="0.13"/>
    <m/>
  </r>
  <r>
    <x v="27"/>
    <s v="Bleak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4.3499999999999996"/>
    <m/>
    <n v="2.97"/>
    <m/>
    <n v="6.85"/>
    <m/>
    <n v="2.38"/>
    <m/>
    <n v="6.36"/>
    <m/>
    <n v="2.68"/>
    <m/>
    <n v="11.67"/>
    <m/>
    <n v="6.3"/>
    <m/>
    <n v="5.79"/>
    <m/>
    <n v="2.79"/>
    <m/>
    <n v="3.04"/>
    <m/>
    <n v="5.3"/>
    <m/>
    <n v="4.88"/>
    <m/>
    <n v="1.41"/>
    <m/>
    <n v="0.31"/>
    <m/>
  </r>
  <r>
    <x v="27"/>
    <s v="Brook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"/>
    <m/>
    <n v="4"/>
    <m/>
    <n v="6"/>
    <m/>
    <n v="4"/>
    <m/>
    <n v="2"/>
    <m/>
    <n v="1.46"/>
    <m/>
    <n v="1.1000000000000001"/>
    <m/>
    <n v="0.08"/>
    <m/>
    <n v="0"/>
    <s v="..."/>
    <n v="11.71"/>
    <m/>
    <n v="5.6"/>
    <m/>
    <n v="8.1999999999999993"/>
    <m/>
    <n v="8.82"/>
    <m/>
    <n v="10.06"/>
    <m/>
    <n v="0.41"/>
    <m/>
    <n v="7.21"/>
    <m/>
    <n v="6.79"/>
    <m/>
    <n v="0.92"/>
    <m/>
    <n v="0.59"/>
    <m/>
    <n v="0.54"/>
    <m/>
  </r>
  <r>
    <x v="27"/>
    <s v="Buffalo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05"/>
    <m/>
    <n v="0"/>
    <s v="..."/>
    <n v="0.5"/>
    <m/>
    <n v="0.1"/>
    <m/>
    <n v="0.6"/>
    <m/>
    <n v="0.7"/>
    <m/>
    <n v="0"/>
    <s v="..."/>
    <n v="0"/>
    <s v="..."/>
    <n v="0"/>
    <s v="..."/>
    <n v="0"/>
    <s v="..."/>
    <n v="0"/>
    <s v="..."/>
    <n v="0"/>
    <s v="..."/>
    <n v="0"/>
    <s v="..."/>
  </r>
  <r>
    <x v="27"/>
    <s v="Channel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66"/>
    <m/>
    <n v="60"/>
    <m/>
    <n v="109"/>
    <m/>
    <n v="75"/>
    <m/>
    <n v="115.18"/>
    <m/>
    <n v="107.99"/>
    <m/>
    <n v="98"/>
    <m/>
    <n v="14.3"/>
    <m/>
    <n v="4.1900000000000004"/>
    <m/>
    <n v="13"/>
    <m/>
    <n v="63.82"/>
    <m/>
    <n v="7.55"/>
    <m/>
    <n v="19"/>
    <m/>
    <n v="19.420000000000002"/>
    <m/>
    <n v="7.05"/>
    <m/>
    <n v="12"/>
    <m/>
    <n v="8.02"/>
    <m/>
    <n v="7.3"/>
    <m/>
    <n v="3.97"/>
    <m/>
  </r>
  <r>
    <x v="27"/>
    <s v="Chub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1"/>
    <m/>
    <n v="2.5499999999999998"/>
    <m/>
    <n v="1.2"/>
    <m/>
    <n v="0.04"/>
    <m/>
    <n v="0.3"/>
    <m/>
    <n v="0.1"/>
    <m/>
    <n v="0.06"/>
    <m/>
    <n v="0.02"/>
    <m/>
    <n v="0.04"/>
    <m/>
    <n v="0.56000000000000005"/>
    <m/>
    <n v="0"/>
    <s v="..."/>
    <n v="0"/>
    <s v="..."/>
    <n v="0"/>
    <s v="..."/>
    <n v="0"/>
    <s v="..."/>
    <n v="0"/>
    <s v="..."/>
  </r>
  <r>
    <x v="27"/>
    <s v="Coho(=Silver) salmo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.29"/>
    <m/>
    <n v="0"/>
    <s v="..."/>
    <n v="30.92"/>
    <m/>
    <n v="21.04"/>
    <m/>
    <n v="0.96"/>
    <m/>
    <n v="0"/>
    <s v="..."/>
    <n v="0"/>
    <s v="..."/>
  </r>
  <r>
    <x v="27"/>
    <s v="Common carp"/>
    <s v="Europe - Inland waters"/>
    <x v="0"/>
    <s v="Tonnes - live weight"/>
    <s v="TLW"/>
    <n v="300"/>
    <m/>
    <n v="300"/>
    <m/>
    <n v="300"/>
    <m/>
    <n v="400"/>
    <m/>
    <n v="800"/>
    <m/>
    <n v="700"/>
    <m/>
    <n v="550"/>
    <m/>
    <n v="500"/>
    <m/>
    <n v="500"/>
    <m/>
    <n v="500"/>
    <m/>
    <n v="900"/>
    <m/>
    <n v="900"/>
    <m/>
    <n v="1000"/>
    <m/>
    <n v="800"/>
    <m/>
    <n v="4100"/>
    <m/>
    <n v="5100"/>
    <m/>
    <n v="4400"/>
    <m/>
    <n v="6800"/>
    <m/>
    <n v="5900"/>
    <m/>
    <n v="5800"/>
    <m/>
    <n v="5400"/>
    <m/>
    <n v="5100"/>
    <m/>
    <n v="4500"/>
    <m/>
    <n v="4800"/>
    <m/>
    <n v="5600"/>
    <m/>
    <n v="5931"/>
    <m/>
    <n v="6002"/>
    <m/>
    <n v="7819"/>
    <m/>
    <n v="7566"/>
    <m/>
    <n v="9827"/>
    <m/>
    <n v="11274"/>
    <m/>
    <n v="12440"/>
    <m/>
    <n v="14253"/>
    <m/>
    <n v="11467"/>
    <m/>
    <n v="12584"/>
    <m/>
    <n v="7633"/>
    <m/>
    <n v="8621"/>
    <m/>
    <n v="10024"/>
    <m/>
    <n v="9527"/>
    <m/>
    <n v="9200"/>
    <m/>
    <n v="6189"/>
    <m/>
    <n v="6125"/>
    <m/>
    <n v="6324"/>
    <m/>
    <n v="6210"/>
    <m/>
    <n v="4700"/>
    <s v="I"/>
    <n v="3200"/>
    <s v="I"/>
    <n v="3500"/>
    <s v="I"/>
    <n v="3700"/>
    <m/>
    <n v="1535"/>
    <m/>
    <n v="2850"/>
    <m/>
    <n v="1250"/>
    <m/>
    <n v="544"/>
    <m/>
    <n v="539"/>
    <m/>
    <n v="785"/>
    <m/>
    <n v="626"/>
    <m/>
    <n v="926"/>
    <m/>
    <n v="842"/>
    <m/>
    <n v="1180"/>
    <m/>
    <n v="1469"/>
    <m/>
    <n v="1926.7"/>
    <m/>
    <n v="1905.8"/>
    <m/>
    <n v="1389.6"/>
    <m/>
    <n v="1288.4000000000001"/>
    <m/>
    <n v="3600.56"/>
    <m/>
    <n v="2436.5"/>
    <m/>
    <n v="2142.33"/>
    <m/>
    <n v="2669.49"/>
    <m/>
    <n v="3605.53"/>
    <m/>
    <n v="3897.48"/>
    <m/>
    <n v="4163.57"/>
    <m/>
    <n v="3230.49"/>
    <m/>
    <n v="3198.49"/>
    <m/>
    <n v="2425.2800000000002"/>
    <m/>
    <n v="2780.83"/>
    <m/>
  </r>
  <r>
    <x v="27"/>
    <s v="Common nase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12"/>
    <m/>
    <n v="2.12"/>
    <m/>
    <n v="0.02"/>
    <m/>
    <n v="0.01"/>
    <m/>
    <n v="0.4"/>
    <m/>
    <n v="0.13"/>
    <m/>
    <n v="0.13"/>
    <m/>
    <n v="0.6"/>
    <m/>
    <n v="0.75"/>
    <m/>
    <n v="1.45"/>
    <m/>
    <n v="0"/>
    <s v="..."/>
    <n v="0"/>
    <s v="..."/>
  </r>
  <r>
    <x v="27"/>
    <s v="Crucia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9"/>
    <m/>
    <n v="0"/>
    <s v="N"/>
    <n v="0.03"/>
    <m/>
    <n v="0"/>
    <s v="..."/>
    <n v="0"/>
    <s v="..."/>
    <n v="0.22"/>
    <m/>
    <n v="0.2"/>
    <m/>
    <n v="1.17"/>
    <m/>
    <n v="0.03"/>
    <m/>
    <n v="1.1000000000000001"/>
    <m/>
    <n v="0.3"/>
    <m/>
    <n v="0.45"/>
    <m/>
    <n v="0.73"/>
    <m/>
    <n v="1.5"/>
    <m/>
    <n v="2.16"/>
    <m/>
    <n v="0.05"/>
    <m/>
    <n v="1"/>
    <m/>
  </r>
  <r>
    <x v="27"/>
    <s v="Cyprinids NEI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00"/>
    <m/>
    <n v="100"/>
    <m/>
    <n v="100"/>
    <m/>
    <n v="100"/>
    <m/>
    <n v="100"/>
    <m/>
    <n v="134"/>
    <m/>
    <n v="125"/>
    <m/>
    <n v="164"/>
    <m/>
    <n v="109"/>
    <m/>
    <n v="98"/>
    <m/>
    <n v="100"/>
    <m/>
    <n v="86"/>
    <m/>
    <n v="100"/>
    <m/>
    <n v="0"/>
    <m/>
    <n v="950"/>
    <m/>
    <n v="1709"/>
    <m/>
    <n v="2127"/>
    <m/>
    <n v="959"/>
    <m/>
    <n v="960"/>
    <s v="I"/>
    <n v="960"/>
    <s v="I"/>
    <n v="960"/>
    <s v="I"/>
    <n v="987"/>
    <m/>
    <n v="1073"/>
    <m/>
    <n v="975"/>
    <m/>
    <n v="700"/>
    <s v="I"/>
    <n v="500"/>
    <s v="I"/>
    <n v="600"/>
    <s v="I"/>
    <n v="760"/>
    <m/>
    <n v="1468"/>
    <m/>
    <n v="1045"/>
    <m/>
    <n v="850"/>
    <m/>
    <n v="1463"/>
    <m/>
    <n v="1537"/>
    <m/>
    <n v="1627"/>
    <m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7"/>
    <s v="Danube bleak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6"/>
    <m/>
    <n v="0.1"/>
    <m/>
    <n v="0.88"/>
    <m/>
    <n v="1.99"/>
    <m/>
    <n v="0.13"/>
    <m/>
    <n v="0.43"/>
    <m/>
    <n v="0.2"/>
    <m/>
    <n v="0.2"/>
    <m/>
    <n v="0"/>
    <s v="..."/>
    <n v="0"/>
    <s v="..."/>
    <n v="0"/>
    <s v="..."/>
    <n v="0"/>
    <s v="..."/>
    <n v="0"/>
    <s v="..."/>
    <n v="0.25"/>
    <m/>
    <n v="0"/>
    <s v="..."/>
  </r>
  <r>
    <x v="27"/>
    <s v="Danube cray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0"/>
    <s v="N"/>
    <n v="1"/>
    <m/>
    <n v="3"/>
    <m/>
    <n v="2.79"/>
    <m/>
    <n v="9.86"/>
    <m/>
    <n v="6.22"/>
    <m/>
    <n v="3.4"/>
    <m/>
    <n v="32.35"/>
    <m/>
    <n v="17.059999999999999"/>
    <m/>
    <n v="12.04"/>
    <m/>
    <n v="48.55"/>
    <m/>
    <n v="13.82"/>
    <m/>
    <n v="4.6500000000000004"/>
    <m/>
    <n v="7.39"/>
    <m/>
    <n v="5.6"/>
    <m/>
    <n v="6.42"/>
    <m/>
    <n v="0.91"/>
    <m/>
    <n v="0.7"/>
    <m/>
  </r>
  <r>
    <x v="27"/>
    <s v="Danube sturgeon(=Osetr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8"/>
    <m/>
    <n v="1"/>
    <m/>
    <n v="1"/>
    <m/>
    <n v="3"/>
    <m/>
    <n v="276"/>
    <m/>
    <n v="113"/>
    <m/>
    <n v="144"/>
    <m/>
    <n v="110"/>
    <m/>
    <n v="241.21"/>
    <m/>
    <n v="333.23"/>
    <m/>
    <n v="215.36"/>
    <m/>
    <n v="277.61"/>
    <m/>
    <n v="260.74"/>
    <m/>
    <n v="234.3"/>
    <m/>
    <n v="217.02"/>
    <m/>
    <n v="146.01"/>
    <m/>
    <n v="129.6"/>
    <m/>
    <n v="247.52"/>
    <m/>
    <n v="187.48"/>
    <m/>
    <n v="207.96"/>
    <m/>
    <n v="87.05"/>
    <m/>
    <n v="127.19"/>
    <m/>
    <n v="170.61"/>
    <m/>
  </r>
  <r>
    <x v="27"/>
    <s v="Euro-American cray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66"/>
    <m/>
    <n v="1.54"/>
    <m/>
    <n v="0.25"/>
    <m/>
    <n v="0.18"/>
    <m/>
    <n v="2.02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7"/>
    <s v="European eel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24"/>
    <m/>
    <n v="0"/>
    <m/>
    <n v="0"/>
    <m/>
    <n v="0"/>
    <s v="..."/>
    <n v="0"/>
    <s v="..."/>
    <n v="1.5"/>
    <m/>
    <n v="5.21"/>
    <m/>
    <n v="40.01"/>
    <m/>
    <n v="35"/>
    <m/>
    <n v="0"/>
    <s v="..."/>
    <n v="0"/>
    <s v="..."/>
    <n v="0"/>
    <s v="..."/>
    <n v="0"/>
    <s v="..."/>
    <n v="0"/>
    <s v="..."/>
  </r>
  <r>
    <x v="27"/>
    <s v="European green frog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1"/>
    <m/>
    <n v="0"/>
    <m/>
    <n v="0"/>
    <s v="..."/>
    <n v="0"/>
    <s v="..."/>
    <n v="0.12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7"/>
    <s v="European 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3.4"/>
    <m/>
    <n v="1.78"/>
    <m/>
    <n v="1.04"/>
    <m/>
    <n v="0.41"/>
    <m/>
    <n v="10.81"/>
    <m/>
    <n v="3.65"/>
    <m/>
    <n v="37.82"/>
    <m/>
    <n v="9.0299999999999994"/>
    <m/>
    <n v="1.44"/>
    <m/>
    <n v="1.91"/>
    <m/>
    <n v="1.61"/>
    <m/>
    <n v="4.91"/>
    <m/>
    <n v="3.09"/>
    <m/>
    <n v="7.0000000000000007E-2"/>
    <m/>
    <n v="0.22"/>
    <m/>
  </r>
  <r>
    <x v="27"/>
    <s v="Freshwater bream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.79"/>
    <m/>
    <n v="7.49"/>
    <m/>
    <n v="7.3"/>
    <m/>
    <n v="7.35"/>
    <m/>
    <n v="8.86"/>
    <m/>
    <n v="9.73"/>
    <m/>
    <n v="10.88"/>
    <m/>
    <n v="9.1999999999999993"/>
    <m/>
    <n v="27.09"/>
    <m/>
    <n v="31.72"/>
    <m/>
    <n v="11.06"/>
    <m/>
    <n v="6.92"/>
    <m/>
    <n v="7.37"/>
    <m/>
    <n v="2.52"/>
    <m/>
    <n v="2.15"/>
    <m/>
  </r>
  <r>
    <x v="27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2"/>
    <m/>
    <n v="372"/>
    <m/>
    <n v="350"/>
    <m/>
    <n v="0"/>
    <s v="..."/>
    <n v="0"/>
    <m/>
    <n v="1792"/>
    <m/>
    <n v="2"/>
    <m/>
    <n v="2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7"/>
    <s v="Gold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8"/>
    <m/>
    <n v="8"/>
    <m/>
    <n v="1"/>
    <m/>
    <n v="4"/>
    <m/>
    <n v="74"/>
    <m/>
    <n v="97.17"/>
    <m/>
    <n v="167.74"/>
    <m/>
    <n v="218.6"/>
    <m/>
    <n v="94.06"/>
    <m/>
    <n v="266.58999999999997"/>
    <m/>
    <n v="158.38"/>
    <m/>
    <n v="210.51"/>
    <m/>
    <n v="386.71"/>
    <m/>
    <n v="408.78"/>
    <m/>
    <n v="220.13"/>
    <m/>
    <n v="268.10000000000002"/>
    <m/>
    <n v="221.21"/>
    <m/>
    <n v="234.44"/>
    <m/>
    <n v="221.91"/>
    <m/>
    <n v="186.78"/>
    <m/>
  </r>
  <r>
    <x v="27"/>
    <s v="Grass carp(=White amur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70"/>
    <m/>
    <n v="200"/>
    <m/>
    <n v="855"/>
    <m/>
    <n v="650"/>
    <m/>
    <n v="15"/>
    <m/>
    <n v="32"/>
    <m/>
    <n v="49"/>
    <m/>
    <n v="61"/>
    <m/>
    <n v="86"/>
    <m/>
    <n v="73"/>
    <m/>
    <n v="82"/>
    <m/>
    <n v="140"/>
    <m/>
    <n v="155.38"/>
    <m/>
    <n v="168.49"/>
    <m/>
    <n v="162.38999999999999"/>
    <m/>
    <n v="150.61000000000001"/>
    <m/>
    <n v="295.89"/>
    <m/>
    <n v="280.08"/>
    <m/>
    <n v="264.27999999999997"/>
    <m/>
    <n v="261.85000000000002"/>
    <m/>
    <n v="276.33"/>
    <m/>
    <n v="212.2"/>
    <m/>
    <n v="355.15"/>
    <m/>
    <n v="224.02"/>
    <m/>
    <n v="260.99"/>
    <m/>
    <n v="101.38"/>
    <m/>
    <n v="113.51"/>
    <m/>
  </r>
  <r>
    <x v="27"/>
    <s v="Mississippi paddle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.62"/>
    <m/>
    <n v="47.62"/>
    <m/>
    <n v="67.709999999999994"/>
    <m/>
    <n v="59.71"/>
    <m/>
    <n v="129.13999999999999"/>
    <m/>
    <n v="57.69"/>
    <m/>
    <n v="54.21"/>
    <m/>
    <n v="6.26"/>
    <m/>
    <n v="15.32"/>
    <m/>
  </r>
  <r>
    <x v="27"/>
    <s v="Nile tilapia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.14"/>
    <m/>
    <n v="2.93"/>
    <m/>
    <n v="0.26"/>
    <m/>
    <n v="0.12"/>
    <m/>
    <n v="0"/>
    <s v="..."/>
    <n v="0"/>
    <s v="..."/>
  </r>
  <r>
    <x v="27"/>
    <s v="Noble cray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04"/>
    <m/>
    <n v="0"/>
    <s v="..."/>
    <n v="0.01"/>
    <m/>
    <n v="0.06"/>
    <m/>
    <n v="0.02"/>
    <m/>
    <n v="0"/>
    <s v="..."/>
    <n v="0"/>
    <s v="..."/>
    <n v="0"/>
    <s v="..."/>
    <n v="0"/>
    <s v="..."/>
    <n v="0"/>
    <s v="..."/>
    <n v="0"/>
    <s v="..."/>
    <n v="0.2"/>
    <m/>
    <n v="0.37"/>
    <m/>
  </r>
  <r>
    <x v="27"/>
    <s v="North African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.73"/>
    <m/>
    <n v="1.77"/>
    <m/>
    <n v="0"/>
    <s v="..."/>
    <n v="29.71"/>
    <m/>
    <n v="164.35"/>
    <m/>
    <n v="285.74"/>
    <m/>
    <n v="540.70000000000005"/>
    <m/>
    <n v="908.97"/>
    <m/>
    <n v="280.23"/>
    <m/>
    <n v="202.59"/>
    <m/>
    <n v="171.9"/>
    <m/>
    <n v="165.21"/>
    <m/>
    <n v="176.14"/>
    <m/>
    <n v="63.61"/>
    <m/>
  </r>
  <r>
    <x v="27"/>
    <s v="Northern pike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248"/>
    <m/>
    <n v="70"/>
    <m/>
    <n v="5"/>
    <m/>
    <n v="11"/>
    <m/>
    <n v="11"/>
    <m/>
    <n v="2"/>
    <m/>
    <n v="4"/>
    <m/>
    <n v="7"/>
    <m/>
    <n v="13"/>
    <m/>
    <n v="25"/>
    <m/>
    <n v="20.84"/>
    <m/>
    <n v="18.77"/>
    <m/>
    <n v="16.91"/>
    <m/>
    <n v="5.83"/>
    <m/>
    <n v="44.57"/>
    <m/>
    <n v="26.3"/>
    <m/>
    <n v="29.38"/>
    <m/>
    <n v="23.27"/>
    <m/>
    <n v="23.57"/>
    <m/>
    <n v="9.91"/>
    <m/>
    <n v="13.02"/>
    <m/>
    <n v="16.600000000000001"/>
    <m/>
    <n v="13.12"/>
    <m/>
    <n v="3.76"/>
    <m/>
    <n v="3.61"/>
    <m/>
  </r>
  <r>
    <x v="27"/>
    <s v="Pike-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5"/>
    <m/>
    <n v="496"/>
    <m/>
    <n v="19"/>
    <m/>
    <n v="0"/>
    <m/>
    <n v="35"/>
    <m/>
    <n v="59"/>
    <m/>
    <n v="0"/>
    <s v="..."/>
    <n v="0"/>
    <s v="N"/>
    <n v="0"/>
    <s v="..."/>
    <n v="1"/>
    <m/>
    <n v="12"/>
    <m/>
    <n v="23.16"/>
    <m/>
    <n v="17.62"/>
    <m/>
    <n v="16.420000000000002"/>
    <m/>
    <n v="19.34"/>
    <m/>
    <n v="175.18"/>
    <m/>
    <n v="145"/>
    <m/>
    <n v="69.75"/>
    <m/>
    <n v="76.25"/>
    <m/>
    <n v="63.59"/>
    <m/>
    <n v="48.17"/>
    <m/>
    <n v="49.98"/>
    <m/>
    <n v="54.19"/>
    <m/>
    <n v="33.42"/>
    <m/>
    <n v="17.93"/>
    <m/>
    <n v="25.66"/>
    <m/>
  </r>
  <r>
    <x v="27"/>
    <s v="Rainbow trout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100"/>
    <m/>
    <n v="0"/>
    <m/>
    <n v="0"/>
    <m/>
    <n v="100"/>
    <m/>
    <n v="123"/>
    <m/>
    <n v="123"/>
    <m/>
    <n v="151"/>
    <m/>
    <n v="92"/>
    <m/>
    <n v="117"/>
    <m/>
    <n v="126"/>
    <m/>
    <n v="194"/>
    <m/>
    <n v="272"/>
    <m/>
    <n v="1438"/>
    <m/>
    <n v="1000"/>
    <m/>
    <n v="1178"/>
    <m/>
    <n v="1333"/>
    <m/>
    <n v="1514"/>
    <m/>
    <n v="1554"/>
    <m/>
    <n v="1455"/>
    <m/>
    <n v="700"/>
    <m/>
    <n v="686"/>
    <m/>
    <n v="735"/>
    <m/>
    <n v="712"/>
    <m/>
    <n v="700"/>
    <s v="I"/>
    <n v="650"/>
    <s v="I"/>
    <n v="585"/>
    <m/>
    <n v="740"/>
    <m/>
    <n v="550"/>
    <m/>
    <n v="440"/>
    <m/>
    <n v="380"/>
    <m/>
    <n v="844"/>
    <m/>
    <n v="22"/>
    <m/>
    <n v="47"/>
    <m/>
    <n v="1175"/>
    <m/>
    <n v="1151"/>
    <m/>
    <n v="1553"/>
    <m/>
    <n v="1675"/>
    <m/>
    <n v="1805"/>
    <m/>
    <n v="2376.5"/>
    <m/>
    <n v="2908.7"/>
    <m/>
    <n v="1534.8"/>
    <m/>
    <n v="2167.6999999999998"/>
    <m/>
    <n v="3042.3"/>
    <m/>
    <n v="3311.8"/>
    <m/>
    <n v="2322.04"/>
    <m/>
    <n v="3096.26"/>
    <m/>
    <n v="2213.02"/>
    <m/>
    <n v="3828.14"/>
    <m/>
    <n v="3170.03"/>
    <m/>
    <n v="4820.29"/>
    <m/>
    <n v="4535.72"/>
    <m/>
    <n v="3449.04"/>
    <m/>
    <n v="4639.55"/>
    <m/>
  </r>
  <r>
    <x v="27"/>
    <s v="Roa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6"/>
    <m/>
    <n v="0"/>
    <s v="..."/>
    <n v="0"/>
    <s v="..."/>
    <n v="0"/>
    <s v="..."/>
    <n v="0.7"/>
    <m/>
    <n v="0.73"/>
    <m/>
    <n v="0.9"/>
    <m/>
    <n v="2"/>
    <m/>
    <n v="2.2999999999999998"/>
    <m/>
    <n v="0"/>
    <s v="..."/>
    <n v="0"/>
    <s v="..."/>
  </r>
  <r>
    <x v="27"/>
    <s v="Rudd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.33"/>
    <m/>
    <n v="6.38"/>
    <m/>
    <n v="4.7"/>
    <m/>
    <n v="3.19"/>
    <m/>
    <n v="6.19"/>
    <m/>
    <n v="4.8600000000000003"/>
    <m/>
    <n v="6.42"/>
    <m/>
    <n v="3.43"/>
    <m/>
    <n v="10.220000000000001"/>
    <m/>
    <n v="7.25"/>
    <m/>
    <n v="5.32"/>
    <m/>
    <n v="2.83"/>
    <m/>
    <n v="4.68"/>
    <m/>
    <n v="0.12"/>
    <m/>
    <n v="0.25"/>
    <m/>
  </r>
  <r>
    <x v="27"/>
    <s v="Sea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6"/>
    <m/>
    <n v="3"/>
    <m/>
    <n v="5"/>
    <m/>
    <n v="19.05"/>
    <m/>
    <n v="17.75"/>
    <m/>
    <n v="17.420000000000002"/>
    <m/>
    <n v="34.590000000000003"/>
    <m/>
    <n v="23.8"/>
    <m/>
    <n v="10.4"/>
    <m/>
    <n v="7.91"/>
    <m/>
    <n v="16.649999999999999"/>
    <m/>
    <n v="16.84"/>
    <m/>
    <n v="6.39"/>
    <m/>
    <n v="22.9"/>
    <m/>
    <n v="15.99"/>
    <m/>
    <n v="14.89"/>
    <m/>
    <n v="12.68"/>
    <m/>
    <n v="10.79"/>
    <m/>
  </r>
  <r>
    <x v="27"/>
    <s v="Siberian sturgeo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"/>
    <m/>
    <n v="0"/>
    <s v="..."/>
    <n v="0"/>
    <m/>
    <n v="0"/>
    <m/>
    <n v="0"/>
    <m/>
    <n v="0"/>
    <m/>
    <n v="18.559999999999999"/>
    <m/>
    <n v="13.67"/>
    <m/>
    <n v="8.16"/>
    <m/>
    <n v="19.600000000000001"/>
    <m/>
    <n v="96.18"/>
    <m/>
    <n v="47.82"/>
    <m/>
    <n v="87.96"/>
    <m/>
    <n v="108.52"/>
    <m/>
    <n v="27.28"/>
    <m/>
    <n v="37.450000000000003"/>
    <m/>
    <n v="106.08"/>
    <m/>
    <n v="29.37"/>
    <m/>
    <n v="15.04"/>
    <m/>
  </r>
  <r>
    <x v="27"/>
    <s v="Silver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10"/>
    <m/>
    <n v="5"/>
    <m/>
    <n v="6"/>
    <m/>
    <n v="31"/>
    <m/>
    <n v="46.09"/>
    <m/>
    <n v="28.52"/>
    <m/>
    <n v="93"/>
    <m/>
    <n v="77.650000000000006"/>
    <m/>
    <n v="70.040000000000006"/>
    <m/>
    <n v="142.16"/>
    <m/>
    <n v="226.52"/>
    <m/>
    <n v="198.11"/>
    <m/>
    <n v="209.29"/>
    <m/>
    <n v="184.38"/>
    <m/>
    <n v="142.63"/>
    <m/>
    <n v="159.51"/>
    <m/>
    <n v="173.06"/>
    <m/>
    <n v="240.14"/>
    <m/>
    <n v="29.64"/>
    <m/>
  </r>
  <r>
    <x v="27"/>
    <s v="Spirulina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01"/>
    <m/>
    <n v="0.98"/>
    <m/>
    <n v="0.05"/>
    <m/>
    <n v="0.14000000000000001"/>
    <m/>
    <n v="0.22"/>
    <m/>
    <n v="4.6399999999999997"/>
    <m/>
    <n v="9.8000000000000007"/>
    <m/>
    <n v="5.17"/>
    <m/>
    <n v="7.13"/>
    <m/>
  </r>
  <r>
    <x v="27"/>
    <s v="Starry sturgeo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15"/>
    <m/>
    <n v="2"/>
    <m/>
    <n v="0"/>
    <m/>
    <n v="0"/>
    <s v="N"/>
    <n v="0"/>
    <s v="N"/>
    <n v="6.13"/>
    <m/>
    <n v="7.18"/>
    <m/>
    <n v="5.6"/>
    <m/>
    <n v="4.7"/>
    <m/>
    <n v="1.31"/>
    <m/>
    <n v="1"/>
    <m/>
    <n v="1.01"/>
    <m/>
    <n v="2.35"/>
    <m/>
    <n v="0.95"/>
    <m/>
    <n v="0.91"/>
    <m/>
    <n v="0.27"/>
    <m/>
    <n v="0"/>
    <s v="..."/>
    <n v="0"/>
    <s v="..."/>
  </r>
  <r>
    <x v="27"/>
    <s v="Sterlet sturgeo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0"/>
    <s v="N"/>
    <n v="0"/>
    <s v="N"/>
    <n v="0"/>
    <s v="N"/>
    <n v="0"/>
    <s v="N"/>
    <n v="3"/>
    <m/>
    <n v="5"/>
    <m/>
    <n v="0"/>
    <m/>
    <n v="3.64"/>
    <m/>
    <n v="0.39"/>
    <m/>
    <n v="0"/>
    <m/>
    <n v="0.55000000000000004"/>
    <m/>
    <n v="0.7"/>
    <m/>
    <n v="3"/>
    <m/>
    <n v="0.4"/>
    <m/>
    <n v="3.14"/>
    <m/>
    <n v="2.11"/>
    <m/>
    <n v="2.17"/>
    <m/>
    <n v="1.48"/>
    <m/>
    <n v="1.72"/>
    <m/>
    <n v="4.91"/>
    <m/>
    <n v="0.24"/>
    <m/>
    <n v="1.81"/>
    <m/>
  </r>
  <r>
    <x v="27"/>
    <s v="Sturgeon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0"/>
    <s v="..."/>
    <n v="0"/>
    <m/>
    <n v="0"/>
    <m/>
    <n v="0"/>
    <m/>
    <n v="0"/>
    <m/>
    <n v="0"/>
    <m/>
    <n v="0"/>
    <m/>
    <n v="0"/>
    <m/>
    <n v="0"/>
    <m/>
    <n v="16.52"/>
    <m/>
    <n v="98.64"/>
    <m/>
    <n v="41.76"/>
    <m/>
    <n v="69.09"/>
    <m/>
    <n v="43.44"/>
    <m/>
    <n v="41.99"/>
    <m/>
    <n v="75.040000000000006"/>
    <m/>
    <n v="25.41"/>
    <m/>
    <n v="37.04"/>
    <m/>
  </r>
  <r>
    <x v="27"/>
    <s v="Ten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m/>
    <n v="3"/>
    <m/>
    <n v="5"/>
    <m/>
    <n v="0"/>
    <s v="..."/>
    <n v="0"/>
    <s v="..."/>
    <n v="0"/>
    <s v="..."/>
    <n v="0"/>
    <s v="..."/>
    <n v="0"/>
    <m/>
    <n v="0.05"/>
    <m/>
    <n v="0"/>
    <s v="N"/>
    <n v="0"/>
    <s v="N"/>
    <n v="0.55000000000000004"/>
    <m/>
    <n v="1.91"/>
    <m/>
    <n v="3.46"/>
    <m/>
    <n v="3.69"/>
    <m/>
    <n v="2.5099999999999998"/>
    <m/>
    <n v="5.39"/>
    <m/>
    <n v="3.13"/>
    <m/>
    <n v="21.52"/>
    <m/>
    <n v="4.84"/>
    <m/>
    <n v="0.55000000000000004"/>
    <m/>
    <n v="0"/>
    <s v="..."/>
    <n v="0.16"/>
    <m/>
  </r>
  <r>
    <x v="27"/>
    <s v="Trout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10"/>
    <m/>
    <n v="10"/>
    <m/>
    <n v="11"/>
    <m/>
    <n v="17"/>
    <m/>
    <n v="3"/>
    <m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7"/>
    <s v="Unicell. chlorella green alga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8.14"/>
    <m/>
    <n v="4.17"/>
    <m/>
    <n v="1.42"/>
    <m/>
    <n v="0"/>
    <s v="..."/>
    <n v="0"/>
    <s v="..."/>
    <n v="0"/>
    <s v="..."/>
    <n v="0"/>
    <s v="..."/>
    <n v="0"/>
    <s v="..."/>
  </r>
  <r>
    <x v="27"/>
    <s v="Vimba bream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04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7"/>
    <s v="Wels(=Som)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0"/>
    <m/>
    <n v="1364"/>
    <m/>
    <n v="65"/>
    <m/>
    <n v="13"/>
    <m/>
    <n v="56"/>
    <m/>
    <n v="71"/>
    <m/>
    <n v="13"/>
    <m/>
    <n v="26"/>
    <m/>
    <n v="18"/>
    <m/>
    <n v="48"/>
    <m/>
    <n v="75"/>
    <m/>
    <n v="109.37"/>
    <m/>
    <n v="87.22"/>
    <m/>
    <n v="78.19"/>
    <m/>
    <n v="75.709999999999994"/>
    <m/>
    <n v="164.85"/>
    <m/>
    <n v="122.4"/>
    <m/>
    <n v="109.27"/>
    <m/>
    <n v="201.29"/>
    <m/>
    <n v="187.64"/>
    <m/>
    <n v="222.9"/>
    <m/>
    <n v="236.38"/>
    <m/>
    <n v="128.58000000000001"/>
    <m/>
    <n v="107.94"/>
    <m/>
    <n v="69.25"/>
    <m/>
    <n v="77.5"/>
    <m/>
  </r>
  <r>
    <x v="28"/>
    <s v="[Arthrospira platensis]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50"/>
    <s v="I"/>
    <n v="50"/>
    <s v="I"/>
    <n v="70"/>
    <m/>
    <n v="70"/>
    <m/>
    <n v="70"/>
    <m/>
    <n v="100"/>
    <m/>
    <n v="100"/>
    <m/>
    <n v="40"/>
    <s v="I"/>
    <n v="40"/>
    <m/>
    <n v="40"/>
    <m/>
    <n v="40"/>
    <m/>
    <n v="50"/>
    <m/>
    <n v="50"/>
    <m/>
    <n v="50"/>
    <s v="I"/>
    <n v="60"/>
    <m/>
    <n v="60"/>
    <m/>
    <n v="60"/>
    <m/>
    <n v="60"/>
    <m/>
  </r>
  <r>
    <x v="28"/>
    <s v="African bonytongue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s v="I"/>
    <n v="20"/>
    <s v="I"/>
    <n v="0"/>
    <m/>
    <n v="0"/>
    <m/>
    <n v="0"/>
    <m/>
    <n v="5"/>
    <m/>
    <n v="5"/>
    <m/>
    <n v="6"/>
    <m/>
    <n v="6"/>
    <m/>
    <n v="10"/>
    <m/>
    <n v="5"/>
    <s v="I"/>
    <n v="16"/>
    <m/>
    <n v="17"/>
    <m/>
    <n v="17"/>
    <m/>
    <n v="17"/>
    <s v="I"/>
  </r>
  <r>
    <x v="28"/>
    <s v="Mango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"/>
    <m/>
    <n v="9"/>
    <m/>
    <n v="8"/>
    <m/>
    <n v="22"/>
    <m/>
    <n v="25"/>
    <m/>
    <n v="44"/>
    <m/>
    <n v="50"/>
    <m/>
    <n v="41"/>
    <m/>
    <n v="42"/>
    <m/>
    <n v="30"/>
    <m/>
    <n v="29"/>
    <m/>
    <n v="25"/>
    <m/>
    <n v="25"/>
    <s v="I"/>
  </r>
  <r>
    <x v="28"/>
    <s v="Mud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3"/>
    <m/>
    <n v="3"/>
    <m/>
    <n v="3"/>
    <s v="I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I"/>
    <n v="0"/>
    <s v="I"/>
    <n v="0"/>
    <m/>
    <n v="0"/>
    <s v="..."/>
    <n v="0"/>
    <s v="..."/>
  </r>
  <r>
    <x v="28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14"/>
    <m/>
    <n v="74"/>
    <m/>
    <n v="33"/>
    <s v="I"/>
    <n v="30"/>
    <s v="I"/>
    <n v="26"/>
    <s v="I"/>
    <n v="7"/>
    <m/>
    <n v="3"/>
    <m/>
    <n v="3"/>
    <m/>
    <n v="2"/>
    <s v="I"/>
    <n v="2"/>
    <s v="I"/>
    <n v="0"/>
    <s v="N"/>
    <n v="0"/>
    <s v="N"/>
    <n v="0"/>
    <s v="N"/>
    <n v="30"/>
    <m/>
    <n v="45"/>
    <m/>
    <n v="40"/>
    <s v="I"/>
    <n v="25"/>
    <s v="I"/>
    <n v="5"/>
    <m/>
    <n v="5"/>
    <m/>
    <n v="5"/>
    <m/>
    <n v="5"/>
    <m/>
    <n v="5"/>
    <s v="I"/>
    <n v="50"/>
    <s v="I"/>
    <n v="190"/>
    <m/>
    <n v="290"/>
    <m/>
    <n v="400"/>
    <m/>
    <n v="180"/>
    <m/>
    <n v="180"/>
    <s v="I"/>
    <n v="161"/>
    <m/>
    <n v="163"/>
    <m/>
    <n v="148"/>
    <m/>
    <n v="143"/>
    <m/>
    <n v="141"/>
    <m/>
    <n v="202"/>
    <m/>
    <n v="240"/>
    <m/>
    <n v="271"/>
    <m/>
    <n v="374"/>
    <m/>
    <n v="401"/>
    <m/>
    <n v="556"/>
    <m/>
    <n v="521"/>
    <m/>
    <n v="697"/>
    <m/>
  </r>
  <r>
    <x v="28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10"/>
    <m/>
    <n v="8"/>
    <m/>
    <n v="5"/>
    <s v="I"/>
    <n v="5"/>
    <m/>
    <n v="10"/>
    <s v="I"/>
    <n v="30"/>
    <m/>
    <n v="30"/>
    <m/>
    <n v="44"/>
    <m/>
    <n v="26"/>
    <m/>
    <n v="25"/>
    <m/>
    <n v="44"/>
    <m/>
    <n v="71"/>
    <m/>
    <n v="81"/>
    <m/>
    <n v="129"/>
    <s v="I"/>
    <n v="194"/>
    <m/>
    <n v="216"/>
    <m/>
    <n v="271"/>
    <m/>
    <n v="388"/>
    <m/>
  </r>
  <r>
    <x v="29"/>
    <s v="Common carp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15"/>
    <s v="I"/>
    <n v="15"/>
    <s v="I"/>
    <n v="15"/>
    <s v="I"/>
    <n v="15"/>
    <s v="I"/>
    <n v="15"/>
    <s v="I"/>
    <n v="15"/>
    <s v="I"/>
    <n v="15"/>
    <s v="I"/>
  </r>
  <r>
    <x v="29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2"/>
    <m/>
    <n v="21"/>
    <m/>
    <n v="25"/>
    <m/>
    <n v="24"/>
    <m/>
    <n v="25"/>
    <s v="I"/>
    <n v="30"/>
    <s v="I"/>
    <n v="50"/>
    <m/>
    <n v="48"/>
    <s v="I"/>
    <n v="48"/>
    <s v="I"/>
    <n v="48"/>
    <s v="I"/>
    <n v="48"/>
    <s v="I"/>
    <n v="48"/>
    <s v="I"/>
    <n v="48"/>
    <s v="I"/>
    <n v="48"/>
    <s v="I"/>
    <n v="48"/>
    <s v="I"/>
    <n v="48"/>
    <s v="I"/>
    <n v="48"/>
    <s v="I"/>
    <n v="48"/>
    <s v="I"/>
    <n v="48"/>
    <s v="I"/>
    <n v="48"/>
    <s v="I"/>
    <n v="48"/>
    <s v="I"/>
    <n v="48"/>
    <s v="I"/>
    <n v="48"/>
    <s v="I"/>
    <n v="48"/>
    <s v="I"/>
    <n v="48"/>
    <s v="I"/>
    <n v="15.3"/>
    <m/>
    <n v="59.7"/>
    <m/>
    <n v="158.4"/>
    <m/>
    <n v="200"/>
    <s v="I"/>
    <n v="220"/>
    <s v="I"/>
    <n v="300"/>
    <s v="I"/>
    <n v="300"/>
    <s v="I"/>
    <n v="350"/>
    <s v="I"/>
    <n v="350"/>
    <s v="I"/>
    <n v="400"/>
    <s v="I"/>
    <n v="400"/>
    <s v="I"/>
    <n v="450"/>
    <s v="I"/>
    <n v="450"/>
    <s v="I"/>
    <n v="520"/>
    <s v="I"/>
  </r>
  <r>
    <x v="29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5"/>
    <s v="I"/>
    <n v="5"/>
    <s v="I"/>
    <n v="66"/>
    <m/>
    <n v="70"/>
    <s v="I"/>
    <n v="75"/>
    <s v="I"/>
    <n v="80"/>
    <s v="I"/>
    <n v="80"/>
    <s v="I"/>
    <n v="75"/>
    <s v="I"/>
    <n v="75"/>
    <s v="I"/>
    <n v="75"/>
    <s v="I"/>
    <n v="80"/>
    <s v="I"/>
  </r>
  <r>
    <x v="30"/>
    <s v="Whiteleg shrimp"/>
    <s v="Atlant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22"/>
    <m/>
    <n v="28"/>
    <m/>
    <n v="35"/>
    <m/>
    <n v="35"/>
    <m/>
  </r>
  <r>
    <x v="31"/>
    <s v="Asian swamp eel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0"/>
    <s v="I"/>
    <n v="40"/>
    <s v="I"/>
    <n v="40"/>
    <s v="I"/>
    <n v="40"/>
    <m/>
    <n v="40"/>
    <s v="I"/>
    <n v="40"/>
    <s v="I"/>
    <n v="76"/>
    <m/>
    <n v="56"/>
    <m/>
    <n v="85"/>
    <m/>
    <n v="650"/>
    <m/>
    <n v="96"/>
    <m/>
    <n v="113"/>
    <m/>
    <n v="135"/>
    <m/>
    <n v="116"/>
    <m/>
    <n v="117"/>
    <m/>
    <n v="120"/>
    <s v="I"/>
  </r>
  <r>
    <x v="31"/>
    <s v="Bighead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s v="I"/>
    <n v="14"/>
    <s v="I"/>
    <n v="29"/>
    <s v="I"/>
    <n v="50"/>
    <s v="I"/>
    <n v="100"/>
    <s v="I"/>
    <n v="70"/>
    <s v="I"/>
    <n v="80"/>
    <s v="I"/>
    <n v="150"/>
    <s v="I"/>
    <n v="185"/>
    <s v="I"/>
    <n v="210"/>
    <s v="I"/>
    <n v="220"/>
    <s v="I"/>
    <n v="285"/>
    <s v="I"/>
    <n v="250"/>
    <s v="I"/>
    <n v="255"/>
    <s v="I"/>
    <n v="290"/>
    <s v="I"/>
    <n v="300"/>
    <s v="I"/>
    <n v="380"/>
    <s v="I"/>
    <n v="410"/>
    <s v="I"/>
    <n v="470"/>
    <s v="I"/>
    <n v="460"/>
    <s v="I"/>
    <n v="439"/>
    <s v="I"/>
    <n v="461"/>
    <s v="I"/>
    <n v="583"/>
    <s v="I"/>
    <n v="400"/>
    <s v="I"/>
    <n v="300"/>
    <s v="I"/>
    <n v="300"/>
    <s v="I"/>
    <n v="200"/>
    <s v="I"/>
    <n v="50"/>
    <s v="I"/>
    <n v="70"/>
    <s v="I"/>
    <n v="80"/>
    <s v="I"/>
    <n v="100"/>
    <m/>
    <n v="100"/>
    <s v="I"/>
    <n v="100"/>
    <s v="I"/>
    <n v="100"/>
    <s v="I"/>
    <n v="120"/>
    <s v="I"/>
    <n v="100"/>
    <s v="I"/>
    <n v="120"/>
    <s v="I"/>
    <n v="120"/>
    <s v="I"/>
    <n v="150"/>
    <s v="I"/>
    <n v="190"/>
    <s v="I"/>
    <n v="170"/>
    <s v="I"/>
    <n v="200"/>
    <s v="I"/>
    <n v="152"/>
    <s v="I"/>
  </r>
  <r>
    <x v="31"/>
    <s v="Climbing perc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0"/>
    <s v="I"/>
    <n v="600"/>
    <s v="I"/>
    <n v="700"/>
    <s v="I"/>
    <n v="850"/>
    <m/>
    <n v="900"/>
    <s v="I"/>
    <n v="1000"/>
    <s v="I"/>
    <n v="1300"/>
    <s v="I"/>
    <n v="1600"/>
    <s v="I"/>
    <n v="1300"/>
    <s v="I"/>
    <n v="1650"/>
    <s v="I"/>
    <n v="2000"/>
    <s v="I"/>
    <n v="2500"/>
    <s v="I"/>
    <n v="3300"/>
    <s v="I"/>
    <n v="2870"/>
    <s v="I"/>
    <n v="3020"/>
    <s v="I"/>
    <n v="2590"/>
    <s v="I"/>
  </r>
  <r>
    <x v="31"/>
    <s v="Common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5"/>
    <s v="I"/>
    <n v="10"/>
    <s v="I"/>
    <n v="15"/>
    <s v="I"/>
    <n v="30"/>
    <s v="I"/>
    <n v="70"/>
    <s v="I"/>
    <n v="150"/>
    <s v="I"/>
    <n v="270"/>
    <s v="I"/>
    <n v="460"/>
    <s v="I"/>
    <n v="860"/>
    <s v="I"/>
    <n v="630"/>
    <s v="I"/>
    <n v="720"/>
    <s v="I"/>
    <n v="1320"/>
    <s v="I"/>
    <n v="1590"/>
    <s v="I"/>
    <n v="1840"/>
    <s v="I"/>
    <n v="1920"/>
    <s v="I"/>
    <n v="2450"/>
    <s v="I"/>
    <n v="2120"/>
    <s v="I"/>
    <n v="2190"/>
    <s v="I"/>
    <n v="2520"/>
    <s v="I"/>
    <n v="2580"/>
    <s v="I"/>
    <n v="3310"/>
    <s v="I"/>
    <n v="3600"/>
    <s v="I"/>
    <n v="4090"/>
    <s v="I"/>
    <n v="4000"/>
    <s v="I"/>
    <n v="3852"/>
    <s v="I"/>
    <n v="4043"/>
    <s v="I"/>
    <n v="5117"/>
    <s v="I"/>
    <n v="2000"/>
    <s v="I"/>
    <n v="1600"/>
    <s v="I"/>
    <n v="1000"/>
    <s v="I"/>
    <n v="1000"/>
    <s v="I"/>
    <n v="900"/>
    <s v="I"/>
    <n v="1230"/>
    <s v="I"/>
    <n v="1400"/>
    <s v="I"/>
    <n v="1650"/>
    <m/>
    <n v="1700"/>
    <s v="I"/>
    <n v="2000"/>
    <s v="I"/>
    <n v="2200"/>
    <s v="I"/>
    <n v="2600"/>
    <s v="I"/>
    <n v="2350"/>
    <s v="I"/>
    <n v="2950"/>
    <s v="I"/>
    <n v="3620"/>
    <s v="I"/>
    <n v="4000"/>
    <s v="I"/>
    <n v="5100"/>
    <s v="I"/>
    <n v="4440"/>
    <s v="I"/>
    <n v="4600"/>
    <s v="I"/>
    <n v="3989"/>
    <s v="I"/>
  </r>
  <r>
    <x v="31"/>
    <s v="Cyprinid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00"/>
    <s v="I"/>
    <n v="3500"/>
    <s v="I"/>
    <n v="3900"/>
    <s v="I"/>
    <n v="3800"/>
    <s v="I"/>
    <n v="3630"/>
    <s v="I"/>
    <n v="4565"/>
    <s v="I"/>
    <n v="5600"/>
    <s v="I"/>
    <n v="6840"/>
    <m/>
    <n v="6800"/>
    <s v="I"/>
    <n v="8740"/>
    <s v="I"/>
    <n v="8605"/>
    <s v="I"/>
    <n v="19250"/>
    <s v="I"/>
    <n v="16405"/>
    <s v="I"/>
    <n v="22700"/>
    <s v="I"/>
    <n v="12620"/>
    <s v="I"/>
    <n v="26093"/>
    <s v="I"/>
    <n v="28808"/>
    <s v="I"/>
    <n v="24996"/>
    <s v="I"/>
    <n v="39970"/>
    <s v="I"/>
    <n v="22000"/>
    <s v="I"/>
  </r>
  <r>
    <x v="31"/>
    <s v="Freshwater 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38"/>
    <s v="I"/>
    <n v="300"/>
    <s v="I"/>
    <n v="384"/>
    <s v="I"/>
    <n v="300"/>
    <s v="I"/>
    <n v="300"/>
    <s v="I"/>
    <n v="300"/>
    <s v="I"/>
    <n v="300"/>
    <s v="I"/>
    <n v="227"/>
    <s v="I"/>
    <n v="412"/>
    <s v="I"/>
  </r>
  <r>
    <x v="31"/>
    <s v="Freshwater siluroid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8"/>
    <s v="I"/>
    <n v="15"/>
    <s v="I"/>
    <n v="25"/>
    <s v="I"/>
    <n v="45"/>
    <s v="I"/>
    <n v="80"/>
    <s v="I"/>
    <n v="130"/>
    <s v="I"/>
    <n v="95"/>
    <s v="I"/>
    <n v="110"/>
    <s v="I"/>
    <n v="200"/>
    <s v="I"/>
    <n v="240"/>
    <s v="I"/>
    <n v="280"/>
    <s v="I"/>
    <n v="290"/>
    <s v="I"/>
    <n v="370"/>
    <s v="I"/>
    <n v="320"/>
    <s v="I"/>
    <n v="330"/>
    <s v="I"/>
    <n v="380"/>
    <s v="I"/>
    <n v="390"/>
    <s v="I"/>
    <n v="500"/>
    <s v="I"/>
    <n v="540"/>
    <s v="I"/>
    <n v="618"/>
    <s v="I"/>
    <n v="602"/>
    <s v="I"/>
    <n v="573"/>
    <s v="I"/>
    <n v="602"/>
    <s v="I"/>
    <n v="762"/>
    <s v="I"/>
    <n v="3000"/>
    <s v="I"/>
    <n v="6000"/>
    <s v="I"/>
    <n v="8000"/>
    <s v="I"/>
    <n v="800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31"/>
    <s v="Frogs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"/>
    <s v="I"/>
    <n v="60"/>
    <s v="I"/>
    <n v="60"/>
    <s v="I"/>
    <n v="70"/>
    <m/>
    <n v="70"/>
    <s v="I"/>
    <n v="70"/>
    <s v="I"/>
    <n v="1078"/>
    <m/>
    <n v="42"/>
    <m/>
    <n v="70"/>
    <s v="I"/>
    <n v="80"/>
    <s v="I"/>
    <n v="688"/>
    <m/>
    <n v="169"/>
    <m/>
    <n v="1156"/>
    <m/>
    <n v="1000"/>
    <m/>
    <n v="428"/>
    <m/>
    <n v="400"/>
    <s v="I"/>
  </r>
  <r>
    <x v="31"/>
    <s v="Giant river prawn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"/>
    <m/>
    <n v="110"/>
    <s v="I"/>
    <n v="120"/>
    <s v="I"/>
    <n v="140"/>
    <m/>
    <n v="140"/>
    <s v="I"/>
    <n v="140"/>
    <s v="I"/>
    <n v="530"/>
    <m/>
    <n v="150"/>
    <s v="I"/>
    <n v="150"/>
    <s v="I"/>
    <n v="150"/>
    <s v="I"/>
    <n v="150"/>
    <s v="I"/>
    <n v="180"/>
    <s v="I"/>
    <n v="240"/>
    <s v="I"/>
    <n v="140"/>
    <s v="I"/>
    <n v="150"/>
    <s v="I"/>
    <n v="140"/>
    <s v="I"/>
  </r>
  <r>
    <x v="31"/>
    <s v="Grass carp(=White amur)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s v="I"/>
    <n v="8"/>
    <s v="I"/>
    <n v="16"/>
    <s v="I"/>
    <n v="36"/>
    <s v="I"/>
    <n v="56"/>
    <s v="I"/>
    <n v="100"/>
    <s v="I"/>
    <n v="190"/>
    <s v="I"/>
    <n v="140"/>
    <s v="I"/>
    <n v="160"/>
    <s v="I"/>
    <n v="290"/>
    <s v="I"/>
    <n v="350"/>
    <s v="I"/>
    <n v="405"/>
    <s v="I"/>
    <n v="420"/>
    <s v="I"/>
    <n v="540"/>
    <s v="I"/>
    <n v="470"/>
    <s v="I"/>
    <n v="485"/>
    <s v="I"/>
    <n v="560"/>
    <s v="I"/>
    <n v="575"/>
    <s v="I"/>
    <n v="740"/>
    <s v="I"/>
    <n v="800"/>
    <s v="I"/>
    <n v="910"/>
    <s v="I"/>
    <n v="900"/>
    <s v="I"/>
    <n v="860"/>
    <s v="I"/>
    <n v="903"/>
    <s v="I"/>
    <n v="1142"/>
    <s v="I"/>
    <n v="500"/>
    <s v="I"/>
    <n v="500"/>
    <s v="I"/>
    <n v="400"/>
    <s v="I"/>
    <n v="200"/>
    <s v="I"/>
    <n v="100"/>
    <s v="I"/>
    <n v="120"/>
    <s v="I"/>
    <n v="140"/>
    <s v="I"/>
    <n v="170"/>
    <m/>
    <n v="190"/>
    <s v="I"/>
    <n v="200"/>
    <s v="I"/>
    <n v="250"/>
    <s v="I"/>
    <n v="300"/>
    <s v="I"/>
    <n v="230"/>
    <s v="I"/>
    <n v="300"/>
    <s v="I"/>
    <n v="365"/>
    <s v="I"/>
    <n v="440"/>
    <s v="I"/>
    <n v="500"/>
    <s v="I"/>
    <n v="430"/>
    <s v="I"/>
    <n v="500"/>
    <s v="I"/>
    <n v="380"/>
    <s v="I"/>
  </r>
  <r>
    <x v="31"/>
    <s v="Hoven's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s v="I"/>
    <n v="10"/>
    <s v="I"/>
    <n v="22"/>
    <s v="I"/>
    <n v="40"/>
    <s v="I"/>
    <n v="80"/>
    <s v="I"/>
    <n v="60"/>
    <s v="I"/>
    <n v="70"/>
    <s v="I"/>
    <n v="120"/>
    <s v="I"/>
    <n v="150"/>
    <s v="I"/>
    <n v="170"/>
    <s v="I"/>
    <n v="180"/>
    <s v="I"/>
    <n v="230"/>
    <s v="I"/>
    <n v="200"/>
    <s v="I"/>
    <n v="205"/>
    <s v="I"/>
    <n v="230"/>
    <s v="I"/>
    <n v="240"/>
    <s v="I"/>
    <n v="310"/>
    <s v="I"/>
    <n v="340"/>
    <s v="I"/>
    <n v="390"/>
    <s v="I"/>
    <n v="380"/>
    <s v="I"/>
    <n v="367"/>
    <s v="I"/>
    <n v="385"/>
    <s v="I"/>
    <n v="488"/>
    <s v="I"/>
    <n v="500"/>
    <s v="I"/>
    <n v="600"/>
    <s v="I"/>
    <n v="1000"/>
    <s v="I"/>
    <n v="1000"/>
    <s v="I"/>
    <n v="1000"/>
    <s v="I"/>
    <n v="1250"/>
    <s v="I"/>
    <n v="1500"/>
    <s v="I"/>
    <n v="1800"/>
    <m/>
    <n v="1900"/>
    <s v="I"/>
    <n v="2300"/>
    <s v="I"/>
    <n v="3100"/>
    <s v="I"/>
    <n v="3600"/>
    <s v="I"/>
    <n v="3300"/>
    <s v="I"/>
    <n v="4250"/>
    <s v="I"/>
    <n v="5200"/>
    <s v="I"/>
    <n v="6300"/>
    <s v="I"/>
    <n v="8000"/>
    <s v="I"/>
    <n v="6960"/>
    <s v="I"/>
    <n v="6800"/>
    <s v="I"/>
    <n v="6269"/>
    <s v="I"/>
  </r>
  <r>
    <x v="31"/>
    <s v="Indo-Pacific swamp crab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"/>
    <m/>
    <n v="20"/>
    <s v="I"/>
    <n v="20"/>
    <s v="I"/>
    <n v="20"/>
    <m/>
    <n v="40"/>
    <s v="I"/>
    <n v="40"/>
    <s v="I"/>
    <n v="86"/>
    <m/>
    <n v="96"/>
    <m/>
    <n v="68"/>
    <m/>
    <n v="78"/>
    <m/>
    <n v="287"/>
    <m/>
    <n v="406"/>
    <m/>
    <n v="375.2"/>
    <m/>
    <n v="323"/>
    <m/>
    <n v="343"/>
    <m/>
    <n v="350"/>
    <s v="I"/>
  </r>
  <r>
    <x v="31"/>
    <s v="Marine mollusc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318"/>
    <m/>
    <n v="650"/>
    <m/>
    <n v="408"/>
    <m/>
    <n v="394"/>
    <s v="I"/>
    <n v="414"/>
    <s v="I"/>
    <n v="524"/>
    <s v="I"/>
    <n v="700"/>
    <s v="I"/>
    <n v="890"/>
    <s v="I"/>
    <n v="1360"/>
    <s v="I"/>
    <n v="129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31"/>
    <s v="Mozambique tilapi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8"/>
    <s v="I"/>
    <n v="18"/>
    <s v="I"/>
    <n v="30"/>
    <s v="I"/>
    <n v="60"/>
    <s v="I"/>
    <n v="40"/>
    <s v="I"/>
    <n v="50"/>
    <s v="I"/>
    <n v="90"/>
    <s v="I"/>
    <n v="110"/>
    <s v="I"/>
    <n v="130"/>
    <s v="I"/>
    <n v="130"/>
    <s v="I"/>
    <n v="170"/>
    <s v="I"/>
    <n v="150"/>
    <s v="I"/>
    <n v="150"/>
    <s v="I"/>
    <n v="170"/>
    <s v="I"/>
    <n v="170"/>
    <s v="I"/>
    <n v="220"/>
    <s v="I"/>
    <n v="240"/>
    <s v="I"/>
    <n v="270"/>
    <s v="I"/>
    <n v="270"/>
    <s v="I"/>
    <n v="260"/>
    <s v="I"/>
    <n v="273"/>
    <s v="I"/>
    <n v="345"/>
    <s v="I"/>
    <n v="300"/>
    <s v="I"/>
    <n v="200"/>
    <s v="I"/>
    <n v="100"/>
    <s v="I"/>
    <n v="10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31"/>
    <s v="Nile tilapi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6"/>
    <s v="I"/>
    <n v="10"/>
    <s v="I"/>
    <n v="20"/>
    <s v="I"/>
    <n v="15"/>
    <s v="I"/>
    <n v="20"/>
    <s v="I"/>
    <n v="30"/>
    <s v="I"/>
    <n v="40"/>
    <s v="I"/>
    <n v="40"/>
    <s v="I"/>
    <n v="50"/>
    <s v="I"/>
    <n v="60"/>
    <s v="I"/>
    <n v="50"/>
    <s v="I"/>
    <n v="50"/>
    <s v="I"/>
    <n v="60"/>
    <s v="I"/>
    <n v="60"/>
    <s v="I"/>
    <n v="80"/>
    <s v="I"/>
    <n v="90"/>
    <s v="I"/>
    <n v="100"/>
    <s v="I"/>
    <n v="100"/>
    <s v="I"/>
    <n v="99"/>
    <s v="I"/>
    <n v="103"/>
    <s v="I"/>
    <n v="131"/>
    <s v="I"/>
    <n v="200"/>
    <s v="I"/>
    <n v="200"/>
    <s v="I"/>
    <n v="500"/>
    <s v="I"/>
    <n v="700"/>
    <s v="I"/>
    <n v="1150"/>
    <s v="I"/>
    <n v="1450"/>
    <s v="I"/>
    <n v="1700"/>
    <s v="I"/>
    <n v="2000"/>
    <m/>
    <n v="2100"/>
    <s v="I"/>
    <n v="2500"/>
    <s v="I"/>
    <n v="3500"/>
    <s v="I"/>
    <n v="4300"/>
    <s v="I"/>
    <n v="5448"/>
    <s v="I"/>
    <n v="6500"/>
    <s v="I"/>
    <n v="8000"/>
    <s v="I"/>
    <n v="10690"/>
    <s v="I"/>
    <n v="14000"/>
    <s v="I"/>
    <n v="12180"/>
    <s v="I"/>
    <n v="21560"/>
    <s v="I"/>
    <n v="20980"/>
    <s v="I"/>
  </r>
  <r>
    <x v="31"/>
    <s v="Pangas cat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00"/>
    <s v="I"/>
    <n v="5000"/>
    <s v="I"/>
    <n v="8000"/>
    <s v="I"/>
    <n v="9000"/>
    <s v="I"/>
    <n v="14450"/>
    <s v="I"/>
    <n v="14600"/>
    <s v="I"/>
    <n v="15200"/>
    <s v="I"/>
    <n v="16400"/>
    <s v="I"/>
    <n v="12600"/>
    <s v="I"/>
    <n v="15900"/>
    <s v="I"/>
    <n v="26500"/>
    <s v="I"/>
    <n v="33300"/>
    <s v="I"/>
    <n v="48000"/>
    <s v="I"/>
    <n v="61850"/>
    <s v="I"/>
    <n v="75850"/>
    <s v="I"/>
    <n v="90000"/>
    <s v="I"/>
    <n v="118000"/>
    <s v="I"/>
    <n v="102620"/>
    <s v="I"/>
    <n v="107400"/>
    <s v="I"/>
    <n v="92509"/>
    <s v="I"/>
  </r>
  <r>
    <x v="31"/>
    <s v="Penaeus shrimp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0"/>
    <m/>
    <n v="560"/>
    <m/>
    <n v="731"/>
    <m/>
    <n v="600"/>
    <m/>
    <n v="266"/>
    <m/>
    <n v="197"/>
    <m/>
    <n v="62"/>
    <m/>
    <n v="20"/>
    <m/>
    <n v="143"/>
    <m/>
    <n v="53"/>
    <m/>
    <n v="90"/>
    <m/>
    <n v="75"/>
    <m/>
    <n v="110"/>
    <m/>
    <n v="40"/>
    <m/>
    <n v="70"/>
    <m/>
    <n v="75"/>
    <m/>
    <n v="75"/>
    <m/>
    <n v="80"/>
    <m/>
    <n v="100"/>
    <m/>
    <n v="120"/>
    <s v="I"/>
    <n v="120"/>
    <s v="I"/>
    <n v="610"/>
    <m/>
    <n v="442"/>
    <m/>
    <n v="985"/>
    <m/>
    <n v="71"/>
    <m/>
    <n v="2347"/>
    <m/>
    <n v="2335"/>
    <m/>
    <n v="712.8"/>
    <m/>
    <n v="621"/>
    <m/>
    <n v="799"/>
    <m/>
    <n v="900"/>
    <s v="I"/>
  </r>
  <r>
    <x v="31"/>
    <s v="Philippine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5"/>
    <s v="I"/>
    <n v="8"/>
    <s v="I"/>
    <n v="10"/>
    <s v="I"/>
    <n v="35"/>
    <s v="I"/>
    <n v="60"/>
    <s v="I"/>
    <n v="110"/>
    <s v="I"/>
    <n v="80"/>
    <s v="I"/>
    <n v="90"/>
    <s v="I"/>
    <n v="170"/>
    <s v="I"/>
    <n v="200"/>
    <s v="I"/>
    <n v="235"/>
    <s v="I"/>
    <n v="250"/>
    <s v="I"/>
    <n v="310"/>
    <s v="I"/>
    <n v="270"/>
    <s v="I"/>
    <n v="280"/>
    <s v="I"/>
    <n v="320"/>
    <s v="I"/>
    <n v="330"/>
    <s v="I"/>
    <n v="420"/>
    <s v="I"/>
    <n v="460"/>
    <s v="I"/>
    <n v="510"/>
    <s v="I"/>
    <n v="500"/>
    <s v="I"/>
    <n v="484"/>
    <s v="I"/>
    <n v="508"/>
    <s v="I"/>
    <n v="643"/>
    <s v="I"/>
    <n v="600"/>
    <s v="I"/>
    <n v="600"/>
    <s v="I"/>
    <n v="600"/>
    <s v="I"/>
    <n v="60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31"/>
    <s v="Red claw cray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0"/>
    <s v="I"/>
    <n v="100"/>
    <s v="I"/>
    <n v="150"/>
    <s v="I"/>
    <n v="200"/>
    <s v="I"/>
    <n v="190"/>
    <s v="I"/>
  </r>
  <r>
    <x v="31"/>
    <s v="Silver barb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6"/>
    <s v="I"/>
    <n v="12"/>
    <s v="I"/>
    <n v="25"/>
    <s v="I"/>
    <n v="45"/>
    <s v="I"/>
    <n v="94"/>
    <s v="I"/>
    <n v="170"/>
    <s v="I"/>
    <n v="358"/>
    <s v="I"/>
    <n v="620"/>
    <s v="I"/>
    <n v="1150"/>
    <s v="I"/>
    <n v="850"/>
    <s v="I"/>
    <n v="950"/>
    <s v="I"/>
    <n v="1770"/>
    <s v="I"/>
    <n v="2123"/>
    <s v="I"/>
    <n v="2450"/>
    <s v="I"/>
    <n v="2570"/>
    <s v="I"/>
    <n v="3280"/>
    <s v="I"/>
    <n v="2830"/>
    <s v="I"/>
    <n v="2930"/>
    <s v="I"/>
    <n v="3370"/>
    <s v="I"/>
    <n v="3455"/>
    <s v="I"/>
    <n v="4424"/>
    <s v="I"/>
    <n v="4845"/>
    <s v="I"/>
    <n v="5500"/>
    <s v="I"/>
    <n v="5390"/>
    <s v="I"/>
    <n v="5186"/>
    <s v="I"/>
    <n v="5445"/>
    <s v="I"/>
    <n v="6890"/>
    <s v="I"/>
    <n v="5700"/>
    <s v="I"/>
    <n v="6000"/>
    <s v="I"/>
    <n v="7000"/>
    <s v="I"/>
    <n v="7000"/>
    <s v="I"/>
    <n v="7000"/>
    <s v="I"/>
    <n v="8750"/>
    <s v="I"/>
    <n v="10500"/>
    <s v="I"/>
    <n v="12600"/>
    <m/>
    <n v="13000"/>
    <s v="I"/>
    <n v="15800"/>
    <s v="I"/>
    <n v="21000"/>
    <s v="I"/>
    <n v="25000"/>
    <s v="I"/>
    <n v="27750"/>
    <s v="I"/>
    <n v="33950"/>
    <s v="I"/>
    <n v="41600"/>
    <s v="I"/>
    <n v="50450"/>
    <s v="I"/>
    <n v="66000"/>
    <s v="I"/>
    <n v="57400"/>
    <s v="I"/>
    <n v="60500"/>
    <s v="I"/>
    <n v="51763"/>
    <s v="I"/>
  </r>
  <r>
    <x v="31"/>
    <s v="Silver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s v="I"/>
    <n v="6"/>
    <s v="I"/>
    <n v="10"/>
    <s v="I"/>
    <n v="25"/>
    <s v="I"/>
    <n v="40"/>
    <s v="I"/>
    <n v="95"/>
    <s v="I"/>
    <n v="160"/>
    <s v="I"/>
    <n v="300"/>
    <s v="I"/>
    <n v="220"/>
    <s v="I"/>
    <n v="250"/>
    <s v="I"/>
    <n v="460"/>
    <s v="I"/>
    <n v="550"/>
    <s v="I"/>
    <n v="640"/>
    <s v="I"/>
    <n v="670"/>
    <s v="I"/>
    <n v="855"/>
    <s v="I"/>
    <n v="740"/>
    <s v="I"/>
    <n v="765"/>
    <s v="I"/>
    <n v="880"/>
    <s v="I"/>
    <n v="900"/>
    <s v="I"/>
    <n v="1150"/>
    <s v="I"/>
    <n v="1260"/>
    <s v="I"/>
    <n v="1430"/>
    <s v="I"/>
    <n v="1400"/>
    <s v="I"/>
    <n v="1343"/>
    <s v="I"/>
    <n v="1410"/>
    <s v="I"/>
    <n v="1785"/>
    <s v="I"/>
    <n v="700"/>
    <s v="I"/>
    <n v="500"/>
    <s v="I"/>
    <n v="500"/>
    <s v="I"/>
    <n v="300"/>
    <s v="I"/>
    <n v="100"/>
    <s v="I"/>
    <n v="120"/>
    <s v="I"/>
    <n v="140"/>
    <s v="I"/>
    <n v="170"/>
    <m/>
    <n v="190"/>
    <s v="I"/>
    <n v="200"/>
    <s v="I"/>
    <n v="250"/>
    <s v="I"/>
    <n v="300"/>
    <s v="I"/>
    <n v="230"/>
    <s v="I"/>
    <n v="300"/>
    <s v="I"/>
    <n v="365"/>
    <s v="I"/>
    <n v="440"/>
    <s v="I"/>
    <n v="500"/>
    <s v="I"/>
    <n v="430"/>
    <s v="I"/>
    <n v="500"/>
    <s v="I"/>
    <n v="380"/>
    <s v="I"/>
  </r>
  <r>
    <x v="31"/>
    <s v="Snakeskin gouram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100"/>
    <s v="I"/>
    <n v="5100"/>
    <s v="I"/>
    <n v="6100"/>
    <s v="I"/>
    <n v="7300"/>
    <m/>
    <n v="7500"/>
    <s v="I"/>
    <n v="9000"/>
    <s v="I"/>
    <n v="10000"/>
    <s v="I"/>
    <n v="11900"/>
    <s v="I"/>
    <n v="10100"/>
    <s v="I"/>
    <n v="12900"/>
    <s v="I"/>
    <n v="15800"/>
    <s v="I"/>
    <n v="19200"/>
    <s v="I"/>
    <n v="25000"/>
    <s v="I"/>
    <n v="21740"/>
    <s v="I"/>
    <n v="25630"/>
    <s v="I"/>
    <n v="19600"/>
    <s v="I"/>
  </r>
  <r>
    <x v="31"/>
    <s v="Striped snakehead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00"/>
    <s v="I"/>
    <n v="2000"/>
    <s v="I"/>
    <n v="4100"/>
    <s v="I"/>
    <n v="8500"/>
    <s v="I"/>
    <n v="12900"/>
    <s v="I"/>
    <n v="17300"/>
    <s v="I"/>
    <n v="21700"/>
    <s v="I"/>
    <n v="26100"/>
    <s v="I"/>
    <n v="30500"/>
    <s v="I"/>
    <n v="35000"/>
    <s v="I"/>
    <n v="40000"/>
    <m/>
    <n v="37339"/>
    <m/>
    <n v="62205"/>
    <m/>
    <n v="69562"/>
    <m/>
    <n v="98977"/>
    <m/>
    <n v="86102"/>
    <m/>
    <n v="33383"/>
    <m/>
    <n v="68200"/>
    <s v="I"/>
  </r>
  <r>
    <x v="31"/>
    <s v="Torpedo-shaped cat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50"/>
    <s v="I"/>
    <n v="1400"/>
    <s v="I"/>
    <n v="1600"/>
    <s v="I"/>
    <n v="1950"/>
    <m/>
    <n v="2100"/>
    <s v="I"/>
    <n v="2500"/>
    <s v="I"/>
    <n v="3500"/>
    <s v="I"/>
    <n v="4100"/>
    <s v="I"/>
    <n v="3850"/>
    <s v="I"/>
    <n v="4900"/>
    <s v="I"/>
    <n v="6000"/>
    <s v="I"/>
    <n v="7250"/>
    <s v="I"/>
    <n v="9500"/>
    <s v="I"/>
    <n v="8260"/>
    <s v="I"/>
    <n v="12840"/>
    <s v="I"/>
    <n v="12446"/>
    <s v="I"/>
  </r>
  <r>
    <x v="32"/>
    <s v="African bonytongue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"/>
    <s v="I"/>
    <n v="15"/>
    <s v="I"/>
    <n v="15"/>
    <s v="I"/>
    <n v="15"/>
    <s v="I"/>
    <n v="30"/>
    <s v="I"/>
    <n v="30"/>
    <s v="I"/>
    <n v="30"/>
    <s v="I"/>
    <n v="40"/>
    <s v="I"/>
    <n v="41"/>
    <m/>
    <n v="15"/>
    <m/>
    <n v="15"/>
    <s v="I"/>
    <n v="15"/>
    <s v="I"/>
    <n v="15"/>
    <s v="I"/>
    <n v="8.5"/>
    <m/>
    <n v="10"/>
    <s v="I"/>
    <n v="10"/>
    <s v="I"/>
    <n v="10"/>
    <s v="I"/>
    <n v="10"/>
    <s v="I"/>
    <n v="10"/>
    <s v="I"/>
    <n v="10"/>
    <s v="I"/>
    <n v="20"/>
    <s v="I"/>
  </r>
  <r>
    <x v="32"/>
    <s v="Banded jewel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m/>
    <n v="4"/>
    <m/>
    <n v="4"/>
    <m/>
    <n v="4"/>
    <m/>
    <n v="4"/>
    <m/>
    <n v="5"/>
    <s v="I"/>
    <n v="5"/>
    <s v="I"/>
    <n v="5"/>
    <s v="I"/>
    <n v="5"/>
    <s v="I"/>
    <n v="0.3"/>
    <m/>
    <n v="5"/>
    <s v="I"/>
    <n v="5"/>
    <s v="I"/>
    <n v="5"/>
    <s v="I"/>
    <n v="5"/>
    <s v="I"/>
    <n v="5"/>
    <s v="I"/>
    <n v="5"/>
    <s v="I"/>
    <n v="30"/>
    <s v="I"/>
  </r>
  <r>
    <x v="32"/>
    <s v="Common carp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3"/>
    <s v="I"/>
    <n v="6"/>
    <s v="I"/>
    <n v="10"/>
    <s v="I"/>
    <n v="14"/>
    <s v="I"/>
    <n v="20"/>
    <s v="I"/>
    <n v="25"/>
    <s v="I"/>
    <n v="95"/>
    <m/>
    <n v="26"/>
    <m/>
    <n v="31"/>
    <m/>
    <n v="34"/>
    <m/>
    <n v="42"/>
    <m/>
    <n v="30"/>
    <s v="I"/>
    <n v="20"/>
    <s v="I"/>
    <n v="10"/>
    <s v="I"/>
    <n v="5"/>
    <s v="I"/>
    <n v="3"/>
    <m/>
    <n v="3"/>
    <s v="I"/>
    <n v="5"/>
    <s v="I"/>
    <n v="5"/>
    <s v="I"/>
    <n v="4"/>
    <m/>
    <n v="4"/>
    <m/>
    <n v="4"/>
    <s v="I"/>
    <n v="0"/>
    <s v="..."/>
    <n v="0"/>
    <s v="..."/>
    <n v="6"/>
    <m/>
    <n v="8"/>
    <m/>
    <n v="6"/>
    <s v="I"/>
    <n v="7"/>
    <m/>
    <n v="10"/>
    <s v="I"/>
    <n v="20"/>
    <s v="I"/>
    <n v="20"/>
    <s v="I"/>
    <n v="20"/>
    <s v="I"/>
    <n v="28"/>
    <s v="I"/>
    <n v="28"/>
    <m/>
    <n v="20"/>
    <m/>
    <n v="20"/>
    <s v="I"/>
    <n v="20"/>
    <s v="I"/>
    <n v="20"/>
    <s v="I"/>
    <n v="24"/>
    <m/>
    <n v="25"/>
    <s v="I"/>
    <n v="25"/>
    <s v="I"/>
    <n v="25"/>
    <s v="I"/>
    <n v="25"/>
    <s v="I"/>
    <n v="25"/>
    <s v="I"/>
    <n v="25"/>
    <s v="I"/>
    <n v="30"/>
    <s v="I"/>
  </r>
  <r>
    <x v="32"/>
    <s v="Freshwater fishe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"/>
    <s v="I"/>
    <n v="50"/>
    <s v="I"/>
    <n v="50"/>
    <s v="I"/>
    <n v="50"/>
    <s v="I"/>
    <n v="15"/>
    <s v="I"/>
    <n v="15"/>
    <s v="I"/>
    <n v="15"/>
    <s v="I"/>
    <n v="15"/>
    <s v="I"/>
    <n v="15"/>
    <s v="I"/>
    <n v="15"/>
    <s v="I"/>
    <n v="15"/>
    <s v="I"/>
    <n v="15"/>
    <s v="I"/>
    <n v="15"/>
    <s v="I"/>
    <n v="0"/>
    <s v="..."/>
    <n v="13"/>
    <s v="I"/>
    <n v="13"/>
    <s v="I"/>
    <n v="13"/>
    <s v="I"/>
    <n v="12"/>
    <s v="I"/>
    <n v="32"/>
    <s v="I"/>
    <n v="24"/>
    <s v="I"/>
    <n v="130"/>
    <s v="I"/>
  </r>
  <r>
    <x v="32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s v="I"/>
    <n v="8"/>
    <s v="I"/>
    <n v="15"/>
    <s v="I"/>
    <n v="25"/>
    <s v="I"/>
    <n v="40"/>
    <s v="I"/>
    <n v="60"/>
    <s v="I"/>
    <n v="80"/>
    <s v="I"/>
    <n v="147"/>
    <m/>
    <n v="91"/>
    <m/>
    <n v="87"/>
    <m/>
    <n v="96"/>
    <m/>
    <n v="116"/>
    <m/>
    <n v="100"/>
    <s v="I"/>
    <n v="80"/>
    <s v="I"/>
    <n v="60"/>
    <s v="I"/>
    <n v="50"/>
    <s v="I"/>
    <n v="45"/>
    <m/>
    <n v="45"/>
    <s v="I"/>
    <n v="50"/>
    <s v="I"/>
    <n v="50"/>
    <s v="I"/>
    <n v="60"/>
    <m/>
    <n v="60"/>
    <m/>
    <n v="60"/>
    <s v="I"/>
    <n v="40"/>
    <m/>
    <n v="100"/>
    <s v="I"/>
    <n v="210"/>
    <m/>
    <n v="238"/>
    <m/>
    <n v="210"/>
    <s v="I"/>
    <n v="220"/>
    <m/>
    <n v="250"/>
    <s v="I"/>
    <n v="290"/>
    <s v="I"/>
    <n v="290"/>
    <s v="I"/>
    <n v="290"/>
    <s v="I"/>
    <n v="290"/>
    <s v="I"/>
    <n v="290"/>
    <m/>
    <n v="600"/>
    <m/>
    <n v="730"/>
    <s v="I"/>
    <n v="860"/>
    <s v="I"/>
    <n v="990"/>
    <s v="I"/>
    <n v="2210"/>
    <s v="I"/>
    <n v="2545"/>
    <s v="I"/>
    <n v="2600"/>
    <s v="I"/>
    <n v="4650"/>
    <s v="I"/>
    <n v="3450"/>
    <s v="I"/>
    <n v="4100"/>
    <s v="I"/>
    <n v="4040"/>
    <s v="I"/>
    <n v="6000"/>
    <s v="I"/>
  </r>
  <r>
    <x v="32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5"/>
    <s v="I"/>
    <n v="3"/>
    <s v="I"/>
    <n v="9"/>
    <s v="I"/>
    <n v="15"/>
    <s v="I"/>
    <n v="40"/>
    <m/>
    <n v="13"/>
    <m/>
    <n v="6"/>
    <m/>
    <n v="7"/>
    <m/>
    <n v="9"/>
    <m/>
    <n v="8"/>
    <s v="I"/>
    <n v="6"/>
    <s v="I"/>
    <n v="4"/>
    <s v="I"/>
    <n v="2"/>
    <s v="I"/>
    <n v="2"/>
    <m/>
    <n v="2"/>
    <m/>
    <n v="2"/>
    <m/>
    <n v="3"/>
    <m/>
    <n v="3"/>
    <m/>
    <n v="3"/>
    <m/>
    <n v="3"/>
    <s v="I"/>
    <n v="10"/>
    <m/>
    <n v="50"/>
    <s v="I"/>
    <n v="114"/>
    <m/>
    <n v="74"/>
    <m/>
    <n v="114"/>
    <s v="I"/>
    <n v="110"/>
    <m/>
    <n v="110"/>
    <s v="I"/>
    <n v="152"/>
    <s v="I"/>
    <n v="152"/>
    <s v="I"/>
    <n v="152"/>
    <s v="I"/>
    <n v="152"/>
    <s v="I"/>
    <n v="152"/>
    <m/>
    <n v="150"/>
    <m/>
    <n v="400"/>
    <s v="I"/>
    <n v="650"/>
    <s v="I"/>
    <n v="900"/>
    <s v="I"/>
    <n v="2145"/>
    <s v="I"/>
    <n v="2390"/>
    <s v="I"/>
    <n v="2546"/>
    <s v="I"/>
    <n v="4360"/>
    <s v="I"/>
    <n v="3300"/>
    <s v="I"/>
    <n v="4000"/>
    <s v="I"/>
    <n v="4100"/>
    <s v="I"/>
    <n v="6000"/>
    <s v="I"/>
  </r>
  <r>
    <x v="32"/>
    <s v="Parachanna snakehead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"/>
    <m/>
    <n v="30"/>
    <m/>
    <n v="30"/>
    <m/>
    <n v="36"/>
    <m/>
    <n v="36"/>
    <m/>
    <n v="30"/>
    <s v="I"/>
    <n v="5"/>
    <s v="I"/>
    <n v="5"/>
    <s v="I"/>
    <n v="5"/>
    <s v="I"/>
    <n v="0.2"/>
    <m/>
    <n v="5"/>
    <s v="I"/>
    <n v="5"/>
    <s v="I"/>
    <n v="5"/>
    <s v="I"/>
    <n v="5"/>
    <s v="I"/>
    <n v="10"/>
    <s v="I"/>
    <n v="10"/>
    <s v="I"/>
    <n v="10"/>
    <s v="I"/>
  </r>
  <r>
    <x v="32"/>
    <s v="Samp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5"/>
    <m/>
    <n v="5"/>
    <m/>
    <n v="5"/>
    <m/>
    <n v="5"/>
    <s v="I"/>
    <n v="5"/>
    <s v="I"/>
    <n v="5"/>
    <s v="I"/>
    <n v="5"/>
    <s v="I"/>
    <n v="5"/>
    <s v="I"/>
    <n v="7"/>
    <s v="I"/>
    <n v="7"/>
    <s v="I"/>
    <n v="10"/>
    <s v="I"/>
    <n v="10"/>
    <s v="I"/>
    <n v="10"/>
    <s v="I"/>
    <n v="10"/>
    <s v="I"/>
    <n v="10"/>
    <s v="I"/>
    <n v="10"/>
    <s v="I"/>
  </r>
  <r>
    <x v="33"/>
    <s v="Arctic char"/>
    <s v="America, North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0"/>
    <s v="I"/>
    <n v="200"/>
    <s v="I"/>
    <n v="200"/>
    <s v="I"/>
    <n v="200"/>
    <s v="I"/>
    <n v="200"/>
    <s v="I"/>
    <n v="200"/>
    <s v="I"/>
    <n v="200"/>
    <s v="I"/>
    <n v="200"/>
    <s v="I"/>
    <n v="200"/>
    <s v="I"/>
    <n v="200"/>
    <s v="I"/>
    <n v="200"/>
    <s v="I"/>
    <n v="200"/>
    <s v="I"/>
    <n v="200"/>
    <s v="I"/>
    <n v="200"/>
    <s v="I"/>
    <n v="200"/>
    <s v="I"/>
    <n v="200"/>
    <s v="I"/>
  </r>
  <r>
    <x v="33"/>
    <s v="Freshwater fishe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34"/>
    <m/>
    <n v="89"/>
    <m/>
    <n v="99"/>
    <m/>
    <n v="71"/>
    <m/>
    <n v="81"/>
    <m/>
    <n v="9"/>
    <m/>
    <n v="60"/>
    <m/>
    <n v="138"/>
    <m/>
    <n v="488"/>
    <m/>
    <n v="694"/>
    <m/>
    <n v="1558"/>
    <m/>
    <n v="1521"/>
    <m/>
    <n v="513"/>
    <m/>
    <n v="5448"/>
    <m/>
    <n v="12636"/>
    <m/>
    <n v="9632"/>
    <m/>
    <n v="7745"/>
    <m/>
    <n v="868"/>
    <m/>
    <n v="1429"/>
    <m/>
    <n v="1355"/>
    <m/>
    <n v="788"/>
    <m/>
    <n v="645"/>
    <m/>
    <n v="940"/>
    <m/>
    <n v="1357"/>
    <m/>
    <n v="1177"/>
    <m/>
    <n v="2640"/>
    <m/>
    <n v="2673"/>
    <m/>
    <n v="2080"/>
    <m/>
    <n v="520"/>
    <m/>
    <n v="517"/>
    <m/>
    <n v="1082"/>
    <m/>
    <n v="724"/>
    <m/>
    <n v="508"/>
    <m/>
  </r>
  <r>
    <x v="33"/>
    <s v="Rainbow trout"/>
    <s v="America, North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s v="N"/>
    <n v="5"/>
    <s v="I"/>
    <n v="10"/>
    <s v="I"/>
    <n v="10"/>
    <s v="I"/>
    <n v="15"/>
    <s v="I"/>
    <n v="20"/>
    <s v="I"/>
    <n v="32"/>
    <s v="I"/>
    <n v="38"/>
    <s v="I"/>
    <n v="45"/>
    <s v="I"/>
    <n v="54"/>
    <s v="I"/>
    <n v="65"/>
    <s v="I"/>
    <n v="91"/>
    <m/>
    <n v="93"/>
    <s v="I"/>
    <n v="111"/>
    <s v="I"/>
    <n v="133"/>
    <s v="I"/>
    <n v="160"/>
    <s v="I"/>
    <n v="136"/>
    <m/>
    <n v="229"/>
    <s v="I"/>
    <n v="274"/>
    <s v="I"/>
    <n v="329"/>
    <s v="I"/>
    <n v="394"/>
    <s v="I"/>
    <n v="547"/>
    <m/>
    <n v="611"/>
    <m/>
    <n v="719"/>
    <m/>
    <n v="724"/>
    <m/>
    <n v="1175"/>
    <m/>
    <n v="1500"/>
    <s v="I"/>
    <n v="2190"/>
    <m/>
    <n v="2956"/>
    <m/>
    <n v="2124"/>
    <m/>
    <n v="2168"/>
    <m/>
    <n v="2780"/>
    <m/>
    <n v="485"/>
    <m/>
    <n v="416"/>
    <m/>
    <n v="403"/>
    <m/>
    <n v="430"/>
    <m/>
    <n v="887"/>
    <m/>
    <n v="1097"/>
    <m/>
    <n v="946"/>
    <m/>
    <n v="2354"/>
    <m/>
    <n v="6002"/>
    <m/>
    <n v="5523"/>
    <m/>
    <n v="4705"/>
    <m/>
    <n v="2034"/>
    <m/>
    <n v="1150"/>
    <m/>
    <n v="0"/>
    <s v="N"/>
    <n v="0"/>
    <s v="N"/>
    <n v="0"/>
    <s v="N"/>
    <n v="0"/>
    <s v="N"/>
    <n v="0"/>
    <s v="N"/>
    <n v="0"/>
    <s v="..."/>
    <n v="0"/>
    <s v="..."/>
    <n v="694"/>
    <m/>
    <n v="505"/>
    <m/>
    <n v="278"/>
    <m/>
    <n v="307"/>
    <m/>
    <n v="718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33"/>
    <s v="Trout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167"/>
    <m/>
    <n v="2842"/>
    <m/>
    <n v="3259"/>
    <m/>
    <n v="3614"/>
    <m/>
    <n v="4497"/>
    <m/>
    <n v="2839"/>
    <m/>
    <n v="3511"/>
    <m/>
    <n v="3718"/>
    <m/>
    <n v="4004"/>
    <m/>
    <n v="4429"/>
    <m/>
    <n v="6592"/>
    <m/>
    <n v="5910"/>
    <m/>
    <n v="5962"/>
    <m/>
    <n v="6581"/>
    <m/>
    <n v="6514"/>
    <m/>
    <n v="6513"/>
    <m/>
    <n v="6830"/>
    <m/>
    <n v="5353"/>
    <m/>
    <n v="4871"/>
    <m/>
    <n v="4857"/>
    <m/>
    <n v="4374"/>
    <m/>
    <n v="5044"/>
    <m/>
    <n v="7932"/>
    <m/>
    <n v="7198"/>
    <m/>
    <n v="6844"/>
    <m/>
    <n v="5600"/>
    <m/>
    <n v="6077"/>
    <m/>
    <n v="6673"/>
    <m/>
    <n v="6818"/>
    <m/>
    <n v="7062"/>
    <m/>
    <n v="5650"/>
    <m/>
    <n v="5530"/>
    <m/>
    <n v="5416"/>
    <m/>
    <n v="6626"/>
    <m/>
    <n v="7020"/>
    <m/>
    <n v="7338"/>
    <m/>
    <n v="5323"/>
    <m/>
    <n v="5010"/>
    <m/>
  </r>
  <r>
    <x v="34"/>
    <s v="Green turtle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79"/>
    <s v="I"/>
    <n v="82"/>
    <s v="I"/>
    <n v="85"/>
    <s v="I"/>
    <n v="88"/>
    <s v="I"/>
    <n v="90"/>
    <s v="I"/>
  </r>
  <r>
    <x v="35"/>
    <s v="Bubu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2"/>
    <s v="I"/>
    <n v="2"/>
    <s v="I"/>
    <n v="2"/>
    <s v="I"/>
    <n v="2"/>
    <s v="I"/>
    <n v="4"/>
    <s v="I"/>
    <n v="4"/>
    <s v="I"/>
    <n v="4"/>
    <s v="I"/>
    <n v="5"/>
    <s v="I"/>
    <n v="5"/>
    <s v="I"/>
    <n v="10"/>
    <s v="I"/>
  </r>
  <r>
    <x v="35"/>
    <s v="Common carp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10"/>
    <s v="I"/>
    <n v="10"/>
    <s v="I"/>
    <n v="10"/>
    <s v="I"/>
    <n v="10"/>
    <s v="I"/>
    <n v="15"/>
    <s v="I"/>
    <n v="15"/>
    <s v="I"/>
    <n v="15"/>
    <s v="I"/>
    <n v="15"/>
    <s v="I"/>
    <n v="15"/>
    <s v="I"/>
    <n v="15"/>
    <s v="I"/>
  </r>
  <r>
    <x v="35"/>
    <s v="Cyprinid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s v="I"/>
    <n v="20"/>
    <s v="I"/>
    <n v="20"/>
    <s v="I"/>
    <n v="20"/>
    <s v="I"/>
    <n v="20"/>
    <s v="I"/>
    <n v="20"/>
    <s v="I"/>
    <n v="20"/>
    <s v="I"/>
    <n v="20"/>
    <s v="I"/>
    <n v="20"/>
    <s v="I"/>
    <n v="20"/>
    <s v="I"/>
    <n v="20"/>
    <s v="I"/>
    <n v="20"/>
    <s v="I"/>
    <n v="20"/>
    <s v="I"/>
    <n v="20"/>
    <s v="I"/>
    <n v="20"/>
    <s v="I"/>
    <n v="20"/>
    <s v="I"/>
    <n v="20"/>
    <s v="I"/>
    <n v="20"/>
    <s v="I"/>
    <n v="20"/>
    <s v="I"/>
    <n v="20"/>
    <s v="I"/>
    <n v="20"/>
    <s v="I"/>
    <n v="20"/>
    <s v="I"/>
  </r>
  <r>
    <x v="35"/>
    <s v="Freshwater fishe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5"/>
    <s v="I"/>
    <n v="15"/>
    <s v="I"/>
    <n v="15"/>
    <s v="I"/>
    <n v="20"/>
    <s v="I"/>
    <n v="20"/>
    <s v="I"/>
    <n v="25"/>
    <s v="I"/>
  </r>
  <r>
    <x v="35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15"/>
    <s v="I"/>
    <n v="30"/>
    <s v="I"/>
    <n v="46"/>
    <s v="I"/>
    <n v="61"/>
    <s v="I"/>
    <n v="76"/>
    <s v="I"/>
    <n v="92"/>
    <s v="I"/>
    <n v="107"/>
    <s v="I"/>
    <n v="123"/>
    <s v="I"/>
    <n v="303"/>
    <m/>
    <n v="283"/>
    <m/>
    <n v="190"/>
    <m/>
    <n v="85"/>
    <m/>
    <n v="77"/>
    <m/>
    <n v="80"/>
    <s v="I"/>
    <n v="100"/>
    <s v="I"/>
    <n v="100"/>
    <s v="I"/>
    <n v="337"/>
    <m/>
    <n v="300"/>
    <s v="I"/>
    <n v="250"/>
    <s v="I"/>
    <n v="200"/>
    <s v="I"/>
    <n v="140"/>
    <s v="I"/>
    <n v="80"/>
    <m/>
    <n v="80"/>
    <m/>
    <n v="117"/>
    <m/>
    <n v="120"/>
    <s v="I"/>
    <n v="125"/>
    <s v="I"/>
    <n v="85"/>
    <s v="I"/>
    <n v="85"/>
    <s v="I"/>
    <n v="85"/>
    <s v="I"/>
    <n v="85"/>
    <s v="I"/>
    <n v="100"/>
    <s v="I"/>
    <n v="100"/>
    <s v="I"/>
    <n v="100"/>
    <s v="I"/>
    <n v="100"/>
    <s v="I"/>
    <n v="100"/>
    <s v="I"/>
    <n v="100"/>
    <s v="I"/>
    <n v="100"/>
    <s v="I"/>
    <n v="100"/>
    <s v="I"/>
    <n v="100"/>
    <s v="I"/>
    <n v="100"/>
    <s v="I"/>
    <n v="100"/>
    <s v="I"/>
    <n v="100"/>
    <s v="I"/>
    <n v="100"/>
    <s v="I"/>
    <n v="120"/>
    <s v="I"/>
    <n v="140"/>
    <s v="I"/>
    <n v="160"/>
    <s v="I"/>
    <n v="180"/>
    <s v="I"/>
    <n v="200"/>
    <s v="I"/>
  </r>
  <r>
    <x v="35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1"/>
    <s v="I"/>
    <n v="3"/>
    <s v="I"/>
    <n v="4"/>
    <s v="I"/>
    <n v="2"/>
    <s v="I"/>
    <n v="4"/>
    <s v="I"/>
    <n v="5"/>
    <s v="I"/>
    <n v="6"/>
    <m/>
    <n v="5"/>
    <m/>
    <n v="3"/>
    <m/>
    <n v="3"/>
    <m/>
    <n v="2"/>
    <m/>
    <n v="2"/>
    <s v="I"/>
    <n v="5"/>
    <s v="I"/>
    <n v="5"/>
    <s v="I"/>
    <n v="1"/>
    <m/>
    <n v="1"/>
    <s v="I"/>
    <n v="5"/>
    <s v="I"/>
    <n v="10"/>
    <s v="I"/>
    <n v="10"/>
    <s v="I"/>
    <n v="0"/>
    <m/>
    <n v="0"/>
    <m/>
    <n v="0"/>
    <m/>
    <n v="0"/>
    <m/>
    <n v="0"/>
    <m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5"/>
    <s v="I"/>
    <n v="15"/>
    <s v="I"/>
    <n v="30"/>
    <s v="I"/>
    <n v="50"/>
    <s v="I"/>
    <n v="60"/>
    <s v="I"/>
    <n v="70"/>
    <s v="I"/>
    <n v="80"/>
    <s v="I"/>
  </r>
  <r>
    <x v="35"/>
    <s v="Samp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s v="I"/>
    <n v="3"/>
    <s v="I"/>
    <n v="3"/>
    <s v="I"/>
    <n v="3"/>
    <s v="I"/>
    <n v="3"/>
    <s v="I"/>
    <n v="5"/>
    <s v="I"/>
    <n v="5"/>
    <s v="I"/>
    <n v="5"/>
    <s v="I"/>
    <n v="10"/>
    <s v="I"/>
    <n v="10"/>
    <s v="I"/>
    <n v="10"/>
    <s v="I"/>
  </r>
  <r>
    <x v="35"/>
    <s v="Spirulina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"/>
    <m/>
    <n v="30"/>
    <m/>
    <n v="42"/>
    <m/>
    <n v="40"/>
    <s v="I"/>
    <n v="40"/>
    <s v="I"/>
    <n v="40"/>
    <s v="I"/>
    <n v="40"/>
    <s v="I"/>
    <n v="30"/>
    <s v="I"/>
    <n v="30"/>
    <s v="I"/>
    <n v="30"/>
    <s v="I"/>
    <n v="30"/>
    <s v="I"/>
    <n v="30"/>
    <s v="I"/>
    <n v="30"/>
    <s v="I"/>
    <n v="30"/>
    <s v="I"/>
  </r>
  <r>
    <x v="36"/>
    <s v="African bonytongue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5"/>
    <s v="I"/>
    <n v="10"/>
    <s v="I"/>
    <n v="10"/>
    <s v="I"/>
    <n v="10"/>
    <s v="I"/>
    <n v="10"/>
    <s v="I"/>
    <n v="10"/>
    <s v="I"/>
    <n v="10"/>
    <s v="I"/>
    <n v="10"/>
    <s v="I"/>
  </r>
  <r>
    <x v="36"/>
    <s v="Bayad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5"/>
    <s v="I"/>
    <n v="0"/>
    <s v="..."/>
    <n v="0"/>
    <s v="..."/>
    <n v="0"/>
    <s v="..."/>
    <n v="0"/>
    <s v="..."/>
    <n v="0"/>
    <s v="..."/>
    <n v="0"/>
    <s v="..."/>
    <n v="0"/>
    <s v="..."/>
  </r>
  <r>
    <x v="36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5"/>
    <s v="I"/>
    <n v="25"/>
    <s v="I"/>
    <n v="25"/>
    <s v="I"/>
    <n v="25"/>
    <s v="I"/>
    <n v="25"/>
    <s v="I"/>
    <n v="50"/>
    <s v="I"/>
    <n v="50"/>
    <s v="I"/>
    <n v="109"/>
    <m/>
    <n v="69"/>
    <m/>
    <n v="60"/>
    <s v="I"/>
    <n v="60"/>
    <s v="I"/>
    <n v="60"/>
    <s v="I"/>
    <n v="60"/>
    <s v="I"/>
    <n v="65"/>
    <s v="I"/>
    <n v="75"/>
    <s v="I"/>
    <n v="80"/>
    <s v="I"/>
  </r>
  <r>
    <x v="36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5"/>
    <s v="I"/>
    <n v="5"/>
    <s v="I"/>
    <n v="5"/>
    <s v="I"/>
    <n v="5"/>
    <s v="I"/>
    <n v="10"/>
    <s v="I"/>
    <n v="10"/>
    <s v="I"/>
    <n v="15"/>
    <s v="I"/>
    <n v="10"/>
    <s v="I"/>
    <n v="10"/>
    <s v="I"/>
    <n v="10"/>
    <s v="I"/>
    <n v="10"/>
    <s v="I"/>
    <n v="10"/>
    <s v="I"/>
    <n v="10"/>
    <s v="I"/>
    <n v="10"/>
    <s v="I"/>
    <n v="10"/>
    <s v="I"/>
  </r>
  <r>
    <x v="36"/>
    <s v="Redbelly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5"/>
    <s v="I"/>
    <n v="5"/>
    <s v="I"/>
    <n v="5"/>
    <s v="I"/>
    <n v="5"/>
    <s v="I"/>
    <n v="5"/>
    <s v="I"/>
    <n v="5"/>
    <s v="I"/>
    <n v="5"/>
    <s v="I"/>
    <n v="5"/>
    <s v="I"/>
  </r>
  <r>
    <x v="36"/>
    <s v="Spirulina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m/>
    <n v="20"/>
    <s v="I"/>
    <n v="20"/>
    <s v="I"/>
    <n v="20"/>
    <s v="I"/>
    <n v="20"/>
    <s v="I"/>
    <n v="20"/>
    <s v="I"/>
    <n v="20"/>
    <s v="I"/>
  </r>
  <r>
    <x v="37"/>
    <s v="[Limnospira maxima]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189"/>
    <m/>
    <n v="2712"/>
    <m/>
    <n v="6000"/>
    <m/>
    <n v="3"/>
    <m/>
    <n v="5"/>
    <m/>
    <n v="220"/>
    <m/>
    <n v="0"/>
    <m/>
    <n v="11"/>
    <m/>
    <n v="0"/>
    <s v="..."/>
    <n v="0"/>
    <s v="..."/>
    <n v="4"/>
    <m/>
    <n v="39"/>
    <m/>
    <n v="450.5"/>
    <m/>
    <n v="861"/>
    <m/>
    <n v="1260"/>
    <m/>
    <n v="1361"/>
    <m/>
    <n v="2024"/>
    <m/>
    <n v="852"/>
    <m/>
  </r>
  <r>
    <x v="37"/>
    <s v="[Haematococcus pluvialis]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444"/>
    <m/>
    <n v="7"/>
    <m/>
    <n v="16"/>
    <m/>
    <n v="38"/>
    <m/>
    <n v="12"/>
    <m/>
    <n v="5"/>
    <m/>
    <n v="15"/>
    <m/>
    <n v="41"/>
    <m/>
    <n v="26"/>
    <m/>
    <n v="0"/>
    <s v="..."/>
    <n v="13"/>
    <m/>
    <n v="35"/>
    <m/>
    <n v="22.53"/>
    <m/>
    <n v="42"/>
    <m/>
    <n v="61"/>
    <m/>
    <n v="72"/>
    <m/>
    <n v="132"/>
    <m/>
    <n v="138"/>
    <m/>
  </r>
  <r>
    <x v="37"/>
    <s v="Atlantic salmon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43"/>
    <m/>
    <n v="521"/>
    <m/>
    <n v="395"/>
    <s v="I"/>
    <n v="318"/>
    <s v="I"/>
    <n v="693"/>
    <s v="I"/>
    <n v="485"/>
    <s v="I"/>
    <n v="651"/>
    <s v="I"/>
    <n v="799"/>
    <s v="I"/>
    <n v="2630"/>
    <m/>
    <n v="3233"/>
    <s v="I"/>
    <n v="9779"/>
    <m/>
    <n v="13071"/>
    <m/>
    <n v="22073"/>
    <m/>
    <n v="21467"/>
    <m/>
    <n v="194"/>
    <m/>
    <n v="328"/>
    <m/>
    <n v="569.55999999999995"/>
    <m/>
    <n v="493.49"/>
    <m/>
    <n v="653"/>
    <m/>
    <n v="226"/>
    <m/>
    <n v="445"/>
    <m/>
    <n v="397"/>
    <m/>
    <n v="455"/>
    <m/>
  </r>
  <r>
    <x v="37"/>
    <s v="Bastard halibut"/>
    <s v="Pacific, Sou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37"/>
    <s v="Chinook(=Spring=King) salmon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3"/>
    <m/>
    <n v="2"/>
    <m/>
    <n v="13"/>
    <m/>
  </r>
  <r>
    <x v="37"/>
    <s v="Coho(=Silver) salmon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5"/>
    <m/>
    <n v="149"/>
    <m/>
    <n v="83"/>
    <s v="I"/>
    <n v="91"/>
    <s v="I"/>
    <n v="118"/>
    <s v="I"/>
    <n v="179"/>
    <s v="I"/>
    <n v="100"/>
    <s v="I"/>
    <n v="50"/>
    <s v="I"/>
    <n v="9612"/>
    <m/>
    <n v="12744"/>
    <s v="I"/>
    <n v="15458"/>
    <m/>
    <n v="15619"/>
    <m/>
    <n v="11505"/>
    <m/>
    <n v="13819"/>
    <m/>
    <n v="245"/>
    <m/>
    <n v="176"/>
    <m/>
    <n v="153"/>
    <m/>
    <n v="189.89"/>
    <m/>
    <n v="176"/>
    <m/>
    <n v="268"/>
    <m/>
    <n v="479"/>
    <m/>
    <n v="389"/>
    <m/>
    <n v="231"/>
    <m/>
  </r>
  <r>
    <x v="37"/>
    <s v="Corvina drum"/>
    <s v="Pacific, Sou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"/>
    <m/>
    <n v="12"/>
    <m/>
    <n v="3"/>
    <m/>
    <n v="7"/>
    <m/>
    <n v="1"/>
    <m/>
  </r>
  <r>
    <x v="37"/>
    <s v="Danube sturgeon(=Osetr)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3"/>
    <m/>
    <n v="7"/>
    <m/>
    <n v="21"/>
    <m/>
    <n v="30"/>
    <m/>
  </r>
  <r>
    <x v="37"/>
    <s v="Freshwater fishe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..."/>
    <n v="39"/>
    <m/>
    <n v="27"/>
    <m/>
    <n v="3"/>
    <m/>
    <n v="0"/>
    <s v="..."/>
    <n v="0"/>
    <s v="..."/>
    <n v="0"/>
    <s v="..."/>
    <n v="0"/>
    <s v="..."/>
    <n v="0"/>
    <s v="..."/>
    <n v="1292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37"/>
    <s v="Rainbow trout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35"/>
    <m/>
    <n v="92"/>
    <m/>
    <n v="52"/>
    <m/>
    <n v="257"/>
    <m/>
    <n v="253"/>
    <m/>
    <n v="386"/>
    <m/>
    <n v="619"/>
    <m/>
    <n v="1007"/>
    <m/>
    <n v="945"/>
    <m/>
    <n v="1247"/>
    <m/>
    <n v="1946"/>
    <m/>
    <n v="3628"/>
    <m/>
    <n v="6818"/>
    <m/>
    <n v="1617"/>
    <m/>
    <n v="1700"/>
    <m/>
    <n v="2187"/>
    <m/>
    <n v="2630"/>
    <m/>
    <n v="1938"/>
    <m/>
    <n v="7809"/>
    <m/>
    <n v="4035"/>
    <m/>
    <n v="3250"/>
    <m/>
    <n v="655"/>
    <m/>
    <n v="753"/>
    <m/>
    <n v="2910"/>
    <m/>
    <n v="3114"/>
    <s v="I"/>
    <n v="3839"/>
    <s v="I"/>
    <n v="9380"/>
    <s v="I"/>
    <n v="10346"/>
    <s v="I"/>
    <n v="2000"/>
    <s v="I"/>
    <n v="1848"/>
    <s v="I"/>
    <n v="15198"/>
    <m/>
    <n v="20244"/>
    <s v="I"/>
    <n v="15966"/>
    <m/>
    <n v="30837"/>
    <m/>
    <n v="10790"/>
    <m/>
    <n v="20458"/>
    <m/>
    <n v="209"/>
    <m/>
    <n v="394"/>
    <m/>
    <n v="2386.0500000000002"/>
    <m/>
    <n v="191.07"/>
    <m/>
    <n v="462"/>
    <m/>
    <n v="110"/>
    <m/>
    <n v="136"/>
    <m/>
    <n v="146"/>
    <m/>
    <n v="65"/>
    <m/>
  </r>
  <r>
    <x v="37"/>
    <s v="Red abalone"/>
    <s v="Pacific, Sou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67"/>
    <m/>
    <n v="500"/>
    <m/>
    <n v="562"/>
    <s v="E"/>
    <n v="568"/>
    <s v="I"/>
    <n v="370"/>
    <s v="I"/>
  </r>
  <r>
    <x v="37"/>
    <s v="Red cusk-eel"/>
    <s v="Pacific, Sou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0"/>
    <s v="..."/>
    <n v="1"/>
    <m/>
    <n v="0"/>
    <s v="..."/>
  </r>
  <r>
    <x v="37"/>
    <s v="Sea trout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58"/>
    <m/>
    <n v="0"/>
    <m/>
    <n v="0"/>
    <m/>
    <n v="0"/>
    <m/>
    <n v="0"/>
    <m/>
    <n v="39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37"/>
    <s v="Siberian sturgeon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</r>
  <r>
    <x v="37"/>
    <s v="Turbot"/>
    <s v="Pacific, Sou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17"/>
    <m/>
    <n v="32"/>
    <m/>
    <n v="19"/>
    <m/>
    <n v="38"/>
    <m/>
    <n v="168"/>
    <m/>
    <n v="278"/>
    <m/>
    <n v="426"/>
    <m/>
    <n v="334"/>
    <m/>
    <n v="260"/>
    <m/>
    <n v="303"/>
    <m/>
    <n v="320"/>
    <m/>
    <n v="422"/>
    <m/>
    <n v="273"/>
    <m/>
    <n v="296"/>
    <m/>
    <n v="277"/>
    <m/>
    <n v="335"/>
    <m/>
    <n v="282"/>
    <m/>
    <n v="319"/>
    <m/>
    <n v="292"/>
    <m/>
    <n v="252"/>
    <m/>
    <n v="442"/>
    <m/>
    <n v="107"/>
    <m/>
    <n v="2"/>
    <m/>
    <n v="3"/>
    <m/>
    <n v="0"/>
    <s v="..."/>
    <n v="0"/>
    <s v="..."/>
    <n v="1.89"/>
    <m/>
    <n v="1"/>
    <m/>
    <n v="2"/>
    <m/>
    <n v="0"/>
    <s v="..."/>
    <n v="2"/>
    <m/>
    <n v="1"/>
    <m/>
  </r>
  <r>
    <x v="37"/>
    <s v="Yellowtail amberjack"/>
    <s v="Pacific, Sou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..."/>
    <n v="0"/>
    <s v="..."/>
    <n v="0"/>
    <s v="..."/>
    <n v="8.49"/>
    <m/>
    <n v="5"/>
    <m/>
    <n v="11"/>
    <m/>
    <n v="8"/>
    <m/>
    <n v="15"/>
    <m/>
    <n v="22"/>
    <m/>
  </r>
  <r>
    <x v="38"/>
    <s v="[Arthrospira platensis]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6483"/>
    <s v="I"/>
    <n v="35889"/>
    <s v="I"/>
    <n v="48479"/>
    <s v="I"/>
    <n v="55870"/>
    <m/>
    <n v="66920"/>
    <m/>
    <n v="62320"/>
    <m/>
    <n v="69739"/>
    <s v="I"/>
    <n v="93487"/>
    <s v="I"/>
    <n v="68822"/>
    <s v="I"/>
    <n v="72905"/>
    <s v="I"/>
    <n v="74446"/>
    <s v="I"/>
    <n v="77588"/>
    <s v="I"/>
    <n v="81004"/>
    <s v="I"/>
    <n v="73200"/>
    <m/>
    <n v="71740"/>
    <m/>
    <n v="69390"/>
    <m/>
    <n v="54650"/>
    <m/>
    <n v="62470"/>
    <m/>
    <n v="83270"/>
    <m/>
    <n v="99910"/>
    <m/>
    <n v="111040"/>
    <m/>
  </r>
  <r>
    <x v="38"/>
    <s v="[Haematococcus pluvialis]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0"/>
    <s v="I"/>
    <n v="100"/>
    <s v="I"/>
    <n v="100"/>
    <s v="I"/>
    <n v="150"/>
    <s v="I"/>
    <n v="150"/>
    <s v="I"/>
    <n v="200"/>
    <s v="I"/>
    <n v="200"/>
    <s v="I"/>
    <n v="200"/>
    <s v="I"/>
    <n v="200"/>
    <s v="I"/>
    <n v="200"/>
    <s v="I"/>
    <n v="200"/>
    <s v="I"/>
    <n v="200"/>
    <s v="I"/>
    <n v="200"/>
    <s v="I"/>
    <n v="200"/>
    <s v="I"/>
    <n v="200"/>
    <s v="I"/>
    <n v="200"/>
    <s v="I"/>
    <n v="200"/>
    <s v="I"/>
    <n v="200"/>
    <s v="I"/>
  </r>
  <r>
    <x v="38"/>
    <s v="[Carassius spp]"/>
    <s v="Asia - Inland waters"/>
    <x v="0"/>
    <s v="Tonnes - live weight"/>
    <s v="TLW"/>
    <n v="1977"/>
    <s v="I"/>
    <n v="3512"/>
    <s v="I"/>
    <n v="4076"/>
    <s v="I"/>
    <n v="5454"/>
    <s v="I"/>
    <n v="8330"/>
    <s v="I"/>
    <n v="9561"/>
    <s v="I"/>
    <n v="10156"/>
    <s v="I"/>
    <n v="16926"/>
    <s v="I"/>
    <n v="16598"/>
    <s v="I"/>
    <n v="17870"/>
    <s v="I"/>
    <n v="14973"/>
    <s v="I"/>
    <n v="10464"/>
    <s v="I"/>
    <n v="9436"/>
    <s v="I"/>
    <n v="10800"/>
    <s v="I"/>
    <n v="11994"/>
    <s v="I"/>
    <n v="15417"/>
    <s v="I"/>
    <n v="15727"/>
    <s v="I"/>
    <n v="14989"/>
    <s v="I"/>
    <n v="14558"/>
    <s v="I"/>
    <n v="16385"/>
    <s v="I"/>
    <n v="17442"/>
    <s v="I"/>
    <n v="18579"/>
    <s v="I"/>
    <n v="18614"/>
    <s v="I"/>
    <n v="19742"/>
    <s v="I"/>
    <n v="21294"/>
    <s v="I"/>
    <n v="22556"/>
    <s v="I"/>
    <n v="22197"/>
    <s v="I"/>
    <n v="23024"/>
    <s v="I"/>
    <n v="22843"/>
    <s v="I"/>
    <n v="24400"/>
    <m/>
    <n v="27000"/>
    <m/>
    <n v="30400"/>
    <m/>
    <n v="36200"/>
    <m/>
    <n v="42800"/>
    <m/>
    <n v="54300"/>
    <m/>
    <n v="71400"/>
    <m/>
    <n v="88500"/>
    <m/>
    <n v="104500"/>
    <m/>
    <n v="116900"/>
    <m/>
    <n v="205044"/>
    <m/>
    <n v="211584"/>
    <m/>
    <n v="218908"/>
    <m/>
    <n v="254323"/>
    <m/>
    <n v="291529"/>
    <m/>
    <n v="385220"/>
    <m/>
    <n v="533740"/>
    <m/>
    <n v="689905"/>
    <m/>
    <n v="799571"/>
    <s v="I"/>
    <n v="925844"/>
    <s v="I"/>
    <n v="1087399"/>
    <s v="I"/>
    <n v="1198487"/>
    <s v="I"/>
    <n v="1320918"/>
    <s v="I"/>
    <n v="1468019"/>
    <s v="I"/>
    <n v="1545516"/>
    <s v="I"/>
    <n v="1679907"/>
    <s v="I"/>
    <n v="1798201"/>
    <s v="I"/>
    <n v="1845082"/>
    <m/>
    <n v="1937121"/>
    <m/>
    <n v="1955500"/>
    <m/>
    <n v="2022101"/>
    <s v="I"/>
    <n v="2137808"/>
    <s v="I"/>
    <n v="2170654"/>
    <s v="I"/>
    <n v="2231739"/>
    <s v="I"/>
    <n v="2358600"/>
    <s v="I"/>
    <n v="2510906"/>
    <s v="I"/>
    <n v="2643185"/>
    <s v="I"/>
    <n v="2725841"/>
    <m/>
    <n v="2817989"/>
    <m/>
    <n v="2771565"/>
    <m/>
    <n v="2755632"/>
    <m/>
    <n v="2748519"/>
    <m/>
    <n v="2783687"/>
    <m/>
    <n v="2849494"/>
    <m/>
    <n v="2840261"/>
    <m/>
  </r>
  <r>
    <x v="38"/>
    <s v="[Rhopilema esculentum]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3470"/>
    <s v="I"/>
    <n v="34486"/>
    <s v="I"/>
    <n v="48180"/>
    <s v="I"/>
    <n v="32887"/>
    <m/>
    <n v="42115"/>
    <m/>
    <n v="47405"/>
    <m/>
    <n v="62242"/>
    <s v="I"/>
    <n v="57855"/>
    <s v="I"/>
    <n v="66484"/>
    <s v="I"/>
    <n v="61127"/>
    <s v="I"/>
    <n v="63660"/>
    <s v="I"/>
    <n v="64542"/>
    <s v="I"/>
    <n v="75299"/>
    <s v="I"/>
    <n v="79342"/>
    <m/>
    <n v="82280"/>
    <m/>
    <n v="72664"/>
    <m/>
    <n v="89576"/>
    <m/>
    <n v="90414"/>
    <m/>
    <n v="77779"/>
    <m/>
    <n v="84160"/>
    <m/>
    <n v="80521"/>
    <m/>
  </r>
  <r>
    <x v="38"/>
    <s v="Amur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3233"/>
    <s v="I"/>
    <n v="212275"/>
    <s v="I"/>
    <n v="246861"/>
    <s v="I"/>
    <n v="261224"/>
    <m/>
    <n v="315322"/>
    <m/>
    <n v="315749"/>
    <m/>
    <n v="319986"/>
    <s v="I"/>
    <n v="360878"/>
    <s v="I"/>
    <n v="370890"/>
    <s v="I"/>
    <n v="372268"/>
    <s v="I"/>
    <n v="394502"/>
    <s v="I"/>
    <n v="408984"/>
    <s v="I"/>
    <n v="408481"/>
    <s v="I"/>
    <n v="392902"/>
    <m/>
    <n v="382306"/>
    <m/>
    <n v="365590"/>
    <m/>
    <n v="355310"/>
    <m/>
    <n v="346852"/>
    <m/>
    <n v="322650"/>
    <m/>
    <n v="325356"/>
    <m/>
    <n v="316385"/>
    <m/>
  </r>
  <r>
    <x v="38"/>
    <s v="Aquatic invertebrat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9916"/>
    <m/>
    <n v="21276"/>
    <m/>
    <n v="34758"/>
    <m/>
    <n v="40448"/>
    <s v="I"/>
    <n v="49080"/>
    <s v="I"/>
    <n v="44844"/>
    <s v="I"/>
    <n v="40410"/>
    <s v="I"/>
    <n v="38729"/>
    <s v="I"/>
    <n v="32661"/>
    <s v="I"/>
    <n v="33968"/>
    <s v="I"/>
    <n v="32737"/>
    <m/>
    <n v="42133"/>
    <m/>
    <n v="45036"/>
    <m/>
    <n v="52341.65"/>
    <m/>
    <n v="56274.63"/>
    <m/>
    <n v="50181.91"/>
    <m/>
    <n v="53808.61"/>
    <m/>
    <n v="49650.080000000002"/>
    <m/>
  </r>
  <r>
    <x v="38"/>
    <s v="Asian clam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9533"/>
    <s v="I"/>
    <n v="24820"/>
    <s v="I"/>
    <n v="27851"/>
    <s v="I"/>
    <n v="29871"/>
    <m/>
    <n v="26844"/>
    <m/>
    <n v="18980"/>
    <m/>
    <n v="19798"/>
    <s v="I"/>
    <n v="18807"/>
    <s v="I"/>
    <n v="21101"/>
    <s v="I"/>
    <n v="20884"/>
    <s v="I"/>
    <n v="21327"/>
    <s v="I"/>
    <n v="22163"/>
    <s v="I"/>
    <n v="23280"/>
    <s v="I"/>
    <n v="21823"/>
    <m/>
    <n v="21746"/>
    <m/>
    <n v="18006"/>
    <m/>
    <n v="18185"/>
    <m/>
    <n v="16776"/>
    <m/>
    <n v="22246"/>
    <m/>
    <n v="21550"/>
    <m/>
    <n v="20851"/>
    <m/>
  </r>
  <r>
    <x v="38"/>
    <s v="Asian swamp eel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8276"/>
    <s v="I"/>
    <n v="118698"/>
    <s v="I"/>
    <n v="140250"/>
    <s v="I"/>
    <n v="168699"/>
    <m/>
    <n v="196190"/>
    <m/>
    <n v="212129"/>
    <m/>
    <n v="233185"/>
    <s v="I"/>
    <n v="263297"/>
    <s v="I"/>
    <n v="276356"/>
    <s v="I"/>
    <n v="292319"/>
    <s v="I"/>
    <n v="314618"/>
    <s v="I"/>
    <n v="324751"/>
    <s v="I"/>
    <n v="333588"/>
    <s v="I"/>
    <n v="387730"/>
    <m/>
    <n v="358295"/>
    <m/>
    <n v="319000"/>
    <m/>
    <n v="313790"/>
    <m/>
    <n v="307233"/>
    <m/>
    <n v="311436"/>
    <m/>
    <n v="334215"/>
    <m/>
    <n v="355203"/>
    <m/>
  </r>
  <r>
    <x v="38"/>
    <s v="Bighead carp"/>
    <s v="Asia - Inland waters"/>
    <x v="0"/>
    <s v="Tonnes - live weight"/>
    <s v="TLW"/>
    <n v="13190"/>
    <s v="I"/>
    <n v="23435"/>
    <s v="I"/>
    <n v="27196"/>
    <s v="I"/>
    <n v="36395"/>
    <s v="I"/>
    <n v="55584"/>
    <s v="I"/>
    <n v="63803"/>
    <s v="I"/>
    <n v="67772"/>
    <s v="I"/>
    <n v="112946"/>
    <s v="I"/>
    <n v="110755"/>
    <s v="I"/>
    <n v="119245"/>
    <s v="I"/>
    <n v="99915"/>
    <s v="I"/>
    <n v="69826"/>
    <s v="I"/>
    <n v="62966"/>
    <s v="I"/>
    <n v="72000"/>
    <s v="I"/>
    <n v="80038"/>
    <s v="I"/>
    <n v="102876"/>
    <s v="I"/>
    <n v="104945"/>
    <s v="I"/>
    <n v="100019"/>
    <s v="I"/>
    <n v="97145"/>
    <s v="I"/>
    <n v="109337"/>
    <s v="I"/>
    <n v="116388"/>
    <s v="I"/>
    <n v="123975"/>
    <s v="I"/>
    <n v="124207"/>
    <s v="I"/>
    <n v="131734"/>
    <s v="I"/>
    <n v="142089"/>
    <s v="I"/>
    <n v="150514"/>
    <s v="I"/>
    <n v="148117"/>
    <s v="I"/>
    <n v="153635"/>
    <s v="I"/>
    <n v="152430"/>
    <s v="I"/>
    <n v="162700"/>
    <m/>
    <n v="180300"/>
    <m/>
    <n v="202800"/>
    <m/>
    <n v="241400"/>
    <m/>
    <n v="285600"/>
    <m/>
    <n v="362200"/>
    <m/>
    <n v="475800"/>
    <m/>
    <n v="590300"/>
    <m/>
    <n v="627100"/>
    <m/>
    <n v="701500"/>
    <m/>
    <n v="628730"/>
    <m/>
    <n v="658208"/>
    <m/>
    <n v="680434"/>
    <m/>
    <n v="770352"/>
    <m/>
    <n v="901942"/>
    <m/>
    <n v="1053742"/>
    <m/>
    <n v="1236667"/>
    <m/>
    <n v="1400192"/>
    <m/>
    <n v="1429925"/>
    <s v="I"/>
    <n v="1405338"/>
    <s v="I"/>
    <n v="1399204"/>
    <s v="I"/>
    <n v="1406394"/>
    <s v="I"/>
    <n v="1420260"/>
    <s v="I"/>
    <n v="1471261"/>
    <s v="I"/>
    <n v="1646568"/>
    <s v="I"/>
    <n v="1795457"/>
    <s v="I"/>
    <n v="1883268"/>
    <s v="I"/>
    <n v="2040415"/>
    <m/>
    <n v="2135371"/>
    <m/>
    <n v="2290228"/>
    <m/>
    <n v="2395023"/>
    <s v="I"/>
    <n v="2460736"/>
    <s v="I"/>
    <n v="2521810"/>
    <s v="I"/>
    <n v="2596920"/>
    <s v="I"/>
    <n v="2741278"/>
    <s v="I"/>
    <n v="2905495"/>
    <s v="I"/>
    <n v="3049050"/>
    <s v="I"/>
    <n v="3114939"/>
    <m/>
    <n v="3097952"/>
    <m/>
    <n v="3096426"/>
    <m/>
    <n v="3101637"/>
    <m/>
    <n v="3130301"/>
    <m/>
    <n v="3177030"/>
    <m/>
    <n v="3268510"/>
    <m/>
    <n v="3349884"/>
    <m/>
  </r>
  <r>
    <x v="38"/>
    <s v="Black carp"/>
    <s v="Asia - Inland waters"/>
    <x v="0"/>
    <s v="Tonnes - live weight"/>
    <s v="TLW"/>
    <n v="1986"/>
    <s v="I"/>
    <n v="3528"/>
    <s v="I"/>
    <n v="4095"/>
    <s v="I"/>
    <n v="5480"/>
    <s v="I"/>
    <n v="8369"/>
    <s v="I"/>
    <n v="9606"/>
    <s v="I"/>
    <n v="10204"/>
    <s v="I"/>
    <n v="17005"/>
    <s v="I"/>
    <n v="16675"/>
    <s v="I"/>
    <n v="17954"/>
    <s v="I"/>
    <n v="15043"/>
    <s v="I"/>
    <n v="10513"/>
    <s v="I"/>
    <n v="9480"/>
    <s v="I"/>
    <n v="10800"/>
    <s v="I"/>
    <n v="12050"/>
    <s v="I"/>
    <n v="15489"/>
    <s v="I"/>
    <n v="15801"/>
    <s v="I"/>
    <n v="15059"/>
    <s v="I"/>
    <n v="14626"/>
    <s v="I"/>
    <n v="16462"/>
    <s v="I"/>
    <n v="17523"/>
    <s v="I"/>
    <n v="18666"/>
    <s v="I"/>
    <n v="18701"/>
    <s v="I"/>
    <n v="19834"/>
    <s v="I"/>
    <n v="21393"/>
    <s v="I"/>
    <n v="22661"/>
    <s v="I"/>
    <n v="22301"/>
    <s v="I"/>
    <n v="23131"/>
    <s v="I"/>
    <n v="22950"/>
    <s v="I"/>
    <n v="24400"/>
    <m/>
    <n v="27100"/>
    <m/>
    <n v="30700"/>
    <m/>
    <n v="36200"/>
    <m/>
    <n v="43000"/>
    <m/>
    <n v="36200"/>
    <m/>
    <n v="47600"/>
    <m/>
    <n v="61100"/>
    <m/>
    <n v="104600"/>
    <m/>
    <n v="117100"/>
    <m/>
    <n v="38545"/>
    <m/>
    <n v="37469"/>
    <m/>
    <n v="35682"/>
    <m/>
    <n v="51807"/>
    <m/>
    <n v="65638"/>
    <m/>
    <n v="102838"/>
    <m/>
    <n v="102574"/>
    <m/>
    <n v="118872"/>
    <m/>
    <n v="128082"/>
    <s v="I"/>
    <n v="136940"/>
    <s v="I"/>
    <n v="152519"/>
    <s v="I"/>
    <n v="147692"/>
    <s v="I"/>
    <n v="164548"/>
    <s v="I"/>
    <n v="194208"/>
    <s v="I"/>
    <n v="232809"/>
    <s v="I"/>
    <n v="255214"/>
    <s v="I"/>
    <n v="279938"/>
    <s v="I"/>
    <n v="306280"/>
    <m/>
    <n v="331262"/>
    <m/>
    <n v="359804"/>
    <m/>
    <n v="381329"/>
    <s v="I"/>
    <n v="409140"/>
    <s v="I"/>
    <n v="442056"/>
    <s v="I"/>
    <n v="450736"/>
    <s v="I"/>
    <n v="477730"/>
    <s v="I"/>
    <n v="505579"/>
    <s v="I"/>
    <n v="541026"/>
    <s v="I"/>
    <n v="679779"/>
    <m/>
    <n v="684502"/>
    <m/>
    <n v="691296"/>
    <m/>
    <n v="679582"/>
    <m/>
    <n v="694532"/>
    <m/>
    <n v="716561"/>
    <m/>
    <n v="748026"/>
    <m/>
    <n v="800057"/>
    <m/>
  </r>
  <r>
    <x v="38"/>
    <s v="Blue-Nile tilapia, hybrid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47500"/>
    <s v="I"/>
    <n v="283400"/>
    <s v="I"/>
    <n v="277600"/>
    <s v="I"/>
    <n v="309400"/>
    <s v="I"/>
    <n v="321200"/>
    <s v="I"/>
    <n v="340500"/>
    <s v="I"/>
    <n v="353600"/>
    <s v="I"/>
    <n v="376800"/>
    <s v="I"/>
    <n v="385200"/>
    <s v="I"/>
    <n v="403800"/>
    <s v="I"/>
    <n v="390000"/>
    <s v="I"/>
    <n v="396200"/>
    <s v="I"/>
    <n v="406000"/>
    <s v="I"/>
    <n v="410500"/>
    <s v="I"/>
    <n v="414000"/>
    <s v="I"/>
    <n v="416000"/>
    <s v="I"/>
    <n v="450000"/>
    <s v="I"/>
    <n v="470154"/>
    <m/>
  </r>
  <r>
    <x v="38"/>
    <s v="Channel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9352"/>
    <s v="I"/>
    <n v="54061"/>
    <s v="I"/>
    <n v="87254"/>
    <s v="I"/>
    <n v="146146"/>
    <m/>
    <n v="204929"/>
    <m/>
    <n v="224471"/>
    <m/>
    <n v="219608"/>
    <s v="I"/>
    <n v="209626"/>
    <s v="I"/>
    <n v="193912"/>
    <s v="I"/>
    <n v="204127"/>
    <s v="I"/>
    <n v="224910"/>
    <s v="I"/>
    <n v="225524"/>
    <s v="I"/>
    <n v="240484"/>
    <s v="I"/>
    <n v="236786"/>
    <m/>
    <n v="227454"/>
    <m/>
    <n v="230442"/>
    <m/>
    <n v="297732"/>
    <m/>
    <n v="308488"/>
    <m/>
    <n v="363344"/>
    <m/>
    <n v="416200"/>
    <m/>
    <n v="441027"/>
    <m/>
  </r>
  <r>
    <x v="38"/>
    <s v="Chinese longsnout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761"/>
    <s v="I"/>
    <n v="5127"/>
    <s v="I"/>
    <n v="5455"/>
    <s v="I"/>
    <n v="19925"/>
    <m/>
    <n v="13818"/>
    <m/>
    <n v="15347"/>
    <m/>
    <n v="17609"/>
    <s v="I"/>
    <n v="16496"/>
    <s v="I"/>
    <n v="16148"/>
    <s v="I"/>
    <n v="23920"/>
    <s v="I"/>
    <n v="14674"/>
    <s v="I"/>
    <n v="22258"/>
    <s v="I"/>
    <n v="22776"/>
    <s v="I"/>
    <n v="24823"/>
    <m/>
    <n v="21331"/>
    <m/>
    <n v="21610"/>
    <m/>
    <n v="22063"/>
    <m/>
    <n v="21195"/>
    <m/>
    <n v="22236"/>
    <m/>
    <n v="23907"/>
    <m/>
    <n v="48614"/>
    <m/>
  </r>
  <r>
    <x v="38"/>
    <s v="Chinese mitten crab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305"/>
    <m/>
    <n v="4833"/>
    <m/>
    <n v="8433"/>
    <m/>
    <n v="9509"/>
    <m/>
    <n v="17641"/>
    <m/>
    <n v="31227"/>
    <m/>
    <n v="41515"/>
    <m/>
    <n v="62631"/>
    <m/>
    <n v="93756"/>
    <s v="I"/>
    <n v="110561"/>
    <s v="I"/>
    <n v="151303"/>
    <s v="I"/>
    <n v="202489"/>
    <s v="I"/>
    <n v="248126"/>
    <s v="I"/>
    <n v="294045"/>
    <s v="I"/>
    <n v="317941"/>
    <s v="I"/>
    <n v="358906"/>
    <s v="I"/>
    <n v="378360"/>
    <s v="I"/>
    <n v="439604"/>
    <m/>
    <n v="489469"/>
    <m/>
    <n v="518357"/>
    <m/>
    <n v="564911"/>
    <s v="I"/>
    <n v="572337"/>
    <s v="I"/>
    <n v="613596"/>
    <s v="I"/>
    <n v="650619"/>
    <s v="I"/>
    <n v="663517"/>
    <s v="I"/>
    <n v="722576"/>
    <s v="I"/>
    <n v="747195"/>
    <s v="I"/>
    <n v="748725"/>
    <m/>
    <n v="750945"/>
    <m/>
    <n v="756877"/>
    <m/>
    <n v="778682"/>
    <m/>
    <n v="775887"/>
    <m/>
    <n v="808274"/>
    <m/>
    <n v="815318"/>
    <m/>
    <n v="888629"/>
    <m/>
  </r>
  <r>
    <x v="38"/>
    <s v="Chinese mystery snail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6467"/>
    <s v="I"/>
    <n v="56766"/>
    <s v="I"/>
    <n v="63621"/>
    <s v="I"/>
    <n v="82828"/>
    <m/>
    <n v="84176"/>
    <m/>
    <n v="93629"/>
    <m/>
    <n v="97471"/>
    <s v="I"/>
    <n v="106521"/>
    <s v="I"/>
    <n v="99475"/>
    <s v="I"/>
    <n v="101763"/>
    <s v="I"/>
    <n v="100536"/>
    <s v="I"/>
    <n v="100143"/>
    <s v="I"/>
    <n v="101490"/>
    <s v="I"/>
    <n v="100884"/>
    <m/>
    <n v="98894"/>
    <m/>
    <n v="95691"/>
    <m/>
    <n v="92893"/>
    <m/>
    <n v="90640"/>
    <m/>
    <n v="98420"/>
    <m/>
    <n v="94681"/>
    <m/>
    <n v="96960"/>
    <m/>
  </r>
  <r>
    <x v="38"/>
    <s v="Chinese pond mussel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0053"/>
    <s v="I"/>
    <n v="73294"/>
    <s v="I"/>
    <n v="74418"/>
    <s v="I"/>
    <n v="83251"/>
    <m/>
    <n v="84470"/>
    <m/>
    <n v="89392"/>
    <m/>
    <n v="87539"/>
    <s v="I"/>
    <n v="91960"/>
    <s v="I"/>
    <n v="85782"/>
    <s v="I"/>
    <n v="84105"/>
    <s v="I"/>
    <n v="95160"/>
    <s v="I"/>
    <n v="83874"/>
    <s v="I"/>
    <n v="87691"/>
    <s v="I"/>
    <n v="88166"/>
    <m/>
    <n v="69436"/>
    <m/>
    <n v="58866"/>
    <m/>
    <n v="57658"/>
    <m/>
    <n v="55308"/>
    <m/>
    <n v="54628"/>
    <m/>
    <n v="52221"/>
    <m/>
    <n v="57687"/>
    <m/>
  </r>
  <r>
    <x v="38"/>
    <s v="Chinese softshell turtle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400"/>
    <m/>
    <n v="17445"/>
    <m/>
    <n v="32004"/>
    <m/>
    <n v="41410"/>
    <s v="I"/>
    <n v="55514"/>
    <s v="I"/>
    <n v="67520"/>
    <s v="I"/>
    <n v="80466"/>
    <s v="I"/>
    <n v="98916"/>
    <s v="I"/>
    <n v="100712"/>
    <s v="I"/>
    <n v="124240"/>
    <s v="I"/>
    <n v="140948"/>
    <s v="I"/>
    <n v="157607"/>
    <s v="I"/>
    <n v="168765"/>
    <m/>
    <n v="190469"/>
    <m/>
    <n v="204139"/>
    <m/>
    <n v="226481"/>
    <s v="I"/>
    <n v="256334"/>
    <s v="I"/>
    <n v="270180"/>
    <s v="I"/>
    <n v="301843"/>
    <s v="I"/>
    <n v="312488"/>
    <s v="I"/>
    <n v="309599"/>
    <s v="I"/>
    <n v="310028"/>
    <s v="I"/>
    <n v="331694"/>
    <m/>
    <n v="322102"/>
    <m/>
    <n v="319081"/>
    <m/>
    <n v="325497"/>
    <m/>
    <n v="332616"/>
    <m/>
    <n v="364878"/>
    <m/>
    <n v="373709"/>
    <m/>
    <n v="497536"/>
    <m/>
  </r>
  <r>
    <x v="38"/>
    <s v="Clearhead ice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553"/>
    <s v="I"/>
    <n v="10207"/>
    <s v="I"/>
    <n v="11748"/>
    <s v="I"/>
    <n v="14688"/>
    <m/>
    <n v="16958"/>
    <m/>
    <n v="15822"/>
    <m/>
    <n v="17238"/>
    <s v="I"/>
    <n v="17828"/>
    <s v="I"/>
    <n v="17110"/>
    <s v="I"/>
    <n v="18947"/>
    <s v="I"/>
    <n v="19281"/>
    <s v="I"/>
    <n v="18638"/>
    <s v="I"/>
    <n v="19297"/>
    <s v="I"/>
    <n v="21088"/>
    <m/>
    <n v="20699"/>
    <m/>
    <n v="16249"/>
    <m/>
    <n v="13541"/>
    <m/>
    <n v="11928"/>
    <m/>
    <n v="11321"/>
    <m/>
    <n v="12177"/>
    <m/>
    <n v="11516"/>
    <m/>
  </r>
  <r>
    <x v="38"/>
    <s v="Common carp"/>
    <s v="Asia - Inland waters"/>
    <x v="0"/>
    <s v="Tonnes - live weight"/>
    <s v="TLW"/>
    <n v="3958"/>
    <s v="I"/>
    <n v="7032"/>
    <s v="I"/>
    <n v="8161"/>
    <s v="I"/>
    <n v="10921"/>
    <s v="I"/>
    <n v="16679"/>
    <s v="I"/>
    <n v="19145"/>
    <s v="I"/>
    <n v="20336"/>
    <s v="I"/>
    <n v="33892"/>
    <s v="I"/>
    <n v="33234"/>
    <s v="I"/>
    <n v="35782"/>
    <s v="I"/>
    <n v="29982"/>
    <s v="I"/>
    <n v="20953"/>
    <s v="I"/>
    <n v="18894"/>
    <s v="I"/>
    <n v="21600"/>
    <s v="I"/>
    <n v="24017"/>
    <s v="I"/>
    <n v="30870"/>
    <s v="I"/>
    <n v="31491"/>
    <s v="I"/>
    <n v="30013"/>
    <s v="I"/>
    <n v="29150"/>
    <s v="I"/>
    <n v="32809"/>
    <s v="I"/>
    <n v="34925"/>
    <s v="I"/>
    <n v="37201"/>
    <s v="I"/>
    <n v="37271"/>
    <s v="I"/>
    <n v="39529"/>
    <s v="I"/>
    <n v="42637"/>
    <s v="I"/>
    <n v="45165"/>
    <s v="I"/>
    <n v="44446"/>
    <s v="I"/>
    <n v="46101"/>
    <s v="I"/>
    <n v="45740"/>
    <s v="I"/>
    <n v="48800"/>
    <m/>
    <n v="54100"/>
    <m/>
    <n v="60800"/>
    <m/>
    <n v="72400"/>
    <m/>
    <n v="85700"/>
    <m/>
    <n v="181100"/>
    <m/>
    <n v="237900"/>
    <m/>
    <n v="354200"/>
    <m/>
    <n v="522600"/>
    <m/>
    <n v="584600"/>
    <m/>
    <n v="460532"/>
    <m/>
    <n v="522369"/>
    <m/>
    <n v="594476"/>
    <m/>
    <n v="706119"/>
    <m/>
    <n v="891624"/>
    <m/>
    <n v="1127596"/>
    <m/>
    <n v="1398618"/>
    <m/>
    <n v="1591508"/>
    <m/>
    <n v="1640470"/>
    <s v="I"/>
    <n v="1729603"/>
    <s v="I"/>
    <n v="1804591"/>
    <s v="I"/>
    <n v="1847133"/>
    <s v="I"/>
    <n v="1901744"/>
    <s v="I"/>
    <n v="1933726"/>
    <s v="I"/>
    <n v="1958663"/>
    <s v="I"/>
    <n v="2043358"/>
    <s v="I"/>
    <n v="2135832"/>
    <s v="I"/>
    <n v="2134276"/>
    <m/>
    <n v="2228585"/>
    <m/>
    <n v="2350691"/>
    <m/>
    <n v="2422363"/>
    <s v="I"/>
    <n v="2448779"/>
    <s v="I"/>
    <n v="2568992"/>
    <s v="I"/>
    <n v="2638394"/>
    <s v="I"/>
    <n v="2747745"/>
    <s v="I"/>
    <n v="2877868"/>
    <s v="I"/>
    <n v="3047709"/>
    <s v="I"/>
    <n v="2998937"/>
    <m/>
    <n v="3004345"/>
    <m/>
    <n v="2962218"/>
    <m/>
    <n v="2885284"/>
    <m/>
    <n v="2896669"/>
    <m/>
    <n v="2831763"/>
    <m/>
    <n v="2843157"/>
    <m/>
    <n v="2873211"/>
    <m/>
  </r>
  <r>
    <x v="38"/>
    <s v="Fleshy prawn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4002"/>
    <s v="I"/>
    <n v="47580"/>
    <s v="I"/>
    <n v="43649"/>
    <s v="I"/>
    <n v="46161"/>
    <m/>
    <n v="42257"/>
    <m/>
    <n v="42552"/>
    <m/>
    <n v="43876"/>
    <s v="I"/>
    <n v="43975"/>
    <s v="I"/>
    <n v="39697"/>
    <s v="I"/>
    <n v="39493"/>
    <s v="I"/>
    <n v="40133"/>
    <s v="I"/>
    <n v="46035"/>
    <s v="I"/>
    <n v="42910"/>
    <s v="I"/>
    <n v="39010"/>
    <m/>
    <n v="37458"/>
    <m/>
    <n v="55756"/>
    <m/>
    <n v="38583"/>
    <m/>
    <n v="30979"/>
    <m/>
    <n v="32533"/>
    <m/>
    <n v="30929"/>
    <m/>
    <n v="27140"/>
    <m/>
  </r>
  <r>
    <x v="38"/>
    <s v="Freshwater 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91556"/>
    <m/>
    <n v="187400"/>
    <m/>
    <n v="247293"/>
    <m/>
    <n v="261837"/>
    <m/>
    <n v="432510"/>
    <m/>
    <n v="535000"/>
    <m/>
    <n v="614439"/>
    <m/>
    <n v="687658"/>
    <m/>
    <n v="817396"/>
    <s v="I"/>
    <n v="871137"/>
    <s v="I"/>
    <n v="992648"/>
    <s v="I"/>
    <n v="1200365"/>
    <s v="I"/>
    <n v="1287579"/>
    <s v="I"/>
    <n v="1752366"/>
    <s v="I"/>
    <n v="493125"/>
    <s v="I"/>
    <n v="460407"/>
    <s v="I"/>
    <n v="551185"/>
    <s v="I"/>
    <n v="620056"/>
    <m/>
    <n v="525859"/>
    <m/>
    <n v="675593"/>
    <m/>
    <n v="481660"/>
    <s v="I"/>
    <n v="604257"/>
    <s v="I"/>
    <n v="696557"/>
    <s v="I"/>
    <n v="865092"/>
    <s v="I"/>
    <n v="1006012"/>
    <s v="I"/>
    <n v="775762"/>
    <s v="I"/>
    <n v="750880"/>
    <s v="I"/>
    <n v="811389"/>
    <m/>
    <n v="582689"/>
    <m/>
    <n v="659448"/>
    <m/>
    <n v="670187"/>
    <m/>
    <n v="672146"/>
    <m/>
    <n v="775691"/>
    <m/>
    <n v="746449"/>
    <m/>
    <n v="847114"/>
    <m/>
  </r>
  <r>
    <x v="38"/>
    <s v="Freshwater mollusc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248"/>
    <s v="I"/>
    <n v="10133"/>
    <s v="I"/>
    <n v="13433"/>
    <s v="I"/>
    <n v="11592"/>
    <m/>
    <n v="10965"/>
    <m/>
    <n v="30631"/>
    <m/>
    <n v="26613"/>
    <s v="I"/>
    <n v="24852"/>
    <s v="I"/>
    <n v="32008"/>
    <s v="I"/>
    <n v="28927"/>
    <s v="I"/>
    <n v="15485"/>
    <s v="I"/>
    <n v="288520"/>
    <s v="I"/>
    <n v="25536"/>
    <s v="I"/>
    <n v="27212"/>
    <m/>
    <n v="24752"/>
    <m/>
    <n v="23234"/>
    <m/>
    <n v="20906"/>
    <m/>
    <n v="23590"/>
    <m/>
    <n v="20700"/>
    <m/>
    <n v="21293"/>
    <m/>
    <n v="22934"/>
    <m/>
  </r>
  <r>
    <x v="38"/>
    <s v="Freshwater mussel shells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857"/>
    <m/>
    <n v="5144.17"/>
    <m/>
    <n v="4573.34"/>
    <m/>
    <n v="3321"/>
    <s v="I"/>
    <n v="2999"/>
    <s v="I"/>
    <n v="2179"/>
    <s v="I"/>
    <n v="2321"/>
    <s v="I"/>
    <n v="1803"/>
    <s v="I"/>
    <n v="1796"/>
    <s v="I"/>
    <n v="1630"/>
    <s v="I"/>
    <n v="1588.75"/>
    <m/>
    <n v="939.18"/>
    <m/>
    <n v="702.56"/>
    <m/>
    <n v="609.35"/>
    <m/>
    <n v="454.37"/>
    <m/>
    <n v="475.09"/>
    <m/>
    <n v="697.39"/>
    <m/>
    <n v="754.92"/>
    <m/>
  </r>
  <r>
    <x v="38"/>
    <s v="Freshwater prawns, shrimp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1212"/>
    <s v="I"/>
    <n v="24538"/>
    <s v="I"/>
    <n v="46316"/>
    <s v="I"/>
    <n v="16574"/>
    <m/>
    <n v="40859"/>
    <m/>
    <n v="13096"/>
    <m/>
    <n v="15476"/>
    <s v="I"/>
    <n v="15042"/>
    <s v="I"/>
    <n v="14837"/>
    <s v="I"/>
    <n v="19073"/>
    <s v="I"/>
    <n v="100110"/>
    <s v="I"/>
    <n v="15629"/>
    <s v="I"/>
    <n v="16501"/>
    <s v="I"/>
    <n v="33977"/>
    <m/>
    <n v="68292"/>
    <m/>
    <n v="32172"/>
    <m/>
    <n v="26128"/>
    <m/>
    <n v="32420"/>
    <m/>
    <n v="42799"/>
    <m/>
    <n v="27392"/>
    <m/>
    <n v="47445"/>
    <m/>
  </r>
  <r>
    <x v="38"/>
    <s v="Frogs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7500"/>
    <s v="I"/>
    <n v="63747"/>
    <s v="I"/>
    <n v="71150"/>
    <s v="I"/>
    <n v="74219"/>
    <m/>
    <n v="77368"/>
    <m/>
    <n v="81871"/>
    <m/>
    <n v="90415"/>
    <s v="I"/>
    <n v="77230"/>
    <s v="I"/>
    <n v="73778"/>
    <s v="I"/>
    <n v="75893"/>
    <s v="I"/>
    <n v="79393"/>
    <s v="I"/>
    <n v="84358"/>
    <s v="I"/>
    <n v="78591"/>
    <s v="I"/>
    <n v="85572"/>
    <m/>
    <n v="91653"/>
    <m/>
    <n v="102255"/>
    <m/>
    <n v="107352"/>
    <m/>
    <n v="137999"/>
    <m/>
    <n v="174997"/>
    <m/>
    <n v="215084"/>
    <m/>
    <n v="274978"/>
    <m/>
  </r>
  <r>
    <x v="38"/>
    <s v="Giant river prawn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7363"/>
    <m/>
    <n v="39912"/>
    <s v="I"/>
    <n v="55502"/>
    <s v="I"/>
    <n v="69565"/>
    <s v="I"/>
    <n v="84891"/>
    <s v="I"/>
    <n v="111282"/>
    <s v="I"/>
    <n v="98383"/>
    <s v="I"/>
    <n v="75376"/>
    <s v="I"/>
    <n v="84965"/>
    <s v="I"/>
    <n v="85541"/>
    <s v="I"/>
    <n v="104005"/>
    <m/>
    <n v="124520"/>
    <m/>
    <n v="127788"/>
    <m/>
    <n v="142121"/>
    <s v="I"/>
    <n v="120780"/>
    <s v="I"/>
    <n v="116184"/>
    <s v="I"/>
    <n v="113582"/>
    <s v="I"/>
    <n v="106730"/>
    <s v="I"/>
    <n v="115393"/>
    <s v="I"/>
    <n v="117492"/>
    <s v="I"/>
    <n v="126591"/>
    <m/>
    <n v="137360"/>
    <m/>
    <n v="133266"/>
    <m/>
    <n v="139609"/>
    <m/>
    <n v="161888"/>
    <m/>
    <n v="171263"/>
    <m/>
    <n v="177836"/>
    <m/>
    <n v="196374"/>
    <m/>
  </r>
  <r>
    <x v="38"/>
    <s v="Giant tiger prawn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4723"/>
    <s v="I"/>
    <n v="53004"/>
    <s v="I"/>
    <n v="66243"/>
    <s v="I"/>
    <n v="70165"/>
    <m/>
    <n v="61617"/>
    <m/>
    <n v="60899"/>
    <m/>
    <n v="59515"/>
    <s v="I"/>
    <n v="54961"/>
    <s v="I"/>
    <n v="57850"/>
    <s v="I"/>
    <n v="61860"/>
    <s v="I"/>
    <n v="68920"/>
    <s v="I"/>
    <n v="71554"/>
    <s v="I"/>
    <n v="72492"/>
    <s v="I"/>
    <n v="71894"/>
    <m/>
    <n v="75227"/>
    <m/>
    <n v="75356"/>
    <m/>
    <n v="84066"/>
    <m/>
    <n v="84529"/>
    <m/>
    <n v="104665"/>
    <m/>
    <n v="114360"/>
    <m/>
    <n v="128420"/>
    <m/>
  </r>
  <r>
    <x v="38"/>
    <s v="Grass carp(=White amur)"/>
    <s v="Asia - Inland waters"/>
    <x v="0"/>
    <s v="Tonnes - live weight"/>
    <s v="TLW"/>
    <n v="9893"/>
    <s v="I"/>
    <n v="17577"/>
    <s v="I"/>
    <n v="20397"/>
    <s v="I"/>
    <n v="27296"/>
    <s v="I"/>
    <n v="41688"/>
    <s v="I"/>
    <n v="47852"/>
    <s v="I"/>
    <n v="50829"/>
    <s v="I"/>
    <n v="84709"/>
    <s v="I"/>
    <n v="83067"/>
    <s v="I"/>
    <n v="89434"/>
    <s v="I"/>
    <n v="74936"/>
    <s v="I"/>
    <n v="52369"/>
    <s v="I"/>
    <n v="47225"/>
    <s v="I"/>
    <n v="54000"/>
    <s v="I"/>
    <n v="60028"/>
    <s v="I"/>
    <n v="77157"/>
    <s v="I"/>
    <n v="78709"/>
    <s v="I"/>
    <n v="75014"/>
    <s v="I"/>
    <n v="72859"/>
    <s v="I"/>
    <n v="82003"/>
    <s v="I"/>
    <n v="87291"/>
    <s v="I"/>
    <n v="92982"/>
    <s v="I"/>
    <n v="93155"/>
    <s v="I"/>
    <n v="98800"/>
    <s v="I"/>
    <n v="106567"/>
    <s v="I"/>
    <n v="112886"/>
    <s v="I"/>
    <n v="111088"/>
    <s v="I"/>
    <n v="115227"/>
    <s v="I"/>
    <n v="114322"/>
    <s v="I"/>
    <n v="122000"/>
    <m/>
    <n v="135200"/>
    <m/>
    <n v="152100"/>
    <m/>
    <n v="181100"/>
    <m/>
    <n v="214200"/>
    <m/>
    <n v="271700"/>
    <m/>
    <n v="356900"/>
    <m/>
    <n v="442700"/>
    <m/>
    <n v="522600"/>
    <m/>
    <n v="584600"/>
    <m/>
    <n v="934537"/>
    <m/>
    <n v="1023199"/>
    <m/>
    <n v="1045962"/>
    <m/>
    <n v="1231845"/>
    <m/>
    <n v="1464945"/>
    <m/>
    <n v="1789591"/>
    <m/>
    <n v="2070988"/>
    <m/>
    <n v="2407908"/>
    <m/>
    <n v="2451801"/>
    <s v="I"/>
    <n v="2518648"/>
    <s v="I"/>
    <n v="2694757"/>
    <s v="I"/>
    <n v="2755878"/>
    <s v="I"/>
    <n v="2870893"/>
    <s v="I"/>
    <n v="2957799"/>
    <s v="I"/>
    <n v="3017191"/>
    <s v="I"/>
    <n v="3193026"/>
    <s v="I"/>
    <n v="3328994"/>
    <s v="I"/>
    <n v="3359084"/>
    <m/>
    <n v="3555963"/>
    <m/>
    <n v="3707146"/>
    <m/>
    <n v="4015245"/>
    <s v="I"/>
    <n v="4073044"/>
    <s v="I"/>
    <n v="4198320"/>
    <s v="I"/>
    <n v="4354915"/>
    <s v="I"/>
    <n v="4609083"/>
    <s v="I"/>
    <n v="4877560"/>
    <s v="I"/>
    <n v="5151789"/>
    <s v="I"/>
    <n v="5286580"/>
    <m/>
    <n v="5345641"/>
    <m/>
    <n v="5504301"/>
    <m/>
    <n v="5533083"/>
    <m/>
    <n v="5571083"/>
    <m/>
    <n v="5755095"/>
    <m/>
    <n v="5904805"/>
    <m/>
    <n v="5941315"/>
    <m/>
  </r>
  <r>
    <x v="38"/>
    <s v="Green mud crab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8306"/>
    <s v="I"/>
    <n v="94935"/>
    <s v="I"/>
    <n v="97463"/>
    <s v="I"/>
    <n v="93103"/>
    <m/>
    <n v="101529"/>
    <m/>
    <n v="113852"/>
    <m/>
    <n v="114543"/>
    <s v="I"/>
    <n v="112408"/>
    <s v="I"/>
    <n v="115772"/>
    <s v="I"/>
    <n v="123599"/>
    <s v="I"/>
    <n v="132149"/>
    <s v="I"/>
    <n v="134507"/>
    <s v="I"/>
    <n v="135094"/>
    <s v="I"/>
    <n v="146189"/>
    <m/>
    <n v="151976"/>
    <m/>
    <n v="157712"/>
    <m/>
    <n v="160616"/>
    <m/>
    <n v="159433"/>
    <m/>
    <n v="152065"/>
    <m/>
    <n v="154661"/>
    <m/>
    <n v="157012"/>
    <m/>
  </r>
  <r>
    <x v="38"/>
    <s v="Japanese eel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0000"/>
    <m/>
    <n v="67672"/>
    <m/>
    <n v="80582"/>
    <m/>
    <n v="91655"/>
    <m/>
    <n v="100000"/>
    <m/>
    <n v="110000"/>
    <m/>
    <n v="120000"/>
    <m/>
    <n v="147316"/>
    <m/>
    <n v="155739"/>
    <s v="I"/>
    <n v="146317"/>
    <s v="I"/>
    <n v="144740"/>
    <s v="I"/>
    <n v="140067"/>
    <s v="I"/>
    <n v="135078"/>
    <s v="I"/>
    <n v="141721"/>
    <s v="I"/>
    <n v="139344"/>
    <s v="I"/>
    <n v="153828"/>
    <s v="I"/>
    <n v="154703"/>
    <s v="I"/>
    <n v="189754"/>
    <m/>
    <n v="207332"/>
    <m/>
    <n v="205325"/>
    <m/>
    <n v="211212"/>
    <s v="I"/>
    <n v="206258"/>
    <s v="I"/>
    <n v="196832"/>
    <s v="I"/>
    <n v="193501"/>
    <s v="I"/>
    <n v="187298"/>
    <s v="I"/>
    <n v="198210"/>
    <s v="I"/>
    <n v="211129"/>
    <s v="I"/>
    <n v="210995"/>
    <m/>
    <n v="217263"/>
    <m/>
    <n v="233222"/>
    <m/>
    <n v="234223"/>
    <m/>
    <n v="250740"/>
    <m/>
    <n v="255311"/>
    <m/>
    <n v="281730"/>
    <m/>
    <n v="291566"/>
    <m/>
  </r>
  <r>
    <x v="38"/>
    <s v="Japanese seabass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8588"/>
    <s v="I"/>
    <n v="70543"/>
    <s v="I"/>
    <n v="76969"/>
    <s v="I"/>
    <n v="90154"/>
    <m/>
    <n v="100574"/>
    <m/>
    <n v="95747"/>
    <m/>
    <n v="100794"/>
    <s v="I"/>
    <n v="102822"/>
    <s v="I"/>
    <n v="117208"/>
    <s v="I"/>
    <n v="120584"/>
    <s v="I"/>
    <n v="122592"/>
    <s v="I"/>
    <n v="108765"/>
    <s v="I"/>
    <n v="117376"/>
    <s v="I"/>
    <n v="137901"/>
    <m/>
    <n v="156595"/>
    <m/>
    <n v="166581"/>
    <m/>
    <n v="180173"/>
    <m/>
    <n v="195246"/>
    <m/>
    <n v="199106"/>
    <m/>
    <n v="218053"/>
    <m/>
    <n v="246918"/>
    <m/>
  </r>
  <r>
    <x v="38"/>
    <s v="Kuruma prawn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7119"/>
    <s v="I"/>
    <n v="39524"/>
    <s v="I"/>
    <n v="35942"/>
    <s v="I"/>
    <n v="47586"/>
    <m/>
    <n v="49957"/>
    <m/>
    <n v="47721"/>
    <m/>
    <n v="49825"/>
    <s v="I"/>
    <n v="53174"/>
    <s v="I"/>
    <n v="48604"/>
    <s v="I"/>
    <n v="47347"/>
    <s v="I"/>
    <n v="43978"/>
    <s v="I"/>
    <n v="45367"/>
    <s v="I"/>
    <n v="44376"/>
    <s v="I"/>
    <n v="55368"/>
    <m/>
    <n v="52466"/>
    <m/>
    <n v="55228"/>
    <m/>
    <n v="50968"/>
    <m/>
    <n v="42293"/>
    <m/>
    <n v="44548"/>
    <m/>
    <n v="46199"/>
    <m/>
    <n v="45968"/>
    <m/>
  </r>
  <r>
    <x v="38"/>
    <s v="Largemouth black bass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9173"/>
    <s v="I"/>
    <n v="118163"/>
    <s v="I"/>
    <n v="139108"/>
    <s v="I"/>
    <n v="143323"/>
    <m/>
    <n v="157487"/>
    <m/>
    <n v="166601"/>
    <m/>
    <n v="171638"/>
    <s v="I"/>
    <n v="179372"/>
    <s v="I"/>
    <n v="196896"/>
    <s v="I"/>
    <n v="221490"/>
    <s v="I"/>
    <n v="308944"/>
    <s v="I"/>
    <n v="319110"/>
    <s v="I"/>
    <n v="320459"/>
    <s v="I"/>
    <n v="347259"/>
    <m/>
    <n v="456888"/>
    <m/>
    <n v="432058"/>
    <m/>
    <n v="477808"/>
    <m/>
    <n v="619519"/>
    <m/>
    <n v="702093"/>
    <m/>
    <n v="802486"/>
    <m/>
    <n v="888030"/>
    <m/>
  </r>
  <r>
    <x v="38"/>
    <s v="Lefteye flounders NEI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6715"/>
    <s v="I"/>
    <n v="30109"/>
    <s v="I"/>
    <n v="17251"/>
    <s v="I"/>
    <n v="19710"/>
    <s v="I"/>
    <n v="16549"/>
    <m/>
    <n v="23141"/>
    <m/>
    <n v="25671"/>
    <s v="I"/>
    <n v="22468"/>
    <s v="I"/>
    <n v="42365"/>
    <s v="I"/>
    <n v="43812"/>
    <s v="I"/>
    <n v="44342"/>
    <s v="I"/>
    <n v="56801"/>
    <s v="I"/>
    <n v="67279"/>
    <s v="I"/>
    <n v="68080"/>
    <m/>
    <n v="60737"/>
    <m/>
    <n v="47967"/>
    <m/>
    <n v="49809"/>
    <m/>
    <n v="45984"/>
    <m/>
    <n v="47848"/>
    <m/>
    <n v="40694"/>
    <m/>
    <n v="41195.53"/>
    <m/>
  </r>
  <r>
    <x v="38"/>
    <s v="Mandarin 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7444"/>
    <m/>
    <n v="58437"/>
    <m/>
    <n v="63445"/>
    <s v="I"/>
    <n v="74526"/>
    <s v="I"/>
    <n v="78705"/>
    <s v="I"/>
    <n v="86144"/>
    <s v="I"/>
    <n v="100950"/>
    <s v="I"/>
    <n v="112458"/>
    <s v="I"/>
    <n v="129484"/>
    <s v="I"/>
    <n v="145604"/>
    <s v="I"/>
    <n v="151632"/>
    <s v="I"/>
    <n v="196020"/>
    <m/>
    <n v="211713"/>
    <m/>
    <n v="229269"/>
    <m/>
    <n v="231690"/>
    <s v="I"/>
    <n v="243698"/>
    <s v="I"/>
    <n v="259501"/>
    <s v="I"/>
    <n v="256377"/>
    <s v="I"/>
    <n v="258893"/>
    <s v="I"/>
    <n v="266568"/>
    <s v="I"/>
    <n v="270519"/>
    <s v="I"/>
    <n v="314897"/>
    <m/>
    <n v="335583"/>
    <m/>
    <n v="315906"/>
    <m/>
    <n v="337082"/>
    <m/>
    <n v="376986"/>
    <m/>
    <n v="373954"/>
    <m/>
    <n v="401490"/>
    <m/>
    <n v="477592"/>
    <m/>
  </r>
  <r>
    <x v="38"/>
    <s v="Marine crabs NEI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7465"/>
    <m/>
    <n v="40199"/>
    <m/>
    <n v="54995"/>
    <s v="I"/>
    <n v="64509"/>
    <s v="I"/>
    <n v="85068"/>
    <s v="I"/>
    <n v="110457"/>
    <s v="I"/>
    <n v="134302"/>
    <s v="I"/>
    <n v="156166"/>
    <s v="I"/>
    <n v="9648"/>
    <s v="I"/>
    <n v="8791"/>
    <s v="I"/>
    <n v="12075"/>
    <s v="I"/>
    <n v="12733"/>
    <m/>
    <n v="16898"/>
    <m/>
    <n v="18694"/>
    <m/>
    <n v="8690"/>
    <s v="I"/>
    <n v="20582"/>
    <s v="I"/>
    <n v="16586"/>
    <s v="I"/>
    <n v="14625"/>
    <s v="I"/>
    <n v="10810"/>
    <s v="I"/>
    <n v="11482"/>
    <s v="I"/>
    <n v="14143"/>
    <s v="I"/>
    <n v="13310"/>
    <m/>
    <n v="14278"/>
    <m/>
    <n v="19834"/>
    <m/>
    <n v="19217"/>
    <m/>
    <n v="27172"/>
    <m/>
    <n v="25307"/>
    <m/>
    <n v="27033"/>
    <m/>
    <n v="30153"/>
    <m/>
  </r>
  <r>
    <x v="38"/>
    <s v="Mud carp"/>
    <s v="Asia - Inland waters"/>
    <x v="0"/>
    <s v="Tonnes - live weight"/>
    <s v="TLW"/>
    <n v="1316"/>
    <s v="I"/>
    <n v="2339"/>
    <s v="I"/>
    <n v="2714"/>
    <s v="I"/>
    <n v="3632"/>
    <s v="I"/>
    <n v="5547"/>
    <s v="I"/>
    <n v="6367"/>
    <s v="I"/>
    <n v="6763"/>
    <s v="I"/>
    <n v="11271"/>
    <s v="I"/>
    <n v="11052"/>
    <s v="I"/>
    <n v="11899"/>
    <s v="I"/>
    <n v="9971"/>
    <s v="I"/>
    <n v="6968"/>
    <s v="I"/>
    <n v="6283"/>
    <s v="I"/>
    <n v="7200"/>
    <s v="I"/>
    <n v="7987"/>
    <s v="I"/>
    <n v="10266"/>
    <s v="I"/>
    <n v="10472"/>
    <s v="I"/>
    <n v="9981"/>
    <s v="I"/>
    <n v="9694"/>
    <s v="I"/>
    <n v="10911"/>
    <s v="I"/>
    <n v="11614"/>
    <s v="I"/>
    <n v="12371"/>
    <s v="I"/>
    <n v="12395"/>
    <s v="I"/>
    <n v="13146"/>
    <s v="I"/>
    <n v="14179"/>
    <s v="I"/>
    <n v="15020"/>
    <s v="I"/>
    <n v="14781"/>
    <s v="I"/>
    <n v="15331"/>
    <s v="I"/>
    <n v="15211"/>
    <s v="I"/>
    <n v="16200"/>
    <m/>
    <n v="18000"/>
    <m/>
    <n v="20200"/>
    <m/>
    <n v="24200"/>
    <m/>
    <n v="28500"/>
    <m/>
    <n v="36200"/>
    <m/>
    <n v="47600"/>
    <m/>
    <n v="57000"/>
    <m/>
    <n v="69700"/>
    <m/>
    <n v="77900"/>
    <m/>
    <n v="77900"/>
    <m/>
    <n v="80000"/>
    <m/>
    <n v="80000"/>
    <m/>
    <n v="81000"/>
    <m/>
    <n v="90000"/>
    <m/>
    <n v="100000"/>
    <m/>
    <n v="110000"/>
    <m/>
    <n v="130000"/>
    <m/>
    <n v="139711"/>
    <s v="I"/>
    <n v="143538"/>
    <s v="I"/>
    <n v="158393"/>
    <s v="I"/>
    <n v="174277"/>
    <s v="I"/>
    <n v="190762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38"/>
    <s v="Nile tilapia"/>
    <s v="Asia - Inland waters"/>
    <x v="0"/>
    <s v="Tonnes - live weight"/>
    <s v="TLW"/>
    <n v="660"/>
    <s v="I"/>
    <n v="1173"/>
    <s v="I"/>
    <n v="1362"/>
    <s v="I"/>
    <n v="1822"/>
    <s v="I"/>
    <n v="2783"/>
    <s v="I"/>
    <n v="3195"/>
    <s v="I"/>
    <n v="3393"/>
    <s v="I"/>
    <n v="5655"/>
    <s v="I"/>
    <n v="5546"/>
    <s v="I"/>
    <n v="5971"/>
    <s v="I"/>
    <n v="5003"/>
    <s v="I"/>
    <n v="3496"/>
    <s v="I"/>
    <n v="3153"/>
    <s v="I"/>
    <n v="3600"/>
    <s v="I"/>
    <n v="4007"/>
    <s v="I"/>
    <n v="5151"/>
    <s v="I"/>
    <n v="5255"/>
    <s v="I"/>
    <n v="5008"/>
    <s v="I"/>
    <n v="4864"/>
    <s v="I"/>
    <n v="5475"/>
    <s v="I"/>
    <n v="5828"/>
    <s v="I"/>
    <n v="6207"/>
    <s v="I"/>
    <n v="6219"/>
    <s v="I"/>
    <n v="6596"/>
    <s v="I"/>
    <n v="7114"/>
    <s v="I"/>
    <n v="7536"/>
    <s v="I"/>
    <n v="7416"/>
    <s v="I"/>
    <n v="7693"/>
    <s v="I"/>
    <n v="7632"/>
    <s v="I"/>
    <n v="8100"/>
    <m/>
    <n v="9000"/>
    <m/>
    <n v="10100"/>
    <m/>
    <n v="12100"/>
    <m/>
    <n v="14300"/>
    <m/>
    <n v="18100"/>
    <m/>
    <n v="23800"/>
    <m/>
    <n v="29500"/>
    <m/>
    <n v="34800"/>
    <m/>
    <n v="39000"/>
    <m/>
    <n v="89473"/>
    <m/>
    <n v="106071"/>
    <m/>
    <n v="119852"/>
    <m/>
    <n v="157233"/>
    <m/>
    <n v="191257"/>
    <m/>
    <n v="235940"/>
    <m/>
    <n v="314903"/>
    <m/>
    <n v="394303"/>
    <m/>
    <n v="452160"/>
    <s v="I"/>
    <n v="471813"/>
    <s v="I"/>
    <n v="494357"/>
    <s v="I"/>
    <n v="548261"/>
    <s v="I"/>
    <n v="582402"/>
    <s v="I"/>
    <n v="611165"/>
    <s v="I"/>
    <n v="696169"/>
    <s v="I"/>
    <n v="774662"/>
    <s v="I"/>
    <n v="844210"/>
    <s v="I"/>
    <n v="742512"/>
    <m/>
    <n v="850211"/>
    <m/>
    <n v="832698"/>
    <m/>
    <n v="928151"/>
    <s v="I"/>
    <n v="963639"/>
    <s v="I"/>
    <n v="1021434"/>
    <s v="I"/>
    <n v="1060546"/>
    <s v="I"/>
    <n v="1130228"/>
    <s v="I"/>
    <n v="1155577"/>
    <s v="I"/>
    <n v="1211270"/>
    <s v="I"/>
    <n v="1170145"/>
    <m/>
    <n v="1188480"/>
    <m/>
    <n v="1218547"/>
    <m/>
    <n v="1231162"/>
    <m/>
    <n v="1241410"/>
    <m/>
    <n v="1246637"/>
    <m/>
    <n v="1288947"/>
    <m/>
    <n v="1346674"/>
    <m/>
  </r>
  <r>
    <x v="38"/>
    <s v="Obscure puffer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13"/>
    <s v="I"/>
    <n v="1065"/>
    <s v="I"/>
    <n v="1025"/>
    <s v="I"/>
    <n v="1983"/>
    <m/>
    <n v="1366"/>
    <m/>
    <n v="2115"/>
    <m/>
    <n v="2174"/>
    <s v="I"/>
    <n v="2742"/>
    <s v="I"/>
    <n v="3799"/>
    <s v="I"/>
    <n v="3464"/>
    <s v="I"/>
    <n v="4418"/>
    <s v="I"/>
    <n v="4368"/>
    <s v="I"/>
    <n v="4738"/>
    <s v="I"/>
    <n v="5044"/>
    <m/>
    <n v="6283"/>
    <m/>
    <n v="12710"/>
    <m/>
    <n v="9911"/>
    <m/>
    <n v="10916"/>
    <m/>
    <n v="14559"/>
    <m/>
    <n v="14434"/>
    <m/>
    <n v="11830"/>
    <m/>
  </r>
  <r>
    <x v="38"/>
    <s v="Oriental river prawn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7139"/>
    <s v="I"/>
    <n v="86710"/>
    <s v="I"/>
    <n v="86496"/>
    <s v="I"/>
    <n v="169131"/>
    <s v="I"/>
    <n v="183961"/>
    <s v="I"/>
    <n v="177312"/>
    <s v="I"/>
    <n v="193211"/>
    <m/>
    <n v="192397"/>
    <m/>
    <n v="205010"/>
    <m/>
    <n v="206001"/>
    <s v="I"/>
    <n v="217674"/>
    <s v="I"/>
    <n v="217607"/>
    <s v="I"/>
    <n v="216239"/>
    <s v="I"/>
    <n v="228319"/>
    <s v="I"/>
    <n v="233719"/>
    <s v="I"/>
    <n v="240571"/>
    <s v="I"/>
    <n v="238413"/>
    <m/>
    <n v="240739"/>
    <m/>
    <n v="234358"/>
    <m/>
    <n v="225321"/>
    <m/>
    <n v="228765"/>
    <m/>
    <n v="224413"/>
    <m/>
    <n v="226312"/>
    <m/>
    <n v="226392"/>
    <m/>
  </r>
  <r>
    <x v="38"/>
    <s v="Penaeus shrimps NEI"/>
    <s v="Pacific, Northwest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79"/>
    <s v="I"/>
    <n v="149"/>
    <s v="I"/>
    <n v="216"/>
    <s v="I"/>
    <n v="267"/>
    <s v="I"/>
    <n v="447"/>
    <s v="I"/>
    <n v="734"/>
    <s v="I"/>
    <n v="1181"/>
    <s v="I"/>
    <n v="3870"/>
    <s v="I"/>
    <n v="4512"/>
    <s v="I"/>
    <n v="5716"/>
    <s v="I"/>
    <n v="9760"/>
    <s v="I"/>
    <n v="10093"/>
    <s v="I"/>
    <n v="14885"/>
    <s v="I"/>
    <n v="17100"/>
    <s v="I"/>
    <n v="19300"/>
    <m/>
    <n v="40664"/>
    <m/>
    <n v="82827"/>
    <m/>
    <n v="153272"/>
    <m/>
    <n v="199418"/>
    <m/>
    <n v="185890"/>
    <m/>
    <n v="184817"/>
    <m/>
    <n v="219571"/>
    <m/>
    <n v="206866"/>
    <m/>
    <n v="87856"/>
    <m/>
    <n v="63872"/>
    <m/>
    <n v="78416"/>
    <m/>
    <n v="88851"/>
    <m/>
    <n v="96463"/>
    <s v="I"/>
    <n v="129614"/>
    <s v="I"/>
    <n v="152066"/>
    <s v="I"/>
    <n v="192339"/>
    <s v="I"/>
    <n v="179351"/>
    <s v="I"/>
    <n v="161386"/>
    <s v="I"/>
    <n v="25338"/>
    <s v="I"/>
    <n v="35661"/>
    <s v="I"/>
    <n v="43555"/>
    <s v="I"/>
    <n v="31301"/>
    <m/>
    <n v="46161"/>
    <m/>
    <n v="54137"/>
    <m/>
    <n v="59931"/>
    <s v="I"/>
    <n v="65994"/>
    <s v="I"/>
    <n v="72926"/>
    <s v="I"/>
    <n v="84384"/>
    <s v="I"/>
    <n v="104168"/>
    <s v="I"/>
    <n v="111056"/>
    <s v="I"/>
    <n v="97076"/>
    <s v="I"/>
    <n v="88424"/>
    <m/>
    <n v="99212"/>
    <m/>
    <n v="105240"/>
    <m/>
    <n v="132196"/>
    <m/>
    <n v="131965"/>
    <m/>
    <n v="116915"/>
    <m/>
    <n v="129997"/>
    <s v="I"/>
    <n v="134971"/>
    <s v="I"/>
  </r>
  <r>
    <x v="38"/>
    <s v="Pirapating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1473"/>
    <s v="I"/>
    <n v="74601"/>
    <s v="I"/>
    <n v="73107"/>
    <s v="I"/>
    <n v="81076"/>
    <m/>
    <n v="81528"/>
    <m/>
    <n v="77462"/>
    <m/>
    <n v="84314"/>
    <s v="I"/>
    <n v="82398"/>
    <s v="I"/>
    <n v="89730"/>
    <s v="I"/>
    <n v="89176"/>
    <s v="I"/>
    <n v="91956"/>
    <s v="I"/>
    <n v="94176"/>
    <s v="I"/>
    <n v="98815"/>
    <s v="I"/>
    <n v="89255"/>
    <m/>
    <n v="82119"/>
    <m/>
    <n v="64249"/>
    <m/>
    <n v="68651"/>
    <m/>
    <n v="59449"/>
    <m/>
    <n v="51352"/>
    <m/>
    <n v="43181"/>
    <m/>
    <n v="39335"/>
    <m/>
  </r>
  <r>
    <x v="38"/>
    <s v="Pond loac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9687"/>
    <s v="I"/>
    <n v="68558"/>
    <s v="I"/>
    <n v="95880"/>
    <s v="I"/>
    <n v="113243"/>
    <m/>
    <n v="131353"/>
    <m/>
    <n v="153257"/>
    <m/>
    <n v="173541"/>
    <s v="I"/>
    <n v="197326"/>
    <s v="I"/>
    <n v="219493"/>
    <s v="I"/>
    <n v="267678"/>
    <s v="I"/>
    <n v="292274"/>
    <s v="I"/>
    <n v="311270"/>
    <s v="I"/>
    <n v="332353"/>
    <s v="I"/>
    <n v="372587"/>
    <m/>
    <n v="394691"/>
    <m/>
    <n v="358418"/>
    <m/>
    <n v="356881"/>
    <m/>
    <n v="367428"/>
    <m/>
    <n v="367086"/>
    <m/>
    <n v="374981"/>
    <m/>
    <n v="342621"/>
    <m/>
  </r>
  <r>
    <x v="38"/>
    <s v="Pond smelt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782"/>
    <s v="I"/>
    <n v="8682"/>
    <s v="I"/>
    <n v="7533"/>
    <s v="I"/>
    <n v="8987"/>
    <m/>
    <n v="10515"/>
    <m/>
    <n v="10962"/>
    <m/>
    <n v="14573"/>
    <s v="I"/>
    <n v="12504"/>
    <s v="I"/>
    <n v="13013"/>
    <s v="I"/>
    <n v="13597"/>
    <s v="I"/>
    <n v="16338"/>
    <s v="I"/>
    <n v="11003"/>
    <s v="I"/>
    <n v="11892"/>
    <s v="I"/>
    <n v="13439"/>
    <m/>
    <n v="12067"/>
    <m/>
    <n v="14249"/>
    <m/>
    <n v="10730"/>
    <m/>
    <n v="9485"/>
    <m/>
    <n v="7537"/>
    <m/>
    <n v="3944"/>
    <m/>
    <n v="3821"/>
    <m/>
  </r>
  <r>
    <x v="38"/>
    <s v="Portunus swimcrabs NEI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9219"/>
    <s v="I"/>
    <n v="59840"/>
    <s v="I"/>
    <n v="69162"/>
    <s v="I"/>
    <n v="77156"/>
    <m/>
    <n v="90717"/>
    <m/>
    <n v="83803"/>
    <m/>
    <n v="94682"/>
    <s v="I"/>
    <n v="88361"/>
    <s v="I"/>
    <n v="88558"/>
    <s v="I"/>
    <n v="95424"/>
    <s v="I"/>
    <n v="104884"/>
    <s v="I"/>
    <n v="113575"/>
    <s v="I"/>
    <n v="112807"/>
    <s v="I"/>
    <n v="123154"/>
    <m/>
    <n v="119777"/>
    <m/>
    <n v="116251"/>
    <m/>
    <n v="113810"/>
    <m/>
    <n v="100895"/>
    <m/>
    <n v="105283"/>
    <m/>
    <n v="109017"/>
    <m/>
    <n v="101614"/>
    <m/>
  </r>
  <r>
    <x v="38"/>
    <s v="Rainbow trout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818"/>
    <s v="I"/>
    <n v="10247"/>
    <s v="I"/>
    <n v="12521"/>
    <s v="I"/>
    <n v="13198"/>
    <m/>
    <n v="14412"/>
    <m/>
    <n v="16776"/>
    <m/>
    <n v="16091"/>
    <s v="I"/>
    <n v="15818"/>
    <s v="I"/>
    <n v="18575"/>
    <s v="I"/>
    <n v="23589"/>
    <s v="I"/>
    <n v="26356"/>
    <s v="I"/>
    <n v="25528"/>
    <s v="I"/>
    <n v="24828"/>
    <s v="I"/>
    <n v="35198"/>
    <m/>
    <n v="41460"/>
    <m/>
    <n v="38606"/>
    <m/>
    <n v="39373"/>
    <m/>
    <n v="37841"/>
    <m/>
    <n v="35814"/>
    <m/>
    <n v="37345"/>
    <m/>
    <n v="41116"/>
    <m/>
  </r>
  <r>
    <x v="38"/>
    <s v="Red swamp craw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4570"/>
    <s v="I"/>
    <n v="54436"/>
    <s v="I"/>
    <n v="76166"/>
    <s v="I"/>
    <n v="115405"/>
    <m/>
    <n v="265479"/>
    <m/>
    <n v="364619"/>
    <m/>
    <n v="471590"/>
    <s v="I"/>
    <n v="543382"/>
    <s v="I"/>
    <n v="459619"/>
    <s v="I"/>
    <n v="505301"/>
    <s v="I"/>
    <n v="548659"/>
    <s v="I"/>
    <n v="598411"/>
    <s v="I"/>
    <n v="656388"/>
    <s v="I"/>
    <n v="827107"/>
    <m/>
    <n v="1129708"/>
    <m/>
    <n v="1638662"/>
    <m/>
    <n v="2089604"/>
    <m/>
    <n v="2393699"/>
    <m/>
    <n v="2633595"/>
    <m/>
    <n v="2890684"/>
    <m/>
    <n v="3161022"/>
    <m/>
  </r>
  <r>
    <x v="38"/>
    <s v="Righteye flounders NEI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689"/>
    <s v="I"/>
    <n v="7042"/>
    <s v="I"/>
    <n v="4965"/>
    <s v="I"/>
    <n v="5050"/>
    <m/>
    <n v="5382"/>
    <m/>
    <n v="8274"/>
    <m/>
    <n v="11388"/>
    <s v="I"/>
    <n v="5213"/>
    <s v="I"/>
    <n v="8067"/>
    <s v="I"/>
    <n v="9996"/>
    <s v="I"/>
    <n v="5375"/>
    <s v="I"/>
    <n v="9203"/>
    <s v="I"/>
    <n v="8255"/>
    <s v="I"/>
    <n v="13329"/>
    <m/>
    <n v="13655"/>
    <m/>
    <n v="13915"/>
    <m/>
    <n v="12337"/>
    <m/>
    <n v="7477"/>
    <m/>
    <n v="9005"/>
    <m/>
    <n v="12879"/>
    <m/>
    <n v="12904"/>
    <m/>
  </r>
  <r>
    <x v="38"/>
    <s v="River and lake turtl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037"/>
    <s v="I"/>
    <n v="8051"/>
    <s v="I"/>
    <n v="11623"/>
    <s v="I"/>
    <n v="14247"/>
    <m/>
    <n v="17260"/>
    <m/>
    <n v="20028"/>
    <m/>
    <n v="22084"/>
    <s v="I"/>
    <n v="24208"/>
    <s v="I"/>
    <n v="26162"/>
    <s v="I"/>
    <n v="29896"/>
    <s v="I"/>
    <n v="34551"/>
    <s v="I"/>
    <n v="32862"/>
    <s v="I"/>
    <n v="39469"/>
    <s v="I"/>
    <n v="44326"/>
    <m/>
    <n v="45798"/>
    <m/>
    <n v="47676"/>
    <m/>
    <n v="45750"/>
    <m/>
    <n v="47323"/>
    <m/>
    <n v="50951"/>
    <m/>
    <n v="53902"/>
    <m/>
    <n v="63344"/>
    <m/>
  </r>
  <r>
    <x v="38"/>
    <s v="Salmonoid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209"/>
    <s v="I"/>
    <n v="2043"/>
    <s v="I"/>
    <n v="1242"/>
    <s v="I"/>
    <n v="1274"/>
    <m/>
    <n v="2897"/>
    <m/>
    <n v="1829"/>
    <m/>
    <n v="1424"/>
    <s v="I"/>
    <n v="1382"/>
    <s v="I"/>
    <n v="1803"/>
    <s v="I"/>
    <n v="2332"/>
    <s v="I"/>
    <n v="3020"/>
    <s v="I"/>
    <n v="9999"/>
    <s v="I"/>
    <n v="12935"/>
    <s v="I"/>
    <n v="3106"/>
    <m/>
    <n v="3089"/>
    <m/>
    <n v="2446"/>
    <m/>
    <n v="1955"/>
    <m/>
    <n v="1615"/>
    <m/>
    <n v="2534"/>
    <m/>
    <n v="2911"/>
    <m/>
    <n v="2022"/>
    <m/>
  </r>
  <r>
    <x v="38"/>
    <s v="Silver carp"/>
    <s v="Asia - Inland waters"/>
    <x v="0"/>
    <s v="Tonnes - live weight"/>
    <s v="TLW"/>
    <n v="29683"/>
    <s v="I"/>
    <n v="52738"/>
    <s v="I"/>
    <n v="61201"/>
    <s v="I"/>
    <n v="81901"/>
    <s v="I"/>
    <n v="125084"/>
    <s v="I"/>
    <n v="143578"/>
    <s v="I"/>
    <n v="152511"/>
    <s v="I"/>
    <n v="254167"/>
    <s v="I"/>
    <n v="249239"/>
    <s v="I"/>
    <n v="268344"/>
    <s v="I"/>
    <n v="224844"/>
    <s v="I"/>
    <n v="157133"/>
    <s v="I"/>
    <n v="141697"/>
    <s v="I"/>
    <n v="162000"/>
    <s v="I"/>
    <n v="180112"/>
    <s v="I"/>
    <n v="231507"/>
    <s v="I"/>
    <n v="236163"/>
    <s v="I"/>
    <n v="225079"/>
    <s v="I"/>
    <n v="218611"/>
    <s v="I"/>
    <n v="246048"/>
    <s v="I"/>
    <n v="261913"/>
    <s v="I"/>
    <n v="278988"/>
    <s v="I"/>
    <n v="279509"/>
    <s v="I"/>
    <n v="296447"/>
    <s v="I"/>
    <n v="319751"/>
    <s v="I"/>
    <n v="338709"/>
    <s v="I"/>
    <n v="333316"/>
    <s v="I"/>
    <n v="345734"/>
    <s v="I"/>
    <n v="343020"/>
    <s v="I"/>
    <n v="366000"/>
    <m/>
    <n v="405700"/>
    <m/>
    <n v="456300"/>
    <m/>
    <n v="543200"/>
    <m/>
    <n v="642700"/>
    <m/>
    <n v="760700"/>
    <m/>
    <n v="999300"/>
    <m/>
    <n v="1180600"/>
    <m/>
    <n v="1324000"/>
    <m/>
    <n v="1481000"/>
    <m/>
    <n v="1336050"/>
    <m/>
    <n v="1398680"/>
    <m/>
    <n v="1360969"/>
    <m/>
    <n v="1540704"/>
    <m/>
    <n v="1806592"/>
    <m/>
    <n v="2139415"/>
    <m/>
    <n v="2473333"/>
    <m/>
    <n v="2800383"/>
    <m/>
    <n v="2859851"/>
    <s v="I"/>
    <n v="2810677"/>
    <s v="I"/>
    <n v="2798409"/>
    <s v="I"/>
    <n v="2812789"/>
    <s v="I"/>
    <n v="2840520"/>
    <s v="I"/>
    <n v="2942521"/>
    <s v="I"/>
    <n v="2921666"/>
    <s v="I"/>
    <n v="2993036"/>
    <s v="I"/>
    <n v="3042164"/>
    <s v="I"/>
    <n v="3147172"/>
    <m/>
    <n v="3075578"/>
    <m/>
    <n v="3193270"/>
    <m/>
    <n v="3427862"/>
    <s v="I"/>
    <n v="3480086"/>
    <s v="I"/>
    <n v="3510021"/>
    <s v="I"/>
    <n v="3358606"/>
    <s v="I"/>
    <n v="3500824"/>
    <s v="I"/>
    <n v="3833618"/>
    <s v="I"/>
    <n v="3952299"/>
    <s v="I"/>
    <n v="3918236"/>
    <m/>
    <n v="3852813"/>
    <m/>
    <n v="3858864"/>
    <m/>
    <n v="3810286"/>
    <m/>
    <n v="3812899"/>
    <m/>
    <n v="3836589"/>
    <m/>
    <n v="3879775"/>
    <m/>
    <n v="3860380"/>
    <m/>
  </r>
  <r>
    <x v="38"/>
    <s v="Snakehead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3258"/>
    <s v="I"/>
    <n v="206128"/>
    <s v="I"/>
    <n v="239514"/>
    <s v="I"/>
    <n v="248377"/>
    <m/>
    <n v="309418"/>
    <m/>
    <n v="324131"/>
    <m/>
    <n v="352681"/>
    <s v="I"/>
    <n v="363228"/>
    <s v="I"/>
    <n v="421937"/>
    <s v="I"/>
    <n v="437699"/>
    <s v="I"/>
    <n v="463518"/>
    <s v="I"/>
    <n v="462954"/>
    <s v="I"/>
    <n v="449786"/>
    <s v="I"/>
    <n v="478428"/>
    <m/>
    <n v="483141"/>
    <m/>
    <n v="459277"/>
    <m/>
    <n v="461993"/>
    <m/>
    <n v="501095"/>
    <m/>
    <n v="548481"/>
    <m/>
    <n v="553196"/>
    <m/>
    <n v="605438"/>
    <m/>
  </r>
  <r>
    <x v="38"/>
    <s v="Sturgeon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391"/>
    <s v="I"/>
    <n v="9729"/>
    <s v="I"/>
    <n v="13297"/>
    <s v="I"/>
    <n v="14827"/>
    <m/>
    <n v="21862"/>
    <m/>
    <n v="21396"/>
    <m/>
    <n v="28257"/>
    <s v="I"/>
    <n v="34076"/>
    <s v="I"/>
    <n v="41784"/>
    <s v="I"/>
    <n v="50259"/>
    <s v="I"/>
    <n v="58775"/>
    <s v="I"/>
    <n v="68871"/>
    <s v="I"/>
    <n v="82436"/>
    <s v="I"/>
    <n v="78764"/>
    <m/>
    <n v="83058"/>
    <m/>
    <n v="96914"/>
    <m/>
    <n v="102042"/>
    <m/>
    <n v="104280"/>
    <m/>
    <n v="121875"/>
    <m/>
    <n v="130951"/>
    <m/>
    <n v="149376"/>
    <m/>
  </r>
  <r>
    <x v="38"/>
    <s v="Swimming crabs, etc.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852"/>
    <s v="I"/>
    <n v="5381"/>
    <s v="I"/>
    <n v="5356"/>
    <s v="I"/>
    <n v="1938"/>
    <m/>
    <n v="5154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38"/>
    <s v="Turbot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00"/>
    <s v="I"/>
    <n v="20000"/>
    <s v="I"/>
    <n v="50000"/>
    <s v="I"/>
    <n v="40000"/>
    <s v="I"/>
    <n v="50000"/>
    <s v="I"/>
    <n v="55000"/>
    <s v="I"/>
    <n v="60000"/>
    <s v="I"/>
    <n v="60000"/>
    <s v="I"/>
    <n v="64000"/>
    <s v="I"/>
    <n v="65000"/>
    <s v="I"/>
    <n v="73000"/>
    <s v="I"/>
    <n v="64000"/>
    <s v="I"/>
    <n v="59000"/>
    <s v="I"/>
    <n v="49500"/>
    <s v="I"/>
    <n v="45500"/>
    <s v="I"/>
    <n v="60000"/>
    <s v="I"/>
    <n v="66300"/>
    <s v="I"/>
    <n v="65000"/>
    <s v="I"/>
    <n v="66000"/>
    <s v="I"/>
    <n v="60000"/>
    <s v="I"/>
    <n v="60739.47"/>
    <m/>
  </r>
  <r>
    <x v="38"/>
    <s v="Whiteleg shrim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55979"/>
    <s v="I"/>
    <n v="345956"/>
    <s v="I"/>
    <n v="345915"/>
    <s v="I"/>
    <n v="481750"/>
    <m/>
    <n v="555772"/>
    <m/>
    <n v="542632"/>
    <m/>
    <n v="528574"/>
    <s v="I"/>
    <n v="593284"/>
    <s v="I"/>
    <n v="623728"/>
    <s v="I"/>
    <n v="629095"/>
    <s v="I"/>
    <n v="561263"/>
    <s v="I"/>
    <n v="636295"/>
    <s v="I"/>
    <n v="663879"/>
    <s v="I"/>
    <n v="661819"/>
    <m/>
    <n v="591496"/>
    <m/>
    <n v="642807"/>
    <m/>
    <n v="671180"/>
    <m/>
    <n v="665202"/>
    <m/>
    <n v="703767"/>
    <m/>
    <n v="758350"/>
    <m/>
    <n v="808558"/>
    <m/>
  </r>
  <r>
    <x v="38"/>
    <s v="Whiteleg shrimp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7839"/>
    <s v="I"/>
    <n v="175286"/>
    <s v="I"/>
    <n v="270467"/>
    <s v="I"/>
    <n v="292534"/>
    <s v="I"/>
    <n v="356569"/>
    <s v="I"/>
    <n v="436587"/>
    <m/>
    <n v="509872"/>
    <m/>
    <n v="520133"/>
    <m/>
    <n v="574138"/>
    <s v="I"/>
    <n v="590301"/>
    <s v="I"/>
    <n v="634431"/>
    <s v="I"/>
    <n v="730668"/>
    <s v="I"/>
    <n v="777695"/>
    <s v="I"/>
    <n v="836712"/>
    <s v="I"/>
    <n v="855530"/>
    <s v="I"/>
    <n v="966819"/>
    <m/>
    <n v="1080791"/>
    <m/>
    <n v="1117534"/>
    <m/>
    <n v="1144370"/>
    <m/>
    <n v="1197735"/>
    <m/>
    <n v="1273632"/>
    <m/>
    <n v="1340280"/>
    <m/>
    <n v="1429832"/>
    <m/>
  </r>
  <r>
    <x v="38"/>
    <s v="Wuchang bream"/>
    <s v="Asia - Inland waters"/>
    <x v="0"/>
    <s v="Tonnes - live weight"/>
    <s v="TLW"/>
    <n v="3298"/>
    <s v="I"/>
    <n v="5859"/>
    <s v="I"/>
    <n v="6799"/>
    <s v="I"/>
    <n v="9099"/>
    <s v="I"/>
    <n v="13896"/>
    <s v="I"/>
    <n v="15951"/>
    <s v="I"/>
    <n v="16943"/>
    <s v="I"/>
    <n v="28236"/>
    <s v="I"/>
    <n v="27689"/>
    <s v="I"/>
    <n v="29811"/>
    <s v="I"/>
    <n v="24979"/>
    <s v="I"/>
    <n v="17456"/>
    <s v="I"/>
    <n v="15742"/>
    <s v="I"/>
    <n v="18000"/>
    <s v="I"/>
    <n v="20009"/>
    <s v="I"/>
    <n v="25719"/>
    <s v="I"/>
    <n v="26236"/>
    <s v="I"/>
    <n v="25005"/>
    <s v="I"/>
    <n v="24286"/>
    <s v="I"/>
    <n v="27334"/>
    <s v="I"/>
    <n v="29097"/>
    <s v="I"/>
    <n v="30994"/>
    <s v="I"/>
    <n v="31052"/>
    <s v="I"/>
    <n v="32933"/>
    <s v="I"/>
    <n v="35522"/>
    <s v="I"/>
    <n v="37629"/>
    <s v="I"/>
    <n v="37029"/>
    <s v="I"/>
    <n v="38409"/>
    <s v="I"/>
    <n v="38107"/>
    <s v="I"/>
    <n v="40700"/>
    <m/>
    <n v="45100"/>
    <m/>
    <n v="50700"/>
    <m/>
    <n v="60400"/>
    <m/>
    <n v="71400"/>
    <m/>
    <n v="90600"/>
    <m/>
    <n v="119000"/>
    <m/>
    <n v="147600"/>
    <m/>
    <n v="174200"/>
    <m/>
    <n v="194900"/>
    <m/>
    <n v="144358"/>
    <m/>
    <n v="161615"/>
    <m/>
    <n v="153309"/>
    <m/>
    <n v="181516"/>
    <m/>
    <n v="218921"/>
    <m/>
    <n v="281625"/>
    <m/>
    <n v="335934"/>
    <m/>
    <n v="379148"/>
    <m/>
    <n v="405065"/>
    <s v="I"/>
    <n v="403055"/>
    <s v="I"/>
    <n v="418709"/>
    <s v="I"/>
    <n v="445915"/>
    <s v="I"/>
    <n v="469201"/>
    <s v="I"/>
    <n v="487910"/>
    <s v="I"/>
    <n v="453476"/>
    <s v="I"/>
    <n v="446238"/>
    <s v="I"/>
    <n v="477216"/>
    <s v="I"/>
    <n v="529167"/>
    <m/>
    <n v="576341"/>
    <m/>
    <n v="599623"/>
    <m/>
    <n v="615628"/>
    <s v="I"/>
    <n v="629175"/>
    <s v="I"/>
    <n v="640670"/>
    <s v="I"/>
    <n v="642824"/>
    <s v="I"/>
    <n v="664517"/>
    <s v="I"/>
    <n v="710318"/>
    <s v="I"/>
    <n v="723208"/>
    <s v="I"/>
    <n v="858354"/>
    <m/>
    <n v="833393"/>
    <m/>
    <n v="783534"/>
    <m/>
    <n v="762858"/>
    <m/>
    <n v="781737"/>
    <m/>
    <n v="764303"/>
    <m/>
    <n v="767343"/>
    <m/>
    <n v="738727"/>
    <m/>
  </r>
  <r>
    <x v="38"/>
    <s v="Yellow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7357"/>
    <s v="I"/>
    <n v="54445"/>
    <s v="I"/>
    <n v="72986"/>
    <s v="I"/>
    <n v="87709"/>
    <m/>
    <n v="114029"/>
    <m/>
    <n v="134448"/>
    <m/>
    <n v="160900"/>
    <s v="I"/>
    <n v="177771"/>
    <s v="I"/>
    <n v="205445"/>
    <s v="I"/>
    <n v="233743"/>
    <s v="I"/>
    <n v="268792"/>
    <s v="I"/>
    <n v="302671"/>
    <s v="I"/>
    <n v="322858"/>
    <s v="I"/>
    <n v="434425"/>
    <m/>
    <n v="480032"/>
    <m/>
    <n v="509610"/>
    <m/>
    <n v="536964"/>
    <m/>
    <n v="565477"/>
    <m/>
    <n v="587822"/>
    <m/>
    <n v="599801"/>
    <m/>
    <n v="622651"/>
    <m/>
  </r>
  <r>
    <x v="39"/>
    <s v="Barramundi(=Giant seaperch)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2"/>
    <m/>
    <n v="71"/>
    <m/>
    <n v="34"/>
    <m/>
    <n v="18"/>
    <m/>
    <n v="5"/>
    <m/>
    <n v="4"/>
    <m/>
    <n v="6"/>
    <m/>
    <n v="0"/>
    <m/>
    <n v="0"/>
    <s v="N"/>
    <n v="0"/>
    <s v="N"/>
    <n v="0"/>
    <s v="N"/>
    <n v="0"/>
    <s v="N"/>
    <n v="22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39"/>
    <s v="Bighead carp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s v="I"/>
    <n v="20"/>
    <s v="I"/>
    <n v="50"/>
    <s v="I"/>
    <n v="86"/>
    <m/>
    <n v="155"/>
    <m/>
    <n v="246"/>
    <m/>
    <n v="381"/>
    <m/>
    <n v="448"/>
    <m/>
    <n v="586"/>
    <m/>
    <n v="651"/>
    <m/>
    <n v="781"/>
    <m/>
    <n v="885"/>
    <m/>
    <n v="935"/>
    <m/>
    <n v="1140"/>
    <m/>
    <n v="1247"/>
    <m/>
    <n v="1082"/>
    <m/>
    <n v="1290"/>
    <m/>
    <n v="1375"/>
    <m/>
    <n v="1435"/>
    <m/>
    <n v="1370"/>
    <m/>
    <n v="1525"/>
    <m/>
    <n v="1436"/>
    <m/>
    <n v="1365"/>
    <m/>
    <n v="1275"/>
    <m/>
    <n v="1150"/>
    <m/>
    <n v="1300"/>
    <m/>
    <n v="1290"/>
    <m/>
    <n v="1130"/>
    <m/>
    <n v="1220"/>
    <m/>
    <n v="1180"/>
    <m/>
    <n v="1100"/>
    <m/>
    <n v="825"/>
    <m/>
    <n v="789"/>
    <m/>
    <n v="985"/>
    <m/>
    <n v="713"/>
    <m/>
    <n v="844"/>
    <m/>
    <n v="827"/>
    <m/>
    <n v="691"/>
    <m/>
    <n v="545"/>
    <m/>
    <n v="450"/>
    <m/>
    <n v="377"/>
    <m/>
    <n v="490"/>
    <m/>
    <n v="346"/>
    <m/>
    <n v="387"/>
    <m/>
    <n v="385"/>
    <m/>
    <n v="414"/>
    <m/>
    <n v="446"/>
    <m/>
    <n v="306"/>
    <m/>
    <n v="345"/>
    <m/>
    <n v="389"/>
    <m/>
    <n v="537"/>
    <m/>
    <n v="326"/>
    <m/>
    <n v="345"/>
    <m/>
    <n v="357"/>
    <m/>
    <n v="475"/>
    <m/>
    <n v="539"/>
    <m/>
    <n v="554"/>
    <m/>
    <n v="403"/>
    <m/>
    <n v="445.5"/>
    <m/>
    <n v="581.55999999999995"/>
    <m/>
    <n v="461.89"/>
    <m/>
    <n v="209.31"/>
    <m/>
  </r>
  <r>
    <x v="39"/>
    <s v="Common carp"/>
    <s v="Asia - Inland waters"/>
    <x v="0"/>
    <s v="Tonnes - live weight"/>
    <s v="TLW"/>
    <n v="40"/>
    <s v="I"/>
    <n v="50"/>
    <s v="I"/>
    <n v="70"/>
    <s v="I"/>
    <n v="100"/>
    <s v="I"/>
    <n v="100"/>
    <s v="I"/>
    <n v="120"/>
    <s v="I"/>
    <n v="140"/>
    <s v="I"/>
    <n v="140"/>
    <s v="I"/>
    <n v="160"/>
    <s v="I"/>
    <n v="200"/>
    <s v="I"/>
    <n v="220"/>
    <s v="I"/>
    <n v="260"/>
    <s v="I"/>
    <n v="290"/>
    <s v="I"/>
    <n v="280"/>
    <s v="I"/>
    <n v="370"/>
    <s v="I"/>
    <n v="422"/>
    <m/>
    <n v="315"/>
    <m/>
    <n v="295"/>
    <m/>
    <n v="315"/>
    <m/>
    <n v="292"/>
    <m/>
    <n v="327"/>
    <m/>
    <n v="275"/>
    <m/>
    <n v="382"/>
    <m/>
    <n v="352"/>
    <m/>
    <n v="398"/>
    <m/>
    <n v="538"/>
    <m/>
    <n v="628"/>
    <m/>
    <n v="471"/>
    <m/>
    <n v="679"/>
    <m/>
    <n v="711"/>
    <m/>
    <n v="740"/>
    <m/>
    <n v="715"/>
    <m/>
    <n v="824"/>
    <m/>
    <n v="731"/>
    <m/>
    <n v="650"/>
    <m/>
    <n v="980"/>
    <m/>
    <n v="920"/>
    <m/>
    <n v="1140"/>
    <m/>
    <n v="1090"/>
    <m/>
    <n v="950"/>
    <m/>
    <n v="920"/>
    <m/>
    <n v="880"/>
    <m/>
    <n v="840"/>
    <m/>
    <n v="827"/>
    <m/>
    <n v="790"/>
    <m/>
    <n v="251"/>
    <m/>
    <n v="188"/>
    <m/>
    <n v="209"/>
    <m/>
    <n v="205"/>
    <m/>
    <n v="64"/>
    <m/>
    <n v="98"/>
    <m/>
    <n v="61"/>
    <m/>
    <n v="58"/>
    <m/>
    <n v="9"/>
    <m/>
    <n v="6"/>
    <m/>
    <n v="4"/>
    <m/>
    <n v="4"/>
    <m/>
    <n v="1"/>
    <m/>
    <n v="33"/>
    <m/>
    <n v="63"/>
    <m/>
    <n v="2"/>
    <m/>
    <n v="34"/>
    <m/>
    <n v="16"/>
    <m/>
    <n v="32"/>
    <m/>
    <n v="12"/>
    <m/>
    <n v="14"/>
    <m/>
    <n v="11"/>
    <m/>
    <n v="10"/>
    <m/>
    <n v="2"/>
    <m/>
    <n v="0"/>
    <m/>
    <n v="0"/>
    <s v="..."/>
    <n v="0"/>
    <s v="..."/>
    <n v="0"/>
    <m/>
    <n v="0"/>
    <m/>
  </r>
  <r>
    <x v="39"/>
    <s v="Flathead grey mullet"/>
    <s v="Asia - Inland waters"/>
    <x v="0"/>
    <s v="Tonnes - live weight"/>
    <s v="TLW"/>
    <n v="500"/>
    <m/>
    <n v="500"/>
    <m/>
    <n v="500"/>
    <m/>
    <n v="500"/>
    <m/>
    <n v="600"/>
    <m/>
    <n v="300"/>
    <m/>
    <n v="100"/>
    <m/>
    <n v="200"/>
    <m/>
    <n v="500"/>
    <m/>
    <n v="200"/>
    <m/>
    <n v="200"/>
    <m/>
    <n v="200"/>
    <m/>
    <n v="100"/>
    <m/>
    <n v="100"/>
    <m/>
    <n v="500"/>
    <m/>
    <n v="0"/>
    <s v="..."/>
    <n v="0"/>
    <s v="..."/>
    <n v="4"/>
    <m/>
    <n v="10"/>
    <m/>
    <n v="20"/>
    <m/>
    <n v="41"/>
    <m/>
    <n v="55"/>
    <m/>
    <n v="75"/>
    <m/>
    <n v="103"/>
    <m/>
    <n v="126"/>
    <m/>
    <n v="150"/>
    <m/>
    <n v="191"/>
    <m/>
    <n v="140"/>
    <m/>
    <n v="269"/>
    <m/>
    <n v="315"/>
    <m/>
    <n v="369"/>
    <m/>
    <n v="365"/>
    <m/>
    <n v="422"/>
    <m/>
    <n v="370"/>
    <m/>
    <n v="325"/>
    <m/>
    <n v="400"/>
    <m/>
    <n v="570"/>
    <m/>
    <n v="550"/>
    <m/>
    <n v="634"/>
    <m/>
    <n v="610"/>
    <m/>
    <n v="605"/>
    <m/>
    <n v="580"/>
    <m/>
    <n v="520"/>
    <m/>
    <n v="674"/>
    <m/>
    <n v="644"/>
    <m/>
    <n v="2292"/>
    <m/>
    <n v="1561"/>
    <m/>
    <n v="1084"/>
    <m/>
    <n v="1062"/>
    <m/>
    <n v="1572"/>
    <m/>
    <n v="629"/>
    <m/>
    <n v="540"/>
    <m/>
    <n v="411"/>
    <m/>
    <n v="148"/>
    <m/>
    <n v="577"/>
    <m/>
    <n v="548"/>
    <m/>
    <n v="766"/>
    <m/>
    <n v="481"/>
    <m/>
    <n v="513"/>
    <m/>
    <n v="646"/>
    <m/>
    <n v="811"/>
    <m/>
    <n v="773"/>
    <m/>
    <n v="824"/>
    <m/>
    <n v="889"/>
    <m/>
    <n v="670"/>
    <m/>
    <n v="738"/>
    <m/>
    <n v="1003"/>
    <m/>
    <n v="846"/>
    <m/>
    <n v="928"/>
    <m/>
    <n v="984"/>
    <m/>
    <n v="1087.7"/>
    <m/>
    <n v="1404.78"/>
    <m/>
    <n v="993.36"/>
    <m/>
    <n v="327.27999999999997"/>
    <m/>
  </r>
  <r>
    <x v="39"/>
    <s v="Freshwater 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10"/>
    <m/>
    <n v="400"/>
    <m/>
    <n v="370"/>
    <m/>
    <n v="691"/>
    <m/>
    <n v="515"/>
    <m/>
    <n v="188"/>
    <m/>
    <n v="417"/>
    <m/>
    <n v="17"/>
    <m/>
    <n v="17"/>
    <m/>
    <n v="148"/>
    <m/>
    <n v="137"/>
    <m/>
    <n v="81"/>
    <m/>
    <n v="50"/>
    <m/>
    <n v="3"/>
    <m/>
    <n v="1"/>
    <m/>
    <n v="0"/>
    <m/>
    <n v="15"/>
    <m/>
    <n v="0"/>
    <s v="N"/>
    <n v="1"/>
    <m/>
    <n v="85"/>
    <m/>
    <n v="71"/>
    <m/>
    <n v="4"/>
    <m/>
    <n v="9"/>
    <m/>
    <n v="9"/>
    <m/>
    <n v="13"/>
    <m/>
    <n v="5"/>
    <m/>
    <n v="38"/>
    <m/>
    <n v="28"/>
    <m/>
    <n v="9"/>
    <m/>
    <n v="23"/>
    <m/>
    <n v="25"/>
    <m/>
    <n v="68.63"/>
    <m/>
    <n v="50"/>
    <s v="I"/>
    <n v="0.86"/>
    <m/>
  </r>
  <r>
    <x v="39"/>
    <s v="Gold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9"/>
    <m/>
    <n v="136"/>
    <m/>
    <n v="0"/>
    <s v="..."/>
    <n v="168"/>
    <m/>
    <n v="188"/>
    <m/>
    <n v="190"/>
    <m/>
    <n v="125"/>
    <m/>
    <n v="174"/>
    <m/>
    <n v="66"/>
    <m/>
    <n v="72"/>
    <m/>
    <n v="99"/>
    <m/>
    <n v="134"/>
    <m/>
    <n v="117"/>
    <m/>
    <n v="125"/>
    <m/>
    <n v="84"/>
    <m/>
    <n v="102"/>
    <m/>
    <n v="101"/>
    <m/>
    <n v="131"/>
    <m/>
    <n v="96"/>
    <m/>
    <n v="152"/>
    <m/>
    <n v="123"/>
    <m/>
    <n v="119"/>
    <m/>
    <n v="65"/>
    <m/>
    <n v="71.599999999999994"/>
    <m/>
    <n v="151.06"/>
    <m/>
    <n v="100"/>
    <s v="I"/>
    <n v="52.63"/>
    <m/>
  </r>
  <r>
    <x v="39"/>
    <s v="Grass carp(=White amur)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s v="I"/>
    <n v="49"/>
    <m/>
    <n v="107"/>
    <m/>
    <n v="130"/>
    <m/>
    <n v="299"/>
    <m/>
    <n v="347"/>
    <m/>
    <n v="318"/>
    <m/>
    <n v="265"/>
    <m/>
    <n v="352"/>
    <m/>
    <n v="431"/>
    <m/>
    <n v="504"/>
    <m/>
    <n v="702"/>
    <m/>
    <n v="857"/>
    <m/>
    <n v="656"/>
    <m/>
    <n v="914"/>
    <m/>
    <n v="1024"/>
    <m/>
    <n v="1103"/>
    <m/>
    <n v="1058"/>
    <m/>
    <n v="1230"/>
    <m/>
    <n v="1150"/>
    <m/>
    <n v="1040"/>
    <m/>
    <n v="705"/>
    <m/>
    <n v="860"/>
    <m/>
    <n v="900"/>
    <m/>
    <n v="910"/>
    <m/>
    <n v="850"/>
    <m/>
    <n v="860"/>
    <m/>
    <n v="830"/>
    <m/>
    <n v="770"/>
    <m/>
    <n v="904"/>
    <m/>
    <n v="864"/>
    <m/>
    <n v="695"/>
    <m/>
    <n v="596"/>
    <m/>
    <n v="701"/>
    <m/>
    <n v="687"/>
    <m/>
    <n v="508"/>
    <m/>
    <n v="492"/>
    <m/>
    <n v="456"/>
    <m/>
    <n v="401"/>
    <m/>
    <n v="522"/>
    <m/>
    <n v="350"/>
    <m/>
    <n v="345"/>
    <m/>
    <n v="307"/>
    <m/>
    <n v="448"/>
    <m/>
    <n v="594"/>
    <m/>
    <n v="443"/>
    <m/>
    <n v="476"/>
    <m/>
    <n v="426"/>
    <m/>
    <n v="492"/>
    <m/>
    <n v="384"/>
    <m/>
    <n v="412"/>
    <m/>
    <n v="486"/>
    <m/>
    <n v="560"/>
    <m/>
    <n v="686"/>
    <m/>
    <n v="652"/>
    <m/>
    <n v="586"/>
    <m/>
    <n v="646.70000000000005"/>
    <m/>
    <n v="701.96"/>
    <m/>
    <n v="538.74"/>
    <m/>
    <n v="254.13"/>
    <m/>
  </r>
  <r>
    <x v="39"/>
    <s v="Hong Kong catfish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"/>
    <m/>
    <n v="10"/>
    <m/>
    <n v="10"/>
    <m/>
    <n v="20"/>
    <m/>
    <n v="40"/>
    <m/>
    <n v="45"/>
    <m/>
    <n v="50"/>
    <m/>
    <n v="55"/>
    <m/>
    <n v="62"/>
    <m/>
    <n v="70"/>
    <m/>
    <n v="90"/>
    <m/>
    <n v="105"/>
    <m/>
    <n v="80"/>
    <m/>
    <n v="110"/>
    <m/>
    <n v="120"/>
    <m/>
    <n v="130"/>
    <m/>
    <n v="128"/>
    <m/>
    <n v="154"/>
    <m/>
    <n v="130"/>
    <m/>
    <n v="130"/>
    <m/>
    <n v="100"/>
    <m/>
    <n v="110"/>
    <m/>
    <n v="160"/>
    <m/>
    <n v="140"/>
    <m/>
    <n v="110"/>
    <m/>
    <n v="120"/>
    <m/>
    <n v="110"/>
    <m/>
    <n v="110"/>
    <m/>
    <n v="241"/>
    <m/>
    <n v="374"/>
    <m/>
    <n v="26"/>
    <m/>
    <n v="0"/>
    <s v="N"/>
    <n v="0"/>
    <m/>
    <n v="0"/>
    <m/>
    <n v="0"/>
    <m/>
    <n v="0"/>
    <m/>
    <n v="0"/>
    <m/>
    <n v="0"/>
    <m/>
    <n v="0"/>
    <m/>
    <n v="2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s v="..."/>
    <n v="0"/>
    <s v="..."/>
  </r>
  <r>
    <x v="39"/>
    <s v="Mud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1"/>
    <m/>
    <n v="30"/>
    <m/>
    <n v="328"/>
    <m/>
    <n v="67"/>
    <m/>
    <n v="104"/>
    <m/>
    <n v="71"/>
    <m/>
    <n v="82"/>
    <m/>
    <n v="41"/>
    <m/>
    <n v="24"/>
    <m/>
    <n v="35"/>
    <m/>
    <n v="11"/>
    <m/>
    <n v="84"/>
    <m/>
    <n v="117"/>
    <m/>
    <n v="33"/>
    <m/>
    <n v="30"/>
    <m/>
    <n v="45"/>
    <m/>
    <n v="46"/>
    <m/>
    <n v="26"/>
    <m/>
    <n v="23"/>
    <m/>
    <n v="19"/>
    <m/>
    <n v="25"/>
    <m/>
    <n v="20"/>
    <m/>
    <n v="13"/>
    <m/>
    <n v="14.4"/>
    <m/>
    <n v="18.010000000000002"/>
    <m/>
    <n v="14.64"/>
    <m/>
    <n v="10.66"/>
    <m/>
  </r>
  <r>
    <x v="39"/>
    <s v="Nile tilapia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s v="I"/>
    <n v="50"/>
    <m/>
    <n v="80"/>
    <m/>
    <n v="125"/>
    <m/>
    <n v="300"/>
    <m/>
    <n v="350"/>
    <m/>
    <n v="450"/>
    <m/>
    <n v="500"/>
    <m/>
    <n v="600"/>
    <m/>
    <n v="750"/>
    <m/>
    <n v="850"/>
    <m/>
    <n v="1100"/>
    <m/>
    <n v="1250"/>
    <m/>
    <n v="1050"/>
    <m/>
    <n v="1600"/>
    <m/>
    <n v="1950"/>
    <m/>
    <n v="2120"/>
    <m/>
    <n v="2060"/>
    <m/>
    <n v="2397"/>
    <m/>
    <n v="2190"/>
    <m/>
    <n v="2080"/>
    <m/>
    <n v="1500"/>
    <m/>
    <n v="1435"/>
    <m/>
    <n v="1700"/>
    <m/>
    <n v="1690"/>
    <m/>
    <n v="1410"/>
    <m/>
    <n v="1195"/>
    <m/>
    <n v="1150"/>
    <m/>
    <n v="980"/>
    <m/>
    <n v="168"/>
    <m/>
    <n v="161"/>
    <m/>
    <n v="150"/>
    <m/>
    <n v="442"/>
    <m/>
    <n v="1079"/>
    <m/>
    <n v="1058"/>
    <m/>
    <n v="1085"/>
    <m/>
    <n v="613"/>
    <m/>
    <n v="641"/>
    <m/>
    <n v="411"/>
    <m/>
    <n v="721"/>
    <m/>
    <n v="480"/>
    <m/>
    <n v="518"/>
    <m/>
    <n v="351"/>
    <m/>
    <n v="469"/>
    <m/>
    <n v="391"/>
    <m/>
    <n v="287"/>
    <m/>
    <n v="297"/>
    <m/>
    <n v="545"/>
    <m/>
    <n v="266"/>
    <m/>
    <n v="358"/>
    <m/>
    <n v="368"/>
    <m/>
    <n v="350"/>
    <m/>
    <n v="261"/>
    <m/>
    <n v="250"/>
    <m/>
    <n v="237"/>
    <m/>
    <n v="203"/>
    <m/>
    <n v="224.1"/>
    <m/>
    <n v="100"/>
    <s v="I"/>
    <n v="64.37"/>
    <m/>
    <n v="183.33"/>
    <m/>
  </r>
  <r>
    <x v="39"/>
    <s v="Silver carp"/>
    <s v="Asia - Inland waters"/>
    <x v="0"/>
    <s v="Tonnes - live weight"/>
    <s v="TLW"/>
    <n v="10"/>
    <s v="I"/>
    <n v="20"/>
    <s v="I"/>
    <n v="30"/>
    <s v="I"/>
    <n v="50"/>
    <s v="I"/>
    <n v="50"/>
    <s v="I"/>
    <n v="60"/>
    <s v="I"/>
    <n v="60"/>
    <s v="I"/>
    <n v="80"/>
    <s v="I"/>
    <n v="80"/>
    <s v="I"/>
    <n v="100"/>
    <s v="I"/>
    <n v="100"/>
    <s v="I"/>
    <n v="110"/>
    <s v="I"/>
    <n v="180"/>
    <s v="I"/>
    <n v="170"/>
    <s v="I"/>
    <n v="310"/>
    <s v="I"/>
    <n v="383"/>
    <m/>
    <n v="293"/>
    <m/>
    <n v="246"/>
    <m/>
    <n v="297"/>
    <m/>
    <n v="280"/>
    <m/>
    <n v="318"/>
    <m/>
    <n v="265"/>
    <m/>
    <n v="363"/>
    <m/>
    <n v="393"/>
    <m/>
    <n v="410"/>
    <m/>
    <n v="616"/>
    <m/>
    <n v="752"/>
    <m/>
    <n v="579"/>
    <m/>
    <n v="764"/>
    <m/>
    <n v="869"/>
    <m/>
    <n v="922"/>
    <m/>
    <n v="894"/>
    <m/>
    <n v="983"/>
    <m/>
    <n v="907"/>
    <m/>
    <n v="845"/>
    <m/>
    <n v="640"/>
    <m/>
    <n v="570"/>
    <m/>
    <n v="550"/>
    <m/>
    <n v="590"/>
    <m/>
    <n v="450"/>
    <m/>
    <n v="490"/>
    <m/>
    <n v="470"/>
    <m/>
    <n v="410"/>
    <m/>
    <n v="626"/>
    <m/>
    <n v="598"/>
    <m/>
    <n v="265"/>
    <m/>
    <n v="254"/>
    <m/>
    <n v="248"/>
    <m/>
    <n v="243"/>
    <m/>
    <n v="35"/>
    <m/>
    <n v="48"/>
    <m/>
    <n v="23"/>
    <m/>
    <n v="16"/>
    <m/>
    <n v="9"/>
    <m/>
    <n v="0"/>
    <m/>
    <n v="5"/>
    <m/>
    <n v="8"/>
    <m/>
    <n v="4"/>
    <m/>
    <n v="70"/>
    <m/>
    <n v="15"/>
    <m/>
    <n v="30"/>
    <m/>
    <n v="30"/>
    <m/>
    <n v="15"/>
    <m/>
    <n v="42"/>
    <m/>
    <n v="24"/>
    <m/>
    <n v="23"/>
    <m/>
    <n v="24"/>
    <m/>
    <n v="36"/>
    <m/>
    <n v="15"/>
    <m/>
    <n v="1"/>
    <m/>
    <n v="1"/>
    <m/>
    <n v="0"/>
    <m/>
    <n v="0"/>
    <s v="..."/>
    <n v="13.81"/>
    <m/>
  </r>
  <r>
    <x v="39"/>
    <s v="Snakeheads(=Murrels) NEI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4"/>
    <m/>
    <n v="8"/>
    <m/>
    <n v="12"/>
    <m/>
    <n v="20"/>
    <m/>
    <n v="33"/>
    <m/>
    <n v="41"/>
    <m/>
    <n v="52"/>
    <m/>
    <n v="64"/>
    <m/>
    <n v="78"/>
    <m/>
    <n v="101"/>
    <m/>
    <n v="136"/>
    <m/>
    <n v="152"/>
    <m/>
    <n v="118"/>
    <m/>
    <n v="164"/>
    <m/>
    <n v="176"/>
    <m/>
    <n v="201"/>
    <m/>
    <n v="190"/>
    <m/>
    <n v="245"/>
    <m/>
    <n v="186"/>
    <m/>
    <n v="65"/>
    <m/>
    <n v="200"/>
    <m/>
    <n v="128"/>
    <m/>
    <n v="200"/>
    <m/>
    <n v="300"/>
    <m/>
    <n v="270"/>
    <m/>
    <n v="310"/>
    <m/>
    <n v="300"/>
    <m/>
    <n v="300"/>
    <m/>
    <n v="800"/>
    <m/>
    <n v="765"/>
    <m/>
    <n v="398"/>
    <m/>
    <n v="785"/>
    <m/>
    <n v="576"/>
    <m/>
    <n v="564"/>
    <m/>
    <n v="35"/>
    <m/>
    <n v="1"/>
    <m/>
    <n v="0"/>
    <s v="N"/>
    <n v="0"/>
    <m/>
    <n v="0"/>
    <m/>
    <n v="0"/>
    <m/>
    <n v="0"/>
    <s v="N"/>
    <n v="0"/>
    <s v="N"/>
    <n v="0"/>
    <s v="N"/>
    <n v="0"/>
    <s v="N"/>
    <n v="4"/>
    <m/>
    <n v="0"/>
    <s v="N"/>
    <n v="0"/>
    <s v="N"/>
    <n v="0"/>
    <s v="N"/>
    <n v="0"/>
    <m/>
    <n v="0"/>
    <s v="N"/>
    <n v="0"/>
    <s v="N"/>
    <n v="0"/>
    <m/>
    <n v="0"/>
    <m/>
    <n v="0"/>
    <m/>
    <n v="0"/>
    <m/>
    <n v="0"/>
    <m/>
    <n v="0"/>
    <m/>
    <n v="0"/>
    <s v="..."/>
    <n v="0"/>
    <s v="..."/>
  </r>
  <r>
    <x v="40"/>
    <s v="[Pimelodus spp]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"/>
    <m/>
    <n v="0"/>
    <s v="..."/>
    <n v="0"/>
    <s v="..."/>
    <n v="0"/>
    <s v="..."/>
    <n v="0"/>
    <s v="..."/>
    <n v="0"/>
    <s v="..."/>
    <n v="0"/>
    <s v="..."/>
    <n v="0"/>
    <s v="..."/>
    <n v="0.6"/>
    <m/>
    <n v="16.16"/>
    <m/>
    <n v="33.880000000000003"/>
    <m/>
    <n v="94.97"/>
    <m/>
    <n v="93.35"/>
    <m/>
    <n v="90"/>
    <s v="I"/>
  </r>
  <r>
    <x v="40"/>
    <s v="[Brycon spp]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7"/>
    <m/>
    <n v="21"/>
    <m/>
    <n v="23"/>
    <m/>
    <n v="25"/>
    <s v="I"/>
    <n v="25"/>
    <s v="I"/>
    <n v="27"/>
    <m/>
    <n v="30"/>
    <s v="I"/>
    <n v="30"/>
    <s v="I"/>
    <n v="1551"/>
    <m/>
    <n v="1376"/>
    <m/>
    <n v="365.84"/>
    <m/>
    <n v="2086.46"/>
    <m/>
    <n v="2051"/>
    <m/>
    <n v="2030"/>
    <s v="I"/>
  </r>
  <r>
    <x v="40"/>
    <s v="[Brycon amazonicus]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49"/>
    <m/>
    <n v="679"/>
    <m/>
    <n v="738"/>
    <m/>
    <n v="800"/>
    <s v="I"/>
    <n v="900"/>
    <s v="I"/>
    <n v="903"/>
    <m/>
    <n v="1100"/>
    <s v="I"/>
    <n v="1300"/>
    <s v="I"/>
    <n v="0"/>
    <s v="..."/>
    <n v="1444.3"/>
    <m/>
    <n v="390.27"/>
    <m/>
    <n v="1052.1500000000001"/>
    <m/>
    <n v="2051"/>
    <m/>
    <n v="2030"/>
    <s v="I"/>
  </r>
  <r>
    <x v="40"/>
    <s v="[Pseudoplatystoma magdaleniatum]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38.76"/>
    <m/>
    <n v="20.97"/>
    <m/>
    <n v="20.61"/>
    <m/>
    <n v="20"/>
    <s v="I"/>
  </r>
  <r>
    <x v="40"/>
    <s v="[Ichthyoelephas longirostris]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.04"/>
    <m/>
    <n v="18.27"/>
    <m/>
    <n v="17.96"/>
    <m/>
    <n v="18"/>
    <s v="I"/>
  </r>
  <r>
    <x v="40"/>
    <s v="[Brycon melanopterus]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48"/>
    <m/>
    <n v="0.86"/>
    <m/>
    <n v="4.04"/>
    <m/>
    <n v="3.97"/>
    <m/>
    <n v="4"/>
    <s v="I"/>
  </r>
  <r>
    <x v="40"/>
    <s v="[Prochilodus mariae]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"/>
    <m/>
    <n v="17.82"/>
    <m/>
    <n v="60.15"/>
    <m/>
    <n v="59.13"/>
    <m/>
    <n v="4540"/>
    <s v="I"/>
  </r>
  <r>
    <x v="40"/>
    <s v="Arapaima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12"/>
    <m/>
    <n v="175.11"/>
    <m/>
    <n v="18.39"/>
    <m/>
    <n v="11.75"/>
    <m/>
    <n v="11.55"/>
    <m/>
    <n v="10"/>
    <s v="I"/>
  </r>
  <r>
    <x v="40"/>
    <s v="Barred sorubim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"/>
    <m/>
    <n v="19"/>
    <m/>
    <n v="20"/>
    <m/>
    <n v="20"/>
    <s v="I"/>
    <n v="20"/>
    <s v="I"/>
    <n v="21"/>
    <m/>
    <n v="0"/>
    <s v="..."/>
    <n v="0"/>
    <s v="..."/>
    <n v="0"/>
    <s v="..."/>
    <n v="0"/>
    <s v="..."/>
    <n v="0"/>
    <s v="..."/>
    <n v="0"/>
    <s v="..."/>
    <n v="3"/>
    <m/>
    <n v="4"/>
    <m/>
    <n v="4"/>
    <m/>
    <n v="5"/>
    <s v="I"/>
    <n v="5"/>
    <s v="I"/>
    <n v="5"/>
    <m/>
    <n v="5"/>
    <s v="I"/>
    <n v="5"/>
    <s v="I"/>
    <n v="0"/>
    <s v="..."/>
    <n v="0.41"/>
    <m/>
    <n v="0"/>
    <s v="..."/>
    <n v="0"/>
    <s v="..."/>
    <n v="0"/>
    <s v="..."/>
    <n v="0"/>
    <s v="..."/>
  </r>
  <r>
    <x v="40"/>
    <s v="Black prochilodus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14"/>
    <m/>
    <n v="761"/>
    <m/>
    <n v="824"/>
    <m/>
    <n v="870"/>
    <s v="I"/>
    <n v="900"/>
    <s v="I"/>
    <n v="969"/>
    <m/>
    <n v="670"/>
    <s v="I"/>
    <n v="300"/>
    <s v="I"/>
    <n v="0"/>
    <s v="..."/>
    <n v="468.01"/>
    <m/>
    <n v="0"/>
    <s v="..."/>
    <n v="0"/>
    <s v="..."/>
    <n v="0"/>
    <s v="..."/>
    <n v="0"/>
    <s v="..."/>
  </r>
  <r>
    <x v="40"/>
    <s v="Cachama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20"/>
    <m/>
    <n v="406"/>
    <m/>
    <n v="446"/>
    <m/>
    <n v="510"/>
    <m/>
    <n v="2000"/>
    <s v="I"/>
    <n v="5000"/>
    <s v="I"/>
    <n v="10752"/>
    <m/>
    <n v="5557"/>
    <m/>
    <n v="10000"/>
    <s v="I"/>
    <n v="17415"/>
    <m/>
    <n v="10424"/>
    <m/>
    <n v="10400"/>
    <s v="I"/>
    <n v="813"/>
    <m/>
    <n v="805"/>
    <m/>
    <n v="1115"/>
    <m/>
    <n v="1210"/>
    <m/>
    <n v="1200"/>
    <s v="I"/>
    <n v="1500"/>
    <s v="I"/>
    <n v="1579"/>
    <m/>
    <n v="1700"/>
    <s v="I"/>
    <n v="1800"/>
    <s v="I"/>
    <n v="0"/>
    <s v="..."/>
    <n v="637.92999999999995"/>
    <m/>
    <n v="2153.19"/>
    <m/>
    <n v="3216.83"/>
    <m/>
    <n v="3409.83"/>
    <m/>
    <n v="3350"/>
    <s v="I"/>
  </r>
  <r>
    <x v="40"/>
    <s v="Common carp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5"/>
    <m/>
    <n v="5"/>
    <m/>
    <n v="8"/>
    <m/>
    <n v="12"/>
    <m/>
    <n v="40"/>
    <m/>
    <n v="50"/>
    <m/>
    <n v="80"/>
    <m/>
    <n v="50"/>
    <m/>
    <n v="60"/>
    <m/>
    <n v="99"/>
    <m/>
    <n v="4"/>
    <m/>
    <n v="83"/>
    <m/>
    <n v="285"/>
    <m/>
    <n v="727"/>
    <m/>
    <n v="866"/>
    <m/>
    <n v="1000"/>
    <m/>
    <n v="1060"/>
    <s v="I"/>
    <n v="1060"/>
    <s v="I"/>
    <n v="1351"/>
    <m/>
    <n v="687"/>
    <m/>
    <n v="500"/>
    <s v="I"/>
    <n v="700"/>
    <s v="I"/>
    <n v="700"/>
    <s v="I"/>
    <n v="700"/>
    <s v="I"/>
    <n v="700"/>
    <s v="I"/>
    <n v="404"/>
    <m/>
    <n v="501"/>
    <m/>
    <n v="543"/>
    <m/>
    <n v="550"/>
    <s v="I"/>
    <n v="560"/>
    <s v="I"/>
    <n v="593"/>
    <m/>
    <n v="300"/>
    <s v="I"/>
    <n v="50"/>
    <s v="I"/>
    <n v="0.7"/>
    <m/>
    <n v="26.03"/>
    <m/>
    <n v="103.51"/>
    <m/>
    <n v="104.81"/>
    <m/>
    <n v="103.02"/>
    <m/>
    <n v="100"/>
    <s v="I"/>
  </r>
  <r>
    <x v="40"/>
    <s v="Dorada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0"/>
    <s v="..."/>
    <n v="0"/>
    <s v="..."/>
    <n v="0"/>
    <s v="..."/>
    <n v="0"/>
    <s v="..."/>
    <n v="0"/>
    <s v="N"/>
    <n v="0"/>
    <s v="N"/>
    <n v="0"/>
    <s v="N"/>
    <n v="0"/>
    <s v="N"/>
    <n v="0"/>
    <s v="N"/>
    <n v="0"/>
    <s v="N"/>
    <n v="0"/>
    <s v="N"/>
    <n v="0"/>
    <s v="N"/>
    <n v="20"/>
    <m/>
    <n v="22"/>
    <m/>
    <n v="24"/>
    <m/>
    <n v="3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038"/>
    <m/>
    <n v="600.41"/>
    <m/>
    <n v="304.12"/>
    <m/>
    <n v="298.95"/>
    <m/>
    <n v="300"/>
    <s v="I"/>
  </r>
  <r>
    <x v="40"/>
    <s v="Duckbill catfish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m/>
    <n v="8"/>
    <m/>
    <n v="10"/>
    <m/>
    <n v="10"/>
    <s v="I"/>
    <n v="10"/>
    <s v="I"/>
    <n v="3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40"/>
    <s v="Freshwater fishe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10"/>
    <m/>
    <n v="15"/>
    <m/>
    <n v="15"/>
    <m/>
    <n v="10"/>
    <s v="I"/>
    <n v="5"/>
    <s v="I"/>
    <n v="0"/>
    <s v="N"/>
    <n v="0"/>
    <s v="N"/>
    <n v="0"/>
    <s v="N"/>
    <n v="0"/>
    <s v="N"/>
    <n v="0"/>
    <s v="..."/>
    <n v="0"/>
    <s v="..."/>
    <n v="0"/>
    <s v="..."/>
    <n v="359"/>
    <m/>
    <n v="389"/>
    <m/>
    <n v="450"/>
    <m/>
    <n v="470"/>
    <s v="I"/>
    <n v="470"/>
    <s v="I"/>
    <n v="645"/>
    <m/>
    <n v="0"/>
    <s v="..."/>
    <n v="0"/>
    <s v="..."/>
    <n v="0"/>
    <s v="..."/>
    <n v="0"/>
    <s v="..."/>
    <n v="0"/>
    <s v="..."/>
    <n v="2498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40"/>
    <s v="Giant river prawn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1"/>
    <m/>
    <n v="1"/>
    <m/>
    <n v="1"/>
    <m/>
    <n v="3"/>
    <m/>
    <n v="50"/>
    <m/>
    <n v="60"/>
    <m/>
    <n v="30"/>
    <m/>
    <n v="55"/>
    <m/>
    <n v="10"/>
    <m/>
    <n v="1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40"/>
    <s v="Magdalena River prochilodus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451"/>
    <m/>
    <n v="2452"/>
    <m/>
    <n v="4868.0600000000004"/>
    <m/>
    <n v="4668.6000000000004"/>
    <m/>
    <n v="4589.26"/>
    <m/>
    <n v="60"/>
    <s v="I"/>
  </r>
  <r>
    <x v="40"/>
    <s v="Marine fishes NEI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3"/>
    <m/>
    <n v="3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40"/>
    <s v="Netted prochilod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m/>
    <n v="0"/>
    <s v="..."/>
    <n v="0"/>
    <s v="..."/>
    <n v="0"/>
    <s v="..."/>
    <n v="0"/>
    <s v="..."/>
    <n v="0"/>
    <s v="N"/>
    <n v="0"/>
    <s v="N"/>
    <n v="0"/>
    <s v="N"/>
    <n v="0"/>
    <s v="N"/>
    <n v="0"/>
    <s v="N"/>
    <n v="0"/>
    <s v="N"/>
    <n v="0"/>
    <s v="N"/>
    <n v="0"/>
    <s v="N"/>
    <n v="318"/>
    <m/>
    <n v="0"/>
    <s v="..."/>
    <n v="0"/>
    <s v="..."/>
    <n v="0"/>
    <s v="..."/>
    <n v="1000"/>
    <s v="I"/>
    <n v="2000"/>
    <s v="I"/>
    <n v="2671"/>
    <m/>
    <n v="2545"/>
    <m/>
    <n v="2700"/>
    <s v="I"/>
    <n v="3235"/>
    <s v="I"/>
    <n v="4503"/>
    <s v="I"/>
    <n v="4500"/>
    <s v="I"/>
    <n v="2000"/>
    <s v="I"/>
    <n v="1781"/>
    <m/>
    <n v="2207"/>
    <m/>
    <n v="2397"/>
    <m/>
    <n v="2400"/>
    <s v="I"/>
    <n v="2600"/>
    <s v="I"/>
    <n v="2750"/>
    <m/>
    <n v="2650"/>
    <s v="I"/>
    <n v="2550"/>
    <s v="I"/>
    <n v="0"/>
    <s v="..."/>
    <n v="0"/>
    <s v="..."/>
    <n v="0"/>
    <s v="..."/>
    <n v="0"/>
    <s v="..."/>
    <n v="0"/>
    <s v="..."/>
    <n v="0"/>
    <s v="..."/>
  </r>
  <r>
    <x v="40"/>
    <s v="Nile tilapia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1"/>
    <s v="I"/>
    <n v="6"/>
    <s v="I"/>
    <n v="9"/>
    <s v="I"/>
    <n v="13"/>
    <s v="I"/>
    <n v="19"/>
    <s v="I"/>
    <n v="27"/>
    <s v="I"/>
    <n v="37"/>
    <s v="I"/>
    <n v="51"/>
    <s v="I"/>
    <n v="69"/>
    <s v="I"/>
    <n v="93"/>
    <s v="I"/>
    <n v="123"/>
    <s v="I"/>
    <n v="162"/>
    <s v="I"/>
    <n v="212"/>
    <s v="I"/>
    <n v="210"/>
    <m/>
    <n v="300"/>
    <m/>
    <n v="300"/>
    <m/>
    <n v="498"/>
    <m/>
    <n v="800"/>
    <m/>
    <n v="1000"/>
    <m/>
    <n v="2040"/>
    <m/>
    <n v="3040"/>
    <m/>
    <n v="3050"/>
    <m/>
    <n v="3046"/>
    <m/>
    <n v="2584"/>
    <m/>
    <n v="3747"/>
    <m/>
    <n v="3276"/>
    <m/>
    <n v="1558"/>
    <m/>
    <n v="2425"/>
    <m/>
    <n v="3230"/>
    <m/>
    <n v="3720"/>
    <m/>
    <n v="4500"/>
    <s v="I"/>
    <n v="6000"/>
    <s v="I"/>
    <n v="7846"/>
    <m/>
    <n v="8860"/>
    <m/>
    <n v="8000"/>
    <s v="I"/>
    <n v="7600"/>
    <s v="I"/>
    <n v="9000"/>
    <s v="I"/>
    <n v="9000"/>
    <s v="I"/>
    <n v="14382"/>
    <m/>
    <n v="8942"/>
    <m/>
    <n v="10040"/>
    <m/>
    <n v="11064"/>
    <m/>
    <n v="12000"/>
    <s v="I"/>
    <n v="12000"/>
    <s v="I"/>
    <n v="12521"/>
    <m/>
    <n v="15900"/>
    <s v="I"/>
    <n v="19400"/>
    <s v="I"/>
    <n v="22890"/>
    <m/>
    <n v="25051.07"/>
    <m/>
    <n v="25869"/>
    <m/>
    <n v="31839.54"/>
    <m/>
    <n v="33749.839999999997"/>
    <m/>
    <n v="33528"/>
    <s v="I"/>
  </r>
  <r>
    <x v="40"/>
    <s v="Pirapatinga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1"/>
    <s v="I"/>
    <n v="6"/>
    <s v="I"/>
    <n v="11"/>
    <s v="I"/>
    <n v="18"/>
    <s v="I"/>
    <n v="31"/>
    <s v="I"/>
    <n v="30"/>
    <m/>
    <n v="50"/>
    <m/>
    <n v="200"/>
    <m/>
    <n v="156"/>
    <m/>
    <n v="600"/>
    <m/>
    <n v="800"/>
    <m/>
    <n v="1100"/>
    <m/>
    <n v="1200"/>
    <m/>
    <n v="2100"/>
    <m/>
    <n v="3500"/>
    <m/>
    <n v="4020"/>
    <m/>
    <n v="3181"/>
    <m/>
    <n v="6154"/>
    <m/>
    <n v="11610"/>
    <m/>
    <n v="11811"/>
    <m/>
    <n v="12999"/>
    <m/>
    <n v="14980"/>
    <m/>
    <n v="10000"/>
    <s v="I"/>
    <n v="5000"/>
    <s v="I"/>
    <n v="1271"/>
    <m/>
    <n v="1211"/>
    <m/>
    <n v="1300"/>
    <s v="I"/>
    <n v="1620"/>
    <s v="I"/>
    <n v="2250"/>
    <s v="I"/>
    <n v="2200"/>
    <s v="I"/>
    <n v="8172"/>
    <s v="I"/>
    <n v="10734"/>
    <m/>
    <n v="14807"/>
    <m/>
    <n v="16071"/>
    <m/>
    <n v="16500"/>
    <s v="I"/>
    <n v="18000"/>
    <s v="I"/>
    <n v="18834"/>
    <m/>
    <n v="20000"/>
    <s v="I"/>
    <n v="21150"/>
    <s v="I"/>
    <n v="22332"/>
    <m/>
    <n v="30796.65"/>
    <m/>
    <n v="33073"/>
    <m/>
    <n v="29824.05"/>
    <m/>
    <n v="31613.42"/>
    <m/>
    <n v="31300"/>
    <s v="I"/>
  </r>
  <r>
    <x v="40"/>
    <s v="Prochilod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0"/>
    <m/>
    <n v="1196"/>
    <m/>
    <n v="1311"/>
    <m/>
    <n v="1510"/>
    <m/>
    <n v="1600"/>
    <s v="I"/>
    <n v="160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2.8"/>
    <m/>
    <n v="24.32"/>
    <m/>
    <n v="1486.27"/>
    <m/>
    <n v="1767.73"/>
    <m/>
    <n v="1737.7"/>
    <m/>
    <n v="1700"/>
    <s v="I"/>
  </r>
  <r>
    <x v="40"/>
    <s v="Rainbow trout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3"/>
    <s v="I"/>
    <n v="7"/>
    <s v="I"/>
    <n v="9"/>
    <s v="I"/>
    <n v="18"/>
    <s v="I"/>
    <n v="29"/>
    <s v="I"/>
    <n v="37"/>
    <s v="I"/>
    <n v="47"/>
    <s v="I"/>
    <n v="60"/>
    <s v="I"/>
    <n v="77"/>
    <s v="I"/>
    <n v="98"/>
    <s v="I"/>
    <n v="125"/>
    <s v="I"/>
    <n v="159"/>
    <s v="I"/>
    <n v="203"/>
    <s v="I"/>
    <n v="400"/>
    <m/>
    <n v="400"/>
    <m/>
    <n v="400"/>
    <m/>
    <n v="400"/>
    <m/>
    <n v="600"/>
    <m/>
    <n v="800"/>
    <m/>
    <n v="1200"/>
    <m/>
    <n v="1200"/>
    <m/>
    <n v="1300"/>
    <m/>
    <n v="2028"/>
    <m/>
    <n v="1495"/>
    <m/>
    <n v="9297"/>
    <m/>
    <n v="4506"/>
    <m/>
    <n v="7823"/>
    <m/>
    <n v="6241"/>
    <m/>
    <n v="7816"/>
    <m/>
    <n v="9016"/>
    <m/>
    <n v="7000"/>
    <s v="I"/>
    <n v="5000"/>
    <s v="I"/>
    <n v="4248"/>
    <m/>
    <n v="4079"/>
    <m/>
    <n v="3500"/>
    <s v="I"/>
    <n v="2416"/>
    <m/>
    <n v="1064"/>
    <m/>
    <n v="1000"/>
    <s v="I"/>
    <n v="5733"/>
    <m/>
    <n v="2867"/>
    <m/>
    <n v="5631"/>
    <m/>
    <n v="6111"/>
    <m/>
    <n v="5353"/>
    <m/>
    <n v="6000"/>
    <s v="I"/>
    <n v="6657"/>
    <m/>
    <n v="12000"/>
    <s v="I"/>
    <n v="17450"/>
    <s v="I"/>
    <n v="23038"/>
    <m/>
    <n v="26471.040000000001"/>
    <m/>
    <n v="27851"/>
    <m/>
    <n v="30185.279999999999"/>
    <m/>
    <n v="31996.32"/>
    <m/>
    <n v="31700"/>
    <s v="I"/>
  </r>
  <r>
    <x v="40"/>
    <s v="Redbreast tilapia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2"/>
    <m/>
    <n v="2"/>
    <m/>
    <n v="2"/>
    <s v="I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40"/>
    <s v="Striped catfish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0"/>
    <s v="I"/>
  </r>
  <r>
    <x v="40"/>
    <s v="Tambatinga, hybrid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41.64"/>
    <m/>
    <n v="2804.14"/>
    <m/>
    <n v="2972.38"/>
    <m/>
    <n v="2950"/>
    <s v="I"/>
  </r>
  <r>
    <x v="40"/>
    <s v="Tarpon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62.05"/>
    <m/>
    <n v="3012.07"/>
    <m/>
    <n v="2960.88"/>
    <m/>
    <n v="2930"/>
    <s v="I"/>
  </r>
  <r>
    <x v="40"/>
    <s v="Tilapia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000"/>
    <m/>
    <n v="8000"/>
    <m/>
    <n v="8500"/>
    <m/>
    <n v="12310"/>
    <m/>
    <n v="10750"/>
    <m/>
    <n v="14554"/>
    <m/>
    <n v="15240"/>
    <m/>
    <n v="16612"/>
    <m/>
    <n v="19150"/>
    <m/>
    <n v="18000"/>
    <s v="I"/>
    <n v="17000"/>
    <s v="I"/>
    <n v="15557"/>
    <m/>
    <n v="19093"/>
    <m/>
    <n v="16000"/>
    <s v="I"/>
    <n v="15546"/>
    <s v="I"/>
    <n v="18324"/>
    <s v="I"/>
    <n v="22000"/>
    <s v="I"/>
    <n v="28220"/>
    <m/>
    <n v="40951"/>
    <m/>
    <n v="38393"/>
    <m/>
    <n v="41624"/>
    <m/>
    <n v="45000"/>
    <s v="I"/>
    <n v="46500"/>
    <s v="I"/>
    <n v="48535"/>
    <m/>
    <n v="49330"/>
    <s v="I"/>
    <n v="50450"/>
    <s v="I"/>
    <n v="55043"/>
    <m/>
    <n v="70906.42"/>
    <m/>
    <n v="75090"/>
    <m/>
    <n v="77582.100000000006"/>
    <m/>
    <n v="82236.820000000007"/>
    <m/>
    <n v="81300"/>
    <s v="I"/>
  </r>
  <r>
    <x v="40"/>
    <s v="Whiteleg shrimp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0"/>
    <s v="I"/>
    <n v="300"/>
    <s v="I"/>
    <n v="0"/>
    <s v="..."/>
    <n v="0"/>
    <s v="..."/>
    <n v="0"/>
    <s v="..."/>
    <n v="0"/>
    <s v="..."/>
    <n v="0"/>
    <s v="..."/>
    <n v="0"/>
    <s v="..."/>
  </r>
  <r>
    <x v="40"/>
    <s v="Whiteleg shrimp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2"/>
    <s v="I"/>
    <n v="7"/>
    <s v="I"/>
    <n v="12"/>
    <s v="I"/>
    <n v="18"/>
    <s v="I"/>
    <n v="27"/>
    <s v="I"/>
    <n v="41"/>
    <s v="I"/>
    <n v="61"/>
    <s v="I"/>
    <n v="89"/>
    <s v="I"/>
    <n v="100"/>
    <m/>
    <n v="150"/>
    <m/>
    <n v="250"/>
    <m/>
    <n v="535"/>
    <m/>
    <n v="1282"/>
    <m/>
    <n v="2973"/>
    <m/>
    <n v="6000"/>
    <m/>
    <n v="6045"/>
    <m/>
    <n v="8500"/>
    <m/>
    <n v="6594"/>
    <m/>
    <n v="7602"/>
    <m/>
    <n v="6948"/>
    <m/>
    <n v="3874"/>
    <m/>
    <n v="1243"/>
    <m/>
    <n v="5103"/>
    <m/>
    <n v="7816"/>
    <m/>
    <n v="9650"/>
    <m/>
    <n v="10000"/>
    <s v="I"/>
    <n v="13000"/>
    <s v="I"/>
    <n v="16503"/>
    <m/>
    <n v="18040"/>
    <m/>
    <n v="19000"/>
    <s v="I"/>
    <n v="21600"/>
    <m/>
    <n v="20300"/>
    <m/>
    <n v="18400"/>
    <s v="I"/>
    <n v="18100"/>
    <s v="I"/>
    <n v="12576"/>
    <m/>
    <n v="9410"/>
    <m/>
    <n v="8900"/>
    <m/>
    <n v="4545"/>
    <m/>
    <n v="2862"/>
    <m/>
    <n v="2484"/>
    <m/>
    <n v="2700"/>
    <s v="I"/>
    <n v="3700"/>
    <s v="I"/>
    <n v="5397"/>
    <m/>
    <n v="5582"/>
    <m/>
    <n v="5284"/>
    <m/>
    <n v="3863"/>
    <m/>
    <n v="4965"/>
    <m/>
    <n v="4900"/>
    <s v="I"/>
  </r>
  <r>
    <x v="40"/>
    <s v="Whiteleg shrimp"/>
    <s v="Pacific, Sou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72"/>
    <m/>
    <n v="932"/>
    <m/>
    <n v="733"/>
    <m/>
    <n v="1342"/>
    <m/>
    <n v="1143"/>
    <m/>
    <n v="1347"/>
    <m/>
    <n v="5664"/>
    <m/>
    <n v="2363"/>
    <m/>
    <n v="1411"/>
    <m/>
    <n v="1740"/>
    <m/>
    <n v="2000"/>
    <s v="I"/>
    <n v="100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41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48"/>
    <m/>
    <n v="47"/>
    <m/>
    <n v="61"/>
    <m/>
    <n v="91"/>
    <m/>
    <n v="121"/>
    <m/>
    <n v="177"/>
    <m/>
    <n v="243"/>
    <m/>
    <n v="240"/>
    <m/>
    <n v="243"/>
    <m/>
    <n v="191"/>
    <m/>
    <n v="234"/>
    <m/>
    <n v="121"/>
    <m/>
    <n v="139"/>
    <m/>
    <n v="106"/>
    <m/>
    <n v="99"/>
    <m/>
    <n v="140"/>
    <s v="I"/>
    <n v="190"/>
    <m/>
    <n v="66"/>
    <m/>
    <n v="64"/>
    <m/>
    <n v="68"/>
    <m/>
    <n v="69"/>
    <m/>
    <n v="72"/>
    <m/>
    <n v="80"/>
    <m/>
    <n v="21"/>
    <m/>
    <n v="25"/>
    <m/>
    <n v="65"/>
    <m/>
    <n v="53"/>
    <s v="I"/>
    <n v="55"/>
    <s v="I"/>
    <n v="65"/>
    <m/>
    <n v="95"/>
    <m/>
    <n v="115"/>
    <m/>
    <n v="130"/>
    <m/>
    <n v="149"/>
    <m/>
    <n v="173"/>
    <m/>
    <n v="202"/>
    <m/>
    <n v="90"/>
    <m/>
    <n v="575"/>
    <m/>
    <n v="739"/>
    <m/>
    <n v="745"/>
    <m/>
    <n v="775.6"/>
    <m/>
    <n v="1418"/>
    <m/>
  </r>
  <r>
    <x v="41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5"/>
    <s v="I"/>
    <n v="50"/>
    <s v="I"/>
    <n v="50"/>
    <s v="I"/>
    <n v="50"/>
    <s v="I"/>
    <n v="80"/>
    <s v="I"/>
    <n v="100"/>
    <s v="I"/>
    <n v="100"/>
    <s v="I"/>
    <n v="120"/>
    <s v="I"/>
    <n v="120"/>
    <s v="I"/>
    <n v="130"/>
    <s v="I"/>
    <n v="150"/>
    <s v="I"/>
    <n v="156"/>
    <m/>
    <n v="161"/>
    <m/>
    <n v="166"/>
    <m/>
    <n v="201"/>
    <m/>
    <n v="239"/>
    <m/>
  </r>
  <r>
    <x v="41"/>
    <s v="Tilapia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5"/>
    <s v="I"/>
    <n v="140"/>
    <s v="I"/>
    <n v="180"/>
    <s v="I"/>
    <n v="220"/>
    <s v="I"/>
    <n v="230"/>
    <s v="I"/>
    <n v="250"/>
    <s v="I"/>
    <n v="290"/>
    <s v="I"/>
    <n v="310"/>
    <s v="I"/>
    <n v="350"/>
    <s v="I"/>
    <n v="360"/>
    <s v="I"/>
    <n v="400"/>
    <s v="I"/>
    <n v="0"/>
    <s v="..."/>
    <n v="0"/>
    <s v="..."/>
    <n v="0"/>
    <s v="..."/>
    <n v="0"/>
    <s v="..."/>
    <n v="0"/>
    <s v="..."/>
  </r>
  <r>
    <x v="42"/>
    <s v="Giant tiger prawn"/>
    <s v="Pacif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42"/>
    <s v="Milkfish"/>
    <s v="Pacif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42"/>
    <s v="Tilapias NEI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7"/>
    <s v="I"/>
    <n v="2"/>
    <s v="I"/>
    <n v="2"/>
    <s v="I"/>
    <n v="2"/>
    <s v="I"/>
    <n v="2"/>
    <s v="I"/>
    <n v="2"/>
    <s v="I"/>
    <n v="2"/>
    <s v="I"/>
    <n v="2"/>
    <s v="I"/>
    <n v="0.3"/>
    <m/>
    <n v="1"/>
    <s v="I"/>
    <n v="1"/>
    <s v="I"/>
    <n v="1"/>
    <s v="I"/>
    <n v="1"/>
    <s v="I"/>
    <n v="1"/>
    <s v="I"/>
    <n v="1"/>
    <s v="I"/>
    <n v="1"/>
    <s v="I"/>
    <n v="1"/>
    <s v="I"/>
  </r>
  <r>
    <x v="43"/>
    <s v="Blue tilapi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46"/>
    <m/>
    <n v="250"/>
    <m/>
    <n v="400"/>
    <m/>
    <n v="500"/>
    <m/>
    <n v="700"/>
    <m/>
    <n v="800"/>
    <m/>
    <n v="998"/>
    <m/>
    <n v="1133"/>
    <m/>
    <n v="1779"/>
    <m/>
    <n v="2076"/>
    <m/>
    <n v="1800"/>
    <m/>
    <n v="1735"/>
    <m/>
    <n v="1700"/>
    <m/>
    <n v="1436"/>
    <m/>
    <n v="1845"/>
    <m/>
    <n v="1707"/>
    <m/>
    <n v="1500"/>
    <s v="I"/>
    <n v="1400"/>
    <s v="I"/>
    <n v="1400"/>
    <s v="I"/>
    <n v="1400"/>
    <s v="I"/>
    <n v="1400"/>
    <s v="I"/>
    <n v="1400"/>
    <s v="I"/>
    <n v="0"/>
    <s v="..."/>
    <n v="0"/>
    <s v="..."/>
    <n v="0"/>
    <s v="..."/>
    <n v="0"/>
    <s v="..."/>
  </r>
  <r>
    <x v="43"/>
    <s v="Cacham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5"/>
    <m/>
    <n v="5"/>
    <m/>
    <n v="5"/>
    <m/>
    <n v="10"/>
    <m/>
    <n v="12"/>
    <m/>
    <n v="15"/>
    <m/>
    <n v="15"/>
    <m/>
    <n v="15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43"/>
    <s v="Channel catfish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0"/>
    <m/>
    <n v="100"/>
    <m/>
    <n v="125"/>
    <m/>
    <n v="169"/>
    <m/>
    <n v="250"/>
    <m/>
    <n v="189"/>
    <m/>
    <n v="50"/>
    <m/>
    <n v="10"/>
    <m/>
    <n v="10"/>
    <m/>
    <n v="0.5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43"/>
    <s v="Cyprinid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s v="I"/>
    <n v="6"/>
    <m/>
    <n v="8"/>
    <m/>
    <n v="8"/>
    <m/>
    <n v="10"/>
    <s v="I"/>
    <n v="10"/>
    <s v="I"/>
    <n v="0"/>
    <s v="N"/>
    <n v="0"/>
    <s v="N"/>
    <n v="6"/>
    <m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43"/>
    <s v="Freshwater mollusc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s v="I"/>
    <n v="4"/>
    <s v="I"/>
    <n v="8"/>
    <s v="I"/>
    <n v="10"/>
    <m/>
    <n v="15"/>
    <m/>
    <n v="15"/>
    <m/>
    <n v="4"/>
    <m/>
    <n v="5"/>
    <m/>
    <n v="4"/>
    <m/>
    <n v="5"/>
    <m/>
    <n v="5"/>
    <m/>
    <n v="4"/>
    <m/>
    <n v="5"/>
    <m/>
    <n v="5"/>
    <m/>
    <n v="5"/>
    <m/>
    <n v="7"/>
    <m/>
    <n v="7"/>
    <m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</r>
  <r>
    <x v="43"/>
    <s v="Giant river prawn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4"/>
    <m/>
    <n v="4"/>
    <m/>
    <n v="6"/>
    <m/>
    <n v="7"/>
    <m/>
    <n v="7"/>
    <m/>
    <n v="7"/>
    <m/>
    <n v="7"/>
    <m/>
    <n v="7"/>
    <m/>
    <n v="10"/>
    <m/>
    <n v="13"/>
    <m/>
    <n v="15"/>
    <m/>
    <n v="78"/>
    <m/>
    <n v="78"/>
    <m/>
    <n v="87"/>
    <m/>
    <n v="90"/>
    <m/>
    <n v="8"/>
    <m/>
    <n v="10"/>
    <m/>
    <n v="5"/>
    <m/>
    <n v="5"/>
    <m/>
    <n v="5"/>
    <m/>
    <n v="5"/>
    <m/>
    <n v="4"/>
    <m/>
    <n v="4"/>
    <m/>
    <n v="4"/>
    <m/>
    <n v="1"/>
    <m/>
    <n v="1"/>
    <m/>
    <n v="1"/>
    <m/>
    <n v="1"/>
    <m/>
    <n v="1"/>
    <m/>
    <n v="0.5"/>
    <m/>
    <n v="0.5"/>
    <m/>
    <n v="3"/>
    <s v="I"/>
    <n v="5"/>
    <s v="I"/>
    <n v="4"/>
    <s v="I"/>
    <n v="4"/>
    <s v="I"/>
    <n v="0.95"/>
    <m/>
    <n v="0.23"/>
    <m/>
    <n v="0.23"/>
    <m/>
    <n v="0.23"/>
    <m/>
  </r>
  <r>
    <x v="43"/>
    <s v="Natantian decapods NEI"/>
    <s v="Pacif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4"/>
    <m/>
    <n v="4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</r>
  <r>
    <x v="43"/>
    <s v="Nile tilapi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252"/>
    <m/>
    <n v="6338"/>
    <m/>
    <n v="7700"/>
    <m/>
    <n v="8000"/>
    <m/>
    <n v="12490"/>
    <m/>
    <n v="14090"/>
    <m/>
    <n v="17989"/>
    <m/>
    <n v="16493"/>
    <m/>
    <n v="11677"/>
    <m/>
    <n v="17687"/>
    <m/>
    <n v="19380"/>
    <m/>
    <n v="18904"/>
    <m/>
    <n v="21334"/>
    <m/>
    <n v="22417"/>
    <m/>
    <n v="21510"/>
    <m/>
    <n v="24694"/>
    <m/>
    <n v="21150"/>
    <s v="I"/>
    <n v="18200"/>
    <s v="I"/>
    <n v="16350"/>
    <s v="I"/>
    <n v="15350"/>
    <s v="I"/>
    <n v="16300"/>
    <s v="I"/>
    <n v="16500"/>
    <s v="I"/>
    <n v="12654"/>
    <m/>
    <n v="12929"/>
    <m/>
    <n v="13949.3"/>
    <m/>
    <n v="12888"/>
    <m/>
  </r>
  <r>
    <x v="43"/>
    <s v="Rainbow trout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2"/>
    <s v="I"/>
    <n v="2"/>
    <s v="I"/>
    <n v="4"/>
    <s v="I"/>
    <n v="5"/>
    <s v="I"/>
    <n v="7"/>
    <s v="I"/>
    <n v="9"/>
    <s v="I"/>
    <n v="12"/>
    <s v="I"/>
    <n v="15"/>
    <s v="I"/>
    <n v="20"/>
    <s v="I"/>
    <n v="40"/>
    <m/>
    <n v="25"/>
    <m/>
    <n v="25"/>
    <m/>
    <n v="30"/>
    <m/>
    <n v="35"/>
    <m/>
    <n v="33"/>
    <m/>
    <n v="24"/>
    <m/>
    <n v="27"/>
    <m/>
    <n v="28"/>
    <m/>
    <n v="50"/>
    <m/>
    <n v="60"/>
    <m/>
    <n v="140"/>
    <m/>
    <n v="136"/>
    <m/>
    <n v="140"/>
    <m/>
    <n v="104"/>
    <m/>
    <n v="181"/>
    <m/>
    <n v="250"/>
    <m/>
    <n v="210"/>
    <m/>
    <n v="500"/>
    <m/>
    <n v="500"/>
    <m/>
    <n v="515"/>
    <m/>
    <n v="522"/>
    <m/>
    <n v="524"/>
    <m/>
    <n v="532"/>
    <m/>
    <n v="534"/>
    <m/>
    <n v="530"/>
    <m/>
    <n v="544"/>
    <m/>
    <n v="770"/>
    <m/>
    <n v="773"/>
    <m/>
    <n v="860"/>
    <m/>
    <n v="864"/>
    <m/>
    <n v="897"/>
    <m/>
    <n v="910"/>
    <s v="I"/>
    <n v="800"/>
    <s v="I"/>
    <n v="932"/>
    <s v="I"/>
    <n v="873"/>
    <s v="I"/>
    <n v="692"/>
    <m/>
    <n v="900"/>
    <m/>
    <n v="553.9"/>
    <m/>
    <n v="668.43"/>
    <m/>
  </r>
  <r>
    <x v="43"/>
    <s v="Red swamp crawfish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200"/>
    <m/>
    <n v="200"/>
    <m/>
    <n v="200"/>
    <m/>
    <n v="230"/>
    <m/>
    <n v="230"/>
    <m/>
    <n v="250"/>
    <m/>
    <n v="26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</r>
  <r>
    <x v="43"/>
    <s v="Striped catfish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"/>
    <m/>
    <n v="25"/>
    <m/>
    <n v="84.3"/>
    <m/>
    <n v="85"/>
    <m/>
  </r>
  <r>
    <x v="43"/>
    <s v="Tilapia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5"/>
    <s v="I"/>
    <n v="8"/>
    <s v="I"/>
    <n v="12"/>
    <s v="I"/>
    <n v="18"/>
    <s v="I"/>
    <n v="27"/>
    <s v="I"/>
    <n v="39"/>
    <s v="I"/>
    <n v="48"/>
    <s v="I"/>
    <n v="125"/>
    <m/>
    <n v="50"/>
    <m/>
    <n v="50"/>
    <m/>
    <n v="120"/>
    <m/>
    <n v="142"/>
    <m/>
    <n v="146"/>
    <m/>
    <n v="232"/>
    <m/>
    <n v="1200"/>
    <m/>
    <n v="1350"/>
    <m/>
    <n v="2360"/>
    <m/>
    <n v="2790"/>
    <m/>
    <n v="3800"/>
    <m/>
    <n v="4100"/>
    <m/>
    <n v="410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43"/>
    <s v="Whiteleg shrimp"/>
    <s v="Pacif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0"/>
    <m/>
    <n v="200"/>
    <m/>
    <n v="220"/>
    <m/>
    <n v="300"/>
    <m/>
    <n v="525"/>
    <m/>
    <n v="650"/>
    <m/>
    <n v="700"/>
    <m/>
    <n v="800"/>
    <m/>
    <n v="2551"/>
    <m/>
    <n v="2400"/>
    <m/>
    <n v="2400"/>
    <m/>
    <n v="2348"/>
    <m/>
    <n v="2465"/>
    <m/>
    <n v="1350"/>
    <m/>
    <n v="1800"/>
    <m/>
    <n v="4097"/>
    <m/>
    <n v="5051"/>
    <m/>
    <n v="5076"/>
    <m/>
    <n v="5714"/>
    <m/>
    <n v="5726"/>
    <m/>
    <n v="5274"/>
    <m/>
    <n v="5265"/>
    <m/>
    <n v="3544"/>
    <m/>
    <n v="3215"/>
    <m/>
    <n v="3028"/>
    <m/>
    <n v="3043"/>
    <m/>
    <n v="2890"/>
    <m/>
    <n v="2973"/>
    <m/>
    <n v="2682"/>
    <m/>
    <n v="3000"/>
    <s v="I"/>
    <n v="3000"/>
    <s v="I"/>
    <n v="2700"/>
    <s v="I"/>
    <n v="2500"/>
    <s v="I"/>
    <n v="2200"/>
    <m/>
    <n v="2600"/>
    <m/>
    <n v="1121.68"/>
    <m/>
    <n v="1508.6"/>
    <m/>
  </r>
  <r>
    <x v="44"/>
    <s v="Bighead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3"/>
    <m/>
    <n v="69"/>
    <m/>
    <n v="67"/>
    <m/>
    <n v="7"/>
    <m/>
    <n v="18"/>
    <m/>
    <n v="1"/>
    <m/>
    <n v="21"/>
    <m/>
    <n v="0"/>
    <m/>
    <n v="7"/>
    <m/>
    <n v="32"/>
    <m/>
    <n v="96"/>
    <m/>
    <n v="5"/>
    <m/>
    <n v="0"/>
    <m/>
    <n v="27"/>
    <m/>
    <n v="71"/>
    <m/>
    <n v="84"/>
    <m/>
    <n v="156"/>
    <m/>
    <n v="492"/>
    <m/>
    <n v="309"/>
    <m/>
    <n v="522"/>
    <m/>
    <n v="296"/>
    <m/>
    <n v="303"/>
    <m/>
    <n v="519"/>
    <m/>
    <n v="295"/>
    <m/>
    <n v="472.4"/>
    <m/>
    <n v="476.6"/>
    <m/>
    <n v="301.3"/>
    <m/>
    <n v="344.14"/>
    <m/>
    <n v="325.8"/>
    <m/>
    <n v="414.2"/>
    <m/>
    <n v="523.1"/>
    <m/>
    <n v="323"/>
    <m/>
  </r>
  <r>
    <x v="44"/>
    <s v="Commo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49"/>
    <m/>
    <n v="3160"/>
    <m/>
    <n v="3242"/>
    <m/>
    <n v="2739"/>
    <m/>
    <n v="1790"/>
    <m/>
    <n v="2063"/>
    <m/>
    <n v="2299"/>
    <m/>
    <n v="1992"/>
    <m/>
    <n v="2010"/>
    <m/>
    <n v="2774"/>
    <m/>
    <n v="1849"/>
    <m/>
    <n v="1633"/>
    <m/>
    <n v="1575"/>
    <m/>
    <n v="2180"/>
    <m/>
    <n v="2309"/>
    <m/>
    <n v="1503"/>
    <m/>
    <n v="1546"/>
    <m/>
    <n v="2058"/>
    <m/>
    <n v="1816"/>
    <m/>
    <n v="2891"/>
    <m/>
    <n v="2484"/>
    <m/>
    <n v="2100"/>
    <m/>
    <n v="2284"/>
    <m/>
    <n v="3401"/>
    <m/>
    <n v="2697.6"/>
    <m/>
    <n v="2039"/>
    <m/>
    <n v="1958.6"/>
    <m/>
    <n v="2037.34"/>
    <m/>
    <n v="1690.9"/>
    <m/>
    <n v="2827.5"/>
    <m/>
    <n v="2458.6"/>
    <m/>
    <n v="2293.2800000000002"/>
    <m/>
  </r>
  <r>
    <x v="44"/>
    <s v="Freshwater bream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23"/>
    <m/>
    <n v="2.2000000000000002"/>
    <m/>
    <n v="3.5"/>
    <m/>
    <n v="0"/>
    <s v="..."/>
    <n v="0"/>
    <s v="..."/>
    <n v="0"/>
    <s v="..."/>
  </r>
  <r>
    <x v="44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63"/>
    <m/>
    <n v="182"/>
    <m/>
    <n v="459"/>
    <m/>
    <n v="202"/>
    <m/>
    <n v="77"/>
    <m/>
    <n v="118"/>
    <m/>
    <n v="107"/>
    <m/>
    <n v="101"/>
    <m/>
    <n v="96"/>
    <m/>
    <n v="97"/>
    <m/>
    <n v="83"/>
    <m/>
    <n v="52"/>
    <m/>
    <n v="94"/>
    <m/>
    <n v="114"/>
    <m/>
    <n v="75"/>
    <m/>
    <n v="49"/>
    <m/>
    <n v="84"/>
    <m/>
    <n v="140"/>
    <m/>
    <n v="93"/>
    <m/>
    <n v="93"/>
    <m/>
    <n v="89"/>
    <m/>
    <n v="99"/>
    <m/>
    <n v="78"/>
    <m/>
    <n v="81.5"/>
    <m/>
    <n v="70.5"/>
    <m/>
    <n v="65.900000000000006"/>
    <m/>
    <n v="32.479999999999997"/>
    <m/>
    <n v="33.200000000000003"/>
    <m/>
    <n v="32"/>
    <m/>
    <n v="22"/>
    <m/>
    <n v="45.1"/>
    <m/>
    <n v="93.57"/>
    <m/>
  </r>
  <r>
    <x v="44"/>
    <s v="Grass carp(=White amur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71"/>
    <m/>
    <n v="154"/>
    <m/>
    <n v="161"/>
    <m/>
    <n v="119"/>
    <m/>
    <n v="86"/>
    <m/>
    <n v="87"/>
    <m/>
    <n v="119"/>
    <m/>
    <n v="298"/>
    <m/>
    <n v="279"/>
    <m/>
    <n v="259"/>
    <m/>
    <n v="185"/>
    <m/>
    <n v="277"/>
    <m/>
    <n v="265"/>
    <m/>
    <n v="354"/>
    <m/>
    <n v="387"/>
    <m/>
    <n v="257"/>
    <m/>
    <n v="156"/>
    <m/>
    <n v="196"/>
    <m/>
    <n v="231"/>
    <m/>
    <n v="158"/>
    <m/>
    <n v="202"/>
    <m/>
    <n v="209"/>
    <m/>
    <n v="288"/>
    <m/>
    <n v="131.6"/>
    <m/>
    <n v="134.4"/>
    <m/>
    <n v="168.9"/>
    <m/>
    <n v="140.69999999999999"/>
    <m/>
    <n v="121.94"/>
    <m/>
    <n v="132.5"/>
    <m/>
    <n v="281.7"/>
    <m/>
    <n v="229.23"/>
    <m/>
    <n v="240.72"/>
    <m/>
  </r>
  <r>
    <x v="44"/>
    <s v="Largemouth black bass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11"/>
    <m/>
    <n v="0.15"/>
    <m/>
    <n v="7.0000000000000007E-2"/>
    <m/>
    <n v="0"/>
    <s v="..."/>
    <n v="0"/>
    <s v="..."/>
    <n v="0"/>
    <s v="..."/>
  </r>
  <r>
    <x v="44"/>
    <s v="North African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.16"/>
    <m/>
    <n v="9.8000000000000007"/>
    <m/>
    <n v="0"/>
    <m/>
    <n v="0"/>
    <s v="..."/>
    <n v="0"/>
    <s v="..."/>
    <n v="0"/>
    <s v="..."/>
  </r>
  <r>
    <x v="44"/>
    <s v="Northern pike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0"/>
    <m/>
    <n v="3"/>
    <m/>
    <n v="1"/>
    <m/>
    <n v="13"/>
    <m/>
    <n v="18"/>
    <m/>
    <n v="4"/>
    <m/>
    <n v="18"/>
    <m/>
    <n v="8"/>
    <m/>
    <n v="9"/>
    <m/>
    <n v="2"/>
    <m/>
    <n v="6"/>
    <m/>
    <n v="10"/>
    <m/>
    <n v="6"/>
    <m/>
    <n v="2"/>
    <m/>
    <n v="7"/>
    <m/>
    <n v="13"/>
    <m/>
    <n v="8"/>
    <m/>
    <n v="11"/>
    <m/>
    <n v="12"/>
    <m/>
    <n v="6"/>
    <m/>
    <n v="16"/>
    <m/>
    <n v="8.76"/>
    <m/>
    <n v="9.1999999999999993"/>
    <m/>
    <n v="12"/>
    <m/>
    <n v="7.27"/>
    <m/>
    <n v="9.09"/>
    <m/>
    <n v="2.25"/>
    <m/>
    <n v="3.9"/>
    <m/>
    <n v="3.6"/>
    <m/>
    <n v="6.75"/>
    <m/>
  </r>
  <r>
    <x v="44"/>
    <s v="Pike-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6"/>
    <m/>
    <n v="9"/>
    <m/>
    <n v="9"/>
    <m/>
    <n v="4"/>
    <m/>
    <n v="4"/>
    <m/>
    <n v="5"/>
    <m/>
    <n v="5"/>
    <m/>
    <n v="8"/>
    <m/>
    <n v="7"/>
    <m/>
    <n v="5"/>
    <m/>
    <n v="8"/>
    <m/>
    <n v="7"/>
    <m/>
    <n v="7"/>
    <m/>
    <n v="8"/>
    <m/>
    <n v="13"/>
    <m/>
    <n v="16"/>
    <m/>
    <n v="7"/>
    <m/>
    <n v="6"/>
    <m/>
    <n v="7"/>
    <m/>
    <n v="8"/>
    <m/>
    <n v="7"/>
    <m/>
    <n v="11"/>
    <m/>
    <n v="12"/>
    <m/>
    <n v="10"/>
    <m/>
    <n v="7.2"/>
    <m/>
    <n v="8.8000000000000007"/>
    <m/>
    <n v="7.31"/>
    <m/>
    <n v="6.9"/>
    <m/>
    <n v="5.9"/>
    <m/>
    <n v="4.7"/>
    <m/>
    <n v="5.73"/>
    <m/>
    <n v="4.67"/>
    <m/>
  </r>
  <r>
    <x v="44"/>
    <s v="Rainbow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22"/>
    <m/>
    <n v="352"/>
    <m/>
    <n v="256"/>
    <m/>
    <n v="277"/>
    <m/>
    <n v="308"/>
    <m/>
    <n v="396"/>
    <m/>
    <n v="296"/>
    <m/>
    <n v="471"/>
    <m/>
    <n v="678"/>
    <m/>
    <n v="1261"/>
    <m/>
    <n v="911"/>
    <m/>
    <n v="791"/>
    <m/>
    <n v="1075"/>
    <m/>
    <n v="1301"/>
    <m/>
    <n v="1885"/>
    <m/>
    <n v="2031"/>
    <m/>
    <n v="2058"/>
    <m/>
    <n v="1982"/>
    <m/>
    <n v="2482"/>
    <m/>
    <n v="2481"/>
    <m/>
    <n v="1000"/>
    <m/>
    <n v="345"/>
    <m/>
    <n v="369"/>
    <m/>
    <n v="666"/>
    <m/>
    <n v="454.4"/>
    <m/>
    <n v="367.1"/>
    <m/>
    <n v="335.56"/>
    <m/>
    <n v="364.5"/>
    <m/>
    <n v="332.2"/>
    <m/>
    <n v="327.7"/>
    <m/>
    <n v="410.2"/>
    <m/>
    <n v="418.07"/>
    <m/>
  </r>
  <r>
    <x v="44"/>
    <s v="Sea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"/>
    <m/>
    <n v="13"/>
    <m/>
    <n v="12.4"/>
    <m/>
    <n v="28.4"/>
    <m/>
    <n v="34.19"/>
    <m/>
    <n v="7.5"/>
    <m/>
    <n v="12.4"/>
    <m/>
    <n v="17.3"/>
    <m/>
    <n v="13.85"/>
    <m/>
    <n v="20.2"/>
    <m/>
  </r>
  <r>
    <x v="44"/>
    <s v="Silver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2"/>
    <m/>
    <n v="146"/>
    <m/>
    <n v="99"/>
    <m/>
    <n v="9"/>
    <m/>
    <n v="44"/>
    <m/>
    <n v="10"/>
    <m/>
    <n v="287"/>
    <m/>
    <n v="380"/>
    <m/>
    <n v="255"/>
    <m/>
    <n v="199"/>
    <m/>
    <n v="279"/>
    <m/>
    <n v="403"/>
    <m/>
    <n v="316"/>
    <m/>
    <n v="275"/>
    <m/>
    <n v="320"/>
    <m/>
    <n v="434"/>
    <m/>
    <n v="421"/>
    <m/>
    <n v="133"/>
    <m/>
    <n v="73"/>
    <m/>
    <n v="95"/>
    <m/>
    <n v="88"/>
    <m/>
    <n v="127"/>
    <m/>
    <n v="194"/>
    <m/>
    <n v="174"/>
    <m/>
    <n v="135.30000000000001"/>
    <m/>
    <n v="72.7"/>
    <m/>
    <n v="35.75"/>
    <m/>
    <n v="141.11000000000001"/>
    <m/>
    <n v="161.5"/>
    <m/>
    <n v="212.1"/>
    <m/>
    <n v="366.62"/>
    <m/>
    <n v="215.43"/>
    <m/>
  </r>
  <r>
    <x v="44"/>
    <s v="Sterlet sturgeo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83"/>
    <m/>
    <n v="0.74"/>
    <m/>
    <n v="0.66"/>
    <m/>
    <n v="0"/>
    <s v="..."/>
    <n v="0"/>
    <s v="..."/>
    <n v="0"/>
    <s v="..."/>
  </r>
  <r>
    <x v="44"/>
    <s v="Ten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"/>
    <m/>
    <n v="5"/>
    <m/>
    <n v="2"/>
    <m/>
    <n v="1"/>
    <m/>
    <n v="4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3.45"/>
    <m/>
    <n v="1.2"/>
    <m/>
    <n v="1.4"/>
    <m/>
    <n v="0.6"/>
    <m/>
    <n v="2.1"/>
    <m/>
    <n v="0.6"/>
    <m/>
    <n v="0"/>
    <s v="..."/>
    <n v="0"/>
    <s v="..."/>
    <n v="0"/>
    <s v="..."/>
  </r>
  <r>
    <x v="44"/>
    <s v="Wels(=Som)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2"/>
    <m/>
    <n v="80"/>
    <m/>
    <n v="118"/>
    <m/>
    <n v="71"/>
    <m/>
    <n v="47"/>
    <m/>
    <n v="32"/>
    <m/>
    <n v="53"/>
    <m/>
    <n v="53"/>
    <m/>
    <n v="41"/>
    <m/>
    <n v="31"/>
    <m/>
    <n v="40"/>
    <m/>
    <n v="70"/>
    <m/>
    <n v="59"/>
    <m/>
    <n v="38"/>
    <m/>
    <n v="21"/>
    <m/>
    <n v="19"/>
    <m/>
    <n v="23"/>
    <m/>
    <n v="46"/>
    <m/>
    <n v="29"/>
    <m/>
    <n v="24"/>
    <m/>
    <n v="36"/>
    <m/>
    <n v="35"/>
    <m/>
    <n v="38"/>
    <m/>
    <n v="47.6"/>
    <m/>
    <n v="39.6"/>
    <m/>
    <n v="31.4"/>
    <m/>
    <n v="22.74"/>
    <m/>
    <n v="19.739999999999998"/>
    <m/>
    <n v="31.7"/>
    <m/>
    <n v="31.8"/>
    <m/>
    <n v="61.2"/>
    <m/>
    <n v="59.87"/>
    <m/>
  </r>
  <r>
    <x v="45"/>
    <s v="Blue tilapia"/>
    <s v="America, North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s v="I"/>
    <n v="50"/>
    <s v="I"/>
    <n v="200"/>
    <s v="I"/>
    <n v="200"/>
    <s v="I"/>
    <n v="140"/>
    <m/>
    <n v="360"/>
    <m/>
    <n v="720"/>
    <m/>
    <n v="1012"/>
    <m/>
    <n v="1675"/>
    <m/>
    <n v="2227"/>
    <m/>
    <n v="2401"/>
    <m/>
    <n v="2808"/>
    <m/>
    <n v="2978"/>
    <m/>
    <n v="3045"/>
    <m/>
    <n v="3086"/>
    <m/>
    <n v="2654"/>
    <m/>
    <n v="3149"/>
    <m/>
    <n v="3733"/>
    <m/>
    <n v="3313"/>
    <m/>
    <n v="3425"/>
    <m/>
    <n v="2337"/>
    <m/>
    <n v="2363"/>
    <m/>
    <n v="2096"/>
    <m/>
    <n v="2418"/>
    <m/>
    <n v="1888"/>
    <m/>
    <n v="540"/>
    <m/>
    <n v="1060"/>
    <m/>
    <n v="730"/>
    <s v="I"/>
    <n v="480"/>
    <s v="I"/>
    <n v="500"/>
    <s v="I"/>
    <n v="650"/>
    <s v="I"/>
    <n v="630"/>
    <s v="I"/>
    <n v="390"/>
    <s v="I"/>
    <n v="360"/>
    <s v="I"/>
    <n v="780"/>
    <s v="I"/>
    <n v="700"/>
    <s v="I"/>
    <n v="631"/>
    <s v="I"/>
    <n v="510"/>
    <s v="I"/>
    <n v="335"/>
    <s v="I"/>
    <n v="400"/>
    <s v="I"/>
    <n v="420"/>
    <s v="I"/>
    <n v="466"/>
    <s v="I"/>
    <n v="468"/>
    <s v="I"/>
    <n v="429"/>
    <s v="I"/>
    <n v="449"/>
    <s v="I"/>
    <n v="487"/>
    <s v="I"/>
    <n v="450"/>
    <s v="I"/>
    <n v="431"/>
    <s v="I"/>
    <n v="368"/>
    <s v="I"/>
    <n v="249"/>
    <s v="I"/>
    <n v="160.62"/>
    <s v="I"/>
  </r>
  <r>
    <x v="45"/>
    <s v="Buffalofishe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4"/>
    <m/>
    <n v="22"/>
    <m/>
    <n v="13"/>
    <m/>
    <n v="4"/>
    <m/>
    <n v="5"/>
    <m/>
    <n v="2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45"/>
    <s v="Channel catfish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2"/>
    <m/>
    <n v="111"/>
    <m/>
    <n v="228"/>
    <m/>
    <n v="76"/>
    <m/>
    <n v="35"/>
    <m/>
    <n v="15"/>
    <m/>
    <n v="47"/>
    <m/>
    <n v="69"/>
    <m/>
    <n v="251"/>
    <m/>
    <n v="42"/>
    <m/>
    <n v="74"/>
    <m/>
    <n v="25"/>
    <m/>
    <n v="105"/>
    <m/>
    <n v="180"/>
    <m/>
    <n v="611"/>
    <m/>
    <n v="909"/>
    <m/>
    <n v="978"/>
    <m/>
    <n v="627"/>
    <m/>
    <n v="2647"/>
    <m/>
    <n v="3855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45"/>
    <s v="Common carp"/>
    <s v="America, North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0"/>
    <s v="N"/>
    <n v="0"/>
    <s v="N"/>
    <n v="0"/>
    <s v="N"/>
    <n v="0"/>
    <s v="N"/>
    <n v="0"/>
    <s v="N"/>
    <n v="100"/>
    <m/>
    <n v="100"/>
    <m/>
    <n v="200"/>
    <m/>
    <n v="200"/>
    <m/>
    <n v="105"/>
    <m/>
    <n v="99"/>
    <m/>
    <n v="280"/>
    <m/>
    <n v="385"/>
    <m/>
    <n v="252"/>
    <m/>
    <n v="239"/>
    <m/>
    <n v="140"/>
    <m/>
    <n v="198"/>
    <m/>
    <n v="395"/>
    <m/>
    <n v="469"/>
    <m/>
    <n v="516"/>
    <m/>
    <n v="434"/>
    <m/>
    <n v="331"/>
    <m/>
    <n v="135"/>
    <m/>
    <n v="72"/>
    <m/>
    <n v="104"/>
    <m/>
    <n v="269"/>
    <m/>
    <n v="156"/>
    <m/>
    <n v="114"/>
    <m/>
    <n v="139"/>
    <m/>
    <n v="166"/>
    <m/>
    <n v="235"/>
    <m/>
    <n v="407"/>
    <m/>
    <n v="477"/>
    <m/>
    <n v="469"/>
    <m/>
    <n v="123"/>
    <m/>
    <n v="59"/>
    <m/>
    <n v="118"/>
    <m/>
    <n v="112"/>
    <m/>
    <n v="180"/>
    <m/>
    <n v="91"/>
    <m/>
    <n v="44.8"/>
    <m/>
    <n v="79.900000000000006"/>
    <m/>
    <n v="224"/>
    <m/>
    <n v="363"/>
    <m/>
    <n v="755"/>
    <m/>
    <n v="667"/>
    <m/>
    <n v="1726"/>
    <m/>
    <n v="1451"/>
    <m/>
    <n v="758.2"/>
    <m/>
    <n v="1657"/>
    <m/>
    <n v="1040.5999999999999"/>
    <m/>
    <n v="1303.7"/>
    <m/>
    <n v="783.6"/>
    <m/>
  </r>
  <r>
    <x v="45"/>
    <s v="Freshwater fishe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5"/>
    <m/>
    <n v="58"/>
    <m/>
    <n v="83"/>
    <m/>
    <n v="7"/>
    <m/>
    <n v="2834"/>
    <m/>
    <n v="4232"/>
    <m/>
    <n v="5784"/>
    <m/>
    <n v="8599"/>
    <m/>
    <n v="16492"/>
    <m/>
    <n v="10378"/>
    <m/>
    <n v="9140"/>
    <m/>
    <n v="8555"/>
    <m/>
    <n v="10216"/>
    <m/>
    <n v="8881"/>
    <m/>
    <n v="9406"/>
    <m/>
    <n v="9026"/>
    <m/>
    <n v="8907"/>
    <m/>
    <n v="5768"/>
    <m/>
    <n v="6506"/>
    <m/>
    <n v="8140"/>
    <m/>
    <n v="6672"/>
    <m/>
    <n v="6890"/>
    <m/>
    <n v="4638"/>
    <m/>
    <n v="416"/>
    <m/>
    <n v="316"/>
    <m/>
    <n v="291.2"/>
    <m/>
    <n v="290"/>
    <s v="I"/>
    <n v="290"/>
    <s v="I"/>
    <n v="290"/>
    <s v="I"/>
    <n v="290"/>
    <s v="I"/>
    <n v="290"/>
    <s v="I"/>
    <n v="339"/>
    <s v="I"/>
    <n v="320"/>
    <s v="I"/>
    <n v="290"/>
    <s v="I"/>
    <n v="153"/>
    <s v="I"/>
    <n v="150"/>
    <s v="I"/>
  </r>
  <r>
    <x v="45"/>
    <s v="Grass carp(=White amur)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7"/>
    <m/>
    <n v="17"/>
    <m/>
    <n v="37"/>
    <m/>
    <n v="42"/>
    <m/>
    <n v="31"/>
    <m/>
    <n v="42"/>
    <m/>
    <n v="45"/>
    <m/>
    <n v="48"/>
    <m/>
    <n v="19"/>
    <m/>
    <n v="19"/>
    <m/>
    <n v="12"/>
    <m/>
    <n v="52"/>
    <m/>
    <n v="33"/>
    <m/>
    <n v="21"/>
    <m/>
    <n v="186"/>
    <m/>
    <n v="42"/>
    <m/>
    <n v="12"/>
    <m/>
    <n v="125"/>
    <m/>
    <n v="16"/>
    <m/>
    <n v="5"/>
    <m/>
    <n v="12"/>
    <m/>
    <n v="24"/>
    <m/>
    <n v="5"/>
    <m/>
    <n v="1"/>
    <m/>
    <n v="2"/>
    <m/>
    <n v="1"/>
    <m/>
    <n v="1"/>
    <m/>
    <n v="0.3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45"/>
    <s v="Largemouth black bass"/>
    <s v="America, North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0"/>
    <s v="N"/>
    <n v="0"/>
    <s v="N"/>
    <n v="0"/>
    <s v="N"/>
    <n v="0"/>
    <s v="N"/>
    <n v="0"/>
    <s v="N"/>
    <n v="100"/>
    <m/>
    <n v="100"/>
    <m/>
    <n v="100"/>
    <m/>
    <n v="0"/>
    <s v="..."/>
    <n v="82"/>
    <m/>
    <n v="53"/>
    <m/>
    <n v="72"/>
    <m/>
    <n v="99"/>
    <m/>
    <n v="88"/>
    <m/>
    <n v="66"/>
    <m/>
    <n v="67"/>
    <m/>
    <n v="85"/>
    <m/>
    <n v="57"/>
    <m/>
    <n v="84"/>
    <m/>
    <n v="38"/>
    <m/>
    <n v="35"/>
    <m/>
    <n v="9"/>
    <m/>
    <n v="7"/>
    <m/>
    <n v="17"/>
    <m/>
    <n v="17"/>
    <m/>
    <n v="34"/>
    <m/>
    <n v="40"/>
    <m/>
    <n v="23"/>
    <m/>
    <n v="0"/>
    <s v="N"/>
    <n v="0"/>
    <s v="N"/>
    <n v="0"/>
    <s v="N"/>
    <n v="1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</r>
  <r>
    <x v="45"/>
    <s v="North African catfish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461"/>
    <m/>
    <n v="6031"/>
    <m/>
    <n v="5278"/>
    <m/>
    <n v="5181"/>
    <m/>
    <n v="6347"/>
    <m/>
    <n v="6758.3"/>
    <m/>
    <n v="7102"/>
    <m/>
    <n v="7746"/>
    <m/>
    <n v="6670"/>
    <m/>
    <n v="6439"/>
    <m/>
    <n v="6286"/>
    <m/>
    <n v="5409"/>
    <m/>
    <n v="4428"/>
    <m/>
    <n v="3204"/>
    <m/>
    <n v="1355.2"/>
    <m/>
    <n v="450.3"/>
    <m/>
  </r>
  <r>
    <x v="45"/>
    <s v="Silver carp"/>
    <s v="America, North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0"/>
    <s v="I"/>
    <n v="50"/>
    <s v="I"/>
    <n v="100"/>
    <s v="I"/>
    <n v="235"/>
    <m/>
    <n v="213"/>
    <m/>
    <n v="257"/>
    <m/>
    <n v="526"/>
    <m/>
    <n v="803"/>
    <m/>
    <n v="1360"/>
    <m/>
    <n v="2315"/>
    <m/>
    <n v="2973"/>
    <m/>
    <n v="3286"/>
    <m/>
    <n v="5224"/>
    <m/>
    <n v="6835"/>
    <m/>
    <n v="9866"/>
    <m/>
    <n v="15521"/>
    <m/>
    <n v="21786"/>
    <m/>
    <n v="25673"/>
    <m/>
    <n v="27267"/>
    <m/>
    <n v="17530"/>
    <m/>
    <n v="12979"/>
    <m/>
    <n v="12773"/>
    <m/>
    <n v="13133"/>
    <m/>
    <n v="14997"/>
    <m/>
    <n v="12309"/>
    <m/>
    <n v="12159"/>
    <m/>
    <n v="19948"/>
    <m/>
    <n v="20181"/>
    <m/>
    <n v="17437"/>
    <m/>
    <n v="16229"/>
    <m/>
    <n v="14646"/>
    <m/>
    <n v="14444"/>
    <m/>
    <n v="16249.6"/>
    <m/>
    <n v="17831"/>
    <m/>
    <n v="17098"/>
    <m/>
    <n v="14972"/>
    <m/>
    <n v="15586"/>
    <m/>
    <n v="12454"/>
    <m/>
    <n v="12338.6"/>
    <m/>
    <n v="13530"/>
    <m/>
    <n v="12289.5"/>
    <m/>
    <n v="10153"/>
    <m/>
    <n v="9917.5"/>
    <m/>
  </r>
  <r>
    <x v="45"/>
    <s v="Southern white shrimp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346"/>
    <m/>
    <n v="502"/>
    <m/>
    <n v="752"/>
    <m/>
    <n v="1206"/>
    <m/>
    <n v="1374"/>
    <m/>
    <n v="1004"/>
    <m/>
    <n v="803"/>
    <m/>
    <n v="1136"/>
    <m/>
    <n v="1513"/>
    <m/>
    <n v="1315"/>
    <m/>
    <n v="2001"/>
    <m/>
    <n v="1734"/>
    <m/>
    <n v="1068"/>
    <m/>
    <n v="2338"/>
    <m/>
    <n v="1307"/>
    <m/>
    <n v="1910"/>
    <m/>
    <n v="1370"/>
    <m/>
    <n v="111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</r>
  <r>
    <x v="45"/>
    <s v="Whiteleg shrimp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80"/>
    <m/>
    <n v="2360"/>
    <m/>
    <n v="4346"/>
    <m/>
    <n v="3594"/>
    <m/>
    <n v="3697"/>
    <m/>
    <n v="3456"/>
    <m/>
    <n v="3025"/>
    <m/>
    <n v="2178"/>
    <m/>
    <n v="3009"/>
    <m/>
    <n v="4115.8999999999996"/>
    <m/>
    <n v="4121"/>
    <m/>
    <n v="4719"/>
    <m/>
    <n v="5044"/>
    <m/>
    <n v="5631"/>
    <m/>
    <n v="6474"/>
    <m/>
    <n v="6656.8"/>
    <m/>
    <n v="4724"/>
    <m/>
    <n v="4725"/>
    <m/>
    <n v="1907.7"/>
    <m/>
    <n v="931"/>
    <m/>
  </r>
  <r>
    <x v="46"/>
    <s v="Tilapia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5"/>
    <s v="I"/>
    <n v="0.5"/>
    <s v="I"/>
    <n v="0.5"/>
    <s v="I"/>
    <n v="0.5"/>
    <s v="I"/>
    <n v="0"/>
    <s v="..."/>
    <n v="0"/>
    <s v="..."/>
    <n v="0"/>
    <s v="..."/>
    <n v="0"/>
    <s v="..."/>
    <n v="0"/>
    <s v="..."/>
  </r>
  <r>
    <x v="47"/>
    <s v="Indian white prawn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s v="N"/>
    <n v="2"/>
    <m/>
    <n v="6"/>
    <m/>
    <n v="12"/>
    <m/>
    <n v="22"/>
    <m/>
    <n v="25"/>
    <m/>
    <n v="43"/>
    <m/>
    <n v="65"/>
    <m/>
    <n v="75"/>
    <m/>
    <n v="77"/>
    <m/>
    <n v="77"/>
    <m/>
    <n v="15"/>
    <m/>
    <n v="18"/>
    <m/>
    <n v="23"/>
    <m/>
    <n v="30"/>
    <m/>
    <n v="20"/>
    <m/>
    <n v="8"/>
    <m/>
    <n v="0"/>
    <s v="..."/>
    <n v="7.4"/>
    <m/>
    <n v="6.95"/>
    <m/>
    <n v="18.600000000000001"/>
    <m/>
    <n v="23.43"/>
    <m/>
    <n v="18.86"/>
    <m/>
    <n v="25.4"/>
    <m/>
    <n v="28"/>
    <m/>
    <n v="28.1"/>
    <m/>
    <n v="21.13"/>
    <m/>
    <n v="16"/>
    <m/>
    <n v="16.7"/>
    <m/>
    <n v="11.5"/>
    <m/>
    <n v="9.4"/>
    <m/>
  </r>
  <r>
    <x v="47"/>
    <s v="Rainbow trout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41"/>
    <m/>
    <n v="31"/>
    <m/>
    <n v="31"/>
    <m/>
    <n v="31"/>
    <m/>
    <n v="31"/>
    <m/>
    <n v="31"/>
    <m/>
    <n v="31"/>
    <m/>
    <n v="36"/>
    <m/>
    <n v="46"/>
    <m/>
    <n v="50"/>
    <m/>
    <n v="56"/>
    <m/>
    <n v="53"/>
    <m/>
    <n v="54"/>
    <m/>
    <n v="47"/>
    <m/>
    <n v="52"/>
    <m/>
    <n v="56"/>
    <m/>
    <n v="73"/>
    <m/>
    <n v="67"/>
    <m/>
    <n v="94"/>
    <m/>
    <n v="92"/>
    <m/>
    <n v="81"/>
    <m/>
    <n v="98"/>
    <m/>
    <n v="105"/>
    <m/>
    <n v="105"/>
    <m/>
    <n v="100"/>
    <m/>
    <n v="66"/>
    <m/>
    <n v="78"/>
    <m/>
    <n v="83"/>
    <m/>
    <n v="80"/>
    <m/>
    <n v="90"/>
    <m/>
    <n v="91"/>
    <m/>
    <n v="70"/>
    <m/>
    <n v="84"/>
    <m/>
    <n v="86"/>
    <m/>
    <n v="65.7"/>
    <m/>
    <n v="69"/>
    <m/>
    <n v="69"/>
    <m/>
    <n v="66"/>
    <m/>
    <n v="55"/>
    <m/>
    <n v="54.7"/>
    <m/>
    <n v="41.6"/>
    <m/>
    <n v="40.68"/>
    <m/>
    <n v="39.700000000000003"/>
    <m/>
    <n v="43.5"/>
    <m/>
    <n v="41"/>
    <m/>
    <n v="50"/>
    <m/>
    <n v="33"/>
    <m/>
    <n v="51.8"/>
    <m/>
    <n v="64.7"/>
    <m/>
    <n v="61.1"/>
    <m/>
  </r>
  <r>
    <x v="47"/>
    <s v="Siberian sturgeon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7"/>
    <m/>
    <n v="1.3"/>
    <m/>
    <n v="1.5"/>
    <m/>
    <n v="1.4"/>
    <m/>
    <n v="6.1"/>
    <m/>
    <n v="0.2"/>
    <m/>
    <n v="1.2"/>
    <m/>
    <n v="3"/>
    <m/>
    <n v="0.7"/>
    <m/>
    <n v="0.61"/>
    <m/>
    <n v="2.84"/>
    <m/>
    <n v="4"/>
    <m/>
    <n v="2.6"/>
    <m/>
    <n v="4"/>
    <m/>
    <n v="4.8"/>
    <m/>
    <n v="1.3"/>
    <m/>
  </r>
  <r>
    <x v="47"/>
    <s v="Tilapias NEI"/>
    <s v="Asi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2"/>
    <m/>
    <n v="2"/>
    <m/>
    <n v="1"/>
    <m/>
    <n v="1"/>
    <m/>
    <n v="1"/>
    <m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48"/>
    <s v="Bighead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01"/>
    <m/>
    <n v="269"/>
    <m/>
    <n v="268"/>
    <m/>
    <n v="258"/>
    <m/>
    <n v="323"/>
    <m/>
    <n v="241"/>
    <m/>
    <n v="206"/>
    <m/>
    <n v="336"/>
    <m/>
    <n v="584"/>
    <m/>
    <n v="478"/>
    <m/>
    <n v="459"/>
    <m/>
    <n v="404"/>
    <m/>
    <n v="321"/>
    <m/>
    <n v="240"/>
    <m/>
    <n v="252"/>
    <m/>
    <n v="394"/>
    <m/>
    <n v="461"/>
    <m/>
    <n v="318"/>
    <m/>
    <n v="354"/>
    <m/>
    <n v="346"/>
    <m/>
    <n v="355.4"/>
    <m/>
    <n v="288"/>
    <m/>
    <n v="239"/>
    <m/>
    <n v="244"/>
    <m/>
    <n v="492"/>
    <m/>
    <n v="341"/>
    <m/>
    <n v="429"/>
    <m/>
    <n v="296"/>
    <m/>
    <n v="292"/>
    <m/>
    <n v="148"/>
    <m/>
    <n v="228"/>
    <m/>
  </r>
  <r>
    <x v="48"/>
    <s v="Brook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"/>
    <m/>
    <n v="26"/>
    <m/>
    <n v="44"/>
    <m/>
    <n v="82"/>
    <m/>
    <n v="81"/>
    <m/>
    <n v="97"/>
    <m/>
    <n v="119"/>
    <m/>
    <n v="130"/>
    <m/>
    <n v="92"/>
    <m/>
    <n v="77"/>
    <m/>
    <n v="141"/>
    <m/>
    <n v="130"/>
    <m/>
    <n v="130"/>
    <m/>
    <n v="94"/>
    <m/>
    <n v="153"/>
    <m/>
    <n v="201"/>
    <m/>
    <n v="145"/>
    <m/>
    <n v="262"/>
    <m/>
    <n v="235"/>
    <m/>
    <n v="363"/>
    <m/>
    <n v="237.1"/>
    <m/>
    <n v="266"/>
    <m/>
    <n v="243"/>
    <m/>
    <n v="301"/>
    <m/>
    <n v="268"/>
    <m/>
    <n v="322"/>
    <m/>
    <n v="287"/>
    <m/>
    <n v="224"/>
    <m/>
    <n v="309"/>
    <m/>
    <n v="257"/>
    <m/>
    <n v="221"/>
    <m/>
  </r>
  <r>
    <x v="48"/>
    <s v="Commo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7812"/>
    <m/>
    <n v="16388"/>
    <m/>
    <n v="16300"/>
    <m/>
    <n v="15940"/>
    <m/>
    <n v="15170"/>
    <m/>
    <n v="15061"/>
    <m/>
    <n v="16448"/>
    <m/>
    <n v="17106"/>
    <m/>
    <n v="17421"/>
    <m/>
    <n v="16596"/>
    <m/>
    <n v="16935"/>
    <m/>
    <n v="16996"/>
    <m/>
    <n v="17814"/>
    <m/>
    <n v="18006"/>
    <m/>
    <n v="17947"/>
    <m/>
    <n v="17507"/>
    <m/>
    <n v="17258"/>
    <m/>
    <n v="17746"/>
    <m/>
    <n v="18198"/>
    <m/>
    <n v="17972"/>
    <m/>
    <n v="16808.5"/>
    <m/>
    <n v="17833"/>
    <m/>
    <n v="17860"/>
    <m/>
    <n v="18354"/>
    <m/>
    <n v="18460"/>
    <m/>
    <n v="18430"/>
    <m/>
    <n v="17945"/>
    <m/>
    <n v="17370"/>
    <m/>
    <n v="17616"/>
    <m/>
    <n v="16437"/>
    <m/>
    <n v="15903"/>
    <m/>
  </r>
  <r>
    <x v="48"/>
    <s v="European eel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4"/>
    <m/>
    <n v="4"/>
    <m/>
    <n v="3"/>
    <m/>
    <n v="3"/>
    <m/>
    <n v="1"/>
    <m/>
    <n v="1"/>
    <m/>
    <n v="1"/>
    <m/>
    <n v="1"/>
    <m/>
    <n v="1"/>
    <m/>
    <n v="1"/>
    <m/>
    <n v="0"/>
    <s v="N"/>
    <n v="1"/>
    <m/>
    <n v="1"/>
    <m/>
    <n v="0"/>
    <s v="N"/>
    <n v="0"/>
    <s v="N"/>
    <n v="0"/>
    <s v="N"/>
    <n v="0"/>
    <m/>
    <n v="0"/>
    <m/>
    <n v="1"/>
    <m/>
    <n v="0"/>
    <m/>
    <n v="0"/>
    <s v="..."/>
    <n v="1"/>
    <m/>
    <n v="0"/>
    <s v="..."/>
    <n v="2"/>
    <m/>
    <n v="5"/>
    <m/>
    <n v="1"/>
    <m/>
    <n v="0"/>
    <s v="..."/>
    <n v="0"/>
    <s v="..."/>
    <n v="0"/>
    <s v="..."/>
    <n v="0"/>
    <s v="..."/>
  </r>
  <r>
    <x v="48"/>
    <s v="European 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"/>
    <m/>
    <n v="17"/>
    <m/>
    <n v="15"/>
    <m/>
    <n v="15"/>
    <m/>
    <n v="27"/>
    <m/>
    <n v="17"/>
    <m/>
    <n v="21"/>
    <m/>
    <n v="24"/>
    <m/>
    <n v="18"/>
    <m/>
    <n v="24"/>
    <m/>
    <n v="22"/>
    <m/>
    <n v="14"/>
    <m/>
    <n v="18"/>
    <m/>
    <n v="18"/>
    <m/>
    <n v="13"/>
    <m/>
    <n v="17"/>
    <m/>
    <n v="18"/>
    <m/>
    <n v="18"/>
    <m/>
    <n v="21"/>
    <m/>
    <n v="21"/>
    <m/>
    <n v="19.600000000000001"/>
    <m/>
    <n v="17"/>
    <m/>
    <n v="20"/>
    <m/>
    <n v="22"/>
    <m/>
    <n v="15"/>
    <m/>
    <n v="14"/>
    <m/>
    <n v="9"/>
    <m/>
    <n v="13"/>
    <m/>
    <n v="26"/>
    <m/>
    <n v="24"/>
    <m/>
    <n v="24"/>
    <m/>
  </r>
  <r>
    <x v="48"/>
    <s v="European white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2"/>
    <m/>
    <n v="127"/>
    <m/>
    <n v="93"/>
    <m/>
    <n v="90"/>
    <m/>
    <n v="138"/>
    <m/>
    <n v="108"/>
    <m/>
    <n v="69"/>
    <m/>
    <n v="52"/>
    <m/>
    <n v="30"/>
    <m/>
    <n v="42"/>
    <m/>
    <n v="28"/>
    <m/>
    <n v="19"/>
    <m/>
    <n v="44"/>
    <m/>
    <n v="34"/>
    <m/>
    <n v="27"/>
    <m/>
    <n v="24"/>
    <m/>
    <n v="19"/>
    <m/>
    <n v="26"/>
    <m/>
    <n v="28"/>
    <m/>
    <n v="19"/>
    <m/>
    <n v="8.3000000000000007"/>
    <m/>
    <n v="13"/>
    <m/>
    <n v="5"/>
    <m/>
    <n v="4"/>
    <m/>
    <n v="11"/>
    <m/>
    <n v="5"/>
    <m/>
    <n v="3"/>
    <m/>
    <n v="4"/>
    <m/>
    <n v="2"/>
    <m/>
    <n v="5"/>
    <m/>
    <n v="2"/>
    <m/>
  </r>
  <r>
    <x v="48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11"/>
    <m/>
    <n v="311"/>
    <m/>
    <n v="338"/>
    <m/>
    <n v="348"/>
    <m/>
    <n v="379"/>
    <m/>
    <n v="365"/>
    <m/>
    <n v="422"/>
    <m/>
    <n v="365"/>
    <m/>
    <n v="348"/>
    <m/>
    <n v="384"/>
    <m/>
    <n v="523"/>
    <m/>
    <n v="437"/>
    <m/>
    <n v="392"/>
    <m/>
    <n v="504"/>
    <m/>
    <n v="464"/>
    <m/>
    <n v="549"/>
    <m/>
    <n v="627"/>
    <m/>
    <n v="406"/>
    <m/>
    <n v="582"/>
    <m/>
    <n v="610"/>
    <m/>
    <n v="572.20000000000005"/>
    <m/>
    <n v="465"/>
    <m/>
    <n v="537"/>
    <m/>
    <n v="476"/>
    <m/>
    <n v="631"/>
    <m/>
    <n v="588"/>
    <m/>
    <n v="498"/>
    <m/>
    <n v="521"/>
    <m/>
    <n v="529"/>
    <m/>
    <n v="690"/>
    <m/>
    <n v="508"/>
    <m/>
  </r>
  <r>
    <x v="48"/>
    <s v="Grass carp(=White amur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0"/>
    <m/>
    <n v="212"/>
    <m/>
    <n v="239"/>
    <m/>
    <n v="239"/>
    <m/>
    <n v="216"/>
    <m/>
    <n v="149"/>
    <m/>
    <n v="169"/>
    <m/>
    <n v="182"/>
    <m/>
    <n v="234"/>
    <m/>
    <n v="291"/>
    <m/>
    <n v="306"/>
    <m/>
    <n v="286"/>
    <m/>
    <n v="329"/>
    <m/>
    <n v="357"/>
    <m/>
    <n v="342"/>
    <m/>
    <n v="394"/>
    <m/>
    <n v="409"/>
    <m/>
    <n v="488"/>
    <m/>
    <n v="412"/>
    <m/>
    <n v="456"/>
    <m/>
    <n v="384.4"/>
    <m/>
    <n v="337"/>
    <m/>
    <n v="445"/>
    <m/>
    <n v="490"/>
    <m/>
    <n v="567"/>
    <m/>
    <n v="515"/>
    <m/>
    <n v="536"/>
    <m/>
    <n v="611"/>
    <m/>
    <n v="695"/>
    <m/>
    <n v="548"/>
    <m/>
    <n v="496"/>
    <m/>
  </r>
  <r>
    <x v="48"/>
    <s v="Nile tilapia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48"/>
    <s v="North African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0"/>
    <s v="I"/>
    <n v="140"/>
    <s v="I"/>
    <n v="125"/>
    <s v="I"/>
    <n v="210"/>
    <s v="I"/>
    <n v="250"/>
    <s v="I"/>
    <n v="250"/>
    <s v="I"/>
    <n v="250"/>
    <s v="I"/>
  </r>
  <r>
    <x v="48"/>
    <s v="Northern pike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1"/>
    <m/>
    <n v="43"/>
    <m/>
    <n v="144"/>
    <m/>
    <n v="54"/>
    <m/>
    <n v="67"/>
    <m/>
    <n v="75"/>
    <m/>
    <n v="63"/>
    <m/>
    <n v="63"/>
    <m/>
    <n v="69"/>
    <m/>
    <n v="91"/>
    <m/>
    <n v="86"/>
    <m/>
    <n v="75"/>
    <m/>
    <n v="76"/>
    <m/>
    <n v="90"/>
    <m/>
    <n v="94"/>
    <m/>
    <n v="101"/>
    <m/>
    <n v="94"/>
    <m/>
    <n v="105"/>
    <m/>
    <n v="112"/>
    <m/>
    <n v="106"/>
    <m/>
    <n v="92.2"/>
    <m/>
    <n v="82"/>
    <m/>
    <n v="75"/>
    <m/>
    <n v="79"/>
    <m/>
    <n v="93"/>
    <m/>
    <n v="87"/>
    <m/>
    <n v="94"/>
    <m/>
    <n v="103"/>
    <m/>
    <n v="116"/>
    <m/>
    <n v="116"/>
    <m/>
    <n v="125"/>
    <m/>
  </r>
  <r>
    <x v="48"/>
    <s v="Pike-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0"/>
    <m/>
    <n v="33"/>
    <m/>
    <n v="104"/>
    <m/>
    <n v="32"/>
    <m/>
    <n v="35"/>
    <m/>
    <n v="40"/>
    <m/>
    <n v="41"/>
    <m/>
    <n v="40"/>
    <m/>
    <n v="31"/>
    <m/>
    <n v="42"/>
    <m/>
    <n v="55"/>
    <m/>
    <n v="48"/>
    <m/>
    <n v="47"/>
    <m/>
    <n v="47"/>
    <m/>
    <n v="48"/>
    <m/>
    <n v="58"/>
    <m/>
    <n v="58"/>
    <m/>
    <n v="48"/>
    <m/>
    <n v="67"/>
    <m/>
    <n v="68"/>
    <m/>
    <n v="65.099999999999994"/>
    <m/>
    <n v="48"/>
    <m/>
    <n v="54"/>
    <m/>
    <n v="54"/>
    <m/>
    <n v="65"/>
    <m/>
    <n v="62"/>
    <m/>
    <n v="62"/>
    <m/>
    <n v="54"/>
    <m/>
    <n v="66"/>
    <m/>
    <n v="57"/>
    <m/>
    <n v="62"/>
    <m/>
  </r>
  <r>
    <x v="48"/>
    <s v="Rainbow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33"/>
    <m/>
    <n v="719"/>
    <m/>
    <n v="646"/>
    <m/>
    <n v="647"/>
    <m/>
    <n v="499"/>
    <m/>
    <n v="554"/>
    <m/>
    <n v="723"/>
    <m/>
    <n v="685"/>
    <m/>
    <n v="704"/>
    <m/>
    <n v="666"/>
    <m/>
    <n v="570"/>
    <m/>
    <n v="564"/>
    <m/>
    <n v="597"/>
    <m/>
    <n v="575"/>
    <m/>
    <n v="623"/>
    <m/>
    <n v="614"/>
    <m/>
    <n v="526"/>
    <m/>
    <n v="476"/>
    <m/>
    <n v="580"/>
    <m/>
    <n v="380"/>
    <m/>
    <n v="438.7"/>
    <m/>
    <n v="421"/>
    <m/>
    <n v="368"/>
    <m/>
    <n v="364"/>
    <m/>
    <n v="507"/>
    <m/>
    <n v="784"/>
    <m/>
    <n v="649"/>
    <m/>
    <n v="699"/>
    <m/>
    <n v="761"/>
    <m/>
    <n v="438"/>
    <m/>
    <n v="436"/>
    <m/>
  </r>
  <r>
    <x v="48"/>
    <s v="Sea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"/>
    <m/>
    <n v="6.3"/>
    <m/>
    <n v="6"/>
    <m/>
    <n v="0"/>
    <s v="..."/>
    <n v="3"/>
    <m/>
    <n v="2"/>
    <m/>
    <n v="0"/>
    <m/>
    <n v="0"/>
    <s v="..."/>
    <n v="0"/>
    <s v="..."/>
    <n v="0"/>
    <s v="..."/>
    <n v="0"/>
    <s v="..."/>
    <n v="0"/>
    <s v="..."/>
  </r>
  <r>
    <x v="48"/>
    <s v="Silver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29"/>
    <m/>
    <n v="153"/>
    <m/>
    <n v="152"/>
    <m/>
    <n v="147"/>
    <m/>
    <n v="184"/>
    <m/>
    <n v="138"/>
    <m/>
    <n v="117"/>
    <m/>
    <n v="191"/>
    <m/>
    <n v="333"/>
    <m/>
    <n v="272"/>
    <m/>
    <n v="261"/>
    <m/>
    <n v="160"/>
    <m/>
    <n v="373"/>
    <m/>
    <n v="172"/>
    <m/>
    <n v="153"/>
    <m/>
    <n v="192"/>
    <m/>
    <n v="140"/>
    <m/>
    <n v="265"/>
    <m/>
    <n v="192"/>
    <m/>
    <n v="195"/>
    <m/>
    <n v="152.30000000000001"/>
    <m/>
    <n v="154"/>
    <m/>
    <n v="138"/>
    <m/>
    <n v="330"/>
    <m/>
    <n v="184"/>
    <m/>
    <n v="220"/>
    <m/>
    <n v="127"/>
    <m/>
    <n v="88"/>
    <m/>
    <n v="106"/>
    <m/>
    <n v="61"/>
    <m/>
    <n v="122"/>
    <m/>
  </r>
  <r>
    <x v="48"/>
    <s v="Ten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66"/>
    <m/>
    <n v="306"/>
    <m/>
    <n v="290"/>
    <m/>
    <n v="317"/>
    <m/>
    <n v="393"/>
    <m/>
    <n v="342"/>
    <m/>
    <n v="332"/>
    <m/>
    <n v="248"/>
    <m/>
    <n v="182"/>
    <m/>
    <n v="186"/>
    <m/>
    <n v="215"/>
    <m/>
    <n v="194"/>
    <m/>
    <n v="244"/>
    <m/>
    <n v="244"/>
    <m/>
    <n v="268"/>
    <m/>
    <n v="284"/>
    <m/>
    <n v="252"/>
    <m/>
    <n v="215"/>
    <m/>
    <n v="180"/>
    <m/>
    <n v="166"/>
    <m/>
    <n v="156.30000000000001"/>
    <m/>
    <n v="151"/>
    <m/>
    <n v="152"/>
    <m/>
    <n v="157"/>
    <m/>
    <n v="158"/>
    <m/>
    <n v="147"/>
    <m/>
    <n v="145"/>
    <m/>
    <n v="135"/>
    <m/>
    <n v="139"/>
    <m/>
    <n v="150"/>
    <m/>
    <n v="150"/>
    <m/>
  </r>
  <r>
    <x v="48"/>
    <s v="Trout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1"/>
    <m/>
    <n v="4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48"/>
    <s v="Wels(=Som)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1"/>
    <m/>
    <n v="46"/>
    <m/>
    <n v="38"/>
    <m/>
    <n v="28"/>
    <m/>
    <n v="45"/>
    <m/>
    <n v="43"/>
    <m/>
    <n v="44"/>
    <m/>
    <n v="52"/>
    <m/>
    <n v="51"/>
    <m/>
    <n v="60"/>
    <m/>
    <n v="68"/>
    <m/>
    <n v="57"/>
    <m/>
    <n v="69"/>
    <m/>
    <n v="49"/>
    <m/>
    <n v="63"/>
    <m/>
    <n v="60"/>
    <m/>
    <n v="58"/>
    <m/>
    <n v="47"/>
    <m/>
    <n v="49"/>
    <m/>
    <n v="52"/>
    <m/>
    <n v="61"/>
    <m/>
    <n v="54"/>
    <m/>
    <n v="63"/>
    <m/>
    <n v="74"/>
    <m/>
    <n v="100"/>
    <m/>
    <n v="91"/>
    <m/>
    <n v="76"/>
    <m/>
    <n v="73"/>
    <m/>
    <n v="84"/>
    <m/>
    <n v="78"/>
    <m/>
    <n v="86"/>
    <m/>
  </r>
  <r>
    <x v="49"/>
    <s v="Common carp"/>
    <s v="Europe - Inland waters"/>
    <x v="0"/>
    <s v="Tonnes - live weight"/>
    <s v="TLW"/>
    <n v="3000"/>
    <m/>
    <n v="3500"/>
    <m/>
    <n v="5680"/>
    <m/>
    <n v="6081"/>
    <m/>
    <n v="5306"/>
    <m/>
    <n v="5481"/>
    <m/>
    <n v="5529"/>
    <m/>
    <n v="6094"/>
    <m/>
    <n v="6931"/>
    <m/>
    <n v="7312"/>
    <m/>
    <n v="7535"/>
    <m/>
    <n v="8354"/>
    <m/>
    <n v="8436"/>
    <m/>
    <n v="8105"/>
    <m/>
    <n v="8970"/>
    <m/>
    <n v="9012"/>
    <m/>
    <n v="9464"/>
    <m/>
    <n v="9784"/>
    <m/>
    <n v="11685"/>
    <m/>
    <n v="12070"/>
    <m/>
    <n v="11257"/>
    <m/>
    <n v="11365"/>
    <m/>
    <n v="12423"/>
    <m/>
    <n v="12743"/>
    <m/>
    <n v="13194"/>
    <m/>
    <n v="13818"/>
    <m/>
    <n v="14031"/>
    <m/>
    <n v="14649"/>
    <m/>
    <n v="13886"/>
    <m/>
    <n v="13560"/>
    <m/>
    <n v="12295"/>
    <m/>
    <n v="12816"/>
    <m/>
    <n v="14351"/>
    <m/>
    <n v="15618"/>
    <m/>
    <n v="15500"/>
    <m/>
    <n v="15896"/>
    <m/>
    <n v="17030"/>
    <m/>
    <n v="16652"/>
    <m/>
    <n v="17240"/>
    <m/>
    <n v="17628"/>
    <m/>
    <n v="18754"/>
    <m/>
    <n v="18186"/>
    <m/>
    <n v="20198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49"/>
    <s v="Freshwater fishes NEI"/>
    <s v="Europe - Inland waters"/>
    <x v="0"/>
    <s v="Tonnes - live weight"/>
    <s v="TLW"/>
    <n v="250"/>
    <s v="I"/>
    <n v="250"/>
    <s v="I"/>
    <n v="554"/>
    <m/>
    <n v="592"/>
    <m/>
    <n v="492"/>
    <m/>
    <n v="496"/>
    <m/>
    <n v="568"/>
    <m/>
    <n v="624"/>
    <m/>
    <n v="747"/>
    <m/>
    <n v="741"/>
    <m/>
    <n v="816"/>
    <m/>
    <n v="903"/>
    <m/>
    <n v="964"/>
    <m/>
    <n v="1036"/>
    <m/>
    <n v="1067"/>
    <m/>
    <n v="1125"/>
    <m/>
    <n v="1104"/>
    <m/>
    <n v="1109"/>
    <m/>
    <n v="1229"/>
    <m/>
    <n v="1164"/>
    <m/>
    <n v="1271"/>
    <m/>
    <n v="1341"/>
    <m/>
    <n v="1290"/>
    <m/>
    <n v="1338"/>
    <m/>
    <n v="1280"/>
    <m/>
    <n v="1500"/>
    <m/>
    <n v="1738"/>
    <m/>
    <n v="1640"/>
    <m/>
    <n v="1560"/>
    <m/>
    <n v="1685"/>
    <m/>
    <n v="1891"/>
    <m/>
    <n v="1832"/>
    <m/>
    <n v="1957"/>
    <m/>
    <n v="2039"/>
    <m/>
    <n v="2020"/>
    <m/>
    <n v="1883"/>
    <m/>
    <n v="2156"/>
    <m/>
    <n v="2032"/>
    <m/>
    <n v="2089"/>
    <m/>
    <n v="1700"/>
    <m/>
    <n v="1741"/>
    <m/>
    <n v="2053"/>
    <m/>
    <n v="2194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49"/>
    <s v="Grass carp(=White amur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8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49"/>
    <s v="Northern pike"/>
    <s v="Europe - Inland waters"/>
    <x v="0"/>
    <s v="Tonnes - live weight"/>
    <s v="TLW"/>
    <n v="100"/>
    <s v="I"/>
    <n v="110"/>
    <s v="I"/>
    <n v="123"/>
    <m/>
    <n v="141"/>
    <m/>
    <n v="114"/>
    <m/>
    <n v="147"/>
    <m/>
    <n v="173"/>
    <m/>
    <n v="190"/>
    <m/>
    <n v="196"/>
    <m/>
    <n v="235"/>
    <m/>
    <n v="231"/>
    <m/>
    <n v="275"/>
    <m/>
    <n v="197"/>
    <m/>
    <n v="189"/>
    <m/>
    <n v="186"/>
    <m/>
    <n v="289"/>
    <m/>
    <n v="312"/>
    <m/>
    <n v="304"/>
    <m/>
    <n v="258"/>
    <m/>
    <n v="202"/>
    <m/>
    <n v="254"/>
    <m/>
    <n v="288"/>
    <m/>
    <n v="318"/>
    <m/>
    <n v="250"/>
    <m/>
    <n v="267"/>
    <m/>
    <n v="280"/>
    <m/>
    <n v="278"/>
    <m/>
    <n v="253"/>
    <m/>
    <n v="249"/>
    <m/>
    <n v="262"/>
    <m/>
    <n v="283"/>
    <m/>
    <n v="358"/>
    <m/>
    <n v="377"/>
    <m/>
    <n v="423"/>
    <m/>
    <n v="345"/>
    <m/>
    <n v="309"/>
    <m/>
    <n v="375"/>
    <m/>
    <n v="357"/>
    <m/>
    <n v="343"/>
    <m/>
    <n v="342"/>
    <m/>
    <n v="274"/>
    <m/>
    <n v="244"/>
    <m/>
    <n v="255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49"/>
    <s v="Pike-perch"/>
    <s v="Europe - Inland waters"/>
    <x v="0"/>
    <s v="Tonnes - live weight"/>
    <s v="TLW"/>
    <n v="50"/>
    <s v="I"/>
    <n v="50"/>
    <s v="I"/>
    <n v="41"/>
    <m/>
    <n v="41"/>
    <m/>
    <n v="29"/>
    <m/>
    <n v="28"/>
    <m/>
    <n v="29"/>
    <m/>
    <n v="30"/>
    <m/>
    <n v="45"/>
    <m/>
    <n v="43"/>
    <m/>
    <n v="35"/>
    <m/>
    <n v="86"/>
    <m/>
    <n v="40"/>
    <m/>
    <n v="34"/>
    <m/>
    <n v="30"/>
    <m/>
    <n v="38"/>
    <m/>
    <n v="48"/>
    <m/>
    <n v="64"/>
    <m/>
    <n v="90"/>
    <m/>
    <n v="66"/>
    <m/>
    <n v="70"/>
    <m/>
    <n v="96"/>
    <m/>
    <n v="114"/>
    <m/>
    <n v="108"/>
    <m/>
    <n v="98"/>
    <m/>
    <n v="144"/>
    <m/>
    <n v="197"/>
    <m/>
    <n v="149"/>
    <m/>
    <n v="174"/>
    <m/>
    <n v="133"/>
    <m/>
    <n v="170"/>
    <m/>
    <n v="181"/>
    <m/>
    <n v="186"/>
    <m/>
    <n v="208"/>
    <m/>
    <n v="254"/>
    <m/>
    <n v="188"/>
    <m/>
    <n v="183"/>
    <m/>
    <n v="183"/>
    <m/>
    <n v="222"/>
    <m/>
    <n v="174"/>
    <m/>
    <n v="148"/>
    <m/>
    <n v="169"/>
    <m/>
    <n v="18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49"/>
    <s v="Tench"/>
    <s v="Europe - Inland waters"/>
    <x v="0"/>
    <s v="Tonnes - live weight"/>
    <s v="TLW"/>
    <n v="140"/>
    <s v="I"/>
    <n v="160"/>
    <s v="I"/>
    <n v="194"/>
    <m/>
    <n v="180"/>
    <m/>
    <n v="147"/>
    <m/>
    <n v="129"/>
    <m/>
    <n v="118"/>
    <m/>
    <n v="163"/>
    <m/>
    <n v="92"/>
    <m/>
    <n v="143"/>
    <m/>
    <n v="103"/>
    <m/>
    <n v="117"/>
    <m/>
    <n v="129"/>
    <m/>
    <n v="165"/>
    <m/>
    <n v="247"/>
    <m/>
    <n v="387"/>
    <m/>
    <n v="386"/>
    <m/>
    <n v="333"/>
    <m/>
    <n v="310"/>
    <m/>
    <n v="325"/>
    <m/>
    <n v="335"/>
    <m/>
    <n v="533"/>
    <m/>
    <n v="713"/>
    <m/>
    <n v="616"/>
    <m/>
    <n v="580"/>
    <m/>
    <n v="689"/>
    <m/>
    <n v="586"/>
    <m/>
    <n v="651"/>
    <m/>
    <n v="528"/>
    <m/>
    <n v="456"/>
    <m/>
    <n v="400"/>
    <m/>
    <n v="392"/>
    <m/>
    <n v="322"/>
    <m/>
    <n v="350"/>
    <m/>
    <n v="322"/>
    <m/>
    <n v="482"/>
    <m/>
    <n v="378"/>
    <m/>
    <n v="419"/>
    <m/>
    <n v="428"/>
    <m/>
    <n v="466"/>
    <m/>
    <n v="374"/>
    <m/>
    <n v="322"/>
    <m/>
    <n v="318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49"/>
    <s v="Tilapia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49"/>
    <s v="Trouts NEI"/>
    <s v="Europe - Inland waters"/>
    <x v="0"/>
    <s v="Tonnes - live weight"/>
    <s v="TLW"/>
    <n v="50"/>
    <s v="I"/>
    <n v="50"/>
    <s v="I"/>
    <n v="41"/>
    <m/>
    <n v="43"/>
    <m/>
    <n v="43"/>
    <m/>
    <n v="56"/>
    <m/>
    <n v="71"/>
    <m/>
    <n v="79"/>
    <m/>
    <n v="101"/>
    <m/>
    <n v="98"/>
    <m/>
    <n v="104"/>
    <m/>
    <n v="194"/>
    <m/>
    <n v="163"/>
    <m/>
    <n v="146"/>
    <m/>
    <n v="141"/>
    <m/>
    <n v="172"/>
    <m/>
    <n v="208"/>
    <m/>
    <n v="189"/>
    <m/>
    <n v="199"/>
    <m/>
    <n v="167"/>
    <m/>
    <n v="179"/>
    <m/>
    <n v="243"/>
    <m/>
    <n v="312"/>
    <m/>
    <n v="371"/>
    <m/>
    <n v="436"/>
    <m/>
    <n v="509"/>
    <m/>
    <n v="534"/>
    <m/>
    <n v="616"/>
    <m/>
    <n v="697"/>
    <m/>
    <n v="721"/>
    <m/>
    <n v="918"/>
    <m/>
    <n v="924"/>
    <m/>
    <n v="848"/>
    <m/>
    <n v="887"/>
    <m/>
    <n v="1047"/>
    <m/>
    <n v="1055"/>
    <m/>
    <n v="1112"/>
    <m/>
    <n v="1093"/>
    <m/>
    <n v="925"/>
    <m/>
    <n v="956"/>
    <m/>
    <n v="1035"/>
    <m/>
    <n v="914"/>
    <m/>
    <n v="989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0"/>
    <s v="African bonytongue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5"/>
    <s v="I"/>
    <n v="220"/>
    <s v="I"/>
    <n v="220"/>
    <s v="I"/>
    <n v="220"/>
    <s v="I"/>
    <n v="330"/>
    <m/>
    <n v="980"/>
    <m/>
    <n v="1000"/>
    <m/>
    <n v="1000"/>
    <m/>
    <n v="1000"/>
    <s v="I"/>
    <n v="1000"/>
    <s v="I"/>
    <n v="439"/>
    <m/>
    <n v="400"/>
    <s v="I"/>
    <n v="300"/>
    <s v="I"/>
    <n v="200"/>
    <s v="I"/>
    <n v="100"/>
    <s v="I"/>
    <n v="63"/>
    <m/>
    <n v="71"/>
    <m/>
    <n v="85"/>
    <m/>
  </r>
  <r>
    <x v="50"/>
    <s v="Bagrid catfish"/>
    <s v="Afric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35"/>
    <m/>
    <n v="170"/>
    <m/>
    <n v="125"/>
    <m/>
    <n v="58"/>
    <m/>
    <n v="53"/>
    <m/>
    <n v="18"/>
    <m/>
    <n v="166"/>
    <m/>
    <n v="252"/>
    <m/>
    <n v="233"/>
    <m/>
    <n v="3"/>
    <m/>
    <n v="150"/>
    <m/>
    <n v="19"/>
    <m/>
    <n v="115"/>
    <m/>
    <n v="220"/>
    <m/>
    <n v="255"/>
    <m/>
    <n v="96"/>
    <m/>
    <n v="83"/>
    <m/>
    <n v="0"/>
    <s v="..."/>
    <n v="60"/>
    <m/>
    <n v="60"/>
    <m/>
    <n v="60"/>
    <s v="I"/>
    <n v="60"/>
    <s v="I"/>
    <n v="20"/>
    <m/>
    <n v="20"/>
    <s v="I"/>
    <n v="20"/>
    <s v="I"/>
    <n v="35"/>
    <m/>
    <n v="68"/>
    <s v="I"/>
    <n v="70"/>
    <m/>
    <n v="70"/>
    <m/>
    <n v="70"/>
    <s v="I"/>
    <n v="70"/>
    <s v="I"/>
    <n v="33"/>
    <m/>
    <n v="50"/>
    <s v="I"/>
    <n v="50"/>
    <s v="I"/>
    <n v="50"/>
    <s v="I"/>
    <n v="50"/>
    <s v="I"/>
    <n v="63"/>
    <m/>
    <n v="71"/>
    <m/>
    <n v="85"/>
    <m/>
  </r>
  <r>
    <x v="50"/>
    <s v="Black catfishes NEI"/>
    <s v="Afric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I"/>
    <n v="0"/>
    <s v="I"/>
    <n v="0"/>
    <s v="..."/>
    <n v="0"/>
    <s v="..."/>
    <n v="0"/>
    <s v="..."/>
    <n v="0"/>
    <s v="..."/>
    <n v="0"/>
    <s v="..."/>
  </r>
  <r>
    <x v="50"/>
    <s v="Blackchin tilapia"/>
    <s v="Afric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55"/>
    <m/>
    <n v="255"/>
    <m/>
    <n v="255"/>
    <s v="I"/>
    <n v="200"/>
    <s v="I"/>
    <n v="120"/>
    <m/>
    <n v="120"/>
    <s v="I"/>
    <n v="120"/>
    <s v="I"/>
    <n v="165"/>
    <s v="I"/>
    <n v="500"/>
    <s v="I"/>
    <n v="500"/>
    <m/>
    <n v="500"/>
    <m/>
    <n v="500"/>
    <s v="I"/>
    <n v="500"/>
    <s v="I"/>
    <n v="500"/>
    <s v="I"/>
    <n v="500"/>
    <s v="I"/>
    <n v="500"/>
    <s v="I"/>
    <n v="500"/>
    <s v="I"/>
    <n v="500"/>
    <s v="I"/>
    <n v="500"/>
    <s v="I"/>
    <n v="500"/>
    <s v="I"/>
    <n v="0"/>
    <s v="..."/>
  </r>
  <r>
    <x v="50"/>
    <s v="Blue tilapia"/>
    <s v="Afric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"/>
    <m/>
    <n v="37"/>
    <m/>
    <n v="24"/>
    <m/>
    <n v="4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0"/>
    <s v="Blu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0"/>
    <m/>
    <n v="40"/>
    <s v="I"/>
    <n v="40"/>
    <s v="I"/>
    <n v="60"/>
    <s v="I"/>
    <n v="146"/>
    <s v="I"/>
    <n v="150"/>
    <m/>
    <n v="150"/>
    <m/>
    <n v="150"/>
    <s v="I"/>
    <n v="150"/>
    <s v="I"/>
    <n v="150"/>
    <s v="I"/>
    <n v="150"/>
    <s v="I"/>
    <n v="150"/>
    <s v="I"/>
    <n v="150"/>
    <s v="I"/>
    <n v="150"/>
    <s v="I"/>
    <n v="150"/>
    <s v="I"/>
    <n v="150"/>
    <s v="I"/>
    <n v="0"/>
    <s v="..."/>
  </r>
  <r>
    <x v="50"/>
    <s v="Freshwater siluroids NEI"/>
    <s v="Afric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s v="N"/>
    <n v="1"/>
    <m/>
    <n v="49"/>
    <m/>
    <n v="6"/>
    <m/>
    <n v="37"/>
    <m/>
    <n v="70"/>
    <m/>
    <n v="80"/>
    <m/>
    <n v="0"/>
    <s v="..."/>
    <n v="72"/>
    <m/>
    <n v="81"/>
    <m/>
    <n v="100"/>
    <m/>
    <n v="100"/>
    <m/>
    <n v="100"/>
    <s v="I"/>
    <n v="6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0"/>
    <s v="Nile tilapia"/>
    <s v="Afric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25"/>
    <m/>
    <n v="30"/>
    <m/>
    <n v="22"/>
    <m/>
    <n v="5"/>
    <m/>
    <n v="0"/>
    <s v="N"/>
    <n v="0"/>
    <s v="N"/>
    <n v="0"/>
    <s v="N"/>
    <n v="0"/>
    <s v="N"/>
    <n v="35"/>
    <m/>
    <n v="25"/>
    <m/>
    <n v="3"/>
    <m/>
    <n v="18"/>
    <m/>
    <n v="35"/>
    <m/>
    <n v="40"/>
    <m/>
    <n v="514"/>
    <m/>
    <n v="447"/>
    <m/>
    <n v="454"/>
    <m/>
    <n v="16"/>
    <m/>
    <n v="16"/>
    <m/>
    <n v="16"/>
    <s v="I"/>
    <n v="11"/>
    <s v="I"/>
    <n v="0"/>
    <s v="..."/>
    <n v="0"/>
    <s v="..."/>
    <n v="0"/>
    <s v="..."/>
    <n v="0"/>
    <s v="..."/>
    <n v="100"/>
    <s v="I"/>
    <n v="250"/>
    <m/>
    <n v="250"/>
    <m/>
    <n v="250"/>
    <s v="I"/>
    <n v="250"/>
    <s v="I"/>
    <n v="250"/>
    <s v="I"/>
    <n v="220"/>
    <s v="I"/>
    <n v="220"/>
    <s v="I"/>
    <n v="220"/>
    <s v="I"/>
    <n v="220"/>
    <s v="I"/>
    <n v="220"/>
    <s v="I"/>
    <n v="250"/>
    <s v="I"/>
    <n v="0"/>
    <s v="..."/>
  </r>
  <r>
    <x v="50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3"/>
    <s v="I"/>
    <n v="5"/>
    <s v="I"/>
    <n v="5"/>
    <s v="I"/>
    <n v="10"/>
    <s v="I"/>
    <n v="10"/>
    <s v="I"/>
    <n v="20"/>
    <s v="I"/>
    <n v="20"/>
    <m/>
    <n v="20"/>
    <m/>
    <n v="74"/>
    <m/>
    <n v="74"/>
    <m/>
    <n v="137"/>
    <m/>
    <n v="930"/>
    <m/>
    <n v="240"/>
    <m/>
    <n v="460"/>
    <m/>
    <n v="535"/>
    <m/>
    <n v="453"/>
    <m/>
    <n v="423"/>
    <m/>
    <n v="271"/>
    <m/>
    <n v="435"/>
    <m/>
    <n v="435"/>
    <m/>
    <n v="435"/>
    <s v="I"/>
    <n v="450"/>
    <s v="I"/>
    <n v="890"/>
    <s v="I"/>
    <n v="890"/>
    <s v="I"/>
    <n v="890"/>
    <s v="I"/>
    <n v="1050"/>
    <s v="I"/>
    <n v="1500"/>
    <s v="I"/>
    <n v="1600"/>
    <m/>
    <n v="1600"/>
    <m/>
    <n v="1600"/>
    <s v="I"/>
    <n v="1850"/>
    <s v="I"/>
    <n v="2840"/>
    <s v="I"/>
    <n v="2900"/>
    <s v="I"/>
    <n v="3100"/>
    <s v="I"/>
    <n v="3200"/>
    <s v="I"/>
    <n v="4300"/>
    <s v="I"/>
    <n v="5733"/>
    <m/>
    <n v="6421"/>
    <m/>
    <n v="7705"/>
    <m/>
  </r>
  <r>
    <x v="50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"/>
    <m/>
    <n v="60"/>
    <s v="I"/>
    <n v="100"/>
    <s v="I"/>
    <n v="150"/>
    <m/>
    <n v="150"/>
    <m/>
    <n v="180"/>
    <s v="I"/>
    <n v="180"/>
    <s v="I"/>
    <n v="180"/>
    <s v="I"/>
    <n v="200"/>
    <s v="I"/>
    <n v="230"/>
    <s v="I"/>
    <n v="260"/>
    <s v="I"/>
    <n v="330"/>
    <s v="I"/>
    <n v="441"/>
    <m/>
    <n v="494"/>
    <m/>
    <n v="931"/>
    <m/>
  </r>
  <r>
    <x v="50"/>
    <s v="Torpedo-shaped catfishes NEI"/>
    <s v="Afric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2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0"/>
    <s v="Torpedo-shaped catfishe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12"/>
    <m/>
    <n v="13"/>
    <m/>
    <n v="69"/>
    <m/>
    <n v="80"/>
    <m/>
    <n v="100"/>
    <m/>
    <n v="50"/>
    <m/>
    <n v="30"/>
    <m/>
    <n v="10"/>
    <m/>
    <n v="4"/>
    <m/>
    <n v="4"/>
    <m/>
    <n v="25"/>
    <m/>
    <n v="170"/>
    <m/>
    <n v="40"/>
    <m/>
    <n v="77"/>
    <m/>
    <n v="90"/>
    <m/>
    <n v="102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1"/>
    <s v="American bull frog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5"/>
    <s v="I"/>
    <n v="5"/>
    <s v="I"/>
    <n v="10"/>
    <s v="I"/>
    <n v="10"/>
    <s v="I"/>
    <n v="10"/>
    <s v="I"/>
    <n v="15"/>
    <s v="I"/>
    <n v="15"/>
    <s v="I"/>
    <n v="15"/>
    <s v="I"/>
    <n v="15"/>
    <s v="I"/>
    <n v="15"/>
    <s v="I"/>
    <n v="15"/>
    <s v="I"/>
    <n v="15"/>
    <s v="I"/>
    <n v="15"/>
    <s v="I"/>
    <n v="15"/>
    <s v="I"/>
  </r>
  <r>
    <x v="51"/>
    <s v="Chinese softshell turtle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0"/>
    <s v="I"/>
    <n v="30"/>
    <s v="I"/>
    <n v="30"/>
    <s v="I"/>
    <n v="35"/>
    <s v="I"/>
    <n v="35"/>
    <s v="I"/>
    <n v="35"/>
    <s v="I"/>
    <n v="35"/>
    <s v="I"/>
    <n v="50"/>
    <s v="I"/>
    <n v="50"/>
    <s v="I"/>
    <n v="50"/>
    <s v="I"/>
    <n v="50"/>
    <s v="I"/>
    <n v="50"/>
    <s v="I"/>
    <n v="80"/>
    <s v="I"/>
    <n v="80"/>
    <s v="I"/>
  </r>
  <r>
    <x v="51"/>
    <s v="Cyprinids NEI"/>
    <s v="Asia - Inland waters"/>
    <x v="0"/>
    <s v="Tonnes - live weight"/>
    <s v="TLW"/>
    <n v="40"/>
    <s v="I"/>
    <n v="90"/>
    <s v="I"/>
    <n v="150"/>
    <s v="I"/>
    <n v="220"/>
    <s v="I"/>
    <n v="300"/>
    <s v="I"/>
    <n v="370"/>
    <s v="I"/>
    <n v="450"/>
    <s v="I"/>
    <n v="540"/>
    <s v="I"/>
    <n v="630"/>
    <s v="I"/>
    <n v="720"/>
    <s v="I"/>
    <n v="810"/>
    <s v="I"/>
    <n v="900"/>
    <s v="I"/>
    <n v="1000"/>
    <s v="I"/>
    <n v="1100"/>
    <s v="I"/>
    <n v="1200"/>
    <s v="I"/>
    <n v="1300"/>
    <s v="I"/>
    <n v="1410"/>
    <s v="I"/>
    <n v="1520"/>
    <s v="I"/>
    <n v="1620"/>
    <s v="I"/>
    <n v="1730"/>
    <s v="I"/>
    <n v="1845"/>
    <s v="I"/>
    <n v="1958"/>
    <s v="I"/>
    <n v="2072"/>
    <s v="I"/>
    <n v="2188"/>
    <s v="I"/>
    <n v="2305"/>
    <s v="I"/>
    <n v="2424"/>
    <s v="I"/>
    <n v="2543"/>
    <s v="I"/>
    <n v="2664"/>
    <s v="I"/>
    <n v="2786"/>
    <s v="I"/>
    <n v="2910"/>
    <s v="I"/>
    <n v="3034"/>
    <s v="I"/>
    <n v="3160"/>
    <s v="I"/>
    <n v="3287"/>
    <s v="I"/>
    <n v="3415"/>
    <s v="I"/>
    <n v="3500"/>
    <s v="I"/>
    <n v="3500"/>
    <s v="I"/>
    <n v="3500"/>
    <s v="I"/>
    <n v="4000"/>
    <m/>
    <n v="4200"/>
    <s v="I"/>
    <n v="5500"/>
    <m/>
    <n v="3800"/>
    <s v="I"/>
    <n v="4500"/>
    <s v="I"/>
    <n v="4500"/>
    <s v="I"/>
    <n v="4500"/>
    <s v="I"/>
    <n v="6500"/>
    <m/>
    <n v="3900"/>
    <m/>
    <n v="1113"/>
    <m/>
    <n v="2000"/>
    <m/>
    <n v="2000"/>
    <s v="I"/>
    <n v="2000"/>
    <s v="I"/>
    <n v="2200"/>
    <s v="I"/>
    <n v="2200"/>
    <s v="I"/>
    <n v="2200"/>
    <s v="I"/>
    <n v="2200"/>
    <s v="I"/>
    <n v="2200"/>
    <s v="I"/>
    <n v="2200"/>
    <s v="I"/>
    <n v="2200"/>
    <s v="I"/>
    <n v="2200"/>
    <s v="I"/>
    <n v="2200"/>
    <s v="I"/>
    <n v="2200"/>
    <s v="I"/>
    <n v="2200"/>
    <s v="I"/>
    <n v="2200"/>
    <s v="I"/>
    <n v="2800"/>
    <s v="I"/>
    <n v="2800"/>
    <s v="I"/>
    <n v="2800"/>
    <s v="I"/>
    <n v="2800"/>
    <s v="I"/>
    <n v="3400"/>
    <s v="I"/>
    <n v="3400"/>
    <s v="I"/>
    <n v="4000"/>
    <s v="I"/>
    <n v="4000"/>
    <s v="I"/>
    <n v="4000"/>
    <s v="I"/>
    <n v="4200"/>
    <s v="I"/>
    <n v="4200"/>
    <s v="I"/>
    <n v="4200"/>
    <s v="I"/>
  </r>
  <r>
    <x v="51"/>
    <s v="Freshwater fishes NEI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4"/>
    <s v="I"/>
    <n v="95"/>
    <s v="I"/>
    <n v="166"/>
    <s v="I"/>
    <n v="237"/>
    <s v="I"/>
    <n v="308"/>
    <s v="I"/>
    <n v="379"/>
    <s v="I"/>
    <n v="300"/>
    <s v="I"/>
    <n v="400"/>
    <s v="I"/>
    <n v="600"/>
    <s v="I"/>
    <n v="1000"/>
    <m/>
    <n v="800"/>
    <s v="I"/>
    <n v="1500"/>
    <m/>
    <n v="1200"/>
    <s v="I"/>
    <n v="500"/>
    <s v="I"/>
    <n v="500"/>
    <s v="I"/>
    <n v="500"/>
    <s v="I"/>
    <n v="500"/>
    <m/>
    <n v="1500"/>
    <m/>
    <n v="1941"/>
    <m/>
    <n v="1530"/>
    <m/>
    <n v="1500"/>
    <s v="I"/>
    <n v="1500"/>
    <s v="I"/>
    <n v="1500"/>
    <s v="I"/>
    <n v="1500"/>
    <s v="I"/>
    <n v="1500"/>
    <s v="I"/>
    <n v="1500"/>
    <s v="I"/>
    <n v="1500"/>
    <s v="I"/>
    <n v="1500"/>
    <s v="I"/>
    <n v="1500"/>
    <s v="I"/>
    <n v="1500"/>
    <s v="I"/>
    <n v="1500"/>
    <s v="I"/>
    <n v="1500"/>
    <s v="I"/>
    <n v="1500"/>
    <s v="I"/>
    <n v="1500"/>
    <s v="I"/>
    <n v="1600"/>
    <s v="I"/>
    <n v="1600"/>
    <s v="I"/>
    <n v="1600"/>
    <s v="I"/>
    <n v="1800"/>
    <s v="I"/>
    <n v="1800"/>
    <s v="I"/>
    <n v="2000"/>
    <s v="I"/>
    <n v="2200"/>
    <s v="I"/>
    <n v="2200"/>
    <s v="I"/>
    <n v="2200"/>
    <s v="I"/>
    <n v="2200"/>
    <s v="I"/>
    <n v="2200"/>
    <s v="I"/>
    <n v="2200"/>
    <s v="I"/>
  </r>
  <r>
    <x v="51"/>
    <s v="Nile tilapi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"/>
    <s v="I"/>
    <n v="30"/>
    <s v="I"/>
    <n v="50"/>
    <s v="I"/>
    <n v="50"/>
    <s v="I"/>
    <n v="50"/>
    <s v="I"/>
    <n v="50"/>
    <s v="I"/>
    <n v="50"/>
    <s v="I"/>
    <n v="50"/>
    <s v="I"/>
    <n v="50"/>
    <s v="I"/>
    <n v="50"/>
    <s v="I"/>
    <n v="50"/>
    <s v="I"/>
    <n v="50"/>
    <s v="I"/>
    <n v="50"/>
    <s v="I"/>
    <n v="50"/>
    <s v="I"/>
    <n v="50"/>
    <s v="I"/>
    <n v="50"/>
    <s v="I"/>
    <n v="50"/>
    <s v="I"/>
    <n v="50"/>
    <s v="I"/>
    <n v="50"/>
    <s v="I"/>
  </r>
  <r>
    <x v="51"/>
    <s v="North African catfish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0"/>
    <s v="I"/>
    <n v="100"/>
    <s v="I"/>
    <n v="100"/>
    <s v="I"/>
    <n v="100"/>
    <s v="I"/>
    <n v="100"/>
    <s v="I"/>
    <n v="100"/>
    <s v="I"/>
    <n v="100"/>
    <s v="I"/>
    <n v="300"/>
    <s v="I"/>
    <n v="300"/>
    <s v="I"/>
    <n v="400"/>
    <s v="I"/>
    <n v="400"/>
    <s v="I"/>
    <n v="500"/>
    <s v="I"/>
    <n v="500"/>
    <s v="I"/>
    <n v="600"/>
    <s v="I"/>
    <n v="600"/>
    <s v="I"/>
    <n v="1000"/>
    <s v="I"/>
    <n v="4000"/>
    <s v="I"/>
    <n v="7000"/>
    <s v="I"/>
    <n v="7500"/>
    <s v="I"/>
    <n v="8240"/>
    <s v="I"/>
    <n v="8300"/>
    <s v="I"/>
    <n v="8400"/>
    <s v="I"/>
    <n v="8400"/>
    <s v="I"/>
  </r>
  <r>
    <x v="51"/>
    <s v="Sturgeon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"/>
    <s v="I"/>
    <n v="50"/>
    <s v="I"/>
    <n v="50"/>
    <s v="I"/>
    <n v="50"/>
    <s v="I"/>
    <n v="60"/>
    <s v="I"/>
    <n v="60"/>
    <s v="I"/>
  </r>
  <r>
    <x v="51"/>
    <s v="Tiger pufferfish"/>
    <s v="Pacific, Northwest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5"/>
    <s v="I"/>
    <n v="15"/>
    <s v="I"/>
    <n v="15"/>
    <s v="I"/>
    <n v="15"/>
    <s v="I"/>
    <n v="15"/>
    <s v="I"/>
    <n v="15"/>
    <s v="I"/>
    <n v="15"/>
    <s v="I"/>
    <n v="15"/>
    <s v="I"/>
    <n v="15"/>
    <s v="I"/>
    <n v="15"/>
    <s v="I"/>
    <n v="15"/>
    <s v="I"/>
    <n v="15"/>
    <s v="I"/>
  </r>
  <r>
    <x v="52"/>
    <s v="African bonytongue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10"/>
    <s v="I"/>
    <n v="10.5"/>
    <m/>
    <n v="15"/>
    <m/>
    <n v="15"/>
    <s v="I"/>
    <n v="15"/>
    <s v="I"/>
    <n v="20"/>
    <s v="I"/>
    <n v="20"/>
    <s v="I"/>
    <n v="10"/>
    <s v="I"/>
    <n v="10"/>
    <s v="I"/>
    <n v="10.5"/>
    <m/>
    <n v="15"/>
    <m/>
    <n v="15"/>
    <s v="I"/>
    <n v="15"/>
    <s v="I"/>
    <n v="20"/>
    <s v="I"/>
    <n v="20"/>
    <s v="I"/>
    <n v="20"/>
    <s v="I"/>
    <n v="20"/>
    <s v="I"/>
    <n v="20"/>
    <s v="I"/>
  </r>
  <r>
    <x v="52"/>
    <s v="Freshwater fishe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0"/>
    <s v="I"/>
    <n v="40"/>
    <s v="I"/>
    <n v="40"/>
    <m/>
    <n v="40"/>
    <s v="I"/>
    <n v="40"/>
    <s v="I"/>
    <n v="40"/>
    <s v="I"/>
    <n v="40"/>
    <s v="I"/>
    <n v="40"/>
    <s v="I"/>
    <n v="40"/>
    <s v="I"/>
    <n v="40"/>
    <s v="I"/>
    <n v="40"/>
    <m/>
    <n v="50"/>
    <m/>
    <n v="50"/>
    <s v="I"/>
    <n v="50"/>
    <s v="I"/>
    <n v="50"/>
    <s v="I"/>
    <n v="50"/>
    <s v="I"/>
    <n v="50"/>
    <s v="I"/>
    <n v="50"/>
    <s v="I"/>
    <n v="50"/>
    <s v="I"/>
  </r>
  <r>
    <x v="52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960"/>
    <s v="I"/>
    <n v="2960"/>
    <s v="I"/>
    <n v="2960"/>
    <s v="I"/>
    <n v="2960"/>
    <s v="I"/>
    <n v="2859"/>
    <m/>
    <n v="2861"/>
    <m/>
    <n v="2861"/>
    <m/>
    <n v="2946"/>
    <m/>
    <n v="3146"/>
    <m/>
    <n v="3500"/>
    <s v="I"/>
    <n v="3800"/>
    <s v="I"/>
    <n v="4200"/>
    <s v="I"/>
    <n v="4600"/>
    <s v="I"/>
    <n v="5000"/>
    <s v="I"/>
    <n v="5200"/>
    <s v="I"/>
    <n v="5400"/>
    <s v="I"/>
  </r>
  <r>
    <x v="52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"/>
    <m/>
    <n v="6"/>
    <m/>
    <n v="6"/>
    <m/>
    <n v="6"/>
    <s v="I"/>
    <n v="6"/>
    <s v="I"/>
    <n v="6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.5"/>
    <m/>
    <n v="15"/>
    <m/>
    <n v="15"/>
    <s v="I"/>
    <n v="15"/>
    <s v="I"/>
    <n v="20"/>
    <s v="I"/>
    <n v="20"/>
    <s v="I"/>
    <n v="25"/>
    <s v="I"/>
    <n v="25"/>
    <s v="I"/>
    <n v="40"/>
    <s v="I"/>
  </r>
  <r>
    <x v="52"/>
    <s v="Tilapia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1"/>
    <m/>
    <n v="180"/>
    <m/>
    <n v="689"/>
    <m/>
    <n v="723"/>
    <m/>
    <n v="759"/>
    <m/>
    <n v="760"/>
    <s v="I"/>
    <n v="700"/>
    <s v="I"/>
    <n v="700"/>
    <s v="I"/>
    <n v="730"/>
    <s v="I"/>
    <n v="700"/>
    <s v="I"/>
    <n v="650"/>
    <s v="I"/>
    <n v="600"/>
    <s v="I"/>
    <n v="600"/>
    <s v="I"/>
    <n v="1000"/>
    <s v="I"/>
    <n v="1833"/>
    <m/>
    <n v="1993"/>
    <m/>
    <n v="2073"/>
    <m/>
    <n v="2738"/>
    <m/>
    <n v="2959"/>
    <m/>
    <n v="2959"/>
    <s v="I"/>
    <n v="2959"/>
    <s v="I"/>
    <n v="2959"/>
    <s v="I"/>
    <n v="2960"/>
    <s v="I"/>
    <n v="296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3"/>
    <s v="Arctic char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2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.1"/>
    <m/>
    <n v="11"/>
    <m/>
    <n v="14"/>
    <m/>
    <n v="0"/>
    <s v="..."/>
    <n v="0"/>
    <s v="..."/>
  </r>
  <r>
    <x v="53"/>
    <s v="Atlantic salmon"/>
    <s v="Europe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45"/>
    <s v="I"/>
    <n v="404"/>
    <s v="I"/>
    <n v="515"/>
    <s v="I"/>
    <n v="731"/>
    <s v="I"/>
    <n v="970"/>
    <s v="I"/>
    <n v="834"/>
    <s v="I"/>
    <n v="583"/>
    <s v="I"/>
    <n v="611"/>
    <m/>
  </r>
  <r>
    <x v="53"/>
    <s v="Atlantic salmo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4"/>
    <m/>
    <n v="16"/>
    <m/>
    <n v="15"/>
    <m/>
    <n v="17"/>
    <m/>
    <n v="18"/>
    <m/>
    <n v="16"/>
    <m/>
    <n v="11"/>
    <m/>
    <n v="1.9"/>
    <m/>
    <n v="15"/>
    <m/>
    <n v="10"/>
    <m/>
    <n v="0.2"/>
    <m/>
    <n v="10"/>
    <m/>
    <n v="405"/>
    <m/>
    <n v="428"/>
    <m/>
    <n v="645"/>
    <s v="I"/>
    <n v="404"/>
    <s v="I"/>
    <n v="515"/>
    <s v="I"/>
    <n v="731"/>
    <s v="I"/>
    <n v="970"/>
    <s v="I"/>
    <n v="834"/>
    <s v="I"/>
    <n v="583"/>
    <s v="I"/>
    <n v="611"/>
    <m/>
  </r>
  <r>
    <x v="53"/>
    <s v="Brook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247"/>
    <m/>
    <n v="373"/>
    <m/>
    <n v="206"/>
    <m/>
    <n v="170"/>
    <m/>
    <n v="258"/>
    <m/>
    <n v="181"/>
    <m/>
    <n v="213.1"/>
    <m/>
    <n v="115"/>
    <m/>
    <n v="109"/>
    <m/>
    <n v="118.9"/>
    <m/>
    <n v="76"/>
    <m/>
    <n v="106"/>
    <m/>
    <n v="150.5"/>
    <m/>
    <n v="93"/>
    <m/>
    <n v="86"/>
    <m/>
    <n v="24"/>
    <m/>
    <n v="30.93"/>
    <m/>
    <n v="50"/>
    <m/>
    <n v="20.8"/>
    <m/>
    <n v="16"/>
    <m/>
    <n v="6.2"/>
    <m/>
  </r>
  <r>
    <x v="53"/>
    <s v="Char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74"/>
    <m/>
    <n v="0"/>
    <m/>
    <n v="0"/>
    <m/>
    <n v="105"/>
    <m/>
    <n v="196"/>
    <m/>
    <n v="204"/>
    <m/>
    <n v="205"/>
    <m/>
    <n v="153"/>
    <m/>
    <n v="155"/>
    <m/>
    <n v="230"/>
    <m/>
    <n v="243"/>
    <m/>
    <n v="272"/>
    <m/>
    <n v="216"/>
    <m/>
    <n v="212"/>
    <m/>
    <n v="217"/>
    <m/>
    <n v="218"/>
    <m/>
    <n v="197"/>
    <m/>
    <n v="185.43"/>
    <m/>
    <n v="187"/>
    <m/>
    <n v="230.2"/>
    <m/>
    <n v="215"/>
    <m/>
    <n v="134.69999999999999"/>
    <m/>
  </r>
  <r>
    <x v="53"/>
    <s v="Commo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3"/>
    <m/>
    <n v="0"/>
    <s v="..."/>
    <n v="0"/>
    <s v="..."/>
    <n v="0"/>
    <s v="..."/>
    <n v="0.1"/>
    <s v="I"/>
    <n v="0.3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3"/>
    <s v="European eel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45"/>
    <m/>
    <n v="146"/>
    <m/>
    <n v="148"/>
    <m/>
    <n v="791"/>
    <m/>
    <n v="918"/>
    <m/>
    <n v="742"/>
    <m/>
    <n v="82"/>
    <m/>
    <n v="1021.8"/>
    <m/>
    <n v="1000"/>
    <s v="I"/>
    <n v="800"/>
    <s v="I"/>
    <n v="661.1"/>
    <m/>
    <n v="0"/>
    <s v="..."/>
    <n v="0"/>
    <s v="..."/>
    <n v="718"/>
    <m/>
    <n v="567"/>
    <s v="I"/>
    <n v="279"/>
    <s v="I"/>
    <n v="225"/>
    <s v="I"/>
    <n v="0"/>
    <s v="..."/>
    <n v="0"/>
    <s v="..."/>
    <n v="1069.8"/>
    <m/>
    <n v="412"/>
    <m/>
    <n v="78"/>
    <m/>
  </r>
  <r>
    <x v="53"/>
    <s v="European eel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6"/>
    <m/>
    <n v="30"/>
    <m/>
    <n v="120"/>
    <m/>
    <n v="160"/>
    <m/>
    <n v="300"/>
    <m/>
    <n v="620"/>
    <m/>
    <n v="706"/>
    <m/>
    <n v="900"/>
    <m/>
    <n v="900"/>
    <m/>
    <n v="900"/>
    <m/>
    <n v="900"/>
    <m/>
    <n v="950"/>
    <m/>
    <n v="1400"/>
    <m/>
    <n v="1689"/>
    <m/>
    <n v="2468"/>
    <m/>
    <n v="2717"/>
    <m/>
    <n v="2674"/>
    <m/>
    <n v="2100"/>
    <m/>
    <n v="1021"/>
    <m/>
    <n v="1866"/>
    <m/>
    <n v="1675"/>
    <m/>
    <n v="882"/>
    <m/>
    <n v="781"/>
    <m/>
    <n v="872"/>
    <m/>
    <n v="813"/>
    <m/>
    <n v="636.9"/>
    <m/>
    <n v="532"/>
    <s v="I"/>
    <n v="354"/>
    <m/>
    <n v="399.85"/>
    <m/>
    <n v="712"/>
    <m/>
    <n v="789"/>
    <m/>
    <n v="514"/>
    <m/>
    <n v="500"/>
    <s v="I"/>
    <n v="270"/>
    <s v="I"/>
    <n v="226"/>
    <s v="I"/>
    <n v="455.51"/>
    <m/>
    <n v="626"/>
    <m/>
    <n v="87"/>
    <m/>
    <n v="38.6"/>
    <m/>
    <n v="43.4"/>
    <m/>
  </r>
  <r>
    <x v="53"/>
    <s v="European 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1"/>
    <m/>
    <n v="1"/>
    <m/>
    <n v="1"/>
    <m/>
    <n v="0.05"/>
    <m/>
    <n v="0.1"/>
    <s v="I"/>
    <n v="1"/>
    <m/>
    <n v="1.7"/>
    <m/>
    <n v="1"/>
    <m/>
    <n v="0"/>
    <m/>
    <n v="2"/>
    <m/>
    <n v="0"/>
    <s v="..."/>
    <n v="4"/>
    <m/>
    <n v="8.1999999999999993"/>
    <m/>
    <n v="0"/>
    <s v="..."/>
    <n v="0"/>
    <s v="..."/>
  </r>
  <r>
    <x v="53"/>
    <s v="European whitefish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N"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3"/>
    <s v="European whitefish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"/>
    <m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3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..."/>
    <n v="0"/>
    <s v="..."/>
    <n v="1"/>
    <m/>
    <n v="0"/>
    <s v="..."/>
    <n v="0"/>
    <s v="..."/>
    <n v="0"/>
    <s v="..."/>
    <n v="0"/>
    <s v="..."/>
    <n v="2200"/>
    <s v="I"/>
    <n v="0"/>
    <s v="..."/>
  </r>
  <r>
    <x v="53"/>
    <s v="Freshwater siluroid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..."/>
    <n v="0"/>
    <s v="..."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3"/>
    <s v="Golden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m/>
    <n v="10"/>
    <m/>
    <n v="22"/>
    <m/>
    <n v="25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3"/>
    <s v="Noble cray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.09"/>
    <m/>
    <n v="0"/>
    <m/>
    <n v="0"/>
    <s v="..."/>
    <n v="0"/>
    <s v="..."/>
    <n v="0"/>
    <s v="..."/>
  </r>
  <r>
    <x v="53"/>
    <s v="Northern pike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s v="I"/>
    <n v="0"/>
    <s v="..."/>
    <n v="0"/>
    <s v="..."/>
    <n v="0"/>
    <m/>
    <n v="0"/>
    <m/>
    <n v="0"/>
    <s v="..."/>
    <n v="0"/>
    <m/>
    <n v="0"/>
    <s v="..."/>
    <n v="0"/>
    <s v="..."/>
    <n v="0"/>
    <s v="..."/>
  </r>
  <r>
    <x v="53"/>
    <s v="Pike-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10"/>
    <m/>
    <n v="49"/>
    <m/>
    <n v="36"/>
    <m/>
    <n v="47"/>
    <m/>
    <n v="49"/>
    <m/>
    <n v="103.6"/>
    <m/>
    <n v="52"/>
    <m/>
    <n v="66"/>
    <m/>
    <n v="109.5"/>
    <m/>
    <n v="112"/>
    <m/>
    <n v="88"/>
    <m/>
    <n v="43.9"/>
    <m/>
    <n v="144"/>
    <m/>
    <n v="264"/>
    <m/>
    <n v="336"/>
    <m/>
    <n v="266.85000000000002"/>
    <m/>
    <n v="292"/>
    <m/>
    <n v="158"/>
    <m/>
    <n v="339"/>
    <m/>
    <n v="389"/>
    <m/>
  </r>
  <r>
    <x v="53"/>
    <s v="Rainbow trout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0"/>
    <m/>
    <n v="280"/>
    <m/>
    <n v="293"/>
    <m/>
    <n v="729"/>
    <m/>
    <n v="0"/>
    <s v="..."/>
    <n v="0"/>
    <m/>
    <n v="0"/>
    <m/>
    <n v="94.2"/>
    <m/>
    <n v="100"/>
    <s v="I"/>
    <n v="10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914"/>
    <m/>
  </r>
  <r>
    <x v="53"/>
    <s v="Rainbow trout"/>
    <s v="Europe - Inland waters"/>
    <x v="0"/>
    <s v="Tonnes - live weight"/>
    <s v="TLW"/>
    <n v="2146"/>
    <m/>
    <n v="2500"/>
    <m/>
    <n v="2800"/>
    <m/>
    <n v="2900"/>
    <m/>
    <n v="3300"/>
    <m/>
    <n v="3641"/>
    <m/>
    <n v="3950"/>
    <m/>
    <n v="4361"/>
    <m/>
    <n v="5274"/>
    <m/>
    <n v="6044"/>
    <m/>
    <n v="6045"/>
    <m/>
    <n v="7538"/>
    <m/>
    <n v="7700"/>
    <m/>
    <n v="7824"/>
    <m/>
    <n v="8263"/>
    <m/>
    <n v="10809"/>
    <m/>
    <n v="10135"/>
    <m/>
    <n v="10638"/>
    <m/>
    <n v="12178"/>
    <m/>
    <n v="11147"/>
    <m/>
    <n v="9272"/>
    <m/>
    <n v="11910"/>
    <m/>
    <n v="13914"/>
    <m/>
    <n v="13176"/>
    <m/>
    <n v="12190"/>
    <m/>
    <n v="15188"/>
    <m/>
    <n v="14149"/>
    <m/>
    <n v="13633"/>
    <m/>
    <n v="15960"/>
    <m/>
    <n v="16968"/>
    <m/>
    <n v="18155"/>
    <m/>
    <n v="20702"/>
    <m/>
    <n v="21055"/>
    <m/>
    <n v="24263"/>
    <m/>
    <n v="20737"/>
    <m/>
    <n v="21628"/>
    <m/>
    <n v="20549"/>
    <m/>
    <n v="22691"/>
    <m/>
    <n v="23259"/>
    <m/>
    <n v="25489"/>
    <m/>
    <n v="34490"/>
    <m/>
    <n v="34990"/>
    <m/>
    <n v="35316"/>
    <m/>
    <n v="30737"/>
    <m/>
    <n v="34949"/>
    <m/>
    <n v="36182"/>
    <m/>
    <n v="32472"/>
    <m/>
    <n v="31956"/>
    <m/>
    <n v="32607"/>
    <m/>
    <n v="32676"/>
    <m/>
    <n v="33417"/>
    <m/>
    <n v="33367"/>
    <m/>
    <n v="27024"/>
    <m/>
    <n v="27338"/>
    <m/>
    <n v="31376"/>
    <m/>
    <n v="28049"/>
    <m/>
    <n v="26651"/>
    <m/>
    <n v="20775"/>
    <m/>
    <n v="21221"/>
    <m/>
    <n v="20197.7"/>
    <m/>
    <n v="22300"/>
    <s v="I"/>
    <n v="22481"/>
    <s v="I"/>
    <n v="21134.82"/>
    <m/>
    <n v="20000"/>
    <s v="I"/>
    <n v="20000"/>
    <s v="I"/>
    <n v="20203"/>
    <m/>
    <n v="20000"/>
    <s v="I"/>
    <n v="20000"/>
    <s v="I"/>
    <n v="20000"/>
    <s v="I"/>
    <n v="21664.03"/>
    <m/>
    <n v="32821"/>
    <m/>
    <n v="20012"/>
    <m/>
    <n v="14680"/>
    <m/>
    <n v="15628"/>
    <m/>
  </r>
  <r>
    <x v="53"/>
    <s v="Sea trout"/>
    <s v="Atlantic, Northeast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01"/>
    <m/>
    <n v="347"/>
    <m/>
    <n v="0"/>
    <m/>
    <n v="77"/>
    <m/>
    <n v="71"/>
    <m/>
    <n v="0"/>
    <s v="..."/>
    <n v="23"/>
    <m/>
    <n v="77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3"/>
    <s v="Sea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50"/>
    <m/>
    <n v="250"/>
    <m/>
    <n v="250"/>
    <m/>
    <n v="250"/>
    <m/>
    <n v="250"/>
    <m/>
    <n v="250"/>
    <m/>
    <n v="250"/>
    <m/>
    <n v="250"/>
    <m/>
    <n v="200"/>
    <m/>
    <n v="200"/>
    <m/>
    <n v="220"/>
    <m/>
    <n v="250"/>
    <m/>
    <n v="250"/>
    <m/>
    <n v="303"/>
    <m/>
    <n v="194"/>
    <m/>
    <n v="76"/>
    <m/>
    <n v="78"/>
    <m/>
    <n v="142"/>
    <m/>
    <n v="159"/>
    <m/>
    <n v="154"/>
    <m/>
    <n v="49"/>
    <m/>
    <n v="48"/>
    <m/>
    <n v="53"/>
    <m/>
    <n v="51.44"/>
    <m/>
    <n v="39"/>
    <m/>
    <n v="45"/>
    <m/>
    <n v="119.4"/>
    <m/>
    <n v="115"/>
    <m/>
    <n v="74"/>
    <m/>
    <n v="63"/>
    <m/>
    <n v="21.35"/>
    <m/>
    <n v="73"/>
    <m/>
    <n v="66"/>
    <m/>
    <n v="51"/>
    <m/>
    <n v="86"/>
    <m/>
  </r>
  <r>
    <x v="53"/>
    <s v="Streamer 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06"/>
    <m/>
    <n v="0"/>
    <s v="..."/>
    <n v="0"/>
    <s v="..."/>
    <n v="0"/>
    <s v="..."/>
    <n v="0"/>
    <s v="..."/>
  </r>
  <r>
    <x v="53"/>
    <s v="Striped bass, hybrid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"/>
    <m/>
    <n v="45"/>
    <m/>
    <n v="11"/>
    <m/>
    <n v="14.3"/>
    <m/>
    <n v="80"/>
    <m/>
    <n v="65"/>
    <m/>
  </r>
  <r>
    <x v="53"/>
    <s v="Sturgeo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.2000000000000002"/>
    <m/>
  </r>
  <r>
    <x v="53"/>
    <s v="Sturgeon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1"/>
    <m/>
    <n v="0.5"/>
    <m/>
    <n v="0"/>
    <s v="..."/>
    <n v="1"/>
    <m/>
    <n v="0.4"/>
    <m/>
    <n v="2"/>
    <m/>
    <n v="1"/>
    <m/>
    <n v="4"/>
    <m/>
    <n v="3"/>
    <m/>
    <n v="3"/>
    <m/>
    <n v="3"/>
    <m/>
    <n v="0"/>
    <m/>
    <n v="1"/>
    <m/>
    <n v="1.8"/>
    <m/>
    <n v="1.7"/>
    <m/>
    <n v="0"/>
    <s v="..."/>
  </r>
  <r>
    <x v="53"/>
    <s v="Turbot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m/>
    <n v="17"/>
    <m/>
    <n v="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3"/>
    <s v="Yellowtail amberjack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4"/>
    <m/>
    <n v="292.27"/>
    <m/>
    <n v="274"/>
    <m/>
    <n v="386.4"/>
    <m/>
    <n v="377.4"/>
    <m/>
    <n v="343"/>
    <m/>
  </r>
  <r>
    <x v="54"/>
    <s v="Blue tilapi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2"/>
    <m/>
    <n v="2"/>
    <s v="I"/>
    <n v="1"/>
    <m/>
    <n v="2"/>
    <m/>
    <n v="2"/>
    <s v="I"/>
    <n v="2"/>
    <s v="I"/>
    <n v="2"/>
    <s v="I"/>
    <n v="2"/>
    <s v="I"/>
    <n v="3"/>
    <s v="I"/>
    <n v="3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4"/>
    <s v="Giant river prawn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4"/>
    <m/>
    <n v="1"/>
    <m/>
    <n v="2"/>
    <m/>
    <n v="2"/>
    <m/>
    <n v="2"/>
    <s v="I"/>
    <n v="3"/>
    <s v="I"/>
    <n v="3"/>
    <s v="I"/>
    <n v="3"/>
    <s v="I"/>
    <n v="4"/>
    <m/>
    <n v="4"/>
    <s v="I"/>
    <n v="3"/>
    <m/>
    <n v="3"/>
    <s v="I"/>
    <n v="3"/>
    <s v="I"/>
    <n v="4"/>
    <s v="I"/>
    <n v="4"/>
    <s v="I"/>
    <n v="4"/>
    <s v="I"/>
    <n v="4"/>
    <s v="I"/>
    <n v="4"/>
    <s v="I"/>
    <n v="1"/>
    <s v="I"/>
    <n v="1"/>
    <s v="I"/>
    <n v="1"/>
    <s v="I"/>
    <n v="1"/>
    <s v="I"/>
    <n v="1"/>
    <s v="I"/>
    <n v="1"/>
    <s v="I"/>
    <n v="1"/>
    <s v="E"/>
    <n v="0"/>
    <s v="I"/>
    <n v="0"/>
    <s v="I"/>
    <n v="0"/>
    <s v="I"/>
    <n v="0.1"/>
    <s v="I"/>
    <n v="1"/>
    <s v="I"/>
    <n v="1.5"/>
    <s v="I"/>
    <n v="1"/>
    <s v="I"/>
  </r>
  <r>
    <x v="54"/>
    <s v="Nile tilapi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10"/>
    <s v="I"/>
    <n v="10"/>
    <s v="I"/>
    <n v="15"/>
    <s v="I"/>
    <n v="15"/>
    <s v="I"/>
    <n v="20"/>
    <s v="I"/>
    <n v="20"/>
    <s v="I"/>
    <n v="20"/>
    <s v="I"/>
    <n v="20"/>
    <s v="I"/>
    <n v="10"/>
    <s v="I"/>
    <n v="5"/>
    <s v="I"/>
    <n v="5"/>
    <s v="I"/>
    <n v="5"/>
    <s v="I"/>
    <n v="5"/>
    <s v="I"/>
    <n v="5"/>
    <s v="I"/>
    <n v="5"/>
    <s v="E"/>
    <n v="0"/>
    <s v="I"/>
    <n v="0"/>
    <s v="I"/>
    <n v="0"/>
    <s v="I"/>
    <n v="0"/>
    <s v="I"/>
    <n v="0"/>
    <m/>
    <n v="0"/>
    <s v="..."/>
    <n v="0"/>
    <s v="..."/>
  </r>
  <r>
    <x v="55"/>
    <s v="American eel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s v="I"/>
    <n v="0"/>
    <s v="N"/>
    <n v="0"/>
    <s v="N"/>
    <n v="0"/>
    <s v="N"/>
    <n v="0"/>
    <s v="N"/>
    <n v="49"/>
    <m/>
    <n v="38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s v="I"/>
    <n v="1"/>
    <s v="I"/>
    <n v="1"/>
    <s v="I"/>
  </r>
  <r>
    <x v="55"/>
    <s v="Cacham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.5"/>
    <m/>
    <n v="10.5"/>
    <s v="I"/>
    <n v="10"/>
    <s v="I"/>
    <n v="10"/>
    <m/>
    <n v="10"/>
    <s v="I"/>
    <n v="10"/>
    <s v="I"/>
    <n v="20"/>
    <s v="I"/>
    <n v="20"/>
    <s v="I"/>
    <n v="20"/>
    <s v="I"/>
    <n v="20"/>
    <s v="I"/>
    <n v="50"/>
    <s v="I"/>
    <n v="50"/>
    <s v="I"/>
    <n v="70"/>
    <s v="I"/>
  </r>
  <r>
    <x v="55"/>
    <s v="Cichlasoma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3"/>
    <m/>
    <n v="20"/>
    <m/>
    <n v="6"/>
    <m/>
    <n v="6"/>
    <m/>
    <n v="0"/>
    <s v="..."/>
    <n v="0"/>
    <s v="..."/>
    <n v="0"/>
    <s v="..."/>
    <n v="1054"/>
    <m/>
    <n v="1318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5"/>
    <s v="Common carp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4"/>
    <s v="I"/>
    <n v="40"/>
    <s v="I"/>
    <n v="162"/>
    <m/>
    <n v="150"/>
    <m/>
    <n v="182"/>
    <m/>
    <n v="301"/>
    <m/>
    <n v="244"/>
    <m/>
    <n v="123"/>
    <m/>
    <n v="250"/>
    <m/>
    <n v="277"/>
    <m/>
    <n v="287"/>
    <m/>
    <n v="620"/>
    <m/>
    <n v="394"/>
    <m/>
    <n v="493"/>
    <m/>
    <n v="493"/>
    <s v="I"/>
    <n v="511"/>
    <m/>
    <n v="13"/>
    <m/>
    <n v="10"/>
    <s v="I"/>
    <n v="10"/>
    <s v="I"/>
    <n v="10"/>
    <s v="I"/>
    <n v="10"/>
    <s v="I"/>
    <n v="10"/>
    <s v="I"/>
    <n v="271.39999999999998"/>
    <m/>
    <n v="137"/>
    <m/>
    <n v="180"/>
    <s v="I"/>
    <n v="220.5"/>
    <m/>
    <n v="200"/>
    <s v="I"/>
    <n v="200"/>
    <s v="I"/>
    <n v="200"/>
    <s v="I"/>
    <n v="200"/>
    <s v="I"/>
    <n v="220"/>
    <s v="I"/>
    <n v="220"/>
    <s v="I"/>
    <n v="210"/>
    <s v="I"/>
    <n v="210"/>
    <s v="I"/>
    <n v="210"/>
    <s v="I"/>
  </r>
  <r>
    <x v="55"/>
    <s v="Common snook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30"/>
    <m/>
    <n v="287"/>
    <m/>
    <n v="30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1"/>
    <s v="I"/>
    <n v="1"/>
    <s v="I"/>
  </r>
  <r>
    <x v="55"/>
    <s v="Giant river prawn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"/>
    <m/>
    <n v="50"/>
    <m/>
    <n v="100"/>
    <m/>
    <n v="100"/>
    <m/>
    <n v="120"/>
    <m/>
    <n v="100"/>
    <m/>
    <n v="50"/>
    <m/>
    <n v="50"/>
    <s v="I"/>
    <n v="43"/>
    <m/>
    <n v="164"/>
    <m/>
    <n v="739"/>
    <m/>
    <n v="961"/>
    <m/>
    <n v="86"/>
    <m/>
    <n v="90"/>
    <m/>
    <n v="27"/>
    <m/>
    <n v="87"/>
    <m/>
    <n v="16"/>
    <m/>
    <n v="82"/>
    <m/>
    <n v="62"/>
    <m/>
    <n v="78"/>
    <m/>
    <n v="78"/>
    <s v="I"/>
    <n v="97"/>
    <m/>
    <n v="110"/>
    <m/>
    <n v="110"/>
    <s v="I"/>
    <n v="110"/>
    <s v="I"/>
    <n v="110"/>
    <s v="I"/>
    <n v="110"/>
    <s v="I"/>
    <n v="110"/>
    <s v="I"/>
    <n v="16"/>
    <m/>
    <n v="10"/>
    <s v="I"/>
    <n v="10"/>
    <s v="I"/>
    <n v="16"/>
    <m/>
    <n v="20"/>
    <s v="I"/>
    <n v="25"/>
    <s v="I"/>
    <n v="34"/>
    <s v="I"/>
    <n v="34"/>
    <s v="I"/>
    <n v="35"/>
    <s v="I"/>
    <n v="35"/>
    <s v="I"/>
    <n v="40"/>
    <s v="I"/>
    <n v="40"/>
    <s v="I"/>
    <n v="40"/>
    <s v="I"/>
  </r>
  <r>
    <x v="55"/>
    <s v="Gudgeons, sleepers NEI"/>
    <s v="America, North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34"/>
    <m/>
    <n v="164"/>
    <m/>
    <n v="4"/>
    <m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2"/>
    <s v="I"/>
    <n v="2"/>
    <s v="I"/>
  </r>
  <r>
    <x v="55"/>
    <s v="Largemouth black bass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98"/>
    <m/>
    <n v="326"/>
    <m/>
    <n v="38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2"/>
    <s v="I"/>
    <n v="2"/>
    <s v="I"/>
  </r>
  <r>
    <x v="55"/>
    <s v="Mozambique tilapi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2"/>
    <s v="I"/>
    <n v="2"/>
    <s v="I"/>
    <n v="2"/>
    <s v="I"/>
    <n v="2"/>
    <s v="I"/>
    <n v="18"/>
    <s v="I"/>
    <n v="60"/>
    <s v="I"/>
    <n v="225"/>
    <m/>
    <n v="240"/>
    <m/>
    <n v="131"/>
    <m/>
    <n v="0"/>
    <s v="..."/>
    <n v="0"/>
    <s v="..."/>
    <n v="91"/>
    <m/>
    <n v="168"/>
    <m/>
    <n v="161"/>
    <m/>
    <n v="170"/>
    <m/>
    <n v="0"/>
    <s v="..."/>
    <n v="166"/>
    <m/>
    <n v="208"/>
    <m/>
    <n v="208"/>
    <s v="I"/>
    <n v="208"/>
    <s v="I"/>
    <n v="0"/>
    <s v="..."/>
    <n v="0"/>
    <s v="..."/>
    <n v="0"/>
    <s v="..."/>
    <n v="0"/>
    <s v="..."/>
    <n v="0"/>
    <s v="..."/>
    <n v="0"/>
    <s v="..."/>
    <n v="205"/>
    <m/>
    <n v="58.7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5"/>
    <s v="Mullets NEI"/>
    <s v="America, North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6"/>
    <m/>
    <n v="19"/>
    <m/>
    <n v="20"/>
    <m/>
    <n v="2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1"/>
    <s v="I"/>
    <n v="1"/>
    <s v="I"/>
  </r>
  <r>
    <x v="55"/>
    <s v="Nile tilapi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1"/>
    <s v="I"/>
    <n v="1"/>
    <s v="I"/>
    <n v="1"/>
    <s v="I"/>
    <n v="1"/>
    <s v="I"/>
    <n v="10"/>
    <s v="I"/>
    <n v="35"/>
    <s v="I"/>
    <n v="130"/>
    <m/>
    <n v="139"/>
    <m/>
    <n v="76"/>
    <m/>
    <n v="0"/>
    <s v="..."/>
    <n v="0"/>
    <s v="..."/>
    <n v="65"/>
    <m/>
    <n v="155"/>
    <m/>
    <n v="285"/>
    <m/>
    <n v="275"/>
    <m/>
    <n v="0"/>
    <s v="..."/>
    <n v="166"/>
    <m/>
    <n v="208"/>
    <m/>
    <n v="208"/>
    <s v="I"/>
    <n v="208"/>
    <s v="I"/>
    <n v="0"/>
    <s v="..."/>
    <n v="0"/>
    <s v="..."/>
    <n v="0"/>
    <s v="..."/>
    <n v="0"/>
    <s v="..."/>
    <n v="0"/>
    <s v="..."/>
    <n v="0"/>
    <s v="..."/>
    <n v="301.39999999999998"/>
    <m/>
    <n v="270"/>
    <m/>
    <n v="340"/>
    <s v="I"/>
    <n v="412"/>
    <m/>
    <n v="550"/>
    <s v="I"/>
    <n v="600"/>
    <s v="I"/>
    <n v="600"/>
    <s v="I"/>
    <n v="750"/>
    <s v="I"/>
    <n v="800"/>
    <s v="I"/>
    <n v="1000"/>
    <s v="I"/>
    <n v="1200"/>
    <s v="I"/>
    <n v="1300"/>
    <s v="I"/>
    <n v="1350"/>
    <s v="I"/>
  </r>
  <r>
    <x v="55"/>
    <s v="Penaeus shrimps NEI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90"/>
    <s v="I"/>
    <n v="198"/>
    <m/>
    <n v="200"/>
    <m/>
    <n v="173"/>
    <m/>
    <n v="136"/>
    <m/>
    <n v="90"/>
    <m/>
    <n v="35"/>
    <m/>
    <n v="100"/>
    <s v="I"/>
    <n v="200"/>
    <m/>
    <n v="47"/>
    <m/>
    <n v="49"/>
    <m/>
    <n v="36"/>
    <m/>
    <n v="36"/>
    <m/>
    <n v="0"/>
    <s v="..."/>
    <n v="0"/>
    <s v="..."/>
    <n v="429"/>
    <m/>
    <n v="525"/>
    <m/>
    <n v="899"/>
    <m/>
    <n v="462"/>
    <s v="I"/>
    <n v="554"/>
    <m/>
    <n v="489"/>
    <m/>
    <n v="490"/>
    <s v="I"/>
    <n v="490"/>
    <s v="I"/>
    <n v="490"/>
    <s v="I"/>
    <n v="490"/>
    <s v="I"/>
    <n v="49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5"/>
    <s v="Pirapating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.5"/>
    <m/>
    <n v="10.5"/>
    <s v="I"/>
    <n v="10"/>
    <s v="I"/>
    <n v="10"/>
    <m/>
    <n v="10"/>
    <s v="I"/>
    <n v="10"/>
    <s v="I"/>
    <n v="15"/>
    <s v="I"/>
    <n v="15"/>
    <s v="I"/>
    <n v="30"/>
    <s v="I"/>
    <n v="30"/>
    <s v="I"/>
    <n v="50"/>
    <s v="I"/>
    <n v="50"/>
    <s v="I"/>
    <n v="50"/>
    <s v="I"/>
  </r>
  <r>
    <x v="55"/>
    <s v="Redbreast tilapi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0"/>
    <s v="N"/>
    <n v="2"/>
    <s v="I"/>
    <n v="5"/>
    <s v="I"/>
    <n v="19"/>
    <m/>
    <n v="21"/>
    <m/>
    <n v="11"/>
    <m/>
    <n v="0"/>
    <s v="..."/>
    <n v="0"/>
    <s v="..."/>
    <n v="15"/>
    <m/>
    <n v="15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5"/>
    <s v="Silver carp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7"/>
    <m/>
    <n v="5"/>
    <m/>
    <n v="8"/>
    <m/>
    <n v="1"/>
    <m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s v="I"/>
    <n v="1"/>
    <s v="I"/>
    <n v="1"/>
    <s v="I"/>
  </r>
  <r>
    <x v="55"/>
    <s v="Striped catfish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5"/>
    <m/>
    <n v="8"/>
    <m/>
    <n v="25"/>
    <s v="I"/>
    <n v="100"/>
    <s v="I"/>
    <n v="200"/>
    <s v="I"/>
    <n v="300"/>
    <s v="I"/>
    <n v="500"/>
    <s v="I"/>
    <n v="550"/>
    <s v="I"/>
    <n v="550"/>
    <s v="I"/>
    <n v="550"/>
    <s v="I"/>
    <n v="550"/>
    <s v="I"/>
    <n v="500"/>
    <s v="I"/>
    <n v="500"/>
    <s v="I"/>
  </r>
  <r>
    <x v="55"/>
    <s v="Tilapia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78"/>
    <m/>
    <n v="965"/>
    <m/>
    <n v="0"/>
    <s v="..."/>
    <n v="0"/>
    <s v="..."/>
    <n v="0"/>
    <s v="..."/>
    <n v="0"/>
    <s v="..."/>
    <n v="994"/>
    <m/>
    <n v="280"/>
    <m/>
    <n v="350"/>
    <m/>
    <n v="350"/>
    <s v="I"/>
    <n v="350"/>
    <s v="I"/>
    <n v="16"/>
    <m/>
    <n v="20"/>
    <s v="I"/>
    <n v="20"/>
    <s v="I"/>
    <n v="20"/>
    <s v="I"/>
    <n v="20"/>
    <s v="I"/>
    <n v="20"/>
    <s v="I"/>
    <n v="532.6"/>
    <m/>
    <n v="149.6"/>
    <m/>
    <n v="400"/>
    <s v="I"/>
    <n v="612"/>
    <m/>
    <n v="500"/>
    <s v="I"/>
    <n v="500"/>
    <s v="I"/>
    <n v="650"/>
    <s v="I"/>
    <n v="700"/>
    <s v="I"/>
    <n v="750"/>
    <s v="I"/>
    <n v="800"/>
    <s v="I"/>
    <n v="850"/>
    <s v="I"/>
    <n v="900"/>
    <s v="I"/>
    <n v="900"/>
    <s v="I"/>
  </r>
  <r>
    <x v="55"/>
    <s v="Whiteleg shrimp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50"/>
    <m/>
    <n v="27.5"/>
    <m/>
    <n v="250"/>
    <s v="I"/>
    <n v="450"/>
    <m/>
    <n v="450"/>
    <s v="I"/>
    <n v="400"/>
    <s v="I"/>
    <n v="300"/>
    <s v="I"/>
    <n v="300"/>
    <s v="I"/>
    <n v="300"/>
    <s v="I"/>
    <n v="300"/>
    <s v="I"/>
    <n v="300"/>
    <s v="I"/>
    <n v="320"/>
    <s v="I"/>
    <n v="320"/>
    <s v="I"/>
  </r>
  <r>
    <x v="56"/>
    <s v="[Ichthyoelephas humeralis]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1"/>
    <m/>
    <n v="11"/>
    <m/>
    <n v="7"/>
    <m/>
    <n v="17"/>
    <m/>
    <n v="12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6"/>
    <s v="American bull frog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0"/>
    <s v="I"/>
    <n v="200"/>
    <s v="I"/>
    <n v="200"/>
    <s v="I"/>
    <n v="200"/>
    <s v="I"/>
    <n v="200"/>
    <s v="I"/>
    <n v="200"/>
    <s v="I"/>
    <n v="250"/>
    <s v="I"/>
    <n v="250"/>
    <s v="I"/>
    <n v="250"/>
    <s v="I"/>
    <n v="250"/>
    <s v="I"/>
    <n v="250"/>
    <s v="I"/>
    <n v="250"/>
    <s v="I"/>
    <n v="150"/>
    <s v="I"/>
    <n v="150"/>
    <s v="I"/>
    <n v="150"/>
    <s v="I"/>
    <n v="150"/>
    <s v="I"/>
  </r>
  <r>
    <x v="56"/>
    <s v="Blue shrimp"/>
    <s v="Pacific, Southeast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"/>
    <s v="I"/>
    <n v="10"/>
    <s v="I"/>
    <n v="50"/>
    <s v="I"/>
    <n v="100"/>
    <s v="I"/>
    <n v="218"/>
    <s v="I"/>
    <n v="381"/>
    <s v="I"/>
    <n v="980"/>
    <s v="I"/>
    <n v="1578"/>
    <s v="I"/>
    <n v="2177"/>
    <s v="I"/>
    <n v="2776"/>
    <s v="I"/>
    <n v="3375"/>
    <s v="I"/>
    <n v="3360"/>
    <m/>
    <n v="3020"/>
    <m/>
    <n v="4363"/>
    <m/>
    <n v="6915"/>
    <m/>
    <n v="7776"/>
    <m/>
    <n v="7227"/>
    <m/>
    <n v="7784"/>
    <m/>
    <n v="10117"/>
    <m/>
    <n v="10134"/>
    <m/>
    <n v="8547"/>
    <m/>
    <n v="8873"/>
    <m/>
    <n v="9000"/>
    <m/>
    <n v="10000"/>
    <m/>
    <n v="13270"/>
    <m/>
    <n v="14400"/>
    <m/>
    <n v="1200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6"/>
    <s v="Cichlasoma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"/>
    <m/>
    <n v="332"/>
    <m/>
    <n v="355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6"/>
    <s v="Freshwater fishe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0"/>
    <s v="I"/>
    <n v="10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6"/>
    <s v="Giant river prawn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8"/>
    <s v="I"/>
    <n v="20"/>
    <s v="I"/>
    <n v="41"/>
    <s v="I"/>
    <n v="55"/>
    <s v="I"/>
    <n v="146"/>
    <s v="I"/>
    <n v="232"/>
    <s v="I"/>
    <n v="311"/>
    <s v="I"/>
    <n v="385"/>
    <s v="I"/>
    <n v="454"/>
    <s v="I"/>
    <n v="516"/>
    <s v="I"/>
    <n v="573"/>
    <s v="I"/>
    <n v="625"/>
    <s v="I"/>
    <n v="671"/>
    <s v="I"/>
    <n v="711"/>
    <s v="I"/>
    <n v="745"/>
    <m/>
    <n v="764"/>
    <m/>
    <n v="764"/>
    <m/>
    <n v="849"/>
    <m/>
    <n v="870"/>
    <m/>
    <n v="85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6"/>
    <s v="Green terror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2"/>
    <m/>
    <n v="2"/>
    <m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s v="I"/>
    <n v="2"/>
    <s v="I"/>
    <n v="2"/>
    <s v="I"/>
    <n v="2"/>
    <s v="I"/>
    <n v="2"/>
    <s v="I"/>
    <n v="2"/>
    <s v="I"/>
    <n v="2"/>
    <s v="I"/>
    <n v="2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6"/>
    <s v="Nile tilapia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8"/>
    <m/>
    <n v="17"/>
    <m/>
    <n v="17"/>
    <m/>
    <n v="18"/>
    <m/>
    <n v="20"/>
    <m/>
    <n v="542"/>
    <m/>
    <n v="557"/>
    <m/>
    <n v="68"/>
    <m/>
    <n v="626"/>
    <m/>
    <n v="960"/>
    <m/>
    <n v="1730"/>
    <m/>
    <n v="1730"/>
    <m/>
    <n v="4400"/>
    <m/>
    <n v="9201"/>
    <m/>
    <n v="10318"/>
    <m/>
    <n v="12036"/>
    <m/>
    <n v="16958"/>
    <m/>
    <n v="18153"/>
    <m/>
    <n v="19142"/>
    <m/>
    <n v="19368"/>
    <m/>
    <n v="20000"/>
    <s v="I"/>
    <n v="21000"/>
    <s v="I"/>
    <n v="37461"/>
    <m/>
    <n v="47733"/>
    <m/>
    <n v="48000"/>
    <s v="I"/>
    <n v="39818"/>
    <m/>
    <n v="23920"/>
    <m/>
    <n v="23900"/>
    <s v="I"/>
    <n v="17400"/>
    <m/>
    <n v="22620"/>
    <m/>
    <n v="19000"/>
    <s v="I"/>
    <n v="16000"/>
    <s v="I"/>
    <n v="10774"/>
    <m/>
    <n v="9153.61"/>
    <m/>
    <n v="9154"/>
    <m/>
    <n v="9200"/>
    <s v="I"/>
    <n v="9200"/>
    <s v="I"/>
  </r>
  <r>
    <x v="56"/>
    <s v="Pacific fat sleeper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5"/>
    <m/>
    <n v="25"/>
    <m/>
    <n v="25"/>
    <s v="I"/>
    <n v="25"/>
    <m/>
    <n v="35"/>
    <m/>
    <n v="597"/>
    <m/>
    <n v="2170"/>
    <m/>
    <n v="250"/>
    <m/>
    <n v="0"/>
    <s v="..."/>
    <n v="0"/>
    <s v="..."/>
    <n v="30"/>
    <m/>
    <n v="30"/>
    <m/>
    <n v="39"/>
    <m/>
    <n v="43"/>
    <m/>
    <n v="43"/>
    <s v="I"/>
    <n v="43"/>
    <s v="I"/>
    <n v="800"/>
    <m/>
    <n v="800"/>
    <m/>
    <n v="800"/>
    <m/>
    <n v="900"/>
    <m/>
    <n v="900"/>
    <s v="I"/>
    <n v="1000"/>
    <s v="I"/>
    <n v="1000"/>
    <m/>
    <n v="100"/>
    <s v="I"/>
    <n v="100"/>
    <s v="I"/>
    <n v="100"/>
    <s v="I"/>
    <n v="100"/>
    <s v="I"/>
    <n v="100"/>
    <s v="I"/>
    <n v="500"/>
    <m/>
    <n v="24.9"/>
    <m/>
    <n v="80"/>
    <s v="I"/>
    <n v="150"/>
    <s v="I"/>
    <n v="261"/>
    <m/>
    <n v="261"/>
    <m/>
    <n v="261"/>
    <m/>
    <n v="260"/>
    <s v="I"/>
    <n v="300"/>
    <s v="I"/>
  </r>
  <r>
    <x v="56"/>
    <s v="Pirapatinga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00"/>
    <s v="I"/>
    <n v="800"/>
    <s v="I"/>
    <n v="870.46"/>
    <m/>
    <n v="900"/>
    <s v="I"/>
    <n v="935"/>
    <m/>
    <n v="960"/>
    <m/>
    <n v="1000"/>
    <s v="I"/>
    <n v="1000"/>
    <m/>
    <n v="34.5"/>
    <m/>
    <n v="40"/>
    <s v="I"/>
    <n v="40"/>
    <s v="I"/>
    <n v="58"/>
    <m/>
    <n v="58.19"/>
    <m/>
    <n v="58.19"/>
    <m/>
    <n v="60"/>
    <s v="I"/>
    <n v="60"/>
    <s v="I"/>
  </r>
  <r>
    <x v="56"/>
    <s v="Rainbow trout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5"/>
    <m/>
    <n v="342"/>
    <m/>
    <n v="342"/>
    <m/>
    <n v="414"/>
    <m/>
    <n v="958"/>
    <m/>
    <n v="1227"/>
    <m/>
    <n v="1260"/>
    <m/>
    <n v="35"/>
    <m/>
    <n v="0"/>
    <s v="..."/>
    <n v="0"/>
    <s v="..."/>
    <n v="0"/>
    <s v="..."/>
    <n v="0"/>
    <s v="..."/>
    <n v="54"/>
    <m/>
    <n v="33"/>
    <m/>
    <n v="33"/>
    <s v="I"/>
    <n v="33"/>
    <s v="I"/>
    <n v="90"/>
    <m/>
    <n v="90"/>
    <m/>
    <n v="90"/>
    <m/>
    <n v="90"/>
    <m/>
    <n v="90"/>
    <s v="I"/>
    <n v="90"/>
    <s v="I"/>
    <n v="500"/>
    <m/>
    <n v="500"/>
    <s v="I"/>
    <n v="500"/>
    <s v="I"/>
    <n v="500"/>
    <s v="I"/>
    <n v="3200"/>
    <m/>
    <n v="3200"/>
    <s v="I"/>
    <n v="4500"/>
    <m/>
    <n v="6051"/>
    <m/>
    <n v="5500"/>
    <s v="I"/>
    <n v="4900"/>
    <s v="I"/>
    <n v="4384"/>
    <m/>
    <n v="3948.75"/>
    <m/>
    <n v="3948.75"/>
    <m/>
    <n v="4000"/>
    <s v="I"/>
    <n v="4000"/>
    <s v="I"/>
  </r>
  <r>
    <x v="56"/>
    <s v="Red claw crayfish"/>
    <s v="America, South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8"/>
    <m/>
    <n v="30"/>
    <m/>
    <n v="10"/>
    <m/>
    <n v="30"/>
    <m/>
    <n v="30"/>
    <s v="I"/>
    <n v="30"/>
    <s v="I"/>
    <n v="30"/>
    <m/>
    <n v="30"/>
    <m/>
    <n v="30"/>
    <m/>
    <n v="30"/>
    <m/>
    <n v="30"/>
    <s v="I"/>
    <n v="30"/>
    <s v="I"/>
    <n v="30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6"/>
    <s v="Whiteleg shrimp"/>
    <s v="Pacific, Southeast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s v="I"/>
    <n v="50"/>
    <s v="I"/>
    <n v="50"/>
    <s v="I"/>
    <n v="200"/>
    <s v="I"/>
    <n v="500"/>
    <s v="I"/>
    <n v="1000"/>
    <s v="I"/>
    <n v="1500"/>
    <s v="I"/>
    <n v="2000"/>
    <s v="I"/>
    <n v="3188"/>
    <s v="I"/>
    <n v="3500"/>
    <s v="I"/>
    <n v="3718"/>
    <s v="I"/>
    <n v="7602"/>
    <s v="I"/>
    <n v="9923"/>
    <s v="I"/>
    <n v="18724"/>
    <s v="I"/>
    <n v="32325"/>
    <s v="I"/>
    <n v="30240"/>
    <m/>
    <n v="27185"/>
    <m/>
    <n v="39265"/>
    <m/>
    <n v="62238"/>
    <m/>
    <n v="66704"/>
    <m/>
    <n v="62836"/>
    <m/>
    <n v="68636"/>
    <m/>
    <n v="95121"/>
    <m/>
    <n v="103003"/>
    <m/>
    <n v="74857"/>
    <m/>
    <n v="79858"/>
    <m/>
    <n v="96597"/>
    <m/>
    <n v="97920"/>
    <m/>
    <n v="119439"/>
    <m/>
    <n v="129600"/>
    <m/>
    <n v="107700"/>
    <m/>
    <n v="50110"/>
    <m/>
    <n v="45269"/>
    <s v="I"/>
    <n v="63600"/>
    <m/>
    <n v="77400"/>
    <m/>
    <n v="89600"/>
    <m/>
    <n v="118500"/>
    <m/>
    <n v="149200"/>
    <m/>
    <n v="150000"/>
    <s v="I"/>
    <n v="150000"/>
    <s v="I"/>
    <n v="179100"/>
    <m/>
    <n v="223313"/>
    <m/>
    <n v="260000"/>
    <s v="I"/>
    <n v="281100"/>
    <m/>
    <n v="304000"/>
    <m/>
    <n v="340000"/>
    <s v="I"/>
    <n v="403000"/>
    <m/>
    <n v="422000"/>
    <m/>
    <n v="460000"/>
    <s v="I"/>
    <n v="560000"/>
    <s v="I"/>
    <n v="679985"/>
    <m/>
    <n v="760879"/>
    <m/>
    <n v="890386.35"/>
    <m/>
    <n v="1109200"/>
    <s v="I"/>
    <n v="1220200"/>
    <s v="I"/>
  </r>
  <r>
    <x v="57"/>
    <s v="Bayad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5"/>
    <m/>
    <n v="330"/>
    <m/>
    <n v="3"/>
    <m/>
    <n v="3"/>
    <m/>
    <n v="3"/>
    <s v="I"/>
  </r>
  <r>
    <x v="57"/>
    <s v="Common carp"/>
    <s v="Africa - Inland waters"/>
    <x v="0"/>
    <s v="Tonnes - live weight"/>
    <s v="TLW"/>
    <n v="1300"/>
    <s v="I"/>
    <n v="1300"/>
    <s v="I"/>
    <n v="1500"/>
    <s v="I"/>
    <n v="1500"/>
    <s v="I"/>
    <n v="1600"/>
    <s v="I"/>
    <n v="1700"/>
    <s v="I"/>
    <n v="1700"/>
    <s v="I"/>
    <n v="1800"/>
    <s v="I"/>
    <n v="2000"/>
    <s v="I"/>
    <n v="2100"/>
    <s v="I"/>
    <n v="2100"/>
    <s v="I"/>
    <n v="2300"/>
    <s v="I"/>
    <n v="2300"/>
    <s v="I"/>
    <n v="2600"/>
    <s v="I"/>
    <n v="3000"/>
    <s v="I"/>
    <n v="2600"/>
    <s v="I"/>
    <n v="2500"/>
    <s v="I"/>
    <n v="2400"/>
    <s v="I"/>
    <n v="2400"/>
    <s v="I"/>
    <n v="2500"/>
    <s v="I"/>
    <n v="2600"/>
    <s v="I"/>
    <n v="3000"/>
    <s v="I"/>
    <n v="3350"/>
    <s v="I"/>
    <n v="3800"/>
    <s v="I"/>
    <n v="3800"/>
    <s v="I"/>
    <n v="3800"/>
    <s v="I"/>
    <n v="4500"/>
    <s v="I"/>
    <n v="5250"/>
    <s v="I"/>
    <n v="6000"/>
    <s v="I"/>
    <n v="6750"/>
    <s v="I"/>
    <n v="7500"/>
    <s v="I"/>
    <n v="8250"/>
    <s v="I"/>
    <n v="9160"/>
    <s v="I"/>
    <n v="9500"/>
    <s v="I"/>
    <n v="12000"/>
    <m/>
    <n v="13000"/>
    <m/>
    <n v="15000"/>
    <m/>
    <n v="15000"/>
    <m/>
    <n v="19000"/>
    <m/>
    <n v="24000"/>
    <m/>
    <n v="25000"/>
    <m/>
    <n v="22959"/>
    <m/>
    <n v="25000"/>
    <m/>
    <n v="19485"/>
    <m/>
    <n v="17988"/>
    <m/>
    <n v="19836"/>
    <m/>
    <n v="21264"/>
    <m/>
    <n v="6891"/>
    <m/>
    <n v="12440"/>
    <m/>
    <n v="22350"/>
    <m/>
    <n v="16360"/>
    <m/>
    <n v="18371"/>
    <m/>
    <n v="16334"/>
    <m/>
    <n v="17006"/>
    <m/>
    <n v="0"/>
    <s v="..."/>
    <n v="0"/>
    <s v="..."/>
    <n v="0"/>
    <s v="..."/>
    <n v="0"/>
    <s v="..."/>
    <n v="11400"/>
    <m/>
    <n v="11688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7"/>
    <s v="Cyprinids NEI"/>
    <s v="Afric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7674"/>
    <m/>
    <n v="114465"/>
    <m/>
    <n v="84706"/>
    <m/>
    <n v="99929"/>
    <m/>
    <n v="61806"/>
    <m/>
    <n v="6227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7"/>
    <s v="Cyprinid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91721"/>
    <m/>
    <n v="203662"/>
    <m/>
    <n v="67065"/>
    <m/>
    <n v="294047"/>
    <m/>
    <n v="198829"/>
    <m/>
    <n v="94606"/>
    <m/>
    <n v="200909"/>
    <m/>
    <n v="129208.5"/>
    <m/>
    <n v="213674"/>
    <m/>
    <n v="216674"/>
    <m/>
    <n v="199494"/>
    <m/>
    <n v="145473"/>
    <m/>
    <n v="99028"/>
    <m/>
    <n v="99028"/>
    <s v="I"/>
  </r>
  <r>
    <x v="57"/>
    <s v="European seabass"/>
    <s v="Afric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20"/>
    <m/>
    <n v="720"/>
    <m/>
    <n v="720"/>
    <m/>
    <n v="720"/>
    <m/>
    <n v="755"/>
    <m/>
    <n v="977"/>
    <m/>
    <n v="2238"/>
    <m/>
    <n v="3612"/>
    <m/>
    <n v="2725"/>
    <m/>
    <n v="10031"/>
    <m/>
    <n v="841"/>
    <m/>
    <n v="1239"/>
    <m/>
    <n v="1789"/>
    <m/>
    <n v="1812"/>
    <m/>
    <n v="4192"/>
    <m/>
    <n v="372"/>
    <m/>
    <n v="598"/>
    <m/>
    <n v="0"/>
    <s v="..."/>
    <n v="0"/>
    <s v="..."/>
    <n v="60"/>
    <m/>
    <n v="300"/>
    <m/>
    <n v="300"/>
    <m/>
    <n v="386"/>
    <m/>
    <n v="300"/>
    <m/>
    <n v="219"/>
    <m/>
    <n v="219"/>
    <m/>
    <n v="330"/>
    <m/>
    <n v="352"/>
    <m/>
    <n v="356"/>
    <m/>
    <n v="368"/>
    <m/>
    <n v="352"/>
    <m/>
    <n v="357"/>
    <s v="I"/>
    <n v="357"/>
    <s v="I"/>
  </r>
  <r>
    <x v="57"/>
    <s v="European seabass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383"/>
    <m/>
    <n v="5381"/>
    <m/>
    <n v="16246"/>
    <m/>
    <n v="17414"/>
    <m/>
    <n v="13498"/>
    <m/>
    <n v="11942"/>
    <m/>
    <n v="14867"/>
    <m/>
    <n v="14124"/>
    <m/>
    <n v="24279"/>
    <m/>
    <n v="30390"/>
    <m/>
    <n v="24562"/>
    <m/>
    <n v="29957"/>
    <m/>
    <n v="32187"/>
    <m/>
    <n v="32893"/>
    <m/>
    <n v="33720"/>
    <m/>
    <n v="33720"/>
    <s v="I"/>
  </r>
  <r>
    <x v="57"/>
    <s v="Freshwater fishe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72"/>
    <m/>
    <n v="95"/>
    <m/>
    <n v="87"/>
    <m/>
    <n v="85"/>
    <m/>
    <n v="436"/>
    <m/>
    <n v="116"/>
    <m/>
    <n v="284"/>
    <m/>
    <n v="123"/>
    <m/>
    <n v="175"/>
    <m/>
    <n v="612"/>
    <m/>
    <n v="613"/>
    <m/>
    <n v="613"/>
    <m/>
    <n v="611"/>
    <m/>
    <n v="649"/>
    <m/>
    <n v="310"/>
    <m/>
    <n v="612"/>
    <m/>
    <n v="747"/>
    <m/>
    <n v="0"/>
    <s v="..."/>
    <n v="0"/>
    <s v="..."/>
    <n v="3"/>
    <m/>
    <n v="21.4"/>
    <m/>
    <n v="19"/>
    <m/>
    <n v="19"/>
    <s v="I"/>
  </r>
  <r>
    <x v="57"/>
    <s v="Gilthead seabream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20"/>
    <m/>
    <n v="720"/>
    <m/>
    <n v="720"/>
    <m/>
    <n v="720"/>
    <m/>
    <n v="1062"/>
    <m/>
    <n v="1457"/>
    <m/>
    <n v="2252"/>
    <m/>
    <n v="3682"/>
    <m/>
    <n v="2733"/>
    <m/>
    <n v="8862"/>
    <m/>
    <n v="1053"/>
    <m/>
    <n v="1662"/>
    <m/>
    <n v="2424"/>
    <m/>
    <n v="2465"/>
    <m/>
    <n v="4398"/>
    <m/>
    <n v="433"/>
    <m/>
    <n v="1205"/>
    <m/>
    <n v="4430"/>
    <m/>
    <n v="5335"/>
    <m/>
    <n v="15065"/>
    <m/>
    <n v="14155"/>
    <m/>
    <n v="14806"/>
    <m/>
    <n v="14537"/>
    <m/>
    <n v="16967"/>
    <m/>
    <n v="16092"/>
    <m/>
    <n v="26663"/>
    <m/>
    <n v="35221"/>
    <m/>
    <n v="29994"/>
    <m/>
    <n v="35880"/>
    <m/>
    <n v="38737"/>
    <m/>
    <n v="42743"/>
    <m/>
    <n v="43645"/>
    <m/>
    <n v="43645"/>
    <s v="I"/>
  </r>
  <r>
    <x v="57"/>
    <s v="Grass carp(=White amur)"/>
    <s v="Africa - Inland waters"/>
    <x v="1"/>
    <s v="Tonnes - live weight"/>
    <s v="TLW"/>
    <n v="0"/>
    <m/>
    <n v="0"/>
    <m/>
    <n v="0"/>
    <m/>
    <n v="0"/>
    <m/>
    <n v="0"/>
    <m/>
    <n v="50"/>
    <s v="I"/>
    <n v="100"/>
    <s v="I"/>
    <n v="200"/>
    <s v="I"/>
    <n v="300"/>
    <s v="I"/>
    <n v="400"/>
    <s v="I"/>
    <n v="400"/>
    <s v="I"/>
    <n v="600"/>
    <s v="I"/>
    <n v="600"/>
    <s v="I"/>
    <n v="800"/>
    <s v="I"/>
    <n v="1000"/>
    <s v="I"/>
    <n v="1000"/>
    <s v="I"/>
    <n v="900"/>
    <s v="I"/>
    <n v="800"/>
    <s v="I"/>
    <n v="800"/>
    <s v="I"/>
    <n v="900"/>
    <s v="I"/>
    <n v="900"/>
    <s v="I"/>
    <n v="1000"/>
    <s v="I"/>
    <n v="1150"/>
    <s v="I"/>
    <n v="1200"/>
    <s v="I"/>
    <n v="1200"/>
    <s v="I"/>
    <n v="1200"/>
    <s v="I"/>
    <n v="1500"/>
    <s v="I"/>
    <n v="1750"/>
    <s v="I"/>
    <n v="2000"/>
    <s v="I"/>
    <n v="2250"/>
    <s v="I"/>
    <n v="2500"/>
    <s v="I"/>
    <n v="2750"/>
    <s v="I"/>
    <n v="3450"/>
    <s v="I"/>
    <n v="3500"/>
    <s v="I"/>
    <n v="3000"/>
    <m/>
    <n v="5000"/>
    <m/>
    <n v="5000"/>
    <m/>
    <n v="5000"/>
    <m/>
    <n v="6000"/>
    <m/>
    <n v="6000"/>
    <m/>
    <n v="6000"/>
    <m/>
    <n v="7300"/>
    <m/>
    <n v="7300"/>
    <m/>
    <n v="2890"/>
    <m/>
    <n v="2500"/>
    <m/>
    <n v="11668"/>
    <m/>
    <n v="17475"/>
    <m/>
    <n v="27646"/>
    <m/>
    <n v="38320"/>
    <m/>
    <n v="51323"/>
    <m/>
    <n v="66231"/>
    <m/>
    <n v="72422"/>
    <m/>
    <n v="75885"/>
    <m/>
    <n v="88277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7"/>
    <s v="Grass carp(=White amur)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7"/>
    <s v="Groupers NEI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2"/>
    <m/>
    <n v="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7"/>
    <s v="Marine fishes NEI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88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4"/>
    <m/>
    <n v="2"/>
    <m/>
    <n v="8"/>
    <m/>
    <n v="2"/>
    <m/>
    <n v="1"/>
    <m/>
    <n v="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7"/>
    <s v="Meagre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31"/>
    <m/>
    <n v="2272"/>
    <m/>
    <n v="12246"/>
    <m/>
    <n v="12092"/>
    <m/>
    <n v="8319"/>
    <m/>
    <n v="4889"/>
    <m/>
    <n v="5884"/>
    <m/>
    <n v="9317"/>
    <m/>
    <n v="16162"/>
    <m/>
    <n v="25013"/>
    <m/>
    <n v="25130"/>
    <m/>
    <n v="25320"/>
    <m/>
    <n v="36184"/>
    <m/>
    <n v="27688"/>
    <m/>
    <n v="33062"/>
    <m/>
    <n v="33062"/>
    <s v="I"/>
  </r>
  <r>
    <x v="57"/>
    <s v="Mullet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9180"/>
    <m/>
    <n v="27288"/>
    <m/>
    <n v="58650"/>
    <m/>
    <n v="58875"/>
    <m/>
    <n v="109616"/>
    <s v="I"/>
    <n v="108158"/>
    <s v="I"/>
    <n v="124098"/>
    <s v="I"/>
    <n v="111699"/>
    <s v="I"/>
    <n v="114323"/>
    <s v="I"/>
    <n v="151037"/>
    <s v="I"/>
    <n v="145255"/>
    <s v="I"/>
    <n v="194211"/>
    <s v="I"/>
    <n v="227712"/>
    <s v="I"/>
    <n v="227981"/>
    <s v="I"/>
    <n v="290407"/>
    <s v="I"/>
    <n v="320472"/>
    <s v="I"/>
    <n v="332137"/>
    <s v="I"/>
    <n v="332137"/>
    <s v="I"/>
  </r>
  <r>
    <x v="57"/>
    <s v="Mullets NEI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00"/>
    <s v="I"/>
    <n v="500"/>
    <s v="I"/>
    <n v="1400"/>
    <s v="I"/>
    <n v="2200"/>
    <s v="I"/>
    <n v="5500"/>
    <s v="I"/>
    <n v="6000"/>
    <m/>
    <n v="7300"/>
    <m/>
    <n v="8260"/>
    <m/>
    <n v="6992"/>
    <m/>
    <n v="8276"/>
    <m/>
    <n v="14525"/>
    <m/>
    <n v="20101"/>
    <m/>
    <n v="16031"/>
    <m/>
    <n v="28383"/>
    <m/>
    <n v="42987"/>
    <m/>
    <n v="80530"/>
    <m/>
    <n v="96924"/>
    <m/>
    <n v="113027"/>
    <m/>
    <n v="135609"/>
    <m/>
    <n v="132651"/>
    <m/>
    <n v="156441"/>
    <m/>
    <n v="212439"/>
    <m/>
    <n v="225219"/>
    <m/>
    <n v="150663"/>
    <m/>
    <n v="151105"/>
    <m/>
    <n v="6413"/>
    <s v="I"/>
    <n v="5843"/>
    <s v="I"/>
    <n v="5553"/>
    <s v="I"/>
    <n v="4452"/>
    <s v="I"/>
    <n v="5322"/>
    <s v="I"/>
    <n v="6142"/>
    <s v="I"/>
    <n v="8521"/>
    <s v="I"/>
    <n v="16002"/>
    <s v="I"/>
    <n v="14359"/>
    <s v="I"/>
    <n v="15993"/>
    <s v="I"/>
    <n v="27400"/>
    <s v="I"/>
    <n v="30725"/>
    <s v="I"/>
    <n v="34691"/>
    <s v="I"/>
    <n v="34691"/>
    <s v="I"/>
  </r>
  <r>
    <x v="57"/>
    <s v="Nile perc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17"/>
    <m/>
    <n v="7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7"/>
    <s v="Nile tilapia"/>
    <s v="Africa - Inland waters"/>
    <x v="1"/>
    <s v="Tonnes - live weight"/>
    <s v="TLW"/>
    <n v="700"/>
    <s v="I"/>
    <n v="700"/>
    <s v="I"/>
    <n v="1000"/>
    <s v="I"/>
    <n v="1200"/>
    <s v="I"/>
    <n v="1400"/>
    <s v="I"/>
    <n v="1600"/>
    <s v="I"/>
    <n v="1600"/>
    <s v="I"/>
    <n v="1800"/>
    <s v="I"/>
    <n v="2000"/>
    <s v="I"/>
    <n v="2050"/>
    <s v="I"/>
    <n v="2050"/>
    <s v="I"/>
    <n v="2200"/>
    <s v="I"/>
    <n v="2200"/>
    <s v="I"/>
    <n v="2400"/>
    <s v="I"/>
    <n v="2700"/>
    <s v="I"/>
    <n v="2400"/>
    <s v="I"/>
    <n v="2300"/>
    <s v="I"/>
    <n v="2250"/>
    <s v="I"/>
    <n v="2250"/>
    <s v="I"/>
    <n v="2300"/>
    <s v="I"/>
    <n v="2250"/>
    <s v="I"/>
    <n v="2700"/>
    <s v="I"/>
    <n v="3150"/>
    <s v="I"/>
    <n v="3700"/>
    <s v="I"/>
    <n v="3700"/>
    <s v="I"/>
    <n v="3700"/>
    <s v="I"/>
    <n v="4500"/>
    <s v="I"/>
    <n v="5400"/>
    <s v="I"/>
    <n v="6300"/>
    <s v="I"/>
    <n v="7200"/>
    <s v="I"/>
    <n v="8100"/>
    <s v="I"/>
    <n v="9000"/>
    <s v="I"/>
    <n v="9990"/>
    <s v="I"/>
    <n v="10500"/>
    <s v="I"/>
    <n v="10000"/>
    <s v="I"/>
    <n v="20000"/>
    <s v="I"/>
    <n v="20000"/>
    <s v="I"/>
    <n v="20000"/>
    <s v="I"/>
    <n v="20000"/>
    <s v="I"/>
    <n v="20000"/>
    <s v="I"/>
    <n v="20000"/>
    <m/>
    <n v="18000"/>
    <m/>
    <n v="18000"/>
    <m/>
    <n v="17338"/>
    <m/>
    <n v="22500"/>
    <m/>
    <n v="19992"/>
    <m/>
    <n v="26134"/>
    <m/>
    <n v="28500"/>
    <m/>
    <n v="49900"/>
    <m/>
    <n v="91103"/>
    <m/>
    <n v="137919"/>
    <m/>
    <n v="128799"/>
    <m/>
    <n v="138456"/>
    <m/>
    <n v="166354"/>
    <m/>
    <n v="176863"/>
    <m/>
    <n v="206626"/>
    <m/>
    <n v="202606"/>
    <m/>
    <n v="233813"/>
    <m/>
    <n v="363126"/>
    <m/>
    <n v="36304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7"/>
    <s v="Nile tilapia"/>
    <s v="Afric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50"/>
    <s v="I"/>
    <n v="50"/>
    <s v="I"/>
    <n v="100"/>
    <s v="I"/>
    <n v="100"/>
    <s v="I"/>
    <n v="200"/>
    <s v="I"/>
    <n v="300"/>
    <s v="I"/>
    <n v="200"/>
    <s v="I"/>
    <n v="200"/>
    <s v="I"/>
    <n v="150"/>
    <s v="I"/>
    <n v="150"/>
    <s v="I"/>
    <n v="200"/>
    <s v="I"/>
    <n v="250"/>
    <s v="I"/>
    <n v="300"/>
    <s v="I"/>
    <n v="350"/>
    <s v="I"/>
    <n v="300"/>
    <s v="I"/>
    <n v="300"/>
    <s v="I"/>
    <n v="300"/>
    <s v="I"/>
    <n v="500"/>
    <s v="I"/>
    <n v="600"/>
    <s v="I"/>
    <n v="700"/>
    <s v="I"/>
    <n v="800"/>
    <s v="I"/>
    <n v="900"/>
    <s v="I"/>
    <n v="1000"/>
    <s v="I"/>
    <n v="1400"/>
    <s v="I"/>
    <n v="1500"/>
    <s v="I"/>
    <n v="2000"/>
    <s v="I"/>
    <n v="2346"/>
    <s v="I"/>
    <n v="5000"/>
    <s v="I"/>
    <n v="5000"/>
    <s v="I"/>
    <n v="5000"/>
    <s v="I"/>
    <n v="5000"/>
    <s v="I"/>
    <n v="4916"/>
    <m/>
    <n v="4156"/>
    <m/>
    <n v="3505"/>
    <m/>
    <n v="2519"/>
    <m/>
    <n v="2714"/>
    <m/>
    <n v="1977"/>
    <m/>
    <n v="1720"/>
    <m/>
    <n v="1916"/>
    <m/>
    <n v="2855"/>
    <m/>
    <n v="12885"/>
    <m/>
    <n v="19506"/>
    <m/>
    <n v="23716"/>
    <m/>
    <n v="29279"/>
    <m/>
    <n v="33203"/>
    <m/>
    <n v="22175"/>
    <m/>
    <n v="10393"/>
    <m/>
    <n v="56319"/>
    <m/>
    <n v="32049"/>
    <m/>
    <n v="23060"/>
    <m/>
    <n v="27239"/>
    <m/>
    <n v="557049"/>
    <m/>
    <n v="610617"/>
    <m/>
    <n v="768752"/>
    <m/>
    <n v="635843"/>
    <m/>
    <n v="759601"/>
    <m/>
    <n v="875513"/>
    <m/>
    <n v="940309"/>
    <m/>
    <n v="967301"/>
    <m/>
    <n v="1051444"/>
    <m/>
    <n v="1081202"/>
    <m/>
    <n v="954154"/>
    <m/>
    <n v="963834"/>
    <m/>
    <n v="964196"/>
    <m/>
    <n v="964196"/>
    <s v="I"/>
  </r>
  <r>
    <x v="57"/>
    <s v="North African catfish"/>
    <s v="Afric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56"/>
    <m/>
    <n v="228"/>
    <m/>
    <n v="232"/>
    <m/>
    <n v="299"/>
    <m/>
    <n v="9978"/>
    <m/>
    <n v="5856"/>
    <m/>
    <n v="5195"/>
    <m/>
    <n v="8324"/>
    <m/>
    <n v="819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7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62"/>
    <m/>
    <n v="390"/>
    <m/>
    <n v="258"/>
    <m/>
    <n v="1185"/>
    <m/>
    <n v="2000"/>
    <m/>
    <n v="2009"/>
    <m/>
    <n v="230"/>
    <m/>
    <n v="197"/>
    <m/>
    <n v="170"/>
    <m/>
    <n v="654"/>
    <m/>
    <n v="0"/>
    <s v="..."/>
    <n v="0"/>
    <s v="..."/>
    <n v="0"/>
    <s v="..."/>
    <n v="160"/>
    <m/>
    <n v="202"/>
    <m/>
    <n v="202"/>
    <m/>
    <n v="92"/>
    <m/>
    <n v="5620"/>
    <m/>
    <n v="9704"/>
    <m/>
    <n v="9717"/>
    <m/>
    <n v="13175"/>
    <m/>
    <n v="13622"/>
    <m/>
    <n v="13280"/>
    <m/>
    <n v="13109"/>
    <m/>
    <n v="7455"/>
    <m/>
    <n v="7627"/>
    <m/>
    <n v="8305"/>
    <m/>
    <n v="6836"/>
    <m/>
    <n v="8454"/>
    <m/>
    <n v="10252"/>
    <m/>
    <n v="8475"/>
    <m/>
    <n v="9574"/>
    <m/>
    <n v="9574"/>
    <s v="I"/>
  </r>
  <r>
    <x v="57"/>
    <s v="Penaeus shrimps NEI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9"/>
    <m/>
    <n v="90"/>
    <m/>
    <n v="0"/>
    <s v="N"/>
    <n v="0"/>
    <s v="N"/>
    <n v="3298"/>
    <m/>
    <n v="313"/>
    <m/>
    <n v="87"/>
    <m/>
    <n v="131"/>
    <m/>
    <n v="200"/>
    <m/>
    <n v="792"/>
    <m/>
    <n v="766"/>
    <m/>
    <n v="1109"/>
    <m/>
    <n v="5856"/>
    <m/>
    <n v="7235"/>
    <m/>
    <n v="12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7"/>
    <s v="River eels NEI"/>
    <s v="Afric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1"/>
    <m/>
    <n v="0"/>
    <s v="N"/>
    <n v="0"/>
    <s v="N"/>
    <n v="0"/>
    <s v="N"/>
    <n v="0"/>
    <s v="N"/>
    <n v="30"/>
    <m/>
    <n v="9"/>
    <m/>
    <n v="2"/>
    <m/>
    <n v="6"/>
    <m/>
    <n v="3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7"/>
    <s v="River eel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3"/>
    <m/>
    <n v="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8"/>
    <m/>
    <n v="48"/>
    <m/>
    <n v="48"/>
    <s v="I"/>
  </r>
  <r>
    <x v="57"/>
    <s v="River eels NEI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4"/>
    <m/>
    <n v="4"/>
    <m/>
    <n v="3"/>
    <m/>
    <n v="1"/>
    <m/>
    <n v="11"/>
    <m/>
    <n v="4"/>
    <m/>
    <n v="24"/>
    <m/>
    <n v="20"/>
    <m/>
    <n v="30"/>
    <m/>
    <n v="30"/>
    <s v="I"/>
  </r>
  <r>
    <x v="57"/>
    <s v="Silver, bighead carp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7351"/>
    <m/>
    <n v="29319"/>
    <m/>
    <n v="12488"/>
    <m/>
    <n v="9727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7"/>
    <s v="Spinefeet(=Rabbitfishes) NEI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0"/>
    <m/>
    <n v="0"/>
    <s v="..."/>
    <n v="0"/>
    <s v="..."/>
    <n v="0"/>
    <s v="..."/>
  </r>
  <r>
    <x v="57"/>
    <s v="Striped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"/>
    <m/>
    <n v="250"/>
    <m/>
    <n v="250"/>
    <s v="I"/>
  </r>
  <r>
    <x v="57"/>
    <s v="Tilapias NEI"/>
    <s v="Afric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18"/>
    <m/>
    <n v="5"/>
    <m/>
    <n v="5"/>
    <s v="I"/>
  </r>
  <r>
    <x v="57"/>
    <s v="White seabream"/>
    <s v="Afric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20"/>
    <m/>
    <n v="6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7"/>
    <s v="Whiteleg shrimp"/>
    <s v="Mediterranean and Black Sea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1"/>
    <m/>
    <n v="135"/>
    <m/>
    <n v="155"/>
    <m/>
    <n v="123"/>
    <m/>
    <n v="2146"/>
    <m/>
    <n v="3429"/>
    <m/>
    <n v="1665"/>
    <m/>
    <n v="1665"/>
    <s v="I"/>
  </r>
  <r>
    <x v="58"/>
    <s v="Blue shrimp"/>
    <s v="Pacif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3"/>
    <m/>
    <n v="91"/>
    <m/>
    <n v="255"/>
    <m/>
    <n v="219"/>
    <m/>
    <n v="219"/>
    <m/>
    <n v="140"/>
    <m/>
    <n v="93"/>
    <m/>
    <n v="195"/>
    <m/>
    <n v="144"/>
    <m/>
    <n v="515"/>
    <m/>
    <n v="244"/>
    <m/>
    <n v="205"/>
    <m/>
    <n v="217"/>
    <m/>
    <n v="17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8"/>
    <s v="Common carp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1"/>
    <m/>
    <n v="9"/>
    <m/>
    <n v="5"/>
    <m/>
    <n v="1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</r>
  <r>
    <x v="58"/>
    <s v="Freshwater fishe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N"/>
    <n v="0"/>
    <s v="N"/>
    <n v="0"/>
    <s v="N"/>
    <n v="1"/>
    <m/>
    <n v="2"/>
    <m/>
    <n v="5"/>
    <m/>
    <n v="6"/>
    <m/>
    <n v="0"/>
    <s v="N"/>
    <n v="0"/>
    <s v="N"/>
    <n v="0"/>
    <s v="N"/>
    <n v="0"/>
    <s v="N"/>
    <n v="5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58"/>
    <s v="Giant river prawn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N"/>
    <n v="1"/>
    <m/>
    <n v="4"/>
    <m/>
    <n v="7"/>
    <m/>
    <n v="8"/>
    <m/>
    <n v="9"/>
    <m/>
    <n v="9"/>
    <m/>
    <n v="10"/>
    <m/>
    <n v="21"/>
    <m/>
    <n v="14"/>
    <m/>
    <n v="16"/>
    <m/>
    <n v="17"/>
    <m/>
    <n v="9"/>
    <m/>
    <n v="3"/>
    <m/>
    <n v="4"/>
    <m/>
    <n v="4"/>
    <m/>
    <n v="4"/>
    <m/>
    <n v="8"/>
    <m/>
    <n v="3"/>
    <m/>
    <n v="6"/>
    <m/>
    <n v="6"/>
    <s v="I"/>
    <n v="3.57"/>
    <m/>
    <n v="3.69"/>
    <m/>
    <n v="4"/>
    <s v="I"/>
    <n v="5"/>
    <s v="I"/>
    <n v="5"/>
    <s v="I"/>
    <n v="1"/>
    <m/>
    <n v="0.71"/>
    <m/>
    <n v="0.68"/>
    <m/>
    <n v="0.63"/>
    <m/>
    <n v="0.22"/>
    <m/>
    <n v="0.05"/>
    <m/>
    <n v="0"/>
    <s v="I"/>
    <n v="0"/>
    <s v="I"/>
    <n v="0"/>
    <s v="I"/>
    <n v="0"/>
    <s v="..."/>
  </r>
  <r>
    <x v="58"/>
    <s v="Jaguar guapote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1"/>
    <m/>
    <n v="0"/>
    <m/>
    <n v="0"/>
    <s v="N"/>
    <n v="0"/>
    <s v="N"/>
    <n v="0"/>
    <s v="N"/>
    <n v="1"/>
    <m/>
    <n v="0"/>
    <s v="N"/>
    <n v="1"/>
    <m/>
    <n v="2"/>
    <m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s v="I"/>
    <n v="1"/>
    <s v="I"/>
    <n v="1"/>
    <s v="I"/>
    <n v="1"/>
    <s v="I"/>
    <n v="1"/>
    <s v="I"/>
    <n v="1"/>
    <s v="I"/>
    <n v="0"/>
    <s v="..."/>
  </r>
  <r>
    <x v="58"/>
    <s v="Marine fishes NEI"/>
    <s v="Pacif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68"/>
    <m/>
    <n v="654"/>
    <m/>
    <n v="518"/>
    <m/>
    <n v="484"/>
    <m/>
    <n v="484"/>
    <m/>
    <n v="484"/>
    <m/>
    <n v="0"/>
    <s v="..."/>
    <n v="297"/>
    <m/>
    <n v="369"/>
    <m/>
    <n v="640"/>
    <m/>
    <n v="63"/>
    <m/>
    <n v="37"/>
    <m/>
    <n v="13"/>
    <m/>
    <n v="15"/>
    <m/>
    <n v="18"/>
    <m/>
    <n v="5"/>
    <m/>
    <n v="12"/>
    <m/>
    <n v="11"/>
    <m/>
    <n v="4"/>
    <m/>
    <n v="9"/>
    <m/>
    <n v="0"/>
    <m/>
    <n v="0"/>
    <m/>
    <n v="1"/>
    <m/>
    <n v="0"/>
    <s v="..."/>
    <n v="0"/>
    <s v="..."/>
    <n v="0"/>
    <s v="..."/>
    <n v="0"/>
    <s v="..."/>
    <n v="0"/>
    <s v="..."/>
    <n v="1"/>
    <s v="I"/>
    <n v="1"/>
    <s v="I"/>
    <n v="2"/>
    <s v="I"/>
    <n v="3"/>
    <s v="I"/>
    <n v="3"/>
    <s v="I"/>
    <n v="3"/>
    <s v="I"/>
    <n v="3"/>
    <s v="I"/>
    <n v="3"/>
    <s v="I"/>
    <n v="3"/>
    <s v="I"/>
    <n v="3"/>
    <s v="I"/>
    <n v="3"/>
    <s v="I"/>
  </r>
  <r>
    <x v="58"/>
    <s v="Nile tilapi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15"/>
    <m/>
    <n v="15"/>
    <m/>
    <n v="16"/>
    <m/>
    <n v="15"/>
    <m/>
    <n v="6"/>
    <m/>
    <n v="3"/>
    <m/>
    <n v="16"/>
    <m/>
    <n v="36"/>
    <m/>
    <n v="105"/>
    <m/>
    <n v="151"/>
    <m/>
    <n v="196"/>
    <m/>
    <n v="92"/>
    <m/>
    <n v="138"/>
    <m/>
    <n v="277"/>
    <m/>
    <n v="139"/>
    <m/>
    <n v="56"/>
    <m/>
    <n v="29"/>
    <m/>
    <n v="405"/>
    <m/>
    <n v="654"/>
    <m/>
    <n v="1775"/>
    <m/>
    <n v="1955"/>
    <m/>
    <n v="2739"/>
    <m/>
    <n v="3563"/>
    <m/>
    <n v="3600"/>
    <s v="I"/>
    <n v="3958.6"/>
    <m/>
    <n v="4090"/>
    <m/>
    <n v="4101"/>
    <m/>
    <n v="4100"/>
    <s v="I"/>
    <n v="2484"/>
    <m/>
    <n v="832"/>
    <m/>
    <n v="5639"/>
    <m/>
    <n v="6811"/>
    <m/>
    <n v="9490"/>
    <m/>
    <n v="9038"/>
    <m/>
    <n v="8366"/>
    <m/>
    <n v="7319"/>
    <m/>
    <n v="11847.85"/>
    <m/>
    <n v="12000"/>
    <s v="I"/>
    <n v="12500"/>
    <s v="I"/>
  </r>
  <r>
    <x v="58"/>
    <s v="Whiteleg shrimp"/>
    <s v="Pacif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8"/>
    <s v="I"/>
    <n v="97"/>
    <m/>
    <n v="191"/>
    <m/>
    <n v="351"/>
    <m/>
    <n v="361"/>
    <m/>
    <n v="469"/>
    <m/>
    <n v="426"/>
    <m/>
    <n v="240"/>
    <m/>
    <n v="336"/>
    <m/>
    <n v="159"/>
    <m/>
    <n v="200"/>
    <s v="I"/>
    <n v="381.54"/>
    <m/>
    <n v="394.24"/>
    <m/>
    <n v="766.7"/>
    <m/>
    <n v="1200"/>
    <s v="I"/>
    <n v="771"/>
    <m/>
    <n v="812"/>
    <m/>
    <n v="1084"/>
    <m/>
    <n v="1124"/>
    <m/>
    <n v="1513"/>
    <m/>
    <n v="1851"/>
    <m/>
    <n v="1554"/>
    <m/>
    <n v="1040"/>
    <m/>
    <n v="882"/>
    <m/>
    <n v="900"/>
    <s v="I"/>
    <n v="900"/>
    <s v="I"/>
  </r>
  <r>
    <x v="59"/>
    <s v="Freshwater fishe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s v="I"/>
    <n v="3"/>
    <s v="I"/>
    <n v="3"/>
    <s v="I"/>
    <n v="3"/>
    <s v="I"/>
    <n v="9"/>
    <m/>
    <n v="9"/>
    <m/>
    <n v="7"/>
    <s v="I"/>
    <n v="7"/>
    <s v="I"/>
    <n v="7"/>
    <s v="I"/>
    <n v="7"/>
    <s v="I"/>
    <n v="7"/>
    <s v="I"/>
    <n v="7"/>
    <s v="I"/>
    <n v="7"/>
    <s v="I"/>
    <n v="7"/>
    <s v="I"/>
    <n v="7"/>
    <s v="I"/>
    <n v="7"/>
    <s v="I"/>
    <n v="8"/>
    <s v="I"/>
    <n v="8"/>
    <s v="I"/>
  </r>
  <r>
    <x v="59"/>
    <s v="Mozambiqu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</r>
  <r>
    <x v="59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2"/>
    <s v="I"/>
    <n v="2"/>
    <s v="I"/>
    <n v="2"/>
    <s v="I"/>
    <n v="2"/>
    <s v="I"/>
    <n v="2"/>
    <s v="I"/>
    <n v="2"/>
    <s v="I"/>
    <n v="2"/>
    <s v="I"/>
    <n v="3"/>
    <s v="I"/>
    <n v="3"/>
    <s v="I"/>
    <n v="3"/>
    <s v="I"/>
    <n v="3"/>
    <s v="I"/>
    <n v="3"/>
    <s v="I"/>
  </r>
  <r>
    <x v="59"/>
    <s v="Tilapia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s v="I"/>
    <n v="3"/>
    <s v="I"/>
    <n v="3"/>
    <s v="I"/>
    <n v="3"/>
    <s v="I"/>
    <n v="6"/>
    <m/>
    <n v="6"/>
    <s v="I"/>
    <n v="6"/>
    <s v="I"/>
    <n v="6"/>
    <s v="I"/>
    <n v="6"/>
    <s v="I"/>
    <n v="7"/>
    <s v="I"/>
    <n v="7"/>
    <s v="I"/>
    <n v="7"/>
    <s v="I"/>
    <n v="7"/>
    <s v="I"/>
    <n v="8"/>
    <s v="I"/>
    <n v="8"/>
    <s v="I"/>
    <n v="8"/>
    <s v="I"/>
    <n v="8"/>
    <s v="I"/>
    <n v="8"/>
    <s v="I"/>
  </r>
  <r>
    <x v="60"/>
    <s v="Marine fishes NEI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s v="I"/>
    <n v="3"/>
    <s v="I"/>
    <n v="3"/>
    <s v="I"/>
    <n v="4"/>
    <s v="I"/>
    <n v="4"/>
    <s v="I"/>
    <n v="4"/>
    <s v="I"/>
    <n v="4"/>
    <s v="I"/>
    <n v="4"/>
    <s v="I"/>
  </r>
  <r>
    <x v="60"/>
    <s v="Nile tilapia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2"/>
    <m/>
    <n v="2"/>
    <m/>
    <n v="2"/>
    <m/>
    <n v="1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I"/>
    <n v="0"/>
    <s v="I"/>
    <n v="0"/>
    <s v="I"/>
    <n v="0"/>
    <s v="I"/>
    <n v="0"/>
    <s v="I"/>
  </r>
  <r>
    <x v="60"/>
    <s v="Penaeus shrimps NEI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12"/>
    <m/>
    <n v="15"/>
    <m/>
    <n v="20"/>
    <m/>
    <n v="5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I"/>
    <n v="0"/>
    <s v="I"/>
    <n v="0"/>
    <s v="I"/>
    <n v="0"/>
    <s v="I"/>
    <n v="0"/>
    <s v="I"/>
  </r>
  <r>
    <x v="61"/>
    <s v="Commo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34"/>
    <m/>
    <n v="33"/>
    <m/>
    <n v="136"/>
    <m/>
    <n v="30"/>
    <m/>
    <n v="61"/>
    <m/>
    <n v="28"/>
    <m/>
    <n v="23"/>
    <m/>
    <n v="30"/>
    <m/>
    <n v="47"/>
    <m/>
    <n v="52"/>
    <m/>
    <n v="42"/>
    <m/>
    <n v="51"/>
    <m/>
    <n v="47"/>
    <m/>
    <n v="44"/>
    <m/>
    <n v="80"/>
    <m/>
    <n v="28"/>
    <m/>
    <n v="70"/>
    <m/>
    <n v="45.4"/>
    <m/>
    <n v="39.4"/>
    <m/>
    <n v="37.46"/>
    <m/>
    <n v="38.229999999999997"/>
    <m/>
    <n v="43.74"/>
    <m/>
    <n v="34.840000000000003"/>
    <m/>
    <n v="0"/>
    <s v="..."/>
    <n v="33.79"/>
    <m/>
    <n v="0"/>
    <s v="..."/>
    <n v="0"/>
    <s v="..."/>
    <n v="29.8"/>
    <m/>
    <n v="0"/>
    <s v="..."/>
    <n v="0"/>
    <s v="..."/>
    <n v="16.41"/>
    <m/>
    <n v="0"/>
    <s v="..."/>
  </r>
  <r>
    <x v="61"/>
    <s v="Crucia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5"/>
    <m/>
    <n v="0"/>
    <s v="N"/>
    <n v="0"/>
    <m/>
    <n v="0"/>
    <m/>
    <n v="0"/>
    <s v="N"/>
    <n v="0"/>
    <s v="N"/>
    <n v="0"/>
    <s v="N"/>
    <n v="1"/>
    <m/>
    <n v="1"/>
    <m/>
    <n v="1"/>
    <m/>
    <n v="1"/>
    <m/>
    <n v="1"/>
    <m/>
    <n v="0.6"/>
    <m/>
    <n v="0.04"/>
    <m/>
    <n v="0.03"/>
    <m/>
    <n v="0.02"/>
    <m/>
    <n v="0.0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1"/>
    <s v="European eel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5"/>
    <m/>
    <n v="15"/>
    <m/>
    <n v="7"/>
    <m/>
    <n v="40"/>
    <m/>
    <n v="40"/>
    <m/>
    <n v="45"/>
    <m/>
    <n v="47"/>
    <m/>
    <n v="30"/>
    <m/>
    <n v="20.3"/>
    <m/>
    <n v="2"/>
    <m/>
    <n v="0"/>
    <s v="..."/>
    <n v="0"/>
    <s v="..."/>
    <n v="127"/>
    <m/>
    <n v="0"/>
    <s v="..."/>
    <n v="0"/>
    <s v="..."/>
    <n v="0"/>
    <s v="..."/>
    <n v="0"/>
    <s v="..."/>
    <n v="0"/>
    <m/>
    <n v="0"/>
    <s v="..."/>
    <n v="0"/>
    <s v="..."/>
    <n v="0"/>
    <s v="..."/>
    <n v="36.590000000000003"/>
    <m/>
  </r>
  <r>
    <x v="61"/>
    <s v="European 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.3"/>
    <m/>
    <n v="0.6"/>
    <m/>
    <n v="0.25"/>
    <m/>
    <n v="0.04"/>
    <m/>
    <n v="0.02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1"/>
    <s v="Freshwater bream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6"/>
    <m/>
    <n v="0.1"/>
    <m/>
    <n v="0.03"/>
    <m/>
    <n v="0.05"/>
    <m/>
    <n v="0.0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1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6.74"/>
    <m/>
    <n v="223.4"/>
    <m/>
    <n v="138.80000000000001"/>
    <m/>
    <n v="182.6"/>
    <m/>
    <n v="136.76"/>
    <m/>
    <n v="148.43"/>
    <s v="I"/>
    <n v="120.79"/>
    <m/>
    <n v="62.87"/>
    <m/>
    <n v="168.88"/>
    <m/>
    <n v="122.28"/>
    <m/>
    <n v="93.01"/>
    <m/>
    <n v="69.25"/>
    <m/>
  </r>
  <r>
    <x v="61"/>
    <s v="Noble cray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1"/>
    <m/>
    <n v="2"/>
    <m/>
    <n v="1"/>
    <m/>
    <n v="3"/>
    <m/>
    <n v="2"/>
    <m/>
    <n v="2"/>
    <m/>
    <n v="0.4"/>
    <m/>
    <n v="0.56999999999999995"/>
    <m/>
    <n v="0.1"/>
    <m/>
    <n v="0.44"/>
    <m/>
    <n v="0.23"/>
    <m/>
    <n v="0.6"/>
    <m/>
    <n v="0.68"/>
    <m/>
    <n v="0.82"/>
    <s v="I"/>
    <n v="0.57999999999999996"/>
    <m/>
    <n v="0.93"/>
    <m/>
    <n v="1.0900000000000001"/>
    <m/>
    <n v="0.73"/>
    <m/>
    <n v="0.56999999999999995"/>
    <m/>
    <n v="0.49"/>
    <m/>
  </r>
  <r>
    <x v="61"/>
    <s v="Northern pike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1"/>
    <m/>
    <n v="0"/>
    <s v="N"/>
    <n v="0"/>
    <s v="N"/>
    <n v="1"/>
    <m/>
    <n v="1"/>
    <m/>
    <n v="1"/>
    <m/>
    <n v="0"/>
    <s v="N"/>
    <n v="0"/>
    <s v="N"/>
    <n v="0.5"/>
    <m/>
    <n v="0.1"/>
    <m/>
    <n v="0.1"/>
    <m/>
    <n v="0.12"/>
    <m/>
    <n v="0.05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1"/>
    <s v="Pike-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2"/>
    <m/>
    <n v="0.5"/>
    <m/>
    <n v="0.6"/>
    <m/>
    <n v="0.6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1"/>
    <s v="Rainbow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99"/>
    <m/>
    <n v="123"/>
    <m/>
    <n v="122"/>
    <m/>
    <n v="128"/>
    <m/>
    <n v="194"/>
    <m/>
    <n v="227"/>
    <m/>
    <n v="237"/>
    <m/>
    <n v="170"/>
    <m/>
    <n v="178"/>
    <m/>
    <n v="412"/>
    <m/>
    <n v="210"/>
    <m/>
    <n v="304"/>
    <m/>
    <n v="194"/>
    <m/>
    <n v="451"/>
    <m/>
    <n v="520"/>
    <m/>
    <n v="610"/>
    <m/>
    <n v="649"/>
    <m/>
    <n v="549"/>
    <m/>
    <n v="487.5"/>
    <m/>
    <n v="333.8"/>
    <m/>
    <n v="455.3"/>
    <m/>
    <n v="465.49"/>
    <m/>
    <n v="569.6"/>
    <m/>
    <n v="559"/>
    <m/>
    <n v="680.4"/>
    <m/>
    <n v="702.21"/>
    <s v="I"/>
    <n v="804.15"/>
    <m/>
    <n v="721.97"/>
    <m/>
    <n v="746.07"/>
    <m/>
    <n v="443.07"/>
    <m/>
    <n v="382.51"/>
    <m/>
    <n v="509.28"/>
    <m/>
  </r>
  <r>
    <x v="61"/>
    <s v="Roa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5"/>
    <m/>
    <n v="0.3"/>
    <m/>
    <n v="0.2"/>
    <m/>
    <n v="0.1"/>
    <m/>
    <n v="0.02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1"/>
    <s v="Sea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1"/>
    <m/>
    <n v="0"/>
    <s v="..."/>
    <n v="0"/>
    <s v="..."/>
    <n v="0"/>
    <s v="..."/>
    <n v="0"/>
    <s v="..."/>
    <n v="0"/>
    <s v="..."/>
    <n v="9"/>
    <m/>
    <n v="0"/>
    <s v="N"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1"/>
    <s v="Sturgeon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8"/>
    <m/>
    <n v="3"/>
    <m/>
    <n v="7"/>
    <m/>
    <n v="17"/>
    <m/>
    <n v="0"/>
    <m/>
    <n v="0"/>
    <m/>
    <n v="0"/>
    <m/>
    <n v="0"/>
    <m/>
    <n v="0"/>
    <s v="N"/>
    <n v="0"/>
    <s v="..."/>
    <n v="0"/>
    <s v="..."/>
    <n v="0"/>
    <s v="..."/>
    <n v="15"/>
    <m/>
    <n v="59"/>
    <m/>
    <n v="75"/>
    <m/>
    <n v="42"/>
    <m/>
    <n v="23.5"/>
    <m/>
    <n v="23.5"/>
    <m/>
    <n v="13.1"/>
    <m/>
    <n v="0"/>
    <s v="..."/>
    <n v="0"/>
    <s v="..."/>
    <n v="0"/>
    <s v="..."/>
    <n v="56.5"/>
    <m/>
    <n v="16.100000000000001"/>
    <m/>
    <n v="19"/>
    <s v="I"/>
    <n v="18.14"/>
    <m/>
    <n v="41.4"/>
    <m/>
    <n v="50.26"/>
    <m/>
    <n v="14.57"/>
    <m/>
    <n v="13.31"/>
    <m/>
    <n v="27.36"/>
    <m/>
  </r>
  <r>
    <x v="61"/>
    <s v="Ten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1"/>
    <m/>
    <n v="0"/>
    <s v="N"/>
    <n v="1"/>
    <m/>
    <n v="1"/>
    <m/>
    <n v="1"/>
    <m/>
    <n v="1"/>
    <m/>
    <n v="1"/>
    <m/>
    <n v="1"/>
    <m/>
    <n v="0"/>
    <s v="N"/>
    <n v="0.3"/>
    <m/>
    <n v="0.2"/>
    <m/>
    <n v="0.1"/>
    <m/>
    <n v="0.03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2"/>
    <s v="Common carp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18"/>
    <m/>
    <n v="22"/>
    <m/>
    <n v="18"/>
    <m/>
    <n v="20"/>
    <s v="I"/>
    <n v="2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2"/>
    <s v="Cyprinid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2"/>
    <s v="Freshwater fishe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"/>
    <m/>
    <n v="12"/>
    <m/>
    <n v="18"/>
    <m/>
    <n v="19"/>
    <m/>
    <n v="20"/>
    <m/>
    <n v="40"/>
    <m/>
    <n v="45"/>
    <m/>
    <n v="45"/>
    <m/>
    <n v="40"/>
    <m/>
    <n v="42"/>
    <m/>
    <n v="60"/>
    <m/>
    <n v="88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2"/>
    <s v="Mozambiqu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7"/>
    <m/>
    <n v="18"/>
    <m/>
    <n v="36"/>
    <m/>
    <n v="20"/>
    <m/>
    <n v="25"/>
    <s v="I"/>
    <n v="25"/>
    <s v="I"/>
    <n v="25"/>
    <s v="I"/>
    <n v="25"/>
    <s v="I"/>
    <n v="45"/>
    <s v="I"/>
    <n v="45"/>
    <s v="I"/>
    <n v="50"/>
    <s v="I"/>
    <n v="50"/>
    <s v="I"/>
    <n v="50"/>
    <s v="I"/>
    <n v="50"/>
    <s v="I"/>
    <n v="60"/>
    <s v="I"/>
    <n v="60"/>
    <s v="I"/>
    <n v="60"/>
    <s v="I"/>
    <n v="60"/>
    <s v="I"/>
    <n v="60"/>
    <s v="I"/>
    <n v="60"/>
    <s v="I"/>
    <n v="60"/>
    <s v="I"/>
    <n v="60"/>
    <s v="I"/>
    <n v="60"/>
    <s v="I"/>
    <n v="60"/>
    <s v="I"/>
    <n v="60"/>
    <s v="I"/>
    <n v="60"/>
    <s v="I"/>
    <n v="60"/>
    <s v="I"/>
    <n v="60"/>
    <s v="I"/>
  </r>
  <r>
    <x v="62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3"/>
    <m/>
    <n v="18"/>
    <m/>
    <n v="4"/>
    <m/>
    <n v="5"/>
    <m/>
    <n v="6"/>
    <s v="I"/>
    <n v="6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2"/>
    <s v="Red claw cray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3"/>
    <m/>
    <n v="4"/>
    <m/>
    <n v="6"/>
    <m/>
    <n v="5"/>
    <s v="I"/>
    <n v="6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2"/>
    <s v="Redbreast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m/>
    <n v="7"/>
    <m/>
    <n v="12"/>
    <m/>
    <n v="12"/>
    <m/>
    <n v="13"/>
    <s v="I"/>
    <n v="15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2"/>
    <s v="Rhinofishe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m/>
    <n v="2"/>
    <m/>
    <n v="2"/>
    <m/>
    <n v="0"/>
    <s v="N"/>
    <n v="0"/>
    <s v="N"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2"/>
    <s v="Yellow-belly bream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s v="N"/>
    <n v="1"/>
    <m/>
    <n v="0"/>
    <s v="N"/>
    <n v="0"/>
    <s v="N"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3"/>
    <s v="Crucian carp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1"/>
    <s v="I"/>
    <n v="2"/>
    <s v="I"/>
    <n v="1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3"/>
    <s v="Cyprinid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2"/>
    <s v="I"/>
    <n v="3"/>
    <s v="I"/>
    <n v="2"/>
    <s v="I"/>
    <n v="2"/>
    <s v="I"/>
    <n v="2"/>
    <s v="I"/>
    <n v="3"/>
    <s v="I"/>
    <n v="3"/>
    <s v="I"/>
    <n v="3"/>
    <s v="I"/>
    <n v="3"/>
    <s v="I"/>
    <n v="3"/>
    <s v="I"/>
    <n v="3"/>
    <s v="I"/>
    <n v="3"/>
    <s v="I"/>
    <n v="3"/>
    <s v="I"/>
    <n v="3"/>
    <s v="I"/>
    <n v="3"/>
    <s v="I"/>
    <n v="3"/>
    <s v="I"/>
    <n v="3"/>
    <s v="I"/>
    <n v="3"/>
    <s v="I"/>
    <n v="5"/>
    <s v="I"/>
    <n v="5"/>
    <s v="I"/>
    <n v="0"/>
    <s v="..."/>
    <n v="0"/>
    <s v="..."/>
    <n v="0"/>
    <s v="..."/>
    <n v="0"/>
    <s v="..."/>
    <n v="39"/>
    <m/>
    <n v="139"/>
    <m/>
    <n v="239"/>
    <m/>
    <n v="291"/>
    <m/>
    <n v="391"/>
    <m/>
    <n v="941"/>
    <m/>
  </r>
  <r>
    <x v="63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5"/>
    <s v="I"/>
    <n v="5"/>
    <s v="I"/>
    <n v="5"/>
    <s v="I"/>
    <n v="5"/>
    <s v="I"/>
    <n v="15"/>
    <s v="I"/>
    <n v="15"/>
    <s v="I"/>
    <n v="15"/>
    <s v="I"/>
    <n v="15"/>
    <s v="I"/>
    <n v="15"/>
    <s v="I"/>
    <n v="15"/>
    <s v="I"/>
    <n v="15"/>
    <s v="I"/>
    <n v="15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3"/>
    <s v="Rainbow trout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3"/>
    <m/>
    <n v="0.5"/>
    <m/>
    <n v="0.5"/>
    <m/>
    <n v="1"/>
    <s v="I"/>
    <n v="2"/>
    <m/>
    <n v="2"/>
    <m/>
    <n v="7"/>
    <m/>
    <n v="11"/>
    <m/>
    <n v="55"/>
    <m/>
    <n v="167"/>
    <m/>
    <n v="595"/>
    <m/>
  </r>
  <r>
    <x v="63"/>
    <s v="Tilapia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5"/>
    <s v="I"/>
    <n v="30"/>
    <s v="I"/>
    <n v="50"/>
    <m/>
    <n v="35"/>
    <s v="I"/>
    <n v="20"/>
    <s v="I"/>
    <n v="10"/>
    <s v="I"/>
    <n v="5"/>
    <s v="I"/>
    <n v="5"/>
    <s v="I"/>
    <n v="5"/>
    <s v="I"/>
    <n v="5"/>
    <s v="I"/>
    <n v="5"/>
    <s v="I"/>
    <n v="5"/>
    <s v="I"/>
    <n v="5"/>
    <s v="I"/>
    <n v="5"/>
    <s v="I"/>
    <n v="5"/>
    <s v="I"/>
    <n v="5"/>
    <s v="I"/>
    <n v="5"/>
    <s v="I"/>
    <n v="5"/>
    <s v="I"/>
    <n v="5"/>
    <s v="I"/>
    <n v="33"/>
    <m/>
    <n v="40"/>
    <m/>
    <n v="85"/>
    <m/>
    <n v="90"/>
    <m/>
    <n v="94"/>
    <s v="I"/>
    <n v="124"/>
    <m/>
    <n v="124"/>
    <m/>
    <n v="284"/>
    <m/>
    <n v="284"/>
    <m/>
    <n v="394"/>
    <m/>
    <n v="512"/>
    <m/>
    <n v="1204"/>
    <m/>
  </r>
  <r>
    <x v="64"/>
    <s v="Crucian carp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s v="I"/>
    <n v="1"/>
    <s v="I"/>
    <n v="1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4"/>
    <s v="Cyprinid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5"/>
    <s v="I"/>
    <n v="5"/>
    <s v="I"/>
    <n v="1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4"/>
    <s v="Tilapia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27"/>
    <m/>
    <n v="30"/>
    <s v="I"/>
    <n v="30"/>
    <s v="I"/>
    <n v="2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5"/>
    <s v="Bighead carp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3"/>
    <m/>
    <n v="1"/>
    <m/>
    <n v="0"/>
    <s v="N"/>
    <n v="0"/>
    <s v="N"/>
    <n v="0"/>
    <s v="N"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5"/>
    <s v="Blue shrimp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5"/>
    <s v="Flathead grey mullet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</r>
  <r>
    <x v="65"/>
    <s v="Giant river prawn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0"/>
    <s v="N"/>
    <n v="0"/>
    <s v="N"/>
    <n v="0"/>
    <s v="N"/>
    <n v="0"/>
    <s v="N"/>
    <n v="0"/>
    <s v="N"/>
    <n v="0"/>
    <s v="N"/>
    <n v="1"/>
    <m/>
    <n v="2"/>
    <m/>
    <n v="4"/>
    <m/>
    <n v="6"/>
    <m/>
    <n v="85"/>
    <m/>
    <n v="87"/>
    <s v="I"/>
    <n v="91"/>
    <m/>
    <n v="93"/>
    <m/>
    <n v="40"/>
    <m/>
    <n v="20"/>
    <m/>
    <n v="2"/>
    <m/>
    <n v="5"/>
    <m/>
    <n v="5"/>
    <m/>
    <n v="8"/>
    <m/>
    <n v="10"/>
    <m/>
    <n v="5"/>
    <m/>
    <n v="5"/>
    <s v="I"/>
    <n v="2"/>
    <m/>
    <n v="24"/>
    <m/>
    <n v="25"/>
    <m/>
    <n v="20"/>
    <m/>
    <n v="17"/>
    <m/>
    <n v="19"/>
    <m/>
    <n v="10"/>
    <m/>
    <n v="18"/>
    <m/>
    <n v="1"/>
    <m/>
    <n v="22"/>
    <m/>
    <n v="25"/>
    <s v="I"/>
    <n v="30"/>
    <s v="I"/>
    <n v="35"/>
    <s v="I"/>
    <n v="40"/>
    <s v="I"/>
    <n v="44.8"/>
    <m/>
    <n v="40"/>
    <m/>
    <n v="30"/>
    <s v="I"/>
    <n v="10.7"/>
    <m/>
  </r>
  <r>
    <x v="65"/>
    <s v="Giant tiger prawn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4"/>
    <m/>
    <n v="7"/>
    <m/>
    <n v="8"/>
    <m/>
    <n v="8"/>
    <s v="I"/>
    <n v="7"/>
    <m/>
    <n v="7"/>
    <s v="I"/>
    <n v="5"/>
    <s v="I"/>
    <n v="10"/>
    <m/>
    <n v="10"/>
    <m/>
    <n v="10"/>
    <s v="I"/>
    <n v="17"/>
    <m/>
    <n v="20"/>
    <m/>
    <n v="60"/>
    <m/>
    <n v="35"/>
    <m/>
    <n v="39"/>
    <m/>
    <n v="45"/>
    <m/>
    <n v="41"/>
    <m/>
    <n v="0"/>
    <m/>
    <n v="1"/>
    <m/>
    <n v="12"/>
    <m/>
    <n v="12"/>
    <s v="I"/>
    <n v="26"/>
    <m/>
    <n v="13"/>
    <m/>
    <n v="11"/>
    <m/>
    <n v="6"/>
    <s v="I"/>
    <n v="0.5"/>
    <m/>
    <n v="2"/>
    <m/>
    <n v="1"/>
    <s v="I"/>
    <n v="1"/>
    <s v="I"/>
    <n v="1"/>
    <m/>
    <n v="3"/>
    <m/>
    <n v="3"/>
    <s v="I"/>
    <n v="5"/>
    <s v="I"/>
    <n v="5"/>
    <s v="I"/>
    <n v="5"/>
    <s v="I"/>
    <n v="8.3000000000000007"/>
    <m/>
    <n v="8.1"/>
    <m/>
    <n v="20"/>
    <s v="I"/>
    <n v="42.6"/>
    <m/>
  </r>
  <r>
    <x v="65"/>
    <s v="Grass carp(=White amur)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2"/>
    <m/>
    <n v="3"/>
    <m/>
    <n v="6"/>
    <m/>
    <n v="0"/>
    <s v="N"/>
    <n v="0"/>
    <s v="N"/>
    <n v="0"/>
    <s v="N"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2"/>
    <s v="I"/>
  </r>
  <r>
    <x v="65"/>
    <s v="Indo-Pacific swamp crab"/>
    <s v="Pacific, Western Central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7"/>
    <s v="I"/>
    <n v="7"/>
    <s v="I"/>
    <n v="7"/>
    <s v="I"/>
    <n v="10"/>
    <s v="I"/>
    <n v="10"/>
    <s v="I"/>
    <n v="10"/>
    <s v="I"/>
    <n v="10"/>
    <s v="I"/>
    <n v="10"/>
    <s v="I"/>
    <n v="10"/>
    <s v="I"/>
    <n v="10"/>
    <s v="I"/>
  </r>
  <r>
    <x v="65"/>
    <s v="Nile tilapia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3"/>
    <m/>
    <n v="3"/>
    <m/>
    <n v="1"/>
    <m/>
    <n v="3"/>
    <s v="I"/>
    <n v="10"/>
    <m/>
    <n v="14"/>
    <m/>
    <n v="20"/>
    <m/>
    <n v="72"/>
    <m/>
    <n v="70"/>
    <s v="I"/>
    <n v="70"/>
    <s v="I"/>
    <n v="72"/>
    <s v="I"/>
    <n v="122"/>
    <m/>
    <n v="245"/>
    <m/>
    <n v="243"/>
    <m/>
    <n v="297"/>
    <m/>
    <n v="304"/>
    <m/>
    <n v="245"/>
    <m/>
    <n v="393"/>
    <m/>
    <n v="133"/>
    <m/>
    <n v="82"/>
    <m/>
    <n v="82"/>
    <s v="I"/>
    <n v="400"/>
    <m/>
    <n v="143"/>
    <m/>
    <n v="192"/>
    <m/>
    <n v="200"/>
    <m/>
    <n v="190"/>
    <m/>
    <n v="165"/>
    <m/>
    <n v="175"/>
    <m/>
    <n v="182"/>
    <m/>
    <n v="20"/>
    <m/>
    <n v="86"/>
    <m/>
    <n v="100"/>
    <s v="I"/>
    <n v="100"/>
    <s v="I"/>
    <n v="100"/>
    <s v="I"/>
    <n v="100"/>
    <s v="I"/>
    <n v="99.8"/>
    <s v="I"/>
    <n v="75"/>
    <m/>
    <n v="90"/>
    <s v="I"/>
    <n v="95"/>
    <s v="I"/>
  </r>
  <r>
    <x v="65"/>
    <s v="Silver carp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2"/>
    <m/>
    <n v="2"/>
    <m/>
    <n v="0"/>
    <s v="N"/>
    <n v="0"/>
    <s v="N"/>
    <n v="0"/>
    <s v="N"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5"/>
    <s v="Spinefeet(=Rabbitfishes)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</r>
  <r>
    <x v="65"/>
    <s v="Tilapias NEI"/>
    <s v="Oceani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1"/>
    <m/>
    <n v="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6"/>
    <s v="Atlantic salmo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</r>
  <r>
    <x v="66"/>
    <s v="European white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0"/>
    <s v="N"/>
    <n v="0"/>
    <s v="N"/>
    <n v="0"/>
    <s v="N"/>
    <n v="0"/>
    <s v="N"/>
    <n v="0"/>
    <s v="N"/>
    <n v="0"/>
    <s v="N"/>
    <n v="0"/>
    <s v="N"/>
    <n v="3"/>
    <m/>
    <n v="3"/>
    <m/>
    <n v="1"/>
    <m/>
    <n v="26"/>
    <m/>
    <n v="16"/>
    <m/>
    <n v="24"/>
    <m/>
    <n v="34"/>
    <m/>
    <n v="38"/>
    <m/>
    <n v="43"/>
    <m/>
    <n v="96"/>
    <m/>
    <n v="123"/>
    <m/>
    <n v="186"/>
    <m/>
    <n v="85"/>
    <m/>
    <n v="150"/>
    <m/>
    <n v="146"/>
    <m/>
    <n v="275"/>
    <m/>
    <n v="279"/>
    <m/>
    <n v="269"/>
    <m/>
    <n v="180"/>
    <m/>
    <n v="280"/>
    <m/>
    <n v="224.07"/>
    <m/>
    <n v="265.39999999999998"/>
    <m/>
    <n v="204.4"/>
    <m/>
    <n v="0"/>
    <s v="..."/>
    <n v="0"/>
    <s v="..."/>
    <n v="0"/>
    <s v="..."/>
    <n v="0"/>
    <s v="..."/>
    <n v="486.9"/>
    <m/>
  </r>
  <r>
    <x v="66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2"/>
    <m/>
    <n v="2"/>
    <m/>
    <n v="36"/>
    <m/>
    <n v="5"/>
    <m/>
    <n v="32"/>
    <m/>
    <n v="35"/>
    <m/>
    <n v="57"/>
    <m/>
    <n v="41"/>
    <m/>
    <n v="18"/>
    <m/>
    <n v="36"/>
    <m/>
    <n v="44"/>
    <m/>
    <n v="49"/>
    <m/>
    <n v="38"/>
    <m/>
    <n v="26"/>
    <m/>
    <n v="54"/>
    <m/>
    <n v="37"/>
    <m/>
    <n v="26"/>
    <m/>
    <n v="56"/>
    <m/>
    <n v="72"/>
    <m/>
    <n v="92"/>
    <m/>
    <n v="58"/>
    <m/>
    <n v="83"/>
    <m/>
    <n v="87"/>
    <m/>
    <n v="103"/>
    <m/>
    <n v="157"/>
    <m/>
    <n v="105"/>
    <m/>
    <n v="166.1"/>
    <m/>
    <n v="127.1"/>
    <m/>
    <n v="143.9"/>
    <m/>
    <n v="336.7"/>
    <m/>
    <n v="324"/>
    <m/>
    <n v="277.3"/>
    <m/>
    <n v="318.10000000000002"/>
    <m/>
    <n v="60"/>
    <m/>
  </r>
  <r>
    <x v="66"/>
    <s v="Rainbow trout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0"/>
    <s v="I"/>
    <n v="190"/>
    <s v="I"/>
    <n v="390"/>
    <s v="I"/>
    <n v="600"/>
    <s v="I"/>
    <n v="800"/>
    <s v="I"/>
    <n v="999"/>
    <s v="I"/>
    <n v="1201"/>
    <s v="I"/>
    <n v="1403"/>
    <s v="I"/>
    <n v="1200"/>
    <m/>
    <n v="1800"/>
    <m/>
    <n v="1800"/>
    <m/>
    <n v="2500"/>
    <m/>
    <n v="2500"/>
    <m/>
    <n v="2646"/>
    <m/>
    <n v="2481"/>
    <m/>
    <n v="2712"/>
    <m/>
    <n v="3175"/>
    <m/>
    <n v="3099"/>
    <m/>
    <n v="3601"/>
    <m/>
    <n v="4112"/>
    <m/>
    <n v="3427"/>
    <m/>
    <n v="3773"/>
    <m/>
    <n v="3894"/>
    <m/>
    <n v="3487"/>
    <m/>
    <n v="5091"/>
    <m/>
    <n v="5297"/>
    <m/>
    <n v="4068"/>
    <m/>
    <n v="3200"/>
    <m/>
    <n v="3823"/>
    <m/>
    <n v="3331"/>
    <m/>
    <n v="3387"/>
    <m/>
    <n v="2892"/>
    <m/>
    <n v="3350"/>
    <m/>
    <n v="2712"/>
    <m/>
    <n v="2589"/>
    <m/>
    <n v="2041"/>
    <m/>
    <n v="2459"/>
    <m/>
    <n v="2893"/>
    <m/>
    <n v="2050"/>
    <m/>
    <n v="1749"/>
    <m/>
    <n v="2081"/>
    <m/>
    <n v="1974"/>
    <m/>
    <n v="1962"/>
    <m/>
    <n v="1927"/>
    <m/>
    <n v="2230"/>
    <m/>
    <n v="1715"/>
    <m/>
    <n v="1569"/>
    <m/>
    <n v="1843"/>
    <m/>
    <n v="1761"/>
    <m/>
    <n v="1625"/>
    <m/>
    <n v="2121"/>
    <m/>
    <n v="2009"/>
    <m/>
    <n v="1827.2"/>
    <m/>
    <n v="2061.1"/>
    <m/>
    <n v="2423.3000000000002"/>
    <m/>
    <n v="2905.6"/>
    <m/>
    <n v="2695"/>
    <m/>
    <n v="2982.7"/>
    <m/>
    <n v="3000.4"/>
    <m/>
  </r>
  <r>
    <x v="66"/>
    <s v="Sea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"/>
    <m/>
    <n v="0"/>
    <s v="N"/>
    <n v="0"/>
    <s v="N"/>
    <n v="0"/>
    <s v="N"/>
    <n v="0"/>
    <s v="N"/>
    <n v="0"/>
    <s v="N"/>
    <n v="0"/>
    <s v="N"/>
    <n v="0"/>
    <s v="N"/>
    <n v="0"/>
    <s v="N"/>
    <n v="25"/>
    <m/>
    <n v="24"/>
    <m/>
    <n v="28"/>
    <m/>
    <n v="20"/>
    <m/>
    <n v="17"/>
    <m/>
    <n v="7"/>
    <m/>
    <n v="9"/>
    <m/>
    <n v="6"/>
    <m/>
    <n v="20"/>
    <m/>
    <n v="23"/>
    <m/>
    <n v="25"/>
    <m/>
    <n v="75"/>
    <m/>
    <n v="41"/>
    <m/>
    <n v="7"/>
    <m/>
    <n v="3"/>
    <m/>
    <n v="2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7"/>
    <s v="[Tetraselmis spp]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45"/>
    <m/>
    <n v="0"/>
    <s v="..."/>
    <n v="0"/>
    <s v="..."/>
    <n v="0"/>
    <s v="..."/>
    <n v="0"/>
    <s v="..."/>
  </r>
  <r>
    <x v="67"/>
    <s v="Arctic char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"/>
    <m/>
    <n v="60"/>
    <m/>
    <n v="60"/>
    <m/>
    <n v="60"/>
    <m/>
    <n v="60"/>
    <m/>
    <n v="90"/>
    <m/>
    <n v="90"/>
    <m/>
    <n v="39"/>
    <m/>
    <n v="39"/>
    <m/>
    <n v="36"/>
    <m/>
    <n v="36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7"/>
    <s v="Atlantic salmo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50"/>
    <m/>
    <n v="350"/>
    <m/>
    <n v="350"/>
    <m/>
    <n v="400"/>
    <m/>
    <n v="400"/>
    <m/>
    <n v="300"/>
    <m/>
    <n v="300"/>
    <m/>
    <n v="110"/>
    <m/>
    <n v="110"/>
    <m/>
    <n v="102"/>
    <m/>
    <n v="0"/>
    <s v="N"/>
    <n v="0"/>
    <s v="..."/>
    <n v="0"/>
    <s v="..."/>
    <n v="0"/>
    <s v="..."/>
    <n v="0"/>
    <s v="..."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7"/>
    <s v="Bighead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"/>
    <m/>
    <n v="2"/>
    <m/>
    <n v="2"/>
    <m/>
    <n v="2"/>
    <m/>
    <n v="2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7"/>
    <s v="Bleak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"/>
    <m/>
    <n v="5"/>
    <m/>
    <n v="5"/>
    <m/>
    <n v="5"/>
    <m/>
    <n v="5"/>
    <m/>
    <n v="5"/>
    <m/>
    <n v="0"/>
    <s v="..."/>
    <n v="0"/>
    <s v="..."/>
    <n v="0"/>
    <s v="..."/>
    <n v="0"/>
    <s v="..."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7"/>
    <s v="Blow lugworm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s v="I"/>
    <n v="20"/>
    <s v="I"/>
    <n v="20"/>
    <s v="I"/>
    <n v="20"/>
    <s v="I"/>
    <n v="20"/>
    <s v="I"/>
    <n v="20"/>
    <s v="I"/>
  </r>
  <r>
    <x v="67"/>
    <s v="Brook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50"/>
    <m/>
    <n v="350"/>
    <m/>
    <n v="350"/>
    <m/>
    <n v="350"/>
    <m/>
    <n v="500"/>
    <m/>
    <n v="250"/>
    <m/>
    <n v="300"/>
    <m/>
    <n v="300"/>
    <m/>
    <n v="300"/>
    <m/>
    <n v="300"/>
    <m/>
    <n v="450"/>
    <m/>
    <n v="450"/>
    <m/>
    <n v="317"/>
    <m/>
    <n v="317"/>
    <m/>
    <n v="293"/>
    <m/>
    <n v="293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7"/>
    <s v="Coho(=Silver) salmon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10"/>
    <m/>
    <n v="20"/>
    <m/>
    <n v="35"/>
    <m/>
    <n v="30"/>
    <m/>
    <n v="40"/>
    <m/>
    <n v="55"/>
    <m/>
    <n v="95"/>
    <m/>
    <n v="55"/>
    <m/>
    <n v="70"/>
    <m/>
    <n v="65"/>
    <m/>
    <n v="50"/>
    <m/>
    <n v="200"/>
    <m/>
    <n v="200"/>
    <m/>
    <n v="200"/>
    <m/>
    <n v="800"/>
    <m/>
    <n v="1000"/>
    <m/>
    <n v="50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7"/>
    <s v="Common carp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"/>
    <s v="I"/>
    <n v="10"/>
    <s v="I"/>
    <n v="25"/>
    <s v="I"/>
    <n v="40"/>
    <s v="I"/>
    <n v="80"/>
    <s v="I"/>
    <n v="100"/>
    <s v="I"/>
    <n v="150"/>
    <s v="I"/>
    <n v="200"/>
    <s v="I"/>
    <n v="250"/>
    <s v="I"/>
    <n v="276"/>
    <s v="I"/>
    <n v="588"/>
    <s v="I"/>
    <n v="889"/>
    <s v="I"/>
    <n v="1178"/>
    <s v="I"/>
    <n v="2130"/>
    <m/>
    <n v="2000"/>
    <m/>
    <n v="2000"/>
    <m/>
    <n v="2000"/>
    <m/>
    <n v="2000"/>
    <m/>
    <n v="3270"/>
    <m/>
    <n v="4370"/>
    <m/>
    <n v="4000"/>
    <m/>
    <n v="4335"/>
    <m/>
    <n v="4500"/>
    <m/>
    <n v="4500"/>
    <m/>
    <n v="4500"/>
    <m/>
    <n v="5000"/>
    <m/>
    <n v="5000"/>
    <m/>
    <n v="5000"/>
    <m/>
    <n v="5000"/>
    <m/>
    <n v="5005"/>
    <m/>
    <n v="5755"/>
    <m/>
    <n v="5655"/>
    <m/>
    <n v="5655"/>
    <m/>
    <n v="5650"/>
    <m/>
    <n v="5430"/>
    <m/>
    <n v="5200"/>
    <m/>
    <n v="4700"/>
    <m/>
    <n v="4230"/>
    <m/>
    <n v="4230"/>
    <m/>
    <n v="4230"/>
    <m/>
    <n v="4200"/>
    <m/>
    <n v="4200"/>
    <m/>
    <n v="4200"/>
    <m/>
    <n v="4200"/>
    <s v="I"/>
    <n v="4200"/>
    <m/>
    <n v="4200"/>
    <s v="I"/>
    <n v="4200"/>
    <s v="I"/>
    <n v="4200"/>
    <m/>
    <n v="4200"/>
    <m/>
    <n v="4000"/>
    <s v="I"/>
    <n v="4000"/>
    <s v="I"/>
    <n v="1487.7"/>
    <m/>
    <n v="1414.64"/>
    <m/>
    <n v="1409.2"/>
    <m/>
    <n v="1254"/>
    <m/>
    <n v="990.11"/>
    <m/>
    <n v="1966.89"/>
    <m/>
  </r>
  <r>
    <x v="67"/>
    <s v="Cyprinid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12"/>
    <m/>
    <n v="6"/>
    <m/>
    <n v="8"/>
    <m/>
    <n v="8"/>
    <m/>
    <n v="2"/>
    <m/>
    <n v="360"/>
    <m/>
    <n v="330"/>
    <m/>
    <n v="297"/>
    <m/>
    <n v="297"/>
    <m/>
    <n v="297"/>
    <m/>
    <n v="300"/>
    <m/>
    <n v="300"/>
    <m/>
    <n v="300"/>
    <m/>
    <n v="300"/>
    <s v="I"/>
    <n v="300"/>
    <m/>
    <n v="300"/>
    <s v="I"/>
    <n v="300"/>
    <s v="I"/>
    <n v="300"/>
    <m/>
    <n v="300"/>
    <m/>
    <n v="300"/>
    <s v="I"/>
    <n v="300"/>
    <s v="I"/>
    <n v="0"/>
    <s v="..."/>
    <n v="0"/>
    <s v="..."/>
    <n v="0"/>
    <s v="..."/>
    <n v="0"/>
    <s v="..."/>
    <n v="0"/>
    <s v="..."/>
    <n v="0"/>
    <s v="..."/>
  </r>
  <r>
    <x v="67"/>
    <s v="Danube cray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1"/>
    <m/>
    <n v="1"/>
    <m/>
    <n v="1"/>
    <m/>
    <n v="1"/>
    <m/>
    <n v="1"/>
    <m/>
    <n v="3"/>
    <m/>
    <n v="0"/>
    <s v="..."/>
    <n v="0"/>
    <s v="..."/>
    <n v="0"/>
    <s v="..."/>
    <n v="0"/>
    <s v="..."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7"/>
    <s v="Euro-American cray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3"/>
    <m/>
    <n v="5"/>
    <m/>
    <n v="13"/>
    <m/>
    <n v="14"/>
    <m/>
    <n v="5"/>
    <m/>
    <n v="5"/>
    <m/>
    <n v="5"/>
    <m/>
    <n v="10"/>
    <m/>
    <n v="15"/>
    <m/>
    <n v="15"/>
    <m/>
    <n v="17"/>
    <m/>
    <n v="17"/>
    <m/>
    <n v="17"/>
    <m/>
    <n v="15"/>
    <m/>
    <n v="15"/>
    <m/>
    <n v="15"/>
    <m/>
    <n v="20"/>
    <m/>
    <n v="20"/>
    <m/>
    <n v="20"/>
    <m/>
    <n v="20"/>
    <m/>
    <n v="2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7"/>
    <s v="European eel"/>
    <s v="Europe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00"/>
    <m/>
    <n v="400"/>
    <m/>
    <n v="400"/>
    <m/>
    <n v="400"/>
    <m/>
    <n v="400"/>
    <m/>
    <n v="400"/>
    <m/>
    <n v="60"/>
    <m/>
    <n v="40"/>
    <m/>
    <n v="40"/>
    <m/>
    <n v="6"/>
    <m/>
    <n v="6"/>
    <m/>
    <n v="6"/>
    <m/>
    <n v="0"/>
    <s v="N"/>
    <n v="0"/>
    <s v="..."/>
    <n v="0"/>
    <s v="..."/>
    <n v="0"/>
    <s v="..."/>
    <n v="0"/>
    <s v="..."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7"/>
    <s v="European eel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s v="I"/>
    <n v="5"/>
    <s v="I"/>
    <n v="5"/>
    <s v="I"/>
    <n v="10"/>
    <m/>
    <n v="10"/>
    <s v="I"/>
    <n v="15"/>
    <s v="I"/>
    <n v="20"/>
    <s v="I"/>
    <n v="20"/>
    <s v="I"/>
    <n v="25"/>
    <s v="I"/>
    <n v="30"/>
    <m/>
    <n v="60"/>
    <m/>
    <n v="237"/>
    <m/>
    <n v="400"/>
    <m/>
    <n v="770"/>
    <m/>
    <n v="410"/>
    <m/>
    <n v="410"/>
    <m/>
    <n v="410"/>
    <m/>
    <n v="400"/>
    <m/>
    <n v="410"/>
    <m/>
    <n v="410"/>
    <m/>
    <n v="120"/>
    <m/>
    <n v="120"/>
    <m/>
    <n v="120"/>
    <m/>
    <n v="36"/>
    <m/>
    <n v="36"/>
    <m/>
    <n v="36"/>
    <m/>
    <n v="42"/>
    <m/>
    <n v="0"/>
    <s v="..."/>
    <n v="0"/>
    <s v="..."/>
    <n v="0"/>
    <s v="..."/>
    <n v="0"/>
    <s v="..."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7"/>
    <s v="European green frog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2"/>
    <s v="I"/>
    <n v="3"/>
    <s v="I"/>
    <n v="3"/>
    <s v="I"/>
    <n v="3"/>
    <s v="I"/>
    <n v="4"/>
    <s v="I"/>
    <n v="4"/>
    <s v="I"/>
    <n v="4"/>
    <s v="I"/>
    <n v="5"/>
    <s v="I"/>
    <n v="5"/>
    <s v="I"/>
    <n v="5"/>
    <s v="I"/>
    <n v="5"/>
    <s v="I"/>
    <n v="5"/>
    <s v="I"/>
    <n v="5"/>
    <s v="I"/>
    <n v="5"/>
    <s v="I"/>
  </r>
  <r>
    <x v="67"/>
    <s v="European 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51"/>
    <m/>
    <n v="251"/>
    <m/>
    <n v="101"/>
    <m/>
    <n v="80"/>
    <m/>
    <n v="80"/>
    <m/>
    <n v="8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4.7"/>
    <m/>
    <n v="60.58"/>
    <m/>
    <n v="54.28"/>
    <m/>
    <n v="95.14"/>
    <m/>
    <n v="75.12"/>
    <m/>
    <n v="172.59"/>
    <m/>
  </r>
  <r>
    <x v="67"/>
    <s v="European seabass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5"/>
    <m/>
    <n v="30"/>
    <m/>
    <n v="25"/>
    <m/>
    <n v="30"/>
    <m/>
    <n v="50"/>
    <m/>
    <n v="50"/>
    <m/>
    <n v="50"/>
    <m/>
    <n v="50"/>
    <m/>
    <n v="5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7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39"/>
    <m/>
    <n v="9"/>
    <m/>
    <n v="20"/>
    <m/>
    <n v="5"/>
    <m/>
    <n v="610"/>
    <m/>
    <n v="550"/>
    <m/>
    <n v="495"/>
    <m/>
    <n v="495"/>
    <m/>
    <n v="495"/>
    <m/>
    <n v="500"/>
    <m/>
    <n v="500"/>
    <m/>
    <n v="500"/>
    <m/>
    <n v="500"/>
    <s v="I"/>
    <n v="500"/>
    <m/>
    <n v="500"/>
    <s v="I"/>
    <n v="500"/>
    <s v="I"/>
    <n v="500"/>
    <m/>
    <n v="500"/>
    <m/>
    <n v="500"/>
    <s v="I"/>
    <n v="500"/>
    <s v="I"/>
    <n v="141.4"/>
    <m/>
    <n v="248.05"/>
    <m/>
    <n v="204.46"/>
    <m/>
    <n v="184.53"/>
    <m/>
    <n v="145.69999999999999"/>
    <m/>
    <n v="302.82"/>
    <m/>
  </r>
  <r>
    <x v="67"/>
    <s v="Freshwater gobi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0"/>
    <m/>
    <n v="50"/>
    <m/>
    <n v="32"/>
    <m/>
    <n v="32"/>
    <m/>
    <n v="32"/>
    <m/>
    <n v="32"/>
    <m/>
    <n v="0"/>
    <s v="..."/>
    <n v="0"/>
    <s v="..."/>
    <n v="0"/>
    <s v="..."/>
    <n v="0"/>
    <s v="..."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7"/>
    <s v="Gold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"/>
    <m/>
    <n v="6"/>
    <m/>
    <n v="7"/>
    <m/>
    <n v="7"/>
    <m/>
    <n v="7"/>
    <m/>
    <n v="7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7"/>
    <s v="Grass carp(=White amur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0"/>
    <m/>
    <n v="20"/>
    <m/>
    <n v="22"/>
    <m/>
    <n v="22"/>
    <m/>
    <n v="22"/>
    <m/>
    <n v="2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2.8"/>
    <m/>
    <n v="48.29"/>
    <m/>
    <n v="16.7"/>
    <m/>
    <n v="42.69"/>
    <m/>
    <n v="33.71"/>
    <m/>
    <n v="26.12"/>
    <m/>
  </r>
  <r>
    <x v="67"/>
    <s v="Grayling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m/>
    <n v="2"/>
    <m/>
    <n v="0"/>
    <s v="N"/>
    <n v="0"/>
    <s v="N"/>
    <n v="0"/>
    <s v="N"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7"/>
    <s v="Kuruma prawn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11"/>
    <m/>
    <n v="13"/>
    <m/>
    <n v="14"/>
    <m/>
    <n v="0"/>
    <s v="N"/>
    <n v="6"/>
    <m/>
    <n v="0"/>
    <s v="N"/>
    <n v="0"/>
    <s v="N"/>
    <n v="0"/>
    <s v="N"/>
    <n v="33"/>
    <m/>
    <n v="13"/>
    <m/>
    <n v="30"/>
    <m/>
    <n v="24"/>
    <m/>
    <n v="24"/>
    <m/>
    <n v="24"/>
    <m/>
    <n v="28"/>
    <m/>
    <n v="20"/>
    <m/>
    <n v="30"/>
    <m/>
    <n v="41"/>
    <m/>
    <n v="40"/>
    <m/>
    <n v="38"/>
    <m/>
    <n v="41"/>
    <m/>
    <n v="40"/>
    <m/>
    <n v="67.599999999999994"/>
    <m/>
    <n v="90"/>
    <m/>
    <n v="50"/>
    <m/>
    <n v="44"/>
    <m/>
    <n v="44"/>
    <s v="I"/>
    <n v="47"/>
    <m/>
    <n v="58.2"/>
    <m/>
    <n v="61.9"/>
    <m/>
    <n v="41.5"/>
    <m/>
    <n v="44.9"/>
    <m/>
    <n v="37.200000000000003"/>
    <m/>
    <n v="66.47"/>
    <m/>
    <n v="50.88"/>
    <m/>
    <n v="55.9"/>
    <m/>
    <n v="55.9"/>
    <m/>
    <n v="104.56"/>
    <m/>
  </r>
  <r>
    <x v="67"/>
    <s v="Kuruma prawn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.16"/>
    <m/>
    <n v="12.21"/>
    <m/>
    <n v="7.07"/>
    <m/>
    <n v="2.16"/>
    <m/>
    <n v="11.19"/>
    <m/>
    <n v="2.08"/>
    <m/>
    <n v="2.08"/>
    <m/>
    <n v="10.01"/>
    <m/>
  </r>
  <r>
    <x v="67"/>
    <s v="Largemouth black bass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0"/>
    <m/>
    <n v="100"/>
    <m/>
    <n v="9"/>
    <m/>
    <n v="9"/>
    <m/>
    <n v="9"/>
    <m/>
    <n v="9"/>
    <m/>
    <n v="0"/>
    <s v="..."/>
    <n v="0"/>
    <s v="..."/>
    <n v="0"/>
    <s v="..."/>
    <n v="0"/>
    <s v="..."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5.5"/>
    <m/>
    <n v="44.21"/>
    <m/>
    <n v="37.28"/>
    <m/>
    <n v="53.88"/>
    <m/>
    <n v="42.54"/>
    <m/>
    <n v="118.83"/>
    <m/>
  </r>
  <r>
    <x v="67"/>
    <s v="Mullet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920"/>
    <m/>
    <n v="0"/>
    <m/>
    <n v="0"/>
    <m/>
    <n v="0"/>
    <m/>
    <n v="0"/>
    <s v="..."/>
    <n v="240"/>
    <m/>
    <n v="210"/>
    <m/>
    <n v="240"/>
    <m/>
    <n v="240"/>
    <m/>
    <n v="250"/>
    <m/>
    <n v="250"/>
    <m/>
    <n v="250"/>
    <m/>
    <n v="250"/>
    <m/>
    <n v="250"/>
    <m/>
    <n v="25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7"/>
    <s v="Noble cray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1"/>
    <m/>
    <n v="2"/>
    <m/>
    <n v="2"/>
    <m/>
    <n v="2"/>
    <m/>
    <n v="1"/>
    <m/>
    <n v="0"/>
    <s v="..."/>
    <n v="0"/>
    <s v="..."/>
    <n v="0"/>
    <s v="..."/>
    <n v="0"/>
    <s v="..."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7"/>
    <s v="Northern pike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110"/>
    <m/>
    <n v="0"/>
    <m/>
    <n v="0"/>
    <m/>
    <n v="0"/>
    <m/>
    <n v="0"/>
    <s v="..."/>
    <n v="180"/>
    <m/>
    <n v="390"/>
    <m/>
    <n v="400"/>
    <m/>
    <n v="440"/>
    <m/>
    <n v="450"/>
    <m/>
    <n v="450"/>
    <m/>
    <n v="450"/>
    <m/>
    <n v="500"/>
    <m/>
    <n v="500"/>
    <m/>
    <n v="500"/>
    <m/>
    <n v="500"/>
    <m/>
    <n v="800"/>
    <m/>
    <n v="500"/>
    <m/>
    <n v="313"/>
    <m/>
    <n v="313"/>
    <m/>
    <n v="313"/>
    <m/>
    <n v="313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43.1"/>
    <m/>
    <n v="263.98"/>
    <m/>
    <n v="168.5"/>
    <m/>
    <n v="163.99"/>
    <m/>
    <n v="129.47999999999999"/>
    <m/>
    <n v="245.11"/>
    <m/>
  </r>
  <r>
    <x v="67"/>
    <s v="Pike-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00"/>
    <m/>
    <n v="400"/>
    <m/>
    <n v="400"/>
    <m/>
    <n v="400"/>
    <m/>
    <n v="300"/>
    <m/>
    <n v="300"/>
    <m/>
    <n v="200"/>
    <m/>
    <n v="200"/>
    <m/>
    <n v="200"/>
    <m/>
    <n v="20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8.3"/>
    <m/>
    <n v="86.28"/>
    <m/>
    <n v="54.23"/>
    <m/>
    <n v="65.78"/>
    <m/>
    <n v="51.94"/>
    <m/>
    <n v="197.07"/>
    <m/>
  </r>
  <r>
    <x v="67"/>
    <s v="Rainbow trout"/>
    <s v="Europe - Inland waters"/>
    <x v="0"/>
    <s v="Tonnes - live weight"/>
    <s v="TLW"/>
    <n v="1500"/>
    <m/>
    <n v="1600"/>
    <m/>
    <n v="1800"/>
    <m/>
    <n v="2000"/>
    <m/>
    <n v="2100"/>
    <m/>
    <n v="2400"/>
    <m/>
    <n v="2500"/>
    <m/>
    <n v="2600"/>
    <m/>
    <n v="2800"/>
    <m/>
    <n v="3000"/>
    <m/>
    <n v="3200"/>
    <m/>
    <n v="3600"/>
    <m/>
    <n v="4000"/>
    <m/>
    <n v="4800"/>
    <m/>
    <n v="6400"/>
    <m/>
    <n v="9000"/>
    <m/>
    <n v="10000"/>
    <m/>
    <n v="11600"/>
    <m/>
    <n v="12000"/>
    <m/>
    <n v="9300"/>
    <m/>
    <n v="10500"/>
    <m/>
    <n v="11900"/>
    <m/>
    <n v="12800"/>
    <m/>
    <n v="14000"/>
    <m/>
    <n v="15200"/>
    <m/>
    <n v="16000"/>
    <m/>
    <n v="13900"/>
    <m/>
    <n v="15200"/>
    <m/>
    <n v="17700"/>
    <m/>
    <n v="20000"/>
    <m/>
    <n v="21600"/>
    <m/>
    <n v="25000"/>
    <m/>
    <n v="23500"/>
    <m/>
    <n v="24800"/>
    <m/>
    <n v="24000"/>
    <m/>
    <n v="24200"/>
    <m/>
    <n v="28450"/>
    <m/>
    <n v="30000"/>
    <m/>
    <n v="30000"/>
    <m/>
    <n v="30000"/>
    <m/>
    <n v="36000"/>
    <m/>
    <n v="37000"/>
    <m/>
    <n v="40500"/>
    <m/>
    <n v="45000"/>
    <m/>
    <n v="47000"/>
    <m/>
    <n v="48500"/>
    <m/>
    <n v="50250"/>
    <m/>
    <n v="50250"/>
    <m/>
    <n v="44498"/>
    <m/>
    <n v="38602"/>
    <m/>
    <n v="40983"/>
    <m/>
    <n v="46348"/>
    <m/>
    <n v="45059"/>
    <m/>
    <n v="39215"/>
    <m/>
    <n v="35128"/>
    <m/>
    <n v="32353"/>
    <m/>
    <n v="32090"/>
    <m/>
    <n v="32220"/>
    <m/>
    <n v="34153"/>
    <m/>
    <n v="32823.1"/>
    <m/>
    <n v="34545"/>
    <m/>
    <n v="30806"/>
    <m/>
    <n v="30627"/>
    <m/>
    <n v="30818"/>
    <m/>
    <n v="29346.9"/>
    <m/>
    <n v="23488.7"/>
    <m/>
    <n v="35674.1"/>
    <m/>
    <n v="34905.800000000003"/>
    <m/>
    <n v="33150.1"/>
    <m/>
    <n v="36331.040000000001"/>
    <m/>
    <n v="36719.919999999998"/>
    <m/>
    <n v="33979.14"/>
    <m/>
    <n v="33081.68"/>
    <m/>
    <n v="28624.41"/>
    <m/>
  </r>
  <r>
    <x v="67"/>
    <s v="Roa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70"/>
    <m/>
    <n v="1870"/>
    <m/>
    <n v="2000"/>
    <m/>
    <n v="2200"/>
    <m/>
    <n v="2500"/>
    <m/>
    <n v="2500"/>
    <m/>
    <n v="2500"/>
    <m/>
    <n v="2500"/>
    <m/>
    <n v="2500"/>
    <m/>
    <n v="2500"/>
    <m/>
    <n v="2500"/>
    <m/>
    <n v="2500"/>
    <m/>
    <n v="2700"/>
    <m/>
    <n v="2500"/>
    <m/>
    <n v="3000"/>
    <m/>
    <n v="2500"/>
    <m/>
    <n v="2400"/>
    <m/>
    <n v="2300"/>
    <m/>
    <n v="2100"/>
    <m/>
    <n v="1890"/>
    <m/>
    <n v="1890"/>
    <m/>
    <n v="1890"/>
    <m/>
    <n v="1900"/>
    <m/>
    <n v="1900"/>
    <m/>
    <n v="1900"/>
    <m/>
    <n v="1900"/>
    <s v="I"/>
    <n v="1900"/>
    <m/>
    <n v="1900"/>
    <s v="I"/>
    <n v="1900"/>
    <s v="I"/>
    <n v="1900"/>
    <m/>
    <n v="1900"/>
    <m/>
    <n v="1900"/>
    <s v="I"/>
    <n v="1900"/>
    <s v="I"/>
    <n v="0"/>
    <s v="..."/>
    <n v="0"/>
    <s v="..."/>
    <n v="0"/>
    <s v="..."/>
    <n v="0"/>
    <s v="..."/>
    <n v="0"/>
    <s v="..."/>
    <n v="0"/>
    <s v="..."/>
  </r>
  <r>
    <x v="67"/>
    <s v="Roac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19.0999999999999"/>
    <m/>
    <n v="946.26"/>
    <m/>
    <n v="753.4"/>
    <m/>
    <n v="832.36"/>
    <m/>
    <n v="657.2"/>
    <m/>
    <n v="981.65"/>
    <m/>
  </r>
  <r>
    <x v="67"/>
    <s v="Rudd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00"/>
    <m/>
    <n v="300"/>
    <m/>
    <n v="300"/>
    <m/>
    <n v="300"/>
    <m/>
    <n v="300"/>
    <m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</r>
  <r>
    <x v="67"/>
    <s v="Salmonoid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50"/>
    <m/>
    <n v="42"/>
    <m/>
    <n v="71"/>
    <m/>
    <n v="205"/>
    <m/>
    <n v="215"/>
    <m/>
    <n v="507"/>
    <m/>
    <n v="475"/>
    <m/>
    <n v="426"/>
    <m/>
    <n v="392"/>
    <m/>
    <n v="237"/>
    <m/>
    <n v="301"/>
    <m/>
    <n v="199"/>
    <m/>
    <n v="144.4"/>
    <m/>
    <n v="426"/>
    <m/>
    <n v="882"/>
    <m/>
    <n v="449"/>
    <m/>
    <n v="413.6"/>
    <m/>
    <n v="868.2"/>
    <s v="I"/>
    <n v="853.6"/>
    <s v="I"/>
    <n v="284.2"/>
    <m/>
    <n v="313.7"/>
    <m/>
    <n v="421.7"/>
    <m/>
    <n v="408.02"/>
    <m/>
    <n v="294.83999999999997"/>
    <m/>
    <n v="503.8"/>
    <m/>
    <n v="828.75"/>
    <m/>
    <n v="341.29"/>
    <m/>
  </r>
  <r>
    <x v="67"/>
    <s v="Sea trout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10"/>
    <m/>
    <n v="15"/>
    <m/>
    <n v="5"/>
    <m/>
    <n v="10"/>
    <m/>
    <n v="100"/>
    <s v="I"/>
    <n v="300"/>
    <s v="I"/>
    <n v="500"/>
    <s v="I"/>
    <n v="500"/>
    <s v="I"/>
    <n v="800"/>
    <s v="I"/>
    <n v="1000"/>
    <m/>
    <n v="1000"/>
    <m/>
    <n v="1200"/>
    <m/>
    <n v="1300"/>
    <m/>
    <n v="1300"/>
    <m/>
    <n v="1300"/>
    <m/>
    <n v="1200"/>
    <m/>
    <n v="1800"/>
    <m/>
    <n v="1800"/>
    <m/>
    <n v="1868"/>
    <m/>
    <n v="1627"/>
    <m/>
    <n v="1728"/>
    <m/>
    <n v="1770"/>
    <m/>
    <n v="1770"/>
    <m/>
    <n v="1655"/>
    <m/>
    <n v="1483"/>
    <m/>
    <n v="1364"/>
    <m/>
    <n v="674"/>
    <m/>
    <n v="705"/>
    <m/>
    <n v="793.8"/>
    <m/>
    <n v="748.2"/>
    <m/>
    <n v="832"/>
    <m/>
    <n v="1079"/>
    <m/>
    <n v="1081"/>
    <m/>
    <n v="946.3"/>
    <m/>
    <n v="1233.5"/>
    <m/>
    <n v="1082.5"/>
    <m/>
    <n v="567.79999999999995"/>
    <m/>
    <n v="697.1"/>
    <m/>
    <n v="991.9"/>
    <m/>
    <n v="557.07000000000005"/>
    <m/>
    <n v="480.08"/>
    <m/>
    <n v="608.29"/>
    <m/>
    <n v="592.07000000000005"/>
    <m/>
    <n v="665.35"/>
    <m/>
  </r>
  <r>
    <x v="67"/>
    <s v="Seaweed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3.02"/>
    <m/>
    <n v="0"/>
    <s v="..."/>
    <n v="0"/>
    <s v="..."/>
    <n v="0"/>
    <s v="..."/>
  </r>
  <r>
    <x v="67"/>
    <s v="Siberian sturgeo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.5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</r>
  <r>
    <x v="67"/>
    <s v="Signal cray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1"/>
    <m/>
    <n v="1"/>
    <m/>
    <n v="1"/>
    <m/>
    <n v="0"/>
    <s v="N"/>
    <n v="0"/>
    <s v="N"/>
    <n v="1"/>
    <m/>
    <n v="0"/>
    <s v="..."/>
    <n v="0"/>
    <s v="..."/>
    <n v="0"/>
    <s v="..."/>
    <n v="0"/>
    <s v="..."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7"/>
    <s v="Silver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0"/>
    <m/>
    <n v="20"/>
    <m/>
    <n v="15"/>
    <m/>
    <n v="15"/>
    <m/>
    <n v="15"/>
    <m/>
    <n v="15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7"/>
    <s v="Spirulina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53.9"/>
    <m/>
    <n v="200.6"/>
    <m/>
    <n v="222.61"/>
    <m/>
    <n v="203.71"/>
    <m/>
    <n v="213.99"/>
    <m/>
    <n v="221.21"/>
    <m/>
  </r>
  <r>
    <x v="67"/>
    <s v="Sturgeon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10"/>
    <m/>
    <n v="10"/>
    <m/>
    <n v="10"/>
    <m/>
    <n v="10"/>
    <m/>
    <n v="10"/>
    <m/>
    <n v="20"/>
    <m/>
    <n v="140"/>
    <m/>
    <n v="150"/>
    <m/>
    <n v="160"/>
    <m/>
    <n v="160"/>
    <m/>
    <n v="190"/>
    <m/>
    <n v="350"/>
    <m/>
    <n v="109"/>
    <m/>
    <n v="90"/>
    <m/>
    <n v="103"/>
    <m/>
    <n v="112"/>
    <m/>
    <n v="115"/>
    <m/>
    <n v="173"/>
    <m/>
    <n v="198"/>
    <m/>
    <n v="135"/>
    <m/>
    <n v="140"/>
    <m/>
    <n v="216.5"/>
    <m/>
    <n v="240.3"/>
    <m/>
    <n v="202"/>
    <m/>
    <n v="236"/>
    <m/>
    <n v="224"/>
    <m/>
    <n v="335"/>
    <m/>
    <n v="402.3"/>
    <m/>
    <n v="445"/>
    <m/>
    <n v="257.5"/>
    <m/>
    <n v="320.74"/>
    <m/>
    <n v="409"/>
    <m/>
    <n v="288.68"/>
    <m/>
    <n v="404.41"/>
    <m/>
    <n v="244.69"/>
    <m/>
    <n v="331.2"/>
    <m/>
    <n v="214.45"/>
    <m/>
  </r>
  <r>
    <x v="67"/>
    <s v="Ten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50"/>
    <m/>
    <n v="1170"/>
    <m/>
    <n v="1000"/>
    <m/>
    <n v="1200"/>
    <m/>
    <n v="120"/>
    <m/>
    <n v="120"/>
    <m/>
    <n v="120"/>
    <m/>
    <n v="0"/>
    <s v="..."/>
    <n v="0"/>
    <s v="..."/>
    <n v="0"/>
    <s v="..."/>
    <n v="0"/>
    <s v="..."/>
    <n v="700"/>
    <m/>
    <n v="1400"/>
    <m/>
    <n v="1200"/>
    <m/>
    <n v="1560"/>
    <m/>
    <n v="1200"/>
    <m/>
    <n v="1150"/>
    <m/>
    <n v="1100"/>
    <m/>
    <n v="1000"/>
    <m/>
    <n v="900"/>
    <m/>
    <n v="900"/>
    <m/>
    <n v="900"/>
    <m/>
    <n v="900"/>
    <m/>
    <n v="900"/>
    <m/>
    <n v="900"/>
    <m/>
    <n v="900"/>
    <s v="I"/>
    <n v="900"/>
    <m/>
    <n v="900"/>
    <s v="I"/>
    <n v="900"/>
    <s v="I"/>
    <n v="900"/>
    <m/>
    <n v="900"/>
    <m/>
    <n v="900"/>
    <s v="I"/>
    <n v="900"/>
    <s v="I"/>
    <n v="264.89999999999998"/>
    <m/>
    <n v="285.02"/>
    <m/>
    <n v="238.01"/>
    <m/>
    <n v="222.08"/>
    <m/>
    <n v="175.35"/>
    <m/>
    <n v="297.61"/>
    <m/>
  </r>
  <r>
    <x v="67"/>
    <s v="Trout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7.6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7"/>
    <s v="Unicell. chlorella green alga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.7699999999999996"/>
    <m/>
    <n v="0"/>
    <s v="..."/>
    <n v="0"/>
    <s v="..."/>
    <n v="0"/>
    <s v="..."/>
    <n v="0"/>
    <s v="..."/>
  </r>
  <r>
    <x v="67"/>
    <s v="Wels(=Som)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0"/>
    <m/>
    <n v="5"/>
    <m/>
    <n v="5"/>
    <m/>
    <n v="10"/>
    <m/>
    <n v="10"/>
    <m/>
    <n v="50"/>
    <m/>
    <n v="120"/>
    <m/>
    <n v="150"/>
    <m/>
    <n v="300"/>
    <m/>
    <n v="310"/>
    <m/>
    <n v="337"/>
    <m/>
    <n v="240"/>
    <m/>
    <n v="340"/>
    <m/>
    <n v="384"/>
    <m/>
    <n v="352"/>
    <m/>
    <n v="352"/>
    <m/>
    <n v="360"/>
    <m/>
    <n v="360"/>
    <m/>
    <n v="200"/>
    <m/>
    <n v="200"/>
    <m/>
    <n v="200"/>
    <m/>
    <n v="200"/>
    <m/>
    <n v="200"/>
    <m/>
    <n v="200"/>
    <m/>
    <n v="200"/>
    <s v="I"/>
    <n v="200"/>
    <m/>
    <n v="200"/>
    <s v="I"/>
    <n v="200"/>
    <s v="I"/>
    <n v="200"/>
    <m/>
    <n v="200"/>
    <m/>
    <n v="200"/>
    <s v="I"/>
    <n v="200"/>
    <s v="I"/>
    <n v="0"/>
    <s v="..."/>
    <n v="0"/>
    <s v="..."/>
    <n v="0"/>
    <s v="..."/>
    <n v="0"/>
    <s v="..."/>
    <n v="0"/>
    <s v="..."/>
    <n v="0"/>
    <s v="..."/>
  </r>
  <r>
    <x v="68"/>
    <s v="Atipa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8"/>
    <s v="Common carp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8"/>
    <s v="Cyprinid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1"/>
    <m/>
    <n v="21"/>
    <m/>
    <n v="21"/>
    <m/>
    <n v="21"/>
    <m/>
    <n v="20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</r>
  <r>
    <x v="68"/>
    <s v="Freshwater fishe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6"/>
    <m/>
    <n v="3"/>
    <m/>
    <n v="23"/>
    <m/>
    <n v="11"/>
    <m/>
    <n v="11"/>
    <m/>
    <n v="11"/>
    <m/>
    <n v="11"/>
    <m/>
    <n v="10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1"/>
    <s v="I"/>
    <n v="1"/>
    <s v="I"/>
    <n v="1"/>
    <s v="I"/>
    <n v="1"/>
    <s v="I"/>
    <n v="1"/>
    <s v="I"/>
    <n v="1"/>
    <s v="I"/>
    <n v="1"/>
    <s v="I"/>
  </r>
  <r>
    <x v="68"/>
    <s v="Giant river prawn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15"/>
    <m/>
    <n v="36"/>
    <m/>
    <n v="71"/>
    <m/>
    <n v="63"/>
    <m/>
    <n v="89"/>
    <m/>
    <n v="83"/>
    <m/>
    <n v="83"/>
    <m/>
    <n v="0"/>
    <m/>
    <n v="0"/>
    <m/>
    <n v="0"/>
    <m/>
    <n v="0"/>
    <m/>
    <n v="0"/>
    <m/>
    <n v="7"/>
    <m/>
    <n v="18"/>
    <m/>
    <n v="25"/>
    <m/>
    <n v="25"/>
    <m/>
    <n v="25"/>
    <m/>
    <n v="15"/>
    <m/>
    <n v="5"/>
    <m/>
    <n v="5"/>
    <m/>
    <n v="5"/>
    <m/>
    <n v="5"/>
    <m/>
    <n v="5"/>
    <m/>
    <n v="5"/>
    <m/>
    <n v="5"/>
    <m/>
    <n v="1"/>
    <s v="I"/>
    <n v="1"/>
    <s v="I"/>
    <n v="1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1"/>
    <s v="I"/>
    <n v="1"/>
    <s v="I"/>
  </r>
  <r>
    <x v="68"/>
    <s v="Grass carp(=White amur)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69"/>
    <s v="Barramundi(=Giant seaperch)"/>
    <s v="Pacif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m/>
    <n v="9"/>
    <m/>
    <n v="1"/>
    <m/>
    <n v="6"/>
    <m/>
    <n v="5"/>
    <m/>
    <n v="1"/>
    <m/>
    <n v="0"/>
    <s v="N"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3.8"/>
    <m/>
  </r>
  <r>
    <x v="69"/>
    <s v="Blue shrimp"/>
    <s v="Pacif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5"/>
    <m/>
    <n v="0"/>
    <s v="..."/>
    <n v="0"/>
    <s v="..."/>
    <n v="0"/>
    <s v="..."/>
    <n v="0"/>
    <s v="..."/>
    <n v="0"/>
    <s v="..."/>
    <n v="4.5"/>
    <m/>
    <n v="4"/>
    <m/>
    <n v="8"/>
    <m/>
    <n v="11"/>
    <m/>
    <n v="16"/>
    <m/>
    <n v="40"/>
    <m/>
    <n v="59"/>
    <m/>
    <n v="61"/>
    <m/>
    <n v="60"/>
    <m/>
    <n v="56"/>
    <m/>
    <n v="64"/>
    <m/>
    <n v="61"/>
    <m/>
    <n v="52"/>
    <m/>
    <n v="53"/>
    <m/>
    <n v="50"/>
    <m/>
    <n v="48"/>
    <m/>
    <n v="45"/>
    <m/>
    <n v="40"/>
    <m/>
    <n v="44"/>
    <m/>
    <n v="45"/>
    <m/>
    <n v="47"/>
    <m/>
    <n v="60"/>
    <m/>
    <n v="59"/>
    <m/>
    <n v="49"/>
    <m/>
    <n v="45"/>
    <m/>
    <n v="44"/>
    <m/>
    <n v="39"/>
    <m/>
    <n v="39"/>
    <m/>
    <n v="54.3"/>
    <m/>
    <n v="69.7"/>
    <m/>
    <n v="77.2"/>
    <m/>
    <n v="87"/>
    <m/>
    <n v="90.6"/>
    <m/>
    <n v="99.6"/>
    <m/>
    <n v="117.7"/>
    <m/>
    <n v="133"/>
    <m/>
    <n v="134"/>
    <m/>
    <n v="144"/>
    <m/>
    <n v="156.19999999999999"/>
    <m/>
    <n v="147.30000000000001"/>
    <m/>
    <n v="86"/>
    <m/>
  </r>
  <r>
    <x v="69"/>
    <s v="Blue tilapia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1"/>
    <m/>
    <n v="2"/>
    <m/>
    <n v="0"/>
    <s v="N"/>
    <n v="1"/>
    <m/>
    <n v="1"/>
    <m/>
    <n v="1"/>
    <m/>
    <n v="1"/>
    <m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.39"/>
    <m/>
    <n v="0"/>
    <s v="..."/>
  </r>
  <r>
    <x v="69"/>
    <s v="Giant river prawn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2"/>
    <m/>
    <n v="3"/>
    <m/>
    <n v="3"/>
    <m/>
    <n v="3"/>
    <m/>
    <n v="6"/>
    <m/>
    <n v="6"/>
    <m/>
    <n v="13"/>
    <m/>
    <n v="7"/>
    <m/>
    <n v="13"/>
    <m/>
    <n v="14"/>
    <m/>
    <n v="13"/>
    <m/>
    <n v="17"/>
    <m/>
    <n v="20"/>
    <m/>
    <n v="20"/>
    <m/>
    <n v="17"/>
    <m/>
    <n v="15"/>
    <m/>
    <n v="11"/>
    <m/>
    <n v="8"/>
    <m/>
    <n v="8"/>
    <m/>
    <n v="6"/>
    <m/>
    <n v="4"/>
    <m/>
    <n v="4"/>
    <m/>
    <n v="2"/>
    <m/>
    <n v="0"/>
    <s v="N"/>
    <n v="1"/>
    <m/>
    <n v="1"/>
    <m/>
    <n v="1"/>
    <m/>
    <n v="1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0"/>
    <s v="Freshwater fishe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5"/>
    <m/>
    <n v="2"/>
    <m/>
    <n v="3"/>
    <m/>
    <n v="3"/>
    <m/>
    <n v="8"/>
    <m/>
    <n v="28"/>
    <m/>
    <n v="15"/>
    <m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2"/>
    <s v="I"/>
    <n v="2"/>
    <s v="I"/>
    <n v="2"/>
    <s v="I"/>
    <n v="2"/>
    <s v="I"/>
    <n v="5"/>
    <s v="I"/>
  </r>
  <r>
    <x v="70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2"/>
    <m/>
    <n v="3"/>
    <m/>
    <n v="3"/>
    <m/>
    <n v="2"/>
    <m/>
    <n v="2"/>
    <s v="I"/>
    <n v="2"/>
    <s v="I"/>
    <n v="3"/>
    <s v="I"/>
    <n v="5"/>
    <s v="I"/>
    <n v="5"/>
    <m/>
    <n v="23"/>
    <m/>
    <n v="37"/>
    <m/>
    <n v="59"/>
    <m/>
    <n v="54"/>
    <m/>
    <n v="150"/>
    <m/>
    <n v="530"/>
    <m/>
    <n v="533"/>
    <m/>
    <n v="102"/>
    <m/>
    <n v="83"/>
    <m/>
    <n v="80"/>
    <m/>
    <n v="80"/>
    <m/>
    <n v="78"/>
    <m/>
    <n v="126"/>
    <m/>
    <n v="124"/>
    <m/>
    <n v="124"/>
    <m/>
    <n v="116"/>
    <m/>
    <n v="120"/>
    <m/>
    <n v="120"/>
    <m/>
    <n v="40"/>
    <m/>
    <n v="40"/>
    <m/>
    <n v="40"/>
    <m/>
    <n v="40"/>
    <s v="I"/>
    <n v="45"/>
    <s v="I"/>
    <n v="45"/>
    <s v="I"/>
    <n v="50"/>
    <s v="I"/>
    <n v="50"/>
    <s v="I"/>
    <n v="60"/>
    <s v="I"/>
    <n v="60"/>
    <s v="I"/>
    <n v="70"/>
    <s v="I"/>
    <n v="70"/>
    <s v="I"/>
  </r>
  <r>
    <x v="70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m/>
    <n v="0"/>
    <m/>
    <n v="0"/>
    <s v="N"/>
    <n v="0"/>
    <s v="..."/>
    <n v="0"/>
    <s v="..."/>
    <n v="0"/>
    <s v="..."/>
    <n v="0"/>
    <s v="..."/>
    <n v="0"/>
    <s v="..."/>
    <n v="0"/>
    <s v="..."/>
    <n v="10"/>
    <s v="I"/>
    <n v="10"/>
    <s v="I"/>
    <n v="10"/>
    <s v="I"/>
    <n v="8"/>
    <s v="I"/>
    <n v="6"/>
    <s v="I"/>
    <n v="5"/>
    <s v="I"/>
    <n v="5"/>
    <s v="I"/>
    <n v="5"/>
    <s v="I"/>
    <n v="5"/>
    <s v="I"/>
    <n v="10"/>
    <s v="I"/>
    <n v="10"/>
    <s v="I"/>
    <n v="10"/>
    <s v="I"/>
    <n v="10"/>
    <s v="I"/>
    <n v="15"/>
    <s v="I"/>
    <n v="15"/>
    <s v="I"/>
  </r>
  <r>
    <x v="71"/>
    <s v="African bonytongue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m/>
    <n v="2"/>
    <s v="I"/>
    <n v="2"/>
    <s v="I"/>
    <n v="2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2"/>
    <s v="I"/>
    <n v="2"/>
    <s v="I"/>
    <n v="2"/>
    <s v="I"/>
  </r>
  <r>
    <x v="71"/>
    <s v="Mullets NEI"/>
    <s v="Atlant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1"/>
    <s v="I"/>
    <n v="1"/>
    <s v="I"/>
    <n v="1"/>
    <s v="I"/>
    <n v="1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</r>
  <r>
    <x v="71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10"/>
    <s v="I"/>
    <n v="10"/>
    <s v="I"/>
    <n v="10"/>
    <s v="I"/>
    <n v="12"/>
    <s v="I"/>
    <n v="12"/>
    <s v="I"/>
    <n v="12"/>
    <s v="I"/>
    <n v="12"/>
    <s v="I"/>
    <n v="10"/>
    <s v="I"/>
    <n v="10"/>
    <s v="I"/>
    <n v="10"/>
    <s v="I"/>
    <n v="10"/>
    <s v="I"/>
    <n v="12"/>
    <s v="I"/>
    <n v="12"/>
    <s v="I"/>
  </r>
  <r>
    <x v="71"/>
    <s v="Penaeus shrimps NEI"/>
    <s v="Atlant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3"/>
    <m/>
    <n v="6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1"/>
    <s v="Torpedo-shaped catfishe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m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3"/>
    <s v="I"/>
    <n v="3"/>
    <s v="I"/>
    <n v="3"/>
    <s v="I"/>
  </r>
  <r>
    <x v="72"/>
    <s v="Common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50"/>
    <m/>
    <n v="510"/>
    <m/>
    <n v="203"/>
    <m/>
    <n v="136"/>
    <m/>
    <n v="84"/>
    <m/>
    <n v="49"/>
    <m/>
    <n v="42"/>
    <m/>
    <n v="34"/>
    <m/>
    <n v="35"/>
    <m/>
    <n v="21"/>
    <m/>
    <n v="23"/>
    <m/>
    <n v="18"/>
    <m/>
    <n v="26"/>
    <m/>
    <n v="26"/>
    <s v="I"/>
    <n v="30"/>
    <s v="I"/>
    <n v="15"/>
    <m/>
    <n v="60"/>
    <s v="I"/>
    <n v="130"/>
    <s v="I"/>
    <n v="200"/>
    <s v="I"/>
    <n v="200"/>
    <s v="I"/>
    <n v="250"/>
    <s v="I"/>
    <n v="250"/>
    <s v="I"/>
    <n v="300"/>
    <s v="I"/>
    <n v="300"/>
    <s v="I"/>
    <n v="300"/>
    <s v="I"/>
    <n v="328"/>
    <m/>
    <n v="362.6"/>
    <m/>
    <n v="479.6"/>
    <m/>
    <n v="359.5"/>
    <m/>
    <n v="555.4"/>
    <m/>
    <n v="572.4"/>
    <m/>
    <n v="466.5"/>
    <m/>
  </r>
  <r>
    <x v="72"/>
    <s v="Freshwater 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0"/>
    <m/>
    <n v="37"/>
    <m/>
    <n v="5"/>
    <m/>
    <n v="6"/>
    <m/>
    <n v="8"/>
    <m/>
    <n v="3"/>
    <m/>
    <n v="14"/>
    <m/>
    <n v="9"/>
    <m/>
    <n v="8"/>
    <m/>
    <n v="4"/>
    <m/>
    <n v="1"/>
    <m/>
    <n v="1"/>
    <m/>
    <n v="3"/>
    <m/>
    <n v="3"/>
    <s v="I"/>
    <n v="10"/>
    <s v="I"/>
    <n v="0"/>
    <s v="N"/>
    <n v="10"/>
    <s v="I"/>
    <n v="15"/>
    <s v="I"/>
    <n v="15"/>
    <s v="I"/>
    <n v="15"/>
    <s v="I"/>
    <n v="15"/>
    <s v="I"/>
    <n v="15"/>
    <s v="I"/>
    <n v="15"/>
    <s v="I"/>
    <n v="15"/>
    <s v="I"/>
    <n v="15"/>
    <s v="I"/>
    <n v="14"/>
    <m/>
    <n v="17.8"/>
    <m/>
    <n v="0.6"/>
    <m/>
    <n v="0"/>
    <s v="..."/>
    <n v="0"/>
    <s v="..."/>
    <n v="0"/>
    <s v="..."/>
    <n v="0"/>
    <s v="..."/>
  </r>
  <r>
    <x v="72"/>
    <s v="Grass carp(=White amur)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"/>
    <s v="I"/>
    <n v="90"/>
    <s v="I"/>
    <n v="90"/>
    <s v="I"/>
    <n v="90"/>
    <s v="I"/>
    <n v="90"/>
    <s v="I"/>
    <n v="90"/>
    <s v="I"/>
    <n v="100"/>
    <s v="I"/>
    <n v="100"/>
    <s v="I"/>
    <n v="110"/>
    <s v="I"/>
    <n v="118"/>
    <m/>
    <n v="118.2"/>
    <m/>
    <n v="135"/>
    <m/>
    <n v="114"/>
    <m/>
    <n v="174.2"/>
    <m/>
    <n v="232.9"/>
    <m/>
    <n v="195.9"/>
    <m/>
  </r>
  <r>
    <x v="72"/>
    <s v="North African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5"/>
    <s v="I"/>
    <n v="5"/>
    <s v="I"/>
    <n v="5"/>
    <s v="I"/>
    <n v="5"/>
    <s v="I"/>
    <n v="5"/>
    <s v="I"/>
    <n v="5"/>
    <s v="I"/>
    <n v="5"/>
    <s v="I"/>
    <n v="5"/>
    <s v="I"/>
    <n v="3"/>
    <s v="I"/>
    <n v="8"/>
    <s v="I"/>
    <n v="7"/>
    <s v="I"/>
    <n v="0"/>
    <s v="..."/>
    <n v="0"/>
    <s v="..."/>
    <n v="0"/>
    <s v="..."/>
    <n v="0"/>
    <s v="..."/>
  </r>
  <r>
    <x v="72"/>
    <s v="Rainbow trout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"/>
    <m/>
    <n v="8"/>
    <m/>
    <n v="5"/>
    <m/>
    <n v="5"/>
    <m/>
    <n v="4"/>
    <m/>
    <n v="4"/>
    <m/>
    <n v="5"/>
    <m/>
    <n v="5"/>
    <m/>
    <n v="6"/>
    <m/>
    <n v="8"/>
    <m/>
    <n v="3"/>
    <m/>
    <n v="7"/>
    <m/>
    <n v="15"/>
    <m/>
    <n v="50"/>
    <s v="I"/>
    <n v="80"/>
    <s v="I"/>
    <n v="150"/>
    <m/>
    <n v="180"/>
    <s v="I"/>
    <n v="180"/>
    <s v="I"/>
    <n v="250"/>
    <s v="I"/>
    <n v="400"/>
    <s v="I"/>
    <n v="450"/>
    <s v="I"/>
    <n v="600"/>
    <s v="I"/>
    <n v="700"/>
    <s v="I"/>
    <n v="850"/>
    <s v="I"/>
    <n v="910"/>
    <s v="I"/>
    <n v="1085"/>
    <m/>
    <n v="1363.2"/>
    <m/>
    <n v="1322.3"/>
    <m/>
    <n v="1133.0999999999999"/>
    <m/>
    <n v="1426"/>
    <m/>
    <n v="1316.7"/>
    <m/>
    <n v="1131.5999999999999"/>
    <m/>
  </r>
  <r>
    <x v="72"/>
    <s v="Silver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0"/>
    <m/>
    <n v="25"/>
    <m/>
    <n v="15"/>
    <m/>
    <n v="10"/>
    <m/>
    <n v="5"/>
    <m/>
    <n v="5"/>
    <m/>
    <n v="35"/>
    <m/>
    <n v="35"/>
    <m/>
    <n v="37"/>
    <m/>
    <n v="47"/>
    <m/>
    <n v="25"/>
    <m/>
    <n v="30"/>
    <m/>
    <n v="28"/>
    <m/>
    <n v="28"/>
    <s v="I"/>
    <n v="30"/>
    <s v="I"/>
    <n v="15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2"/>
    <s v="Silver, bighead carp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0"/>
    <s v="I"/>
    <n v="260"/>
    <s v="I"/>
    <n v="260"/>
    <s v="I"/>
    <n v="260"/>
    <s v="I"/>
    <n v="300"/>
    <s v="I"/>
    <n v="300"/>
    <s v="I"/>
    <n v="300"/>
    <s v="I"/>
    <n v="300"/>
    <s v="I"/>
    <n v="330"/>
    <s v="I"/>
    <n v="336"/>
    <m/>
    <n v="331.7"/>
    <m/>
    <n v="395.9"/>
    <m/>
    <n v="360.2"/>
    <m/>
    <n v="513.6"/>
    <m/>
    <n v="410.7"/>
    <m/>
    <n v="369.9"/>
    <m/>
  </r>
  <r>
    <x v="72"/>
    <s v="Sturgeon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"/>
    <s v="I"/>
    <n v="20"/>
    <s v="I"/>
    <n v="25"/>
    <s v="I"/>
    <n v="25"/>
    <s v="I"/>
    <n v="40"/>
    <s v="I"/>
    <n v="40"/>
    <s v="I"/>
    <n v="50"/>
    <s v="I"/>
    <n v="60"/>
    <s v="I"/>
    <n v="70"/>
    <s v="I"/>
    <n v="76"/>
    <m/>
    <n v="75"/>
    <m/>
    <n v="97.3"/>
    <m/>
    <n v="60.1"/>
    <m/>
    <n v="120.8"/>
    <m/>
    <n v="178.9"/>
    <m/>
    <n v="232"/>
    <m/>
  </r>
  <r>
    <x v="72"/>
    <s v="Wels(=Som)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5"/>
    <s v="I"/>
    <n v="5"/>
    <s v="I"/>
    <n v="5"/>
    <s v="I"/>
    <n v="5"/>
    <s v="I"/>
    <n v="5"/>
    <s v="I"/>
    <n v="5"/>
    <s v="I"/>
    <n v="5"/>
    <s v="I"/>
    <n v="5"/>
    <s v="I"/>
    <n v="2"/>
    <s v="I"/>
    <n v="5"/>
    <s v="I"/>
    <n v="7"/>
    <s v="I"/>
    <n v="0"/>
    <s v="..."/>
    <n v="0.4"/>
    <m/>
    <n v="31.6"/>
    <m/>
    <n v="62.5"/>
    <m/>
  </r>
  <r>
    <x v="72"/>
    <s v="White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</r>
  <r>
    <x v="73"/>
    <s v="Bighead carp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s v="I"/>
    <n v="2"/>
    <s v="I"/>
    <n v="5"/>
    <s v="I"/>
    <n v="8"/>
    <s v="I"/>
    <n v="5"/>
    <s v="I"/>
    <n v="5"/>
    <s v="I"/>
    <n v="10"/>
    <s v="I"/>
    <n v="20"/>
    <s v="I"/>
    <n v="10"/>
    <s v="I"/>
    <n v="30"/>
    <s v="I"/>
    <n v="20"/>
    <s v="I"/>
    <n v="20"/>
    <s v="I"/>
    <n v="20"/>
    <s v="I"/>
    <n v="64"/>
    <m/>
    <n v="55"/>
    <m/>
    <n v="72"/>
    <m/>
    <n v="64"/>
    <m/>
    <n v="133"/>
    <m/>
    <n v="93"/>
    <m/>
    <n v="118"/>
    <m/>
    <n v="161"/>
    <m/>
    <n v="24"/>
    <m/>
    <n v="20"/>
    <m/>
    <n v="24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3"/>
    <s v="Brook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48"/>
    <m/>
    <n v="457"/>
    <m/>
    <n v="398"/>
    <m/>
    <n v="395"/>
    <m/>
    <n v="324"/>
    <m/>
  </r>
  <r>
    <x v="73"/>
    <s v="Char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25"/>
    <m/>
    <n v="526"/>
    <m/>
    <n v="375"/>
    <m/>
    <n v="1660"/>
    <m/>
    <n v="1883"/>
    <m/>
    <n v="2061"/>
    <m/>
    <n v="1512"/>
    <m/>
    <n v="1602"/>
    <m/>
    <n v="1777"/>
    <m/>
    <n v="1774"/>
    <m/>
    <n v="1586"/>
    <m/>
    <n v="1525"/>
    <m/>
    <n v="1714"/>
    <m/>
    <n v="2128"/>
    <m/>
    <n v="1610"/>
    <m/>
  </r>
  <r>
    <x v="73"/>
    <s v="Common carp"/>
    <s v="Europe - Inland waters"/>
    <x v="0"/>
    <s v="Tonnes - live weight"/>
    <s v="TLW"/>
    <n v="4000"/>
    <m/>
    <n v="4000"/>
    <m/>
    <n v="4000"/>
    <m/>
    <n v="5000"/>
    <m/>
    <n v="5000"/>
    <m/>
    <n v="5000"/>
    <m/>
    <n v="4000"/>
    <m/>
    <n v="5000"/>
    <m/>
    <n v="5000"/>
    <m/>
    <n v="5000"/>
    <m/>
    <n v="6000"/>
    <m/>
    <n v="6000"/>
    <m/>
    <n v="6000"/>
    <m/>
    <n v="7000"/>
    <m/>
    <n v="7600"/>
    <m/>
    <n v="5800"/>
    <m/>
    <n v="7000"/>
    <m/>
    <n v="7300"/>
    <m/>
    <n v="8200"/>
    <m/>
    <n v="9500"/>
    <m/>
    <n v="8700"/>
    <m/>
    <n v="8800"/>
    <m/>
    <n v="9200"/>
    <m/>
    <n v="9900"/>
    <m/>
    <n v="9962"/>
    <m/>
    <n v="10686"/>
    <m/>
    <n v="9167"/>
    <m/>
    <n v="11862"/>
    <m/>
    <n v="10198"/>
    <m/>
    <n v="7715"/>
    <m/>
    <n v="13120"/>
    <m/>
    <n v="9153"/>
    <m/>
    <n v="15722"/>
    <m/>
    <n v="18841"/>
    <m/>
    <n v="18667"/>
    <m/>
    <n v="19739"/>
    <m/>
    <n v="19021"/>
    <m/>
    <n v="18211"/>
    <m/>
    <n v="19360"/>
    <m/>
    <n v="21331"/>
    <m/>
    <n v="19145"/>
    <m/>
    <n v="15500"/>
    <m/>
    <n v="13300"/>
    <m/>
    <n v="12700"/>
    <m/>
    <n v="12300"/>
    <m/>
    <n v="14000"/>
    <m/>
    <n v="12000"/>
    <m/>
    <n v="12000"/>
    <m/>
    <n v="10700"/>
    <m/>
    <n v="10500"/>
    <m/>
    <n v="10500"/>
    <m/>
    <n v="10500"/>
    <m/>
    <n v="11373"/>
    <m/>
    <n v="16221"/>
    <m/>
    <n v="16044"/>
    <m/>
    <n v="11999"/>
    <m/>
    <n v="10584"/>
    <m/>
    <n v="9244"/>
    <m/>
    <n v="10855"/>
    <m/>
    <n v="9887"/>
    <m/>
    <n v="9634"/>
    <m/>
    <n v="5082"/>
    <m/>
    <n v="5521"/>
    <m/>
    <n v="5699"/>
    <m/>
    <n v="5285"/>
    <m/>
    <n v="4916"/>
    <m/>
    <n v="5238"/>
    <m/>
    <n v="4597"/>
    <m/>
    <n v="4746"/>
    <m/>
    <n v="4641"/>
    <m/>
    <n v="4788"/>
    <m/>
    <n v="4610"/>
    <m/>
    <n v="4131"/>
    <m/>
    <n v="4056"/>
    <m/>
  </r>
  <r>
    <x v="73"/>
    <s v="European eel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50"/>
    <m/>
    <n v="150"/>
    <m/>
    <n v="150"/>
    <m/>
    <n v="150"/>
    <m/>
    <n v="322"/>
    <m/>
    <n v="329"/>
    <m/>
    <n v="567"/>
    <m/>
    <n v="440"/>
    <m/>
    <n v="447"/>
    <m/>
    <n v="385"/>
    <m/>
    <n v="398"/>
    <m/>
    <n v="660"/>
    <m/>
    <n v="460"/>
    <m/>
    <n v="471"/>
    <m/>
    <n v="643"/>
    <m/>
    <n v="1147"/>
    <m/>
    <n v="1062"/>
    <m/>
    <n v="1202"/>
    <m/>
    <n v="1229"/>
    <m/>
    <n v="1202"/>
    <m/>
    <n v="1157"/>
    <m/>
    <n v="1160"/>
    <m/>
    <n v="1158"/>
    <m/>
    <n v="1163"/>
    <m/>
  </r>
  <r>
    <x v="73"/>
    <s v="European perch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0"/>
    <s v="N"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3"/>
    <s v="European seabass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2"/>
    <m/>
    <n v="1"/>
    <m/>
    <n v="7"/>
    <m/>
    <n v="10"/>
    <m/>
    <n v="40"/>
    <m/>
    <n v="0"/>
    <s v="..."/>
    <n v="45"/>
    <m/>
    <n v="25"/>
    <m/>
    <n v="15"/>
    <m/>
    <n v="15"/>
    <m/>
    <n v="0"/>
    <s v="N"/>
    <n v="0"/>
    <s v="N"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3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300"/>
    <m/>
    <n v="6300"/>
    <m/>
    <n v="6500"/>
    <m/>
    <n v="6500"/>
    <m/>
    <n v="6000"/>
    <m/>
    <n v="8000"/>
    <m/>
    <n v="6000"/>
    <m/>
    <n v="6000"/>
    <m/>
    <n v="6000"/>
    <m/>
    <n v="6000"/>
    <m/>
    <n v="6000"/>
    <m/>
    <n v="6000"/>
    <m/>
    <n v="6000"/>
    <m/>
    <n v="6000"/>
    <m/>
    <n v="3188"/>
    <m/>
    <n v="993"/>
    <m/>
    <n v="993"/>
    <m/>
    <n v="3120"/>
    <m/>
    <n v="3461"/>
    <m/>
    <n v="4028"/>
    <m/>
    <n v="1696"/>
    <m/>
    <n v="436"/>
    <m/>
    <n v="401"/>
    <m/>
    <n v="365"/>
    <m/>
    <n v="508"/>
    <m/>
    <n v="513"/>
    <m/>
    <n v="580"/>
    <m/>
    <n v="657"/>
    <m/>
    <n v="670"/>
    <m/>
    <n v="661"/>
    <m/>
    <n v="710"/>
    <m/>
    <n v="470"/>
    <m/>
    <n v="545"/>
    <m/>
  </r>
  <r>
    <x v="73"/>
    <s v="Grass carp(=White amur)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s v="I"/>
    <n v="2"/>
    <s v="I"/>
    <n v="5"/>
    <s v="I"/>
    <n v="10"/>
    <s v="I"/>
    <n v="10"/>
    <s v="I"/>
    <n v="20"/>
    <s v="I"/>
    <n v="15"/>
    <s v="I"/>
    <n v="15"/>
    <s v="I"/>
    <n v="37"/>
    <m/>
    <n v="34"/>
    <m/>
    <n v="35"/>
    <m/>
    <n v="52"/>
    <m/>
    <n v="72"/>
    <m/>
    <n v="81"/>
    <m/>
    <n v="64"/>
    <m/>
    <n v="44"/>
    <m/>
    <n v="22"/>
    <m/>
    <n v="20"/>
    <m/>
    <n v="22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3"/>
    <s v="North African catfish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60"/>
    <m/>
    <n v="124"/>
    <m/>
    <n v="52"/>
    <m/>
    <n v="285"/>
    <m/>
    <n v="319"/>
    <m/>
    <n v="430"/>
    <m/>
    <n v="695"/>
    <m/>
    <n v="876"/>
    <m/>
    <n v="1072"/>
    <m/>
    <n v="1057"/>
    <m/>
    <n v="1061"/>
    <m/>
    <n v="780"/>
    <m/>
    <n v="1193"/>
    <m/>
    <n v="1025"/>
    <m/>
    <n v="807"/>
    <m/>
    <n v="493"/>
    <m/>
    <n v="372"/>
    <m/>
  </r>
  <r>
    <x v="73"/>
    <s v="Northern pike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9"/>
    <m/>
    <n v="45"/>
    <m/>
    <n v="53"/>
    <m/>
    <n v="43"/>
    <m/>
    <n v="43"/>
    <m/>
    <n v="47"/>
    <m/>
    <n v="44"/>
    <m/>
    <n v="48"/>
    <m/>
    <n v="38"/>
    <m/>
    <n v="49"/>
    <m/>
    <n v="43"/>
    <m/>
    <n v="44"/>
    <m/>
  </r>
  <r>
    <x v="73"/>
    <s v="Pike-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2"/>
    <m/>
    <n v="3"/>
    <m/>
    <n v="3"/>
    <m/>
    <n v="3"/>
    <m/>
    <n v="5"/>
    <m/>
    <n v="39"/>
    <m/>
    <n v="50"/>
    <m/>
    <n v="55"/>
    <m/>
    <n v="74"/>
    <m/>
    <n v="66"/>
    <m/>
    <n v="55"/>
    <m/>
    <n v="55"/>
    <m/>
    <n v="54"/>
    <m/>
    <n v="57"/>
    <m/>
    <n v="56"/>
    <m/>
    <n v="84"/>
    <m/>
    <n v="100"/>
    <m/>
    <n v="148"/>
    <m/>
  </r>
  <r>
    <x v="73"/>
    <s v="Rainbow trout"/>
    <s v="Atlantic, Northeast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s v="I"/>
    <n v="10"/>
    <s v="I"/>
    <n v="50"/>
    <s v="I"/>
    <n v="120"/>
    <s v="I"/>
    <n v="160"/>
    <s v="I"/>
    <n v="200"/>
    <s v="I"/>
    <n v="250"/>
    <s v="I"/>
    <n v="320"/>
    <s v="I"/>
    <n v="400"/>
    <s v="I"/>
    <n v="450"/>
    <s v="I"/>
    <n v="504"/>
    <m/>
    <n v="485"/>
    <m/>
    <n v="571"/>
    <m/>
    <n v="651"/>
    <m/>
    <n v="703"/>
    <m/>
    <n v="786"/>
    <m/>
    <n v="786"/>
    <m/>
    <n v="584"/>
    <m/>
    <n v="566"/>
    <m/>
    <n v="15"/>
    <m/>
    <n v="13"/>
    <m/>
    <n v="150"/>
    <m/>
    <n v="100"/>
    <m/>
    <n v="50"/>
    <m/>
    <n v="24"/>
    <m/>
    <n v="28"/>
    <m/>
    <n v="30"/>
    <m/>
    <n v="27"/>
    <m/>
    <n v="27"/>
    <m/>
    <n v="26"/>
    <m/>
    <n v="23"/>
    <m/>
    <n v="19"/>
    <m/>
    <n v="19"/>
    <m/>
    <n v="21"/>
    <m/>
    <n v="20"/>
    <m/>
    <n v="20"/>
    <m/>
    <n v="22"/>
    <m/>
    <n v="14"/>
    <m/>
    <n v="14"/>
    <m/>
    <n v="26"/>
    <m/>
    <n v="30"/>
    <m/>
    <n v="22"/>
    <m/>
    <n v="2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3"/>
    <s v="Rainbow trout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0"/>
    <m/>
    <n v="100"/>
    <m/>
    <n v="200"/>
    <m/>
    <n v="500"/>
    <s v="I"/>
    <n v="1000"/>
    <s v="I"/>
    <n v="1500"/>
    <s v="I"/>
    <n v="2500"/>
    <s v="I"/>
    <n v="4000"/>
    <s v="I"/>
    <n v="5000"/>
    <s v="I"/>
    <n v="6500"/>
    <s v="I"/>
    <n v="7500"/>
    <s v="I"/>
    <n v="8500"/>
    <s v="I"/>
    <n v="10000"/>
    <m/>
    <n v="10500"/>
    <s v="I"/>
    <n v="11400"/>
    <s v="I"/>
    <n v="12000"/>
    <s v="I"/>
    <n v="12500"/>
    <s v="I"/>
    <n v="12634"/>
    <m/>
    <n v="13500"/>
    <s v="I"/>
    <n v="17438"/>
    <m/>
    <n v="17940"/>
    <m/>
    <n v="17143"/>
    <m/>
    <n v="18028"/>
    <m/>
    <n v="18176"/>
    <m/>
    <n v="19237"/>
    <m/>
    <n v="19284"/>
    <m/>
    <n v="22496"/>
    <m/>
    <n v="21654"/>
    <m/>
    <n v="22500"/>
    <m/>
    <n v="25800"/>
    <m/>
    <n v="25400"/>
    <m/>
    <n v="25000"/>
    <m/>
    <n v="25000"/>
    <m/>
    <n v="25000"/>
    <m/>
    <n v="25000"/>
    <m/>
    <n v="25000"/>
    <m/>
    <n v="25000"/>
    <m/>
    <n v="25000"/>
    <m/>
    <n v="25000"/>
    <m/>
    <n v="24161"/>
    <m/>
    <n v="23256"/>
    <m/>
    <n v="22004"/>
    <m/>
    <n v="19322"/>
    <m/>
    <n v="19004"/>
    <m/>
    <n v="23154"/>
    <m/>
    <n v="21983"/>
    <m/>
    <n v="20051"/>
    <m/>
    <n v="19982"/>
    <m/>
    <n v="9230"/>
    <m/>
    <n v="9364"/>
    <m/>
    <n v="9579"/>
    <m/>
    <n v="9937"/>
    <m/>
    <n v="8527"/>
    <m/>
    <n v="8640"/>
    <m/>
    <n v="8452"/>
    <m/>
    <n v="7852"/>
    <m/>
    <n v="7841"/>
    <m/>
    <n v="7946"/>
    <m/>
    <n v="7712"/>
    <m/>
    <n v="7938"/>
    <m/>
    <n v="7620"/>
    <m/>
  </r>
  <r>
    <x v="73"/>
    <s v="Sea trout"/>
    <s v="Europe - Inland waters"/>
    <x v="0"/>
    <s v="Tonnes - live weight"/>
    <s v="TLW"/>
    <n v="50"/>
    <s v="I"/>
    <n v="110"/>
    <s v="I"/>
    <n v="160"/>
    <s v="I"/>
    <n v="220"/>
    <s v="I"/>
    <n v="280"/>
    <s v="I"/>
    <n v="330"/>
    <s v="I"/>
    <n v="390"/>
    <s v="I"/>
    <n v="440"/>
    <s v="I"/>
    <n v="500"/>
    <s v="I"/>
    <n v="550"/>
    <s v="I"/>
    <n v="610"/>
    <s v="I"/>
    <n v="670"/>
    <s v="I"/>
    <n v="720"/>
    <s v="I"/>
    <n v="780"/>
    <s v="I"/>
    <n v="830"/>
    <s v="I"/>
    <n v="890"/>
    <s v="I"/>
    <n v="950"/>
    <s v="I"/>
    <n v="1000"/>
    <s v="I"/>
    <n v="1060"/>
    <s v="I"/>
    <n v="1110"/>
    <s v="I"/>
    <n v="1170"/>
    <s v="I"/>
    <n v="1226"/>
    <s v="I"/>
    <n v="1283"/>
    <s v="I"/>
    <n v="1339"/>
    <s v="I"/>
    <n v="1395"/>
    <s v="I"/>
    <n v="1500"/>
    <m/>
    <n v="1507"/>
    <s v="I"/>
    <n v="1564"/>
    <s v="I"/>
    <n v="1620"/>
    <s v="I"/>
    <n v="1676"/>
    <s v="I"/>
    <n v="1800"/>
    <m/>
    <n v="1789"/>
    <s v="I"/>
    <n v="1845"/>
    <s v="I"/>
    <n v="1901"/>
    <s v="I"/>
    <n v="1905"/>
    <m/>
    <n v="1670"/>
    <m/>
    <n v="2020"/>
    <m/>
    <n v="2138"/>
    <m/>
    <n v="2143"/>
    <m/>
    <n v="2500"/>
    <m/>
    <n v="2406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25"/>
    <m/>
    <n v="526"/>
    <m/>
    <n v="561"/>
    <m/>
    <n v="658"/>
    <m/>
    <n v="701"/>
    <m/>
    <n v="676"/>
    <m/>
    <n v="622"/>
    <m/>
    <n v="632"/>
    <m/>
    <n v="662"/>
    <m/>
    <n v="579"/>
    <m/>
    <n v="618"/>
    <m/>
    <n v="601"/>
    <m/>
    <n v="615"/>
    <m/>
    <n v="620"/>
    <m/>
    <n v="610"/>
    <m/>
  </r>
  <r>
    <x v="73"/>
    <s v="Silver carp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s v="I"/>
    <n v="5"/>
    <s v="I"/>
    <n v="5"/>
    <s v="I"/>
    <n v="10"/>
    <s v="I"/>
    <n v="15"/>
    <s v="I"/>
    <n v="10"/>
    <s v="I"/>
    <n v="20"/>
    <s v="I"/>
    <n v="20"/>
    <s v="I"/>
    <n v="30"/>
    <s v="I"/>
    <n v="25"/>
    <s v="I"/>
    <n v="30"/>
    <s v="I"/>
    <n v="40"/>
    <s v="I"/>
    <n v="50"/>
    <s v="I"/>
    <n v="39"/>
    <m/>
    <n v="75"/>
    <m/>
    <n v="81"/>
    <m/>
    <n v="112"/>
    <m/>
    <n v="141"/>
    <m/>
    <n v="282"/>
    <m/>
    <n v="413"/>
    <m/>
    <n v="791"/>
    <m/>
    <n v="220"/>
    <m/>
    <n v="190"/>
    <m/>
    <n v="22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3"/>
    <s v="Striped bass, hybrid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4"/>
    <m/>
    <n v="4"/>
    <m/>
    <n v="21"/>
    <m/>
    <n v="8"/>
    <m/>
    <n v="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3"/>
    <s v="Striped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..."/>
    <n v="0"/>
    <s v="..."/>
    <n v="0"/>
    <s v="..."/>
    <n v="0"/>
    <s v="..."/>
  </r>
  <r>
    <x v="73"/>
    <s v="Sturgeon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7"/>
    <m/>
    <n v="22"/>
    <m/>
    <n v="228"/>
    <m/>
    <n v="228"/>
    <m/>
    <n v="214"/>
    <m/>
    <n v="106"/>
    <m/>
    <n v="93"/>
    <m/>
    <n v="40"/>
    <m/>
    <n v="294"/>
    <m/>
    <n v="258"/>
    <m/>
    <n v="257"/>
    <m/>
    <n v="222"/>
    <m/>
    <n v="185"/>
    <m/>
    <n v="183"/>
    <m/>
    <n v="160"/>
    <m/>
    <n v="161"/>
    <m/>
    <n v="149"/>
    <m/>
    <n v="148"/>
    <m/>
    <n v="131"/>
    <m/>
    <n v="109"/>
    <m/>
  </r>
  <r>
    <x v="73"/>
    <s v="Ten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m/>
    <n v="50"/>
    <m/>
    <n v="60"/>
    <m/>
    <n v="69"/>
    <m/>
    <n v="69"/>
    <m/>
    <n v="70"/>
    <m/>
    <n v="69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61"/>
    <m/>
    <n v="156"/>
    <m/>
    <n v="146"/>
    <m/>
    <n v="129"/>
    <m/>
    <n v="130"/>
    <m/>
    <n v="134"/>
    <m/>
    <n v="125"/>
    <m/>
    <n v="120"/>
    <m/>
    <n v="121"/>
    <m/>
    <n v="125"/>
    <m/>
    <n v="89"/>
    <m/>
    <n v="119"/>
    <m/>
  </r>
  <r>
    <x v="73"/>
    <s v="Tilapia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6"/>
    <m/>
    <n v="50"/>
    <m/>
    <n v="116"/>
    <m/>
    <n v="0"/>
    <s v="..."/>
    <n v="112"/>
    <m/>
    <n v="112"/>
    <m/>
    <n v="142"/>
    <m/>
    <n v="9"/>
    <m/>
    <n v="15"/>
    <m/>
    <n v="26"/>
    <m/>
    <n v="1"/>
    <m/>
    <n v="0"/>
    <s v="..."/>
  </r>
  <r>
    <x v="73"/>
    <s v="Wels(=Som)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45"/>
    <m/>
    <n v="149"/>
    <m/>
    <n v="146"/>
    <m/>
    <n v="147"/>
    <m/>
    <n v="205"/>
    <m/>
    <n v="204"/>
    <m/>
    <n v="217"/>
    <m/>
    <n v="203"/>
    <m/>
    <n v="198"/>
    <m/>
    <n v="158"/>
    <m/>
    <n v="163"/>
    <m/>
    <n v="190"/>
    <m/>
    <n v="188"/>
    <m/>
    <n v="181"/>
    <m/>
    <n v="110"/>
    <m/>
    <n v="120"/>
    <m/>
    <n v="154"/>
    <m/>
    <n v="136"/>
    <m/>
    <n v="136"/>
    <m/>
    <n v="128"/>
    <m/>
  </r>
  <r>
    <x v="74"/>
    <s v="African bonytongue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9"/>
    <m/>
    <n v="20"/>
    <m/>
    <n v="20"/>
    <s v="I"/>
    <n v="0"/>
    <s v="..."/>
    <n v="0"/>
    <s v="..."/>
    <n v="0"/>
    <s v="..."/>
    <n v="20"/>
    <s v="I"/>
    <n v="20"/>
    <s v="I"/>
    <n v="24"/>
    <s v="I"/>
    <n v="50"/>
    <s v="I"/>
    <n v="80"/>
    <s v="I"/>
    <n v="70"/>
    <s v="I"/>
    <n v="70"/>
    <s v="I"/>
    <n v="100"/>
    <s v="I"/>
    <n v="110"/>
    <m/>
    <n v="100"/>
    <m/>
    <n v="110"/>
    <s v="I"/>
    <n v="110"/>
    <s v="I"/>
    <n v="445"/>
    <s v="I"/>
    <n v="500"/>
    <s v="I"/>
    <n v="350"/>
    <s v="I"/>
    <n v="500"/>
    <s v="I"/>
    <n v="152"/>
    <m/>
    <n v="150"/>
    <s v="I"/>
  </r>
  <r>
    <x v="74"/>
    <s v="Freshwater fishe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69"/>
    <m/>
    <n v="70"/>
    <m/>
    <n v="70"/>
    <s v="I"/>
    <n v="653"/>
    <m/>
    <n v="190"/>
    <m/>
    <n v="200"/>
    <m/>
    <n v="0"/>
    <s v="..."/>
    <n v="0"/>
    <s v="..."/>
    <n v="0"/>
    <s v="..."/>
    <n v="128"/>
    <s v="I"/>
    <n v="126"/>
    <s v="I"/>
    <n v="172"/>
    <s v="I"/>
    <n v="180"/>
    <s v="I"/>
    <n v="313"/>
    <s v="I"/>
    <n v="265"/>
    <m/>
    <n v="200"/>
    <s v="I"/>
    <n v="260"/>
    <s v="I"/>
    <n v="495"/>
    <s v="I"/>
    <n v="890"/>
    <s v="I"/>
    <n v="1000"/>
    <s v="I"/>
    <n v="690"/>
    <s v="I"/>
    <n v="800"/>
    <s v="I"/>
    <n v="553"/>
    <s v="I"/>
    <n v="462"/>
    <s v="I"/>
  </r>
  <r>
    <x v="74"/>
    <s v="Giant tiger prawn"/>
    <s v="Atlant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10"/>
    <s v="I"/>
    <n v="10"/>
    <s v="I"/>
    <n v="10"/>
    <s v="I"/>
    <n v="10"/>
    <s v="I"/>
    <n v="10"/>
    <s v="I"/>
    <n v="10"/>
    <s v="I"/>
    <n v="30"/>
    <s v="I"/>
    <n v="30"/>
    <s v="I"/>
    <n v="30"/>
    <s v="I"/>
  </r>
  <r>
    <x v="74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s v="I"/>
    <n v="10"/>
    <s v="I"/>
    <n v="20"/>
    <s v="I"/>
    <n v="46"/>
    <s v="I"/>
    <n v="94"/>
    <s v="I"/>
    <n v="122"/>
    <s v="I"/>
    <n v="142"/>
    <s v="I"/>
    <n v="168"/>
    <s v="I"/>
    <n v="181"/>
    <s v="I"/>
    <n v="199"/>
    <s v="I"/>
    <n v="213"/>
    <s v="I"/>
    <n v="224"/>
    <s v="I"/>
    <n v="234"/>
    <s v="I"/>
    <n v="243"/>
    <s v="I"/>
    <n v="251"/>
    <s v="I"/>
    <n v="260"/>
    <s v="I"/>
    <n v="275"/>
    <s v="I"/>
    <n v="291"/>
    <s v="I"/>
    <n v="390"/>
    <m/>
    <n v="321"/>
    <m/>
    <n v="225"/>
    <m/>
    <n v="270"/>
    <m/>
    <n v="297"/>
    <m/>
    <n v="250"/>
    <s v="I"/>
    <n v="280"/>
    <s v="I"/>
    <n v="300"/>
    <s v="I"/>
    <n v="300"/>
    <s v="I"/>
    <n v="300"/>
    <s v="I"/>
    <n v="330"/>
    <s v="I"/>
    <n v="350"/>
    <s v="I"/>
    <n v="350"/>
    <s v="I"/>
    <n v="300"/>
    <m/>
    <n v="1350"/>
    <m/>
    <n v="2175"/>
    <m/>
    <n v="3712"/>
    <m/>
    <n v="4400"/>
    <m/>
    <n v="4400"/>
    <s v="I"/>
    <n v="285"/>
    <m/>
    <n v="760"/>
    <m/>
    <n v="954"/>
    <m/>
    <n v="2000"/>
    <s v="I"/>
    <n v="3500"/>
    <s v="I"/>
    <n v="4970"/>
    <s v="I"/>
    <n v="6276"/>
    <s v="I"/>
    <n v="8944"/>
    <s v="I"/>
    <n v="16950"/>
    <s v="I"/>
    <n v="24400"/>
    <s v="I"/>
    <n v="28800"/>
    <s v="I"/>
    <n v="34060"/>
    <m/>
    <n v="39500"/>
    <m/>
    <n v="46100"/>
    <s v="I"/>
    <n v="48800"/>
    <s v="I"/>
    <n v="63785"/>
    <s v="I"/>
    <n v="37800"/>
    <s v="I"/>
    <n v="46660"/>
    <s v="I"/>
    <n v="67400"/>
    <s v="I"/>
    <n v="69600"/>
    <s v="I"/>
    <n v="75800"/>
    <s v="I"/>
  </r>
  <r>
    <x v="74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6"/>
    <s v="I"/>
    <n v="14"/>
    <s v="I"/>
    <n v="22"/>
    <s v="I"/>
    <n v="30"/>
    <s v="I"/>
    <n v="38"/>
    <s v="I"/>
    <n v="46"/>
    <s v="I"/>
    <n v="54"/>
    <s v="I"/>
    <n v="62"/>
    <s v="I"/>
    <n v="60"/>
    <m/>
    <n v="36"/>
    <m/>
    <n v="134"/>
    <m/>
    <n v="116"/>
    <m/>
    <n v="130"/>
    <m/>
    <n v="80"/>
    <s v="I"/>
    <n v="80"/>
    <s v="I"/>
    <n v="110"/>
    <s v="I"/>
    <n v="130"/>
    <s v="I"/>
    <n v="165"/>
    <s v="I"/>
    <n v="170"/>
    <s v="I"/>
    <n v="200"/>
    <s v="I"/>
    <n v="200"/>
    <s v="I"/>
    <n v="100"/>
    <m/>
    <n v="450"/>
    <m/>
    <n v="725"/>
    <m/>
    <n v="1200"/>
    <m/>
    <n v="1510"/>
    <m/>
    <n v="1510"/>
    <s v="I"/>
    <n v="0"/>
    <s v="..."/>
    <n v="0"/>
    <s v="..."/>
    <n v="0"/>
    <s v="..."/>
    <n v="250"/>
    <s v="I"/>
    <n v="300"/>
    <s v="I"/>
    <n v="600"/>
    <s v="I"/>
    <n v="700"/>
    <s v="I"/>
    <n v="1050"/>
    <s v="I"/>
    <n v="1900"/>
    <s v="I"/>
    <n v="2800"/>
    <s v="I"/>
    <n v="3300"/>
    <s v="I"/>
    <n v="4100"/>
    <m/>
    <n v="4800"/>
    <m/>
    <n v="6000"/>
    <s v="I"/>
    <n v="8000"/>
    <s v="I"/>
    <n v="11500"/>
    <s v="I"/>
    <n v="13050"/>
    <s v="I"/>
    <n v="16300"/>
    <s v="I"/>
    <n v="20650"/>
    <s v="I"/>
    <n v="21800"/>
    <s v="I"/>
    <n v="23600"/>
    <s v="I"/>
  </r>
  <r>
    <x v="75"/>
    <s v="Atlantic salmo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11"/>
    <m/>
    <n v="19"/>
    <m/>
    <n v="12"/>
    <m/>
    <n v="33"/>
    <m/>
    <n v="20"/>
    <m/>
    <n v="30"/>
    <m/>
    <n v="74"/>
    <m/>
    <n v="7"/>
    <m/>
    <n v="9"/>
    <m/>
    <n v="12"/>
    <m/>
    <n v="11"/>
    <m/>
    <n v="9"/>
    <m/>
    <n v="17"/>
    <m/>
    <n v="23"/>
    <m/>
    <n v="28"/>
    <m/>
    <n v="9"/>
    <m/>
    <n v="7"/>
    <m/>
    <n v="6"/>
    <m/>
    <n v="11"/>
    <m/>
    <n v="8"/>
    <m/>
    <n v="8"/>
    <m/>
    <n v="22"/>
    <m/>
    <n v="1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</r>
  <r>
    <x v="75"/>
    <s v="Coho(=Silver) salmo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.2999999999999998"/>
    <m/>
    <n v="2.76"/>
    <m/>
    <n v="0"/>
    <s v="..."/>
    <n v="2.2999999999999998"/>
    <m/>
    <n v="3.5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5"/>
    <s v="Common carp"/>
    <s v="Europe - Inland waters"/>
    <x v="0"/>
    <s v="Tonnes - live weight"/>
    <s v="TLW"/>
    <n v="0"/>
    <m/>
    <n v="0"/>
    <m/>
    <n v="0"/>
    <m/>
    <n v="2"/>
    <s v="I"/>
    <n v="5"/>
    <s v="I"/>
    <n v="10"/>
    <s v="I"/>
    <n v="25"/>
    <s v="I"/>
    <n v="10"/>
    <s v="I"/>
    <n v="10"/>
    <s v="I"/>
    <n v="20"/>
    <s v="I"/>
    <n v="30"/>
    <s v="I"/>
    <n v="40"/>
    <s v="I"/>
    <n v="40"/>
    <s v="I"/>
    <n v="50"/>
    <s v="I"/>
    <n v="30"/>
    <s v="I"/>
    <n v="20"/>
    <s v="I"/>
    <n v="30"/>
    <s v="I"/>
    <n v="40"/>
    <s v="I"/>
    <n v="60"/>
    <s v="I"/>
    <n v="50"/>
    <s v="I"/>
    <n v="90"/>
    <s v="I"/>
    <n v="75"/>
    <s v="I"/>
    <n v="70"/>
    <s v="I"/>
    <n v="80"/>
    <s v="I"/>
    <n v="100"/>
    <s v="I"/>
    <n v="120"/>
    <s v="I"/>
    <n v="130"/>
    <s v="I"/>
    <n v="150"/>
    <s v="I"/>
    <n v="160"/>
    <s v="I"/>
    <n v="130"/>
    <s v="I"/>
    <n v="140"/>
    <s v="I"/>
    <n v="180"/>
    <s v="I"/>
    <n v="150"/>
    <s v="I"/>
    <n v="200"/>
    <s v="I"/>
    <n v="300"/>
    <m/>
    <n v="100"/>
    <m/>
    <n v="130"/>
    <m/>
    <n v="270"/>
    <m/>
    <n v="300"/>
    <m/>
    <n v="300"/>
    <m/>
    <n v="250"/>
    <m/>
    <n v="221"/>
    <m/>
    <n v="218"/>
    <m/>
    <n v="144"/>
    <m/>
    <n v="142"/>
    <m/>
    <n v="174"/>
    <m/>
    <n v="207"/>
    <m/>
    <n v="131"/>
    <m/>
    <n v="113"/>
    <m/>
    <n v="99"/>
    <m/>
    <n v="115"/>
    <m/>
    <n v="112"/>
    <m/>
    <n v="135"/>
    <m/>
    <n v="107"/>
    <m/>
    <n v="105"/>
    <m/>
    <n v="107"/>
    <m/>
    <n v="136"/>
    <m/>
    <n v="93"/>
    <m/>
    <n v="113"/>
    <m/>
    <n v="114"/>
    <m/>
    <n v="123"/>
    <m/>
    <n v="51.8"/>
    <m/>
    <n v="38"/>
    <m/>
    <n v="40.5"/>
    <m/>
    <n v="27.9"/>
    <m/>
    <n v="13.7"/>
    <m/>
    <n v="5.5"/>
    <m/>
    <n v="7.1"/>
    <m/>
    <n v="0"/>
    <s v="..."/>
    <n v="0"/>
    <s v="..."/>
    <n v="0.7"/>
    <m/>
    <n v="1"/>
    <s v="I"/>
    <n v="7.51"/>
    <m/>
    <n v="45.61"/>
    <m/>
  </r>
  <r>
    <x v="75"/>
    <s v="Common sole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.1"/>
    <m/>
    <n v="1.47"/>
    <m/>
    <n v="3.66"/>
    <m/>
    <n v="3.3"/>
    <m/>
    <n v="1.8"/>
    <m/>
    <n v="1.6"/>
    <m/>
    <n v="0.6"/>
    <m/>
    <n v="1.7"/>
    <m/>
    <n v="2.8"/>
    <m/>
    <n v="2.12"/>
    <m/>
    <n v="2.4"/>
    <m/>
    <n v="0.62"/>
    <m/>
    <n v="2.65"/>
    <m/>
  </r>
  <r>
    <x v="75"/>
    <s v="European eel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4"/>
    <m/>
    <n v="18"/>
    <m/>
    <n v="50"/>
    <m/>
    <n v="45"/>
    <m/>
    <n v="94"/>
    <m/>
    <n v="145"/>
    <m/>
    <n v="337"/>
    <m/>
    <n v="341"/>
    <m/>
    <n v="366"/>
    <m/>
    <n v="467"/>
    <m/>
    <n v="454"/>
    <m/>
    <n v="588"/>
    <m/>
    <n v="428"/>
    <m/>
    <n v="540"/>
    <m/>
    <n v="591"/>
    <m/>
    <n v="332"/>
    <m/>
    <n v="458"/>
    <m/>
    <n v="429"/>
    <m/>
    <n v="261"/>
    <m/>
    <n v="290"/>
    <m/>
    <n v="365"/>
    <m/>
    <n v="399"/>
    <m/>
    <n v="341"/>
    <m/>
    <n v="320"/>
    <m/>
    <n v="208.5"/>
    <m/>
    <n v="280.79000000000002"/>
    <m/>
    <n v="216.5"/>
    <m/>
    <n v="253.3"/>
    <m/>
    <n v="286"/>
    <m/>
    <n v="404.8"/>
    <m/>
    <n v="308.39999999999998"/>
    <m/>
    <n v="372"/>
    <m/>
    <n v="385.4"/>
    <m/>
    <n v="355"/>
    <m/>
    <n v="360"/>
    <s v="I"/>
    <n v="350"/>
    <s v="I"/>
    <n v="585"/>
    <s v="I"/>
  </r>
  <r>
    <x v="75"/>
    <s v="European eel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251"/>
    <m/>
    <n v="95"/>
    <m/>
    <n v="70"/>
    <m/>
    <n v="65"/>
    <m/>
    <n v="50"/>
    <m/>
    <n v="62"/>
    <m/>
    <n v="47"/>
    <m/>
    <n v="101"/>
    <m/>
    <n v="85"/>
    <m/>
    <n v="52"/>
    <m/>
    <n v="110"/>
    <m/>
    <n v="94"/>
    <m/>
    <n v="81"/>
    <m/>
    <n v="87"/>
    <m/>
    <n v="87"/>
    <m/>
    <n v="52"/>
    <m/>
    <n v="79"/>
    <m/>
    <n v="41.19"/>
    <m/>
    <n v="33.82"/>
    <m/>
    <n v="31.5"/>
    <m/>
    <n v="36.1"/>
    <m/>
    <n v="68.8"/>
    <m/>
    <n v="50"/>
    <m/>
    <n v="19"/>
    <m/>
    <n v="18.5"/>
    <m/>
    <n v="15.19"/>
    <m/>
    <n v="23.5"/>
    <m/>
    <n v="19.05"/>
    <m/>
    <n v="19.46"/>
    <m/>
  </r>
  <r>
    <x v="75"/>
    <s v="European seabass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20"/>
    <s v="I"/>
    <n v="40"/>
    <m/>
    <n v="1072"/>
    <m/>
    <n v="632"/>
    <m/>
    <n v="726"/>
    <m/>
    <n v="1000"/>
    <m/>
    <n v="0"/>
    <s v="..."/>
    <n v="28"/>
    <m/>
    <n v="63"/>
    <m/>
    <n v="48"/>
    <m/>
    <n v="40"/>
    <m/>
    <n v="68"/>
    <m/>
    <n v="134"/>
    <m/>
    <n v="157"/>
    <m/>
    <n v="97"/>
    <m/>
    <n v="95"/>
    <m/>
    <n v="79"/>
    <m/>
    <n v="123"/>
    <m/>
    <n v="156"/>
    <m/>
    <n v="72"/>
    <m/>
    <n v="80"/>
    <m/>
    <n v="107"/>
    <m/>
    <n v="98"/>
    <m/>
    <n v="112"/>
    <m/>
    <n v="71.569999999999993"/>
    <m/>
    <n v="71.099999999999994"/>
    <m/>
    <n v="69.599999999999994"/>
    <m/>
    <n v="70.2"/>
    <m/>
    <n v="91.9"/>
    <m/>
    <n v="85.1"/>
    <m/>
    <n v="58.8"/>
    <m/>
    <n v="41.9"/>
    <m/>
    <n v="67.709999999999994"/>
    <m/>
    <n v="57.4"/>
    <m/>
    <n v="75.22"/>
    <m/>
    <n v="75"/>
    <s v="I"/>
  </r>
  <r>
    <x v="75"/>
    <s v="Flathead grey mulle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48"/>
    <m/>
    <n v="62"/>
    <m/>
    <n v="22"/>
    <m/>
    <n v="27"/>
    <m/>
    <n v="73"/>
    <m/>
    <n v="28"/>
    <m/>
    <n v="22"/>
    <m/>
    <n v="21"/>
    <m/>
    <n v="50"/>
    <m/>
    <n v="35"/>
    <m/>
    <n v="63"/>
    <m/>
    <n v="31"/>
    <m/>
    <n v="21"/>
    <m/>
    <n v="17"/>
    <m/>
    <n v="22"/>
    <m/>
    <n v="22"/>
    <m/>
    <n v="33"/>
    <m/>
    <n v="24"/>
    <m/>
    <n v="6.2"/>
    <m/>
    <n v="1.7"/>
    <m/>
    <n v="6.4"/>
    <m/>
    <n v="8"/>
    <m/>
    <n v="2"/>
    <m/>
    <n v="0"/>
    <s v="..."/>
    <n v="0"/>
    <s v="..."/>
    <n v="0"/>
    <s v="..."/>
    <n v="0"/>
    <s v="..."/>
    <n v="0"/>
    <s v="..."/>
    <n v="0"/>
    <s v="..."/>
    <n v="0"/>
    <s v="..."/>
  </r>
  <r>
    <x v="75"/>
    <s v="Flathead grey mullet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390"/>
    <m/>
    <n v="425"/>
    <m/>
    <n v="407"/>
    <m/>
    <n v="426"/>
    <m/>
    <n v="382"/>
    <m/>
    <n v="508"/>
    <m/>
    <n v="444"/>
    <m/>
    <n v="208"/>
    <m/>
    <n v="329"/>
    <m/>
    <n v="406"/>
    <m/>
    <n v="277"/>
    <m/>
    <n v="469"/>
    <m/>
    <n v="292"/>
    <m/>
    <n v="275"/>
    <m/>
    <n v="198"/>
    <m/>
    <n v="253"/>
    <m/>
    <n v="359.4"/>
    <m/>
    <n v="232.98"/>
    <m/>
    <n v="260.60000000000002"/>
    <m/>
    <n v="257.10000000000002"/>
    <m/>
    <n v="232.2"/>
    <m/>
    <n v="304.60000000000002"/>
    <m/>
    <n v="191.1"/>
    <m/>
    <n v="341"/>
    <m/>
    <n v="250.9"/>
    <m/>
    <n v="307.58"/>
    <m/>
    <n v="385.8"/>
    <m/>
    <n v="269.60000000000002"/>
    <m/>
    <n v="149.99"/>
    <m/>
  </r>
  <r>
    <x v="75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10"/>
    <s v="I"/>
    <n v="49"/>
    <m/>
    <n v="78"/>
    <m/>
    <n v="78"/>
    <m/>
    <n v="80"/>
    <m/>
    <n v="73"/>
    <m/>
    <n v="63"/>
    <m/>
    <n v="89"/>
    <m/>
    <n v="13"/>
    <m/>
    <n v="2"/>
    <m/>
    <n v="19"/>
    <m/>
    <n v="32"/>
    <m/>
    <n v="37"/>
    <m/>
    <n v="179"/>
    <m/>
    <n v="9"/>
    <m/>
    <n v="54"/>
    <m/>
    <n v="0"/>
    <m/>
    <n v="0"/>
    <m/>
    <n v="3"/>
    <m/>
    <n v="3"/>
    <m/>
    <n v="8"/>
    <m/>
    <n v="18"/>
    <m/>
    <n v="19"/>
    <m/>
    <n v="6"/>
    <m/>
    <n v="5"/>
    <m/>
    <n v="0.5"/>
    <m/>
    <n v="2.88"/>
    <m/>
    <n v="2.99"/>
    <m/>
    <n v="2.6"/>
    <m/>
    <n v="16.899999999999999"/>
    <m/>
    <n v="4.8"/>
    <m/>
    <n v="32.799999999999997"/>
    <m/>
    <n v="5.0999999999999996"/>
    <m/>
    <n v="0"/>
    <s v="..."/>
    <n v="5"/>
    <s v="I"/>
    <n v="280"/>
    <s v="I"/>
    <n v="80"/>
    <s v="I"/>
    <n v="0"/>
    <s v="..."/>
  </r>
  <r>
    <x v="75"/>
    <s v="Freshwater fishes NEI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47"/>
    <m/>
    <n v="490"/>
    <m/>
    <n v="213"/>
    <m/>
    <n v="57"/>
    <m/>
    <n v="421"/>
    <m/>
    <n v="323"/>
    <m/>
    <n v="332"/>
    <m/>
    <n v="137"/>
    <m/>
    <n v="352"/>
    <m/>
    <n v="312"/>
    <m/>
    <n v="317"/>
    <m/>
    <n v="293"/>
    <m/>
    <n v="305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5"/>
    <s v="Frogs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5"/>
    <s v="Giant tiger prawn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"/>
    <s v="I"/>
    <n v="15"/>
    <s v="I"/>
    <n v="10"/>
    <s v="I"/>
    <n v="10"/>
    <s v="I"/>
  </r>
  <r>
    <x v="75"/>
    <s v="Gilthead seabream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2"/>
    <s v="I"/>
    <n v="10"/>
    <s v="I"/>
    <n v="20"/>
    <s v="I"/>
    <n v="80"/>
    <s v="I"/>
    <n v="130"/>
    <m/>
    <n v="878"/>
    <m/>
    <n v="517"/>
    <m/>
    <n v="594"/>
    <m/>
    <n v="820"/>
    <m/>
    <n v="0"/>
    <s v="..."/>
    <n v="56"/>
    <m/>
    <n v="84"/>
    <m/>
    <n v="100"/>
    <m/>
    <n v="114"/>
    <m/>
    <n v="193"/>
    <m/>
    <n v="240"/>
    <m/>
    <n v="217"/>
    <m/>
    <n v="257"/>
    <m/>
    <n v="244"/>
    <m/>
    <n v="197"/>
    <m/>
    <n v="241"/>
    <m/>
    <n v="303"/>
    <m/>
    <n v="311"/>
    <m/>
    <n v="252"/>
    <m/>
    <n v="239"/>
    <m/>
    <n v="310"/>
    <m/>
    <n v="307"/>
    <s v="I"/>
    <n v="218.23"/>
    <m/>
    <n v="202.4"/>
    <m/>
    <n v="207.9"/>
    <m/>
    <n v="197.3"/>
    <m/>
    <n v="222.4"/>
    <m/>
    <n v="183.5"/>
    <m/>
    <n v="221.1"/>
    <m/>
    <n v="119.6"/>
    <m/>
    <n v="183.45"/>
    <m/>
    <n v="121.4"/>
    <m/>
    <n v="176.47"/>
    <m/>
    <n v="181.38"/>
    <m/>
  </r>
  <r>
    <x v="75"/>
    <s v="Kuruma prawn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5"/>
    <m/>
    <n v="0"/>
    <m/>
    <n v="1"/>
    <m/>
    <n v="5"/>
    <m/>
    <n v="3"/>
    <m/>
    <n v="0"/>
    <m/>
    <n v="0"/>
    <m/>
    <n v="0"/>
    <m/>
    <n v="4"/>
    <m/>
    <n v="4"/>
    <m/>
    <n v="0"/>
    <m/>
    <n v="7"/>
    <m/>
    <n v="10"/>
    <m/>
    <n v="4"/>
    <m/>
    <n v="0"/>
    <s v="..."/>
    <n v="0"/>
    <s v="..."/>
    <n v="0"/>
    <s v="..."/>
    <n v="1.2"/>
    <m/>
    <n v="0"/>
    <s v="..."/>
    <n v="0"/>
    <s v="..."/>
    <n v="0.1"/>
    <m/>
    <n v="0"/>
    <s v="..."/>
    <n v="0"/>
    <s v="..."/>
    <n v="0"/>
    <s v="..."/>
    <n v="0"/>
    <s v="..."/>
    <n v="0"/>
    <s v="..."/>
    <n v="0"/>
    <s v="..."/>
    <n v="0"/>
    <s v="..."/>
    <n v="1.31"/>
    <m/>
    <n v="0"/>
    <s v="..."/>
  </r>
  <r>
    <x v="75"/>
    <s v="Marine crustaceans NEI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.82"/>
    <m/>
    <n v="0"/>
    <s v="..."/>
    <n v="0"/>
    <s v="..."/>
    <n v="0"/>
    <s v="..."/>
    <n v="3.6"/>
    <s v="I"/>
  </r>
  <r>
    <x v="75"/>
    <s v="Marine fishes NEI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84"/>
    <m/>
    <n v="177"/>
    <m/>
    <n v="263"/>
    <m/>
    <n v="130.1"/>
    <m/>
    <n v="166.87"/>
    <m/>
    <n v="315.32"/>
    <m/>
    <n v="161.1"/>
    <m/>
    <n v="180.6"/>
    <m/>
    <n v="239.2"/>
    <m/>
    <n v="115.7"/>
    <m/>
    <n v="154.5"/>
    <m/>
    <n v="131.9"/>
    <m/>
    <n v="221.48"/>
    <m/>
    <n v="124.1"/>
    <m/>
    <n v="20"/>
    <s v="I"/>
    <n v="11.4"/>
    <s v="I"/>
  </r>
  <r>
    <x v="75"/>
    <s v="Mediterranean shore crab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.4"/>
    <m/>
    <n v="38"/>
    <m/>
    <n v="22.3"/>
    <m/>
    <n v="0"/>
    <s v="..."/>
    <n v="50.3"/>
    <m/>
    <n v="29.2"/>
    <m/>
    <n v="11"/>
    <m/>
    <n v="62"/>
    <m/>
    <n v="95"/>
    <m/>
    <n v="70"/>
    <s v="I"/>
    <n v="143.85"/>
    <m/>
    <n v="119"/>
    <m/>
    <n v="73.37"/>
    <m/>
  </r>
  <r>
    <x v="75"/>
    <s v="North African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57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5"/>
    <s v="Rainbow trout"/>
    <s v="Europe - Inland waters"/>
    <x v="0"/>
    <s v="Tonnes - live weight"/>
    <s v="TLW"/>
    <n v="50"/>
    <s v="I"/>
    <n v="50"/>
    <s v="I"/>
    <n v="80"/>
    <s v="I"/>
    <n v="100"/>
    <s v="I"/>
    <n v="110"/>
    <s v="I"/>
    <n v="120"/>
    <s v="I"/>
    <n v="150"/>
    <s v="I"/>
    <n v="100"/>
    <s v="I"/>
    <n v="100"/>
    <s v="I"/>
    <n v="250"/>
    <s v="I"/>
    <n v="300"/>
    <s v="I"/>
    <n v="250"/>
    <s v="I"/>
    <n v="350"/>
    <s v="I"/>
    <n v="400"/>
    <s v="I"/>
    <n v="500"/>
    <s v="I"/>
    <n v="600"/>
    <s v="I"/>
    <n v="600"/>
    <s v="I"/>
    <n v="760"/>
    <s v="I"/>
    <n v="800"/>
    <s v="I"/>
    <n v="900"/>
    <s v="I"/>
    <n v="950"/>
    <s v="I"/>
    <n v="900"/>
    <s v="I"/>
    <n v="1010"/>
    <s v="I"/>
    <n v="1150"/>
    <s v="I"/>
    <n v="1300"/>
    <s v="I"/>
    <n v="1400"/>
    <s v="I"/>
    <n v="1480"/>
    <s v="I"/>
    <n v="1550"/>
    <s v="I"/>
    <n v="1660"/>
    <s v="I"/>
    <n v="1730"/>
    <s v="I"/>
    <n v="1800"/>
    <s v="I"/>
    <n v="1850"/>
    <s v="I"/>
    <n v="1900"/>
    <s v="I"/>
    <n v="1940"/>
    <s v="I"/>
    <n v="2000"/>
    <m/>
    <n v="2000"/>
    <m/>
    <n v="1800"/>
    <m/>
    <n v="1900"/>
    <m/>
    <n v="2250"/>
    <m/>
    <n v="2000"/>
    <m/>
    <n v="1900"/>
    <m/>
    <n v="1697"/>
    <m/>
    <n v="2300"/>
    <m/>
    <n v="1884"/>
    <m/>
    <n v="2200"/>
    <m/>
    <n v="1395"/>
    <m/>
    <n v="1927"/>
    <m/>
    <n v="2477"/>
    <m/>
    <n v="2154"/>
    <m/>
    <n v="1968"/>
    <m/>
    <n v="2280"/>
    <m/>
    <n v="2590"/>
    <m/>
    <n v="2271"/>
    <m/>
    <n v="1870"/>
    <m/>
    <n v="2060"/>
    <m/>
    <n v="2446"/>
    <m/>
    <n v="3187"/>
    <m/>
    <n v="2820"/>
    <m/>
    <n v="3430"/>
    <m/>
    <n v="2588"/>
    <m/>
    <n v="2712"/>
    <m/>
    <n v="1911.6"/>
    <m/>
    <n v="1967.51"/>
    <m/>
    <n v="2016.5"/>
    <m/>
    <n v="1611.4"/>
    <m/>
    <n v="1758.7"/>
    <m/>
    <n v="1644.3"/>
    <m/>
    <n v="1988.7"/>
    <m/>
    <n v="2126.5"/>
    <m/>
    <n v="1897.9"/>
    <m/>
    <n v="1935.73"/>
    <m/>
    <n v="1911.2"/>
    <m/>
    <n v="1900"/>
    <s v="I"/>
    <n v="2103.5300000000002"/>
    <m/>
  </r>
  <r>
    <x v="75"/>
    <s v="Sharpsnout seabream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88"/>
    <m/>
    <n v="0"/>
    <s v="..."/>
    <n v="0.31"/>
    <m/>
  </r>
  <r>
    <x v="75"/>
    <s v="Spirulina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98"/>
    <m/>
    <n v="174"/>
    <m/>
    <n v="93"/>
    <m/>
    <n v="126"/>
    <m/>
    <n v="148"/>
    <m/>
    <n v="96"/>
    <m/>
    <n v="103"/>
    <m/>
    <n v="129.9"/>
    <m/>
    <n v="142.30000000000001"/>
    <m/>
    <n v="91.85"/>
    <m/>
    <n v="62.1"/>
    <m/>
    <n v="57.5"/>
    <m/>
    <n v="17.61"/>
    <m/>
  </r>
  <r>
    <x v="75"/>
    <s v="Sturgeon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2.8"/>
    <m/>
    <n v="0"/>
    <s v="..."/>
    <n v="0"/>
    <s v="..."/>
    <n v="0"/>
    <s v="..."/>
    <n v="12.7"/>
    <m/>
    <n v="12.66"/>
    <m/>
    <n v="12.41"/>
    <m/>
    <n v="12"/>
    <s v="I"/>
    <n v="12"/>
    <s v="I"/>
    <n v="139.63999999999999"/>
    <m/>
  </r>
  <r>
    <x v="75"/>
    <s v="White seabream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1"/>
    <m/>
    <n v="0"/>
    <s v="N"/>
    <n v="0"/>
    <s v="N"/>
    <n v="0"/>
    <s v="N"/>
    <n v="0"/>
    <m/>
    <n v="0"/>
    <m/>
    <n v="0"/>
    <m/>
    <n v="1"/>
    <m/>
    <n v="2"/>
    <m/>
    <n v="3"/>
    <m/>
    <n v="4"/>
    <m/>
    <n v="3"/>
    <m/>
    <n v="2"/>
    <m/>
    <n v="1.3"/>
    <m/>
    <n v="2.2000000000000002"/>
    <m/>
    <n v="4.5"/>
    <m/>
    <n v="1.3"/>
    <m/>
    <n v="0.8"/>
    <m/>
    <n v="4.3"/>
    <m/>
    <n v="1"/>
    <m/>
    <n v="1.2"/>
    <m/>
    <n v="1.9"/>
    <m/>
    <n v="4.99"/>
    <m/>
    <n v="1.81"/>
    <m/>
    <n v="7.1"/>
    <m/>
    <n v="1.71"/>
    <m/>
  </r>
  <r>
    <x v="75"/>
    <s v="Whiteleg shrimp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"/>
    <s v="I"/>
    <n v="15"/>
    <s v="I"/>
  </r>
  <r>
    <x v="76"/>
    <s v="Freshwater fishe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</r>
  <r>
    <x v="76"/>
    <s v="Giant river prawn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0"/>
    <s v="N"/>
    <n v="0"/>
    <s v="N"/>
    <n v="0"/>
    <s v="N"/>
    <n v="1"/>
    <m/>
    <n v="3"/>
    <m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6"/>
    <s v="Mozambique tilapi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0"/>
    <s v="N"/>
    <n v="0"/>
    <s v="N"/>
    <n v="0"/>
    <s v="N"/>
    <n v="0"/>
    <s v="N"/>
    <n v="1"/>
    <m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</r>
  <r>
    <x v="76"/>
    <s v="Tilapia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5"/>
    <s v="I"/>
    <n v="0.5"/>
    <s v="I"/>
    <n v="0.5"/>
    <s v="I"/>
    <n v="0.5"/>
    <s v="I"/>
    <n v="0.5"/>
    <s v="I"/>
    <n v="0.5"/>
    <s v="I"/>
    <n v="1"/>
    <s v="I"/>
    <n v="1"/>
    <s v="I"/>
  </r>
  <r>
    <x v="77"/>
    <s v="Giant river prawn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"/>
    <m/>
    <n v="10"/>
    <m/>
    <n v="40"/>
    <m/>
    <n v="31"/>
    <m/>
    <n v="35"/>
    <s v="I"/>
    <n v="40"/>
    <s v="I"/>
    <n v="42"/>
    <m/>
    <n v="44"/>
    <m/>
    <n v="42"/>
    <m/>
    <n v="44"/>
    <m/>
    <n v="35"/>
    <m/>
    <n v="40"/>
    <m/>
    <n v="26"/>
    <m/>
    <n v="30"/>
    <m/>
    <n v="30"/>
    <m/>
    <n v="20"/>
    <m/>
    <n v="14"/>
    <m/>
    <n v="20"/>
    <m/>
    <n v="14"/>
    <m/>
    <n v="14"/>
    <m/>
    <n v="21"/>
    <m/>
    <n v="27"/>
    <m/>
    <n v="27"/>
    <m/>
    <n v="8.66"/>
    <m/>
    <n v="9.4600000000000009"/>
    <m/>
    <n v="11.82"/>
    <m/>
    <n v="10.5"/>
    <m/>
    <n v="6.5"/>
    <m/>
    <n v="7"/>
    <m/>
    <n v="6"/>
    <m/>
    <n v="6"/>
    <s v="I"/>
    <n v="6"/>
    <s v="I"/>
    <n v="6"/>
    <s v="I"/>
    <n v="6"/>
    <s v="I"/>
    <n v="2"/>
    <s v="E"/>
    <n v="2"/>
    <m/>
    <n v="2"/>
    <s v="I"/>
    <n v="2"/>
    <s v="I"/>
    <n v="2"/>
    <s v="I"/>
    <n v="2"/>
    <s v="I"/>
    <n v="2"/>
    <s v="I"/>
    <n v="2"/>
    <s v="I"/>
  </r>
  <r>
    <x v="77"/>
    <s v="Tilapia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m/>
    <n v="4"/>
    <m/>
    <n v="4"/>
    <m/>
    <n v="0"/>
    <s v="..."/>
    <n v="0"/>
    <s v="..."/>
    <n v="0"/>
    <s v="..."/>
    <n v="0.5"/>
    <m/>
    <n v="0.9"/>
    <m/>
    <n v="1"/>
    <m/>
    <n v="4"/>
    <m/>
    <n v="3"/>
    <s v="I"/>
    <n v="6"/>
    <s v="I"/>
    <n v="6"/>
    <s v="I"/>
    <n v="3"/>
    <s v="I"/>
    <n v="2"/>
    <s v="E"/>
    <n v="2"/>
    <m/>
    <n v="2"/>
    <s v="I"/>
    <n v="3"/>
    <s v="I"/>
    <n v="3"/>
    <s v="I"/>
    <n v="3"/>
    <s v="I"/>
    <n v="3"/>
    <s v="I"/>
    <n v="3"/>
    <s v="I"/>
  </r>
  <r>
    <x v="78"/>
    <s v="Banana prawn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1"/>
    <m/>
    <n v="0"/>
    <s v="N"/>
    <n v="0"/>
    <m/>
    <n v="0"/>
    <m/>
    <n v="0"/>
    <m/>
    <n v="0"/>
    <m/>
    <n v="0"/>
    <m/>
    <n v="0"/>
    <m/>
    <n v="0"/>
    <s v="N"/>
    <n v="1"/>
    <m/>
    <n v="10"/>
    <m/>
    <n v="20"/>
    <m/>
    <n v="20"/>
    <m/>
    <n v="20"/>
    <s v="I"/>
    <n v="22"/>
    <s v="I"/>
    <n v="22"/>
    <s v="I"/>
    <n v="22"/>
    <s v="I"/>
    <n v="25"/>
    <s v="I"/>
    <n v="25"/>
    <s v="I"/>
    <n v="25"/>
    <s v="I"/>
    <n v="25"/>
    <s v="I"/>
    <n v="0"/>
    <s v="..."/>
    <n v="0"/>
    <s v="..."/>
    <n v="0"/>
    <s v="..."/>
    <n v="0"/>
    <s v="..."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8"/>
    <s v="Common carp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2"/>
    <m/>
    <n v="1"/>
    <m/>
    <n v="1"/>
    <m/>
    <n v="1"/>
    <m/>
    <n v="0"/>
    <s v="N"/>
    <n v="0"/>
    <s v="N"/>
    <n v="0"/>
    <s v="N"/>
    <n v="0"/>
    <s v="N"/>
    <n v="0"/>
    <s v="N"/>
    <n v="0"/>
    <s v="N"/>
    <n v="0"/>
    <s v="N"/>
    <n v="1"/>
    <m/>
    <n v="1"/>
    <m/>
    <n v="1"/>
    <s v="I"/>
    <n v="0"/>
    <s v="N"/>
    <n v="0"/>
    <s v="N"/>
    <n v="0"/>
    <s v="N"/>
    <n v="0"/>
    <s v="N"/>
    <n v="0"/>
    <s v="N"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8"/>
    <s v="Giant river prawn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1"/>
    <m/>
    <n v="1"/>
    <m/>
    <n v="1"/>
    <m/>
    <n v="3"/>
    <m/>
    <n v="1"/>
    <m/>
    <n v="2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1"/>
    <s v="I"/>
    <n v="0"/>
    <s v="..."/>
    <n v="0"/>
    <s v="..."/>
    <n v="0"/>
    <s v="..."/>
    <n v="0"/>
    <s v="N"/>
    <n v="0"/>
    <m/>
    <n v="0"/>
    <s v="..."/>
    <n v="0.5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</r>
  <r>
    <x v="78"/>
    <s v="Milkfish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2"/>
    <m/>
    <n v="14"/>
    <m/>
    <n v="14"/>
    <m/>
    <n v="34"/>
    <m/>
    <n v="47"/>
    <m/>
    <n v="62"/>
    <m/>
    <n v="68"/>
    <m/>
    <n v="58"/>
    <m/>
    <n v="35"/>
    <m/>
    <n v="25"/>
    <m/>
    <n v="25"/>
    <m/>
    <n v="25"/>
    <m/>
    <n v="25"/>
    <s v="I"/>
    <n v="25"/>
    <s v="I"/>
    <n v="25"/>
    <s v="I"/>
    <n v="25"/>
    <s v="I"/>
    <n v="28"/>
    <s v="I"/>
    <n v="30"/>
    <s v="I"/>
    <n v="30"/>
    <s v="I"/>
    <n v="8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8"/>
    <s v="Milkfish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0"/>
    <s v="I"/>
    <n v="40"/>
    <s v="I"/>
    <n v="40"/>
    <s v="I"/>
    <n v="40"/>
    <m/>
    <n v="40"/>
    <m/>
    <n v="40"/>
    <s v="I"/>
    <n v="40"/>
    <m/>
    <n v="35"/>
    <m/>
    <n v="30"/>
    <m/>
    <n v="30"/>
    <s v="I"/>
    <n v="30"/>
    <s v="I"/>
    <n v="30"/>
    <s v="I"/>
    <n v="30"/>
    <s v="I"/>
    <n v="30"/>
    <s v="I"/>
    <n v="10"/>
    <s v="I"/>
    <n v="10"/>
    <s v="I"/>
    <n v="10"/>
    <s v="I"/>
    <n v="5"/>
    <s v="I"/>
    <n v="5"/>
    <s v="I"/>
    <n v="5"/>
    <s v="I"/>
    <n v="5"/>
    <s v="I"/>
  </r>
  <r>
    <x v="78"/>
    <s v="Mozambique tilapia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1"/>
    <m/>
    <n v="3"/>
    <m/>
    <n v="10"/>
    <m/>
    <n v="39"/>
    <m/>
    <n v="31"/>
    <m/>
    <n v="30"/>
    <m/>
    <n v="66"/>
    <m/>
    <n v="102"/>
    <m/>
    <n v="125"/>
    <m/>
    <n v="133"/>
    <m/>
    <n v="132"/>
    <m/>
    <n v="128"/>
    <m/>
    <n v="123"/>
    <m/>
    <n v="138"/>
    <m/>
    <n v="149"/>
    <m/>
    <n v="149"/>
    <m/>
    <n v="149"/>
    <s v="I"/>
    <n v="150"/>
    <s v="I"/>
    <n v="150"/>
    <s v="I"/>
    <n v="150"/>
    <s v="I"/>
    <n v="150"/>
    <s v="I"/>
    <n v="150"/>
    <s v="I"/>
    <n v="150"/>
    <s v="I"/>
    <n v="100"/>
    <s v="I"/>
    <n v="100"/>
    <s v="I"/>
    <n v="100"/>
    <s v="I"/>
    <n v="100"/>
    <s v="I"/>
    <n v="100"/>
    <m/>
    <n v="10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8"/>
    <s v="Mullet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s v="N"/>
    <n v="1"/>
    <m/>
    <n v="0"/>
    <s v="N"/>
    <n v="0"/>
    <s v="N"/>
    <n v="4"/>
    <m/>
    <n v="5"/>
    <s v="I"/>
    <n v="5"/>
    <s v="I"/>
    <n v="5"/>
    <s v="I"/>
    <n v="5"/>
    <s v="I"/>
    <n v="7"/>
    <s v="I"/>
    <n v="7"/>
    <s v="I"/>
    <n v="7"/>
    <s v="I"/>
    <n v="7"/>
    <s v="I"/>
    <n v="0"/>
    <s v="..."/>
    <n v="0"/>
    <s v="..."/>
    <n v="0"/>
    <s v="..."/>
    <n v="0"/>
    <s v="..."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8"/>
    <s v="Nile tilapia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0"/>
    <s v="I"/>
    <n v="80"/>
    <m/>
    <n v="75"/>
    <m/>
    <n v="70"/>
    <m/>
    <n v="70"/>
    <s v="I"/>
    <n v="70"/>
    <s v="I"/>
    <n v="70"/>
    <s v="I"/>
    <n v="70"/>
    <s v="I"/>
    <n v="70"/>
    <s v="I"/>
    <n v="80"/>
    <s v="I"/>
    <n v="80"/>
    <s v="I"/>
    <n v="80"/>
    <s v="I"/>
    <n v="85"/>
    <s v="I"/>
    <n v="85"/>
    <s v="I"/>
    <n v="85"/>
    <s v="I"/>
    <n v="80"/>
    <s v="I"/>
  </r>
  <r>
    <x v="78"/>
    <s v="Philippine catfish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2"/>
    <m/>
    <n v="0"/>
    <s v="N"/>
    <n v="4"/>
    <m/>
    <n v="6"/>
    <m/>
    <n v="8"/>
    <m/>
    <n v="3"/>
    <m/>
    <n v="10"/>
    <m/>
    <n v="26"/>
    <m/>
    <n v="16"/>
    <m/>
    <n v="14"/>
    <m/>
    <n v="16"/>
    <m/>
    <n v="16"/>
    <m/>
    <n v="16"/>
    <s v="I"/>
    <n v="18"/>
    <s v="I"/>
    <n v="18"/>
    <s v="I"/>
    <n v="18"/>
    <s v="I"/>
    <n v="20"/>
    <s v="I"/>
    <n v="20"/>
    <s v="I"/>
    <n v="20"/>
    <s v="I"/>
    <n v="20"/>
    <s v="I"/>
    <n v="10"/>
    <s v="I"/>
    <n v="10"/>
    <s v="I"/>
    <n v="10"/>
    <s v="I"/>
    <n v="10"/>
    <m/>
    <n v="10"/>
    <m/>
    <n v="10"/>
    <s v="I"/>
    <n v="8"/>
    <m/>
    <n v="7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8"/>
    <s v="Tilapia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s v="I"/>
    <n v="3"/>
    <s v="I"/>
    <n v="4"/>
    <s v="I"/>
    <n v="5"/>
    <s v="I"/>
    <n v="8"/>
    <s v="I"/>
    <n v="8"/>
    <s v="I"/>
  </r>
  <r>
    <x v="78"/>
    <s v="Whiteleg shrimp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10"/>
    <s v="I"/>
    <n v="10"/>
    <s v="I"/>
    <n v="12"/>
    <m/>
    <n v="12"/>
    <m/>
    <n v="12"/>
    <s v="I"/>
    <n v="12"/>
    <m/>
    <n v="12"/>
    <m/>
    <n v="11"/>
    <m/>
    <n v="11"/>
    <s v="I"/>
    <n v="10"/>
    <s v="I"/>
    <n v="10"/>
    <s v="I"/>
    <n v="10"/>
    <s v="I"/>
    <n v="10"/>
    <s v="I"/>
    <n v="10"/>
    <s v="I"/>
    <n v="10"/>
    <s v="I"/>
    <n v="12"/>
    <s v="I"/>
    <n v="14"/>
    <s v="I"/>
    <n v="10"/>
    <s v="I"/>
    <n v="10"/>
    <s v="I"/>
    <n v="10"/>
    <s v="I"/>
  </r>
  <r>
    <x v="79"/>
    <s v="Anadara clams NEI"/>
    <s v="Pacif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9"/>
    <s v="Blackbelt cichlid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s v="I"/>
    <n v="6"/>
    <m/>
    <n v="9"/>
    <m/>
    <n v="16"/>
    <m/>
    <n v="120"/>
    <m/>
    <n v="135"/>
    <m/>
    <n v="140"/>
    <m/>
    <n v="78"/>
    <m/>
    <n v="89"/>
    <m/>
    <n v="30"/>
    <m/>
    <n v="32"/>
    <m/>
    <n v="30"/>
    <m/>
    <n v="32"/>
    <s v="I"/>
    <n v="32"/>
    <s v="I"/>
    <n v="32"/>
    <s v="I"/>
    <n v="0"/>
    <s v="..."/>
    <n v="0"/>
    <s v="..."/>
    <n v="0"/>
    <s v="..."/>
    <n v="0"/>
    <s v="..."/>
    <n v="0"/>
    <s v="..."/>
    <n v="0"/>
    <s v="..."/>
    <n v="0.5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9"/>
    <s v="Blue tilapi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6"/>
    <m/>
    <n v="12"/>
    <m/>
    <n v="143"/>
    <m/>
    <n v="150"/>
    <s v="I"/>
    <n v="150"/>
    <s v="I"/>
    <n v="15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9"/>
    <s v="Channel catfish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3"/>
    <m/>
    <n v="3"/>
    <m/>
    <n v="5"/>
    <m/>
    <n v="4"/>
    <m/>
    <n v="7"/>
    <m/>
    <n v="10"/>
    <m/>
    <n v="8"/>
    <m/>
    <n v="9"/>
    <s v="I"/>
    <n v="9"/>
    <s v="I"/>
    <n v="9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9"/>
    <s v="Cichlasoma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2"/>
    <m/>
    <n v="1"/>
    <m/>
    <n v="60"/>
    <m/>
    <n v="65"/>
    <m/>
    <n v="11"/>
    <m/>
    <n v="14"/>
    <m/>
    <n v="11"/>
    <m/>
    <n v="12"/>
    <s v="I"/>
    <n v="12"/>
    <s v="I"/>
    <n v="12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9"/>
    <s v="Common carp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4"/>
    <m/>
    <n v="5"/>
    <m/>
    <n v="5"/>
    <m/>
    <n v="5"/>
    <m/>
    <n v="6"/>
    <m/>
    <n v="33"/>
    <m/>
    <n v="38"/>
    <m/>
    <n v="25"/>
    <m/>
    <n v="20"/>
    <m/>
    <n v="28"/>
    <m/>
    <n v="226"/>
    <m/>
    <n v="181"/>
    <m/>
    <n v="4"/>
    <m/>
    <n v="14"/>
    <m/>
    <n v="14"/>
    <m/>
    <n v="15"/>
    <s v="I"/>
    <n v="15"/>
    <s v="I"/>
    <n v="15"/>
    <s v="I"/>
    <n v="0"/>
    <s v="..."/>
    <n v="0"/>
    <s v="..."/>
    <n v="0"/>
    <s v="..."/>
    <n v="0"/>
    <s v="..."/>
    <n v="0"/>
    <s v="..."/>
    <n v="0"/>
    <s v="..."/>
    <n v="3.93"/>
    <m/>
    <n v="4"/>
    <s v="I"/>
    <n v="4"/>
    <s v="I"/>
    <n v="4"/>
    <s v="I"/>
    <n v="4"/>
    <s v="I"/>
    <n v="4"/>
    <s v="I"/>
    <n v="4"/>
    <s v="I"/>
    <n v="4"/>
    <s v="I"/>
    <n v="4"/>
    <s v="I"/>
    <n v="5"/>
    <s v="I"/>
    <n v="5"/>
    <s v="I"/>
    <n v="5"/>
    <s v="I"/>
    <n v="5"/>
    <s v="I"/>
    <n v="5"/>
    <s v="I"/>
  </r>
  <r>
    <x v="79"/>
    <s v="Freshwater crustacean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9"/>
    <s v="Freshwater fishes NEI"/>
    <s v="America, North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9"/>
    <s v="Freshwater fishe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"/>
    <m/>
    <n v="0"/>
    <m/>
    <n v="0"/>
    <m/>
    <n v="0"/>
    <m/>
    <n v="7"/>
    <m/>
    <n v="7"/>
    <s v="I"/>
    <n v="7"/>
    <s v="I"/>
    <n v="7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9"/>
    <s v="Freshwater mollusc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3"/>
    <m/>
    <n v="4"/>
    <m/>
    <n v="7"/>
    <m/>
    <n v="8"/>
    <m/>
    <n v="9"/>
    <m/>
    <n v="11"/>
    <m/>
    <n v="12"/>
    <m/>
    <n v="10"/>
    <m/>
    <n v="11"/>
    <s v="I"/>
    <n v="11"/>
    <s v="I"/>
    <n v="11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9"/>
    <s v="Freshwater prawns, shrimp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10"/>
    <m/>
    <n v="9"/>
    <m/>
    <n v="9"/>
    <m/>
    <n v="2"/>
    <m/>
    <n v="2"/>
    <m/>
    <n v="3"/>
    <m/>
    <n v="3"/>
    <m/>
    <n v="3"/>
    <s v="I"/>
    <n v="3"/>
    <s v="I"/>
    <n v="3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9"/>
    <s v="Giant river prawn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4"/>
    <m/>
    <n v="12"/>
    <m/>
    <n v="10"/>
    <s v="I"/>
    <n v="8"/>
    <s v="I"/>
    <n v="10"/>
    <m/>
    <n v="7"/>
    <m/>
    <n v="35"/>
    <m/>
    <n v="32"/>
    <m/>
    <n v="76"/>
    <m/>
    <n v="99"/>
    <m/>
    <n v="5"/>
    <m/>
    <n v="75"/>
    <m/>
    <n v="52"/>
    <m/>
    <n v="43"/>
    <m/>
    <n v="46"/>
    <m/>
    <n v="30"/>
    <s v="I"/>
    <n v="8"/>
    <m/>
    <n v="8"/>
    <s v="I"/>
    <n v="8"/>
    <s v="I"/>
    <n v="8"/>
    <s v="I"/>
    <n v="0"/>
    <s v="..."/>
    <n v="0"/>
    <s v="..."/>
    <n v="0"/>
    <s v="..."/>
    <n v="0"/>
    <s v="..."/>
    <n v="20.8"/>
    <m/>
    <n v="20"/>
    <s v="I"/>
    <n v="20"/>
    <s v="I"/>
    <n v="2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9"/>
    <s v="Jaguar guapote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5"/>
    <m/>
    <n v="5"/>
    <m/>
    <n v="9"/>
    <m/>
    <n v="35"/>
    <m/>
    <n v="31"/>
    <m/>
    <n v="40"/>
    <m/>
    <n v="151"/>
    <m/>
    <n v="168"/>
    <m/>
    <n v="36"/>
    <m/>
    <n v="46"/>
    <m/>
    <n v="40"/>
    <m/>
    <n v="42"/>
    <s v="I"/>
    <n v="42"/>
    <s v="I"/>
    <n v="42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9"/>
    <s v="Mozambique tilapi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56"/>
    <m/>
    <n v="1255"/>
    <m/>
    <n v="104"/>
    <m/>
    <n v="110"/>
    <s v="I"/>
    <n v="110"/>
    <s v="I"/>
    <n v="11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9"/>
    <s v="Mozambique tilapia"/>
    <s v="Pacif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22"/>
    <m/>
    <n v="392"/>
    <m/>
    <n v="415"/>
    <s v="I"/>
    <n v="415"/>
    <s v="I"/>
    <n v="415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9"/>
    <s v="Nile tilapi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41"/>
    <m/>
    <n v="1133"/>
    <m/>
    <n v="1035"/>
    <m/>
    <n v="1100"/>
    <s v="I"/>
    <n v="1100"/>
    <s v="I"/>
    <n v="110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9"/>
    <s v="Penaeus shrimps NEI"/>
    <s v="Pacif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6"/>
    <m/>
    <n v="384"/>
    <m/>
    <n v="450"/>
    <m/>
    <n v="531"/>
    <m/>
    <n v="785"/>
    <m/>
    <n v="539"/>
    <m/>
    <n v="727"/>
    <m/>
    <n v="590"/>
    <m/>
    <n v="620"/>
    <m/>
    <n v="2740"/>
    <m/>
    <n v="3636"/>
    <m/>
    <n v="2750"/>
    <m/>
    <n v="1400"/>
    <m/>
    <n v="2045"/>
    <m/>
    <n v="1381"/>
    <m/>
    <n v="1403"/>
    <m/>
    <n v="1492"/>
    <m/>
    <n v="2500"/>
    <s v="I"/>
    <n v="540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9"/>
    <s v="Rainbow trout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6.599999999999994"/>
    <m/>
    <n v="35.9"/>
    <m/>
    <n v="128"/>
    <m/>
    <n v="130"/>
    <m/>
    <n v="100"/>
    <s v="I"/>
    <n v="78"/>
    <m/>
    <n v="106.03"/>
    <m/>
    <n v="89.4"/>
    <m/>
    <n v="98.79"/>
    <m/>
  </r>
  <r>
    <x v="79"/>
    <s v="Red claw crayfish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m/>
    <n v="11"/>
    <m/>
    <n v="13"/>
    <m/>
    <n v="0"/>
    <s v="..."/>
    <n v="15"/>
    <m/>
    <n v="16"/>
    <s v="I"/>
    <n v="16"/>
    <s v="I"/>
    <n v="16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9"/>
    <s v="Sea mussels NEI"/>
    <s v="Pacif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6"/>
    <m/>
    <n v="5"/>
    <m/>
    <n v="7"/>
    <m/>
    <n v="6"/>
    <m/>
    <n v="7"/>
    <m/>
    <n v="10"/>
    <m/>
    <n v="7"/>
    <m/>
    <n v="8"/>
    <s v="I"/>
    <n v="8"/>
    <s v="I"/>
    <n v="8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9"/>
    <s v="Tilapias NEI"/>
    <s v="America, North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50"/>
    <m/>
    <n v="0"/>
    <s v="..."/>
    <n v="0"/>
    <s v="..."/>
    <n v="106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79"/>
    <s v="Tilapia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"/>
    <m/>
    <n v="9"/>
    <m/>
    <n v="12"/>
    <m/>
    <n v="35"/>
    <m/>
    <n v="70"/>
    <m/>
    <n v="70"/>
    <m/>
    <n v="103"/>
    <m/>
    <n v="120"/>
    <m/>
    <n v="150"/>
    <m/>
    <n v="150"/>
    <m/>
    <n v="187"/>
    <m/>
    <n v="515"/>
    <m/>
    <n v="331"/>
    <m/>
    <n v="470"/>
    <m/>
    <n v="593"/>
    <m/>
    <n v="1112"/>
    <m/>
    <n v="1752"/>
    <m/>
    <n v="17"/>
    <m/>
    <n v="432"/>
    <m/>
    <n v="606"/>
    <m/>
    <n v="640"/>
    <s v="I"/>
    <n v="640"/>
    <s v="I"/>
    <n v="640"/>
    <s v="I"/>
    <n v="1000"/>
    <s v="I"/>
    <n v="2000"/>
    <s v="I"/>
    <n v="2865"/>
    <m/>
    <n v="2900"/>
    <s v="I"/>
    <n v="3000"/>
    <m/>
    <n v="3000"/>
    <s v="I"/>
    <n v="846"/>
    <m/>
    <n v="5500"/>
    <m/>
    <n v="5455"/>
    <m/>
    <n v="5974"/>
    <m/>
    <n v="7500"/>
    <m/>
    <n v="7909"/>
    <m/>
    <n v="8500"/>
    <m/>
    <n v="9773"/>
    <m/>
    <n v="10910"/>
    <m/>
    <n v="11395"/>
    <s v="I"/>
    <n v="13000"/>
    <m/>
    <n v="16000"/>
    <m/>
    <n v="17136"/>
    <m/>
    <n v="15966.99"/>
    <m/>
  </r>
  <r>
    <x v="79"/>
    <s v="Whiteleg shrimp"/>
    <s v="Pacif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768"/>
    <m/>
    <n v="3900"/>
    <m/>
    <n v="7000"/>
    <s v="I"/>
    <n v="13428"/>
    <m/>
    <n v="13500"/>
    <s v="I"/>
    <n v="15727"/>
    <m/>
    <n v="13623"/>
    <m/>
    <n v="21921"/>
    <m/>
    <n v="15944"/>
    <m/>
    <n v="12264"/>
    <m/>
    <n v="13764"/>
    <m/>
    <n v="13891"/>
    <m/>
    <n v="14268"/>
    <m/>
    <n v="14909"/>
    <m/>
    <n v="16455"/>
    <m/>
    <n v="17273"/>
    <m/>
    <n v="19500"/>
    <s v="I"/>
    <n v="20568"/>
    <m/>
    <n v="16472.419999999998"/>
    <m/>
    <n v="25083"/>
    <m/>
    <n v="26419.56"/>
    <m/>
  </r>
  <r>
    <x v="80"/>
    <s v="African bonytongue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8"/>
    <m/>
    <n v="75"/>
    <m/>
    <n v="83"/>
    <m/>
    <n v="90"/>
    <m/>
    <n v="105"/>
    <m/>
    <n v="123"/>
    <m/>
    <n v="147"/>
    <m/>
    <n v="176"/>
    <m/>
    <n v="254"/>
    <m/>
    <n v="227"/>
    <m/>
    <n v="234"/>
    <m/>
    <n v="616"/>
    <m/>
    <n v="1197"/>
    <m/>
  </r>
  <r>
    <x v="80"/>
    <s v="Freshwater fishe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10"/>
    <m/>
    <n v="10"/>
    <s v="I"/>
    <n v="15"/>
    <s v="I"/>
    <n v="17"/>
    <s v="I"/>
    <n v="20"/>
    <s v="I"/>
    <n v="11.2"/>
    <m/>
    <n v="17.5"/>
    <m/>
    <n v="19.3"/>
    <m/>
    <n v="21"/>
    <m/>
    <n v="24"/>
    <m/>
    <n v="28"/>
    <m/>
    <n v="34"/>
    <m/>
    <n v="41"/>
    <m/>
    <n v="41"/>
    <m/>
    <n v="76"/>
    <m/>
    <n v="78"/>
    <m/>
    <n v="205"/>
    <m/>
    <n v="299"/>
    <m/>
  </r>
  <r>
    <x v="80"/>
    <s v="Giant tiger prawn"/>
    <s v="Atlant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80"/>
    <s v="Heterobranchus catfish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71"/>
    <m/>
    <n v="270"/>
    <m/>
    <n v="665"/>
    <m/>
    <n v="898"/>
    <m/>
  </r>
  <r>
    <x v="80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1"/>
    <m/>
    <n v="1"/>
    <m/>
    <n v="1"/>
    <m/>
    <n v="1"/>
    <s v="I"/>
    <n v="1"/>
    <s v="I"/>
    <n v="1"/>
    <s v="I"/>
    <n v="5"/>
    <s v="I"/>
    <n v="5"/>
    <s v="I"/>
    <n v="5"/>
    <s v="I"/>
    <n v="4"/>
    <m/>
    <n v="4"/>
    <m/>
    <n v="0"/>
    <s v="N"/>
    <n v="0"/>
    <s v="N"/>
    <n v="0"/>
    <s v="N"/>
    <n v="0"/>
    <s v="N"/>
    <n v="0"/>
    <s v="N"/>
    <n v="1"/>
    <s v="I"/>
    <n v="1"/>
    <s v="I"/>
    <n v="1"/>
    <s v="I"/>
    <n v="10"/>
    <s v="I"/>
    <n v="10"/>
    <s v="I"/>
    <n v="10"/>
    <s v="I"/>
    <n v="15"/>
    <s v="I"/>
    <n v="15"/>
    <s v="I"/>
    <n v="20"/>
    <s v="I"/>
    <n v="16"/>
    <m/>
    <n v="25"/>
    <m/>
    <n v="27.5"/>
    <m/>
    <n v="30"/>
    <m/>
    <n v="35"/>
    <m/>
    <n v="40.799999999999997"/>
    <m/>
    <n v="48.9"/>
    <m/>
    <n v="58.6"/>
    <m/>
    <n v="59.2"/>
    <m/>
    <n v="0"/>
    <s v="..."/>
    <n v="0"/>
    <s v="..."/>
    <n v="0"/>
    <s v="..."/>
    <n v="0"/>
    <s v="..."/>
  </r>
  <r>
    <x v="80"/>
    <s v="Southern pink shrimp"/>
    <s v="Atlant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80"/>
    <s v="Tilapia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2"/>
    <m/>
    <n v="1"/>
    <m/>
    <n v="1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1"/>
    <s v="I"/>
    <n v="1"/>
    <s v="I"/>
    <n v="1"/>
    <s v="I"/>
    <n v="80"/>
    <s v="I"/>
    <n v="90"/>
    <s v="I"/>
    <n v="90"/>
    <s v="I"/>
    <n v="140"/>
    <s v="I"/>
    <n v="145"/>
    <s v="I"/>
    <n v="145"/>
    <s v="I"/>
    <n v="112"/>
    <m/>
    <n v="175"/>
    <m/>
    <n v="193"/>
    <m/>
    <n v="210"/>
    <m/>
    <n v="245"/>
    <m/>
    <n v="286"/>
    <m/>
    <n v="343"/>
    <m/>
    <n v="411"/>
    <m/>
    <n v="452"/>
    <m/>
    <n v="909"/>
    <m/>
    <n v="937"/>
    <m/>
    <n v="2464"/>
    <m/>
    <n v="3591"/>
    <m/>
  </r>
  <r>
    <x v="80"/>
    <s v="Whiteleg shrimp"/>
    <s v="Atlant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0"/>
    <s v="I"/>
    <n v="1500"/>
    <s v="I"/>
    <n v="100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81"/>
    <s v="Nile tilapia"/>
    <s v="Afric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s v="I"/>
    <n v="25"/>
    <s v="I"/>
    <n v="25"/>
    <s v="I"/>
    <n v="20"/>
    <s v="I"/>
    <n v="15"/>
    <s v="I"/>
    <n v="15"/>
    <s v="I"/>
    <n v="15"/>
    <s v="I"/>
    <n v="15"/>
    <s v="I"/>
  </r>
  <r>
    <x v="82"/>
    <s v="Atipa"/>
    <s v="America, South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5"/>
    <m/>
    <n v="75"/>
    <m/>
    <n v="76"/>
    <m/>
    <n v="76"/>
    <m/>
    <n v="76"/>
    <s v="I"/>
    <n v="76"/>
    <s v="I"/>
    <n v="76"/>
    <m/>
    <n v="100"/>
    <s v="I"/>
    <n v="100"/>
    <m/>
    <n v="0"/>
    <s v="..."/>
    <n v="0"/>
    <s v="..."/>
    <n v="0.2"/>
    <m/>
    <n v="0.14000000000000001"/>
    <m/>
    <n v="0"/>
    <s v="..."/>
    <n v="0"/>
    <s v="..."/>
    <n v="1.19"/>
    <m/>
    <n v="0"/>
    <s v="..."/>
    <n v="0"/>
    <s v="..."/>
    <n v="19.190000000000001"/>
    <m/>
    <n v="19.920000000000002"/>
    <m/>
    <n v="14.48"/>
    <m/>
    <n v="21.6"/>
    <m/>
    <n v="12.01"/>
    <m/>
    <n v="11.9"/>
    <m/>
    <n v="15"/>
    <s v="I"/>
  </r>
  <r>
    <x v="82"/>
    <s v="Atipa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N"/>
    <n v="0"/>
    <s v="N"/>
    <n v="0"/>
    <s v="N"/>
    <n v="0"/>
    <s v="N"/>
    <n v="0"/>
    <s v="N"/>
    <n v="0"/>
    <s v="N"/>
    <n v="0"/>
    <s v="N"/>
    <n v="1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s v="..."/>
    <n v="0"/>
    <s v="..."/>
    <n v="5"/>
    <s v="I"/>
    <n v="5"/>
    <s v="I"/>
    <n v="0.09"/>
    <m/>
    <n v="0.65"/>
    <m/>
    <n v="0"/>
    <s v="..."/>
    <n v="14.08"/>
    <m/>
    <n v="11.8"/>
    <m/>
    <n v="0"/>
    <s v="..."/>
    <n v="0"/>
    <s v="..."/>
    <n v="0"/>
    <s v="..."/>
    <n v="0"/>
    <s v="..."/>
    <n v="0"/>
    <s v="..."/>
    <n v="0"/>
    <s v="..."/>
    <n v="0"/>
    <s v="..."/>
  </r>
  <r>
    <x v="82"/>
    <s v="Cachama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1"/>
    <s v="I"/>
    <n v="33"/>
    <s v="I"/>
    <n v="116.2"/>
    <m/>
    <n v="105"/>
    <m/>
    <n v="109"/>
    <m/>
    <n v="107"/>
    <m/>
    <n v="107.76"/>
    <m/>
    <n v="195.95"/>
    <m/>
    <n v="202.2"/>
    <m/>
    <n v="365.77"/>
    <m/>
    <n v="91.83"/>
    <m/>
    <n v="34.93"/>
    <m/>
    <n v="9.85"/>
    <m/>
    <n v="5.73"/>
    <m/>
    <n v="0.3"/>
    <m/>
    <n v="6"/>
    <s v="I"/>
  </r>
  <r>
    <x v="82"/>
    <s v="Flathead grey mullet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5.1"/>
    <m/>
    <n v="35.299999999999997"/>
    <m/>
    <n v="19"/>
    <m/>
    <n v="7"/>
    <m/>
    <n v="8"/>
    <m/>
    <n v="42.37"/>
    <m/>
    <n v="26.51"/>
    <m/>
    <n v="4.8600000000000003"/>
    <m/>
    <n v="0"/>
    <s v="..."/>
    <n v="0"/>
    <s v="..."/>
    <n v="0"/>
    <s v="..."/>
    <n v="0"/>
    <s v="..."/>
    <n v="0"/>
    <s v="..."/>
    <n v="121.4"/>
    <m/>
    <n v="200"/>
    <s v="I"/>
  </r>
  <r>
    <x v="82"/>
    <s v="Giant river prawn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82"/>
    <s v="Lebranche mullet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1.3"/>
    <m/>
    <n v="35.4"/>
    <m/>
    <n v="18"/>
    <m/>
    <n v="7"/>
    <m/>
    <n v="7"/>
    <m/>
    <n v="42.14"/>
    <m/>
    <n v="19.84"/>
    <m/>
    <n v="4.38"/>
    <m/>
    <n v="0"/>
    <s v="..."/>
    <n v="0"/>
    <s v="..."/>
    <n v="0"/>
    <s v="..."/>
    <n v="0"/>
    <s v="..."/>
    <n v="0"/>
    <s v="..."/>
    <n v="106.9"/>
    <m/>
    <n v="190"/>
    <s v="I"/>
  </r>
  <r>
    <x v="82"/>
    <s v="Mozambique tilapia"/>
    <s v="America, South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4"/>
    <m/>
    <n v="14"/>
    <m/>
    <n v="12"/>
    <m/>
    <n v="11"/>
    <m/>
    <n v="13"/>
    <m/>
    <n v="13"/>
    <s v="I"/>
    <n v="15"/>
    <m/>
    <n v="30"/>
    <s v="I"/>
    <n v="50"/>
    <s v="I"/>
    <n v="75"/>
    <s v="I"/>
    <n v="100"/>
    <s v="I"/>
    <n v="159"/>
    <m/>
    <n v="160"/>
    <s v="I"/>
    <n v="160"/>
    <s v="I"/>
    <n v="170"/>
    <s v="I"/>
    <n v="180"/>
    <s v="I"/>
    <n v="183"/>
    <m/>
    <n v="183"/>
    <m/>
    <n v="183"/>
    <m/>
    <n v="183"/>
    <m/>
    <n v="183"/>
    <s v="I"/>
    <n v="183"/>
    <s v="I"/>
    <n v="183"/>
    <m/>
    <n v="200"/>
    <s v="I"/>
    <n v="200"/>
    <m/>
    <n v="4"/>
    <m/>
    <n v="9.9600000000000009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82"/>
    <s v="Mozambique tilapia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82"/>
    <s v="Nile tilapia"/>
    <s v="America, South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3"/>
    <m/>
    <n v="183"/>
    <m/>
    <n v="183"/>
    <m/>
    <n v="183"/>
    <m/>
    <n v="183"/>
    <s v="I"/>
    <n v="183"/>
    <s v="I"/>
    <n v="183"/>
    <m/>
    <n v="200"/>
    <s v="I"/>
    <n v="200"/>
    <m/>
    <n v="0"/>
    <m/>
    <n v="0"/>
    <m/>
    <n v="21.8"/>
    <m/>
    <n v="14.4"/>
    <m/>
    <n v="1.090000000000000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82"/>
    <s v="Nile tilapia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1"/>
    <m/>
    <n v="1"/>
    <m/>
    <n v="1"/>
    <s v="I"/>
    <n v="1"/>
    <s v="I"/>
    <n v="1"/>
    <m/>
    <n v="0"/>
    <s v="..."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82"/>
    <s v="Penaeus shrimps NEI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15"/>
    <s v="I"/>
    <n v="53"/>
    <m/>
    <n v="36"/>
    <m/>
    <n v="30"/>
    <s v="I"/>
    <n v="20"/>
    <s v="I"/>
    <n v="20"/>
    <s v="I"/>
    <n v="15"/>
    <s v="I"/>
    <n v="10"/>
    <s v="I"/>
    <n v="40"/>
    <s v="I"/>
    <n v="50"/>
    <s v="I"/>
    <n v="70"/>
    <s v="I"/>
    <n v="90"/>
    <s v="I"/>
    <n v="100"/>
    <s v="I"/>
    <n v="120"/>
    <s v="I"/>
    <n v="162"/>
    <m/>
    <n v="162"/>
    <m/>
    <n v="162"/>
    <m/>
    <n v="162"/>
    <m/>
    <n v="162"/>
    <s v="I"/>
    <n v="162"/>
    <s v="I"/>
    <n v="162"/>
    <m/>
    <n v="160"/>
    <s v="I"/>
    <n v="160"/>
    <m/>
    <n v="77"/>
    <m/>
    <n v="77.7"/>
    <m/>
    <n v="47.2"/>
    <m/>
    <n v="29"/>
    <m/>
    <n v="11"/>
    <m/>
    <n v="9"/>
    <m/>
    <n v="140.26"/>
    <m/>
    <n v="69.400000000000006"/>
    <m/>
    <n v="60"/>
    <m/>
    <n v="231.15"/>
    <m/>
    <n v="175.04"/>
    <m/>
    <n v="190.03"/>
    <m/>
    <n v="105.92"/>
    <m/>
    <n v="111.9"/>
    <m/>
    <n v="620.6"/>
    <m/>
    <n v="0"/>
    <s v="..."/>
  </r>
  <r>
    <x v="82"/>
    <s v="Southern brown shrimp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50"/>
    <s v="I"/>
  </r>
  <r>
    <x v="82"/>
    <s v="Southern white shrimp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50"/>
    <s v="I"/>
  </r>
  <r>
    <x v="82"/>
    <s v="Tarpon snook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2.8"/>
    <m/>
    <n v="50"/>
    <s v="I"/>
  </r>
  <r>
    <x v="82"/>
    <s v="Tilapia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3"/>
    <m/>
    <n v="3"/>
    <m/>
    <n v="3"/>
    <s v="I"/>
    <n v="3"/>
    <s v="I"/>
    <n v="3"/>
    <m/>
    <n v="0"/>
    <s v="..."/>
    <n v="0"/>
    <m/>
    <n v="180"/>
    <s v="I"/>
    <n v="300"/>
    <s v="I"/>
    <n v="212.6"/>
    <m/>
    <n v="65.56"/>
    <m/>
    <n v="123"/>
    <m/>
    <n v="84"/>
    <m/>
    <n v="29.4"/>
    <m/>
    <n v="88.1"/>
    <m/>
    <n v="53.46"/>
    <m/>
    <n v="80.16"/>
    <m/>
    <n v="19.97"/>
    <m/>
    <n v="3.58"/>
    <m/>
    <n v="0.26"/>
    <m/>
    <n v="12.09"/>
    <m/>
    <n v="13.6"/>
    <m/>
    <n v="20"/>
    <s v="I"/>
  </r>
  <r>
    <x v="82"/>
    <s v="Whiteleg shrimp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40"/>
    <s v="I"/>
  </r>
  <r>
    <x v="82"/>
    <s v="Whitemouth croaker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3.9"/>
    <m/>
    <n v="13.9"/>
    <m/>
    <n v="7"/>
    <m/>
    <n v="3"/>
    <m/>
    <n v="5"/>
    <m/>
    <n v="4.37"/>
    <m/>
    <n v="3.76"/>
    <m/>
    <n v="0"/>
    <s v="..."/>
    <n v="0"/>
    <s v="..."/>
    <n v="0"/>
    <s v="..."/>
    <n v="0"/>
    <s v="..."/>
    <n v="0"/>
    <s v="..."/>
    <n v="0"/>
    <s v="..."/>
    <n v="35.9"/>
    <m/>
    <n v="44"/>
    <s v="I"/>
  </r>
  <r>
    <x v="83"/>
    <s v="Common carp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20"/>
    <s v="I"/>
    <n v="25"/>
    <s v="I"/>
    <n v="30"/>
    <m/>
    <n v="40"/>
    <s v="I"/>
    <n v="40"/>
    <s v="I"/>
    <n v="40"/>
    <s v="I"/>
    <n v="50"/>
    <s v="I"/>
    <n v="60"/>
    <s v="I"/>
    <n v="60"/>
    <s v="I"/>
    <n v="60"/>
    <s v="I"/>
    <n v="60"/>
    <s v="I"/>
    <n v="65"/>
    <s v="I"/>
    <n v="65"/>
    <s v="I"/>
    <n v="65"/>
    <s v="I"/>
    <n v="65"/>
    <s v="I"/>
  </r>
  <r>
    <x v="83"/>
    <s v="Cyprinid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5"/>
    <s v="I"/>
    <n v="5"/>
    <s v="I"/>
    <n v="5"/>
    <m/>
    <n v="5"/>
    <s v="I"/>
    <n v="5"/>
    <s v="I"/>
    <n v="5"/>
    <s v="I"/>
    <n v="5"/>
    <s v="I"/>
    <n v="5"/>
    <s v="I"/>
    <n v="5"/>
    <s v="I"/>
    <n v="5"/>
    <s v="I"/>
    <n v="5"/>
    <s v="I"/>
    <n v="5"/>
    <s v="I"/>
    <n v="5"/>
    <s v="I"/>
    <n v="5"/>
    <s v="I"/>
    <n v="5"/>
    <s v="I"/>
  </r>
  <r>
    <x v="83"/>
    <s v="Freshwater fishe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5"/>
    <s v="I"/>
    <n v="5"/>
    <s v="I"/>
    <n v="5"/>
    <s v="I"/>
    <n v="5"/>
    <s v="I"/>
    <n v="5"/>
    <s v="I"/>
    <n v="5"/>
    <s v="I"/>
    <n v="5"/>
    <s v="I"/>
    <n v="5"/>
    <s v="I"/>
    <n v="5"/>
    <s v="I"/>
    <n v="5"/>
    <s v="I"/>
    <n v="5"/>
    <s v="I"/>
  </r>
  <r>
    <x v="83"/>
    <s v="Nile tilapia"/>
    <s v="America, North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0"/>
    <s v="I"/>
    <n v="200"/>
    <s v="I"/>
    <n v="250"/>
    <s v="I"/>
    <n v="250"/>
    <s v="I"/>
    <n v="250"/>
    <s v="I"/>
    <n v="250"/>
    <s v="I"/>
    <n v="250"/>
    <s v="I"/>
    <n v="250"/>
    <s v="I"/>
    <n v="250"/>
    <s v="I"/>
  </r>
  <r>
    <x v="83"/>
    <s v="Nile tilapi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10"/>
    <s v="I"/>
    <n v="10"/>
    <s v="I"/>
    <n v="10"/>
    <s v="I"/>
    <n v="30"/>
    <s v="I"/>
    <n v="30"/>
    <s v="I"/>
    <n v="30"/>
    <s v="I"/>
    <n v="160"/>
    <s v="I"/>
    <n v="160"/>
    <s v="I"/>
    <n v="200"/>
    <s v="I"/>
    <n v="330"/>
    <s v="I"/>
    <n v="520"/>
    <m/>
    <n v="620"/>
    <s v="I"/>
    <n v="700"/>
    <s v="I"/>
    <n v="900"/>
    <s v="I"/>
    <n v="900"/>
    <s v="I"/>
    <n v="960"/>
    <s v="I"/>
    <n v="1020"/>
    <s v="I"/>
    <n v="1050"/>
    <s v="I"/>
    <n v="1175"/>
    <s v="I"/>
    <n v="1175"/>
    <s v="I"/>
    <n v="1225"/>
    <s v="I"/>
    <n v="1300"/>
    <s v="I"/>
    <n v="1300"/>
    <s v="I"/>
  </r>
  <r>
    <x v="83"/>
    <s v="Striped catfish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5"/>
    <m/>
    <n v="50"/>
    <s v="I"/>
    <n v="50"/>
    <s v="I"/>
    <n v="60"/>
    <s v="I"/>
    <n v="60"/>
    <s v="I"/>
    <n v="60"/>
    <s v="I"/>
    <n v="60"/>
    <s v="I"/>
    <n v="60"/>
    <s v="I"/>
    <n v="60"/>
    <s v="I"/>
    <n v="60"/>
    <s v="I"/>
    <n v="60"/>
    <s v="I"/>
    <n v="60"/>
    <s v="I"/>
    <n v="30"/>
    <s v="I"/>
  </r>
  <r>
    <x v="84"/>
    <s v="Cacham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N"/>
    <n v="3"/>
    <m/>
    <n v="9"/>
    <m/>
    <n v="10"/>
    <m/>
    <n v="17"/>
    <m/>
    <n v="20"/>
    <m/>
    <n v="20"/>
    <m/>
    <n v="20"/>
    <s v="I"/>
    <n v="2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84"/>
    <s v="Freshwater fishe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136"/>
    <m/>
    <n v="136"/>
    <m/>
    <n v="189"/>
    <m/>
    <n v="3"/>
    <m/>
    <n v="3"/>
    <s v="I"/>
    <n v="5"/>
    <s v="I"/>
    <n v="5"/>
    <s v="I"/>
    <n v="6"/>
    <s v="I"/>
    <n v="6"/>
    <s v="I"/>
    <n v="8"/>
    <s v="I"/>
    <n v="10"/>
    <s v="I"/>
    <n v="10"/>
    <s v="I"/>
    <n v="1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84"/>
    <s v="Giant river prawn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3"/>
    <s v="I"/>
    <n v="4"/>
    <s v="I"/>
    <n v="7"/>
    <s v="I"/>
    <n v="10"/>
    <s v="I"/>
    <n v="15"/>
    <s v="I"/>
    <n v="20"/>
    <s v="I"/>
    <n v="27"/>
    <m/>
    <n v="18"/>
    <m/>
    <n v="7"/>
    <m/>
    <n v="10"/>
    <s v="I"/>
    <n v="5"/>
    <s v="I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84"/>
    <s v="Nile tilapi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2"/>
    <s v="I"/>
    <n v="6"/>
    <s v="I"/>
    <n v="11"/>
    <s v="I"/>
    <n v="22"/>
    <s v="I"/>
    <n v="30"/>
    <s v="I"/>
    <n v="0"/>
    <s v="..."/>
    <n v="35"/>
    <m/>
    <n v="50"/>
    <m/>
    <n v="81"/>
    <m/>
    <n v="110"/>
    <m/>
    <n v="211"/>
    <m/>
    <n v="120"/>
    <m/>
    <n v="119"/>
    <m/>
    <n v="173"/>
    <m/>
    <n v="184"/>
    <m/>
    <n v="102"/>
    <m/>
    <n v="172"/>
    <m/>
    <n v="420"/>
    <m/>
    <n v="430"/>
    <m/>
    <n v="1020"/>
    <m/>
    <n v="1600"/>
    <m/>
    <n v="1900"/>
    <m/>
    <n v="2500"/>
    <m/>
    <n v="4400"/>
    <m/>
    <n v="7020"/>
    <m/>
    <n v="9000"/>
    <m/>
    <n v="28376"/>
    <m/>
    <n v="28400"/>
    <s v="I"/>
    <n v="28356"/>
    <m/>
    <n v="20494"/>
    <m/>
    <n v="14232"/>
    <m/>
    <n v="16455"/>
    <m/>
    <n v="20000"/>
    <s v="I"/>
    <n v="20500"/>
    <s v="I"/>
    <n v="22600"/>
    <s v="I"/>
    <n v="29750"/>
    <s v="I"/>
    <n v="30100"/>
    <s v="I"/>
    <n v="31000"/>
    <s v="I"/>
    <n v="33000"/>
    <s v="I"/>
    <n v="33500"/>
    <s v="I"/>
    <n v="36000"/>
    <s v="I"/>
    <n v="38700"/>
    <s v="I"/>
    <n v="29700"/>
    <s v="I"/>
    <n v="37900"/>
    <s v="I"/>
    <n v="49197"/>
    <s v="I"/>
  </r>
  <r>
    <x v="84"/>
    <s v="Silver carp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104"/>
    <m/>
    <n v="4"/>
    <m/>
    <n v="10"/>
    <m/>
    <n v="18"/>
    <m/>
    <n v="10"/>
    <m/>
    <n v="10"/>
    <m/>
    <n v="10"/>
    <m/>
    <n v="12"/>
    <m/>
    <n v="12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84"/>
    <s v="Whiteleg shrimp"/>
    <s v="Pacif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s v="N"/>
    <n v="0"/>
    <s v="N"/>
    <n v="0"/>
    <s v="N"/>
    <n v="2"/>
    <s v="I"/>
    <n v="9"/>
    <s v="I"/>
    <n v="14"/>
    <s v="I"/>
    <n v="22"/>
    <s v="I"/>
    <n v="33"/>
    <s v="I"/>
    <n v="49"/>
    <s v="I"/>
    <n v="73"/>
    <s v="I"/>
    <n v="106"/>
    <s v="I"/>
    <n v="153"/>
    <s v="I"/>
    <n v="218"/>
    <s v="I"/>
    <n v="552"/>
    <m/>
    <n v="276"/>
    <m/>
    <n v="792"/>
    <m/>
    <n v="1769"/>
    <m/>
    <n v="2724"/>
    <m/>
    <n v="3000"/>
    <s v="I"/>
    <n v="3269"/>
    <m/>
    <n v="4032"/>
    <m/>
    <n v="5500"/>
    <m/>
    <n v="8124"/>
    <m/>
    <n v="8850"/>
    <m/>
    <n v="7029"/>
    <m/>
    <n v="9833"/>
    <m/>
    <n v="9000"/>
    <m/>
    <n v="7060"/>
    <m/>
    <n v="7189"/>
    <m/>
    <n v="8153"/>
    <m/>
    <n v="10886"/>
    <m/>
    <n v="12557"/>
    <m/>
    <n v="16527"/>
    <m/>
    <n v="18036"/>
    <m/>
    <n v="20873"/>
    <m/>
    <n v="26956"/>
    <m/>
    <n v="26333"/>
    <m/>
    <n v="26586"/>
    <m/>
    <n v="14626"/>
    <m/>
    <n v="11054"/>
    <m/>
    <n v="30295"/>
    <m/>
    <n v="31936"/>
    <m/>
    <n v="30500"/>
    <s v="I"/>
    <n v="32000"/>
    <s v="I"/>
    <n v="25000"/>
    <s v="I"/>
    <n v="23000"/>
    <s v="I"/>
    <n v="31500"/>
    <s v="I"/>
    <n v="31500"/>
    <s v="I"/>
    <n v="32100"/>
    <s v="I"/>
    <n v="32451.1"/>
    <m/>
    <n v="33567.800000000003"/>
    <m/>
    <n v="35293"/>
    <m/>
    <n v="53571"/>
    <m/>
  </r>
  <r>
    <x v="85"/>
    <s v="Bighead carp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20"/>
    <s v="I"/>
    <n v="50"/>
    <s v="I"/>
    <n v="250"/>
    <s v="I"/>
    <n v="400"/>
    <s v="I"/>
    <n v="650"/>
    <s v="I"/>
    <n v="950"/>
    <s v="I"/>
    <n v="1250"/>
    <s v="I"/>
    <n v="1650"/>
    <s v="I"/>
    <n v="1750"/>
    <s v="I"/>
    <n v="1850"/>
    <s v="I"/>
    <n v="1980"/>
    <s v="I"/>
    <n v="2030"/>
    <s v="I"/>
    <n v="1950"/>
    <s v="I"/>
    <n v="1900"/>
    <s v="I"/>
    <n v="2200"/>
    <s v="I"/>
    <n v="2163"/>
    <s v="I"/>
    <n v="2179"/>
    <s v="I"/>
    <n v="2200"/>
    <s v="I"/>
    <n v="2192"/>
    <s v="I"/>
    <n v="2189"/>
    <s v="I"/>
    <n v="2179"/>
    <s v="I"/>
    <n v="2162"/>
    <s v="I"/>
    <n v="2400"/>
    <s v="I"/>
    <n v="2770"/>
    <s v="I"/>
    <n v="2750"/>
    <s v="I"/>
    <n v="2900"/>
    <s v="I"/>
    <n v="2000"/>
    <s v="I"/>
    <n v="2543"/>
    <m/>
    <n v="2520"/>
    <m/>
    <n v="1877"/>
    <m/>
    <n v="1642"/>
    <m/>
    <n v="2051"/>
    <m/>
    <n v="465"/>
    <m/>
    <n v="434"/>
    <m/>
    <n v="821"/>
    <m/>
    <n v="289"/>
    <m/>
    <n v="112"/>
    <m/>
    <n v="337"/>
    <m/>
    <n v="354"/>
    <m/>
    <n v="247"/>
    <m/>
    <n v="94"/>
    <m/>
    <n v="84"/>
    <m/>
    <n v="412"/>
    <m/>
    <n v="218"/>
    <m/>
    <n v="277"/>
    <m/>
    <n v="255"/>
    <m/>
    <n v="105"/>
    <m/>
    <n v="115"/>
    <m/>
    <n v="104"/>
    <m/>
    <n v="158"/>
    <m/>
    <n v="201"/>
    <m/>
    <n v="52"/>
    <m/>
    <n v="15"/>
    <m/>
    <n v="68"/>
    <m/>
    <n v="81"/>
    <m/>
    <n v="49"/>
    <m/>
    <n v="62"/>
    <m/>
    <n v="85"/>
    <m/>
    <n v="174.42"/>
    <m/>
    <n v="205.3"/>
    <m/>
    <n v="0"/>
    <s v="..."/>
    <n v="0"/>
    <s v="..."/>
    <n v="0"/>
    <s v="..."/>
    <n v="0"/>
    <s v="..."/>
    <n v="0"/>
    <s v="..."/>
    <n v="0"/>
    <s v="..."/>
  </r>
  <r>
    <x v="85"/>
    <s v="Common carp"/>
    <s v="Europe - Inland waters"/>
    <x v="0"/>
    <s v="Tonnes - live weight"/>
    <s v="TLW"/>
    <n v="1000"/>
    <s v="I"/>
    <n v="1000"/>
    <s v="I"/>
    <n v="2000"/>
    <s v="I"/>
    <n v="2500"/>
    <s v="I"/>
    <n v="4000"/>
    <s v="I"/>
    <n v="5000"/>
    <s v="I"/>
    <n v="6000"/>
    <s v="I"/>
    <n v="7500"/>
    <s v="I"/>
    <n v="8000"/>
    <s v="I"/>
    <n v="9000"/>
    <s v="I"/>
    <n v="9000"/>
    <s v="I"/>
    <n v="11000"/>
    <s v="I"/>
    <n v="11500"/>
    <s v="I"/>
    <n v="12000"/>
    <s v="I"/>
    <n v="12000"/>
    <s v="I"/>
    <n v="12000"/>
    <s v="I"/>
    <n v="13060"/>
    <s v="I"/>
    <n v="13370"/>
    <s v="I"/>
    <n v="13510"/>
    <s v="I"/>
    <n v="13830"/>
    <s v="I"/>
    <n v="13300"/>
    <s v="I"/>
    <n v="13000"/>
    <s v="I"/>
    <n v="15500"/>
    <s v="I"/>
    <n v="14788"/>
    <s v="I"/>
    <n v="14904"/>
    <s v="I"/>
    <n v="15000"/>
    <s v="I"/>
    <n v="14996"/>
    <s v="I"/>
    <n v="14972"/>
    <s v="I"/>
    <n v="14896"/>
    <s v="I"/>
    <n v="14773"/>
    <s v="I"/>
    <n v="15000"/>
    <s v="I"/>
    <n v="17470"/>
    <s v="I"/>
    <n v="17320"/>
    <s v="I"/>
    <n v="18340"/>
    <s v="I"/>
    <n v="9922"/>
    <s v="I"/>
    <n v="10113"/>
    <m/>
    <n v="9713"/>
    <m/>
    <n v="11406"/>
    <m/>
    <n v="12542"/>
    <m/>
    <n v="15029"/>
    <m/>
    <n v="13192"/>
    <m/>
    <n v="10500"/>
    <m/>
    <n v="10124"/>
    <m/>
    <n v="6870"/>
    <m/>
    <n v="7622"/>
    <m/>
    <n v="7355"/>
    <m/>
    <n v="5788"/>
    <m/>
    <n v="6420"/>
    <m/>
    <n v="7069"/>
    <m/>
    <n v="8158"/>
    <m/>
    <n v="8656"/>
    <m/>
    <n v="8226"/>
    <m/>
    <n v="7735"/>
    <m/>
    <n v="7924"/>
    <m/>
    <n v="8688"/>
    <m/>
    <n v="9739"/>
    <m/>
    <n v="9663"/>
    <m/>
    <n v="9570"/>
    <m/>
    <n v="10485"/>
    <m/>
    <n v="9931"/>
    <m/>
    <n v="9927"/>
    <m/>
    <n v="10807"/>
    <m/>
    <n v="9985"/>
    <m/>
    <n v="9632"/>
    <m/>
    <n v="10291"/>
    <m/>
    <n v="10725"/>
    <m/>
    <n v="10035.790000000001"/>
    <m/>
    <n v="12240.5"/>
    <m/>
    <n v="11462.3"/>
    <m/>
    <n v="11435.95"/>
    <m/>
    <n v="11958.92"/>
    <m/>
    <n v="11474.14"/>
    <m/>
    <n v="11351.74"/>
    <m/>
    <n v="11037.23"/>
    <m/>
  </r>
  <r>
    <x v="85"/>
    <s v="European eel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5"/>
    <m/>
    <n v="90"/>
    <m/>
    <n v="39"/>
    <m/>
    <n v="98"/>
    <m/>
    <n v="73"/>
    <m/>
    <n v="33"/>
    <m/>
    <n v="0"/>
    <s v="..."/>
    <n v="0"/>
    <s v="..."/>
    <n v="0"/>
    <s v="..."/>
    <n v="0"/>
    <s v="..."/>
    <n v="0"/>
    <s v="..."/>
    <n v="0"/>
    <s v="..."/>
    <n v="0"/>
    <s v="..."/>
    <n v="0"/>
    <s v="..."/>
    <n v="73"/>
    <m/>
    <n v="36"/>
    <m/>
    <n v="11"/>
    <m/>
    <n v="11"/>
    <m/>
    <n v="5"/>
    <m/>
    <n v="0"/>
    <m/>
    <n v="0"/>
    <m/>
    <n v="0"/>
    <s v="N"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85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36"/>
    <m/>
    <n v="691"/>
    <m/>
    <n v="98"/>
    <m/>
    <n v="139"/>
    <m/>
    <n v="189"/>
    <m/>
    <n v="145"/>
    <m/>
    <n v="129"/>
    <m/>
    <n v="78"/>
    <m/>
    <n v="70"/>
    <m/>
    <n v="60"/>
    <m/>
    <n v="27"/>
    <m/>
    <n v="595"/>
    <m/>
    <n v="456"/>
    <m/>
    <n v="700"/>
    <m/>
    <n v="1223"/>
    <m/>
    <n v="1393"/>
    <m/>
    <n v="653"/>
    <m/>
    <n v="470"/>
    <m/>
    <n v="629"/>
    <m/>
    <n v="476"/>
    <m/>
    <n v="536"/>
    <m/>
    <n v="850"/>
    <m/>
    <n v="823"/>
    <m/>
    <n v="761"/>
    <m/>
    <n v="743"/>
    <m/>
    <n v="619"/>
    <m/>
    <n v="407"/>
    <m/>
    <n v="640"/>
    <m/>
    <n v="620"/>
    <m/>
    <n v="488"/>
    <m/>
    <n v="612"/>
    <m/>
    <n v="809"/>
    <m/>
    <n v="736.8"/>
    <m/>
    <n v="739"/>
    <m/>
    <n v="433.76"/>
    <m/>
    <n v="771.44"/>
    <m/>
    <n v="627.16"/>
    <m/>
    <n v="951.87"/>
    <m/>
    <n v="605.41"/>
    <m/>
  </r>
  <r>
    <x v="85"/>
    <s v="Grass carp(=White amur)"/>
    <s v="Europe - Inland waters"/>
    <x v="0"/>
    <s v="Tonnes - live weight"/>
    <s v="TLW"/>
    <n v="50"/>
    <s v="I"/>
    <n v="80"/>
    <s v="I"/>
    <n v="100"/>
    <s v="I"/>
    <n v="80"/>
    <s v="I"/>
    <n v="120"/>
    <s v="I"/>
    <n v="150"/>
    <s v="I"/>
    <n v="200"/>
    <s v="I"/>
    <n v="170"/>
    <s v="I"/>
    <n v="220"/>
    <s v="I"/>
    <n v="220"/>
    <s v="I"/>
    <n v="250"/>
    <s v="I"/>
    <n v="300"/>
    <s v="I"/>
    <n v="300"/>
    <s v="I"/>
    <n v="300"/>
    <s v="I"/>
    <n v="350"/>
    <s v="I"/>
    <n v="330"/>
    <s v="I"/>
    <n v="280"/>
    <s v="I"/>
    <n v="310"/>
    <s v="I"/>
    <n v="350"/>
    <s v="I"/>
    <n v="380"/>
    <s v="I"/>
    <n v="350"/>
    <s v="I"/>
    <n v="300"/>
    <s v="I"/>
    <n v="400"/>
    <s v="I"/>
    <n v="350"/>
    <s v="I"/>
    <n v="350"/>
    <s v="I"/>
    <n v="350"/>
    <s v="I"/>
    <n v="350"/>
    <s v="I"/>
    <n v="350"/>
    <s v="I"/>
    <n v="350"/>
    <s v="I"/>
    <n v="350"/>
    <s v="I"/>
    <n v="350"/>
    <s v="I"/>
    <n v="500"/>
    <s v="I"/>
    <n v="500"/>
    <s v="I"/>
    <n v="550"/>
    <s v="I"/>
    <n v="350"/>
    <s v="I"/>
    <n v="349"/>
    <m/>
    <n v="482"/>
    <m/>
    <n v="422"/>
    <m/>
    <n v="383"/>
    <m/>
    <n v="343"/>
    <m/>
    <n v="406"/>
    <m/>
    <n v="369"/>
    <m/>
    <n v="450"/>
    <m/>
    <n v="316"/>
    <m/>
    <n v="445"/>
    <m/>
    <n v="389"/>
    <m/>
    <n v="205"/>
    <m/>
    <n v="336"/>
    <m/>
    <n v="210"/>
    <m/>
    <n v="381"/>
    <m/>
    <n v="526"/>
    <m/>
    <n v="655"/>
    <m/>
    <n v="470"/>
    <m/>
    <n v="479"/>
    <m/>
    <n v="565"/>
    <m/>
    <n v="607"/>
    <m/>
    <n v="559"/>
    <m/>
    <n v="591"/>
    <m/>
    <n v="578"/>
    <m/>
    <n v="480"/>
    <m/>
    <n v="437"/>
    <m/>
    <n v="437"/>
    <m/>
    <n v="502"/>
    <m/>
    <n v="576"/>
    <m/>
    <n v="516"/>
    <m/>
    <n v="516"/>
    <m/>
    <n v="559"/>
    <m/>
    <n v="578.6"/>
    <m/>
    <n v="474.5"/>
    <m/>
    <n v="424.8"/>
    <m/>
    <n v="480"/>
    <m/>
    <n v="470.7"/>
    <m/>
    <n v="406.56"/>
    <m/>
    <n v="562.9"/>
    <m/>
  </r>
  <r>
    <x v="85"/>
    <s v="Hetero-Clarias catfish, hybrid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89"/>
    <m/>
    <n v="878"/>
    <m/>
    <n v="986"/>
    <m/>
    <n v="1228"/>
    <m/>
    <n v="1412"/>
    <m/>
    <n v="1724"/>
    <m/>
    <n v="1911"/>
    <m/>
    <n v="1839"/>
    <m/>
    <n v="1716"/>
    <m/>
    <n v="1810"/>
    <m/>
    <n v="1913"/>
    <m/>
    <n v="1852"/>
    <m/>
    <n v="2050"/>
    <m/>
    <n v="2187"/>
    <m/>
    <n v="2840"/>
    <m/>
    <n v="3039"/>
    <m/>
    <n v="3173.9"/>
    <m/>
    <n v="3333.3"/>
    <m/>
    <n v="3609.65"/>
    <m/>
    <n v="3824.61"/>
    <m/>
    <n v="4108.05"/>
    <m/>
    <n v="4557.54"/>
    <m/>
    <n v="4090.83"/>
    <m/>
  </r>
  <r>
    <x v="85"/>
    <s v="Northern pike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4"/>
    <m/>
    <n v="9"/>
    <m/>
    <n v="9"/>
    <m/>
    <n v="9"/>
    <m/>
    <n v="5"/>
    <m/>
    <n v="0"/>
    <s v="N"/>
    <n v="13"/>
    <m/>
    <n v="24"/>
    <m/>
    <n v="50"/>
    <m/>
    <n v="57"/>
    <m/>
    <n v="44"/>
    <m/>
    <n v="51"/>
    <m/>
    <n v="40"/>
    <m/>
    <n v="42"/>
    <m/>
    <n v="55"/>
    <m/>
    <n v="46"/>
    <m/>
    <n v="39"/>
    <m/>
    <n v="58"/>
    <m/>
    <n v="51"/>
    <m/>
    <n v="34"/>
    <m/>
    <n v="28"/>
    <m/>
    <n v="83"/>
    <m/>
    <n v="34"/>
    <m/>
    <n v="32"/>
    <m/>
    <n v="35"/>
    <m/>
    <n v="30"/>
    <m/>
    <n v="130"/>
    <m/>
    <n v="31.3"/>
    <m/>
    <n v="23.4"/>
    <m/>
    <n v="30.45"/>
    <m/>
    <n v="28.03"/>
    <m/>
    <n v="22.73"/>
    <m/>
    <n v="18.579999999999998"/>
    <m/>
    <n v="21.88"/>
    <m/>
  </r>
  <r>
    <x v="85"/>
    <s v="Pike-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m/>
    <n v="20"/>
    <m/>
    <n v="18"/>
    <m/>
    <n v="27"/>
    <m/>
    <n v="26"/>
    <m/>
    <n v="28"/>
    <m/>
    <n v="16"/>
    <m/>
    <n v="21"/>
    <m/>
    <n v="15"/>
    <m/>
    <n v="18"/>
    <m/>
    <n v="16"/>
    <m/>
    <n v="22"/>
    <m/>
    <n v="22"/>
    <m/>
    <n v="22"/>
    <m/>
    <n v="23"/>
    <m/>
    <n v="34"/>
    <m/>
    <n v="25"/>
    <m/>
    <n v="27"/>
    <m/>
    <n v="23"/>
    <m/>
    <n v="34"/>
    <m/>
    <n v="28"/>
    <m/>
    <n v="30"/>
    <m/>
    <n v="32"/>
    <m/>
    <n v="28"/>
    <m/>
    <n v="40"/>
    <m/>
    <n v="39"/>
    <m/>
    <n v="46"/>
    <m/>
    <n v="44"/>
    <m/>
    <n v="37"/>
    <m/>
    <n v="44"/>
    <m/>
    <n v="27"/>
    <m/>
    <n v="57"/>
    <m/>
    <n v="37.6"/>
    <m/>
    <n v="52.7"/>
    <m/>
    <n v="29.68"/>
    <m/>
    <n v="37.78"/>
    <m/>
    <n v="25.43"/>
    <m/>
    <n v="22.66"/>
    <m/>
    <n v="26.42"/>
    <m/>
  </r>
  <r>
    <x v="85"/>
    <s v="Rainbow trout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"/>
    <s v="I"/>
    <n v="10"/>
    <s v="I"/>
    <n v="20"/>
    <s v="I"/>
    <n v="50"/>
    <s v="I"/>
    <n v="110"/>
    <s v="I"/>
    <n v="180"/>
    <s v="I"/>
    <n v="191"/>
    <m/>
    <n v="237"/>
    <m/>
    <n v="266"/>
    <m/>
    <n v="269"/>
    <m/>
    <n v="228"/>
    <m/>
    <n v="185"/>
    <m/>
    <n v="159"/>
    <m/>
    <n v="9"/>
    <m/>
    <n v="4"/>
    <m/>
    <n v="3"/>
    <m/>
    <n v="6"/>
    <m/>
    <n v="5"/>
    <m/>
    <n v="4"/>
    <m/>
    <n v="10"/>
    <m/>
    <n v="9"/>
    <m/>
    <n v="14"/>
    <m/>
    <n v="24"/>
    <m/>
    <n v="19"/>
    <m/>
    <n v="19"/>
    <m/>
    <n v="28"/>
    <m/>
    <n v="24"/>
    <m/>
    <n v="28"/>
    <m/>
    <n v="42"/>
    <m/>
    <n v="42"/>
    <m/>
    <n v="62"/>
    <m/>
    <n v="58"/>
    <m/>
    <n v="48"/>
    <m/>
    <n v="44"/>
    <m/>
    <n v="45"/>
    <m/>
    <n v="52"/>
    <m/>
    <n v="61"/>
    <m/>
    <n v="42"/>
    <m/>
    <n v="58"/>
    <m/>
    <n v="54.1"/>
    <m/>
    <n v="72.2"/>
    <m/>
    <n v="76.38"/>
    <m/>
    <n v="94.95"/>
    <m/>
    <n v="73.5"/>
    <m/>
    <n v="61.22"/>
    <m/>
    <n v="75.55"/>
    <m/>
  </r>
  <r>
    <x v="85"/>
    <s v="Silver carp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50"/>
    <s v="I"/>
    <n v="100"/>
    <s v="I"/>
    <n v="500"/>
    <s v="I"/>
    <n v="800"/>
    <s v="I"/>
    <n v="1300"/>
    <s v="I"/>
    <n v="1900"/>
    <s v="I"/>
    <n v="2500"/>
    <s v="I"/>
    <n v="3300"/>
    <s v="I"/>
    <n v="3500"/>
    <s v="I"/>
    <n v="3700"/>
    <s v="I"/>
    <n v="3960"/>
    <s v="I"/>
    <n v="4060"/>
    <s v="I"/>
    <n v="3900"/>
    <s v="I"/>
    <n v="3800"/>
    <s v="I"/>
    <n v="4500"/>
    <s v="I"/>
    <n v="4325"/>
    <s v="I"/>
    <n v="4358"/>
    <s v="I"/>
    <n v="4400"/>
    <s v="I"/>
    <n v="4385"/>
    <s v="I"/>
    <n v="4378"/>
    <s v="I"/>
    <n v="4357"/>
    <s v="I"/>
    <n v="4324"/>
    <s v="I"/>
    <n v="4800"/>
    <s v="I"/>
    <n v="5540"/>
    <s v="I"/>
    <n v="5500"/>
    <s v="I"/>
    <n v="5820"/>
    <s v="I"/>
    <n v="4000"/>
    <s v="I"/>
    <n v="4350"/>
    <m/>
    <n v="3207"/>
    <m/>
    <n v="3674"/>
    <m/>
    <n v="2808"/>
    <m/>
    <n v="2582"/>
    <m/>
    <n v="2990"/>
    <m/>
    <n v="2794"/>
    <m/>
    <n v="2602"/>
    <m/>
    <n v="1830"/>
    <m/>
    <n v="1509"/>
    <m/>
    <n v="1117"/>
    <m/>
    <n v="1007"/>
    <m/>
    <n v="1703"/>
    <m/>
    <n v="1943"/>
    <m/>
    <n v="1882"/>
    <m/>
    <n v="1640"/>
    <m/>
    <n v="2126"/>
    <m/>
    <n v="1516"/>
    <m/>
    <n v="1373"/>
    <m/>
    <n v="1401"/>
    <m/>
    <n v="978"/>
    <m/>
    <n v="1499"/>
    <m/>
    <n v="2484"/>
    <m/>
    <n v="1493"/>
    <m/>
    <n v="1567"/>
    <m/>
    <n v="1081"/>
    <m/>
    <n v="1545"/>
    <m/>
    <n v="1681"/>
    <m/>
    <n v="1624"/>
    <m/>
    <n v="1434"/>
    <m/>
    <n v="2169"/>
    <m/>
    <n v="1132"/>
    <m/>
    <n v="882.6"/>
    <m/>
    <n v="0"/>
    <s v="..."/>
    <n v="0"/>
    <s v="..."/>
    <n v="0"/>
    <s v="..."/>
    <n v="0"/>
    <s v="..."/>
    <n v="0"/>
    <s v="..."/>
    <n v="0"/>
    <s v="..."/>
  </r>
  <r>
    <x v="85"/>
    <s v="Silver, bighead carp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70.7"/>
    <m/>
    <n v="943.25"/>
    <m/>
    <n v="909.53"/>
    <m/>
    <n v="930.22"/>
    <m/>
    <n v="848.17"/>
    <m/>
    <n v="972.2"/>
    <m/>
  </r>
  <r>
    <x v="85"/>
    <s v="Sturgeon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13"/>
    <m/>
    <n v="12"/>
    <m/>
    <n v="12"/>
    <m/>
    <n v="21"/>
    <m/>
    <n v="21"/>
    <m/>
    <n v="21"/>
    <m/>
    <n v="24"/>
    <m/>
    <n v="24"/>
    <m/>
    <n v="81"/>
    <m/>
    <n v="51"/>
    <m/>
    <n v="38"/>
    <m/>
    <n v="32"/>
    <m/>
    <n v="48"/>
    <m/>
    <n v="142"/>
    <m/>
    <n v="76"/>
    <m/>
    <n v="97.2"/>
    <m/>
    <n v="68.7"/>
    <m/>
    <n v="87.39"/>
    <m/>
    <n v="67.489999999999995"/>
    <m/>
    <n v="70.73"/>
    <m/>
    <n v="123.97"/>
    <m/>
    <n v="155.71"/>
    <m/>
  </r>
  <r>
    <x v="85"/>
    <s v="Ten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"/>
    <m/>
    <n v="0"/>
    <s v="..."/>
    <n v="13"/>
    <m/>
    <n v="7"/>
    <m/>
    <n v="3"/>
    <m/>
    <n v="4"/>
    <m/>
    <n v="6"/>
    <m/>
    <n v="0"/>
    <s v="N"/>
    <n v="4"/>
    <m/>
    <n v="0"/>
    <s v="N"/>
    <n v="3"/>
    <m/>
    <n v="3"/>
    <m/>
    <n v="3"/>
    <m/>
    <n v="2"/>
    <m/>
    <n v="3"/>
    <m/>
    <n v="2"/>
    <m/>
    <n v="6"/>
    <m/>
    <n v="3"/>
    <m/>
    <n v="2"/>
    <m/>
    <n v="5"/>
    <m/>
    <n v="8"/>
    <m/>
    <n v="7"/>
    <m/>
    <n v="12"/>
    <m/>
    <n v="5"/>
    <m/>
    <n v="4"/>
    <m/>
    <n v="8"/>
    <m/>
    <n v="6"/>
    <m/>
    <n v="2"/>
    <m/>
    <n v="2"/>
    <m/>
    <n v="0"/>
    <s v="..."/>
    <n v="1.76"/>
    <m/>
    <n v="4.0999999999999996"/>
    <m/>
    <n v="3.5"/>
    <m/>
    <n v="6.35"/>
    <m/>
    <n v="6.38"/>
    <m/>
    <n v="3.43"/>
    <m/>
    <n v="5.38"/>
    <m/>
    <n v="4.3499999999999996"/>
    <m/>
  </r>
  <r>
    <x v="85"/>
    <s v="Wels(=Som)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80"/>
    <m/>
    <n v="85"/>
    <m/>
    <n v="69"/>
    <m/>
    <n v="98"/>
    <m/>
    <n v="97"/>
    <m/>
    <n v="90"/>
    <m/>
    <n v="97"/>
    <m/>
    <n v="82"/>
    <m/>
    <n v="90"/>
    <m/>
    <n v="118"/>
    <m/>
    <n v="114"/>
    <m/>
    <n v="89"/>
    <m/>
    <n v="113"/>
    <m/>
    <n v="122"/>
    <m/>
    <n v="123"/>
    <m/>
    <n v="154"/>
    <m/>
    <n v="116"/>
    <m/>
    <n v="87"/>
    <m/>
    <n v="105"/>
    <m/>
    <n v="143"/>
    <m/>
    <n v="141"/>
    <m/>
    <n v="147"/>
    <m/>
    <n v="167"/>
    <m/>
    <n v="153"/>
    <m/>
    <n v="175"/>
    <m/>
    <n v="156"/>
    <m/>
    <n v="175"/>
    <m/>
    <n v="225"/>
    <m/>
    <n v="212"/>
    <m/>
    <n v="158"/>
    <m/>
    <n v="149"/>
    <m/>
    <n v="176"/>
    <m/>
    <n v="215.5"/>
    <m/>
    <n v="252"/>
    <m/>
    <n v="205.65"/>
    <m/>
    <n v="256.73"/>
    <m/>
    <n v="218.66"/>
    <m/>
    <n v="209.43"/>
    <m/>
    <n v="232.55"/>
    <m/>
  </r>
  <r>
    <x v="86"/>
    <s v="Arctic char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10"/>
    <m/>
    <n v="10"/>
    <m/>
    <n v="69"/>
    <m/>
    <n v="217"/>
    <m/>
    <n v="321"/>
    <m/>
    <n v="340"/>
    <m/>
    <n v="388"/>
    <m/>
    <n v="471"/>
    <m/>
    <n v="541"/>
    <m/>
    <n v="262"/>
    <m/>
    <n v="424"/>
    <m/>
    <n v="532"/>
    <m/>
    <n v="634"/>
    <m/>
    <n v="825"/>
    <m/>
    <n v="1067"/>
    <m/>
    <n v="1400"/>
    <m/>
    <n v="1025"/>
    <m/>
    <n v="568"/>
    <m/>
    <n v="812"/>
    <m/>
    <n v="1545"/>
    <m/>
    <n v="2785"/>
    <m/>
    <n v="2405"/>
    <m/>
    <n v="2427"/>
    <m/>
    <n v="3021"/>
    <m/>
    <n v="3089"/>
    <m/>
    <n v="3215"/>
    <m/>
    <n v="3411"/>
    <m/>
    <n v="3937"/>
    <m/>
    <n v="4084"/>
    <m/>
    <n v="4454"/>
    <s v="I"/>
    <n v="4914"/>
    <m/>
    <n v="6322"/>
    <m/>
    <n v="5493"/>
    <m/>
    <n v="5390"/>
    <m/>
    <n v="4931"/>
    <m/>
    <n v="5248"/>
    <m/>
  </r>
  <r>
    <x v="86"/>
    <s v="Arctic char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82"/>
    <m/>
    <n v="307"/>
    <m/>
    <n v="356"/>
    <m/>
    <n v="293"/>
    <m/>
    <n v="493"/>
    <m/>
    <n v="412"/>
    <m/>
    <n v="264"/>
    <m/>
    <n v="313"/>
    <m/>
    <n v="312"/>
    <m/>
    <n v="417"/>
    <m/>
    <n v="503"/>
    <m/>
    <n v="375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86"/>
    <s v="Atlantic salmon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96"/>
    <m/>
    <n v="548"/>
    <m/>
    <n v="518"/>
    <m/>
    <n v="553"/>
    <m/>
    <n v="226"/>
    <m/>
    <n v="243"/>
    <m/>
    <n v="1833"/>
    <m/>
    <n v="2538"/>
    <m/>
    <n v="2428"/>
    <m/>
    <n v="622"/>
    <m/>
    <n v="294"/>
    <m/>
    <n v="33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86"/>
    <s v="Atlantic salmo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86"/>
    <s v="Rainbow trout"/>
    <s v="Europe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1"/>
    <s v="I"/>
    <n v="3"/>
    <s v="I"/>
    <n v="7"/>
    <s v="I"/>
    <n v="10"/>
    <s v="I"/>
    <n v="13"/>
    <s v="I"/>
    <n v="16"/>
    <s v="I"/>
    <n v="20"/>
    <s v="I"/>
    <n v="24"/>
    <s v="I"/>
    <n v="28"/>
    <s v="I"/>
    <n v="30"/>
    <m/>
    <n v="12"/>
    <m/>
    <n v="150"/>
    <m/>
    <n v="139"/>
    <m/>
    <n v="136"/>
    <m/>
    <n v="150"/>
    <m/>
    <n v="24"/>
    <m/>
    <n v="65"/>
    <m/>
    <n v="73"/>
    <m/>
    <n v="221"/>
    <m/>
    <n v="162"/>
    <m/>
    <n v="379"/>
    <m/>
    <n v="313"/>
    <m/>
    <n v="456"/>
    <m/>
    <n v="340"/>
    <m/>
    <n v="60"/>
    <m/>
    <n v="24"/>
    <m/>
    <n v="105"/>
    <m/>
    <n v="248"/>
    <m/>
    <n v="180"/>
    <m/>
    <n v="104"/>
    <m/>
    <n v="24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86"/>
    <s v="Rainbow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3"/>
    <m/>
    <n v="32"/>
    <m/>
    <n v="13"/>
    <m/>
    <n v="10"/>
    <m/>
    <n v="0"/>
    <m/>
    <n v="0"/>
    <m/>
    <n v="0"/>
    <m/>
    <n v="5"/>
    <m/>
    <n v="0"/>
    <m/>
    <n v="38"/>
    <m/>
    <n v="10"/>
    <m/>
    <n v="6"/>
    <m/>
    <n v="75"/>
    <m/>
    <n v="88"/>
    <m/>
    <n v="226"/>
    <m/>
    <n v="422"/>
    <m/>
    <n v="113"/>
    <m/>
    <n v="603"/>
    <m/>
    <n v="728"/>
    <m/>
    <n v="2138"/>
    <m/>
    <n v="4628"/>
    <m/>
    <n v="295"/>
    <m/>
    <n v="299"/>
    <m/>
    <n v="490"/>
    <m/>
    <n v="951"/>
    <m/>
    <n v="1131"/>
    <m/>
    <n v="441"/>
    <m/>
  </r>
  <r>
    <x v="86"/>
    <s v="Sea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"/>
    <m/>
    <n v="10"/>
    <m/>
    <n v="37"/>
    <m/>
    <n v="20"/>
    <m/>
    <n v="25"/>
    <m/>
    <n v="5"/>
    <m/>
    <n v="5"/>
    <m/>
    <n v="24"/>
    <m/>
    <n v="10"/>
    <m/>
    <n v="1"/>
    <m/>
    <n v="12"/>
    <m/>
    <n v="2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86"/>
    <s v="Senegalese sole"/>
    <s v="Atlantic, Northeast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90"/>
    <m/>
    <n v="360"/>
    <s v="I"/>
    <n v="400"/>
    <m/>
    <n v="391"/>
    <m/>
    <n v="377"/>
    <m/>
    <n v="271"/>
    <m/>
    <n v="337"/>
    <m/>
    <n v="352"/>
    <m/>
    <n v="390"/>
    <m/>
  </r>
  <r>
    <x v="86"/>
    <s v="Tilapias NEI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.5"/>
    <m/>
    <n v="0.3"/>
    <m/>
    <n v="0.8"/>
    <m/>
    <n v="0.5"/>
    <m/>
    <n v="0.6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87"/>
    <s v="Aquatic plant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668"/>
    <m/>
    <n v="4668"/>
    <m/>
    <n v="2"/>
    <m/>
    <n v="2"/>
    <m/>
    <n v="2"/>
    <m/>
    <n v="2"/>
    <m/>
    <n v="2"/>
    <m/>
    <n v="2"/>
    <m/>
    <n v="2"/>
    <m/>
    <n v="2"/>
    <s v="I"/>
    <n v="2"/>
    <s v="I"/>
    <n v="2"/>
    <s v="I"/>
    <n v="2"/>
    <s v="I"/>
    <n v="0"/>
    <s v="..."/>
    <n v="0"/>
    <s v="..."/>
    <n v="0"/>
    <s v="..."/>
    <n v="0"/>
    <s v="..."/>
    <n v="0"/>
    <s v="..."/>
    <n v="0"/>
    <s v="..."/>
    <n v="0"/>
    <s v="..."/>
  </r>
  <r>
    <x v="87"/>
    <s v="Barramundi(=Giant seaperch)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00"/>
    <s v="I"/>
    <n v="1500"/>
    <s v="I"/>
    <n v="2000"/>
    <s v="I"/>
    <n v="3000"/>
    <s v="I"/>
    <n v="3600"/>
    <s v="I"/>
    <n v="3900"/>
    <s v="I"/>
    <n v="4250"/>
    <s v="I"/>
    <n v="4400"/>
    <s v="I"/>
    <n v="5311"/>
    <m/>
    <n v="5700"/>
    <s v="I"/>
    <n v="6300"/>
    <s v="I"/>
    <n v="6804"/>
    <m/>
  </r>
  <r>
    <x v="87"/>
    <s v="Catla"/>
    <s v="Asia - Inland waters"/>
    <x v="0"/>
    <s v="Tonnes - live weight"/>
    <s v="TLW"/>
    <n v="3869"/>
    <s v="I"/>
    <n v="4291"/>
    <s v="I"/>
    <n v="4760"/>
    <s v="I"/>
    <n v="5279"/>
    <s v="I"/>
    <n v="5856"/>
    <s v="I"/>
    <n v="6495"/>
    <s v="I"/>
    <n v="7204"/>
    <s v="I"/>
    <n v="7990"/>
    <s v="I"/>
    <n v="8862"/>
    <s v="I"/>
    <n v="9830"/>
    <s v="I"/>
    <n v="10903"/>
    <s v="I"/>
    <n v="12093"/>
    <s v="I"/>
    <n v="13413"/>
    <s v="I"/>
    <n v="14877"/>
    <s v="I"/>
    <n v="16501"/>
    <s v="I"/>
    <n v="18302"/>
    <s v="I"/>
    <n v="20300"/>
    <s v="I"/>
    <n v="22516"/>
    <s v="I"/>
    <n v="24973"/>
    <s v="I"/>
    <n v="27700"/>
    <s v="I"/>
    <n v="30723"/>
    <s v="I"/>
    <n v="34077"/>
    <s v="I"/>
    <n v="37796"/>
    <s v="I"/>
    <n v="41922"/>
    <s v="I"/>
    <n v="46498"/>
    <s v="I"/>
    <n v="51574"/>
    <s v="I"/>
    <n v="57203"/>
    <s v="I"/>
    <n v="63448"/>
    <s v="I"/>
    <n v="70373"/>
    <s v="I"/>
    <n v="78055"/>
    <s v="I"/>
    <n v="86575"/>
    <s v="I"/>
    <n v="96026"/>
    <s v="I"/>
    <n v="106507"/>
    <s v="I"/>
    <n v="118133"/>
    <s v="I"/>
    <n v="129000"/>
    <s v="I"/>
    <n v="142000"/>
    <s v="I"/>
    <n v="155000"/>
    <s v="I"/>
    <n v="181000"/>
    <s v="I"/>
    <n v="207000"/>
    <s v="I"/>
    <n v="233000"/>
    <s v="I"/>
    <n v="234000"/>
    <m/>
    <n v="289925"/>
    <m/>
    <n v="299803"/>
    <m/>
    <n v="340100"/>
    <m/>
    <n v="351747"/>
    <m/>
    <n v="394720"/>
    <m/>
    <n v="475000"/>
    <m/>
    <n v="510000"/>
    <m/>
    <n v="450400"/>
    <m/>
    <n v="496300"/>
    <m/>
    <n v="497200"/>
    <m/>
    <n v="373299"/>
    <m/>
    <n v="424381"/>
    <m/>
    <n v="421203"/>
    <m/>
    <n v="1010838"/>
    <m/>
    <n v="1135746"/>
    <m/>
    <n v="1188293"/>
    <m/>
    <n v="1920516"/>
    <m/>
    <n v="1760308"/>
    <s v="I"/>
    <n v="1791397"/>
    <s v="I"/>
    <n v="2254784"/>
    <s v="I"/>
    <n v="1697977"/>
    <s v="I"/>
    <n v="1958338"/>
    <s v="I"/>
    <n v="1989309"/>
    <s v="I"/>
    <n v="1999400"/>
    <s v="I"/>
    <n v="2049300"/>
    <s v="I"/>
    <n v="2249200"/>
    <s v="I"/>
    <n v="2429150"/>
    <s v="I"/>
    <n v="2880000"/>
    <s v="I"/>
    <n v="3055000"/>
    <s v="I"/>
    <n v="3286134"/>
    <m/>
    <n v="3520200"/>
    <s v="I"/>
    <n v="3866700"/>
    <s v="I"/>
    <n v="4176036"/>
    <m/>
  </r>
  <r>
    <x v="87"/>
    <s v="Climbing perch"/>
    <s v="Asia - Inland waters"/>
    <x v="0"/>
    <s v="Tonnes - live weight"/>
    <s v="TLW"/>
    <n v="6081"/>
    <s v="I"/>
    <n v="6380"/>
    <s v="I"/>
    <n v="6693"/>
    <s v="I"/>
    <n v="7022"/>
    <s v="I"/>
    <n v="7368"/>
    <s v="I"/>
    <n v="7730"/>
    <s v="I"/>
    <n v="8110"/>
    <s v="I"/>
    <n v="8509"/>
    <s v="I"/>
    <n v="8927"/>
    <s v="I"/>
    <n v="9366"/>
    <s v="I"/>
    <n v="9827"/>
    <s v="I"/>
    <n v="10310"/>
    <s v="I"/>
    <n v="10817"/>
    <s v="I"/>
    <n v="11349"/>
    <s v="I"/>
    <n v="11907"/>
    <s v="I"/>
    <n v="12492"/>
    <s v="I"/>
    <n v="13107"/>
    <s v="I"/>
    <n v="13751"/>
    <s v="I"/>
    <n v="14427"/>
    <s v="I"/>
    <n v="15137"/>
    <s v="I"/>
    <n v="15881"/>
    <s v="I"/>
    <n v="16662"/>
    <s v="I"/>
    <n v="17481"/>
    <s v="I"/>
    <n v="18341"/>
    <s v="I"/>
    <n v="19242"/>
    <s v="I"/>
    <n v="20189"/>
    <s v="I"/>
    <n v="21181"/>
    <s v="I"/>
    <n v="22223"/>
    <s v="I"/>
    <n v="23315"/>
    <s v="I"/>
    <n v="24462"/>
    <s v="I"/>
    <n v="25665"/>
    <s v="I"/>
    <n v="26927"/>
    <s v="I"/>
    <n v="28251"/>
    <s v="I"/>
    <n v="29640"/>
    <s v="I"/>
    <n v="32000"/>
    <s v="I"/>
    <n v="35000"/>
    <s v="I"/>
    <n v="36000"/>
    <s v="I"/>
    <n v="36500"/>
    <s v="I"/>
    <n v="36500"/>
    <s v="I"/>
    <n v="38000"/>
    <s v="I"/>
    <n v="39260"/>
    <m/>
    <n v="34912"/>
    <m/>
    <n v="50323"/>
    <m/>
    <n v="50000"/>
    <s v="I"/>
    <n v="50000"/>
    <s v="I"/>
    <n v="55000"/>
    <s v="I"/>
    <n v="55000"/>
    <s v="I"/>
    <n v="60000"/>
    <s v="I"/>
    <n v="65000"/>
    <s v="I"/>
    <n v="6500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87"/>
    <s v="Common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074"/>
    <m/>
    <n v="4894"/>
    <m/>
    <n v="13348"/>
    <m/>
    <n v="13720"/>
    <m/>
    <n v="15851"/>
    <m/>
    <n v="70300"/>
    <m/>
    <n v="78400"/>
    <m/>
    <n v="74500"/>
    <m/>
    <n v="342188"/>
    <m/>
    <n v="359325"/>
    <m/>
    <n v="442874"/>
    <m/>
    <n v="0"/>
    <s v="..."/>
    <n v="0"/>
    <s v="..."/>
    <n v="0"/>
    <s v="..."/>
    <n v="0"/>
    <s v="..."/>
    <n v="0"/>
    <s v="..."/>
    <n v="0"/>
    <s v="..."/>
    <n v="186454"/>
    <m/>
    <n v="17600"/>
    <s v="I"/>
    <n v="17600"/>
    <s v="I"/>
    <n v="17440"/>
    <s v="I"/>
    <n v="17500"/>
    <s v="I"/>
    <n v="18800"/>
    <s v="I"/>
    <n v="20000"/>
    <s v="I"/>
    <n v="21000"/>
    <s v="I"/>
    <n v="21700"/>
    <s v="I"/>
    <n v="24600"/>
    <s v="I"/>
    <n v="26070"/>
    <m/>
    <n v="27900"/>
    <s v="I"/>
    <n v="30600"/>
    <s v="I"/>
    <n v="33048"/>
    <m/>
  </r>
  <r>
    <x v="87"/>
    <s v="Freshwater fishes NEI"/>
    <s v="Asia - Inland waters"/>
    <x v="0"/>
    <s v="Tonnes - live weight"/>
    <s v="TLW"/>
    <n v="3503"/>
    <s v="I"/>
    <n v="3913"/>
    <s v="I"/>
    <n v="4371"/>
    <s v="I"/>
    <n v="4882"/>
    <s v="I"/>
    <n v="5454"/>
    <s v="I"/>
    <n v="6092"/>
    <s v="I"/>
    <n v="6806"/>
    <s v="I"/>
    <n v="7602"/>
    <s v="I"/>
    <n v="8492"/>
    <s v="I"/>
    <n v="9486"/>
    <s v="I"/>
    <n v="10597"/>
    <s v="I"/>
    <n v="11837"/>
    <s v="I"/>
    <n v="13223"/>
    <s v="I"/>
    <n v="14771"/>
    <s v="I"/>
    <n v="16500"/>
    <s v="I"/>
    <n v="18431"/>
    <s v="I"/>
    <n v="20589"/>
    <s v="I"/>
    <n v="22999"/>
    <s v="I"/>
    <n v="25691"/>
    <s v="I"/>
    <n v="28699"/>
    <s v="I"/>
    <n v="32058"/>
    <s v="I"/>
    <n v="35811"/>
    <s v="I"/>
    <n v="40003"/>
    <s v="I"/>
    <n v="44686"/>
    <s v="I"/>
    <n v="49917"/>
    <s v="I"/>
    <n v="55760"/>
    <s v="I"/>
    <n v="62287"/>
    <s v="I"/>
    <n v="69578"/>
    <s v="I"/>
    <n v="77723"/>
    <s v="I"/>
    <n v="86821"/>
    <s v="I"/>
    <n v="96985"/>
    <s v="I"/>
    <n v="108338"/>
    <s v="I"/>
    <n v="121020"/>
    <s v="I"/>
    <n v="135186"/>
    <s v="I"/>
    <n v="152000"/>
    <s v="I"/>
    <n v="167000"/>
    <s v="I"/>
    <n v="182000"/>
    <s v="I"/>
    <n v="213000"/>
    <s v="I"/>
    <n v="243000"/>
    <s v="I"/>
    <n v="274000"/>
    <s v="I"/>
    <n v="274810"/>
    <m/>
    <n v="348436"/>
    <m/>
    <n v="352140"/>
    <m/>
    <n v="216037"/>
    <m/>
    <n v="268537"/>
    <m/>
    <n v="269118"/>
    <m/>
    <n v="88019"/>
    <m/>
    <n v="82804"/>
    <m/>
    <n v="99646"/>
    <m/>
    <n v="147556"/>
    <m/>
    <n v="40852"/>
    <m/>
    <n v="98857"/>
    <m/>
    <n v="101683"/>
    <m/>
    <n v="107200"/>
    <m/>
    <n v="108959"/>
    <m/>
    <n v="39500"/>
    <s v="I"/>
    <n v="139779"/>
    <m/>
    <n v="180085"/>
    <m/>
    <n v="264659"/>
    <s v="I"/>
    <n v="190628"/>
    <s v="I"/>
    <n v="134688"/>
    <m/>
    <n v="101485"/>
    <m/>
    <n v="216511"/>
    <m/>
    <n v="269478"/>
    <s v="I"/>
    <n v="484231"/>
    <s v="I"/>
    <n v="721683"/>
    <s v="I"/>
    <n v="769569"/>
    <s v="I"/>
    <n v="862483"/>
    <s v="I"/>
    <n v="1048100"/>
    <s v="I"/>
    <n v="1140112"/>
    <s v="I"/>
    <n v="1215082"/>
    <m/>
    <n v="1401206"/>
    <s v="I"/>
    <n v="1540875"/>
    <s v="I"/>
    <n v="1603429"/>
    <s v="I"/>
  </r>
  <r>
    <x v="87"/>
    <s v="Giant river prawn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0"/>
    <m/>
    <n v="198"/>
    <m/>
    <n v="196"/>
    <m/>
    <n v="455"/>
    <m/>
    <n v="178"/>
    <m/>
    <n v="311"/>
    <m/>
    <n v="300"/>
    <s v="I"/>
    <n v="178"/>
    <m/>
    <n v="1500"/>
    <m/>
    <n v="3900"/>
    <m/>
    <n v="7000"/>
    <m/>
    <n v="16600"/>
    <m/>
    <n v="24230"/>
    <m/>
    <n v="30500"/>
    <m/>
    <n v="35870"/>
    <m/>
    <n v="38720"/>
    <m/>
    <n v="42820"/>
    <m/>
    <n v="30115"/>
    <m/>
    <n v="27262"/>
    <m/>
    <n v="12800"/>
    <m/>
    <n v="6600"/>
    <m/>
    <n v="0"/>
    <s v="..."/>
    <n v="0"/>
    <s v="..."/>
    <n v="0"/>
    <s v="..."/>
    <n v="6900"/>
    <m/>
    <n v="8680"/>
    <m/>
    <n v="8729"/>
    <m/>
    <n v="10162"/>
    <m/>
    <n v="9056"/>
    <m/>
    <n v="10000"/>
    <s v="I"/>
    <n v="8702"/>
    <m/>
    <n v="9128"/>
    <m/>
    <n v="18086"/>
    <m/>
    <n v="25479"/>
    <m/>
    <n v="25344"/>
    <m/>
  </r>
  <r>
    <x v="87"/>
    <s v="Giant tiger prawn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431"/>
    <m/>
    <n v="12365"/>
    <m/>
    <n v="12812"/>
    <m/>
    <n v="8300"/>
    <m/>
    <n v="6200"/>
    <s v="I"/>
    <n v="6800"/>
    <m/>
    <n v="0"/>
    <s v="..."/>
    <n v="5000"/>
    <s v="I"/>
    <n v="5000"/>
    <m/>
    <n v="20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87"/>
    <s v="Giant tiger prawn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s v="I"/>
    <n v="50"/>
    <s v="I"/>
    <n v="110"/>
    <s v="I"/>
    <n v="250"/>
    <s v="I"/>
    <n v="424"/>
    <s v="I"/>
    <n v="696"/>
    <s v="I"/>
    <n v="1382"/>
    <s v="I"/>
    <n v="1906"/>
    <s v="I"/>
    <n v="2523"/>
    <s v="I"/>
    <n v="3124"/>
    <s v="I"/>
    <n v="3868"/>
    <s v="I"/>
    <n v="4790"/>
    <s v="I"/>
    <n v="5933"/>
    <s v="I"/>
    <n v="7346"/>
    <s v="I"/>
    <n v="10000"/>
    <s v="I"/>
    <n v="13000"/>
    <s v="I"/>
    <n v="14000"/>
    <s v="I"/>
    <n v="15000"/>
    <s v="I"/>
    <n v="20000"/>
    <s v="I"/>
    <n v="28000"/>
    <s v="I"/>
    <n v="29900"/>
    <m/>
    <n v="34300"/>
    <m/>
    <n v="41100"/>
    <m/>
    <n v="54500"/>
    <m/>
    <n v="74300"/>
    <m/>
    <n v="64000"/>
    <m/>
    <n v="64400"/>
    <m/>
    <n v="60925"/>
    <m/>
    <n v="76900"/>
    <m/>
    <n v="73700"/>
    <m/>
    <n v="90975"/>
    <m/>
    <n v="97100"/>
    <m/>
    <n v="108990"/>
    <m/>
    <n v="108680"/>
    <m/>
    <n v="112371"/>
    <m/>
    <n v="129705"/>
    <m/>
    <n v="130155"/>
    <m/>
    <n v="92865"/>
    <m/>
    <n v="69800"/>
    <s v="I"/>
    <n v="90080"/>
    <m/>
    <n v="0"/>
    <s v="..."/>
    <n v="125000"/>
    <s v="I"/>
    <n v="126900"/>
    <m/>
    <n v="78300"/>
    <m/>
    <n v="70389"/>
    <m/>
    <n v="82043"/>
    <m/>
    <n v="57330"/>
    <m/>
    <n v="58450"/>
    <m/>
    <n v="59000"/>
    <s v="I"/>
    <n v="34615"/>
    <m/>
    <n v="31032"/>
    <m/>
    <n v="37945"/>
    <m/>
    <n v="59356"/>
    <m/>
    <n v="85907"/>
    <m/>
  </r>
  <r>
    <x v="87"/>
    <s v="Grass carp(=White amur)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208"/>
    <m/>
    <n v="10585"/>
    <m/>
    <n v="14435"/>
    <m/>
    <n v="15305"/>
    <m/>
    <n v="31039"/>
    <m/>
    <n v="123100"/>
    <m/>
    <n v="137200"/>
    <m/>
    <n v="130400"/>
    <m/>
    <n v="49767"/>
    <m/>
    <n v="70011"/>
    <m/>
    <n v="120086"/>
    <m/>
    <n v="0"/>
    <s v="..."/>
    <n v="0"/>
    <s v="..."/>
    <n v="0"/>
    <s v="..."/>
    <n v="0"/>
    <s v="..."/>
    <n v="0"/>
    <s v="..."/>
    <n v="0"/>
    <s v="..."/>
    <n v="25118"/>
    <m/>
    <n v="103330"/>
    <m/>
    <n v="123240"/>
    <m/>
    <n v="17400"/>
    <s v="I"/>
    <n v="18000"/>
    <s v="I"/>
    <n v="19000"/>
    <s v="I"/>
    <n v="20000"/>
    <s v="I"/>
    <n v="21000"/>
    <s v="I"/>
    <n v="24000"/>
    <s v="I"/>
    <n v="27000"/>
    <s v="I"/>
    <n v="29072"/>
    <m/>
    <n v="31100"/>
    <s v="I"/>
    <n v="34200"/>
    <s v="I"/>
    <n v="36936"/>
    <m/>
  </r>
  <r>
    <x v="87"/>
    <s v="Indian white prawn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100"/>
    <m/>
    <n v="5700"/>
    <m/>
    <n v="5700"/>
    <m/>
    <n v="7500"/>
    <m/>
    <n v="8600"/>
    <m/>
    <n v="6000"/>
    <m/>
    <n v="6000"/>
    <m/>
    <n v="5943"/>
    <m/>
    <n v="5734"/>
    <m/>
    <n v="4870"/>
    <m/>
    <n v="5740"/>
    <m/>
    <n v="5830"/>
    <m/>
    <n v="5980"/>
    <m/>
    <n v="4560"/>
    <m/>
    <n v="5218"/>
    <m/>
    <n v="1100"/>
    <m/>
    <n v="1380"/>
    <m/>
    <n v="6500"/>
    <m/>
    <n v="10600"/>
    <s v="I"/>
    <n v="5200"/>
    <m/>
    <n v="0"/>
    <s v="..."/>
    <n v="1200"/>
    <s v="I"/>
    <n v="1300"/>
    <m/>
    <n v="700"/>
    <m/>
    <n v="1419"/>
    <m/>
    <n v="2368"/>
    <m/>
    <n v="2637"/>
    <m/>
    <n v="1311"/>
    <m/>
    <n v="1300"/>
    <s v="I"/>
    <n v="1024"/>
    <m/>
    <n v="1209"/>
    <m/>
    <n v="1200"/>
    <s v="I"/>
    <n v="1300"/>
    <s v="I"/>
    <n v="1400"/>
    <s v="I"/>
  </r>
  <r>
    <x v="87"/>
    <s v="Kelee shad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47"/>
    <m/>
    <n v="1"/>
    <m/>
    <n v="35"/>
    <m/>
    <n v="206"/>
    <m/>
    <n v="56"/>
    <m/>
    <n v="132"/>
    <m/>
    <n v="181"/>
    <m/>
    <n v="67"/>
    <m/>
    <n v="60"/>
    <s v="I"/>
    <n v="60"/>
    <s v="I"/>
    <n v="60"/>
    <s v="I"/>
    <n v="60"/>
    <s v="I"/>
    <n v="63"/>
    <m/>
    <n v="184"/>
    <m/>
    <n v="180"/>
    <s v="I"/>
    <n v="180"/>
    <s v="I"/>
    <n v="200"/>
    <s v="I"/>
    <n v="200"/>
    <s v="I"/>
    <n v="200"/>
    <s v="I"/>
    <n v="200"/>
    <s v="I"/>
    <n v="203"/>
    <m/>
    <n v="200"/>
    <s v="I"/>
    <n v="200"/>
    <s v="I"/>
    <n v="216"/>
    <m/>
  </r>
  <r>
    <x v="87"/>
    <s v="Manipur osteobram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8"/>
    <m/>
    <n v="864"/>
    <m/>
    <n v="1189"/>
    <m/>
    <n v="901"/>
    <m/>
    <n v="1000"/>
    <s v="I"/>
    <n v="1200"/>
    <s v="I"/>
    <n v="1500"/>
    <s v="I"/>
    <n v="1750"/>
    <s v="I"/>
    <n v="1900"/>
    <s v="I"/>
    <n v="2100"/>
    <s v="I"/>
    <n v="2150"/>
    <s v="I"/>
    <n v="2250"/>
    <s v="I"/>
    <n v="2250"/>
    <s v="I"/>
    <n v="2300"/>
    <s v="I"/>
    <n v="2300"/>
    <m/>
    <n v="2400"/>
    <s v="I"/>
    <n v="2450"/>
    <s v="I"/>
    <n v="2500"/>
    <s v="I"/>
  </r>
  <r>
    <x v="87"/>
    <s v="Marine fishes NEI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1429"/>
    <m/>
    <n v="1740"/>
    <m/>
    <n v="0"/>
    <s v="..."/>
    <n v="0"/>
    <s v="..."/>
    <n v="0"/>
    <s v="..."/>
    <n v="0"/>
    <s v="..."/>
    <n v="2644"/>
    <m/>
    <n v="8000"/>
    <m/>
    <n v="17000"/>
    <s v="I"/>
    <n v="75000"/>
    <m/>
    <n v="42102"/>
    <m/>
    <n v="183570"/>
    <s v="I"/>
    <n v="127779"/>
    <s v="I"/>
    <n v="18693"/>
    <m/>
    <n v="52808"/>
    <m/>
    <n v="80264"/>
    <s v="I"/>
    <n v="85400"/>
    <s v="I"/>
    <n v="83000"/>
    <s v="I"/>
    <n v="81000"/>
    <s v="I"/>
    <n v="79900"/>
    <s v="I"/>
    <n v="85100"/>
    <s v="I"/>
    <n v="98250"/>
    <s v="I"/>
    <n v="113000"/>
    <s v="I"/>
    <n v="118724"/>
    <m/>
    <n v="127200"/>
    <s v="I"/>
    <n v="139700"/>
    <s v="I"/>
    <n v="150876"/>
    <m/>
  </r>
  <r>
    <x v="87"/>
    <s v="Monsoon river prawn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27"/>
    <m/>
    <n v="245"/>
    <m/>
    <n v="3938"/>
    <m/>
    <n v="4039"/>
    <m/>
    <n v="410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87"/>
    <s v="Mrigal carp"/>
    <s v="Asia - Inland waters"/>
    <x v="0"/>
    <s v="Tonnes - live weight"/>
    <s v="TLW"/>
    <n v="678"/>
    <s v="I"/>
    <n v="780"/>
    <s v="I"/>
    <n v="898"/>
    <s v="I"/>
    <n v="1034"/>
    <s v="I"/>
    <n v="1191"/>
    <s v="I"/>
    <n v="1371"/>
    <s v="I"/>
    <n v="1578"/>
    <s v="I"/>
    <n v="1816"/>
    <s v="I"/>
    <n v="2091"/>
    <s v="I"/>
    <n v="2407"/>
    <s v="I"/>
    <n v="2771"/>
    <s v="I"/>
    <n v="3190"/>
    <s v="I"/>
    <n v="3672"/>
    <s v="I"/>
    <n v="4228"/>
    <s v="I"/>
    <n v="4867"/>
    <s v="I"/>
    <n v="5603"/>
    <s v="I"/>
    <n v="6450"/>
    <s v="I"/>
    <n v="7425"/>
    <s v="I"/>
    <n v="8548"/>
    <s v="I"/>
    <n v="9840"/>
    <s v="I"/>
    <n v="11328"/>
    <s v="I"/>
    <n v="13041"/>
    <s v="I"/>
    <n v="15012"/>
    <s v="I"/>
    <n v="17282"/>
    <s v="I"/>
    <n v="19895"/>
    <s v="I"/>
    <n v="22903"/>
    <s v="I"/>
    <n v="26366"/>
    <s v="I"/>
    <n v="30352"/>
    <s v="I"/>
    <n v="34941"/>
    <s v="I"/>
    <n v="40224"/>
    <s v="I"/>
    <n v="46306"/>
    <s v="I"/>
    <n v="53307"/>
    <s v="I"/>
    <n v="61367"/>
    <s v="I"/>
    <n v="70645"/>
    <s v="I"/>
    <n v="88000"/>
    <s v="I"/>
    <n v="97000"/>
    <s v="I"/>
    <n v="106000"/>
    <s v="I"/>
    <n v="123000"/>
    <s v="I"/>
    <n v="141000"/>
    <s v="I"/>
    <n v="158000"/>
    <s v="I"/>
    <n v="158598"/>
    <m/>
    <n v="187560"/>
    <m/>
    <n v="293182"/>
    <m/>
    <n v="332600"/>
    <m/>
    <n v="343980"/>
    <m/>
    <n v="387470"/>
    <m/>
    <n v="460000"/>
    <m/>
    <n v="480000"/>
    <m/>
    <n v="426200"/>
    <m/>
    <n v="469700"/>
    <m/>
    <n v="470500"/>
    <m/>
    <n v="353211"/>
    <m/>
    <n v="401545"/>
    <m/>
    <n v="398537"/>
    <m/>
    <n v="221064"/>
    <m/>
    <n v="217127"/>
    <m/>
    <n v="109033"/>
    <m/>
    <n v="145287"/>
    <m/>
    <n v="281525"/>
    <m/>
    <n v="304767"/>
    <m/>
    <n v="87686"/>
    <m/>
    <n v="131793"/>
    <m/>
    <n v="165782"/>
    <m/>
    <n v="159028"/>
    <m/>
    <n v="170000"/>
    <s v="I"/>
    <n v="182000"/>
    <s v="I"/>
    <n v="190000"/>
    <s v="I"/>
    <n v="203000"/>
    <s v="I"/>
    <n v="234000"/>
    <s v="I"/>
    <n v="265700"/>
    <s v="I"/>
    <n v="289619"/>
    <m/>
    <n v="310200"/>
    <s v="I"/>
    <n v="340700"/>
    <s v="I"/>
    <n v="374956"/>
    <m/>
  </r>
  <r>
    <x v="87"/>
    <s v="Nile tilapi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00"/>
    <s v="I"/>
    <n v="6000"/>
    <s v="I"/>
    <n v="7000"/>
    <s v="I"/>
    <n v="7800"/>
    <s v="I"/>
    <n v="8500"/>
    <s v="I"/>
    <n v="9000"/>
    <s v="I"/>
    <n v="10000"/>
    <s v="I"/>
    <n v="11000"/>
    <s v="I"/>
    <n v="12000"/>
    <s v="I"/>
    <n v="13000"/>
    <s v="I"/>
    <n v="14000"/>
    <s v="I"/>
    <n v="15000"/>
    <s v="I"/>
    <n v="16500"/>
    <s v="I"/>
    <n v="18000"/>
    <s v="I"/>
    <n v="19000"/>
    <s v="I"/>
    <n v="20000"/>
    <s v="I"/>
  </r>
  <r>
    <x v="87"/>
    <s v="North African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8000"/>
    <s v="I"/>
    <n v="33000"/>
    <s v="I"/>
    <n v="38000"/>
    <s v="I"/>
    <n v="42000"/>
    <s v="I"/>
    <n v="45000"/>
    <s v="I"/>
    <n v="49605.5"/>
    <s v="I"/>
    <n v="49700"/>
    <s v="I"/>
    <n v="53200"/>
    <s v="I"/>
    <n v="63000"/>
    <s v="I"/>
    <n v="67200"/>
    <s v="I"/>
    <n v="79800"/>
    <s v="I"/>
    <n v="90650"/>
    <s v="I"/>
    <n v="100419.9"/>
    <m/>
    <n v="107520"/>
    <s v="I"/>
    <n v="118090"/>
    <s v="I"/>
    <n v="127537.2"/>
    <s v="I"/>
  </r>
  <r>
    <x v="87"/>
    <s v="Orange mud crab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00"/>
    <s v="I"/>
    <n v="4000"/>
    <s v="I"/>
    <n v="5000"/>
    <s v="I"/>
    <n v="6000"/>
    <s v="I"/>
    <n v="6500"/>
    <s v="I"/>
    <n v="7000"/>
    <s v="I"/>
    <n v="7500"/>
    <s v="I"/>
    <n v="7600"/>
    <s v="I"/>
    <n v="7900"/>
    <m/>
    <n v="8400"/>
    <s v="I"/>
    <n v="9200"/>
    <s v="I"/>
    <n v="9200"/>
    <s v="I"/>
  </r>
  <r>
    <x v="87"/>
    <s v="Orangefin labeo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821"/>
    <s v="I"/>
    <n v="10707"/>
    <s v="I"/>
    <n v="4200"/>
    <m/>
    <n v="7901"/>
    <m/>
    <n v="5497"/>
    <m/>
    <n v="5973"/>
    <m/>
    <n v="8100"/>
    <s v="I"/>
    <n v="9000"/>
    <s v="I"/>
    <n v="10000"/>
    <s v="I"/>
    <n v="10700"/>
    <s v="I"/>
    <n v="12000"/>
    <s v="I"/>
    <n v="13600"/>
    <s v="I"/>
    <n v="15647"/>
    <m/>
    <n v="16700"/>
    <s v="I"/>
    <n v="18300"/>
    <s v="I"/>
    <n v="19764"/>
    <m/>
  </r>
  <r>
    <x v="87"/>
    <s v="Pearlspot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0"/>
    <s v="I"/>
    <n v="80"/>
    <s v="I"/>
    <n v="100"/>
    <s v="I"/>
    <n v="100"/>
    <s v="I"/>
    <n v="100"/>
    <s v="I"/>
    <n v="100"/>
    <s v="I"/>
    <n v="150"/>
    <s v="I"/>
    <n v="150"/>
    <s v="I"/>
    <n v="150"/>
    <s v="I"/>
    <n v="150"/>
    <s v="I"/>
    <n v="200"/>
    <s v="I"/>
    <n v="200"/>
    <s v="I"/>
    <n v="200"/>
    <s v="I"/>
    <n v="300"/>
    <s v="I"/>
    <n v="300"/>
    <s v="I"/>
    <n v="300"/>
    <s v="I"/>
  </r>
  <r>
    <x v="87"/>
    <s v="Penaeus shrimps NEI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0714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87"/>
    <s v="Rainbow trout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50"/>
    <s v="I"/>
    <n v="260"/>
    <s v="I"/>
    <n v="310"/>
    <s v="I"/>
    <n v="330"/>
    <s v="I"/>
    <n v="350"/>
    <s v="I"/>
    <n v="451"/>
    <m/>
    <n v="1224"/>
    <m/>
    <n v="602"/>
    <m/>
    <n v="500"/>
    <s v="I"/>
    <n v="500"/>
    <s v="I"/>
    <n v="500"/>
    <s v="I"/>
    <n v="500"/>
    <s v="I"/>
    <n v="500"/>
    <s v="I"/>
    <n v="500"/>
    <s v="I"/>
    <n v="500"/>
    <s v="I"/>
    <n v="500"/>
    <s v="I"/>
    <n v="500"/>
    <s v="I"/>
    <n v="500"/>
    <s v="I"/>
    <n v="500"/>
    <s v="I"/>
    <n v="500"/>
    <s v="I"/>
    <n v="500"/>
    <s v="I"/>
    <n v="500"/>
    <s v="I"/>
    <n v="500"/>
    <s v="I"/>
    <n v="500"/>
    <s v="I"/>
    <n v="500"/>
    <s v="I"/>
    <n v="500"/>
    <s v="I"/>
    <n v="550"/>
    <s v="I"/>
    <n v="550"/>
    <s v="I"/>
    <n v="550"/>
    <s v="I"/>
    <n v="600"/>
    <s v="I"/>
    <n v="700"/>
    <s v="I"/>
    <n v="800"/>
    <s v="I"/>
    <n v="850"/>
    <s v="I"/>
    <n v="850"/>
    <s v="I"/>
    <n v="870"/>
    <s v="I"/>
    <n v="976"/>
    <m/>
    <n v="1000"/>
    <s v="I"/>
    <n v="1100"/>
    <s v="I"/>
    <n v="1188"/>
    <m/>
  </r>
  <r>
    <x v="87"/>
    <s v="River prawn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3414"/>
    <m/>
    <n v="21833"/>
    <m/>
    <n v="30426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87"/>
    <s v="Roho labeo"/>
    <s v="Asia - Inland waters"/>
    <x v="0"/>
    <s v="Tonnes - live weight"/>
    <s v="TLW"/>
    <n v="3779"/>
    <s v="I"/>
    <n v="4195"/>
    <s v="I"/>
    <n v="4658"/>
    <s v="I"/>
    <n v="5171"/>
    <s v="I"/>
    <n v="5740"/>
    <s v="I"/>
    <n v="6372"/>
    <s v="I"/>
    <n v="7074"/>
    <s v="I"/>
    <n v="7854"/>
    <s v="I"/>
    <n v="8719"/>
    <s v="I"/>
    <n v="9679"/>
    <s v="I"/>
    <n v="10745"/>
    <s v="I"/>
    <n v="11929"/>
    <s v="I"/>
    <n v="13243"/>
    <s v="I"/>
    <n v="14702"/>
    <s v="I"/>
    <n v="16321"/>
    <s v="I"/>
    <n v="18119"/>
    <s v="I"/>
    <n v="20115"/>
    <s v="I"/>
    <n v="22331"/>
    <s v="I"/>
    <n v="24791"/>
    <s v="I"/>
    <n v="27522"/>
    <s v="I"/>
    <n v="30554"/>
    <s v="I"/>
    <n v="33919"/>
    <s v="I"/>
    <n v="37656"/>
    <s v="I"/>
    <n v="41804"/>
    <s v="I"/>
    <n v="46408"/>
    <s v="I"/>
    <n v="51521"/>
    <s v="I"/>
    <n v="57196"/>
    <s v="I"/>
    <n v="63496"/>
    <s v="I"/>
    <n v="70491"/>
    <s v="I"/>
    <n v="78256"/>
    <s v="I"/>
    <n v="86876"/>
    <s v="I"/>
    <n v="96446"/>
    <s v="I"/>
    <n v="107070"/>
    <s v="I"/>
    <n v="118864"/>
    <s v="I"/>
    <n v="131000"/>
    <s v="I"/>
    <n v="144000"/>
    <s v="I"/>
    <n v="157000"/>
    <s v="I"/>
    <n v="183000"/>
    <s v="I"/>
    <n v="209000"/>
    <s v="I"/>
    <n v="235000"/>
    <s v="I"/>
    <n v="235559"/>
    <m/>
    <n v="288096"/>
    <m/>
    <n v="301816"/>
    <m/>
    <n v="342500"/>
    <m/>
    <n v="354270"/>
    <m/>
    <n v="399080"/>
    <m/>
    <n v="491726"/>
    <m/>
    <n v="519321"/>
    <m/>
    <n v="467974"/>
    <m/>
    <n v="515559"/>
    <m/>
    <n v="516542"/>
    <m/>
    <n v="378778"/>
    <m/>
    <n v="440842"/>
    <m/>
    <n v="437540"/>
    <m/>
    <n v="923156"/>
    <m/>
    <n v="931556"/>
    <m/>
    <n v="1048357"/>
    <m/>
    <n v="386076"/>
    <m/>
    <n v="504745"/>
    <m/>
    <n v="495707"/>
    <m/>
    <n v="279004"/>
    <m/>
    <n v="645300"/>
    <m/>
    <n v="627662"/>
    <m/>
    <n v="743284"/>
    <m/>
    <n v="790000"/>
    <s v="I"/>
    <n v="846000"/>
    <s v="I"/>
    <n v="900000"/>
    <s v="I"/>
    <n v="960000"/>
    <s v="I"/>
    <n v="1116000"/>
    <s v="I"/>
    <n v="1256000"/>
    <s v="I"/>
    <n v="1371590"/>
    <m/>
    <n v="1469300"/>
    <s v="I"/>
    <n v="1613900"/>
    <s v="I"/>
    <n v="1943012"/>
    <m/>
  </r>
  <r>
    <x v="87"/>
    <s v="Silver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05"/>
    <m/>
    <n v="1804"/>
    <m/>
    <n v="1980"/>
    <m/>
    <n v="3755"/>
    <m/>
    <n v="3809"/>
    <m/>
    <n v="13463"/>
    <m/>
    <n v="15034"/>
    <m/>
    <n v="14215"/>
    <m/>
    <n v="390907"/>
    <m/>
    <n v="172032"/>
    <m/>
    <n v="158553"/>
    <m/>
    <n v="279845"/>
    <m/>
    <n v="352187"/>
    <m/>
    <n v="341291"/>
    <m/>
    <n v="209466"/>
    <m/>
    <n v="281011"/>
    <m/>
    <n v="285602"/>
    <m/>
    <n v="129847"/>
    <m/>
    <n v="103331"/>
    <m/>
    <n v="123240"/>
    <m/>
    <n v="301339"/>
    <m/>
    <n v="320000"/>
    <s v="I"/>
    <n v="343000"/>
    <s v="I"/>
    <n v="360000"/>
    <s v="I"/>
    <n v="385000"/>
    <s v="I"/>
    <n v="444000"/>
    <s v="I"/>
    <n v="504000"/>
    <s v="I"/>
    <n v="549460"/>
    <m/>
    <n v="588600"/>
    <s v="I"/>
    <n v="646500"/>
    <s v="I"/>
    <n v="698220"/>
    <m/>
  </r>
  <r>
    <x v="87"/>
    <s v="Snakeheads(=Murrels)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9124"/>
    <m/>
    <n v="79864"/>
    <m/>
    <n v="80740"/>
    <m/>
    <n v="1301"/>
    <m/>
    <n v="30426"/>
    <m/>
    <n v="32275"/>
    <m/>
    <n v="25986"/>
    <m/>
    <n v="32562"/>
    <m/>
    <n v="31907"/>
    <m/>
    <n v="39994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87"/>
    <s v="Striped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00000"/>
    <s v="I"/>
    <n v="400000"/>
    <s v="I"/>
    <n v="450000"/>
    <s v="I"/>
    <n v="450000"/>
    <s v="I"/>
    <n v="500000"/>
    <s v="I"/>
    <n v="500000"/>
    <s v="I"/>
    <n v="500000"/>
    <s v="I"/>
    <n v="450000"/>
    <s v="I"/>
    <n v="450000"/>
    <s v="I"/>
    <n v="450000"/>
    <s v="I"/>
    <n v="523000"/>
    <s v="I"/>
    <n v="594000"/>
    <s v="I"/>
    <n v="613600"/>
    <m/>
    <n v="657300"/>
    <s v="I"/>
    <n v="722000"/>
    <s v="I"/>
    <n v="779760"/>
    <m/>
  </r>
  <r>
    <x v="87"/>
    <s v="Torpedo-shaped cat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1"/>
    <s v="I"/>
    <n v="423"/>
    <s v="I"/>
    <n v="1107"/>
    <s v="I"/>
    <n v="3137"/>
    <s v="I"/>
    <n v="5900"/>
    <s v="I"/>
    <n v="8795"/>
    <s v="I"/>
    <n v="9937"/>
    <s v="I"/>
    <n v="11174"/>
    <s v="I"/>
    <n v="12508"/>
    <s v="I"/>
    <n v="13945"/>
    <s v="I"/>
    <n v="15488"/>
    <s v="I"/>
    <n v="17140"/>
    <s v="I"/>
    <n v="18905"/>
    <s v="I"/>
    <n v="20788"/>
    <s v="I"/>
    <n v="22791"/>
    <s v="I"/>
    <n v="24919"/>
    <s v="I"/>
    <n v="30000"/>
    <s v="I"/>
    <n v="35000"/>
    <s v="I"/>
    <n v="36000"/>
    <s v="I"/>
    <n v="36500"/>
    <s v="I"/>
    <n v="36500"/>
    <s v="I"/>
    <n v="38000"/>
    <s v="I"/>
    <n v="39260"/>
    <m/>
    <n v="34912"/>
    <m/>
    <n v="50323"/>
    <m/>
    <n v="50000"/>
    <s v="I"/>
    <n v="50000"/>
    <s v="I"/>
    <n v="52848"/>
    <m/>
    <n v="85127"/>
    <m/>
    <n v="91163"/>
    <m/>
    <n v="34292"/>
    <m/>
    <n v="42878"/>
    <m/>
    <n v="2140"/>
    <m/>
    <n v="2617"/>
    <m/>
    <n v="40939"/>
    <m/>
    <n v="42016"/>
    <m/>
    <n v="44247"/>
    <m/>
    <n v="45740"/>
    <m/>
    <n v="56453"/>
    <m/>
    <n v="38212"/>
    <m/>
    <n v="12000"/>
    <s v="I"/>
    <n v="14500"/>
    <s v="I"/>
    <n v="16500"/>
    <s v="I"/>
    <n v="17800"/>
    <s v="I"/>
    <n v="18900"/>
    <s v="I"/>
    <n v="21259.5"/>
    <s v="I"/>
    <n v="21300"/>
    <s v="I"/>
    <n v="22800"/>
    <s v="I"/>
    <n v="27000"/>
    <s v="I"/>
    <n v="28800"/>
    <s v="I"/>
    <n v="34200"/>
    <s v="I"/>
    <n v="38850"/>
    <s v="I"/>
    <n v="43037.1"/>
    <m/>
    <n v="46080"/>
    <s v="I"/>
    <n v="50610"/>
    <s v="I"/>
    <n v="54658.8"/>
    <s v="I"/>
  </r>
  <r>
    <x v="87"/>
    <s v="Whiteleg shrimp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730"/>
    <m/>
    <n v="0"/>
    <s v="..."/>
    <n v="125000"/>
    <s v="I"/>
    <n v="136300"/>
    <m/>
    <n v="211200"/>
    <m/>
    <n v="305251"/>
    <m/>
    <n v="416347"/>
    <m/>
    <n v="461302"/>
    <m/>
    <n v="583400"/>
    <m/>
    <n v="622000"/>
    <s v="I"/>
    <n v="724267"/>
    <m/>
    <n v="894772"/>
    <m/>
    <n v="997263"/>
    <m/>
    <n v="973540"/>
    <m/>
    <n v="1153339"/>
    <m/>
  </r>
  <r>
    <x v="88"/>
    <s v="[Phalacronotus micronemus]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.35"/>
    <m/>
    <n v="0"/>
    <s v="..."/>
    <n v="0"/>
    <s v="..."/>
  </r>
  <r>
    <x v="88"/>
    <s v="[Neolissochilus soro]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.199999999999999"/>
    <m/>
    <n v="0"/>
    <s v="..."/>
    <n v="0"/>
    <s v="..."/>
  </r>
  <r>
    <x v="88"/>
    <s v="[Mystus nigriceps]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9.91"/>
    <m/>
    <n v="0"/>
    <s v="..."/>
    <n v="0"/>
    <s v="..."/>
  </r>
  <r>
    <x v="88"/>
    <s v="[Thynnichthys thynnoides]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91"/>
    <m/>
    <n v="0"/>
    <s v="..."/>
    <n v="0"/>
    <s v="..."/>
  </r>
  <r>
    <x v="88"/>
    <s v="[Mystus nigriceps]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727.24"/>
    <m/>
    <n v="0"/>
    <s v="..."/>
    <n v="0"/>
    <s v="..."/>
  </r>
  <r>
    <x v="88"/>
    <s v="[Polymesoda spp]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9.12"/>
    <m/>
    <n v="0"/>
    <s v="..."/>
    <n v="0"/>
    <s v="..."/>
  </r>
  <r>
    <x v="88"/>
    <s v="Akiami paste shrimp"/>
    <s v="Indian Ocean, Eastern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2"/>
    <m/>
    <n v="7"/>
    <m/>
    <n v="10"/>
    <s v="I"/>
    <n v="11"/>
    <s v="I"/>
    <n v="12"/>
    <m/>
    <n v="69"/>
    <m/>
    <n v="166"/>
    <m/>
    <n v="136"/>
    <m/>
    <n v="157"/>
    <m/>
    <n v="164"/>
    <m/>
    <n v="104"/>
    <m/>
    <n v="257"/>
    <m/>
    <n v="929"/>
    <m/>
    <n v="3014"/>
    <m/>
    <n v="334"/>
    <m/>
    <n v="1143"/>
    <m/>
    <n v="1389"/>
    <m/>
    <n v="3735"/>
    <m/>
    <n v="104"/>
    <m/>
    <n v="228"/>
    <m/>
    <n v="2652"/>
    <m/>
    <n v="1392"/>
    <m/>
    <n v="673"/>
    <m/>
    <n v="328"/>
    <m/>
    <n v="264"/>
    <m/>
    <n v="93"/>
    <m/>
    <n v="544"/>
    <m/>
    <n v="610"/>
    <m/>
    <n v="415"/>
    <m/>
    <n v="694"/>
    <m/>
    <n v="226"/>
    <m/>
    <n v="164"/>
    <m/>
    <n v="100"/>
    <s v="I"/>
    <n v="81"/>
    <s v="I"/>
    <n v="10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88"/>
    <s v="Asian redtail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81"/>
    <m/>
    <n v="128"/>
    <m/>
    <n v="991"/>
    <m/>
    <n v="2277"/>
    <m/>
    <n v="1670"/>
    <m/>
    <n v="1308.1199999999999"/>
    <m/>
    <n v="3204.33"/>
    <m/>
    <n v="198.44"/>
    <m/>
    <n v="433.2"/>
    <m/>
    <n v="926.99"/>
    <m/>
    <n v="2142.0700000000002"/>
    <m/>
    <n v="3588"/>
    <m/>
    <n v="4990.34"/>
    <m/>
    <n v="3735"/>
    <m/>
    <n v="4811"/>
    <m/>
    <n v="5508"/>
    <m/>
    <n v="6535"/>
    <m/>
    <n v="5952.05"/>
    <m/>
    <n v="7954.87"/>
    <m/>
    <n v="8420.64"/>
    <m/>
  </r>
  <r>
    <x v="88"/>
    <s v="Asian swamp eel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55.24"/>
    <m/>
    <n v="67.39"/>
    <m/>
    <n v="58.73"/>
    <m/>
  </r>
  <r>
    <x v="88"/>
    <s v="Banana prawn"/>
    <s v="Pacific, Western Central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0"/>
    <m/>
    <n v="51"/>
    <m/>
    <n v="100"/>
    <m/>
    <n v="200"/>
    <m/>
    <n v="200"/>
    <m/>
    <n v="400"/>
    <m/>
    <n v="400"/>
    <m/>
    <n v="541"/>
    <m/>
    <n v="1553"/>
    <m/>
    <n v="2518"/>
    <m/>
    <n v="3440"/>
    <m/>
    <n v="3296"/>
    <m/>
    <n v="5348"/>
    <m/>
    <n v="4324"/>
    <m/>
    <n v="5003"/>
    <m/>
    <n v="10475"/>
    <m/>
    <n v="10584"/>
    <m/>
    <n v="10071"/>
    <m/>
    <n v="9436"/>
    <m/>
    <n v="11867"/>
    <m/>
    <n v="10634"/>
    <m/>
    <n v="8316"/>
    <m/>
    <n v="9421"/>
    <m/>
    <n v="12001"/>
    <m/>
    <n v="13575"/>
    <m/>
    <n v="16981"/>
    <m/>
    <n v="17793"/>
    <m/>
    <n v="18520"/>
    <m/>
    <n v="17590"/>
    <m/>
    <n v="19337"/>
    <m/>
    <n v="21779"/>
    <m/>
    <n v="29167"/>
    <m/>
    <n v="23860"/>
    <m/>
    <n v="31676"/>
    <m/>
    <n v="28822"/>
    <m/>
    <n v="30609"/>
    <m/>
    <n v="22589"/>
    <m/>
    <n v="28872"/>
    <m/>
    <n v="27434"/>
    <m/>
    <n v="25862"/>
    <m/>
    <n v="24708"/>
    <m/>
    <n v="34996"/>
    <m/>
    <n v="33797"/>
    <m/>
    <n v="27088"/>
    <m/>
    <n v="36187"/>
    <m/>
    <n v="16995"/>
    <m/>
    <n v="32143"/>
    <m/>
    <n v="22364.7"/>
    <m/>
    <n v="16424"/>
    <m/>
    <n v="10756.9"/>
    <m/>
    <n v="13128.02"/>
    <m/>
    <n v="17561.03"/>
    <m/>
    <n v="15633.65"/>
    <m/>
    <n v="15243"/>
    <m/>
    <n v="17969.02"/>
    <m/>
    <n v="1132"/>
    <m/>
    <n v="14783"/>
    <m/>
    <n v="2229"/>
    <m/>
    <n v="1385"/>
    <m/>
    <n v="1849.13"/>
    <m/>
    <n v="3331.1"/>
    <m/>
    <n v="1997.95"/>
    <m/>
  </r>
  <r>
    <x v="88"/>
    <s v="Banded grouper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46"/>
    <m/>
    <n v="0"/>
    <s v="..."/>
    <n v="0"/>
    <s v="..."/>
  </r>
  <r>
    <x v="88"/>
    <s v="Banded grouper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8.54"/>
    <m/>
    <n v="0"/>
    <s v="..."/>
    <n v="0"/>
    <s v="..."/>
  </r>
  <r>
    <x v="88"/>
    <s v="Barramundi(=Giant seaperch)"/>
    <s v="Pacific, Western Central"/>
    <x v="1"/>
    <s v="Tonnes - live weight"/>
    <s v="TLW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100"/>
    <m/>
    <n v="100"/>
    <m/>
    <n v="100"/>
    <m/>
    <n v="100"/>
    <m/>
    <n v="100"/>
    <m/>
    <n v="0"/>
    <s v="N"/>
    <n v="0"/>
    <s v="N"/>
    <n v="21"/>
    <m/>
    <n v="146"/>
    <m/>
    <n v="107"/>
    <m/>
    <n v="500"/>
    <m/>
    <n v="659"/>
    <m/>
    <n v="571"/>
    <m/>
    <n v="745"/>
    <m/>
    <n v="850"/>
    <m/>
    <n v="883"/>
    <m/>
    <n v="966"/>
    <m/>
    <n v="1105"/>
    <m/>
    <n v="733"/>
    <m/>
    <n v="813"/>
    <m/>
    <n v="798"/>
    <m/>
    <n v="1384"/>
    <m/>
    <n v="1356"/>
    <m/>
    <n v="2645"/>
    <m/>
    <n v="2267"/>
    <m/>
    <n v="1539"/>
    <m/>
    <n v="1916"/>
    <m/>
    <n v="2622"/>
    <m/>
    <n v="2381"/>
    <m/>
    <n v="1815"/>
    <m/>
    <n v="4401"/>
    <m/>
    <n v="2483"/>
    <m/>
    <n v="2039"/>
    <m/>
    <n v="5251"/>
    <m/>
    <n v="3961"/>
    <m/>
    <n v="5319"/>
    <m/>
    <n v="2708"/>
    <m/>
    <n v="3149"/>
    <m/>
    <n v="2915"/>
    <m/>
    <n v="2669"/>
    <m/>
    <n v="1553"/>
    <m/>
    <n v="3894"/>
    <m/>
    <n v="3664"/>
    <m/>
    <n v="4000.66"/>
    <m/>
    <n v="3427"/>
    <m/>
    <n v="3106.76"/>
    <m/>
    <n v="3370.03"/>
    <m/>
    <n v="3897.47"/>
    <m/>
    <n v="3071.3"/>
    <m/>
    <n v="4266"/>
    <m/>
    <n v="5871.91"/>
    <m/>
    <n v="8177"/>
    <m/>
    <n v="4770"/>
    <m/>
    <n v="886"/>
    <m/>
    <n v="784"/>
    <m/>
    <n v="5469.24"/>
    <m/>
    <n v="6008.71"/>
    <m/>
    <n v="4096.24"/>
    <m/>
  </r>
  <r>
    <x v="88"/>
    <s v="Barred-chest grouper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6.9"/>
    <m/>
    <n v="0"/>
    <s v="..."/>
    <n v="0"/>
    <s v="..."/>
  </r>
  <r>
    <x v="88"/>
    <s v="Bigeye trevally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8"/>
    <m/>
    <n v="0"/>
    <s v="..."/>
    <n v="0"/>
    <s v="..."/>
  </r>
  <r>
    <x v="88"/>
    <s v="Black pomfret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19.77"/>
    <m/>
    <n v="0"/>
    <s v="..."/>
    <n v="0"/>
    <s v="..."/>
  </r>
  <r>
    <x v="88"/>
    <s v="Blackspot sergeant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.2"/>
    <m/>
    <n v="0"/>
    <s v="..."/>
    <n v="0"/>
    <s v="..."/>
  </r>
  <r>
    <x v="88"/>
    <s v="Blacktail snapper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0"/>
    <s v="..."/>
    <n v="0"/>
    <s v="..."/>
  </r>
  <r>
    <x v="88"/>
    <s v="Blood cockle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42.5"/>
    <m/>
    <n v="54.66"/>
    <m/>
    <n v="688.88"/>
    <m/>
  </r>
  <r>
    <x v="88"/>
    <s v="Blue sea chub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14000000000000001"/>
    <m/>
    <n v="0"/>
    <s v="..."/>
    <n v="0"/>
    <s v="..."/>
  </r>
  <r>
    <x v="88"/>
    <s v="Blue shrimp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7"/>
    <m/>
    <n v="0"/>
    <s v="..."/>
    <n v="1.5"/>
    <m/>
    <n v="16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88"/>
    <s v="Bluespot mullet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39.3"/>
    <m/>
    <n v="0"/>
    <s v="..."/>
    <n v="0"/>
    <s v="..."/>
  </r>
  <r>
    <x v="88"/>
    <s v="Blunt slipper lobster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0"/>
    <s v="I"/>
    <n v="0"/>
    <s v="..."/>
    <n v="0"/>
    <s v="..."/>
  </r>
  <r>
    <x v="88"/>
    <s v="Brown-marbled grouper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71"/>
    <m/>
    <n v="0"/>
    <s v="..."/>
    <n v="0"/>
    <s v="..."/>
  </r>
  <r>
    <x v="88"/>
    <s v="Brown-marbled grouper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52.45"/>
    <m/>
    <n v="0"/>
    <s v="..."/>
    <n v="0"/>
    <s v="..."/>
  </r>
  <r>
    <x v="88"/>
    <s v="Butter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2"/>
    <m/>
    <n v="238.6"/>
    <m/>
    <n v="135.32"/>
    <m/>
  </r>
  <r>
    <x v="88"/>
    <s v="Caulerpa seaweeds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5"/>
    <m/>
    <n v="232"/>
    <m/>
    <n v="218.59"/>
    <m/>
    <n v="224.58"/>
    <m/>
    <n v="355.14"/>
    <m/>
  </r>
  <r>
    <x v="88"/>
    <s v="Climbing perc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8"/>
    <m/>
    <n v="112"/>
    <m/>
    <n v="0"/>
    <m/>
    <n v="63"/>
    <m/>
    <n v="289.06"/>
    <m/>
    <n v="217.6"/>
    <m/>
    <n v="312.11"/>
    <m/>
    <n v="748.6"/>
    <m/>
    <n v="26.38"/>
    <m/>
    <n v="1049.1400000000001"/>
    <m/>
    <n v="472"/>
    <m/>
    <n v="332.68"/>
    <m/>
    <n v="833"/>
    <m/>
    <n v="3766"/>
    <m/>
    <n v="1694"/>
    <m/>
    <n v="588"/>
    <m/>
    <n v="3643.21"/>
    <m/>
    <n v="752.87"/>
    <m/>
    <n v="1436.32"/>
    <m/>
  </r>
  <r>
    <x v="88"/>
    <s v="Clown crab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420"/>
    <m/>
    <n v="0"/>
    <s v="..."/>
    <n v="0"/>
    <s v="..."/>
  </r>
  <r>
    <x v="88"/>
    <s v="Coarse shrimp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"/>
    <m/>
    <n v="0"/>
    <s v="..."/>
    <n v="0"/>
    <s v="..."/>
  </r>
  <r>
    <x v="88"/>
    <s v="Common carp"/>
    <s v="Asia - Inland waters"/>
    <x v="0"/>
    <s v="Tonnes - live weight"/>
    <s v="TLW"/>
    <n v="10000"/>
    <s v="I"/>
    <n v="10000"/>
    <s v="I"/>
    <n v="13000"/>
    <s v="I"/>
    <n v="15000"/>
    <s v="I"/>
    <n v="15700"/>
    <s v="I"/>
    <n v="19100"/>
    <s v="I"/>
    <n v="23390"/>
    <s v="I"/>
    <n v="24100"/>
    <s v="I"/>
    <n v="20000"/>
    <s v="I"/>
    <n v="25530"/>
    <s v="I"/>
    <n v="26240"/>
    <s v="I"/>
    <n v="26960"/>
    <s v="I"/>
    <n v="27670"/>
    <s v="I"/>
    <n v="28390"/>
    <s v="I"/>
    <n v="29100"/>
    <s v="I"/>
    <n v="29800"/>
    <s v="I"/>
    <n v="30530"/>
    <s v="I"/>
    <n v="34600"/>
    <s v="I"/>
    <n v="31960"/>
    <s v="I"/>
    <n v="32670"/>
    <s v="I"/>
    <n v="33386"/>
    <s v="I"/>
    <n v="34100"/>
    <s v="I"/>
    <n v="34814"/>
    <s v="I"/>
    <n v="37383"/>
    <m/>
    <n v="37031"/>
    <m/>
    <n v="44305"/>
    <m/>
    <n v="35740"/>
    <m/>
    <n v="36464"/>
    <m/>
    <n v="32143"/>
    <m/>
    <n v="33609"/>
    <m/>
    <n v="37493"/>
    <m/>
    <n v="46800"/>
    <m/>
    <n v="40119"/>
    <m/>
    <n v="48996"/>
    <m/>
    <n v="50297"/>
    <m/>
    <n v="51550"/>
    <m/>
    <n v="68130"/>
    <m/>
    <n v="87836"/>
    <m/>
    <n v="85000"/>
    <s v="I"/>
    <n v="88000"/>
    <s v="I"/>
    <n v="89249"/>
    <m/>
    <n v="84364"/>
    <m/>
    <n v="93508"/>
    <m/>
    <n v="131084"/>
    <m/>
    <n v="139238"/>
    <m/>
    <n v="152790"/>
    <m/>
    <n v="178362"/>
    <m/>
    <n v="146672"/>
    <m/>
    <n v="109909"/>
    <m/>
    <n v="168876"/>
    <m/>
    <n v="180202"/>
    <m/>
    <n v="194925"/>
    <m/>
    <n v="199632"/>
    <m/>
    <n v="220330"/>
    <m/>
    <n v="192461"/>
    <m/>
    <n v="216920"/>
    <m/>
    <n v="247633"/>
    <m/>
    <n v="264349"/>
    <m/>
    <n v="242322"/>
    <m/>
    <n v="249279"/>
    <m/>
    <n v="282695"/>
    <m/>
    <n v="332206"/>
    <m/>
    <n v="374366.4"/>
    <m/>
    <n v="412703.1"/>
    <m/>
    <n v="434177.12"/>
    <m/>
    <n v="461107"/>
    <m/>
    <n v="497208.31"/>
    <m/>
    <n v="320941"/>
    <m/>
    <n v="534076"/>
    <m/>
    <n v="620831"/>
    <m/>
    <n v="559894"/>
    <m/>
    <n v="650554.79"/>
    <m/>
    <n v="508724.31"/>
    <m/>
    <n v="483365.48"/>
    <m/>
  </r>
  <r>
    <x v="88"/>
    <s v="Cyprinid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380"/>
    <s v="I"/>
    <n v="19924.36"/>
    <m/>
    <n v="21799.56"/>
    <m/>
  </r>
  <r>
    <x v="88"/>
    <s v="Deepwater longtail red snapper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6.940000000000001"/>
    <m/>
    <n v="0"/>
    <s v="..."/>
    <n v="0"/>
    <s v="..."/>
  </r>
  <r>
    <x v="88"/>
    <s v="Flathead grey mullet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210"/>
    <s v="I"/>
    <n v="0"/>
    <s v="..."/>
    <n v="0"/>
    <s v="..."/>
  </r>
  <r>
    <x v="88"/>
    <s v="Flying barb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9.72"/>
    <m/>
    <n v="0"/>
    <s v="..."/>
    <n v="0"/>
    <s v="..."/>
  </r>
  <r>
    <x v="88"/>
    <s v="Foursaddle grouper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72.68"/>
    <m/>
    <n v="0"/>
    <s v="..."/>
    <n v="0"/>
    <s v="..."/>
  </r>
  <r>
    <x v="88"/>
    <s v="Freshwater crustacean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.61"/>
    <m/>
    <n v="0"/>
    <s v="..."/>
    <n v="0"/>
    <s v="..."/>
  </r>
  <r>
    <x v="88"/>
    <s v="Freshwater crustacean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70.52"/>
    <m/>
    <n v="2191.2600000000002"/>
    <m/>
    <n v="1902.31"/>
    <m/>
  </r>
  <r>
    <x v="88"/>
    <s v="Freshwater fishes NEI"/>
    <s v="Asia - Inland waters"/>
    <x v="0"/>
    <s v="Tonnes - live weight"/>
    <s v="TLW"/>
    <n v="6256"/>
    <s v="I"/>
    <n v="6396"/>
    <s v="I"/>
    <n v="6536"/>
    <s v="I"/>
    <n v="6677"/>
    <s v="I"/>
    <n v="6817"/>
    <s v="I"/>
    <n v="6957"/>
    <s v="I"/>
    <n v="7097"/>
    <s v="I"/>
    <n v="7238"/>
    <s v="I"/>
    <n v="7378"/>
    <s v="I"/>
    <n v="7518"/>
    <s v="I"/>
    <n v="7659"/>
    <s v="I"/>
    <n v="7799"/>
    <s v="I"/>
    <n v="7939"/>
    <s v="I"/>
    <n v="8079"/>
    <s v="I"/>
    <n v="8220"/>
    <s v="I"/>
    <n v="8360"/>
    <s v="I"/>
    <n v="8500"/>
    <s v="I"/>
    <n v="8640"/>
    <s v="I"/>
    <n v="8781"/>
    <s v="I"/>
    <n v="8921"/>
    <s v="I"/>
    <n v="9061"/>
    <s v="I"/>
    <n v="9202"/>
    <s v="I"/>
    <n v="9342"/>
    <s v="I"/>
    <n v="13127"/>
    <m/>
    <n v="14072"/>
    <m/>
    <n v="10256"/>
    <m/>
    <n v="10193"/>
    <m/>
    <n v="2447"/>
    <m/>
    <n v="5519"/>
    <m/>
    <n v="6537"/>
    <m/>
    <n v="7406"/>
    <m/>
    <n v="14575"/>
    <m/>
    <n v="13553"/>
    <m/>
    <n v="14333"/>
    <m/>
    <n v="21275"/>
    <m/>
    <n v="25350"/>
    <m/>
    <n v="20325"/>
    <m/>
    <n v="23837"/>
    <m/>
    <n v="24000"/>
    <s v="I"/>
    <n v="25000"/>
    <s v="I"/>
    <n v="31360"/>
    <m/>
    <n v="32886"/>
    <m/>
    <n v="35059"/>
    <m/>
    <n v="16096"/>
    <m/>
    <n v="21341"/>
    <m/>
    <n v="13116"/>
    <m/>
    <n v="18725"/>
    <m/>
    <n v="16933"/>
    <m/>
    <n v="47461"/>
    <m/>
    <n v="26704"/>
    <m/>
    <n v="24250"/>
    <m/>
    <n v="30818"/>
    <m/>
    <n v="38794"/>
    <m/>
    <n v="30568"/>
    <m/>
    <n v="17958"/>
    <m/>
    <n v="24231"/>
    <m/>
    <n v="21000"/>
    <s v="I"/>
    <n v="17026"/>
    <s v="I"/>
    <n v="26885"/>
    <s v="I"/>
    <n v="25729"/>
    <m/>
    <n v="87426"/>
    <s v="I"/>
    <n v="122414"/>
    <m/>
    <n v="41425.89"/>
    <m/>
    <n v="113111"/>
    <m/>
    <n v="86889"/>
    <m/>
    <n v="54258"/>
    <m/>
    <n v="74464.570000000007"/>
    <m/>
    <n v="104"/>
    <m/>
    <n v="4061"/>
    <m/>
    <n v="12925"/>
    <s v="I"/>
    <n v="16637"/>
    <s v="I"/>
    <n v="521.36"/>
    <m/>
    <n v="10633.83"/>
    <m/>
    <n v="7956.63"/>
    <m/>
  </r>
  <r>
    <x v="88"/>
    <s v="Freshwater fishes NEI"/>
    <s v="Pacific, Western Central"/>
    <x v="1"/>
    <s v="Tonnes - live weight"/>
    <s v="TLW"/>
    <n v="2085"/>
    <s v="I"/>
    <n v="2132"/>
    <s v="I"/>
    <n v="2179"/>
    <s v="I"/>
    <n v="2226"/>
    <s v="I"/>
    <n v="2272"/>
    <s v="I"/>
    <n v="2319"/>
    <s v="I"/>
    <n v="2366"/>
    <s v="I"/>
    <n v="2413"/>
    <s v="I"/>
    <n v="2459"/>
    <s v="I"/>
    <n v="2506"/>
    <s v="I"/>
    <n v="2553"/>
    <s v="I"/>
    <n v="2600"/>
    <s v="I"/>
    <n v="2646"/>
    <s v="I"/>
    <n v="2693"/>
    <s v="I"/>
    <n v="2740"/>
    <s v="I"/>
    <n v="2787"/>
    <s v="I"/>
    <n v="2833"/>
    <s v="I"/>
    <n v="2880"/>
    <s v="I"/>
    <n v="2927"/>
    <s v="I"/>
    <n v="2974"/>
    <s v="I"/>
    <n v="3020"/>
    <s v="I"/>
    <n v="3067"/>
    <s v="I"/>
    <n v="3114"/>
    <s v="I"/>
    <n v="4376"/>
    <m/>
    <n v="4691"/>
    <m/>
    <n v="3419"/>
    <m/>
    <n v="3398"/>
    <m/>
    <n v="816"/>
    <m/>
    <n v="1840"/>
    <m/>
    <n v="2179"/>
    <m/>
    <n v="2469"/>
    <m/>
    <n v="4858"/>
    <m/>
    <n v="4518"/>
    <m/>
    <n v="4778"/>
    <m/>
    <n v="7067"/>
    <m/>
    <n v="7000"/>
    <m/>
    <n v="19040"/>
    <m/>
    <n v="7893"/>
    <m/>
    <n v="8000"/>
    <s v="I"/>
    <n v="8000"/>
    <s v="I"/>
    <n v="14417"/>
    <m/>
    <n v="9405"/>
    <m/>
    <n v="9584"/>
    <m/>
    <n v="17690"/>
    <m/>
    <n v="16930"/>
    <m/>
    <n v="20019"/>
    <m/>
    <n v="25954"/>
    <m/>
    <n v="15273"/>
    <m/>
    <n v="35203"/>
    <m/>
    <n v="12543"/>
    <m/>
    <n v="16674"/>
    <m/>
    <n v="37417"/>
    <m/>
    <n v="33836"/>
    <m/>
    <n v="28637"/>
    <m/>
    <n v="24093"/>
    <m/>
    <n v="21354"/>
    <m/>
    <n v="20000"/>
    <s v="I"/>
    <n v="10500"/>
    <s v="I"/>
    <n v="20000"/>
    <s v="I"/>
    <n v="26062"/>
    <m/>
    <n v="55971"/>
    <s v="I"/>
    <n v="30800.3"/>
    <m/>
    <n v="34255.19"/>
    <m/>
    <n v="32008"/>
    <m/>
    <n v="84426"/>
    <m/>
    <n v="38978"/>
    <m/>
    <n v="190850.72"/>
    <m/>
    <n v="640"/>
    <m/>
    <n v="210"/>
    <m/>
    <n v="4680"/>
    <m/>
    <n v="3051"/>
    <m/>
    <n v="6641.46"/>
    <m/>
    <n v="21533.040000000001"/>
    <m/>
    <n v="19732.080000000002"/>
    <m/>
  </r>
  <r>
    <x v="88"/>
    <s v="Frogs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m/>
    <n v="2.2999999999999998"/>
    <m/>
    <n v="0"/>
    <s v="..."/>
    <n v="2.5"/>
    <m/>
    <n v="10"/>
    <s v="I"/>
    <n v="0"/>
    <s v="..."/>
    <n v="0"/>
    <s v="..."/>
    <n v="298.48"/>
    <m/>
    <n v="300"/>
    <s v="I"/>
    <n v="300"/>
    <s v="I"/>
    <n v="1"/>
    <m/>
    <n v="0"/>
    <s v="..."/>
    <n v="1.29"/>
    <m/>
    <n v="0"/>
    <s v="..."/>
    <n v="0"/>
    <s v="..."/>
  </r>
  <r>
    <x v="88"/>
    <s v="Giant barb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0"/>
    <s v="..."/>
    <n v="0"/>
    <s v="..."/>
  </r>
  <r>
    <x v="88"/>
    <s v="Giant gourami"/>
    <s v="Asia - Inland waters"/>
    <x v="0"/>
    <s v="Tonnes - live weight"/>
    <s v="TLW"/>
    <n v="850"/>
    <s v="I"/>
    <n v="850"/>
    <s v="I"/>
    <n v="1059"/>
    <s v="I"/>
    <n v="1100"/>
    <s v="I"/>
    <n v="1144"/>
    <s v="I"/>
    <n v="1189"/>
    <s v="I"/>
    <n v="1235"/>
    <s v="I"/>
    <n v="1284"/>
    <s v="I"/>
    <n v="1335"/>
    <s v="I"/>
    <n v="1386"/>
    <s v="I"/>
    <n v="1441"/>
    <s v="I"/>
    <n v="1497"/>
    <s v="I"/>
    <n v="1556"/>
    <s v="I"/>
    <n v="1617"/>
    <s v="I"/>
    <n v="1681"/>
    <s v="I"/>
    <n v="1747"/>
    <s v="I"/>
    <n v="1815"/>
    <s v="I"/>
    <n v="1886"/>
    <s v="I"/>
    <n v="1961"/>
    <s v="I"/>
    <n v="2037"/>
    <s v="I"/>
    <n v="2117"/>
    <s v="I"/>
    <n v="2201"/>
    <s v="I"/>
    <n v="2287"/>
    <s v="I"/>
    <n v="2114"/>
    <m/>
    <n v="2273"/>
    <m/>
    <n v="2876"/>
    <m/>
    <n v="2831"/>
    <m/>
    <n v="2282"/>
    <m/>
    <n v="2829"/>
    <m/>
    <n v="3034"/>
    <m/>
    <n v="3376"/>
    <m/>
    <n v="3856"/>
    <m/>
    <n v="3056"/>
    <m/>
    <n v="2744"/>
    <m/>
    <n v="3178"/>
    <m/>
    <n v="3050"/>
    <m/>
    <n v="3938"/>
    <m/>
    <n v="4495"/>
    <m/>
    <n v="4623"/>
    <m/>
    <n v="5363"/>
    <m/>
    <n v="3970"/>
    <m/>
    <n v="3795"/>
    <m/>
    <n v="4640"/>
    <m/>
    <n v="6006"/>
    <m/>
    <n v="3835"/>
    <m/>
    <n v="6942"/>
    <m/>
    <n v="7736"/>
    <m/>
    <n v="8674"/>
    <m/>
    <n v="9665"/>
    <m/>
    <n v="9820"/>
    <m/>
    <n v="14032"/>
    <m/>
    <n v="19027"/>
    <m/>
    <n v="16438"/>
    <m/>
    <n v="22722"/>
    <m/>
    <n v="23758"/>
    <m/>
    <n v="25442"/>
    <m/>
    <n v="28710"/>
    <m/>
    <n v="35708"/>
    <m/>
    <n v="36637"/>
    <m/>
    <n v="46254.5"/>
    <m/>
    <n v="56889"/>
    <m/>
    <n v="64252"/>
    <m/>
    <n v="84680.98"/>
    <m/>
    <n v="94604.91"/>
    <m/>
    <n v="118776.39"/>
    <m/>
    <n v="113396"/>
    <m/>
    <n v="132333.57999999999"/>
    <m/>
    <n v="234084"/>
    <m/>
    <n v="173345"/>
    <m/>
    <n v="183354"/>
    <m/>
    <n v="147949"/>
    <m/>
    <n v="149169.56"/>
    <m/>
    <n v="159571.64000000001"/>
    <m/>
    <n v="153939.48000000001"/>
    <m/>
  </r>
  <r>
    <x v="88"/>
    <s v="Giant river prawn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00"/>
    <m/>
    <n v="246"/>
    <m/>
    <n v="290"/>
    <m/>
    <n v="1009"/>
    <m/>
    <n v="1199"/>
    <m/>
    <n v="989"/>
    <m/>
    <n v="942"/>
    <m/>
    <n v="695.62"/>
    <m/>
    <n v="1327"/>
    <m/>
    <n v="617.12"/>
    <m/>
    <n v="4430.01"/>
    <m/>
    <n v="3386.94"/>
    <m/>
    <n v="1809"/>
    <m/>
    <n v="832"/>
    <m/>
    <n v="17936.330000000002"/>
    <m/>
    <n v="1800"/>
    <m/>
    <n v="3869"/>
    <m/>
    <n v="5829"/>
    <m/>
    <n v="877"/>
    <m/>
    <n v="988.99"/>
    <m/>
    <n v="5812.29"/>
    <m/>
    <n v="4374.2"/>
    <m/>
  </r>
  <r>
    <x v="88"/>
    <s v="Giant river prawn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21.74"/>
    <m/>
    <n v="535.94000000000005"/>
    <m/>
    <n v="545.03"/>
    <m/>
  </r>
  <r>
    <x v="88"/>
    <s v="Giant tiger prawn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2553"/>
    <m/>
    <n v="2900.27"/>
    <m/>
    <n v="1855"/>
    <m/>
    <n v="1923"/>
    <m/>
    <n v="0"/>
    <s v="..."/>
    <n v="0"/>
    <s v="..."/>
    <n v="0"/>
    <s v="..."/>
    <n v="0"/>
    <s v="..."/>
    <n v="0"/>
    <s v="..."/>
  </r>
  <r>
    <x v="88"/>
    <s v="Giant tiger prawn"/>
    <s v="Pacific, Western Central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s v="I"/>
    <n v="25"/>
    <s v="I"/>
    <n v="63"/>
    <s v="I"/>
    <n v="128"/>
    <s v="I"/>
    <n v="275"/>
    <s v="I"/>
    <n v="588"/>
    <s v="I"/>
    <n v="710"/>
    <s v="I"/>
    <n v="859"/>
    <s v="I"/>
    <n v="1039"/>
    <s v="I"/>
    <n v="1256"/>
    <s v="I"/>
    <n v="1561"/>
    <m/>
    <n v="1788"/>
    <m/>
    <n v="3803"/>
    <m/>
    <n v="5099"/>
    <m/>
    <n v="4079"/>
    <m/>
    <n v="4600"/>
    <m/>
    <n v="6965"/>
    <m/>
    <n v="6317"/>
    <m/>
    <n v="7219"/>
    <m/>
    <n v="8783"/>
    <m/>
    <n v="7550"/>
    <m/>
    <n v="10318"/>
    <m/>
    <n v="13068"/>
    <m/>
    <n v="15424"/>
    <m/>
    <n v="25202"/>
    <m/>
    <n v="44450"/>
    <m/>
    <n v="63676"/>
    <m/>
    <n v="67355"/>
    <m/>
    <n v="96811"/>
    <m/>
    <n v="98358"/>
    <m/>
    <n v="87285"/>
    <m/>
    <n v="83193"/>
    <m/>
    <n v="89344"/>
    <m/>
    <n v="96237"/>
    <m/>
    <n v="96317"/>
    <m/>
    <n v="74824"/>
    <m/>
    <n v="92726"/>
    <m/>
    <n v="90483"/>
    <m/>
    <n v="103603"/>
    <m/>
    <n v="112840"/>
    <m/>
    <n v="132761"/>
    <m/>
    <n v="131399"/>
    <m/>
    <n v="134682"/>
    <m/>
    <n v="147867"/>
    <m/>
    <n v="133113"/>
    <m/>
    <n v="134930"/>
    <m/>
    <n v="124561"/>
    <m/>
    <n v="125519"/>
    <m/>
    <n v="126157"/>
    <m/>
    <n v="116311.4"/>
    <m/>
    <n v="175318.1"/>
    <m/>
    <n v="129231.25"/>
    <m/>
    <n v="125073"/>
    <m/>
    <n v="128655.31"/>
    <m/>
    <n v="126191"/>
    <m/>
    <n v="159980"/>
    <m/>
    <n v="133187"/>
    <m/>
    <n v="133237"/>
    <m/>
    <n v="133676.47"/>
    <m/>
    <n v="128617.45"/>
    <m/>
    <n v="120583.07"/>
    <m/>
  </r>
  <r>
    <x v="88"/>
    <s v="Glass catfishes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.35"/>
    <m/>
    <n v="42.34"/>
    <m/>
    <n v="18.71"/>
    <m/>
  </r>
  <r>
    <x v="88"/>
    <s v="Gracilaria seaweeds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000"/>
    <s v="I"/>
    <n v="10000"/>
    <s v="I"/>
    <n v="10000"/>
    <s v="I"/>
    <n v="10000"/>
    <s v="I"/>
    <n v="12606"/>
    <m/>
    <n v="44253"/>
    <m/>
    <n v="120000"/>
    <s v="I"/>
    <n v="242821"/>
    <m/>
    <n v="207470"/>
    <m/>
    <n v="171868"/>
    <m/>
    <n v="515581"/>
    <m/>
    <n v="630788"/>
    <m/>
    <n v="776166"/>
    <m/>
    <n v="975211"/>
    <m/>
    <n v="1105528.6000000001"/>
    <m/>
    <n v="1157234"/>
    <m/>
    <n v="1358400.24"/>
    <m/>
    <n v="1059005"/>
    <m/>
    <n v="128000"/>
    <s v="I"/>
    <n v="1223564"/>
    <m/>
    <n v="1456730"/>
    <m/>
    <n v="1845981.89"/>
    <m/>
    <n v="1396099.39"/>
    <m/>
    <n v="1499052.62"/>
    <m/>
  </r>
  <r>
    <x v="88"/>
    <s v="Grass carp(=White amur)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82.52"/>
    <m/>
    <n v="746.47"/>
    <m/>
    <n v="933.42"/>
    <m/>
  </r>
  <r>
    <x v="88"/>
    <s v="Green mussel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91.12"/>
    <m/>
    <n v="187.71"/>
    <m/>
    <n v="157.11000000000001"/>
    <m/>
  </r>
  <r>
    <x v="88"/>
    <s v="Greenback mullet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16.95"/>
    <m/>
    <n v="0"/>
    <s v="..."/>
    <n v="0"/>
    <s v="..."/>
  </r>
  <r>
    <x v="88"/>
    <s v="Grouper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90"/>
    <m/>
    <n v="0"/>
    <m/>
    <n v="0"/>
    <m/>
    <n v="373"/>
    <m/>
    <n v="942.88"/>
    <m/>
    <n v="2741"/>
    <m/>
    <n v="2488.41"/>
    <m/>
    <n v="3164.3"/>
    <m/>
    <n v="2439.89"/>
    <m/>
    <n v="1976.54"/>
    <m/>
    <n v="3095"/>
    <m/>
    <n v="3303.83"/>
    <m/>
    <n v="0"/>
    <s v="..."/>
    <n v="7776"/>
    <m/>
    <n v="4446"/>
    <m/>
    <n v="2592"/>
    <m/>
    <n v="2389.5100000000002"/>
    <m/>
    <n v="3475.12"/>
    <m/>
    <n v="2867.14"/>
    <m/>
  </r>
  <r>
    <x v="88"/>
    <s v="Groupers, seabasse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9.27"/>
    <m/>
    <n v="37.4"/>
    <m/>
    <n v="41.19"/>
    <m/>
  </r>
  <r>
    <x v="88"/>
    <s v="Gudgeons, sleeper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"/>
    <m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88"/>
    <s v="Harry hotlips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0"/>
    <s v="I"/>
    <n v="0"/>
    <s v="..."/>
    <n v="0"/>
    <s v="..."/>
  </r>
  <r>
    <x v="88"/>
    <s v="Hawaiian ladyfish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0.9"/>
    <m/>
    <n v="0"/>
    <s v="..."/>
    <n v="0"/>
    <s v="..."/>
  </r>
  <r>
    <x v="88"/>
    <s v="Hoven's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65"/>
    <m/>
    <n v="449"/>
    <m/>
    <n v="515"/>
    <m/>
    <n v="1569"/>
    <m/>
    <n v="2609"/>
    <m/>
    <n v="2701"/>
    <m/>
    <n v="3287"/>
    <m/>
    <n v="4811.5200000000004"/>
    <m/>
    <n v="3186"/>
    <m/>
    <n v="5525.09"/>
    <m/>
    <n v="3182.51"/>
    <m/>
    <n v="4598.71"/>
    <m/>
    <n v="3711.79"/>
    <m/>
    <n v="3363"/>
    <m/>
    <n v="2990.51"/>
    <m/>
    <n v="568"/>
    <m/>
    <n v="4669"/>
    <m/>
    <n v="2730"/>
    <m/>
    <n v="3261"/>
    <m/>
    <n v="1547.51"/>
    <m/>
    <n v="1968.4"/>
    <m/>
    <n v="1944.51"/>
    <m/>
  </r>
  <r>
    <x v="88"/>
    <s v="Humpback grouper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59"/>
    <m/>
    <n v="153"/>
    <m/>
    <n v="0"/>
    <s v="..."/>
  </r>
  <r>
    <x v="88"/>
    <s v="Indo-Pacific swamp crab"/>
    <s v="Pacific, Western Central"/>
    <x v="1"/>
    <s v="Tonnes - live weight"/>
    <s v="TLW"/>
    <n v="200"/>
    <m/>
    <n v="200"/>
    <m/>
    <n v="200"/>
    <m/>
    <n v="300"/>
    <m/>
    <n v="200"/>
    <m/>
    <n v="300"/>
    <m/>
    <n v="300"/>
    <m/>
    <n v="300"/>
    <m/>
    <n v="300"/>
    <m/>
    <n v="400"/>
    <m/>
    <n v="400"/>
    <m/>
    <n v="400"/>
    <m/>
    <n v="400"/>
    <m/>
    <n v="400"/>
    <m/>
    <n v="400"/>
    <m/>
    <n v="400"/>
    <m/>
    <n v="500"/>
    <m/>
    <n v="500"/>
    <m/>
    <n v="500"/>
    <m/>
    <n v="500"/>
    <m/>
    <n v="200"/>
    <m/>
    <n v="300"/>
    <m/>
    <n v="300"/>
    <m/>
    <n v="207"/>
    <m/>
    <n v="1205"/>
    <m/>
    <n v="384"/>
    <m/>
    <n v="562"/>
    <m/>
    <n v="247"/>
    <m/>
    <n v="167"/>
    <m/>
    <n v="501"/>
    <m/>
    <n v="217"/>
    <m/>
    <n v="390"/>
    <m/>
    <n v="323"/>
    <m/>
    <n v="245"/>
    <m/>
    <n v="314"/>
    <m/>
    <n v="609"/>
    <m/>
    <n v="758"/>
    <m/>
    <n v="691"/>
    <m/>
    <n v="1222"/>
    <m/>
    <n v="1790"/>
    <m/>
    <n v="2111"/>
    <m/>
    <n v="1145"/>
    <m/>
    <n v="2605"/>
    <m/>
    <n v="1442"/>
    <m/>
    <n v="2315"/>
    <m/>
    <n v="1906"/>
    <m/>
    <n v="1339"/>
    <m/>
    <n v="5176"/>
    <m/>
    <n v="866"/>
    <m/>
    <n v="5143"/>
    <m/>
    <n v="5126"/>
    <m/>
    <n v="3879"/>
    <m/>
    <n v="9039"/>
    <m/>
    <n v="7152"/>
    <m/>
    <n v="2243"/>
    <m/>
    <n v="4379"/>
    <m/>
    <n v="5516"/>
    <m/>
    <n v="6631"/>
    <m/>
    <n v="7642"/>
    <m/>
    <n v="7515.7"/>
    <m/>
    <n v="9557"/>
    <m/>
    <n v="8153.39"/>
    <m/>
    <n v="14163.49"/>
    <m/>
    <n v="11898.22"/>
    <m/>
    <n v="13593.7"/>
    <m/>
    <n v="12546"/>
    <m/>
    <n v="11406.86"/>
    <m/>
    <n v="2704"/>
    <m/>
    <n v="33807"/>
    <m/>
    <n v="14208"/>
    <m/>
    <n v="10767"/>
    <m/>
    <n v="7420.33"/>
    <m/>
    <n v="8313.7800000000007"/>
    <m/>
    <n v="12307.93"/>
    <m/>
  </r>
  <r>
    <x v="88"/>
    <s v="Indonesian snakehead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31"/>
    <m/>
    <n v="970"/>
    <m/>
    <n v="2425"/>
    <m/>
    <n v="5204"/>
    <m/>
    <n v="6037"/>
    <m/>
    <n v="5957"/>
    <m/>
    <n v="8884"/>
    <m/>
    <n v="10411"/>
    <m/>
    <n v="17407"/>
    <m/>
    <n v="17965.099999999999"/>
    <m/>
    <n v="19906.900000000001"/>
    <m/>
    <n v="24642.36"/>
    <m/>
    <n v="20601.560000000001"/>
    <m/>
    <n v="28003"/>
    <m/>
    <n v="32222.16"/>
    <m/>
    <n v="43862"/>
    <m/>
    <n v="24131"/>
    <m/>
    <n v="29303.96"/>
    <m/>
    <n v="33098.89"/>
    <m/>
    <n v="37447.03"/>
    <m/>
    <n v="39636.589999999997"/>
    <m/>
    <n v="40232.86"/>
    <m/>
  </r>
  <r>
    <x v="88"/>
    <s v="Jawla paste shrim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0"/>
    <s v="..."/>
    <n v="0"/>
    <s v="..."/>
  </r>
  <r>
    <x v="88"/>
    <s v="Jawla paste shrimp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1"/>
    <m/>
    <n v="0"/>
    <s v="..."/>
    <n v="0"/>
    <s v="..."/>
  </r>
  <r>
    <x v="88"/>
    <s v="Kissing gourami"/>
    <s v="Asia - Inland waters"/>
    <x v="0"/>
    <s v="Tonnes - live weight"/>
    <s v="TLW"/>
    <n v="1135"/>
    <s v="I"/>
    <n v="1180"/>
    <s v="I"/>
    <n v="1226"/>
    <s v="I"/>
    <n v="1274"/>
    <s v="I"/>
    <n v="1324"/>
    <s v="I"/>
    <n v="1376"/>
    <s v="I"/>
    <n v="1430"/>
    <s v="I"/>
    <n v="1486"/>
    <s v="I"/>
    <n v="1545"/>
    <s v="I"/>
    <n v="1605"/>
    <s v="I"/>
    <n v="1668"/>
    <s v="I"/>
    <n v="1734"/>
    <s v="I"/>
    <n v="1802"/>
    <s v="I"/>
    <n v="1873"/>
    <s v="I"/>
    <n v="1946"/>
    <s v="I"/>
    <n v="2022"/>
    <s v="I"/>
    <n v="2102"/>
    <s v="I"/>
    <n v="2184"/>
    <s v="I"/>
    <n v="2270"/>
    <s v="I"/>
    <n v="2359"/>
    <s v="I"/>
    <n v="2452"/>
    <s v="I"/>
    <n v="2548"/>
    <s v="I"/>
    <n v="2648"/>
    <s v="I"/>
    <n v="2448"/>
    <m/>
    <n v="2632"/>
    <m/>
    <n v="3330"/>
    <m/>
    <n v="3278"/>
    <m/>
    <n v="2642"/>
    <m/>
    <n v="3275"/>
    <m/>
    <n v="3513"/>
    <m/>
    <n v="3909"/>
    <m/>
    <n v="4465"/>
    <m/>
    <n v="3539"/>
    <m/>
    <n v="3178"/>
    <m/>
    <n v="4493"/>
    <m/>
    <n v="3500"/>
    <m/>
    <n v="4988"/>
    <m/>
    <n v="5420"/>
    <m/>
    <n v="5500"/>
    <s v="I"/>
    <n v="5500"/>
    <s v="I"/>
    <n v="5639"/>
    <m/>
    <n v="4980"/>
    <m/>
    <n v="4979"/>
    <m/>
    <n v="8561"/>
    <m/>
    <n v="4743"/>
    <m/>
    <n v="5420"/>
    <m/>
    <n v="6674"/>
    <m/>
    <n v="5660"/>
    <m/>
    <n v="5384"/>
    <m/>
    <n v="5852"/>
    <m/>
    <n v="4879"/>
    <m/>
    <n v="4627"/>
    <m/>
    <n v="3794"/>
    <m/>
    <n v="3080"/>
    <m/>
    <n v="8475"/>
    <m/>
    <n v="3387"/>
    <m/>
    <n v="3642"/>
    <m/>
    <n v="6132"/>
    <m/>
    <n v="3955"/>
    <m/>
    <n v="3612.54"/>
    <m/>
    <n v="5281"/>
    <m/>
    <n v="4380.01"/>
    <m/>
    <n v="201.04"/>
    <m/>
    <n v="5911.34"/>
    <m/>
    <n v="7941.18"/>
    <m/>
    <n v="8138"/>
    <m/>
    <n v="5555.11"/>
    <m/>
    <n v="820"/>
    <m/>
    <n v="6085"/>
    <m/>
    <n v="6579"/>
    <m/>
    <n v="4720"/>
    <m/>
    <n v="4206.93"/>
    <m/>
    <n v="6130.31"/>
    <m/>
    <n v="4849.07"/>
    <m/>
  </r>
  <r>
    <x v="88"/>
    <s v="Lake prawn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27"/>
    <m/>
    <n v="0"/>
    <s v="..."/>
    <n v="0"/>
    <s v="..."/>
  </r>
  <r>
    <x v="88"/>
    <s v="Longfin trevally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11"/>
    <m/>
    <n v="3.07"/>
    <m/>
  </r>
  <r>
    <x v="88"/>
    <s v="Longspine grouper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98.75"/>
    <m/>
    <n v="0"/>
    <s v="..."/>
    <n v="0"/>
    <s v="..."/>
  </r>
  <r>
    <x v="88"/>
    <s v="Mangrove red snapper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.5"/>
    <m/>
    <n v="0"/>
    <s v="..."/>
    <n v="0"/>
    <s v="..."/>
  </r>
  <r>
    <x v="88"/>
    <s v="Marble goby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"/>
    <m/>
    <n v="227"/>
    <m/>
    <n v="625"/>
    <m/>
    <n v="370"/>
    <m/>
    <n v="489"/>
    <m/>
    <n v="562.02"/>
    <m/>
    <n v="980.09"/>
    <m/>
    <n v="1088.4000000000001"/>
    <m/>
    <n v="895.45"/>
    <m/>
    <n v="1335.66"/>
    <m/>
    <n v="1497.75"/>
    <m/>
    <n v="1403"/>
    <m/>
    <n v="786.35"/>
    <m/>
    <n v="2316"/>
    <m/>
    <n v="250"/>
    <m/>
    <n v="805"/>
    <m/>
    <n v="1620"/>
    <m/>
    <n v="1157.9000000000001"/>
    <m/>
    <n v="140.74"/>
    <m/>
    <n v="167.11"/>
    <m/>
  </r>
  <r>
    <x v="88"/>
    <s v="Marine fishe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0"/>
    <s v="I"/>
    <n v="0"/>
    <s v="..."/>
    <n v="0"/>
    <s v="..."/>
  </r>
  <r>
    <x v="88"/>
    <s v="Masked grouper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63.52"/>
    <m/>
    <n v="435.73"/>
    <m/>
    <n v="715.91"/>
    <m/>
  </r>
  <r>
    <x v="88"/>
    <s v="Metapenaeus shrimp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8.38"/>
    <m/>
    <n v="0"/>
    <s v="..."/>
    <n v="0"/>
    <s v="..."/>
  </r>
  <r>
    <x v="88"/>
    <s v="Metapenaeus shrimps NEI"/>
    <s v="Pacific, Western Central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9"/>
    <s v="I"/>
    <n v="118"/>
    <s v="I"/>
    <n v="235"/>
    <s v="I"/>
    <n v="372"/>
    <s v="I"/>
    <n v="941"/>
    <s v="I"/>
    <n v="1266"/>
    <s v="I"/>
    <n v="1765"/>
    <s v="I"/>
    <n v="4511"/>
    <m/>
    <n v="3273"/>
    <m/>
    <n v="1476"/>
    <m/>
    <n v="3957"/>
    <m/>
    <n v="6661"/>
    <m/>
    <n v="6446"/>
    <m/>
    <n v="6821"/>
    <m/>
    <n v="7879"/>
    <m/>
    <n v="9025"/>
    <m/>
    <n v="11185"/>
    <m/>
    <n v="11729"/>
    <m/>
    <n v="12250"/>
    <m/>
    <n v="12330"/>
    <m/>
    <n v="11889"/>
    <m/>
    <n v="13784"/>
    <m/>
    <n v="15208"/>
    <m/>
    <n v="15032"/>
    <m/>
    <n v="20961"/>
    <m/>
    <n v="20248"/>
    <m/>
    <n v="21449"/>
    <m/>
    <n v="22126"/>
    <m/>
    <n v="25353"/>
    <m/>
    <n v="24196"/>
    <m/>
    <n v="26027"/>
    <m/>
    <n v="40191"/>
    <m/>
    <n v="20434"/>
    <m/>
    <n v="19255"/>
    <m/>
    <n v="19562"/>
    <m/>
    <n v="19093"/>
    <m/>
    <n v="21634"/>
    <m/>
    <n v="22697"/>
    <m/>
    <n v="19928"/>
    <m/>
    <n v="13731"/>
    <m/>
    <n v="14000"/>
    <m/>
    <n v="15500"/>
    <m/>
    <n v="32548"/>
    <m/>
    <n v="19120.2"/>
    <m/>
    <n v="30804"/>
    <m/>
    <n v="16193.9"/>
    <m/>
    <n v="374.96"/>
    <m/>
    <n v="54274.04"/>
    <m/>
    <n v="11031"/>
    <m/>
    <n v="42303"/>
    <m/>
    <n v="43905.87"/>
    <m/>
    <n v="29503"/>
    <m/>
    <n v="22622"/>
    <m/>
    <n v="40120"/>
    <m/>
    <n v="49530"/>
    <m/>
    <n v="44009.36"/>
    <m/>
    <n v="46773.61"/>
    <m/>
    <n v="48004.93"/>
    <m/>
  </r>
  <r>
    <x v="88"/>
    <s v="Milk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46"/>
    <m/>
    <n v="27"/>
    <m/>
    <n v="46855"/>
    <m/>
    <n v="55937.25"/>
    <m/>
    <n v="68452"/>
    <m/>
    <n v="66629"/>
    <m/>
    <n v="76370"/>
    <m/>
    <n v="69797"/>
    <m/>
    <n v="67294.740000000005"/>
    <m/>
    <n v="69050.63"/>
    <m/>
    <n v="60897.55"/>
    <m/>
  </r>
  <r>
    <x v="88"/>
    <s v="Milkfish"/>
    <s v="Pacific, Western Central"/>
    <x v="1"/>
    <s v="Tonnes - live weight"/>
    <s v="TLW"/>
    <n v="18800"/>
    <m/>
    <n v="19000"/>
    <m/>
    <n v="21300"/>
    <m/>
    <n v="24900"/>
    <m/>
    <n v="23400"/>
    <m/>
    <n v="26500"/>
    <m/>
    <n v="30400"/>
    <m/>
    <n v="33000"/>
    <m/>
    <n v="27300"/>
    <m/>
    <n v="36400"/>
    <m/>
    <n v="35600"/>
    <m/>
    <n v="39600"/>
    <m/>
    <n v="41300"/>
    <m/>
    <n v="38800"/>
    <m/>
    <n v="42200"/>
    <m/>
    <n v="41300"/>
    <m/>
    <n v="49500"/>
    <m/>
    <n v="51700"/>
    <m/>
    <n v="44900"/>
    <m/>
    <n v="44100"/>
    <m/>
    <n v="43000"/>
    <m/>
    <n v="43000"/>
    <m/>
    <n v="43900"/>
    <m/>
    <n v="38439"/>
    <m/>
    <n v="41650"/>
    <m/>
    <n v="44692"/>
    <m/>
    <n v="44027"/>
    <m/>
    <n v="48641"/>
    <m/>
    <n v="48287"/>
    <m/>
    <n v="46187"/>
    <m/>
    <n v="52922"/>
    <m/>
    <n v="61041"/>
    <m/>
    <n v="73330"/>
    <m/>
    <n v="81506"/>
    <m/>
    <n v="84365"/>
    <m/>
    <n v="93508"/>
    <m/>
    <n v="103588"/>
    <m/>
    <n v="105947"/>
    <m/>
    <n v="118001"/>
    <m/>
    <n v="119339"/>
    <m/>
    <n v="132432"/>
    <m/>
    <n v="141024"/>
    <m/>
    <n v="147032"/>
    <m/>
    <n v="164448"/>
    <m/>
    <n v="153093"/>
    <m/>
    <n v="151256"/>
    <m/>
    <n v="162127"/>
    <m/>
    <n v="142709"/>
    <m/>
    <n v="158666"/>
    <m/>
    <n v="209758"/>
    <m/>
    <n v="217208"/>
    <m/>
    <n v="209525"/>
    <m/>
    <n v="222317"/>
    <m/>
    <n v="226114"/>
    <m/>
    <n v="241418"/>
    <m/>
    <n v="254018"/>
    <m/>
    <n v="212883"/>
    <m/>
    <n v="263139"/>
    <m/>
    <n v="277002"/>
    <m/>
    <n v="328189"/>
    <m/>
    <n v="421757"/>
    <m/>
    <n v="467044"/>
    <m/>
    <n v="482803.3"/>
    <m/>
    <n v="575174.69999999995"/>
    <m/>
    <n v="577464"/>
    <m/>
    <n v="625288"/>
    <m/>
    <n v="691289.27"/>
    <m/>
    <n v="632975"/>
    <m/>
    <n v="808649"/>
    <m/>
    <n v="747778"/>
    <m/>
    <n v="742029"/>
    <m/>
    <n v="713281.15"/>
    <m/>
    <n v="710636.56"/>
    <m/>
    <n v="711751.92"/>
    <m/>
  </r>
  <r>
    <x v="88"/>
    <s v="Mozambique tilapia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s v="I"/>
    <n v="30"/>
    <s v="I"/>
    <n v="120"/>
    <s v="I"/>
    <n v="226"/>
    <s v="I"/>
    <n v="779"/>
    <s v="I"/>
    <n v="1333"/>
    <s v="I"/>
    <n v="1887"/>
    <s v="I"/>
    <n v="4193"/>
    <m/>
    <n v="4065"/>
    <m/>
    <n v="1654"/>
    <m/>
    <n v="1301"/>
    <m/>
    <n v="4369"/>
    <m/>
    <n v="6926"/>
    <m/>
    <n v="7426"/>
    <m/>
    <n v="5477"/>
    <m/>
    <n v="6301"/>
    <m/>
    <n v="5116"/>
    <m/>
    <n v="10462"/>
    <m/>
    <n v="9714"/>
    <m/>
    <n v="20410"/>
    <m/>
    <n v="15487"/>
    <m/>
    <n v="12810"/>
    <m/>
    <n v="18000"/>
    <s v="I"/>
    <n v="14000"/>
    <s v="I"/>
    <n v="21789"/>
    <m/>
    <n v="18332"/>
    <m/>
    <n v="19060"/>
    <m/>
    <n v="21469"/>
    <m/>
    <n v="20399"/>
    <m/>
    <n v="23999"/>
    <m/>
    <n v="21023"/>
    <m/>
    <n v="22338"/>
    <m/>
    <n v="17494"/>
    <m/>
    <n v="20207"/>
    <m/>
    <n v="18813"/>
    <m/>
    <n v="18643"/>
    <m/>
    <n v="18838"/>
    <m/>
    <n v="19080"/>
    <m/>
    <n v="18427"/>
    <m/>
    <n v="17376"/>
    <m/>
    <n v="18000"/>
    <s v="I"/>
    <n v="21401"/>
    <s v="I"/>
    <n v="16947"/>
    <m/>
    <n v="11724"/>
    <m/>
    <n v="12596"/>
    <m/>
    <n v="12000.2"/>
    <m/>
    <n v="17799.45"/>
    <m/>
    <n v="2174.89"/>
    <m/>
    <n v="2205.7199999999998"/>
    <m/>
    <n v="2239"/>
    <m/>
    <n v="16595.95"/>
    <m/>
    <n v="33680"/>
    <m/>
    <n v="29466"/>
    <m/>
    <n v="42982"/>
    <m/>
    <n v="29794"/>
    <m/>
    <n v="30422.45"/>
    <m/>
    <n v="26214.6"/>
    <m/>
    <n v="19285.02"/>
    <m/>
  </r>
  <r>
    <x v="88"/>
    <s v="Mozambique tilapia"/>
    <s v="Pacific, Western Central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2"/>
    <s v="I"/>
    <n v="48"/>
    <s v="I"/>
    <n v="90"/>
    <s v="I"/>
    <n v="312"/>
    <s v="I"/>
    <n v="533"/>
    <s v="I"/>
    <n v="755"/>
    <s v="I"/>
    <n v="2796"/>
    <m/>
    <n v="2710"/>
    <m/>
    <n v="1103"/>
    <m/>
    <n v="868"/>
    <m/>
    <n v="2912"/>
    <m/>
    <n v="4617"/>
    <m/>
    <n v="4950"/>
    <m/>
    <n v="3652"/>
    <m/>
    <n v="4201"/>
    <m/>
    <n v="3410"/>
    <m/>
    <n v="6975"/>
    <m/>
    <n v="13483"/>
    <m/>
    <n v="0"/>
    <s v="..."/>
    <n v="0"/>
    <s v="..."/>
    <n v="12418"/>
    <m/>
    <n v="16000"/>
    <s v="I"/>
    <n v="13000"/>
    <s v="I"/>
    <n v="19894"/>
    <m/>
    <n v="22799"/>
    <m/>
    <n v="25881"/>
    <m/>
    <n v="21932"/>
    <m/>
    <n v="26406"/>
    <m/>
    <n v="28809"/>
    <m/>
    <n v="28782"/>
    <m/>
    <n v="22800"/>
    <m/>
    <n v="21593"/>
    <m/>
    <n v="22581"/>
    <m/>
    <n v="25530"/>
    <m/>
    <n v="35587"/>
    <m/>
    <n v="30493"/>
    <m/>
    <n v="32878"/>
    <m/>
    <n v="23122"/>
    <m/>
    <n v="20831"/>
    <m/>
    <n v="21000"/>
    <s v="I"/>
    <n v="20000"/>
    <s v="I"/>
    <n v="20846"/>
    <m/>
    <n v="21087.5"/>
    <m/>
    <n v="17103"/>
    <m/>
    <n v="22255.599999999999"/>
    <m/>
    <n v="4968.2700000000004"/>
    <m/>
    <n v="30613.16"/>
    <m/>
    <n v="38693.660000000003"/>
    <m/>
    <n v="33925"/>
    <m/>
    <n v="24096.74"/>
    <m/>
    <n v="44466"/>
    <m/>
    <n v="21577"/>
    <m/>
    <n v="25236"/>
    <m/>
    <n v="25600"/>
    <m/>
    <n v="25097.19"/>
    <m/>
    <n v="24142.65"/>
    <m/>
    <n v="23184.22"/>
    <m/>
  </r>
  <r>
    <x v="88"/>
    <s v="Mullets NEI"/>
    <s v="Pacific, Western Central"/>
    <x v="1"/>
    <s v="Tonnes - live weight"/>
    <s v="TLW"/>
    <n v="200"/>
    <m/>
    <n v="200"/>
    <m/>
    <n v="200"/>
    <m/>
    <n v="200"/>
    <m/>
    <n v="200"/>
    <m/>
    <n v="200"/>
    <m/>
    <n v="300"/>
    <m/>
    <n v="300"/>
    <m/>
    <n v="200"/>
    <m/>
    <n v="300"/>
    <m/>
    <n v="300"/>
    <m/>
    <n v="300"/>
    <m/>
    <n v="300"/>
    <m/>
    <n v="300"/>
    <m/>
    <n v="300"/>
    <m/>
    <n v="300"/>
    <m/>
    <n v="400"/>
    <m/>
    <n v="400"/>
    <m/>
    <n v="400"/>
    <m/>
    <n v="400"/>
    <m/>
    <n v="300"/>
    <m/>
    <n v="300"/>
    <m/>
    <n v="300"/>
    <m/>
    <n v="331"/>
    <m/>
    <n v="532"/>
    <m/>
    <n v="1450"/>
    <m/>
    <n v="2200"/>
    <m/>
    <n v="3937"/>
    <m/>
    <n v="3489"/>
    <m/>
    <n v="4856"/>
    <m/>
    <n v="3272"/>
    <m/>
    <n v="4158"/>
    <m/>
    <n v="4463"/>
    <m/>
    <n v="4129"/>
    <m/>
    <n v="4346"/>
    <m/>
    <n v="3902"/>
    <m/>
    <n v="4283"/>
    <m/>
    <n v="4770"/>
    <m/>
    <n v="6927"/>
    <m/>
    <n v="7048"/>
    <m/>
    <n v="7415"/>
    <m/>
    <n v="7032"/>
    <m/>
    <n v="8685"/>
    <m/>
    <n v="8044"/>
    <m/>
    <n v="9774"/>
    <m/>
    <n v="10577"/>
    <m/>
    <n v="10512"/>
    <m/>
    <n v="12264"/>
    <m/>
    <n v="8386"/>
    <m/>
    <n v="13120"/>
    <m/>
    <n v="10795"/>
    <m/>
    <n v="10469"/>
    <m/>
    <n v="13013"/>
    <m/>
    <n v="10725"/>
    <m/>
    <n v="11730"/>
    <m/>
    <n v="11668"/>
    <m/>
    <n v="11600"/>
    <s v="I"/>
    <n v="5354"/>
    <m/>
    <n v="8351"/>
    <m/>
    <n v="8296.99"/>
    <m/>
    <n v="8822"/>
    <m/>
    <n v="5719.38"/>
    <m/>
    <n v="6546.62"/>
    <m/>
    <n v="8023.8"/>
    <m/>
    <n v="6909.82"/>
    <m/>
    <n v="7176"/>
    <m/>
    <n v="7430.31"/>
    <m/>
    <n v="323"/>
    <m/>
    <n v="7220"/>
    <m/>
    <n v="7789"/>
    <m/>
    <n v="7865"/>
    <m/>
    <n v="10"/>
    <s v="I"/>
    <n v="8295.18"/>
    <m/>
    <n v="9180.7900000000009"/>
    <m/>
  </r>
  <r>
    <x v="88"/>
    <s v="Nile tilapia"/>
    <s v="Asia - Inland waters"/>
    <x v="0"/>
    <s v="Tonnes - live weight"/>
    <s v="TLW"/>
    <n v="100"/>
    <m/>
    <n v="100"/>
    <m/>
    <n v="100"/>
    <m/>
    <n v="100"/>
    <m/>
    <n v="100"/>
    <m/>
    <n v="100"/>
    <m/>
    <n v="100"/>
    <m/>
    <n v="100"/>
    <m/>
    <n v="100"/>
    <m/>
    <n v="100"/>
    <m/>
    <n v="100"/>
    <m/>
    <n v="100"/>
    <m/>
    <n v="100"/>
    <m/>
    <n v="100"/>
    <m/>
    <n v="100"/>
    <m/>
    <n v="100"/>
    <m/>
    <n v="100"/>
    <m/>
    <n v="100"/>
    <m/>
    <n v="100"/>
    <m/>
    <n v="100"/>
    <m/>
    <n v="100"/>
    <m/>
    <n v="100"/>
    <m/>
    <n v="100"/>
    <m/>
    <n v="107"/>
    <m/>
    <n v="179"/>
    <m/>
    <n v="225"/>
    <m/>
    <n v="1189"/>
    <m/>
    <n v="3613"/>
    <m/>
    <n v="5037"/>
    <m/>
    <n v="4828"/>
    <m/>
    <n v="5772"/>
    <m/>
    <n v="5976"/>
    <m/>
    <n v="5604"/>
    <m/>
    <n v="6365"/>
    <m/>
    <n v="6793"/>
    <m/>
    <n v="8892"/>
    <m/>
    <n v="8524"/>
    <m/>
    <n v="9831"/>
    <m/>
    <n v="12195"/>
    <m/>
    <n v="12309"/>
    <m/>
    <n v="12085"/>
    <m/>
    <n v="13156"/>
    <m/>
    <n v="15004"/>
    <m/>
    <n v="18495"/>
    <m/>
    <n v="17626"/>
    <m/>
    <n v="21317"/>
    <m/>
    <n v="25668"/>
    <m/>
    <n v="28084"/>
    <m/>
    <n v="26807"/>
    <m/>
    <n v="31217"/>
    <m/>
    <n v="40836"/>
    <m/>
    <n v="50876"/>
    <m/>
    <n v="60437"/>
    <m/>
    <n v="71790"/>
    <m/>
    <n v="97116"/>
    <m/>
    <n v="148249"/>
    <m/>
    <n v="169390"/>
    <m/>
    <n v="204405"/>
    <m/>
    <n v="289434"/>
    <m/>
    <n v="321348"/>
    <m/>
    <n v="412367"/>
    <m/>
    <n v="534216"/>
    <m/>
    <n v="660929"/>
    <m/>
    <n v="833115.7"/>
    <m/>
    <n v="947112.6"/>
    <m/>
    <n v="1039088"/>
    <m/>
    <n v="1061325.19"/>
    <m/>
    <n v="1237535"/>
    <m/>
    <n v="1125428"/>
    <m/>
    <n v="1207037"/>
    <m/>
    <n v="1069881"/>
    <m/>
    <n v="1209893.48"/>
    <m/>
    <n v="1265596.8999999999"/>
    <m/>
    <n v="1276784.79"/>
    <m/>
  </r>
  <r>
    <x v="88"/>
    <s v="Nile tilapia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986"/>
    <m/>
    <n v="3114"/>
    <m/>
    <n v="10544"/>
    <m/>
    <n v="2499"/>
    <m/>
    <n v="1604"/>
    <m/>
    <n v="2041.3"/>
    <m/>
    <n v="16686"/>
    <m/>
    <n v="32861.800000000003"/>
    <m/>
    <n v="34134.36"/>
    <m/>
    <n v="81052.81"/>
    <m/>
    <n v="52582.37"/>
    <m/>
    <n v="45193"/>
    <m/>
    <n v="52831.12"/>
    <m/>
    <n v="42592"/>
    <m/>
    <n v="46270"/>
    <m/>
    <n v="110524"/>
    <m/>
    <n v="102752"/>
    <m/>
    <n v="90635.75"/>
    <m/>
    <n v="91057.16"/>
    <m/>
    <n v="91757.56"/>
    <m/>
  </r>
  <r>
    <x v="88"/>
    <s v="Nilem carp"/>
    <s v="Asia - Inland waters"/>
    <x v="0"/>
    <s v="Tonnes - live weight"/>
    <s v="TLW"/>
    <n v="300"/>
    <m/>
    <n v="300"/>
    <m/>
    <n v="400"/>
    <m/>
    <n v="400"/>
    <m/>
    <n v="400"/>
    <m/>
    <n v="500"/>
    <m/>
    <n v="500"/>
    <m/>
    <n v="600"/>
    <m/>
    <n v="500"/>
    <m/>
    <n v="600"/>
    <m/>
    <n v="600"/>
    <m/>
    <n v="700"/>
    <m/>
    <n v="700"/>
    <m/>
    <n v="700"/>
    <m/>
    <n v="700"/>
    <m/>
    <n v="700"/>
    <m/>
    <n v="800"/>
    <m/>
    <n v="900"/>
    <m/>
    <n v="800"/>
    <m/>
    <n v="800"/>
    <m/>
    <n v="800"/>
    <m/>
    <n v="800"/>
    <m/>
    <n v="800"/>
    <m/>
    <n v="646"/>
    <m/>
    <n v="575"/>
    <m/>
    <n v="5873"/>
    <m/>
    <n v="4245"/>
    <m/>
    <n v="6026"/>
    <m/>
    <n v="7418"/>
    <m/>
    <n v="7344"/>
    <m/>
    <n v="14742"/>
    <m/>
    <n v="17080"/>
    <m/>
    <n v="13784"/>
    <m/>
    <n v="10458"/>
    <m/>
    <n v="10278"/>
    <m/>
    <n v="19912"/>
    <m/>
    <n v="17208"/>
    <m/>
    <n v="16397"/>
    <m/>
    <n v="10648"/>
    <m/>
    <n v="20513"/>
    <m/>
    <n v="14428"/>
    <m/>
    <n v="9717"/>
    <m/>
    <n v="10397"/>
    <m/>
    <n v="11475"/>
    <m/>
    <n v="12138"/>
    <m/>
    <n v="12016"/>
    <m/>
    <n v="18576"/>
    <m/>
    <n v="10828"/>
    <m/>
    <n v="10789"/>
    <m/>
    <n v="11295"/>
    <m/>
    <n v="12780"/>
    <m/>
    <n v="15319"/>
    <m/>
    <n v="14694"/>
    <m/>
    <n v="13775"/>
    <m/>
    <n v="16359"/>
    <m/>
    <n v="15943"/>
    <m/>
    <n v="15226"/>
    <m/>
    <n v="15050"/>
    <m/>
    <n v="16275"/>
    <m/>
    <n v="13820.9"/>
    <m/>
    <n v="21266"/>
    <m/>
    <n v="22574.6"/>
    <m/>
    <n v="25521.15"/>
    <m/>
    <n v="27718.14"/>
    <m/>
    <n v="32079.78"/>
    <m/>
    <n v="29570"/>
    <m/>
    <n v="26006.02"/>
    <m/>
    <n v="31426"/>
    <m/>
    <n v="37076"/>
    <m/>
    <n v="33772"/>
    <m/>
    <n v="29324"/>
    <m/>
    <n v="32854.65"/>
    <m/>
    <n v="43955.78"/>
    <m/>
    <n v="43912.94"/>
    <m/>
  </r>
  <r>
    <x v="88"/>
    <s v="Northern velvet shrimp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17.17"/>
    <m/>
    <n v="38.880000000000003"/>
    <m/>
    <n v="0"/>
    <s v="..."/>
  </r>
  <r>
    <x v="88"/>
    <s v="Orange mud crab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.77"/>
    <m/>
    <n v="0"/>
    <s v="..."/>
    <n v="0"/>
    <s v="..."/>
  </r>
  <r>
    <x v="88"/>
    <s v="Orange mud crab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379.78"/>
    <m/>
    <n v="5856.32"/>
    <m/>
    <n v="5877.41"/>
    <m/>
  </r>
  <r>
    <x v="88"/>
    <s v="Pangas cat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3962"/>
    <m/>
    <n v="32575"/>
    <m/>
    <n v="31488"/>
    <m/>
    <n v="36755"/>
    <m/>
    <n v="102021"/>
    <m/>
    <n v="109685"/>
    <m/>
    <n v="127668"/>
    <m/>
    <n v="229267"/>
    <m/>
    <n v="347000.4"/>
    <m/>
    <n v="410883.2"/>
    <m/>
    <n v="418001.8"/>
    <m/>
    <n v="339069"/>
    <m/>
    <n v="392918.17"/>
    <m/>
    <n v="319967"/>
    <m/>
    <n v="373263"/>
    <m/>
    <n v="378965"/>
    <m/>
    <n v="325983"/>
    <m/>
    <n v="332022.98"/>
    <m/>
    <n v="340444.02"/>
    <m/>
    <n v="348378.76"/>
    <m/>
  </r>
  <r>
    <x v="88"/>
    <s v="Pearl oyster shell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2"/>
    <m/>
    <n v="0"/>
    <s v="..."/>
    <n v="2954"/>
    <m/>
    <n v="0"/>
    <s v="..."/>
    <n v="0"/>
    <s v="..."/>
    <n v="0"/>
    <s v="..."/>
    <n v="0"/>
    <s v="..."/>
    <n v="0"/>
    <s v="..."/>
    <n v="0"/>
    <s v="..."/>
  </r>
  <r>
    <x v="88"/>
    <s v="Philippine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4.97"/>
    <m/>
    <n v="0"/>
    <s v="..."/>
    <n v="0"/>
    <s v="..."/>
  </r>
  <r>
    <x v="88"/>
    <s v="Philippine catfish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2.69"/>
    <m/>
    <n v="0"/>
    <s v="..."/>
    <n v="0"/>
    <s v="..."/>
  </r>
  <r>
    <x v="88"/>
    <s v="Pirapating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501"/>
    <m/>
    <n v="14990"/>
    <m/>
    <n v="15546"/>
    <m/>
    <n v="11749"/>
    <m/>
    <n v="11570"/>
    <m/>
    <n v="34123"/>
    <m/>
    <n v="14624.8"/>
    <m/>
    <n v="53313.77"/>
    <m/>
    <n v="50815.01"/>
    <m/>
    <n v="61196.4"/>
    <m/>
    <n v="65170"/>
    <m/>
    <n v="67772.06"/>
    <m/>
    <n v="49105"/>
    <m/>
    <n v="61580"/>
    <m/>
    <n v="6000"/>
    <s v="I"/>
    <n v="6000"/>
    <s v="I"/>
    <n v="64131"/>
    <m/>
    <n v="59482"/>
    <m/>
    <n v="60301"/>
    <m/>
  </r>
  <r>
    <x v="88"/>
    <s v="Portunus swimcrabs NEI"/>
    <s v="Pacific, Western Central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0"/>
    <s v="N"/>
    <n v="0"/>
    <m/>
    <n v="0"/>
    <m/>
    <n v="0"/>
    <m/>
    <n v="0"/>
    <s v="N"/>
    <n v="2"/>
    <m/>
    <n v="7"/>
    <m/>
    <n v="0"/>
    <s v="N"/>
    <n v="0"/>
    <m/>
    <n v="0"/>
    <s v="N"/>
    <n v="0"/>
    <m/>
    <n v="2"/>
    <m/>
    <n v="6"/>
    <m/>
    <n v="10"/>
    <m/>
    <n v="5"/>
    <m/>
    <n v="2"/>
    <m/>
    <n v="23"/>
    <m/>
    <n v="21"/>
    <m/>
    <n v="8"/>
    <m/>
    <n v="10"/>
    <m/>
    <n v="9"/>
    <m/>
    <n v="11"/>
    <m/>
    <n v="70"/>
    <m/>
    <n v="0"/>
    <m/>
    <n v="1"/>
    <m/>
    <n v="17"/>
    <m/>
    <n v="0"/>
    <s v="N"/>
    <n v="620"/>
    <m/>
    <n v="2095"/>
    <m/>
    <n v="2065"/>
    <m/>
    <n v="3584"/>
    <m/>
    <n v="3674"/>
    <m/>
    <n v="1508"/>
    <m/>
    <n v="1279"/>
    <m/>
    <n v="1666"/>
    <m/>
    <n v="774"/>
    <m/>
    <n v="204"/>
    <m/>
    <n v="9"/>
    <m/>
    <n v="400"/>
    <m/>
    <n v="187"/>
    <m/>
    <n v="100.1"/>
    <m/>
    <n v="335"/>
    <m/>
    <n v="3.17"/>
    <m/>
    <n v="104.7"/>
    <m/>
    <n v="12.4"/>
    <m/>
    <n v="11.83"/>
    <m/>
    <n v="0"/>
    <s v="..."/>
    <n v="0"/>
    <s v="..."/>
    <n v="8953"/>
    <m/>
    <n v="0"/>
    <s v="..."/>
    <n v="9"/>
    <m/>
    <n v="17"/>
    <m/>
    <n v="15.99"/>
    <m/>
    <n v="17.190000000000001"/>
    <m/>
    <n v="19.05"/>
    <m/>
  </r>
  <r>
    <x v="88"/>
    <s v="Red claw cray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"/>
    <m/>
    <n v="10.7"/>
    <m/>
    <n v="7.68"/>
    <m/>
    <n v="0"/>
    <s v="N"/>
    <n v="34.1"/>
    <m/>
    <n v="0"/>
    <s v="..."/>
    <n v="0"/>
    <s v="..."/>
    <n v="0"/>
    <s v="..."/>
    <n v="0"/>
    <s v="..."/>
    <n v="275"/>
    <m/>
    <n v="0"/>
    <s v="..."/>
    <n v="8693"/>
    <m/>
    <n v="0.03"/>
    <m/>
    <n v="2.38"/>
    <m/>
    <n v="12.45"/>
    <m/>
    <n v="10.07"/>
    <m/>
  </r>
  <r>
    <x v="88"/>
    <s v="River eels NEI"/>
    <s v="Asia - Inland waters"/>
    <x v="0"/>
    <s v="Tonnes - live weight"/>
    <s v="TLW"/>
    <n v="17"/>
    <s v="I"/>
    <n v="16"/>
    <s v="I"/>
    <n v="16"/>
    <s v="I"/>
    <n v="15"/>
    <s v="I"/>
    <n v="15"/>
    <s v="I"/>
    <n v="15"/>
    <s v="I"/>
    <n v="14"/>
    <s v="I"/>
    <n v="14"/>
    <s v="I"/>
    <n v="13"/>
    <s v="I"/>
    <n v="13"/>
    <s v="I"/>
    <n v="13"/>
    <s v="I"/>
    <n v="12"/>
    <s v="I"/>
    <n v="12"/>
    <s v="I"/>
    <n v="12"/>
    <s v="I"/>
    <n v="11"/>
    <s v="I"/>
    <n v="11"/>
    <s v="I"/>
    <n v="10"/>
    <s v="I"/>
    <n v="10"/>
    <s v="I"/>
    <n v="10"/>
    <s v="I"/>
    <n v="9"/>
    <s v="I"/>
    <n v="9"/>
    <s v="I"/>
    <n v="8"/>
    <s v="I"/>
    <n v="8"/>
    <s v="I"/>
    <n v="13"/>
    <m/>
    <n v="1"/>
    <m/>
    <n v="4"/>
    <m/>
    <n v="4"/>
    <m/>
    <n v="12"/>
    <m/>
    <n v="9"/>
    <m/>
    <n v="2"/>
    <m/>
    <n v="8"/>
    <m/>
    <n v="5"/>
    <m/>
    <n v="4"/>
    <m/>
    <n v="2"/>
    <m/>
    <n v="5"/>
    <m/>
    <n v="10"/>
    <m/>
    <n v="8"/>
    <m/>
    <n v="24"/>
    <m/>
    <n v="30"/>
    <s v="I"/>
    <n v="10"/>
    <s v="I"/>
    <n v="50"/>
    <m/>
    <n v="305"/>
    <m/>
    <n v="87"/>
    <m/>
    <n v="62"/>
    <m/>
    <n v="188"/>
    <m/>
    <n v="351"/>
    <m/>
    <n v="71"/>
    <m/>
    <n v="1822"/>
    <m/>
    <n v="2346"/>
    <m/>
    <n v="196"/>
    <m/>
    <n v="326"/>
    <m/>
    <n v="888"/>
    <m/>
    <n v="119"/>
    <m/>
    <n v="27"/>
    <m/>
    <n v="116"/>
    <m/>
    <n v="343"/>
    <m/>
    <n v="84"/>
    <m/>
    <n v="0"/>
    <m/>
    <n v="318"/>
    <m/>
    <n v="1467"/>
    <m/>
    <n v="1875.92"/>
    <m/>
    <n v="415.36"/>
    <m/>
    <n v="44.74"/>
    <m/>
    <n v="28.01"/>
    <m/>
    <n v="1148.6500000000001"/>
    <m/>
    <n v="869"/>
    <m/>
    <n v="298.48"/>
    <m/>
    <n v="695"/>
    <m/>
    <n v="323"/>
    <m/>
    <n v="859"/>
    <m/>
    <n v="667"/>
    <m/>
    <n v="233.35"/>
    <m/>
    <n v="126.73"/>
    <m/>
    <n v="124.33"/>
    <m/>
  </r>
  <r>
    <x v="88"/>
    <s v="River eel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61"/>
    <m/>
    <n v="11"/>
    <m/>
    <n v="6"/>
    <m/>
    <n v="329"/>
    <m/>
    <n v="240"/>
    <m/>
    <n v="255"/>
    <m/>
    <n v="18839"/>
    <m/>
    <n v="14"/>
    <m/>
    <n v="6821"/>
    <m/>
    <n v="9"/>
    <m/>
    <n v="1730"/>
    <m/>
    <n v="1706"/>
    <m/>
    <n v="806"/>
    <m/>
    <n v="466"/>
    <m/>
    <n v="318"/>
    <m/>
    <n v="226"/>
    <m/>
    <n v="50"/>
    <s v="I"/>
    <n v="0"/>
    <m/>
    <n v="3949"/>
    <m/>
    <n v="4285"/>
    <m/>
    <n v="1037.78"/>
    <m/>
    <n v="0"/>
    <s v="N"/>
    <n v="0"/>
    <m/>
    <n v="0"/>
    <s v="..."/>
    <n v="0"/>
    <s v="..."/>
    <n v="0"/>
    <s v="..."/>
    <n v="0"/>
    <s v="..."/>
    <n v="15"/>
    <m/>
    <n v="0"/>
    <s v="..."/>
    <n v="94"/>
    <m/>
    <n v="116"/>
    <m/>
    <n v="47.49"/>
    <m/>
    <n v="0"/>
    <s v="..."/>
    <n v="0"/>
    <s v="..."/>
  </r>
  <r>
    <x v="88"/>
    <s v="River prawn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0"/>
    <s v="..."/>
    <n v="0"/>
    <s v="..."/>
  </r>
  <r>
    <x v="88"/>
    <s v="Sandfish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.79"/>
    <m/>
    <n v="0"/>
    <s v="..."/>
    <n v="0"/>
    <s v="..."/>
  </r>
  <r>
    <x v="88"/>
    <s v="Sea cucumber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.79"/>
    <m/>
    <n v="0"/>
    <s v="..."/>
    <n v="0"/>
    <s v="..."/>
  </r>
  <r>
    <x v="88"/>
    <s v="Semah mahseer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3.84"/>
    <m/>
    <n v="84.66"/>
    <m/>
    <n v="121.56"/>
    <m/>
  </r>
  <r>
    <x v="88"/>
    <s v="Silver barb"/>
    <s v="Asia - Inland waters"/>
    <x v="0"/>
    <s v="Tonnes - live weight"/>
    <s v="TLW"/>
    <n v="1249"/>
    <s v="I"/>
    <n v="1355"/>
    <s v="I"/>
    <n v="1470"/>
    <s v="I"/>
    <n v="1595"/>
    <s v="I"/>
    <n v="1730"/>
    <s v="I"/>
    <n v="1877"/>
    <s v="I"/>
    <n v="2037"/>
    <s v="I"/>
    <n v="2210"/>
    <s v="I"/>
    <n v="2397"/>
    <s v="I"/>
    <n v="2601"/>
    <s v="I"/>
    <n v="2822"/>
    <s v="I"/>
    <n v="3061"/>
    <s v="I"/>
    <n v="3321"/>
    <s v="I"/>
    <n v="3603"/>
    <s v="I"/>
    <n v="3909"/>
    <s v="I"/>
    <n v="4241"/>
    <s v="I"/>
    <n v="4602"/>
    <s v="I"/>
    <n v="4992"/>
    <s v="I"/>
    <n v="5416"/>
    <s v="I"/>
    <n v="5876"/>
    <s v="I"/>
    <n v="6375"/>
    <s v="I"/>
    <n v="6916"/>
    <s v="I"/>
    <n v="7504"/>
    <s v="I"/>
    <n v="9595"/>
    <m/>
    <n v="9602"/>
    <m/>
    <n v="10125"/>
    <m/>
    <n v="8952"/>
    <m/>
    <n v="8898"/>
    <m/>
    <n v="11278"/>
    <m/>
    <n v="13035"/>
    <m/>
    <n v="14886"/>
    <m/>
    <n v="16684"/>
    <m/>
    <n v="15985"/>
    <m/>
    <n v="21497"/>
    <m/>
    <n v="20355"/>
    <m/>
    <n v="23120"/>
    <m/>
    <n v="22877"/>
    <m/>
    <n v="20092"/>
    <m/>
    <n v="20800"/>
    <s v="I"/>
    <n v="21000"/>
    <s v="I"/>
    <n v="28048"/>
    <m/>
    <n v="19867"/>
    <m/>
    <n v="21113"/>
    <m/>
    <n v="21989"/>
    <m/>
    <n v="23388"/>
    <m/>
    <n v="27591"/>
    <m/>
    <n v="33186"/>
    <m/>
    <n v="23913"/>
    <m/>
    <n v="23124"/>
    <m/>
    <n v="28806"/>
    <m/>
    <n v="31886"/>
    <m/>
    <n v="26119"/>
    <m/>
    <n v="21910"/>
    <m/>
    <n v="20836"/>
    <m/>
    <n v="22699"/>
    <m/>
    <n v="16489"/>
    <m/>
    <n v="21269"/>
    <m/>
    <n v="15427"/>
    <m/>
    <n v="24993"/>
    <s v="I"/>
    <n v="15477"/>
    <m/>
    <n v="13039"/>
    <m/>
    <n v="11974.2"/>
    <m/>
    <n v="19161.64"/>
    <m/>
    <n v="28334.7"/>
    <m/>
    <n v="26993.99"/>
    <m/>
    <n v="24929"/>
    <m/>
    <n v="25746.43"/>
    <m/>
    <n v="36776"/>
    <m/>
    <n v="30207"/>
    <m/>
    <n v="19979"/>
    <m/>
    <n v="17876"/>
    <m/>
    <n v="9472.3700000000008"/>
    <m/>
    <n v="0"/>
    <s v="..."/>
    <n v="0"/>
    <s v="..."/>
  </r>
  <r>
    <x v="88"/>
    <s v="Silver barb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2"/>
    <m/>
    <n v="0"/>
    <s v="..."/>
    <n v="0"/>
    <s v="..."/>
    <n v="2"/>
    <m/>
    <n v="2"/>
    <m/>
    <n v="0"/>
    <s v="..."/>
    <n v="0"/>
    <s v="..."/>
    <n v="0"/>
    <s v="..."/>
    <n v="81"/>
    <m/>
    <n v="132"/>
    <m/>
    <n v="40"/>
    <m/>
    <n v="56"/>
    <m/>
    <n v="842"/>
    <m/>
    <n v="1330"/>
    <m/>
    <n v="1000"/>
    <s v="I"/>
    <n v="1000"/>
    <s v="I"/>
    <n v="100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924.39"/>
    <m/>
    <n v="0"/>
    <s v="..."/>
    <n v="0"/>
    <s v="..."/>
  </r>
  <r>
    <x v="88"/>
    <s v="Snakeheads(=Murrels)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250"/>
    <m/>
    <n v="6321"/>
    <m/>
    <n v="971"/>
    <m/>
    <n v="5271"/>
    <m/>
    <n v="5656"/>
    <m/>
    <n v="6294"/>
    <m/>
    <n v="5603"/>
    <m/>
    <n v="6046.57"/>
    <m/>
    <n v="6579.31"/>
    <m/>
    <n v="13713.72"/>
    <m/>
    <n v="6961.66"/>
    <m/>
    <n v="6490"/>
    <m/>
    <n v="8954.36"/>
    <m/>
    <n v="235197"/>
    <m/>
    <n v="7638"/>
    <m/>
    <n v="15297.37"/>
    <m/>
    <n v="17094.490000000002"/>
    <m/>
    <n v="14582.61"/>
    <m/>
    <n v="14577.4"/>
    <m/>
    <n v="13958.86"/>
    <m/>
  </r>
  <r>
    <x v="88"/>
    <s v="Snakeheads(=Murrels)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81.57"/>
    <m/>
  </r>
  <r>
    <x v="88"/>
    <s v="Snakeskin gourami"/>
    <s v="Asia - Inland waters"/>
    <x v="0"/>
    <s v="Tonnes - live weight"/>
    <s v="TLW"/>
    <n v="464"/>
    <s v="I"/>
    <n v="483"/>
    <s v="I"/>
    <n v="502"/>
    <s v="I"/>
    <n v="521"/>
    <s v="I"/>
    <n v="542"/>
    <s v="I"/>
    <n v="563"/>
    <s v="I"/>
    <n v="585"/>
    <s v="I"/>
    <n v="608"/>
    <s v="I"/>
    <n v="632"/>
    <s v="I"/>
    <n v="657"/>
    <s v="I"/>
    <n v="683"/>
    <s v="I"/>
    <n v="709"/>
    <s v="I"/>
    <n v="737"/>
    <s v="I"/>
    <n v="766"/>
    <s v="I"/>
    <n v="796"/>
    <s v="I"/>
    <n v="827"/>
    <s v="I"/>
    <n v="860"/>
    <s v="I"/>
    <n v="894"/>
    <s v="I"/>
    <n v="929"/>
    <s v="I"/>
    <n v="965"/>
    <s v="I"/>
    <n v="1003"/>
    <s v="I"/>
    <n v="1042"/>
    <s v="I"/>
    <n v="1083"/>
    <s v="I"/>
    <n v="1002"/>
    <m/>
    <n v="1077"/>
    <m/>
    <n v="1362"/>
    <m/>
    <n v="1341"/>
    <m/>
    <n v="1081"/>
    <m/>
    <n v="1340"/>
    <m/>
    <n v="1437"/>
    <m/>
    <n v="1599"/>
    <m/>
    <n v="1826"/>
    <m/>
    <n v="1448"/>
    <m/>
    <n v="1300"/>
    <m/>
    <n v="1281"/>
    <m/>
    <n v="1410"/>
    <m/>
    <n v="1414"/>
    <m/>
    <n v="1946"/>
    <m/>
    <n v="2000"/>
    <s v="I"/>
    <n v="2000"/>
    <s v="I"/>
    <n v="2464"/>
    <m/>
    <n v="2039"/>
    <m/>
    <n v="2760"/>
    <m/>
    <n v="1821"/>
    <m/>
    <n v="2626"/>
    <m/>
    <n v="3397"/>
    <m/>
    <n v="3115"/>
    <m/>
    <n v="3177"/>
    <m/>
    <n v="3211"/>
    <m/>
    <n v="3762"/>
    <m/>
    <n v="3478"/>
    <m/>
    <n v="2808"/>
    <m/>
    <n v="2857"/>
    <m/>
    <n v="2635"/>
    <m/>
    <n v="2946"/>
    <m/>
    <n v="2862"/>
    <m/>
    <n v="2900"/>
    <s v="I"/>
    <n v="351"/>
    <m/>
    <n v="1786"/>
    <m/>
    <n v="2251.67"/>
    <m/>
    <n v="3337.29"/>
    <m/>
    <n v="2734.76"/>
    <m/>
    <n v="0"/>
    <s v="N"/>
    <n v="4111.5600000000004"/>
    <m/>
    <n v="7120.71"/>
    <m/>
    <n v="6991"/>
    <m/>
    <n v="2709.6"/>
    <m/>
    <n v="439"/>
    <m/>
    <n v="3062"/>
    <m/>
    <n v="3938"/>
    <m/>
    <n v="1726"/>
    <m/>
    <n v="1603.61"/>
    <m/>
    <n v="1689.5"/>
    <m/>
    <n v="2923.72"/>
    <m/>
  </r>
  <r>
    <x v="88"/>
    <s v="Snapper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42"/>
    <s v="I"/>
    <n v="0"/>
    <s v="..."/>
    <n v="0"/>
    <s v="..."/>
  </r>
  <r>
    <x v="88"/>
    <s v="Spotty-face anchovy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6.5"/>
    <m/>
    <n v="0"/>
    <s v="..."/>
    <n v="0"/>
    <s v="..."/>
  </r>
  <r>
    <x v="88"/>
    <s v="Three spot gouram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.6"/>
    <m/>
    <n v="378.01"/>
    <m/>
    <n v="17.97"/>
    <m/>
  </r>
  <r>
    <x v="88"/>
    <s v="Torpedo-shaped catfishes NEI"/>
    <s v="Asia - Inland waters"/>
    <x v="0"/>
    <s v="Tonnes - live weight"/>
    <s v="TLW"/>
    <n v="200"/>
    <m/>
    <n v="200"/>
    <m/>
    <n v="300"/>
    <m/>
    <n v="300"/>
    <m/>
    <n v="300"/>
    <m/>
    <n v="300"/>
    <m/>
    <n v="400"/>
    <m/>
    <n v="400"/>
    <m/>
    <n v="300"/>
    <m/>
    <n v="400"/>
    <m/>
    <n v="400"/>
    <m/>
    <n v="500"/>
    <m/>
    <n v="500"/>
    <m/>
    <n v="500"/>
    <m/>
    <n v="500"/>
    <m/>
    <n v="500"/>
    <m/>
    <n v="600"/>
    <m/>
    <n v="600"/>
    <m/>
    <n v="600"/>
    <m/>
    <n v="500"/>
    <m/>
    <n v="500"/>
    <m/>
    <n v="600"/>
    <m/>
    <n v="600"/>
    <m/>
    <n v="507"/>
    <m/>
    <n v="382"/>
    <m/>
    <n v="425"/>
    <m/>
    <n v="235"/>
    <m/>
    <n v="316"/>
    <m/>
    <n v="399"/>
    <m/>
    <n v="419"/>
    <m/>
    <n v="672"/>
    <m/>
    <n v="827"/>
    <m/>
    <n v="861"/>
    <m/>
    <n v="592"/>
    <m/>
    <n v="692"/>
    <m/>
    <n v="694"/>
    <m/>
    <n v="886"/>
    <m/>
    <n v="1947"/>
    <m/>
    <n v="2500"/>
    <m/>
    <n v="4000"/>
    <s v="I"/>
    <n v="3739"/>
    <m/>
    <n v="4910"/>
    <m/>
    <n v="6330"/>
    <m/>
    <n v="8042"/>
    <m/>
    <n v="9786"/>
    <m/>
    <n v="12906"/>
    <m/>
    <n v="15627"/>
    <m/>
    <n v="24187"/>
    <m/>
    <n v="19857"/>
    <m/>
    <n v="27350"/>
    <m/>
    <n v="31629"/>
    <m/>
    <n v="36979"/>
    <m/>
    <n v="49457"/>
    <m/>
    <n v="70826"/>
    <m/>
    <n v="55691"/>
    <m/>
    <n v="69387"/>
    <m/>
    <n v="77332"/>
    <m/>
    <n v="91735"/>
    <m/>
    <n v="114371"/>
    <m/>
    <n v="144755"/>
    <m/>
    <n v="242811"/>
    <m/>
    <n v="337577"/>
    <m/>
    <n v="441216.7"/>
    <m/>
    <n v="543774"/>
    <m/>
    <n v="677916.56"/>
    <m/>
    <n v="719619"/>
    <m/>
    <n v="764796.83"/>
    <m/>
    <n v="1125526"/>
    <m/>
    <n v="1027195"/>
    <m/>
    <n v="1086454"/>
    <m/>
    <n v="993653"/>
    <m/>
    <n v="1041422.43"/>
    <m/>
    <n v="1101644.6399999999"/>
    <m/>
    <n v="1136618.98"/>
    <m/>
  </r>
  <r>
    <x v="88"/>
    <s v="Whiskered velvet shrimp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847"/>
    <m/>
    <n v="0"/>
    <s v="..."/>
    <n v="0"/>
    <s v="..."/>
  </r>
  <r>
    <x v="88"/>
    <s v="White-spotted spinefoot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63.51"/>
    <m/>
    <n v="556.19000000000005"/>
    <m/>
    <n v="523.01"/>
    <m/>
  </r>
  <r>
    <x v="88"/>
    <s v="Whiteleg shrim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474"/>
    <m/>
    <n v="3104"/>
    <m/>
    <n v="21718.04"/>
    <m/>
    <n v="20778"/>
    <m/>
    <n v="22950"/>
    <m/>
    <n v="12882"/>
    <m/>
    <n v="0"/>
    <s v="..."/>
    <n v="1500"/>
    <s v="I"/>
    <n v="19146.419999999998"/>
    <m/>
    <n v="17780.400000000001"/>
    <m/>
  </r>
  <r>
    <x v="88"/>
    <s v="Whiteleg shrimp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3217"/>
    <m/>
    <n v="103874"/>
    <m/>
    <n v="141649"/>
    <m/>
    <n v="164466"/>
    <m/>
    <n v="208648"/>
    <m/>
    <n v="170969"/>
    <m/>
    <n v="206578"/>
    <m/>
    <n v="246420"/>
    <m/>
    <n v="238662.9"/>
    <m/>
    <n v="376188.6"/>
    <m/>
    <n v="428905.44"/>
    <m/>
    <n v="406795"/>
    <m/>
    <n v="476455.47"/>
    <m/>
    <n v="737029"/>
    <m/>
    <n v="685730"/>
    <m/>
    <n v="664750"/>
    <m/>
    <n v="696570"/>
    <m/>
    <n v="768785.09"/>
    <m/>
    <n v="712101.43"/>
    <m/>
    <n v="746455.83"/>
    <m/>
  </r>
  <r>
    <x v="89"/>
    <s v="Bighead carp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s v="I"/>
    <n v="20"/>
    <s v="I"/>
    <n v="50"/>
    <s v="I"/>
    <n v="100"/>
    <s v="I"/>
    <n v="150"/>
    <s v="I"/>
    <n v="200"/>
    <s v="I"/>
    <n v="250"/>
    <s v="I"/>
    <n v="300"/>
    <s v="I"/>
    <n v="350"/>
    <s v="I"/>
    <n v="400"/>
    <s v="I"/>
    <n v="450"/>
    <s v="I"/>
    <n v="500"/>
    <s v="I"/>
    <n v="550"/>
    <s v="I"/>
    <n v="600"/>
    <s v="I"/>
    <n v="649"/>
    <s v="I"/>
    <n v="928"/>
    <s v="I"/>
    <n v="1221"/>
    <s v="I"/>
    <n v="1500"/>
    <s v="I"/>
    <n v="1500"/>
    <s v="I"/>
    <n v="1312"/>
    <m/>
    <n v="983"/>
    <m/>
    <n v="1000"/>
    <s v="I"/>
    <n v="1052"/>
    <m/>
    <n v="1204"/>
    <m/>
    <n v="1269"/>
    <m/>
    <n v="1396"/>
    <m/>
    <n v="1360"/>
    <m/>
    <n v="1369"/>
    <m/>
    <n v="1150"/>
    <m/>
    <n v="1500"/>
    <m/>
    <n v="2415"/>
    <m/>
    <n v="3288"/>
    <m/>
    <n v="3665"/>
    <m/>
    <n v="3270"/>
    <m/>
    <n v="3670"/>
    <m/>
    <n v="3873"/>
    <m/>
    <n v="4863"/>
    <m/>
    <n v="4384"/>
    <m/>
    <n v="5022"/>
    <m/>
    <n v="6080"/>
    <m/>
    <n v="6609"/>
    <m/>
    <n v="7728"/>
    <m/>
    <n v="8394"/>
    <m/>
    <n v="17034"/>
    <m/>
    <n v="9203"/>
    <m/>
    <n v="10055"/>
    <m/>
    <n v="9800"/>
    <m/>
    <n v="9370"/>
    <m/>
    <n v="10639"/>
    <m/>
    <n v="11170"/>
    <m/>
    <n v="10847"/>
    <m/>
    <n v="13000"/>
    <s v="I"/>
    <n v="26600"/>
    <s v="I"/>
  </r>
  <r>
    <x v="89"/>
    <s v="Brine shrimps NEI"/>
    <s v="Asi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6"/>
    <m/>
    <n v="50"/>
    <s v="I"/>
    <n v="50"/>
    <s v="I"/>
    <n v="50"/>
    <s v="I"/>
    <n v="50"/>
    <s v="I"/>
  </r>
  <r>
    <x v="89"/>
    <s v="Common carp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5"/>
    <s v="I"/>
    <n v="85"/>
    <s v="I"/>
    <n v="136"/>
    <s v="I"/>
    <n v="587"/>
    <s v="I"/>
    <n v="1038"/>
    <s v="I"/>
    <n v="1489"/>
    <s v="I"/>
    <n v="1939"/>
    <s v="I"/>
    <n v="2390"/>
    <s v="I"/>
    <n v="3041"/>
    <s v="I"/>
    <n v="3792"/>
    <s v="I"/>
    <n v="4243"/>
    <s v="I"/>
    <n v="4993"/>
    <s v="I"/>
    <n v="5644"/>
    <s v="I"/>
    <n v="7269"/>
    <m/>
    <n v="7687"/>
    <m/>
    <n v="7872"/>
    <m/>
    <n v="9479"/>
    <m/>
    <n v="7000"/>
    <m/>
    <n v="6000"/>
    <m/>
    <n v="6563"/>
    <m/>
    <n v="5502"/>
    <m/>
    <n v="5000"/>
    <s v="I"/>
    <n v="4206"/>
    <m/>
    <n v="4273"/>
    <m/>
    <n v="6561"/>
    <m/>
    <n v="6978"/>
    <m/>
    <n v="5435"/>
    <m/>
    <n v="5475"/>
    <m/>
    <n v="4600"/>
    <m/>
    <n v="7000"/>
    <m/>
    <n v="9915"/>
    <m/>
    <n v="13700"/>
    <m/>
    <n v="15271"/>
    <m/>
    <n v="16350"/>
    <m/>
    <n v="18349"/>
    <m/>
    <n v="19366"/>
    <m/>
    <n v="24316"/>
    <m/>
    <n v="21920"/>
    <m/>
    <n v="25108"/>
    <m/>
    <n v="30402"/>
    <m/>
    <n v="33044"/>
    <m/>
    <n v="46370"/>
    <m/>
    <n v="41971"/>
    <m/>
    <n v="51102"/>
    <m/>
    <n v="46016"/>
    <m/>
    <n v="50274"/>
    <m/>
    <n v="49001"/>
    <m/>
    <n v="46850"/>
    <m/>
    <n v="53194"/>
    <m/>
    <n v="55880"/>
    <m/>
    <n v="54238"/>
    <m/>
    <n v="72100"/>
    <s v="I"/>
    <n v="82600"/>
    <s v="I"/>
  </r>
  <r>
    <x v="89"/>
    <s v="Danube cray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88"/>
    <m/>
    <n v="270"/>
    <m/>
    <n v="280"/>
    <m/>
    <n v="200"/>
    <m/>
    <n v="52"/>
    <m/>
    <n v="80"/>
    <m/>
    <n v="58"/>
    <m/>
    <n v="36"/>
    <m/>
    <n v="25"/>
    <m/>
    <n v="12"/>
    <m/>
    <n v="13"/>
    <m/>
    <n v="20"/>
    <m/>
    <n v="20"/>
    <s v="I"/>
    <n v="25"/>
    <s v="I"/>
  </r>
  <r>
    <x v="89"/>
    <s v="Freshwater 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60"/>
    <s v="I"/>
    <n v="33"/>
    <m/>
    <n v="563"/>
    <m/>
    <n v="650"/>
    <s v="I"/>
    <n v="870"/>
    <s v="I"/>
  </r>
  <r>
    <x v="89"/>
    <s v="Giant river prawn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3"/>
    <m/>
    <n v="30"/>
    <m/>
    <n v="30"/>
    <m/>
    <n v="27"/>
    <m/>
    <n v="28"/>
    <m/>
    <n v="30"/>
    <m/>
    <n v="18"/>
    <m/>
    <n v="25"/>
    <m/>
    <n v="9"/>
    <m/>
    <n v="10"/>
    <m/>
    <n v="68"/>
    <m/>
    <n v="61"/>
    <m/>
    <n v="63"/>
    <m/>
    <n v="18"/>
    <m/>
    <n v="11"/>
    <m/>
    <n v="11"/>
    <m/>
    <n v="16"/>
    <m/>
    <n v="12"/>
    <m/>
    <n v="4"/>
    <m/>
    <n v="4"/>
    <m/>
    <n v="4"/>
    <m/>
    <n v="5"/>
    <s v="I"/>
    <n v="5"/>
    <s v="I"/>
  </r>
  <r>
    <x v="89"/>
    <s v="Grass carp(=White amur)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5"/>
    <s v="I"/>
    <n v="50"/>
    <s v="I"/>
    <n v="125"/>
    <s v="I"/>
    <n v="200"/>
    <s v="I"/>
    <n v="317"/>
    <s v="I"/>
    <n v="946"/>
    <s v="I"/>
    <n v="1526"/>
    <s v="I"/>
    <n v="2057"/>
    <s v="I"/>
    <n v="2538"/>
    <s v="I"/>
    <n v="2969"/>
    <s v="I"/>
    <n v="3351"/>
    <s v="I"/>
    <n v="3684"/>
    <s v="I"/>
    <n v="3967"/>
    <s v="I"/>
    <n v="4000"/>
    <s v="I"/>
    <n v="3000"/>
    <s v="I"/>
    <n v="4200"/>
    <s v="I"/>
    <n v="5300"/>
    <s v="I"/>
    <n v="6500"/>
    <s v="I"/>
    <n v="6500"/>
    <s v="I"/>
    <n v="5252"/>
    <m/>
    <n v="3143"/>
    <m/>
    <n v="3000"/>
    <s v="I"/>
    <n v="3155"/>
    <m/>
    <n v="2663"/>
    <m/>
    <n v="3942"/>
    <m/>
    <n v="2790"/>
    <m/>
    <n v="4078"/>
    <m/>
    <n v="4106"/>
    <m/>
    <n v="3450"/>
    <m/>
    <n v="2000"/>
    <m/>
    <n v="4135"/>
    <m/>
    <n v="3836"/>
    <m/>
    <n v="4276"/>
    <m/>
    <n v="9810"/>
    <m/>
    <n v="11009"/>
    <m/>
    <n v="11619"/>
    <m/>
    <n v="14589"/>
    <m/>
    <n v="13152"/>
    <m/>
    <n v="15064"/>
    <m/>
    <n v="18241"/>
    <m/>
    <n v="19827"/>
    <m/>
    <n v="15457"/>
    <m/>
    <n v="25182"/>
    <m/>
    <n v="17034"/>
    <m/>
    <n v="27610"/>
    <m/>
    <n v="30164"/>
    <m/>
    <n v="29401"/>
    <m/>
    <n v="28110"/>
    <m/>
    <n v="31916"/>
    <m/>
    <n v="33530"/>
    <m/>
    <n v="32543"/>
    <m/>
    <n v="42250"/>
    <s v="I"/>
    <n v="54800"/>
    <s v="I"/>
  </r>
  <r>
    <x v="89"/>
    <s v="Indian white prawn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1"/>
    <m/>
    <n v="15"/>
    <m/>
    <n v="56"/>
    <m/>
    <n v="136"/>
    <m/>
    <n v="163"/>
    <m/>
    <n v="524"/>
    <m/>
    <n v="869"/>
    <m/>
    <n v="1800"/>
    <m/>
    <n v="4050"/>
    <m/>
    <n v="7607"/>
    <m/>
    <n v="5960"/>
    <m/>
    <n v="7462"/>
    <m/>
    <n v="8903"/>
    <m/>
    <n v="3577"/>
    <m/>
    <n v="5700"/>
    <m/>
    <n v="2508"/>
    <m/>
    <n v="1795"/>
    <m/>
    <n v="99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89"/>
    <s v="Nile tilapi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49"/>
    <m/>
    <n v="580"/>
    <m/>
    <n v="736"/>
    <m/>
    <n v="880"/>
    <s v="I"/>
    <n v="1700"/>
    <s v="I"/>
  </r>
  <r>
    <x v="89"/>
    <s v="Rainbow trout"/>
    <s v="Asi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300"/>
    <m/>
    <n v="5287"/>
    <m/>
    <n v="5550"/>
    <m/>
    <n v="3920"/>
    <m/>
    <n v="4600"/>
    <s v="I"/>
    <n v="4100"/>
    <s v="I"/>
  </r>
  <r>
    <x v="89"/>
    <s v="Rainbow trout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"/>
    <s v="I"/>
    <n v="19"/>
    <s v="I"/>
    <n v="30"/>
    <s v="I"/>
    <n v="109"/>
    <s v="I"/>
    <n v="249"/>
    <s v="I"/>
    <n v="363"/>
    <s v="I"/>
    <n v="480"/>
    <s v="I"/>
    <n v="500"/>
    <m/>
    <n v="740"/>
    <m/>
    <n v="930"/>
    <m/>
    <n v="820"/>
    <m/>
    <n v="900"/>
    <s v="I"/>
    <n v="1000"/>
    <m/>
    <n v="893"/>
    <m/>
    <n v="579"/>
    <m/>
    <n v="775"/>
    <m/>
    <n v="835"/>
    <m/>
    <n v="1229"/>
    <m/>
    <n v="1500"/>
    <m/>
    <n v="1900"/>
    <m/>
    <n v="2572"/>
    <m/>
    <n v="4994"/>
    <m/>
    <n v="7000"/>
    <m/>
    <n v="9000"/>
    <m/>
    <n v="12170"/>
    <m/>
    <n v="16026"/>
    <m/>
    <n v="23138"/>
    <m/>
    <n v="30000"/>
    <m/>
    <n v="34760"/>
    <m/>
    <n v="46275"/>
    <m/>
    <n v="58761"/>
    <m/>
    <n v="62630"/>
    <m/>
    <n v="73642"/>
    <m/>
    <n v="91519"/>
    <m/>
    <n v="106409"/>
    <m/>
    <n v="131000"/>
    <m/>
    <n v="143917"/>
    <m/>
    <n v="126515"/>
    <m/>
    <n v="140632"/>
    <m/>
    <n v="163325"/>
    <m/>
    <n v="167830"/>
    <m/>
    <n v="173384"/>
    <m/>
    <n v="182601"/>
    <m/>
    <n v="191820"/>
    <m/>
    <n v="189932"/>
    <m/>
    <n v="210000"/>
    <s v="I"/>
    <n v="210900"/>
    <s v="I"/>
  </r>
  <r>
    <x v="89"/>
    <s v="Silver carp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"/>
    <s v="I"/>
    <n v="40"/>
    <s v="I"/>
    <n v="80"/>
    <s v="I"/>
    <n v="169"/>
    <s v="I"/>
    <n v="1081"/>
    <s v="I"/>
    <n v="1993"/>
    <s v="I"/>
    <n v="2904"/>
    <s v="I"/>
    <n v="3816"/>
    <s v="I"/>
    <n v="4727"/>
    <s v="I"/>
    <n v="6000"/>
    <s v="I"/>
    <n v="5700"/>
    <s v="I"/>
    <n v="7000"/>
    <s v="I"/>
    <n v="8000"/>
    <s v="I"/>
    <n v="10500"/>
    <s v="I"/>
    <n v="11000"/>
    <s v="I"/>
    <n v="13127"/>
    <m/>
    <n v="10019"/>
    <m/>
    <n v="12000"/>
    <s v="I"/>
    <n v="12619"/>
    <m/>
    <n v="16474"/>
    <m/>
    <n v="15228"/>
    <m/>
    <n v="16750"/>
    <m/>
    <n v="16310"/>
    <m/>
    <n v="16424"/>
    <m/>
    <n v="13800"/>
    <m/>
    <n v="17000"/>
    <m/>
    <n v="26285"/>
    <m/>
    <n v="33977"/>
    <m/>
    <n v="37872"/>
    <m/>
    <n v="35970"/>
    <m/>
    <n v="40368"/>
    <m/>
    <n v="42605"/>
    <m/>
    <n v="53494"/>
    <m/>
    <n v="48223"/>
    <m/>
    <n v="55236"/>
    <m/>
    <n v="66884"/>
    <m/>
    <n v="72697"/>
    <m/>
    <n v="85010"/>
    <m/>
    <n v="92336"/>
    <m/>
    <n v="85171"/>
    <m/>
    <n v="101235"/>
    <m/>
    <n v="110603"/>
    <m/>
    <n v="107803"/>
    <m/>
    <n v="103069"/>
    <m/>
    <n v="117026"/>
    <m/>
    <n v="122930"/>
    <m/>
    <n v="119324"/>
    <m/>
    <n v="136600"/>
    <s v="I"/>
    <n v="166500"/>
    <s v="I"/>
  </r>
  <r>
    <x v="89"/>
    <s v="Sturgeons NEI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0"/>
    <m/>
    <n v="343"/>
    <m/>
    <n v="251"/>
    <m/>
    <n v="312"/>
    <m/>
    <n v="456"/>
    <m/>
    <n v="564"/>
    <m/>
    <n v="650"/>
    <m/>
    <n v="1071"/>
    <m/>
    <n v="2146"/>
    <m/>
    <n v="2618"/>
    <m/>
    <n v="2839"/>
    <m/>
    <n v="2516"/>
    <m/>
    <n v="2640"/>
    <m/>
    <n v="3145"/>
    <m/>
    <n v="3600"/>
    <s v="I"/>
    <n v="6250"/>
    <s v="I"/>
  </r>
  <r>
    <x v="89"/>
    <s v="Whiteleg shrimp"/>
    <s v="Indian Ocean, Western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2577"/>
    <m/>
    <n v="4138"/>
    <m/>
    <n v="6359"/>
    <m/>
    <n v="8026"/>
    <m/>
    <n v="10152"/>
    <m/>
    <n v="12698"/>
    <m/>
    <n v="22475"/>
    <m/>
    <n v="17795"/>
    <m/>
    <n v="21331"/>
    <m/>
    <n v="32332"/>
    <m/>
    <n v="47859"/>
    <m/>
    <n v="46114"/>
    <m/>
    <n v="48450"/>
    <m/>
    <n v="57799"/>
    <m/>
    <n v="57800"/>
    <s v="I"/>
    <n v="55000"/>
    <s v="I"/>
  </r>
  <r>
    <x v="90"/>
    <s v="Common carp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2"/>
    <s v="I"/>
    <n v="10"/>
    <s v="I"/>
    <n v="100"/>
    <s v="I"/>
    <n v="500"/>
    <s v="I"/>
    <n v="1000"/>
    <s v="I"/>
    <n v="1800"/>
    <s v="I"/>
    <n v="2300"/>
    <s v="I"/>
    <n v="2746"/>
    <s v="I"/>
    <n v="3000"/>
    <s v="I"/>
    <n v="3238"/>
    <s v="I"/>
    <n v="3443"/>
    <s v="I"/>
    <n v="3622"/>
    <s v="I"/>
    <n v="3774"/>
    <s v="I"/>
    <n v="3899"/>
    <s v="I"/>
    <n v="3997"/>
    <s v="I"/>
    <n v="4476"/>
    <m/>
    <n v="4441"/>
    <m/>
    <n v="4564"/>
    <m/>
    <n v="5250"/>
    <m/>
    <n v="5000"/>
    <m/>
    <n v="3000"/>
    <s v="I"/>
    <n v="1600"/>
    <m/>
    <n v="1750"/>
    <m/>
    <n v="4750"/>
    <m/>
    <n v="4000"/>
    <m/>
    <n v="4100"/>
    <m/>
    <n v="2600"/>
    <m/>
    <n v="2500"/>
    <m/>
    <n v="3400"/>
    <m/>
    <n v="7500"/>
    <m/>
    <n v="2183"/>
    <m/>
    <n v="1745"/>
    <m/>
    <n v="2000"/>
    <s v="I"/>
    <n v="2000"/>
    <s v="I"/>
    <n v="2000"/>
    <s v="I"/>
    <n v="8712"/>
    <m/>
    <n v="8350"/>
    <m/>
    <n v="11176"/>
    <m/>
    <n v="12000"/>
    <s v="I"/>
    <n v="10363"/>
    <m/>
    <n v="15232"/>
    <m/>
    <n v="16820"/>
    <m/>
    <n v="13237"/>
    <m/>
    <n v="20890"/>
    <m/>
    <n v="12310"/>
    <m/>
    <n v="25600"/>
    <m/>
    <n v="22303"/>
    <m/>
    <n v="26335"/>
    <m/>
    <n v="29564"/>
    <m/>
    <n v="21737"/>
    <m/>
    <n v="18819"/>
    <m/>
    <n v="19204"/>
    <m/>
    <n v="19194"/>
    <m/>
    <n v="19500"/>
    <s v="I"/>
    <n v="20444.849999999999"/>
    <m/>
  </r>
  <r>
    <x v="90"/>
    <s v="Grass carp(=White amur)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06"/>
    <m/>
    <n v="1760"/>
    <m/>
    <n v="1010"/>
    <m/>
    <n v="1010"/>
    <s v="I"/>
    <n v="1500"/>
    <m/>
    <n v="1000"/>
    <m/>
    <n v="1200"/>
    <m/>
    <n v="889"/>
    <m/>
    <n v="1600"/>
    <m/>
    <n v="750"/>
    <m/>
    <n v="759"/>
    <s v="I"/>
    <n v="1100"/>
    <m/>
    <n v="1500"/>
    <m/>
    <n v="1350"/>
    <m/>
    <n v="2000"/>
    <m/>
    <n v="1800"/>
    <m/>
    <n v="2000"/>
    <m/>
    <n v="2000"/>
    <m/>
    <n v="2000"/>
    <s v="I"/>
    <n v="2300"/>
    <m/>
  </r>
  <r>
    <x v="90"/>
    <s v="Mullet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751"/>
    <m/>
    <n v="5071"/>
    <m/>
    <n v="1671"/>
    <m/>
    <n v="1700"/>
    <s v="I"/>
    <n v="4883"/>
    <m/>
    <n v="1000"/>
    <m/>
    <n v="1000"/>
    <m/>
    <n v="1200"/>
    <m/>
    <n v="1200"/>
    <m/>
    <n v="500"/>
    <m/>
    <n v="0"/>
    <s v="..."/>
    <n v="40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0"/>
    <s v="Silver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178"/>
    <m/>
    <n v="2760"/>
    <m/>
    <n v="1010"/>
    <m/>
    <n v="1100"/>
    <s v="I"/>
    <n v="2500"/>
    <m/>
    <n v="1500"/>
    <m/>
    <n v="1300"/>
    <m/>
    <n v="964"/>
    <m/>
    <n v="1350"/>
    <m/>
    <n v="500"/>
    <m/>
    <n v="266"/>
    <m/>
    <n v="1000"/>
    <m/>
    <n v="1000"/>
    <m/>
    <n v="900"/>
    <m/>
    <n v="2000"/>
    <m/>
    <n v="1650"/>
    <m/>
    <n v="1500"/>
    <m/>
    <n v="1500"/>
    <m/>
    <n v="1500"/>
    <s v="I"/>
    <n v="1200"/>
    <m/>
  </r>
  <r>
    <x v="91"/>
    <s v="Arctic char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0"/>
    <m/>
    <n v="56"/>
    <m/>
    <n v="63"/>
    <m/>
    <n v="35"/>
    <m/>
    <n v="0"/>
    <s v="N"/>
    <n v="0"/>
    <s v="..."/>
    <n v="0"/>
    <s v="..."/>
    <n v="0"/>
    <s v="..."/>
    <n v="36"/>
    <m/>
    <n v="45"/>
    <m/>
    <n v="30"/>
    <m/>
    <n v="38"/>
    <m/>
    <n v="40"/>
    <m/>
    <n v="40"/>
    <m/>
    <n v="40"/>
    <m/>
    <n v="4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1"/>
    <s v="European eel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0"/>
    <m/>
    <n v="25"/>
    <m/>
    <n v="1"/>
    <m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1"/>
    <s v="European 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24"/>
    <m/>
    <n v="24"/>
    <m/>
    <n v="15.95"/>
    <m/>
    <n v="10.4"/>
    <m/>
    <n v="4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1"/>
    <s v="Freshwater fishes NEI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78"/>
    <m/>
    <n v="45"/>
    <m/>
    <n v="15"/>
    <m/>
    <n v="0"/>
    <s v="..."/>
    <n v="0"/>
    <s v="..."/>
    <n v="0"/>
    <s v="..."/>
    <n v="0"/>
    <s v="..."/>
    <n v="0"/>
    <s v="..."/>
    <n v="0"/>
    <s v="..."/>
    <n v="13"/>
    <m/>
  </r>
  <r>
    <x v="91"/>
    <s v="Rainbow trout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"/>
    <s v="I"/>
    <n v="10"/>
    <s v="I"/>
    <n v="20"/>
    <s v="I"/>
    <n v="50"/>
    <s v="I"/>
    <n v="100"/>
    <s v="I"/>
    <n v="150"/>
    <s v="I"/>
    <n v="207"/>
    <m/>
    <n v="266"/>
    <m/>
    <n v="366"/>
    <m/>
    <n v="532"/>
    <m/>
    <n v="594"/>
    <m/>
    <n v="630"/>
    <m/>
    <n v="658"/>
    <m/>
    <n v="582"/>
    <m/>
    <n v="529"/>
    <m/>
    <n v="470"/>
    <m/>
    <n v="600"/>
    <m/>
    <n v="630"/>
    <m/>
    <n v="650"/>
    <m/>
    <n v="705"/>
    <m/>
    <n v="845"/>
    <m/>
    <n v="965"/>
    <m/>
    <n v="906"/>
    <m/>
    <n v="854"/>
    <m/>
    <n v="1003"/>
    <m/>
    <n v="1160"/>
    <m/>
    <n v="1101"/>
    <m/>
    <n v="1155"/>
    <m/>
    <n v="1098"/>
    <m/>
    <n v="1053"/>
    <m/>
    <n v="730"/>
    <m/>
    <n v="805"/>
    <m/>
    <n v="1081"/>
    <m/>
    <n v="889"/>
    <m/>
    <n v="897"/>
    <m/>
    <n v="970"/>
    <m/>
    <n v="760"/>
    <m/>
    <n v="799"/>
    <m/>
    <n v="896"/>
    <m/>
    <n v="668"/>
    <m/>
    <n v="601"/>
    <m/>
    <n v="601"/>
    <m/>
    <n v="728"/>
    <m/>
    <n v="808"/>
    <m/>
    <n v="803"/>
    <m/>
    <n v="705"/>
    <m/>
    <n v="647"/>
    <m/>
    <n v="557"/>
    <m/>
    <n v="608"/>
    <m/>
    <n v="604"/>
    <m/>
    <n v="537"/>
    <m/>
    <n v="398"/>
    <m/>
    <n v="475"/>
    <m/>
  </r>
  <r>
    <x v="92"/>
    <s v="Barramundi(=Giant seaperch)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8"/>
    <m/>
    <n v="66"/>
    <m/>
    <n v="0"/>
    <s v="..."/>
    <n v="15"/>
    <m/>
    <n v="90"/>
    <m/>
    <n v="115"/>
    <m/>
    <n v="100"/>
    <m/>
    <n v="67"/>
    <m/>
    <n v="70"/>
    <s v="I"/>
    <n v="70"/>
    <s v="I"/>
    <n v="70"/>
    <s v="I"/>
    <n v="0"/>
    <s v="..."/>
    <n v="150"/>
    <m/>
    <n v="60"/>
    <m/>
    <n v="40"/>
    <m/>
    <n v="40"/>
    <m/>
    <n v="70"/>
    <m/>
    <n v="200"/>
    <s v="I"/>
    <n v="300"/>
    <s v="I"/>
    <n v="500"/>
    <s v="I"/>
    <n v="1000"/>
    <s v="I"/>
    <n v="1000"/>
    <s v="I"/>
    <n v="1050"/>
    <s v="I"/>
  </r>
  <r>
    <x v="92"/>
    <s v="Coho(=Silver) salmon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8"/>
    <m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2"/>
    <s v="Common carp"/>
    <s v="Asia - Inland waters"/>
    <x v="0"/>
    <s v="Tonnes - live weight"/>
    <s v="TLW"/>
    <n v="2900"/>
    <m/>
    <n v="2900"/>
    <m/>
    <n v="3800"/>
    <m/>
    <n v="4700"/>
    <m/>
    <n v="5800"/>
    <m/>
    <n v="7300"/>
    <m/>
    <n v="6700"/>
    <m/>
    <n v="7600"/>
    <m/>
    <n v="7700"/>
    <m/>
    <n v="7900"/>
    <m/>
    <n v="8270"/>
    <m/>
    <n v="8854"/>
    <m/>
    <n v="8638"/>
    <m/>
    <n v="9240"/>
    <m/>
    <n v="9724"/>
    <m/>
    <n v="9559"/>
    <m/>
    <n v="8513"/>
    <m/>
    <n v="7618"/>
    <m/>
    <n v="8516"/>
    <m/>
    <n v="8363"/>
    <m/>
    <n v="10175"/>
    <m/>
    <n v="10705"/>
    <m/>
    <n v="11218"/>
    <m/>
    <n v="11512"/>
    <m/>
    <n v="9344"/>
    <m/>
    <n v="9072"/>
    <m/>
    <n v="8700"/>
    <m/>
    <n v="8139"/>
    <m/>
    <n v="8583"/>
    <m/>
    <n v="7696"/>
    <m/>
    <n v="7226"/>
    <m/>
    <n v="7579"/>
    <m/>
    <n v="7155"/>
    <m/>
    <n v="7701"/>
    <m/>
    <n v="6857"/>
    <m/>
    <n v="6892"/>
    <m/>
    <n v="7590"/>
    <m/>
    <n v="8215"/>
    <m/>
    <n v="8673"/>
    <m/>
    <n v="8074"/>
    <m/>
    <n v="7902"/>
    <m/>
    <n v="7674"/>
    <m/>
    <n v="7555"/>
    <m/>
    <n v="7275"/>
    <m/>
    <n v="7027"/>
    <m/>
    <n v="7120"/>
    <m/>
    <n v="7704"/>
    <m/>
    <n v="7684"/>
    <m/>
    <n v="7172"/>
    <m/>
    <n v="7062"/>
    <m/>
    <n v="6281"/>
    <m/>
    <n v="6208"/>
    <m/>
    <n v="7748"/>
    <m/>
    <n v="7339"/>
    <m/>
    <n v="5765"/>
    <m/>
    <n v="6413"/>
    <m/>
    <n v="6560"/>
    <m/>
    <n v="6737"/>
    <m/>
    <n v="6448"/>
    <m/>
    <n v="5892"/>
    <m/>
    <n v="5629"/>
    <m/>
    <n v="5840"/>
    <m/>
    <n v="5282"/>
    <m/>
    <n v="5214"/>
    <m/>
    <n v="4273"/>
    <m/>
    <n v="4460"/>
    <m/>
    <n v="4134"/>
    <m/>
    <n v="3900"/>
    <m/>
    <n v="3770"/>
    <s v="I"/>
    <n v="2860"/>
    <s v="I"/>
    <n v="2700"/>
    <s v="I"/>
    <n v="2100"/>
    <s v="I"/>
    <n v="2028"/>
    <s v="I"/>
    <n v="2120"/>
    <s v="I"/>
  </r>
  <r>
    <x v="92"/>
    <s v="Danube sturgeon(=Osetr)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10"/>
    <s v="I"/>
    <n v="15"/>
    <s v="I"/>
    <n v="25"/>
    <s v="I"/>
    <n v="30"/>
    <s v="I"/>
    <n v="30"/>
    <s v="I"/>
    <n v="30"/>
    <s v="I"/>
    <n v="30"/>
    <s v="I"/>
    <n v="30"/>
    <s v="I"/>
    <n v="30"/>
    <m/>
    <n v="30"/>
    <m/>
    <n v="30"/>
    <m/>
    <n v="30"/>
    <m/>
    <n v="30"/>
    <s v="I"/>
    <n v="30"/>
    <s v="I"/>
    <n v="20"/>
    <s v="I"/>
    <n v="20"/>
    <s v="I"/>
    <n v="25"/>
    <s v="I"/>
    <n v="25"/>
    <s v="I"/>
  </r>
  <r>
    <x v="92"/>
    <s v="European seabass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3"/>
    <m/>
    <n v="39"/>
    <m/>
    <n v="110"/>
    <m/>
    <n v="180"/>
    <m/>
    <n v="193"/>
    <m/>
    <n v="122"/>
    <m/>
    <n v="20"/>
    <s v="I"/>
    <n v="186"/>
    <m/>
    <n v="190"/>
    <s v="I"/>
    <n v="200"/>
    <s v="I"/>
    <n v="200"/>
    <s v="I"/>
    <n v="203"/>
    <m/>
    <n v="115"/>
    <m/>
    <n v="44"/>
    <m/>
    <n v="50"/>
    <m/>
    <n v="67"/>
    <m/>
    <n v="70"/>
    <m/>
    <n v="70"/>
    <s v="I"/>
    <n v="70"/>
    <s v="I"/>
    <n v="70"/>
    <s v="I"/>
    <n v="70"/>
    <s v="I"/>
    <n v="50"/>
    <s v="I"/>
    <n v="50"/>
    <s v="I"/>
  </r>
  <r>
    <x v="92"/>
    <s v="Flathead grey mullet"/>
    <s v="Asia - Inland waters"/>
    <x v="0"/>
    <s v="Tonnes - live weight"/>
    <s v="TLW"/>
    <n v="0"/>
    <s v="N"/>
    <n v="2"/>
    <s v="I"/>
    <n v="3"/>
    <s v="I"/>
    <n v="6"/>
    <s v="I"/>
    <n v="10"/>
    <s v="I"/>
    <n v="4"/>
    <m/>
    <n v="19"/>
    <s v="I"/>
    <n v="33"/>
    <m/>
    <n v="31"/>
    <s v="I"/>
    <n v="101"/>
    <m/>
    <n v="46"/>
    <s v="I"/>
    <n v="52"/>
    <m/>
    <n v="65"/>
    <s v="I"/>
    <n v="88"/>
    <m/>
    <n v="86"/>
    <s v="I"/>
    <n v="123"/>
    <m/>
    <n v="111"/>
    <s v="I"/>
    <n v="193"/>
    <m/>
    <n v="100"/>
    <m/>
    <n v="315"/>
    <m/>
    <n v="170"/>
    <s v="I"/>
    <n v="200"/>
    <m/>
    <n v="204"/>
    <s v="I"/>
    <n v="168"/>
    <m/>
    <n v="159"/>
    <m/>
    <n v="177"/>
    <m/>
    <n v="282"/>
    <s v="I"/>
    <n v="303"/>
    <s v="I"/>
    <n v="200"/>
    <m/>
    <n v="348"/>
    <s v="I"/>
    <n v="372"/>
    <s v="I"/>
    <n v="396"/>
    <s v="I"/>
    <n v="421"/>
    <s v="I"/>
    <n v="447"/>
    <s v="I"/>
    <n v="702"/>
    <m/>
    <n v="793"/>
    <m/>
    <n v="469"/>
    <m/>
    <n v="558"/>
    <m/>
    <n v="748"/>
    <m/>
    <n v="940"/>
    <m/>
    <n v="802"/>
    <m/>
    <n v="960"/>
    <m/>
    <n v="486"/>
    <m/>
    <n v="895"/>
    <m/>
    <n v="862"/>
    <m/>
    <n v="1047"/>
    <m/>
    <n v="1232"/>
    <m/>
    <n v="1562"/>
    <m/>
    <n v="1476"/>
    <m/>
    <n v="1542"/>
    <m/>
    <n v="1661"/>
    <m/>
    <n v="1633"/>
    <m/>
    <n v="1824"/>
    <m/>
    <n v="1705"/>
    <m/>
    <n v="1792"/>
    <m/>
    <n v="2108"/>
    <m/>
    <n v="2087"/>
    <m/>
    <n v="1983"/>
    <m/>
    <n v="2121"/>
    <m/>
    <n v="2048"/>
    <s v="I"/>
    <n v="2125"/>
    <m/>
    <n v="2169"/>
    <m/>
    <n v="2338"/>
    <m/>
    <n v="2240"/>
    <m/>
    <n v="2280"/>
    <m/>
    <n v="2250"/>
    <m/>
    <n v="1792"/>
    <m/>
    <n v="1900"/>
    <m/>
    <n v="1900"/>
    <s v="I"/>
    <n v="1900"/>
    <s v="I"/>
    <n v="2100"/>
    <s v="I"/>
    <n v="2000"/>
    <s v="I"/>
    <n v="1950"/>
    <s v="I"/>
    <n v="2050"/>
    <s v="I"/>
  </r>
  <r>
    <x v="92"/>
    <s v="Freshwater 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26"/>
    <m/>
    <n v="532"/>
    <m/>
    <n v="194"/>
    <m/>
    <n v="112"/>
    <m/>
    <n v="97"/>
    <m/>
    <n v="78"/>
    <m/>
    <n v="40"/>
    <m/>
    <n v="0"/>
    <m/>
    <n v="0"/>
    <s v="..."/>
    <n v="0"/>
    <s v="..."/>
    <n v="0"/>
    <s v="..."/>
    <n v="965"/>
    <m/>
    <n v="1854"/>
    <m/>
    <n v="1597"/>
    <m/>
    <n v="1711"/>
    <m/>
    <n v="1466"/>
    <m/>
    <n v="1361"/>
    <m/>
    <n v="1773"/>
    <m/>
    <n v="500"/>
    <s v="I"/>
    <n v="15"/>
    <s v="I"/>
    <n v="20"/>
    <s v="I"/>
    <n v="50"/>
    <s v="I"/>
    <n v="50"/>
    <s v="I"/>
    <n v="50"/>
    <s v="I"/>
    <n v="100"/>
    <s v="I"/>
  </r>
  <r>
    <x v="92"/>
    <s v="Giant river prawn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5"/>
    <m/>
    <n v="25"/>
    <m/>
    <n v="18"/>
    <m/>
    <n v="3"/>
    <m/>
    <n v="3"/>
    <m/>
    <n v="3"/>
    <m/>
    <n v="3"/>
    <m/>
    <n v="3"/>
    <m/>
    <n v="3"/>
    <m/>
    <n v="3"/>
    <m/>
    <n v="3"/>
    <m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40"/>
    <s v="I"/>
    <n v="40"/>
    <s v="I"/>
    <n v="40"/>
    <s v="I"/>
    <n v="40"/>
    <s v="I"/>
  </r>
  <r>
    <x v="92"/>
    <s v="Gilthead seabream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1"/>
    <m/>
    <n v="72"/>
    <m/>
    <n v="17"/>
    <m/>
    <n v="139"/>
    <m/>
    <n v="140"/>
    <s v="I"/>
    <n v="140"/>
    <s v="I"/>
    <n v="140"/>
    <s v="I"/>
    <n v="150"/>
    <s v="I"/>
    <n v="79"/>
    <m/>
    <n v="151"/>
    <m/>
    <n v="120"/>
    <m/>
    <n v="154"/>
    <m/>
    <n v="155"/>
    <m/>
    <n v="155"/>
    <s v="I"/>
    <n v="200"/>
    <s v="I"/>
    <n v="250"/>
    <s v="I"/>
    <n v="250"/>
    <s v="I"/>
    <n v="190"/>
    <s v="I"/>
    <n v="250"/>
    <s v="I"/>
  </r>
  <r>
    <x v="92"/>
    <s v="Grass carp(=White amur)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20"/>
    <m/>
    <n v="95"/>
    <m/>
    <n v="120"/>
    <m/>
    <n v="183"/>
    <m/>
    <n v="133"/>
    <m/>
    <n v="221"/>
    <m/>
    <n v="40"/>
    <m/>
    <n v="28"/>
    <m/>
    <n v="31"/>
    <m/>
    <n v="26"/>
    <m/>
    <n v="36"/>
    <m/>
    <n v="44"/>
    <m/>
    <n v="18"/>
    <m/>
    <n v="0"/>
    <s v="N"/>
    <n v="0"/>
    <s v="N"/>
    <n v="0"/>
    <s v="..."/>
    <n v="11"/>
    <m/>
    <n v="10"/>
    <m/>
    <n v="1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84"/>
    <m/>
    <n v="333"/>
    <m/>
    <n v="400"/>
    <m/>
    <n v="416.4"/>
    <m/>
    <n v="524.6"/>
    <m/>
    <n v="385"/>
    <m/>
    <n v="380"/>
    <m/>
    <n v="191"/>
    <m/>
    <n v="185"/>
    <m/>
    <n v="185"/>
    <s v="I"/>
    <n v="185"/>
    <s v="I"/>
    <n v="160"/>
    <s v="I"/>
    <n v="160"/>
    <s v="I"/>
    <n v="155"/>
    <s v="I"/>
    <n v="160"/>
    <s v="I"/>
  </r>
  <r>
    <x v="92"/>
    <s v="Marine fishes NEI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0"/>
    <s v="I"/>
    <n v="0"/>
    <s v="..."/>
    <n v="72"/>
    <m/>
    <n v="75"/>
    <m/>
    <n v="156"/>
    <m/>
    <n v="189"/>
    <m/>
    <n v="30"/>
    <m/>
    <n v="18"/>
    <m/>
    <n v="0"/>
    <s v="..."/>
    <n v="0"/>
    <s v="..."/>
    <n v="512"/>
    <s v="I"/>
    <n v="25"/>
    <s v="I"/>
    <n v="55"/>
    <s v="I"/>
    <n v="60"/>
    <s v="I"/>
    <n v="60"/>
    <s v="I"/>
    <n v="45"/>
    <s v="I"/>
    <n v="55"/>
    <s v="I"/>
  </r>
  <r>
    <x v="92"/>
    <s v="Rainbow trout"/>
    <s v="Asia - Inland waters"/>
    <x v="0"/>
    <s v="Tonnes - live weight"/>
    <s v="TLW"/>
    <n v="64"/>
    <s v="I"/>
    <n v="68"/>
    <s v="I"/>
    <n v="73"/>
    <s v="I"/>
    <n v="77"/>
    <s v="I"/>
    <n v="82"/>
    <s v="I"/>
    <n v="86"/>
    <s v="I"/>
    <n v="91"/>
    <s v="I"/>
    <n v="95"/>
    <s v="I"/>
    <n v="100"/>
    <s v="I"/>
    <n v="104"/>
    <s v="I"/>
    <n v="116"/>
    <m/>
    <n v="98"/>
    <m/>
    <n v="125"/>
    <m/>
    <n v="122"/>
    <s v="I"/>
    <n v="127"/>
    <s v="I"/>
    <n v="131"/>
    <s v="I"/>
    <n v="136"/>
    <s v="I"/>
    <n v="140"/>
    <s v="I"/>
    <n v="145"/>
    <s v="I"/>
    <n v="149"/>
    <s v="I"/>
    <n v="154"/>
    <s v="I"/>
    <n v="158"/>
    <s v="I"/>
    <n v="163"/>
    <s v="I"/>
    <n v="167"/>
    <s v="I"/>
    <n v="172"/>
    <s v="I"/>
    <n v="176"/>
    <s v="I"/>
    <n v="181"/>
    <s v="I"/>
    <n v="185"/>
    <s v="I"/>
    <n v="190"/>
    <s v="I"/>
    <n v="194"/>
    <s v="I"/>
    <n v="199"/>
    <s v="I"/>
    <n v="203"/>
    <s v="I"/>
    <n v="208"/>
    <s v="I"/>
    <n v="212"/>
    <s v="I"/>
    <n v="136"/>
    <m/>
    <n v="262"/>
    <m/>
    <n v="123"/>
    <m/>
    <n v="364"/>
    <m/>
    <n v="382"/>
    <m/>
    <n v="360"/>
    <m/>
    <n v="480"/>
    <m/>
    <n v="424"/>
    <m/>
    <n v="380"/>
    <m/>
    <n v="490"/>
    <m/>
    <n v="500"/>
    <m/>
    <n v="607"/>
    <m/>
    <n v="770"/>
    <m/>
    <n v="670"/>
    <m/>
    <n v="707"/>
    <m/>
    <n v="583"/>
    <m/>
    <n v="605"/>
    <m/>
    <n v="448"/>
    <m/>
    <n v="374"/>
    <m/>
    <n v="352"/>
    <m/>
    <n v="331"/>
    <m/>
    <n v="424"/>
    <m/>
    <n v="449"/>
    <m/>
    <n v="431"/>
    <m/>
    <n v="428"/>
    <m/>
    <n v="379"/>
    <m/>
    <n v="453"/>
    <m/>
    <n v="497"/>
    <m/>
    <n v="408"/>
    <m/>
    <n v="520"/>
    <m/>
    <n v="470"/>
    <m/>
    <n v="470"/>
    <m/>
    <n v="423"/>
    <m/>
    <n v="400"/>
    <m/>
    <n v="400"/>
    <s v="I"/>
    <n v="400"/>
    <s v="I"/>
    <n v="450"/>
    <s v="I"/>
    <n v="400"/>
    <s v="I"/>
    <n v="390"/>
    <s v="I"/>
    <n v="400"/>
    <s v="I"/>
  </r>
  <r>
    <x v="92"/>
    <s v="Red drum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90"/>
    <m/>
    <n v="107"/>
    <m/>
    <n v="140"/>
    <m/>
    <n v="323"/>
    <m/>
    <n v="295"/>
    <m/>
    <n v="350"/>
    <m/>
    <n v="345"/>
    <s v="I"/>
    <n v="387"/>
    <m/>
    <n v="390"/>
    <s v="I"/>
    <n v="390"/>
    <s v="I"/>
    <n v="390"/>
    <s v="I"/>
    <n v="200"/>
    <m/>
    <n v="470"/>
    <m/>
    <n v="397"/>
    <m/>
    <n v="350"/>
    <m/>
    <n v="210"/>
    <m/>
    <n v="150"/>
    <m/>
    <n v="150"/>
    <s v="I"/>
    <n v="200"/>
    <s v="I"/>
    <n v="250"/>
    <s v="I"/>
    <n v="200"/>
    <s v="I"/>
    <n v="150"/>
    <s v="I"/>
    <n v="110"/>
    <s v="I"/>
  </r>
  <r>
    <x v="92"/>
    <s v="Silver carp"/>
    <s v="Asia - Inland waters"/>
    <x v="0"/>
    <s v="Tonnes - live weight"/>
    <s v="TLW"/>
    <n v="331"/>
    <s v="I"/>
    <n v="384"/>
    <s v="I"/>
    <n v="435"/>
    <s v="I"/>
    <n v="482"/>
    <s v="I"/>
    <n v="527"/>
    <s v="I"/>
    <n v="568"/>
    <s v="I"/>
    <n v="608"/>
    <s v="I"/>
    <n v="644"/>
    <s v="I"/>
    <n v="678"/>
    <s v="I"/>
    <n v="708"/>
    <s v="I"/>
    <n v="744"/>
    <s v="I"/>
    <n v="797"/>
    <s v="I"/>
    <n v="777"/>
    <s v="I"/>
    <n v="832"/>
    <s v="I"/>
    <n v="875"/>
    <s v="I"/>
    <n v="860"/>
    <s v="I"/>
    <n v="766"/>
    <s v="I"/>
    <n v="686"/>
    <s v="I"/>
    <n v="766"/>
    <s v="I"/>
    <n v="753"/>
    <s v="I"/>
    <n v="916"/>
    <s v="I"/>
    <n v="963"/>
    <s v="I"/>
    <n v="1010"/>
    <s v="I"/>
    <n v="1036"/>
    <s v="I"/>
    <n v="841"/>
    <s v="I"/>
    <n v="816"/>
    <s v="I"/>
    <n v="783"/>
    <s v="I"/>
    <n v="2590"/>
    <m/>
    <n v="1671"/>
    <m/>
    <n v="1267"/>
    <m/>
    <n v="899"/>
    <m/>
    <n v="832"/>
    <m/>
    <n v="942"/>
    <m/>
    <n v="548"/>
    <m/>
    <n v="661"/>
    <m/>
    <n v="837"/>
    <m/>
    <n v="795"/>
    <m/>
    <n v="781"/>
    <m/>
    <n v="689"/>
    <m/>
    <n v="671"/>
    <m/>
    <n v="572"/>
    <m/>
    <n v="286"/>
    <m/>
    <n v="365"/>
    <m/>
    <n v="545"/>
    <m/>
    <n v="551"/>
    <m/>
    <n v="506"/>
    <m/>
    <n v="444"/>
    <m/>
    <n v="479"/>
    <m/>
    <n v="451"/>
    <m/>
    <n v="419"/>
    <m/>
    <n v="744"/>
    <m/>
    <n v="718"/>
    <m/>
    <n v="616"/>
    <m/>
    <n v="713"/>
    <m/>
    <n v="903"/>
    <m/>
    <n v="1607"/>
    <m/>
    <n v="1102"/>
    <m/>
    <n v="1135"/>
    <m/>
    <n v="1022"/>
    <m/>
    <n v="539"/>
    <m/>
    <n v="498"/>
    <m/>
    <n v="311"/>
    <m/>
    <n v="243"/>
    <m/>
    <n v="214"/>
    <m/>
    <n v="152"/>
    <m/>
    <n v="151"/>
    <m/>
    <n v="180"/>
    <m/>
    <n v="175"/>
    <m/>
    <n v="175"/>
    <s v="I"/>
    <n v="175"/>
    <s v="I"/>
    <n v="150"/>
    <s v="I"/>
    <n v="150"/>
    <s v="I"/>
    <n v="145"/>
    <s v="I"/>
    <n v="150"/>
    <s v="I"/>
  </r>
  <r>
    <x v="92"/>
    <s v="Striped bass, hybrid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87"/>
    <m/>
    <n v="272"/>
    <m/>
    <n v="157"/>
    <m/>
    <n v="227"/>
    <m/>
    <n v="302"/>
    <m/>
    <n v="378"/>
    <m/>
    <n v="495"/>
    <m/>
    <n v="385"/>
    <m/>
    <n v="292"/>
    <m/>
    <n v="453"/>
    <m/>
    <n v="290"/>
    <m/>
    <n v="147"/>
    <m/>
    <n v="182"/>
    <m/>
    <n v="150"/>
    <s v="I"/>
    <n v="150"/>
    <s v="I"/>
    <n v="0"/>
    <s v="..."/>
    <n v="91"/>
    <m/>
    <n v="240"/>
    <m/>
    <n v="240"/>
    <m/>
    <n v="240"/>
    <m/>
    <n v="450"/>
    <m/>
    <n v="500"/>
    <m/>
    <n v="500"/>
    <s v="I"/>
    <n v="500"/>
    <s v="I"/>
    <n v="460"/>
    <s v="I"/>
    <n v="460"/>
    <s v="I"/>
    <n v="450"/>
    <s v="I"/>
    <n v="470"/>
    <s v="I"/>
  </r>
  <r>
    <x v="92"/>
    <s v="Tilapias NEI"/>
    <s v="Asia - Inland waters"/>
    <x v="0"/>
    <s v="Tonnes - live weight"/>
    <s v="TLW"/>
    <n v="20"/>
    <s v="I"/>
    <n v="20"/>
    <s v="I"/>
    <n v="30"/>
    <s v="I"/>
    <n v="40"/>
    <s v="I"/>
    <n v="40"/>
    <s v="I"/>
    <n v="58"/>
    <m/>
    <n v="40"/>
    <s v="I"/>
    <n v="18"/>
    <m/>
    <n v="13"/>
    <m/>
    <n v="8"/>
    <m/>
    <n v="95"/>
    <m/>
    <n v="253"/>
    <m/>
    <n v="380"/>
    <m/>
    <n v="1000"/>
    <m/>
    <n v="1000"/>
    <m/>
    <n v="1000"/>
    <m/>
    <n v="1000"/>
    <m/>
    <n v="1000"/>
    <m/>
    <n v="1300"/>
    <m/>
    <n v="1600"/>
    <m/>
    <n v="1400"/>
    <m/>
    <n v="1600"/>
    <m/>
    <n v="1500"/>
    <m/>
    <n v="1400"/>
    <m/>
    <n v="1900"/>
    <m/>
    <n v="2200"/>
    <m/>
    <n v="2500"/>
    <m/>
    <n v="2116"/>
    <m/>
    <n v="2230"/>
    <m/>
    <n v="2658"/>
    <m/>
    <n v="2512"/>
    <m/>
    <n v="2120"/>
    <m/>
    <n v="2313"/>
    <m/>
    <n v="2076"/>
    <m/>
    <n v="3093"/>
    <m/>
    <n v="4114"/>
    <m/>
    <n v="3238"/>
    <m/>
    <n v="4025"/>
    <m/>
    <n v="4536"/>
    <m/>
    <n v="4447"/>
    <m/>
    <n v="4795"/>
    <m/>
    <n v="5684"/>
    <m/>
    <n v="3368"/>
    <m/>
    <n v="4230"/>
    <m/>
    <n v="5631"/>
    <m/>
    <n v="5960"/>
    <m/>
    <n v="6399"/>
    <m/>
    <n v="6004"/>
    <m/>
    <n v="6691"/>
    <m/>
    <n v="6410"/>
    <m/>
    <n v="7059"/>
    <m/>
    <n v="8217"/>
    <m/>
    <n v="7819"/>
    <m/>
    <n v="6826"/>
    <m/>
    <n v="9270"/>
    <m/>
    <n v="7404"/>
    <m/>
    <n v="8235"/>
    <m/>
    <n v="7973"/>
    <m/>
    <n v="6751"/>
    <m/>
    <n v="7789"/>
    <m/>
    <n v="7662"/>
    <m/>
    <n v="7390"/>
    <m/>
    <n v="7215"/>
    <m/>
    <n v="8184"/>
    <m/>
    <n v="7797"/>
    <m/>
    <n v="8038"/>
    <m/>
    <n v="7559"/>
    <m/>
    <n v="7350"/>
    <m/>
    <n v="7350"/>
    <s v="I"/>
    <n v="6500"/>
    <s v="I"/>
    <n v="5300"/>
    <s v="I"/>
    <n v="5300"/>
    <s v="I"/>
    <n v="5180"/>
    <s v="I"/>
    <n v="5400"/>
    <s v="I"/>
  </r>
  <r>
    <x v="93"/>
    <s v="[Mugil spp]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6.07"/>
    <m/>
    <n v="160"/>
    <s v="I"/>
    <n v="121.2"/>
    <m/>
    <n v="153.19999999999999"/>
    <m/>
    <n v="0"/>
    <s v="..."/>
    <n v="194.1"/>
    <m/>
  </r>
  <r>
    <x v="93"/>
    <s v="Arctic char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1.21"/>
    <m/>
    <n v="63"/>
    <m/>
    <n v="138"/>
    <m/>
    <n v="99"/>
    <m/>
    <n v="148"/>
    <m/>
    <n v="165"/>
    <m/>
    <n v="15.5"/>
    <m/>
    <n v="15"/>
    <s v="I"/>
    <n v="20"/>
    <s v="I"/>
    <n v="20"/>
    <s v="I"/>
    <n v="22"/>
    <m/>
    <n v="40"/>
    <s v="I"/>
    <n v="98.5"/>
    <m/>
    <n v="96"/>
    <m/>
    <n v="95"/>
    <m/>
    <n v="96"/>
    <m/>
  </r>
  <r>
    <x v="93"/>
    <s v="Black bullhead"/>
    <s v="Europe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0"/>
    <m/>
    <n v="0"/>
    <m/>
    <n v="0"/>
    <m/>
    <n v="3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3"/>
    <s v="Black bullhead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7"/>
    <s v="I"/>
    <n v="117"/>
    <s v="I"/>
    <n v="220"/>
    <s v="I"/>
    <n v="317"/>
    <s v="I"/>
    <n v="409"/>
    <s v="I"/>
    <n v="496"/>
    <s v="I"/>
    <n v="579"/>
    <s v="I"/>
    <n v="658"/>
    <s v="I"/>
    <n v="734"/>
    <s v="I"/>
    <n v="806"/>
    <s v="I"/>
    <n v="876"/>
    <s v="I"/>
    <n v="942"/>
    <s v="I"/>
    <n v="1007"/>
    <s v="I"/>
    <n v="1068"/>
    <s v="I"/>
    <n v="1200"/>
    <m/>
    <n v="1186"/>
    <s v="I"/>
    <n v="1200"/>
    <m/>
    <n v="1200"/>
    <m/>
    <n v="1200"/>
    <m/>
    <n v="1200"/>
    <m/>
    <n v="1500"/>
    <m/>
    <n v="1500"/>
    <m/>
    <n v="1500"/>
    <m/>
    <n v="1500"/>
    <m/>
    <n v="1500"/>
    <m/>
    <n v="1800"/>
    <m/>
    <n v="1800"/>
    <m/>
    <n v="1800"/>
    <m/>
    <n v="1800"/>
    <m/>
    <n v="1750"/>
    <m/>
    <n v="1882"/>
    <m/>
    <n v="800"/>
    <m/>
    <n v="400"/>
    <m/>
    <n v="800"/>
    <m/>
    <n v="700"/>
    <m/>
    <n v="750"/>
    <m/>
    <n v="550"/>
    <m/>
    <n v="650"/>
    <m/>
    <n v="289"/>
    <m/>
    <n v="700"/>
    <m/>
    <n v="178"/>
    <m/>
    <n v="117"/>
    <m/>
    <n v="212"/>
    <m/>
    <n v="206"/>
    <m/>
    <n v="99.55"/>
    <m/>
    <n v="0"/>
    <s v="..."/>
    <n v="199.9"/>
    <m/>
    <n v="197.2"/>
    <m/>
    <n v="45"/>
    <m/>
    <n v="43"/>
    <m/>
    <n v="135.35"/>
    <m/>
    <n v="135"/>
    <s v="I"/>
    <n v="300"/>
    <s v="I"/>
    <n v="300"/>
    <s v="I"/>
    <n v="86.62"/>
    <m/>
    <n v="75"/>
    <s v="I"/>
    <n v="14.3"/>
    <m/>
    <n v="50.1"/>
    <m/>
    <n v="0"/>
    <s v="..."/>
    <n v="38.6"/>
    <m/>
  </r>
  <r>
    <x v="93"/>
    <s v="Brook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6.48"/>
    <m/>
    <n v="25"/>
    <m/>
    <n v="51"/>
    <m/>
    <n v="131.5"/>
    <m/>
    <n v="419"/>
    <m/>
    <n v="498"/>
    <m/>
    <n v="377.5"/>
    <m/>
    <n v="380"/>
    <s v="I"/>
    <n v="400"/>
    <s v="I"/>
    <n v="400"/>
    <s v="I"/>
    <n v="460.5"/>
    <m/>
    <n v="800"/>
    <s v="I"/>
    <n v="699.1"/>
    <m/>
    <n v="881.6"/>
    <m/>
    <n v="850"/>
    <m/>
    <n v="666.9"/>
    <m/>
  </r>
  <r>
    <x v="93"/>
    <s v="Cat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7.75"/>
    <m/>
    <n v="215"/>
    <m/>
    <n v="89"/>
    <m/>
    <n v="104.2"/>
    <m/>
    <n v="119"/>
    <m/>
    <n v="13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350"/>
    <m/>
    <n v="0"/>
    <s v="..."/>
  </r>
  <r>
    <x v="93"/>
    <s v="Channel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1"/>
    <m/>
    <n v="103"/>
    <m/>
    <n v="95.3"/>
    <m/>
    <n v="95"/>
    <s v="I"/>
    <n v="300"/>
    <s v="I"/>
    <n v="300"/>
    <s v="I"/>
    <n v="51.44"/>
    <m/>
    <n v="50"/>
    <s v="I"/>
    <n v="55.7"/>
    <m/>
    <n v="86.4"/>
    <m/>
    <n v="0"/>
    <s v="..."/>
    <n v="107.3"/>
    <m/>
  </r>
  <r>
    <x v="93"/>
    <s v="Char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"/>
    <m/>
    <n v="6"/>
    <m/>
    <n v="122"/>
    <m/>
    <n v="0"/>
    <s v="..."/>
    <n v="197.07"/>
    <m/>
    <n v="193"/>
    <m/>
    <n v="144"/>
    <m/>
    <n v="241.2"/>
    <m/>
    <n v="0"/>
    <s v="N"/>
    <n v="0"/>
    <s v="N"/>
    <n v="0.24"/>
    <m/>
    <n v="0"/>
    <s v="..."/>
    <n v="0"/>
    <s v="..."/>
    <n v="0"/>
    <s v="..."/>
    <n v="0.2"/>
    <m/>
    <n v="1"/>
    <s v="I"/>
    <n v="1.1000000000000001"/>
    <m/>
    <n v="34.1"/>
    <m/>
    <n v="34"/>
    <m/>
    <n v="10.1"/>
    <m/>
  </r>
  <r>
    <x v="93"/>
    <s v="Common carp"/>
    <s v="Europe - Inland waters"/>
    <x v="0"/>
    <s v="Tonnes - live weight"/>
    <s v="TLW"/>
    <n v="50"/>
    <s v="I"/>
    <n v="50"/>
    <s v="I"/>
    <n v="50"/>
    <s v="I"/>
    <n v="50"/>
    <s v="I"/>
    <n v="50"/>
    <s v="I"/>
    <n v="50"/>
    <s v="I"/>
    <n v="50"/>
    <s v="I"/>
    <n v="50"/>
    <s v="I"/>
    <n v="50"/>
    <s v="I"/>
    <n v="50"/>
    <s v="I"/>
    <n v="100"/>
    <s v="I"/>
    <n v="100"/>
    <s v="I"/>
    <n v="100"/>
    <s v="I"/>
    <n v="100"/>
    <s v="I"/>
    <n v="100"/>
    <s v="I"/>
    <n v="100"/>
    <s v="I"/>
    <n v="100"/>
    <s v="I"/>
    <n v="100"/>
    <s v="I"/>
    <n v="100"/>
    <s v="I"/>
    <n v="100"/>
    <s v="I"/>
    <n v="200"/>
    <s v="I"/>
    <n v="200"/>
    <s v="I"/>
    <n v="200"/>
    <s v="I"/>
    <n v="200"/>
    <s v="I"/>
    <n v="500"/>
    <s v="I"/>
    <n v="500"/>
    <s v="I"/>
    <n v="500"/>
    <s v="I"/>
    <n v="500"/>
    <s v="I"/>
    <n v="500"/>
    <s v="I"/>
    <n v="500"/>
    <s v="I"/>
    <n v="500"/>
    <s v="I"/>
    <n v="600"/>
    <s v="I"/>
    <n v="600"/>
    <s v="I"/>
    <n v="600"/>
    <s v="I"/>
    <n v="700"/>
    <m/>
    <n v="800"/>
    <m/>
    <n v="800"/>
    <m/>
    <n v="500"/>
    <m/>
    <n v="500"/>
    <m/>
    <n v="375"/>
    <s v="I"/>
    <n v="375"/>
    <m/>
    <n v="375"/>
    <m/>
    <n v="350"/>
    <m/>
    <n v="350"/>
    <m/>
    <n v="380"/>
    <m/>
    <n v="600"/>
    <m/>
    <n v="600"/>
    <m/>
    <n v="700"/>
    <m/>
    <n v="700"/>
    <m/>
    <n v="700"/>
    <m/>
    <n v="700"/>
    <m/>
    <n v="700"/>
    <m/>
    <n v="232"/>
    <m/>
    <n v="650"/>
    <m/>
    <n v="222"/>
    <m/>
    <n v="263"/>
    <m/>
    <n v="164"/>
    <m/>
    <n v="85"/>
    <m/>
    <n v="73.3"/>
    <m/>
    <n v="72"/>
    <m/>
    <n v="104.3"/>
    <m/>
    <n v="150.80000000000001"/>
    <m/>
    <n v="89"/>
    <m/>
    <n v="91"/>
    <m/>
    <n v="133.78"/>
    <m/>
    <n v="130"/>
    <s v="I"/>
    <n v="541"/>
    <s v="I"/>
    <n v="542"/>
    <s v="I"/>
    <n v="155.47"/>
    <m/>
    <n v="190"/>
    <s v="I"/>
    <n v="138.69999999999999"/>
    <m/>
    <n v="198.7"/>
    <m/>
    <n v="0"/>
    <s v="..."/>
    <n v="184.4"/>
    <m/>
  </r>
  <r>
    <x v="93"/>
    <s v="Common prawn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.02"/>
    <m/>
    <n v="15"/>
    <m/>
    <n v="6"/>
    <m/>
    <n v="16.3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.5"/>
    <m/>
    <n v="18.8"/>
    <m/>
    <n v="0"/>
    <s v="..."/>
    <n v="5.4"/>
    <m/>
  </r>
  <r>
    <x v="93"/>
    <s v="Common two-banded seabream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.100000000000001"/>
    <m/>
    <n v="0"/>
    <s v="..."/>
    <n v="11.8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3"/>
    <s v="Crucia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.7799999999999994"/>
    <m/>
    <n v="14"/>
    <s v="I"/>
    <n v="3.3"/>
    <m/>
    <n v="3.1"/>
    <m/>
    <n v="0"/>
    <s v="..."/>
    <n v="5.9"/>
    <m/>
  </r>
  <r>
    <x v="93"/>
    <s v="Cupped oysters NEI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0"/>
    <m/>
    <n v="0"/>
    <s v="..."/>
    <n v="2"/>
    <m/>
    <n v="4"/>
    <m/>
    <n v="5"/>
    <m/>
    <n v="10"/>
    <m/>
    <n v="0"/>
    <m/>
    <n v="0"/>
    <m/>
    <n v="0.1"/>
    <m/>
    <n v="8.6999999999999993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3"/>
    <s v="Cyprinid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m/>
    <n v="10"/>
    <s v="I"/>
    <n v="39.1"/>
    <m/>
    <n v="23.1"/>
    <m/>
    <n v="0"/>
    <s v="..."/>
    <n v="33.5"/>
    <m/>
  </r>
  <r>
    <x v="93"/>
    <s v="Euro-American cray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.5"/>
    <m/>
    <n v="0"/>
    <s v="..."/>
    <n v="0"/>
    <s v="..."/>
    <n v="1.5"/>
    <m/>
    <n v="2"/>
    <s v="I"/>
    <n v="5"/>
    <s v="I"/>
    <n v="5"/>
    <s v="I"/>
    <n v="0"/>
    <s v="..."/>
    <n v="0"/>
    <s v="..."/>
    <n v="0"/>
    <s v="..."/>
    <n v="0"/>
    <s v="..."/>
    <n v="0"/>
    <s v="..."/>
    <n v="0"/>
    <s v="..."/>
  </r>
  <r>
    <x v="93"/>
    <s v="European eel"/>
    <s v="Europe - Inland waters"/>
    <x v="0"/>
    <s v="Tonnes - live weight"/>
    <s v="TLW"/>
    <n v="105"/>
    <m/>
    <n v="151"/>
    <m/>
    <n v="127"/>
    <m/>
    <n v="154"/>
    <s v="I"/>
    <n v="170"/>
    <s v="I"/>
    <n v="186"/>
    <s v="I"/>
    <n v="204"/>
    <s v="I"/>
    <n v="224"/>
    <s v="I"/>
    <n v="246"/>
    <s v="I"/>
    <n v="270"/>
    <s v="I"/>
    <n v="297"/>
    <s v="I"/>
    <n v="326"/>
    <s v="I"/>
    <n v="358"/>
    <s v="I"/>
    <n v="393"/>
    <s v="I"/>
    <n v="431"/>
    <s v="I"/>
    <n v="473"/>
    <s v="I"/>
    <n v="520"/>
    <s v="I"/>
    <n v="570"/>
    <s v="I"/>
    <n v="626"/>
    <s v="I"/>
    <n v="687"/>
    <s v="I"/>
    <n v="750"/>
    <s v="I"/>
    <n v="850"/>
    <s v="I"/>
    <n v="900"/>
    <s v="I"/>
    <n v="1000"/>
    <s v="I"/>
    <n v="1540"/>
    <m/>
    <n v="1200"/>
    <s v="I"/>
    <n v="1300"/>
    <s v="I"/>
    <n v="1450"/>
    <s v="I"/>
    <n v="1190"/>
    <m/>
    <n v="1750"/>
    <s v="I"/>
    <n v="1900"/>
    <s v="I"/>
    <n v="2100"/>
    <s v="I"/>
    <n v="2300"/>
    <s v="I"/>
    <n v="2000"/>
    <s v="I"/>
    <n v="1800"/>
    <m/>
    <n v="2000"/>
    <m/>
    <n v="2500"/>
    <m/>
    <n v="2700"/>
    <m/>
    <n v="3000"/>
    <m/>
    <n v="2500"/>
    <m/>
    <n v="2500"/>
    <m/>
    <n v="2000"/>
    <m/>
    <n v="1950"/>
    <m/>
    <n v="1985"/>
    <m/>
    <n v="2080"/>
    <m/>
    <n v="2280"/>
    <m/>
    <n v="2500"/>
    <m/>
    <n v="2500"/>
    <m/>
    <n v="2800"/>
    <m/>
    <n v="2950"/>
    <m/>
    <n v="2450"/>
    <m/>
    <n v="2300"/>
    <m/>
    <n v="1618"/>
    <m/>
    <n v="1350"/>
    <m/>
    <n v="1034"/>
    <m/>
    <n v="955"/>
    <m/>
    <n v="656"/>
    <m/>
    <n v="898"/>
    <m/>
    <n v="392.8"/>
    <m/>
    <n v="400"/>
    <m/>
    <n v="383"/>
    <m/>
    <n v="470.5"/>
    <m/>
    <n v="575"/>
    <m/>
    <n v="586"/>
    <m/>
    <n v="527.70000000000005"/>
    <m/>
    <n v="500"/>
    <s v="I"/>
    <n v="650"/>
    <s v="I"/>
    <n v="800"/>
    <s v="I"/>
    <n v="453.6"/>
    <m/>
    <n v="410"/>
    <s v="I"/>
    <n v="380"/>
    <m/>
    <n v="407.3"/>
    <m/>
    <n v="510"/>
    <m/>
    <n v="241.9"/>
    <m/>
  </r>
  <r>
    <x v="93"/>
    <s v="European eel"/>
    <s v="Mediterranean and Black Sea"/>
    <x v="1"/>
    <s v="Tonnes - live weight"/>
    <s v="TLW"/>
    <n v="45"/>
    <m/>
    <n v="65"/>
    <m/>
    <n v="54"/>
    <m/>
    <n v="66"/>
    <s v="I"/>
    <n v="73"/>
    <s v="I"/>
    <n v="80"/>
    <s v="I"/>
    <n v="88"/>
    <s v="I"/>
    <n v="96"/>
    <s v="I"/>
    <n v="106"/>
    <s v="I"/>
    <n v="116"/>
    <s v="I"/>
    <n v="127"/>
    <s v="I"/>
    <n v="140"/>
    <s v="I"/>
    <n v="153"/>
    <s v="I"/>
    <n v="168"/>
    <s v="I"/>
    <n v="185"/>
    <s v="I"/>
    <n v="203"/>
    <s v="I"/>
    <n v="223"/>
    <s v="I"/>
    <n v="244"/>
    <s v="I"/>
    <n v="268"/>
    <s v="I"/>
    <n v="295"/>
    <s v="I"/>
    <n v="323"/>
    <s v="I"/>
    <n v="355"/>
    <s v="I"/>
    <n v="390"/>
    <s v="I"/>
    <n v="428"/>
    <s v="I"/>
    <n v="660"/>
    <m/>
    <n v="516"/>
    <s v="I"/>
    <n v="566"/>
    <s v="I"/>
    <n v="621"/>
    <s v="I"/>
    <n v="510"/>
    <m/>
    <n v="749"/>
    <s v="I"/>
    <n v="822"/>
    <s v="I"/>
    <n v="902"/>
    <s v="I"/>
    <n v="991"/>
    <s v="I"/>
    <n v="1088"/>
    <s v="I"/>
    <n v="800"/>
    <m/>
    <n v="800"/>
    <m/>
    <n v="800"/>
    <m/>
    <n v="800"/>
    <m/>
    <n v="1000"/>
    <m/>
    <n v="1200"/>
    <m/>
    <n v="1550"/>
    <m/>
    <n v="1550"/>
    <m/>
    <n v="1305"/>
    <m/>
    <n v="1005"/>
    <m/>
    <n v="910"/>
    <m/>
    <n v="710"/>
    <m/>
    <n v="450"/>
    <m/>
    <n v="500"/>
    <m/>
    <n v="350"/>
    <m/>
    <n v="250"/>
    <m/>
    <n v="250"/>
    <m/>
    <n v="200"/>
    <m/>
    <n v="77"/>
    <m/>
    <n v="200"/>
    <m/>
    <n v="186"/>
    <m/>
    <n v="177"/>
    <m/>
    <n v="151"/>
    <m/>
    <n v="88"/>
    <m/>
    <n v="6.23"/>
    <m/>
    <n v="7"/>
    <m/>
    <n v="264.19"/>
    <m/>
    <n v="39.1"/>
    <m/>
    <n v="163"/>
    <m/>
    <n v="56"/>
    <m/>
    <n v="44.2"/>
    <m/>
    <n v="45"/>
    <s v="I"/>
    <n v="60"/>
    <s v="I"/>
    <n v="75"/>
    <s v="I"/>
    <n v="56.77"/>
    <m/>
    <n v="50"/>
    <s v="I"/>
    <n v="26.55"/>
    <m/>
    <n v="35.799999999999997"/>
    <m/>
    <n v="40"/>
    <s v="I"/>
    <n v="29.6"/>
    <m/>
  </r>
  <r>
    <x v="93"/>
    <s v="European flat oyster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00"/>
    <m/>
    <n v="5000"/>
    <m/>
    <n v="5000"/>
    <m/>
    <n v="5000"/>
    <m/>
    <n v="5000"/>
    <m/>
    <n v="5000"/>
    <m/>
    <n v="5000"/>
    <m/>
    <n v="3000"/>
    <m/>
    <n v="150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6.6"/>
    <m/>
    <n v="6.6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.9000000000000004"/>
    <m/>
    <n v="5.14"/>
    <m/>
    <n v="0"/>
    <s v="..."/>
  </r>
  <r>
    <x v="93"/>
    <s v="European 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5"/>
    <m/>
    <n v="70"/>
    <m/>
    <n v="4"/>
    <m/>
    <n v="4"/>
    <m/>
    <n v="3"/>
    <m/>
    <n v="0"/>
    <s v="..."/>
    <n v="28.3"/>
    <m/>
    <n v="0"/>
    <s v="..."/>
    <n v="0"/>
    <s v="..."/>
    <n v="1.5"/>
    <m/>
    <n v="2"/>
    <s v="I"/>
    <n v="2"/>
    <s v="I"/>
    <n v="2"/>
    <s v="I"/>
    <n v="2"/>
    <m/>
    <n v="1"/>
    <s v="I"/>
    <n v="0.5"/>
    <m/>
    <n v="1"/>
    <m/>
    <n v="0"/>
    <s v="..."/>
    <n v="0.5"/>
    <m/>
  </r>
  <r>
    <x v="93"/>
    <s v="European seabass"/>
    <s v="Mediterranean and Black Sea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s v="I"/>
    <n v="20"/>
    <s v="I"/>
    <n v="30"/>
    <s v="I"/>
    <n v="40"/>
    <s v="I"/>
    <n v="50"/>
    <s v="I"/>
    <n v="70"/>
    <s v="I"/>
    <n v="90"/>
    <s v="I"/>
    <n v="120"/>
    <s v="I"/>
    <n v="150"/>
    <s v="I"/>
    <n v="200"/>
    <s v="I"/>
    <n v="250"/>
    <m/>
    <n v="280"/>
    <m/>
    <n v="340"/>
    <m/>
    <n v="350"/>
    <m/>
    <n v="600"/>
    <m/>
    <n v="800"/>
    <m/>
    <n v="800"/>
    <m/>
    <n v="450"/>
    <m/>
    <n v="483"/>
    <m/>
    <n v="448"/>
    <m/>
    <n v="606"/>
    <m/>
    <n v="700"/>
    <m/>
    <n v="700"/>
    <m/>
    <n v="650"/>
    <m/>
    <n v="600"/>
    <m/>
    <n v="650"/>
    <m/>
    <n v="600"/>
    <m/>
    <n v="600"/>
    <m/>
    <n v="600"/>
    <m/>
    <n v="1721"/>
    <m/>
    <n v="600"/>
    <m/>
    <n v="1610"/>
    <m/>
    <n v="166"/>
    <m/>
    <n v="1616"/>
    <m/>
    <n v="1316"/>
    <m/>
    <n v="3122"/>
    <m/>
    <n v="2914"/>
    <m/>
    <n v="3683"/>
    <m/>
    <n v="3910.5"/>
    <m/>
    <n v="4042"/>
    <s v="I"/>
    <n v="3710"/>
    <s v="I"/>
    <n v="3355"/>
    <s v="I"/>
    <n v="200"/>
    <s v="I"/>
    <n v="200"/>
    <s v="I"/>
    <n v="150"/>
    <s v="I"/>
    <n v="107.93"/>
    <m/>
    <n v="920"/>
    <s v="I"/>
    <n v="1556.63"/>
    <m/>
    <n v="125.4"/>
    <m/>
    <n v="172"/>
    <s v="I"/>
    <n v="111.8"/>
    <m/>
  </r>
  <r>
    <x v="93"/>
    <s v="European white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"/>
    <m/>
    <n v="0"/>
    <s v="..."/>
    <n v="0"/>
    <s v="..."/>
  </r>
  <r>
    <x v="93"/>
    <s v="Flathead grey mulle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8.2"/>
    <m/>
    <n v="34"/>
    <m/>
    <n v="27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3"/>
    <s v="Flathead grey mullet"/>
    <s v="Mediterranean and Black Sea"/>
    <x v="1"/>
    <s v="Tonnes - live weight"/>
    <s v="TLW"/>
    <n v="105"/>
    <m/>
    <n v="120"/>
    <m/>
    <n v="146"/>
    <m/>
    <n v="170"/>
    <s v="I"/>
    <n v="200"/>
    <s v="I"/>
    <n v="240"/>
    <s v="I"/>
    <n v="280"/>
    <s v="I"/>
    <n v="320"/>
    <s v="I"/>
    <n v="370"/>
    <s v="I"/>
    <n v="420"/>
    <s v="I"/>
    <n v="480"/>
    <s v="I"/>
    <n v="540"/>
    <s v="I"/>
    <n v="600"/>
    <s v="I"/>
    <n v="670"/>
    <s v="I"/>
    <n v="740"/>
    <s v="I"/>
    <n v="820"/>
    <s v="I"/>
    <n v="900"/>
    <s v="I"/>
    <n v="980"/>
    <s v="I"/>
    <n v="1070"/>
    <s v="I"/>
    <n v="1170"/>
    <s v="I"/>
    <n v="1270"/>
    <s v="I"/>
    <n v="1370"/>
    <s v="I"/>
    <n v="1480"/>
    <s v="I"/>
    <n v="1590"/>
    <s v="I"/>
    <n v="1700"/>
    <s v="I"/>
    <n v="1820"/>
    <s v="I"/>
    <n v="1940"/>
    <s v="I"/>
    <n v="2100"/>
    <s v="I"/>
    <n v="2200"/>
    <s v="I"/>
    <n v="2300"/>
    <s v="I"/>
    <n v="2500"/>
    <s v="I"/>
    <n v="2600"/>
    <s v="I"/>
    <n v="2800"/>
    <s v="I"/>
    <n v="2900"/>
    <s v="I"/>
    <n v="3200"/>
    <m/>
    <n v="3200"/>
    <m/>
    <n v="3200"/>
    <m/>
    <n v="2900"/>
    <m/>
    <n v="2685"/>
    <m/>
    <n v="2500"/>
    <m/>
    <n v="3000"/>
    <m/>
    <n v="2880"/>
    <m/>
    <n v="2942"/>
    <m/>
    <n v="2892"/>
    <m/>
    <n v="2900"/>
    <m/>
    <n v="3000"/>
    <m/>
    <n v="3100"/>
    <m/>
    <n v="2900"/>
    <m/>
    <n v="3000"/>
    <m/>
    <n v="3000"/>
    <m/>
    <n v="3000"/>
    <m/>
    <n v="3000"/>
    <m/>
    <n v="196"/>
    <m/>
    <n v="3000"/>
    <m/>
    <n v="96"/>
    <m/>
    <n v="63"/>
    <m/>
    <n v="71"/>
    <m/>
    <n v="595"/>
    <m/>
    <n v="458.1"/>
    <m/>
    <n v="481.5"/>
    <m/>
    <n v="478.5"/>
    <m/>
    <n v="330"/>
    <m/>
    <n v="356"/>
    <m/>
    <n v="100"/>
    <m/>
    <n v="690.22"/>
    <m/>
    <n v="690"/>
    <s v="I"/>
    <n v="700"/>
    <s v="I"/>
    <n v="700"/>
    <s v="I"/>
    <n v="0"/>
    <s v="..."/>
    <n v="0"/>
    <s v="..."/>
    <n v="0"/>
    <s v="..."/>
    <n v="0"/>
    <s v="..."/>
    <n v="0"/>
    <s v="..."/>
    <n v="0"/>
    <s v="..."/>
  </r>
  <r>
    <x v="93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00"/>
    <s v="I"/>
    <n v="300"/>
    <s v="I"/>
    <n v="300"/>
    <s v="I"/>
    <n v="500"/>
    <s v="I"/>
    <n v="800"/>
    <s v="I"/>
    <n v="1000"/>
    <m/>
    <n v="1375"/>
    <m/>
    <n v="3600"/>
    <m/>
    <n v="2500"/>
    <m/>
    <n v="3000"/>
    <m/>
    <n v="3200"/>
    <m/>
    <n v="1000"/>
    <m/>
    <n v="1000"/>
    <m/>
    <n v="1000"/>
    <m/>
    <n v="0"/>
    <s v="..."/>
    <n v="0"/>
    <s v="..."/>
    <n v="0"/>
    <s v="..."/>
    <n v="0"/>
    <s v="..."/>
    <n v="276"/>
    <m/>
    <n v="1000"/>
    <m/>
    <n v="10"/>
    <m/>
    <n v="0"/>
    <s v="..."/>
    <n v="0"/>
    <s v="..."/>
    <n v="0"/>
    <m/>
    <n v="20.58"/>
    <m/>
    <n v="222"/>
    <m/>
    <n v="70.5"/>
    <m/>
    <n v="0"/>
    <s v="..."/>
    <n v="22"/>
    <m/>
    <n v="40"/>
    <m/>
    <n v="0"/>
    <s v="..."/>
    <n v="0"/>
    <s v="..."/>
    <n v="600"/>
    <s v="I"/>
    <n v="600"/>
    <s v="I"/>
    <n v="0"/>
    <s v="..."/>
    <n v="23"/>
    <s v="I"/>
    <n v="0"/>
    <s v="..."/>
    <n v="0"/>
    <s v="..."/>
    <n v="600"/>
    <m/>
    <n v="0"/>
    <s v="..."/>
  </r>
  <r>
    <x v="93"/>
    <s v="Giant tiger prawn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2"/>
    <m/>
    <n v="2"/>
    <m/>
    <n v="1"/>
    <m/>
    <n v="1"/>
    <m/>
    <n v="1"/>
    <m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3"/>
    <s v="Gilthead seabream"/>
    <s v="Mediterranean and Black Sea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s v="I"/>
    <n v="10"/>
    <s v="I"/>
    <n v="20"/>
    <s v="I"/>
    <n v="40"/>
    <s v="I"/>
    <n v="60"/>
    <s v="I"/>
    <n v="80"/>
    <s v="I"/>
    <n v="90"/>
    <s v="I"/>
    <n v="110"/>
    <s v="I"/>
    <n v="140"/>
    <s v="I"/>
    <n v="160"/>
    <s v="I"/>
    <n v="250"/>
    <s v="I"/>
    <n v="200"/>
    <s v="I"/>
    <n v="240"/>
    <s v="I"/>
    <n v="310"/>
    <s v="I"/>
    <n v="320"/>
    <m/>
    <n v="360"/>
    <m/>
    <n v="450"/>
    <m/>
    <n v="550"/>
    <m/>
    <n v="750"/>
    <m/>
    <n v="500"/>
    <m/>
    <n v="500"/>
    <m/>
    <n v="605"/>
    <m/>
    <n v="610"/>
    <m/>
    <n v="650"/>
    <m/>
    <n v="750"/>
    <m/>
    <n v="850"/>
    <m/>
    <n v="850"/>
    <m/>
    <n v="800"/>
    <m/>
    <n v="900"/>
    <m/>
    <n v="900"/>
    <m/>
    <n v="1000"/>
    <m/>
    <n v="1000"/>
    <m/>
    <n v="684"/>
    <m/>
    <n v="1000"/>
    <m/>
    <n v="573"/>
    <m/>
    <n v="482"/>
    <m/>
    <n v="507"/>
    <m/>
    <n v="1181"/>
    <m/>
    <n v="2086.81"/>
    <m/>
    <n v="2093"/>
    <m/>
    <n v="2197"/>
    <m/>
    <n v="2121.8000000000002"/>
    <m/>
    <n v="2436"/>
    <s v="I"/>
    <n v="2382"/>
    <s v="I"/>
    <n v="2631"/>
    <s v="I"/>
    <n v="100"/>
    <s v="I"/>
    <n v="100"/>
    <s v="I"/>
    <n v="100"/>
    <s v="I"/>
    <n v="97.33"/>
    <m/>
    <n v="100"/>
    <s v="I"/>
    <n v="1648.83"/>
    <m/>
    <n v="469.1"/>
    <m/>
    <n v="0"/>
    <s v="..."/>
    <n v="175.7"/>
    <m/>
  </r>
  <r>
    <x v="93"/>
    <s v="Gracilaria seaweeds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00"/>
    <m/>
    <n v="5000"/>
    <m/>
    <n v="5000"/>
    <m/>
    <n v="5000"/>
    <m/>
    <n v="5000"/>
    <m/>
    <n v="5000"/>
    <m/>
    <n v="5000"/>
    <m/>
    <n v="5000"/>
    <m/>
    <n v="3000"/>
    <m/>
    <n v="3000"/>
    <m/>
    <n v="3000"/>
    <m/>
    <n v="0"/>
    <s v="..."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3"/>
    <s v="Grass carp(=White amur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3"/>
    <m/>
    <n v="0"/>
    <s v="..."/>
    <n v="5"/>
    <m/>
    <n v="2"/>
    <m/>
    <n v="2"/>
    <m/>
    <n v="0"/>
    <s v="..."/>
    <n v="0"/>
    <s v="..."/>
    <n v="0"/>
    <s v="..."/>
    <n v="0"/>
    <s v="..."/>
    <n v="8"/>
    <m/>
    <n v="8"/>
    <s v="I"/>
    <n v="0"/>
    <s v="..."/>
    <n v="0"/>
    <s v="..."/>
    <n v="0"/>
    <s v="..."/>
    <n v="0"/>
    <s v="..."/>
  </r>
  <r>
    <x v="93"/>
    <s v="Grayling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m/>
    <n v="0"/>
    <s v="..."/>
    <n v="0"/>
    <s v="..."/>
    <n v="0"/>
    <s v="..."/>
    <n v="0"/>
    <s v="..."/>
    <n v="0"/>
    <s v="..."/>
    <n v="2"/>
    <s v="I"/>
    <n v="9.6"/>
    <m/>
    <n v="14"/>
    <m/>
    <n v="0"/>
    <s v="..."/>
    <n v="12"/>
    <m/>
  </r>
  <r>
    <x v="93"/>
    <s v="Green tiger prawn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3"/>
    <s v="Grooved carpet shell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700"/>
    <m/>
    <n v="4737"/>
    <m/>
    <n v="105"/>
    <m/>
    <n v="348.74"/>
    <m/>
    <n v="426.5"/>
    <s v="I"/>
    <n v="1048.2"/>
    <m/>
    <n v="1629.1"/>
    <m/>
    <n v="3367"/>
    <m/>
    <n v="3099"/>
    <m/>
    <n v="3032.48"/>
    <m/>
    <n v="3000"/>
    <s v="I"/>
    <n v="3000"/>
    <s v="I"/>
    <n v="3000"/>
    <s v="I"/>
    <n v="64.75"/>
    <m/>
    <n v="50"/>
    <s v="I"/>
    <n v="115.8"/>
    <m/>
    <n v="29.2"/>
    <m/>
    <n v="0"/>
    <s v="..."/>
    <n v="30"/>
    <m/>
  </r>
  <r>
    <x v="93"/>
    <s v="Japanese carpet shell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30"/>
    <m/>
    <n v="285"/>
    <m/>
    <n v="1934"/>
    <m/>
    <n v="7116"/>
    <m/>
    <n v="16710"/>
    <m/>
    <n v="27116"/>
    <m/>
    <n v="26740"/>
    <m/>
    <n v="24000"/>
    <m/>
    <n v="40000"/>
    <m/>
    <n v="60000"/>
    <m/>
    <n v="40300"/>
    <m/>
    <n v="40000"/>
    <m/>
    <n v="48000"/>
    <m/>
    <n v="50000"/>
    <m/>
    <n v="53000"/>
    <m/>
    <n v="55000"/>
    <m/>
    <n v="41139"/>
    <m/>
    <n v="25000"/>
    <m/>
    <n v="27737"/>
    <m/>
    <n v="65387"/>
    <m/>
    <n v="21421"/>
    <m/>
    <n v="61493"/>
    <m/>
    <n v="27599.53"/>
    <m/>
    <n v="31619"/>
    <s v="I"/>
    <n v="35000"/>
    <m/>
    <n v="30646.9"/>
    <m/>
    <n v="17399"/>
    <m/>
    <n v="21510"/>
    <m/>
    <n v="33494.269999999997"/>
    <m/>
    <n v="33500"/>
    <s v="I"/>
    <n v="33500"/>
    <s v="I"/>
    <n v="33500"/>
    <s v="I"/>
    <n v="30990.93"/>
    <m/>
    <n v="20400"/>
    <s v="I"/>
    <n v="24336.98"/>
    <m/>
    <n v="23053.200000000001"/>
    <m/>
    <n v="21000"/>
    <m/>
    <n v="21547"/>
    <m/>
  </r>
  <r>
    <x v="93"/>
    <s v="Kuruma prawn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8"/>
    <m/>
    <n v="30"/>
    <m/>
    <n v="30"/>
    <m/>
    <n v="32"/>
    <m/>
    <n v="23"/>
    <m/>
    <n v="24"/>
    <m/>
    <n v="25"/>
    <m/>
    <n v="20"/>
    <m/>
    <n v="18"/>
    <m/>
    <n v="22"/>
    <m/>
    <n v="15"/>
    <m/>
    <n v="19"/>
    <m/>
    <n v="12"/>
    <m/>
    <n v="10"/>
    <m/>
    <n v="8"/>
    <m/>
    <n v="16"/>
    <m/>
    <n v="4"/>
    <m/>
    <n v="8"/>
    <m/>
    <n v="14"/>
    <m/>
    <n v="12"/>
    <m/>
    <n v="12"/>
    <m/>
    <n v="8"/>
    <m/>
    <n v="8"/>
    <m/>
    <n v="1"/>
    <m/>
    <n v="1"/>
    <m/>
    <n v="6.46"/>
    <m/>
    <n v="5.6"/>
    <m/>
    <n v="7"/>
    <m/>
    <n v="6"/>
    <m/>
    <n v="4.6100000000000003"/>
    <m/>
    <n v="1.8"/>
    <m/>
    <n v="1.4"/>
    <m/>
    <n v="5"/>
    <m/>
    <n v="0"/>
    <s v="..."/>
    <n v="0"/>
    <s v="..."/>
  </r>
  <r>
    <x v="93"/>
    <s v="Largemouth black bass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5"/>
    <m/>
    <n v="35"/>
    <m/>
    <n v="79.5"/>
    <m/>
    <n v="85"/>
    <m/>
    <n v="81"/>
    <m/>
    <n v="57.1"/>
    <m/>
    <n v="76"/>
    <m/>
    <n v="77"/>
    <m/>
    <n v="60"/>
    <m/>
    <n v="60"/>
    <s v="I"/>
    <n v="60"/>
    <s v="I"/>
    <n v="60"/>
    <s v="I"/>
    <n v="63.6"/>
    <m/>
    <n v="85"/>
    <s v="I"/>
    <n v="87"/>
    <m/>
    <n v="66.8"/>
    <m/>
    <n v="0"/>
    <s v="..."/>
    <n v="38.6"/>
    <m/>
  </r>
  <r>
    <x v="93"/>
    <s v="Marine fishes NEI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50"/>
    <m/>
    <n v="1"/>
    <m/>
    <n v="0"/>
    <s v="..."/>
    <n v="0"/>
    <s v="..."/>
    <n v="3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3"/>
    <s v="Meagre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5"/>
    <m/>
    <n v="0"/>
    <s v="..."/>
    <n v="136"/>
    <m/>
    <n v="155"/>
    <m/>
    <n v="121"/>
    <m/>
    <n v="120"/>
    <m/>
    <n v="69.5"/>
    <m/>
    <n v="66"/>
    <m/>
    <n v="45.4"/>
    <m/>
    <n v="68"/>
    <m/>
    <n v="98"/>
    <m/>
    <n v="38"/>
    <m/>
    <n v="28.45"/>
    <m/>
    <n v="0"/>
    <s v="..."/>
    <n v="0"/>
    <s v="..."/>
    <n v="0"/>
    <s v="..."/>
    <n v="0"/>
    <s v="..."/>
    <n v="0"/>
    <s v="..."/>
    <n v="35"/>
    <m/>
    <n v="0"/>
    <s v="..."/>
    <n v="0"/>
    <s v="..."/>
    <n v="0"/>
    <s v="..."/>
  </r>
  <r>
    <x v="93"/>
    <s v="Mediterranean mussel"/>
    <s v="Mediterranean and Black Sea"/>
    <x v="1"/>
    <s v="Tonnes - live weight"/>
    <s v="TLW"/>
    <n v="0"/>
    <m/>
    <n v="0"/>
    <m/>
    <n v="0"/>
    <m/>
    <n v="0"/>
    <m/>
    <n v="0"/>
    <m/>
    <n v="0"/>
    <m/>
    <n v="5"/>
    <s v="I"/>
    <n v="25"/>
    <s v="I"/>
    <n v="25"/>
    <s v="I"/>
    <n v="100"/>
    <s v="I"/>
    <n v="250"/>
    <s v="I"/>
    <n v="400"/>
    <s v="I"/>
    <n v="500"/>
    <s v="I"/>
    <n v="500"/>
    <s v="I"/>
    <n v="750"/>
    <s v="I"/>
    <n v="1000"/>
    <s v="I"/>
    <n v="1200"/>
    <s v="I"/>
    <n v="3000"/>
    <s v="I"/>
    <n v="3000"/>
    <s v="I"/>
    <n v="3500"/>
    <s v="I"/>
    <n v="6000"/>
    <s v="I"/>
    <n v="9500"/>
    <m/>
    <n v="6000"/>
    <s v="I"/>
    <n v="5000"/>
    <s v="I"/>
    <n v="10000"/>
    <s v="I"/>
    <n v="15000"/>
    <m/>
    <n v="17105"/>
    <s v="I"/>
    <n v="18697"/>
    <s v="I"/>
    <n v="20289"/>
    <s v="I"/>
    <n v="21882"/>
    <s v="I"/>
    <n v="23474"/>
    <s v="I"/>
    <n v="25066"/>
    <s v="I"/>
    <n v="26658"/>
    <s v="I"/>
    <n v="28250"/>
    <s v="I"/>
    <n v="30000"/>
    <m/>
    <n v="33000"/>
    <m/>
    <n v="34000"/>
    <m/>
    <n v="34131"/>
    <m/>
    <n v="43000"/>
    <m/>
    <n v="40000"/>
    <m/>
    <n v="42100"/>
    <m/>
    <n v="45000"/>
    <m/>
    <n v="42250"/>
    <m/>
    <n v="40000"/>
    <m/>
    <n v="35000"/>
    <m/>
    <n v="42000"/>
    <m/>
    <n v="40000"/>
    <m/>
    <n v="41000"/>
    <m/>
    <n v="45000"/>
    <m/>
    <n v="46000"/>
    <m/>
    <n v="47000"/>
    <m/>
    <n v="47000"/>
    <m/>
    <n v="911"/>
    <m/>
    <n v="1000"/>
    <m/>
    <n v="3313"/>
    <m/>
    <n v="9538"/>
    <m/>
    <n v="6043"/>
    <m/>
    <n v="6234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3"/>
    <s v="Mullets NEI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33"/>
    <m/>
    <n v="231"/>
    <m/>
    <n v="92.2"/>
    <m/>
    <n v="138.69999999999999"/>
    <m/>
    <n v="66"/>
    <m/>
    <n v="69"/>
    <m/>
    <n v="88.77"/>
    <m/>
    <n v="90"/>
    <s v="I"/>
    <n v="100"/>
    <s v="I"/>
    <n v="100"/>
    <s v="I"/>
    <n v="74.97"/>
    <m/>
    <n v="2750"/>
    <s v="I"/>
    <n v="142.88"/>
    <m/>
    <n v="376.1"/>
    <m/>
    <n v="2500"/>
    <m/>
    <n v="157"/>
    <m/>
  </r>
  <r>
    <x v="93"/>
    <s v="North African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53"/>
    <m/>
    <n v="100"/>
    <m/>
    <n v="115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3"/>
    <s v="Northern pike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.1"/>
    <m/>
    <n v="11.3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3"/>
    <s v="Pacific cupped oyster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"/>
    <m/>
    <n v="27.1"/>
    <m/>
    <n v="47"/>
    <m/>
    <n v="53"/>
    <m/>
    <n v="147.33000000000001"/>
    <m/>
    <n v="145"/>
    <s v="I"/>
    <n v="145"/>
    <s v="I"/>
    <n v="145"/>
    <s v="I"/>
    <n v="79.81"/>
    <m/>
    <n v="100"/>
    <s v="I"/>
    <n v="181.54"/>
    <m/>
    <n v="345.5"/>
    <m/>
    <n v="480"/>
    <m/>
    <n v="300.89999999999998"/>
    <m/>
  </r>
  <r>
    <x v="93"/>
    <s v="Porgies, seabream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I"/>
    <n v="0"/>
    <s v="..."/>
    <n v="0"/>
    <s v="..."/>
    <n v="0"/>
    <s v="..."/>
    <n v="0"/>
    <s v="..."/>
  </r>
  <r>
    <x v="93"/>
    <s v="Porgies, seabreams NEI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1"/>
    <m/>
    <n v="0"/>
    <m/>
    <n v="194"/>
    <m/>
    <n v="0"/>
    <m/>
    <n v="0"/>
    <m/>
    <n v="29.04"/>
    <m/>
    <n v="32.299999999999997"/>
    <m/>
    <n v="10"/>
    <m/>
    <n v="15"/>
    <m/>
    <n v="14.63"/>
    <m/>
    <n v="15"/>
    <s v="I"/>
    <n v="15"/>
    <s v="I"/>
    <n v="15"/>
    <s v="I"/>
    <n v="6.49"/>
    <m/>
    <n v="10"/>
    <s v="I"/>
    <n v="21.6"/>
    <m/>
    <n v="9.4"/>
    <m/>
    <n v="0"/>
    <s v="..."/>
    <n v="9.3000000000000007"/>
    <m/>
  </r>
  <r>
    <x v="93"/>
    <s v="Rainbow trout"/>
    <s v="Europe - Inland waters"/>
    <x v="0"/>
    <s v="Tonnes - live weight"/>
    <s v="TLW"/>
    <n v="0"/>
    <m/>
    <n v="0"/>
    <m/>
    <n v="0"/>
    <m/>
    <n v="0"/>
    <m/>
    <n v="0"/>
    <m/>
    <n v="10"/>
    <s v="I"/>
    <n v="50"/>
    <s v="I"/>
    <n v="100"/>
    <s v="I"/>
    <n v="500"/>
    <s v="I"/>
    <n v="1000"/>
    <s v="I"/>
    <n v="1290"/>
    <s v="I"/>
    <n v="2870"/>
    <s v="I"/>
    <n v="4320"/>
    <s v="I"/>
    <n v="5670"/>
    <s v="I"/>
    <n v="6930"/>
    <s v="I"/>
    <n v="8100"/>
    <s v="I"/>
    <n v="9210"/>
    <s v="I"/>
    <n v="8500"/>
    <m/>
    <n v="12000"/>
    <m/>
    <n v="13000"/>
    <m/>
    <n v="13500"/>
    <m/>
    <n v="13000"/>
    <m/>
    <n v="15500"/>
    <m/>
    <n v="15000"/>
    <m/>
    <n v="16430"/>
    <m/>
    <n v="16000"/>
    <m/>
    <n v="17000"/>
    <m/>
    <n v="17250"/>
    <s v="I"/>
    <n v="17840"/>
    <s v="I"/>
    <n v="19980"/>
    <s v="I"/>
    <n v="20400"/>
    <s v="I"/>
    <n v="20700"/>
    <s v="I"/>
    <n v="20900"/>
    <s v="I"/>
    <n v="20000"/>
    <s v="I"/>
    <n v="23000"/>
    <m/>
    <n v="25000"/>
    <m/>
    <n v="25000"/>
    <m/>
    <n v="27000"/>
    <m/>
    <n v="30000"/>
    <m/>
    <n v="33000"/>
    <m/>
    <n v="35000"/>
    <m/>
    <n v="38000"/>
    <m/>
    <n v="40000"/>
    <m/>
    <n v="42000"/>
    <m/>
    <n v="45000"/>
    <m/>
    <n v="50000"/>
    <m/>
    <n v="48000"/>
    <m/>
    <n v="51000"/>
    <m/>
    <n v="48000"/>
    <m/>
    <n v="44000"/>
    <m/>
    <n v="44500"/>
    <m/>
    <n v="44000"/>
    <m/>
    <n v="33770"/>
    <m/>
    <n v="38000"/>
    <m/>
    <n v="30227"/>
    <m/>
    <n v="30558"/>
    <m/>
    <n v="30674"/>
    <m/>
    <n v="37800"/>
    <m/>
    <n v="34145.599999999999"/>
    <m/>
    <n v="35802"/>
    <m/>
    <n v="33172.400000000001"/>
    <m/>
    <n v="34366.400000000001"/>
    <m/>
    <n v="35261"/>
    <m/>
    <n v="35059"/>
    <m/>
    <n v="31300.07"/>
    <m/>
    <n v="31300"/>
    <s v="I"/>
    <n v="35000"/>
    <s v="I"/>
    <n v="35000"/>
    <s v="I"/>
    <n v="32825.65"/>
    <m/>
    <n v="37390"/>
    <s v="I"/>
    <n v="33230.800000000003"/>
    <m/>
    <n v="40441.1"/>
    <m/>
    <n v="29000"/>
    <m/>
    <n v="34143.300000000003"/>
    <m/>
  </r>
  <r>
    <x v="93"/>
    <s v="Red drum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2"/>
    <m/>
    <n v="176"/>
    <m/>
  </r>
  <r>
    <x v="93"/>
    <s v="Red swamp craw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.1999999999999993"/>
    <m/>
    <n v="16.7"/>
    <m/>
    <n v="5"/>
    <m/>
    <n v="7"/>
    <m/>
    <n v="6"/>
    <m/>
    <n v="6"/>
    <s v="I"/>
    <n v="10"/>
    <s v="I"/>
    <n v="10"/>
    <s v="I"/>
    <n v="0"/>
    <s v="..."/>
    <n v="0"/>
    <s v="..."/>
    <n v="0"/>
    <s v="..."/>
    <n v="0"/>
    <s v="..."/>
    <n v="0"/>
    <s v="..."/>
    <n v="0"/>
    <s v="..."/>
  </r>
  <r>
    <x v="93"/>
    <s v="Red swamp crawfish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6.3"/>
    <m/>
    <n v="0"/>
    <s v="..."/>
    <n v="0"/>
    <s v="..."/>
    <n v="1.27"/>
    <m/>
    <n v="2"/>
    <s v="I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3"/>
    <s v="Sea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70"/>
    <m/>
    <n v="0"/>
    <s v="..."/>
    <n v="0"/>
    <s v="..."/>
    <n v="0"/>
    <s v="..."/>
    <n v="0"/>
    <s v="..."/>
    <n v="105"/>
    <m/>
    <n v="1244.6099999999999"/>
    <m/>
    <n v="1227"/>
    <m/>
    <n v="1512.43"/>
    <m/>
    <n v="1484.6"/>
    <m/>
    <n v="144"/>
    <m/>
    <n v="153"/>
    <m/>
    <n v="781.8"/>
    <m/>
    <n v="780"/>
    <s v="I"/>
    <n v="1000"/>
    <s v="I"/>
    <n v="1000"/>
    <s v="I"/>
    <n v="647.9"/>
    <m/>
    <n v="635"/>
    <s v="I"/>
    <n v="236.9"/>
    <m/>
    <n v="169.3"/>
    <m/>
    <n v="0"/>
    <s v="..."/>
    <n v="85.1"/>
    <m/>
  </r>
  <r>
    <x v="93"/>
    <s v="Siberian sturgeo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.5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3"/>
    <s v="Silver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25"/>
    <m/>
    <n v="2"/>
    <m/>
    <n v="1.2"/>
    <m/>
    <n v="0"/>
    <s v="..."/>
    <n v="0"/>
    <s v="..."/>
    <n v="0"/>
    <s v="..."/>
    <n v="0"/>
    <s v="..."/>
    <n v="0"/>
    <s v="..."/>
    <n v="0"/>
    <s v="..."/>
    <n v="0"/>
    <s v="..."/>
    <n v="11"/>
    <m/>
    <n v="10"/>
    <s v="I"/>
    <n v="0"/>
    <s v="..."/>
    <n v="0"/>
    <s v="..."/>
    <n v="0"/>
    <s v="..."/>
    <n v="30"/>
    <m/>
  </r>
  <r>
    <x v="93"/>
    <s v="Spirulina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50"/>
    <m/>
    <n v="275"/>
    <m/>
  </r>
  <r>
    <x v="93"/>
    <s v="Striped bass, hybrid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34"/>
    <m/>
    <n v="295"/>
    <m/>
    <n v="179"/>
    <m/>
    <n v="120"/>
    <m/>
    <n v="234"/>
    <m/>
    <n v="203"/>
    <m/>
    <n v="201"/>
    <m/>
    <n v="246.5"/>
    <m/>
    <n v="244"/>
    <m/>
    <n v="218"/>
    <m/>
    <n v="249"/>
    <m/>
    <n v="250"/>
    <s v="I"/>
    <n v="250"/>
    <s v="I"/>
    <n v="250"/>
    <s v="I"/>
    <n v="358.17"/>
    <m/>
    <n v="215"/>
    <s v="I"/>
    <n v="117"/>
    <m/>
    <n v="117.4"/>
    <m/>
    <n v="0"/>
    <s v="..."/>
    <n v="141.1"/>
    <m/>
  </r>
  <r>
    <x v="93"/>
    <s v="Sturgeon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50"/>
    <m/>
    <n v="300"/>
    <m/>
    <n v="350"/>
    <m/>
    <n v="310"/>
    <m/>
    <n v="333"/>
    <m/>
    <n v="500"/>
    <m/>
    <n v="500"/>
    <m/>
    <n v="500"/>
    <m/>
    <n v="400"/>
    <m/>
    <n v="450"/>
    <m/>
    <n v="550"/>
    <m/>
    <n v="700"/>
    <m/>
    <n v="1281"/>
    <m/>
    <n v="1000"/>
    <m/>
    <n v="1118"/>
    <m/>
    <n v="1158"/>
    <m/>
    <n v="860"/>
    <m/>
    <n v="750"/>
    <m/>
    <n v="359.7"/>
    <m/>
    <n v="797"/>
    <m/>
    <n v="753"/>
    <m/>
    <n v="838.3"/>
    <m/>
    <n v="714"/>
    <m/>
    <n v="717"/>
    <m/>
    <n v="823.81"/>
    <m/>
    <n v="850"/>
    <s v="I"/>
    <n v="1000"/>
    <s v="I"/>
    <n v="1000"/>
    <s v="I"/>
    <n v="1178.92"/>
    <m/>
    <n v="1300"/>
    <s v="I"/>
    <n v="1050.5999999999999"/>
    <m/>
    <n v="1252.5999999999999"/>
    <m/>
    <n v="950"/>
    <m/>
    <n v="1097.8499999999999"/>
    <m/>
  </r>
  <r>
    <x v="93"/>
    <s v="Ten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8"/>
    <m/>
    <n v="39"/>
    <m/>
    <n v="37"/>
    <m/>
    <n v="1"/>
    <m/>
    <n v="6.2"/>
    <m/>
    <n v="5"/>
    <m/>
    <n v="4.2"/>
    <m/>
    <n v="15.8"/>
    <m/>
    <n v="7"/>
    <m/>
    <n v="8"/>
    <m/>
    <n v="13.4"/>
    <m/>
    <n v="13"/>
    <s v="I"/>
    <n v="10"/>
    <s v="I"/>
    <n v="10"/>
    <s v="I"/>
    <n v="18"/>
    <m/>
    <n v="17"/>
    <s v="I"/>
    <n v="13.5"/>
    <m/>
    <n v="24"/>
    <m/>
    <n v="0"/>
    <s v="..."/>
    <n v="24"/>
    <m/>
  </r>
  <r>
    <x v="93"/>
    <s v="Tilapia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m/>
    <n v="20"/>
    <m/>
    <n v="10"/>
    <m/>
    <n v="23"/>
    <m/>
    <n v="19"/>
    <m/>
    <n v="17"/>
    <m/>
    <n v="13"/>
    <m/>
    <n v="10"/>
    <m/>
    <n v="1"/>
    <m/>
    <n v="1"/>
    <m/>
    <n v="1.2"/>
    <m/>
    <n v="1"/>
    <s v="I"/>
    <n v="1"/>
    <s v="I"/>
    <n v="1"/>
    <s v="I"/>
    <n v="18"/>
    <m/>
    <n v="20"/>
    <s v="I"/>
    <n v="0"/>
    <s v="..."/>
    <n v="0"/>
    <s v="..."/>
    <n v="0"/>
    <s v="..."/>
    <n v="0"/>
    <s v="..."/>
  </r>
  <r>
    <x v="93"/>
    <s v="Trout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746.16"/>
    <m/>
    <n v="0"/>
    <s v="..."/>
    <n v="1710.4"/>
    <m/>
    <n v="291.8"/>
    <m/>
    <n v="959"/>
    <m/>
    <n v="1140"/>
    <m/>
    <n v="333.5"/>
    <m/>
    <n v="350"/>
    <s v="I"/>
    <n v="400"/>
    <s v="I"/>
    <n v="400"/>
    <s v="I"/>
    <n v="351.52"/>
    <m/>
    <n v="205"/>
    <s v="I"/>
    <n v="306.60000000000002"/>
    <m/>
    <n v="382.8"/>
    <m/>
    <n v="0"/>
    <s v="..."/>
    <n v="315.3"/>
    <m/>
  </r>
  <r>
    <x v="93"/>
    <s v="Turbot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30"/>
    <m/>
    <n v="5"/>
    <m/>
    <n v="0"/>
    <s v="..."/>
  </r>
  <r>
    <x v="93"/>
    <s v="White seabream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9.6"/>
    <m/>
    <n v="0"/>
    <s v="..."/>
    <n v="0"/>
    <s v="..."/>
  </r>
  <r>
    <x v="93"/>
    <s v="White sturgeo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3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3"/>
    <s v="White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6"/>
    <m/>
    <n v="24"/>
    <m/>
    <n v="0"/>
    <s v="..."/>
    <n v="32"/>
    <m/>
  </r>
  <r>
    <x v="94"/>
    <s v="Cacham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s v="I"/>
    <n v="3"/>
    <s v="I"/>
    <n v="3"/>
    <s v="I"/>
    <n v="3"/>
    <s v="I"/>
    <n v="3"/>
    <s v="I"/>
    <n v="3"/>
    <s v="I"/>
    <n v="3"/>
    <s v="I"/>
    <n v="3"/>
    <s v="I"/>
    <n v="3"/>
    <s v="I"/>
    <n v="3"/>
    <s v="I"/>
    <n v="3"/>
    <s v="I"/>
    <n v="0"/>
    <s v="N"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4"/>
    <s v="Cyprinid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1"/>
    <m/>
    <n v="1"/>
    <s v="I"/>
    <n v="0"/>
    <s v="..."/>
    <n v="0"/>
    <s v="..."/>
    <n v="0"/>
    <s v="..."/>
    <n v="0"/>
    <s v="..."/>
    <n v="0"/>
    <s v="..."/>
    <n v="0"/>
    <m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</r>
  <r>
    <x v="94"/>
    <s v="Giant river prawn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"/>
    <m/>
    <n v="15"/>
    <m/>
    <n v="19"/>
    <m/>
    <n v="20"/>
    <m/>
    <n v="30"/>
    <m/>
    <n v="30"/>
    <m/>
    <n v="30"/>
    <s v="I"/>
    <n v="30"/>
    <s v="I"/>
    <n v="30"/>
    <s v="I"/>
    <n v="30"/>
    <s v="I"/>
    <n v="30"/>
    <s v="I"/>
    <n v="40"/>
    <s v="I"/>
    <n v="40"/>
    <s v="I"/>
    <n v="40"/>
    <s v="I"/>
    <n v="40"/>
    <s v="I"/>
    <n v="40"/>
    <s v="I"/>
    <n v="10"/>
    <m/>
    <n v="10"/>
    <s v="I"/>
    <n v="0"/>
    <s v="..."/>
    <n v="0"/>
    <s v="..."/>
    <n v="0"/>
    <s v="..."/>
    <n v="0"/>
    <s v="..."/>
    <n v="0"/>
    <s v="..."/>
    <n v="0"/>
    <s v="..."/>
    <n v="12"/>
    <m/>
    <n v="12"/>
    <s v="I"/>
    <n v="10"/>
    <s v="I"/>
    <n v="5"/>
    <s v="I"/>
    <n v="5"/>
    <s v="I"/>
    <n v="0"/>
    <s v="..."/>
    <n v="0"/>
    <s v="..."/>
    <n v="0"/>
    <s v="..."/>
    <n v="0"/>
    <s v="..."/>
    <n v="0"/>
    <s v="..."/>
    <n v="2"/>
    <s v="I"/>
    <n v="2"/>
    <s v="I"/>
    <n v="2"/>
    <s v="I"/>
    <n v="2"/>
    <s v="I"/>
    <n v="2"/>
    <s v="I"/>
    <n v="2"/>
    <s v="I"/>
  </r>
  <r>
    <x v="94"/>
    <s v="Nile tilapi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38"/>
    <m/>
    <n v="25"/>
    <m/>
    <n v="20"/>
    <m/>
    <n v="32"/>
    <m/>
    <n v="130"/>
    <m/>
    <n v="147"/>
    <m/>
    <n v="339"/>
    <m/>
    <n v="834"/>
    <m/>
    <n v="1442"/>
    <m/>
    <n v="2180"/>
    <m/>
    <n v="2741"/>
    <m/>
    <n v="3055"/>
    <m/>
    <n v="3364"/>
    <m/>
    <n v="3100"/>
    <s v="I"/>
    <n v="3200"/>
    <s v="I"/>
    <n v="3300"/>
    <s v="I"/>
    <n v="3400"/>
    <s v="I"/>
    <n v="3500"/>
    <m/>
    <n v="3450"/>
    <s v="I"/>
    <n v="3400"/>
    <s v="I"/>
    <n v="3360"/>
    <m/>
    <n v="4100"/>
    <m/>
    <n v="4500"/>
    <m/>
    <n v="4500"/>
    <s v="I"/>
    <n v="6000"/>
    <m/>
    <n v="2513"/>
    <m/>
    <n v="4200"/>
    <m/>
    <n v="4795"/>
    <m/>
    <n v="7543"/>
    <m/>
    <n v="5600"/>
    <m/>
    <n v="5800"/>
    <m/>
    <n v="5030"/>
    <m/>
    <n v="3800"/>
    <m/>
    <n v="1100"/>
    <s v="I"/>
    <n v="581.65"/>
    <m/>
    <n v="785.9"/>
    <m/>
    <n v="864"/>
    <m/>
    <n v="585"/>
    <m/>
    <n v="927"/>
    <m/>
    <n v="1091"/>
    <m/>
    <n v="1086"/>
    <m/>
    <n v="1107"/>
    <m/>
    <n v="911.75"/>
    <m/>
    <n v="869.2"/>
    <m/>
    <n v="948.2"/>
    <m/>
    <n v="954.2"/>
    <m/>
  </r>
  <r>
    <x v="94"/>
    <s v="Red claw crayfish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1"/>
    <s v="I"/>
    <n v="1"/>
    <s v="I"/>
    <n v="1"/>
    <s v="I"/>
    <n v="1"/>
    <s v="I"/>
  </r>
  <r>
    <x v="94"/>
    <s v="Striped catfish"/>
    <s v="America, North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s v="I"/>
    <n v="15"/>
    <s v="I"/>
    <n v="18"/>
    <s v="I"/>
    <n v="249"/>
    <m/>
    <n v="399"/>
    <m/>
    <n v="5"/>
    <s v="I"/>
    <n v="5"/>
    <s v="I"/>
    <n v="5"/>
    <s v="I"/>
    <n v="5"/>
    <s v="I"/>
    <n v="5"/>
    <s v="I"/>
  </r>
  <r>
    <x v="94"/>
    <s v="Whiteleg shrimp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0"/>
    <m/>
    <n v="456"/>
    <m/>
    <n v="295"/>
    <m/>
    <n v="875"/>
    <m/>
    <n v="476"/>
    <m/>
    <n v="16"/>
    <m/>
    <n v="136"/>
    <m/>
    <n v="140"/>
    <s v="I"/>
    <n v="140"/>
    <s v="I"/>
    <n v="45"/>
    <s v="I"/>
    <n v="62.4"/>
    <m/>
    <n v="5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5"/>
    <s v="Aquatic invertebrates NEI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33"/>
    <m/>
    <n v="0"/>
    <m/>
    <n v="0"/>
    <m/>
    <n v="482"/>
    <m/>
    <n v="592"/>
    <m/>
    <n v="963"/>
    <m/>
    <n v="415"/>
    <m/>
    <n v="308"/>
    <m/>
    <n v="466"/>
    <m/>
    <n v="597"/>
    <m/>
    <n v="674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1"/>
    <m/>
    <n v="2"/>
    <m/>
    <n v="0"/>
    <s v="N"/>
    <n v="0"/>
    <s v="N"/>
    <n v="0"/>
    <s v="N"/>
    <n v="4"/>
    <m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5"/>
    <s v="Ayu sweetfish"/>
    <s v="Asia - Inland waters"/>
    <x v="0"/>
    <s v="Tonnes - live weight"/>
    <s v="TLW"/>
    <n v="37"/>
    <m/>
    <n v="29"/>
    <m/>
    <n v="38"/>
    <m/>
    <n v="39"/>
    <m/>
    <n v="38"/>
    <m/>
    <n v="49"/>
    <m/>
    <n v="68"/>
    <m/>
    <n v="77"/>
    <m/>
    <n v="98"/>
    <m/>
    <n v="156"/>
    <m/>
    <n v="163"/>
    <m/>
    <n v="324"/>
    <m/>
    <n v="320"/>
    <m/>
    <n v="509"/>
    <m/>
    <n v="955"/>
    <m/>
    <n v="1320"/>
    <m/>
    <n v="1701"/>
    <m/>
    <n v="2000"/>
    <s v="I"/>
    <n v="2193"/>
    <m/>
    <n v="2500"/>
    <m/>
    <n v="3197"/>
    <m/>
    <n v="3816"/>
    <m/>
    <n v="4002"/>
    <m/>
    <n v="4419"/>
    <m/>
    <n v="4704"/>
    <m/>
    <n v="5066"/>
    <m/>
    <n v="5726"/>
    <m/>
    <n v="5875"/>
    <m/>
    <n v="7185"/>
    <m/>
    <n v="8455"/>
    <m/>
    <n v="7898"/>
    <m/>
    <n v="9492"/>
    <m/>
    <n v="10222"/>
    <m/>
    <n v="10318"/>
    <m/>
    <n v="11705"/>
    <m/>
    <n v="10967"/>
    <m/>
    <n v="11396"/>
    <m/>
    <n v="12405"/>
    <m/>
    <n v="13633"/>
    <m/>
    <n v="13390"/>
    <m/>
    <n v="12978"/>
    <m/>
    <n v="13855"/>
    <m/>
    <n v="12794"/>
    <m/>
    <n v="12523"/>
    <m/>
    <n v="11554"/>
    <m/>
    <n v="10896"/>
    <m/>
    <n v="9775"/>
    <m/>
    <n v="9180"/>
    <m/>
    <n v="9540"/>
    <m/>
    <n v="8971"/>
    <m/>
    <n v="8603"/>
    <m/>
    <n v="8127"/>
    <m/>
    <n v="7166"/>
    <m/>
    <n v="6962"/>
    <m/>
    <n v="7201"/>
    <m/>
    <n v="6527"/>
    <m/>
    <n v="6270"/>
    <m/>
    <n v="5807"/>
    <m/>
    <n v="5940"/>
    <m/>
    <n v="5837"/>
    <m/>
    <n v="5676"/>
    <m/>
    <n v="5420"/>
    <m/>
    <n v="5195"/>
    <m/>
    <n v="5279"/>
    <m/>
    <n v="5163"/>
    <m/>
    <n v="5084"/>
    <m/>
    <n v="5183"/>
    <m/>
    <n v="5053"/>
    <m/>
    <n v="4310"/>
    <m/>
    <n v="4089"/>
    <m/>
    <n v="4044"/>
    <m/>
    <n v="3909"/>
    <m/>
    <n v="3683"/>
    <m/>
    <n v="3387"/>
    <m/>
  </r>
  <r>
    <x v="95"/>
    <s v="Chinese softshell turtle"/>
    <s v="Asia - Inland waters"/>
    <x v="0"/>
    <s v="Tonnes - live weight"/>
    <s v="TLW"/>
    <n v="21"/>
    <m/>
    <n v="7"/>
    <m/>
    <n v="12"/>
    <m/>
    <n v="6"/>
    <m/>
    <n v="6"/>
    <m/>
    <n v="8"/>
    <m/>
    <n v="10"/>
    <m/>
    <n v="12"/>
    <m/>
    <n v="11"/>
    <m/>
    <n v="12"/>
    <m/>
    <n v="18"/>
    <m/>
    <n v="21"/>
    <m/>
    <n v="22"/>
    <m/>
    <n v="28"/>
    <m/>
    <n v="29"/>
    <m/>
    <n v="33"/>
    <s v="I"/>
    <n v="37"/>
    <s v="I"/>
    <n v="41"/>
    <s v="I"/>
    <n v="46"/>
    <s v="I"/>
    <n v="52"/>
    <s v="I"/>
    <n v="58"/>
    <s v="I"/>
    <n v="65"/>
    <s v="I"/>
    <n v="73"/>
    <s v="I"/>
    <n v="45"/>
    <m/>
    <n v="57"/>
    <m/>
    <n v="104"/>
    <s v="I"/>
    <n v="100"/>
    <m/>
    <n v="137"/>
    <m/>
    <n v="192"/>
    <m/>
    <n v="207"/>
    <m/>
    <n v="233"/>
    <m/>
    <n v="256"/>
    <m/>
    <n v="266"/>
    <m/>
    <n v="301"/>
    <m/>
    <n v="367"/>
    <m/>
    <n v="413"/>
    <m/>
    <n v="495"/>
    <m/>
    <n v="565"/>
    <m/>
    <n v="694"/>
    <m/>
    <n v="743"/>
    <m/>
    <n v="799"/>
    <m/>
    <n v="764"/>
    <m/>
    <n v="763"/>
    <m/>
    <n v="706"/>
    <m/>
    <n v="706"/>
    <m/>
    <n v="750"/>
    <m/>
    <n v="681"/>
    <m/>
    <n v="707"/>
    <m/>
    <n v="653"/>
    <m/>
    <n v="537"/>
    <m/>
    <n v="454"/>
    <m/>
    <n v="400"/>
    <s v="I"/>
    <n v="400"/>
    <s v="I"/>
    <n v="400"/>
    <s v="I"/>
    <n v="400"/>
    <s v="I"/>
    <n v="400"/>
    <s v="I"/>
    <n v="360"/>
    <s v="I"/>
    <n v="360"/>
    <s v="I"/>
    <n v="360"/>
    <s v="I"/>
    <n v="360"/>
    <s v="I"/>
    <n v="360"/>
    <s v="I"/>
    <n v="360"/>
    <s v="I"/>
    <n v="360"/>
    <s v="I"/>
    <n v="360"/>
    <s v="I"/>
    <n v="340"/>
    <s v="I"/>
    <n v="300"/>
    <s v="I"/>
    <n v="300"/>
    <s v="I"/>
    <n v="300"/>
    <s v="I"/>
    <n v="200"/>
    <s v="I"/>
    <n v="200"/>
    <s v="I"/>
    <n v="200"/>
    <s v="I"/>
    <n v="150"/>
    <s v="I"/>
    <n v="150"/>
    <s v="I"/>
    <n v="150"/>
    <s v="I"/>
  </r>
  <r>
    <x v="95"/>
    <s v="Clams, etc. NEI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"/>
    <m/>
    <n v="10"/>
    <m/>
    <n v="20"/>
    <m/>
    <n v="20"/>
    <m/>
    <n v="32"/>
    <m/>
    <n v="41"/>
    <m/>
    <n v="81"/>
    <m/>
    <n v="100"/>
    <m/>
    <n v="190"/>
    <m/>
    <n v="41"/>
    <m/>
    <n v="16"/>
    <m/>
    <n v="9"/>
    <m/>
    <n v="8"/>
    <m/>
    <n v="6"/>
    <m/>
    <n v="5"/>
    <m/>
    <n v="9"/>
    <m/>
    <n v="6"/>
    <m/>
    <n v="4"/>
    <m/>
    <n v="8"/>
    <m/>
    <n v="44"/>
    <m/>
    <n v="42"/>
    <m/>
    <n v="45"/>
    <m/>
    <n v="104"/>
    <m/>
    <n v="31"/>
    <m/>
    <n v="34"/>
    <m/>
    <n v="34"/>
    <m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5"/>
    <s v="Common carp"/>
    <s v="Asia - Inland waters"/>
    <x v="0"/>
    <s v="Tonnes - live weight"/>
    <s v="TLW"/>
    <n v="2903"/>
    <m/>
    <n v="3072"/>
    <m/>
    <n v="4834"/>
    <m/>
    <n v="4236"/>
    <m/>
    <n v="3701"/>
    <m/>
    <n v="5513"/>
    <m/>
    <n v="5648"/>
    <m/>
    <n v="1149"/>
    <m/>
    <n v="1135"/>
    <m/>
    <n v="1105"/>
    <m/>
    <n v="1326"/>
    <m/>
    <n v="1501"/>
    <m/>
    <n v="2075"/>
    <m/>
    <n v="2192"/>
    <m/>
    <n v="2531"/>
    <m/>
    <n v="7000"/>
    <s v="I"/>
    <n v="9000"/>
    <s v="I"/>
    <n v="11000"/>
    <s v="I"/>
    <n v="14210"/>
    <m/>
    <n v="13987"/>
    <m/>
    <n v="15723"/>
    <m/>
    <n v="17755"/>
    <m/>
    <n v="23120"/>
    <m/>
    <n v="26343"/>
    <m/>
    <n v="26129"/>
    <m/>
    <n v="27259"/>
    <m/>
    <n v="26289"/>
    <m/>
    <n v="29295"/>
    <m/>
    <n v="29160"/>
    <m/>
    <n v="27452"/>
    <m/>
    <n v="25045"/>
    <m/>
    <n v="23784"/>
    <m/>
    <n v="24093"/>
    <m/>
    <n v="22397"/>
    <m/>
    <n v="21071"/>
    <m/>
    <n v="19105"/>
    <m/>
    <n v="17939"/>
    <m/>
    <n v="19375"/>
    <m/>
    <n v="18130"/>
    <m/>
    <n v="17479"/>
    <m/>
    <n v="16309"/>
    <m/>
    <n v="16160"/>
    <m/>
    <n v="15061"/>
    <m/>
    <n v="13473"/>
    <m/>
    <n v="13284"/>
    <m/>
    <n v="13376"/>
    <m/>
    <n v="12401"/>
    <m/>
    <n v="12465"/>
    <m/>
    <n v="12030"/>
    <m/>
    <n v="11115"/>
    <m/>
    <n v="10501"/>
    <m/>
    <n v="9949"/>
    <m/>
    <n v="9280"/>
    <m/>
    <n v="8060"/>
    <m/>
    <n v="3966"/>
    <m/>
    <n v="3845"/>
    <m/>
    <n v="3306"/>
    <m/>
    <n v="2893"/>
    <m/>
    <n v="2981"/>
    <m/>
    <n v="2910"/>
    <m/>
    <n v="3692"/>
    <m/>
    <n v="3133"/>
    <m/>
    <n v="2964"/>
    <m/>
    <n v="3019"/>
    <m/>
    <n v="3273"/>
    <m/>
    <n v="3256"/>
    <m/>
    <n v="3131"/>
    <m/>
    <n v="3015"/>
    <m/>
    <n v="2932"/>
    <m/>
    <n v="2741"/>
    <m/>
    <n v="2247"/>
    <m/>
    <n v="2064"/>
    <m/>
    <n v="2027"/>
    <m/>
    <n v="1727"/>
    <m/>
  </r>
  <r>
    <x v="95"/>
    <s v="Crucian carp"/>
    <s v="Asia - Inland waters"/>
    <x v="0"/>
    <s v="Tonnes - live weight"/>
    <s v="TLW"/>
    <n v="1000"/>
    <s v="I"/>
    <n v="1500"/>
    <s v="I"/>
    <n v="1500"/>
    <s v="I"/>
    <n v="1500"/>
    <s v="I"/>
    <n v="1500"/>
    <s v="I"/>
    <n v="1500"/>
    <s v="I"/>
    <n v="1500"/>
    <s v="I"/>
    <n v="1500"/>
    <s v="I"/>
    <n v="1500"/>
    <s v="I"/>
    <n v="1500"/>
    <s v="I"/>
    <n v="1624"/>
    <m/>
    <n v="1515"/>
    <m/>
    <n v="1549"/>
    <m/>
    <n v="1533"/>
    <m/>
    <n v="1533"/>
    <m/>
    <n v="1504"/>
    <m/>
    <n v="1441"/>
    <m/>
    <n v="1622"/>
    <m/>
    <n v="1678"/>
    <m/>
    <n v="1906"/>
    <m/>
    <n v="1458"/>
    <m/>
    <n v="1234"/>
    <m/>
    <n v="1250"/>
    <m/>
    <n v="1227"/>
    <m/>
    <n v="746"/>
    <m/>
    <n v="1091"/>
    <m/>
    <n v="954"/>
    <m/>
    <n v="1007"/>
    <m/>
    <n v="1292"/>
    <m/>
    <n v="1263"/>
    <m/>
    <n v="1151"/>
    <m/>
    <n v="1289"/>
    <m/>
    <n v="1215"/>
    <m/>
    <n v="1592"/>
    <m/>
    <n v="1492"/>
    <m/>
    <n v="1455"/>
    <m/>
    <n v="1709"/>
    <m/>
    <n v="1463"/>
    <m/>
    <n v="1532"/>
    <m/>
    <n v="1236"/>
    <m/>
    <n v="1191"/>
    <m/>
    <n v="1210"/>
    <m/>
    <n v="1079"/>
    <m/>
    <n v="1080"/>
    <m/>
    <n v="1014"/>
    <m/>
    <n v="945"/>
    <m/>
    <n v="987"/>
    <m/>
    <n v="924"/>
    <m/>
    <n v="893"/>
    <m/>
    <n v="929"/>
    <m/>
    <n v="904"/>
    <m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5"/>
    <s v="Freshwater fishes NEI"/>
    <s v="Asia - Inland waters"/>
    <x v="0"/>
    <s v="Tonnes - live weight"/>
    <s v="TLW"/>
    <n v="155"/>
    <m/>
    <n v="112"/>
    <m/>
    <n v="75"/>
    <m/>
    <n v="238"/>
    <m/>
    <n v="193"/>
    <m/>
    <n v="269"/>
    <m/>
    <n v="122"/>
    <m/>
    <n v="145"/>
    <m/>
    <n v="104"/>
    <m/>
    <n v="82"/>
    <m/>
    <n v="87"/>
    <m/>
    <n v="89"/>
    <m/>
    <n v="24"/>
    <m/>
    <n v="21"/>
    <m/>
    <n v="55"/>
    <m/>
    <n v="72"/>
    <s v="I"/>
    <n v="73"/>
    <s v="I"/>
    <n v="74"/>
    <s v="I"/>
    <n v="76"/>
    <s v="I"/>
    <n v="80"/>
    <s v="I"/>
    <n v="80"/>
    <s v="I"/>
    <n v="90"/>
    <s v="I"/>
    <n v="100"/>
    <s v="I"/>
    <n v="100"/>
    <s v="I"/>
    <n v="110"/>
    <s v="I"/>
    <n v="120"/>
    <s v="I"/>
    <n v="130"/>
    <s v="I"/>
    <n v="150"/>
    <s v="I"/>
    <n v="160"/>
    <s v="I"/>
    <n v="170"/>
    <s v="I"/>
    <n v="190"/>
    <s v="I"/>
    <n v="200"/>
    <s v="I"/>
    <n v="220"/>
    <s v="I"/>
    <n v="253"/>
    <m/>
    <n v="280"/>
    <m/>
    <n v="446"/>
    <m/>
    <n v="405"/>
    <m/>
    <n v="305"/>
    <m/>
    <n v="307"/>
    <m/>
    <n v="405"/>
    <m/>
    <n v="454"/>
    <m/>
    <n v="357"/>
    <m/>
    <n v="322"/>
    <m/>
    <n v="314"/>
    <m/>
    <n v="327"/>
    <m/>
    <n v="266"/>
    <m/>
    <n v="303"/>
    <m/>
    <n v="311"/>
    <m/>
    <n v="348"/>
    <m/>
    <n v="394"/>
    <m/>
    <n v="342"/>
    <m/>
    <n v="136"/>
    <m/>
    <n v="136"/>
    <m/>
    <n v="171"/>
    <m/>
    <n v="192"/>
    <m/>
    <n v="156"/>
    <m/>
    <n v="86"/>
    <m/>
    <n v="148"/>
    <m/>
    <n v="188"/>
    <m/>
    <n v="133"/>
    <m/>
    <n v="129"/>
    <m/>
    <n v="112"/>
    <m/>
    <n v="275"/>
    <m/>
    <n v="98"/>
    <m/>
    <n v="175"/>
    <m/>
    <n v="168"/>
    <m/>
    <n v="171"/>
    <m/>
    <n v="152"/>
    <m/>
    <n v="154"/>
    <m/>
    <n v="127"/>
    <m/>
    <n v="107"/>
    <m/>
    <n v="71"/>
    <m/>
    <n v="97"/>
    <m/>
    <n v="89"/>
    <m/>
  </r>
  <r>
    <x v="95"/>
    <s v="Freshwater mussel shells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6"/>
    <m/>
    <n v="6"/>
    <m/>
    <n v="6"/>
    <m/>
    <n v="6"/>
    <m/>
    <n v="5.29"/>
    <m/>
    <n v="3.79"/>
    <m/>
    <n v="2.44"/>
    <m/>
    <n v="2.23"/>
    <m/>
    <n v="1.63"/>
    <m/>
    <n v="0.94"/>
    <m/>
    <n v="0.7"/>
    <m/>
    <n v="0.68"/>
    <m/>
    <n v="0.24"/>
    <m/>
    <n v="0.14000000000000001"/>
    <m/>
    <n v="0.15"/>
    <m/>
    <n v="0.17"/>
    <m/>
    <n v="0.19"/>
    <m/>
    <n v="0.2"/>
    <m/>
    <n v="0.21"/>
    <m/>
    <n v="0.19"/>
    <m/>
    <n v="0.18"/>
    <m/>
    <n v="0.18"/>
    <m/>
    <n v="0.2"/>
    <m/>
    <n v="0"/>
    <s v="..."/>
    <n v="0.08"/>
    <m/>
    <n v="0.11"/>
    <m/>
    <n v="0.1"/>
    <m/>
    <n v="0.19"/>
    <m/>
    <n v="0.1"/>
    <m/>
    <n v="0.11"/>
    <m/>
    <n v="0.05"/>
    <m/>
    <n v="0.09"/>
    <m/>
    <n v="0.08"/>
    <m/>
    <n v="0.09"/>
    <m/>
    <n v="0.09"/>
    <m/>
    <n v="0.08"/>
    <m/>
    <n v="0.1"/>
    <m/>
    <n v="0.1"/>
    <m/>
    <n v="0.06"/>
    <m/>
    <n v="0.04"/>
    <m/>
    <n v="0.03"/>
    <m/>
    <n v="0.01"/>
    <m/>
    <n v="0.03"/>
    <m/>
    <n v="0"/>
    <m/>
  </r>
  <r>
    <x v="95"/>
    <s v="Freshwater prawns, shrimp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5"/>
    <m/>
    <n v="29"/>
    <m/>
    <n v="24"/>
    <m/>
    <n v="33"/>
    <m/>
    <n v="39"/>
    <m/>
    <n v="55"/>
    <m/>
    <n v="46"/>
    <m/>
    <n v="32"/>
    <m/>
    <n v="34"/>
    <m/>
    <n v="19"/>
    <m/>
    <n v="20"/>
    <m/>
    <n v="21"/>
    <m/>
    <n v="21"/>
    <m/>
    <n v="15"/>
    <m/>
    <n v="13"/>
    <m/>
    <n v="12"/>
    <m/>
    <n v="14"/>
    <m/>
    <n v="11"/>
    <m/>
    <n v="12"/>
    <m/>
    <n v="12"/>
    <m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5"/>
    <s v="Frogs"/>
    <s v="Asia - Inland waters"/>
    <x v="0"/>
    <s v="Tonnes - live weight"/>
    <s v="TLW"/>
    <n v="22"/>
    <m/>
    <n v="30"/>
    <m/>
    <n v="21"/>
    <m/>
    <n v="27"/>
    <m/>
    <n v="3"/>
    <m/>
    <n v="1"/>
    <m/>
    <n v="1"/>
    <m/>
    <n v="0"/>
    <m/>
    <n v="0"/>
    <m/>
    <n v="0"/>
    <m/>
    <n v="0"/>
    <m/>
    <n v="1"/>
    <m/>
    <n v="1"/>
    <m/>
    <n v="1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5"/>
    <s v="Green seaweeds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42"/>
    <m/>
    <n v="575"/>
    <m/>
    <n v="645"/>
    <m/>
    <n v="833"/>
    <m/>
    <n v="863"/>
    <m/>
    <n v="368"/>
    <m/>
    <n v="327"/>
    <m/>
    <n v="335"/>
    <m/>
    <n v="333"/>
    <m/>
    <n v="376"/>
    <m/>
    <n v="201"/>
    <m/>
    <n v="374"/>
    <m/>
    <n v="376"/>
    <m/>
    <n v="305"/>
    <m/>
    <n v="248"/>
    <m/>
    <n v="230"/>
    <m/>
    <n v="307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5"/>
    <s v="Japanese eel"/>
    <s v="Asia - Inland waters"/>
    <x v="0"/>
    <s v="Tonnes - live weight"/>
    <s v="TLW"/>
    <n v="339"/>
    <m/>
    <n v="1006"/>
    <m/>
    <n v="2261"/>
    <m/>
    <n v="2459"/>
    <m/>
    <n v="3139"/>
    <m/>
    <n v="3641"/>
    <m/>
    <n v="4901"/>
    <m/>
    <n v="5917"/>
    <m/>
    <n v="6737"/>
    <m/>
    <n v="5944"/>
    <m/>
    <n v="6403"/>
    <m/>
    <n v="8351"/>
    <m/>
    <n v="7804"/>
    <m/>
    <n v="10085"/>
    <m/>
    <n v="13609"/>
    <m/>
    <n v="16021"/>
    <m/>
    <n v="17015"/>
    <m/>
    <n v="19605"/>
    <m/>
    <n v="23819"/>
    <m/>
    <n v="23445"/>
    <m/>
    <n v="16936"/>
    <m/>
    <n v="14460"/>
    <m/>
    <n v="13631"/>
    <m/>
    <n v="15038"/>
    <m/>
    <n v="17321"/>
    <m/>
    <n v="20715"/>
    <m/>
    <n v="26251"/>
    <m/>
    <n v="27630"/>
    <m/>
    <n v="32106"/>
    <m/>
    <n v="36781"/>
    <m/>
    <n v="36618"/>
    <m/>
    <n v="33984"/>
    <m/>
    <n v="36642"/>
    <m/>
    <n v="34489"/>
    <m/>
    <n v="38030"/>
    <m/>
    <n v="39568"/>
    <m/>
    <n v="36520"/>
    <m/>
    <n v="36994"/>
    <m/>
    <n v="39558"/>
    <m/>
    <n v="39704"/>
    <m/>
    <n v="38855"/>
    <m/>
    <n v="39013"/>
    <m/>
    <n v="36299"/>
    <m/>
    <n v="33860"/>
    <m/>
    <n v="29431"/>
    <m/>
    <n v="29131"/>
    <m/>
    <n v="28595"/>
    <m/>
    <n v="24171"/>
    <m/>
    <n v="21971"/>
    <m/>
    <n v="23211"/>
    <m/>
    <n v="24118"/>
    <m/>
    <n v="23123"/>
    <m/>
    <n v="21112"/>
    <m/>
    <n v="21526"/>
    <m/>
    <n v="21540"/>
    <m/>
    <n v="19495"/>
    <m/>
    <n v="20583"/>
    <m/>
    <n v="22241"/>
    <m/>
    <n v="20952"/>
    <m/>
    <n v="22406"/>
    <m/>
    <n v="20543"/>
    <m/>
    <n v="22006"/>
    <m/>
    <n v="17377"/>
    <m/>
    <n v="14204"/>
    <m/>
    <n v="17627"/>
    <m/>
    <n v="20119"/>
    <m/>
    <n v="18907"/>
    <m/>
    <n v="20979"/>
    <m/>
    <n v="15111"/>
    <m/>
    <n v="17071"/>
    <m/>
    <n v="16806"/>
    <m/>
    <n v="20673"/>
    <m/>
    <n v="19167"/>
    <m/>
    <n v="18294"/>
    <m/>
  </r>
  <r>
    <x v="95"/>
    <s v="Kuruma prawn"/>
    <s v="Pacific, Northwest"/>
    <x v="1"/>
    <s v="Tonnes - live weight"/>
    <s v="TLW"/>
    <n v="0"/>
    <m/>
    <n v="0"/>
    <m/>
    <n v="0"/>
    <m/>
    <n v="8"/>
    <m/>
    <n v="98"/>
    <m/>
    <n v="113"/>
    <m/>
    <n v="79"/>
    <m/>
    <n v="101"/>
    <m/>
    <n v="128"/>
    <m/>
    <n v="114"/>
    <m/>
    <n v="97"/>
    <m/>
    <n v="85"/>
    <m/>
    <n v="125"/>
    <m/>
    <n v="179"/>
    <m/>
    <n v="154"/>
    <m/>
    <n v="305"/>
    <m/>
    <n v="400"/>
    <m/>
    <n v="305"/>
    <m/>
    <n v="311"/>
    <m/>
    <n v="296"/>
    <m/>
    <n v="301"/>
    <m/>
    <n v="306"/>
    <m/>
    <n v="454"/>
    <m/>
    <n v="659"/>
    <m/>
    <n v="912"/>
    <m/>
    <n v="936"/>
    <m/>
    <n v="1042"/>
    <m/>
    <n v="1124"/>
    <m/>
    <n v="1184"/>
    <m/>
    <n v="1480"/>
    <m/>
    <n v="1546"/>
    <m/>
    <n v="1666"/>
    <m/>
    <n v="2000"/>
    <m/>
    <n v="1949"/>
    <m/>
    <n v="2037"/>
    <m/>
    <n v="2151"/>
    <m/>
    <n v="2434"/>
    <m/>
    <n v="2882"/>
    <m/>
    <n v="3020"/>
    <m/>
    <n v="2813"/>
    <m/>
    <n v="2636"/>
    <m/>
    <n v="2491"/>
    <m/>
    <n v="2187"/>
    <m/>
    <n v="1712"/>
    <m/>
    <n v="1519"/>
    <m/>
    <n v="1646"/>
    <m/>
    <n v="1846"/>
    <m/>
    <n v="2241"/>
    <m/>
    <n v="1993"/>
    <m/>
    <n v="1726"/>
    <m/>
    <n v="2086"/>
    <m/>
    <n v="2004"/>
    <m/>
    <n v="1778"/>
    <m/>
    <n v="1824"/>
    <m/>
    <n v="1818"/>
    <m/>
    <n v="1824"/>
    <m/>
    <n v="1745"/>
    <m/>
    <n v="1675"/>
    <m/>
    <n v="1586"/>
    <m/>
    <n v="1657"/>
    <m/>
    <n v="1634"/>
    <m/>
    <n v="1598"/>
    <m/>
    <n v="1596"/>
    <m/>
    <n v="1596"/>
    <m/>
    <n v="1582"/>
    <m/>
    <n v="1314"/>
    <m/>
    <n v="1381"/>
    <m/>
    <n v="1354"/>
    <m/>
    <n v="1478"/>
    <m/>
    <n v="1458"/>
    <m/>
    <n v="1369"/>
    <m/>
    <n v="1253"/>
    <m/>
    <n v="1198"/>
    <m/>
    <n v="1300"/>
    <m/>
  </r>
  <r>
    <x v="95"/>
    <s v="Mullets NEI"/>
    <s v="Asia - Inland waters"/>
    <x v="0"/>
    <s v="Tonnes - live weight"/>
    <s v="TLW"/>
    <n v="740"/>
    <m/>
    <n v="575"/>
    <m/>
    <n v="701"/>
    <m/>
    <n v="354"/>
    <m/>
    <n v="528"/>
    <m/>
    <n v="563"/>
    <m/>
    <n v="555"/>
    <m/>
    <n v="97"/>
    <m/>
    <n v="6"/>
    <m/>
    <n v="3"/>
    <m/>
    <n v="3"/>
    <m/>
    <n v="2"/>
    <m/>
    <n v="4"/>
    <m/>
    <n v="2"/>
    <m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5"/>
    <s v="Rainbow trout"/>
    <s v="Asia - Inland waters"/>
    <x v="0"/>
    <s v="Tonnes - live weight"/>
    <s v="TLW"/>
    <n v="110"/>
    <m/>
    <n v="110"/>
    <m/>
    <n v="170"/>
    <m/>
    <n v="370"/>
    <m/>
    <n v="610"/>
    <m/>
    <n v="880"/>
    <m/>
    <n v="1540"/>
    <m/>
    <n v="1700"/>
    <m/>
    <n v="2240"/>
    <m/>
    <n v="2520"/>
    <m/>
    <n v="2550"/>
    <m/>
    <n v="2810"/>
    <m/>
    <n v="3220"/>
    <m/>
    <n v="3530"/>
    <m/>
    <n v="4900"/>
    <m/>
    <n v="5414"/>
    <s v="I"/>
    <n v="5837"/>
    <s v="I"/>
    <n v="7418"/>
    <s v="I"/>
    <n v="9110"/>
    <m/>
    <n v="9750"/>
    <m/>
    <n v="10460"/>
    <s v="I"/>
    <n v="12430"/>
    <s v="I"/>
    <n v="12876"/>
    <s v="I"/>
    <n v="15398"/>
    <s v="I"/>
    <n v="16462"/>
    <s v="I"/>
    <n v="15631"/>
    <s v="I"/>
    <n v="15332"/>
    <m/>
    <n v="16033"/>
    <m/>
    <n v="17166"/>
    <m/>
    <n v="16714"/>
    <m/>
    <n v="17698"/>
    <m/>
    <n v="17819"/>
    <m/>
    <n v="18230"/>
    <m/>
    <n v="17817"/>
    <m/>
    <n v="16773"/>
    <m/>
    <n v="16324"/>
    <m/>
    <n v="16958"/>
    <m/>
    <n v="16443"/>
    <m/>
    <n v="15314"/>
    <m/>
    <n v="15596"/>
    <m/>
    <n v="15395"/>
    <m/>
    <n v="15127"/>
    <m/>
    <n v="14480"/>
    <m/>
    <n v="14364"/>
    <m/>
    <n v="13280"/>
    <m/>
    <n v="13193"/>
    <m/>
    <n v="13583"/>
    <m/>
    <n v="13366"/>
    <m/>
    <n v="12524"/>
    <m/>
    <n v="12006"/>
    <m/>
    <n v="11147"/>
    <m/>
    <n v="10519"/>
    <m/>
    <n v="9681"/>
    <m/>
    <n v="9229"/>
    <m/>
    <n v="8848"/>
    <m/>
    <n v="8148"/>
    <m/>
    <n v="7583"/>
    <m/>
    <n v="7319"/>
    <m/>
    <n v="6825"/>
    <m/>
    <n v="6310"/>
    <m/>
    <n v="6102"/>
    <m/>
    <n v="5406"/>
    <m/>
    <n v="5147"/>
    <m/>
    <n v="4962"/>
    <m/>
    <n v="4786"/>
    <m/>
    <n v="4836"/>
    <m/>
    <n v="4954"/>
    <m/>
    <n v="4731"/>
    <m/>
    <n v="4732"/>
    <m/>
    <n v="4651"/>
    <m/>
    <n v="3858"/>
    <m/>
    <n v="4161"/>
    <m/>
    <n v="4462"/>
    <m/>
    <n v="4736"/>
    <m/>
  </r>
  <r>
    <x v="95"/>
    <s v="Tilapias NEI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34"/>
    <m/>
    <n v="56"/>
    <m/>
    <n v="416"/>
    <m/>
    <n v="1526"/>
    <m/>
    <n v="2392"/>
    <m/>
    <n v="2465"/>
    <m/>
    <n v="2640"/>
    <m/>
    <n v="3233"/>
    <m/>
    <n v="3544"/>
    <m/>
    <n v="4180"/>
    <m/>
    <n v="4113"/>
    <m/>
    <n v="4624"/>
    <m/>
    <n v="4760"/>
    <m/>
    <n v="5283"/>
    <m/>
    <n v="5825"/>
    <m/>
    <n v="5647"/>
    <m/>
    <n v="4697"/>
    <m/>
    <n v="3807"/>
    <m/>
    <n v="2125"/>
    <m/>
    <n v="1729"/>
    <m/>
    <n v="1479"/>
    <m/>
    <n v="989"/>
    <m/>
    <n v="885"/>
    <m/>
    <n v="744"/>
    <m/>
    <n v="434"/>
    <m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5"/>
    <s v="Trouts NEI"/>
    <s v="Asia - Inland waters"/>
    <x v="0"/>
    <s v="Tonnes - live weight"/>
    <s v="TLW"/>
    <n v="0"/>
    <s v="N"/>
    <n v="0"/>
    <s v="N"/>
    <n v="0"/>
    <s v="N"/>
    <n v="10"/>
    <s v="I"/>
    <n v="10"/>
    <s v="I"/>
    <n v="20"/>
    <s v="I"/>
    <n v="30"/>
    <s v="I"/>
    <n v="50"/>
    <s v="I"/>
    <n v="70"/>
    <s v="I"/>
    <n v="90"/>
    <s v="I"/>
    <n v="120"/>
    <s v="I"/>
    <n v="150"/>
    <s v="I"/>
    <n v="190"/>
    <s v="I"/>
    <n v="230"/>
    <s v="I"/>
    <n v="280"/>
    <s v="I"/>
    <n v="330"/>
    <s v="I"/>
    <n v="400"/>
    <s v="I"/>
    <n v="460"/>
    <s v="I"/>
    <n v="540"/>
    <s v="I"/>
    <n v="630"/>
    <s v="I"/>
    <n v="400"/>
    <s v="I"/>
    <n v="410"/>
    <s v="I"/>
    <n v="460"/>
    <s v="I"/>
    <n v="1046"/>
    <s v="I"/>
    <n v="1174"/>
    <s v="I"/>
    <n v="1312"/>
    <s v="I"/>
    <n v="1505"/>
    <m/>
    <n v="1584"/>
    <m/>
    <n v="1863"/>
    <m/>
    <n v="1750"/>
    <m/>
    <n v="2274"/>
    <m/>
    <n v="2415"/>
    <m/>
    <n v="2459"/>
    <m/>
    <n v="2896"/>
    <m/>
    <n v="3047"/>
    <m/>
    <n v="2973"/>
    <m/>
    <n v="3450"/>
    <m/>
    <n v="3796"/>
    <m/>
    <n v="3818"/>
    <m/>
    <n v="4292"/>
    <m/>
    <n v="4677"/>
    <m/>
    <n v="4870"/>
    <m/>
    <n v="4905"/>
    <m/>
    <n v="5007"/>
    <m/>
    <n v="4628"/>
    <m/>
    <n v="4403"/>
    <m/>
    <n v="4788"/>
    <m/>
    <n v="4756"/>
    <m/>
    <n v="4487"/>
    <m/>
    <n v="4401"/>
    <m/>
    <n v="4092"/>
    <m/>
    <n v="3985"/>
    <m/>
    <n v="4078"/>
    <m/>
    <n v="4112"/>
    <m/>
    <n v="3869"/>
    <m/>
    <n v="3584"/>
    <m/>
    <n v="3417"/>
    <m/>
    <n v="3545"/>
    <m/>
    <n v="3126"/>
    <m/>
    <n v="3330"/>
    <m/>
    <n v="3261"/>
    <m/>
    <n v="2815"/>
    <m/>
    <n v="2999"/>
    <m/>
    <n v="2934"/>
    <m/>
    <n v="2847"/>
    <m/>
    <n v="2873"/>
    <m/>
    <n v="2852"/>
    <m/>
    <n v="2908"/>
    <m/>
    <n v="2610"/>
    <m/>
    <n v="2537"/>
    <m/>
    <n v="2026"/>
    <m/>
    <n v="1977"/>
    <m/>
    <n v="2068"/>
    <m/>
    <n v="2066"/>
    <m/>
  </r>
  <r>
    <x v="96"/>
    <s v="Turbot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.4"/>
    <m/>
    <n v="0"/>
    <s v="..."/>
    <n v="0.83"/>
    <m/>
    <n v="2.6"/>
    <m/>
    <n v="2.8"/>
    <m/>
    <n v="2.6"/>
    <m/>
    <n v="1.2"/>
    <m/>
    <n v="1.2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7"/>
    <s v="Common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5"/>
    <s v="I"/>
    <n v="10"/>
    <s v="I"/>
    <n v="15"/>
    <s v="I"/>
    <n v="20"/>
    <m/>
    <n v="20"/>
    <m/>
    <n v="20"/>
    <m/>
    <n v="15"/>
    <m/>
    <n v="20"/>
    <m/>
    <n v="5"/>
    <m/>
    <n v="6"/>
    <m/>
    <n v="15"/>
    <m/>
    <n v="19"/>
    <m/>
    <n v="42"/>
    <m/>
    <n v="46"/>
    <m/>
    <n v="50"/>
    <m/>
    <n v="30"/>
    <m/>
    <n v="0"/>
    <s v="..."/>
    <n v="6"/>
    <m/>
    <n v="0"/>
    <s v="..."/>
    <n v="0"/>
    <s v="N"/>
    <n v="0"/>
    <s v="N"/>
    <n v="0"/>
    <m/>
    <n v="150"/>
    <m/>
    <n v="140"/>
    <m/>
    <n v="216"/>
    <m/>
    <n v="276"/>
    <m/>
    <n v="230"/>
    <m/>
    <n v="259"/>
    <m/>
    <n v="404"/>
    <m/>
    <n v="410"/>
    <s v="I"/>
    <n v="500"/>
    <s v="I"/>
    <n v="600"/>
    <m/>
    <n v="620"/>
    <s v="I"/>
    <n v="780"/>
    <s v="I"/>
    <n v="770"/>
    <s v="I"/>
    <n v="930"/>
    <s v="I"/>
    <n v="1020"/>
    <s v="I"/>
    <n v="1030"/>
    <m/>
    <n v="1080"/>
    <m/>
    <n v="1336"/>
    <m/>
    <n v="1339"/>
    <m/>
  </r>
  <r>
    <x v="97"/>
    <s v="Tilapias NEI"/>
    <s v="Asi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17"/>
    <m/>
    <n v="449"/>
    <m/>
    <n v="489"/>
    <m/>
    <n v="445"/>
    <m/>
    <n v="465"/>
    <m/>
    <n v="600"/>
    <m/>
    <n v="437"/>
    <m/>
    <n v="250"/>
    <m/>
    <n v="320"/>
    <m/>
    <n v="200"/>
    <m/>
    <n v="210"/>
    <m/>
    <n v="180"/>
    <m/>
    <n v="200"/>
    <m/>
    <n v="12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7"/>
    <s v="Tilapia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10"/>
    <s v="I"/>
    <n v="20"/>
    <s v="I"/>
    <n v="30"/>
    <s v="I"/>
    <n v="45"/>
    <m/>
    <n v="50"/>
    <m/>
    <n v="50"/>
    <m/>
    <n v="40"/>
    <m/>
    <n v="40"/>
    <m/>
    <n v="15"/>
    <m/>
    <n v="16"/>
    <m/>
    <n v="45"/>
    <m/>
    <n v="67"/>
    <m/>
    <n v="128"/>
    <m/>
    <n v="135"/>
    <m/>
    <n v="150"/>
    <m/>
    <n v="146"/>
    <m/>
    <n v="66"/>
    <m/>
    <n v="74"/>
    <m/>
    <n v="95"/>
    <m/>
    <n v="50"/>
    <m/>
    <n v="50"/>
    <m/>
    <n v="50"/>
    <m/>
    <n v="161"/>
    <m/>
    <n v="100"/>
    <m/>
    <n v="93"/>
    <m/>
    <n v="54"/>
    <m/>
    <n v="30"/>
    <m/>
    <n v="82"/>
    <m/>
    <n v="50"/>
    <m/>
    <n v="190"/>
    <s v="I"/>
    <n v="250"/>
    <s v="I"/>
    <n v="300"/>
    <s v="I"/>
    <n v="330"/>
    <s v="I"/>
    <n v="340"/>
    <s v="I"/>
    <n v="450"/>
    <s v="I"/>
    <n v="400"/>
    <s v="I"/>
    <n v="920"/>
    <s v="I"/>
    <n v="1025"/>
    <m/>
    <n v="1065"/>
    <m/>
    <n v="1246"/>
    <m/>
    <n v="1380.4"/>
    <m/>
  </r>
  <r>
    <x v="98"/>
    <s v="As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9"/>
    <m/>
    <n v="1"/>
    <m/>
    <n v="3"/>
    <s v="I"/>
    <n v="1"/>
    <s v="I"/>
    <n v="3"/>
    <s v="I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8"/>
    <s v="Belug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2.57"/>
    <m/>
    <n v="2.16"/>
    <m/>
    <n v="2.6"/>
    <m/>
    <n v="8.1"/>
    <m/>
    <n v="13.47"/>
    <m/>
    <n v="2.0699999999999998"/>
    <m/>
  </r>
  <r>
    <x v="98"/>
    <s v="Common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99"/>
    <m/>
    <n v="1584"/>
    <m/>
    <n v="498"/>
    <m/>
    <n v="415"/>
    <m/>
    <n v="273"/>
    <m/>
    <n v="153"/>
    <m/>
    <n v="61"/>
    <m/>
    <n v="65"/>
    <m/>
    <n v="63"/>
    <s v="I"/>
    <n v="0"/>
    <s v="..."/>
    <n v="610"/>
    <m/>
    <n v="597"/>
    <m/>
    <n v="1"/>
    <m/>
    <n v="37"/>
    <m/>
    <n v="53"/>
    <m/>
    <n v="22"/>
    <m/>
    <n v="37"/>
    <m/>
    <n v="88"/>
    <m/>
    <n v="79"/>
    <m/>
    <n v="273"/>
    <m/>
    <n v="121"/>
    <m/>
    <n v="174"/>
    <m/>
    <n v="72"/>
    <m/>
    <n v="106"/>
    <m/>
    <n v="87"/>
    <m/>
    <n v="474"/>
    <m/>
    <n v="2783.58"/>
    <m/>
    <n v="3480.31"/>
    <m/>
    <n v="2365.5"/>
    <m/>
    <n v="3192"/>
    <m/>
    <n v="4458.05"/>
    <m/>
    <n v="7294.66"/>
    <m/>
  </r>
  <r>
    <x v="98"/>
    <s v="Crucian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1"/>
    <m/>
    <n v="4"/>
    <m/>
    <n v="1"/>
    <m/>
    <n v="76"/>
    <m/>
    <n v="33"/>
    <m/>
    <n v="38"/>
    <m/>
    <n v="15"/>
    <m/>
    <n v="200"/>
    <m/>
    <n v="475"/>
    <m/>
    <n v="2"/>
    <m/>
    <n v="0.8"/>
    <m/>
    <n v="2"/>
    <m/>
    <n v="12.5"/>
    <m/>
    <n v="38.5"/>
    <m/>
    <n v="148.44999999999999"/>
    <m/>
    <n v="227.29"/>
    <m/>
  </r>
  <r>
    <x v="98"/>
    <s v="European perc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0"/>
    <s v="..."/>
    <n v="0"/>
    <s v="..."/>
    <n v="0"/>
    <s v="..."/>
    <n v="0"/>
    <s v="..."/>
    <n v="0"/>
    <s v="..."/>
    <n v="0.2"/>
    <m/>
    <n v="74"/>
    <m/>
    <n v="56"/>
    <m/>
    <n v="49.45"/>
    <m/>
    <n v="47.99"/>
    <m/>
    <n v="42.9"/>
    <m/>
    <n v="47.45"/>
    <m/>
    <n v="91.7"/>
    <m/>
    <n v="112.52"/>
    <m/>
  </r>
  <r>
    <x v="98"/>
    <s v="Freshwater bream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73"/>
    <m/>
    <n v="81"/>
    <m/>
    <n v="55"/>
    <m/>
    <n v="110"/>
    <s v="I"/>
    <n v="44"/>
    <s v="I"/>
    <n v="13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8"/>
    <s v="Freshwater 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86"/>
    <m/>
    <n v="0"/>
    <s v="..."/>
    <n v="0"/>
    <s v="..."/>
    <n v="0.8"/>
    <m/>
    <n v="0"/>
    <s v="..."/>
    <n v="30"/>
    <m/>
    <n v="24"/>
    <m/>
    <n v="36"/>
    <m/>
    <n v="32"/>
    <m/>
    <n v="22"/>
    <m/>
    <n v="22"/>
    <m/>
    <n v="119"/>
    <m/>
    <n v="287"/>
    <m/>
    <n v="69"/>
    <m/>
    <n v="161"/>
    <m/>
    <n v="245"/>
    <m/>
    <n v="1213"/>
    <s v="I"/>
    <n v="1159"/>
    <s v="I"/>
    <n v="136.55000000000001"/>
    <m/>
    <n v="20"/>
    <s v="I"/>
    <n v="53"/>
    <s v="I"/>
    <n v="505"/>
    <s v="I"/>
    <n v="780"/>
    <s v="I"/>
  </r>
  <r>
    <x v="98"/>
    <s v="Grass carp(=White amur)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1"/>
    <m/>
    <n v="1"/>
    <m/>
    <n v="0"/>
    <s v="N"/>
    <n v="0"/>
    <s v="N"/>
    <n v="0"/>
    <s v="N"/>
    <n v="0"/>
    <s v="N"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3"/>
    <m/>
    <n v="0"/>
    <s v="..."/>
    <n v="0"/>
    <s v="..."/>
    <n v="24"/>
    <m/>
    <n v="1"/>
    <m/>
    <n v="4"/>
    <m/>
    <n v="103"/>
    <m/>
    <n v="346.2"/>
    <m/>
    <n v="288.35000000000002"/>
    <m/>
    <n v="749"/>
    <m/>
    <n v="498.99"/>
    <m/>
    <n v="440.39"/>
    <m/>
    <n v="551.35"/>
    <m/>
  </r>
  <r>
    <x v="98"/>
    <s v="Northern pike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0"/>
    <s v="..."/>
    <n v="1"/>
    <m/>
    <n v="0"/>
    <s v="..."/>
    <n v="7"/>
    <m/>
    <n v="2"/>
    <m/>
    <n v="2"/>
    <m/>
    <n v="18"/>
    <m/>
    <n v="19"/>
    <m/>
    <n v="0"/>
    <m/>
    <n v="0"/>
    <s v="..."/>
    <n v="9.5"/>
    <m/>
    <n v="17.61"/>
    <m/>
    <n v="39"/>
    <m/>
    <n v="66.7"/>
    <m/>
  </r>
  <r>
    <x v="98"/>
    <s v="Peled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54.22"/>
    <m/>
    <n v="220.93"/>
    <m/>
    <n v="440.43"/>
    <m/>
    <n v="521.47"/>
    <m/>
    <n v="1211.79"/>
    <m/>
    <n v="1469.59"/>
    <m/>
  </r>
  <r>
    <x v="98"/>
    <s v="Pike-perc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3"/>
    <m/>
    <n v="147"/>
    <m/>
    <n v="68"/>
    <m/>
    <n v="130"/>
    <s v="I"/>
    <n v="52"/>
    <s v="I"/>
    <n v="152"/>
    <s v="I"/>
    <n v="0"/>
    <m/>
    <n v="0"/>
    <m/>
    <n v="0"/>
    <m/>
    <n v="0"/>
    <s v="..."/>
    <n v="0"/>
    <s v="..."/>
    <n v="0"/>
    <s v="..."/>
    <n v="0.4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00"/>
    <m/>
    <n v="1241.8"/>
    <m/>
    <n v="51.4"/>
    <m/>
    <n v="2077.6"/>
    <m/>
    <n v="1784.9"/>
    <m/>
  </r>
  <r>
    <x v="98"/>
    <s v="Rainbow trout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37.88"/>
    <m/>
    <n v="759.84"/>
    <m/>
    <n v="913.16"/>
    <m/>
    <n v="1259.8900000000001"/>
    <m/>
    <n v="2007.91"/>
    <m/>
    <n v="2578.25"/>
    <m/>
  </r>
  <r>
    <x v="98"/>
    <s v="Roac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m/>
    <n v="0"/>
    <s v="..."/>
    <n v="0"/>
    <s v="..."/>
    <n v="0"/>
    <s v="..."/>
    <n v="0"/>
    <s v="..."/>
    <n v="0"/>
    <s v="..."/>
    <n v="0.2"/>
    <m/>
    <n v="95"/>
    <m/>
    <n v="66"/>
    <m/>
    <n v="62.7"/>
    <m/>
    <n v="61.5"/>
    <m/>
    <n v="45.7"/>
    <m/>
    <n v="27.4"/>
    <m/>
    <n v="72.099999999999994"/>
    <m/>
    <n v="118.72"/>
    <m/>
  </r>
  <r>
    <x v="98"/>
    <s v="Silver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30"/>
    <m/>
    <n v="1076"/>
    <m/>
    <n v="513"/>
    <m/>
    <n v="1241"/>
    <m/>
    <n v="1292"/>
    <m/>
    <n v="1425"/>
    <m/>
    <n v="1045"/>
    <m/>
    <n v="1128"/>
    <m/>
    <n v="750"/>
    <s v="I"/>
    <n v="0"/>
    <s v="..."/>
    <n v="127"/>
    <m/>
    <n v="184"/>
    <m/>
    <n v="98"/>
    <m/>
    <n v="39"/>
    <m/>
    <n v="125"/>
    <m/>
    <n v="58"/>
    <m/>
    <n v="74"/>
    <m/>
    <n v="89"/>
    <m/>
    <n v="49"/>
    <m/>
    <n v="288"/>
    <m/>
    <n v="104"/>
    <m/>
    <n v="6"/>
    <m/>
    <n v="2"/>
    <m/>
    <n v="1"/>
    <m/>
    <n v="340"/>
    <m/>
    <n v="0"/>
    <s v="..."/>
    <n v="333.72"/>
    <m/>
    <n v="230.4"/>
    <m/>
    <n v="671.3"/>
    <m/>
    <n v="1257.6199999999999"/>
    <m/>
    <n v="691.02"/>
    <m/>
    <n v="878.72"/>
    <m/>
  </r>
  <r>
    <x v="98"/>
    <s v="Snakeheads(=Murrels)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4"/>
    <m/>
    <n v="15"/>
    <m/>
    <n v="23"/>
    <m/>
    <n v="45"/>
    <s v="I"/>
    <n v="18"/>
    <s v="I"/>
    <n v="53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8"/>
    <s v="Sterlet sturgeon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2.53"/>
    <m/>
    <n v="35.799999999999997"/>
    <m/>
    <n v="17.600000000000001"/>
    <m/>
    <n v="35.159999999999997"/>
    <m/>
    <n v="33.700000000000003"/>
    <m/>
    <n v="30.53"/>
    <m/>
  </r>
  <r>
    <x v="98"/>
    <s v="Sturgeon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"/>
    <m/>
    <n v="0"/>
    <s v="..."/>
    <n v="0"/>
    <s v="..."/>
    <n v="28"/>
    <m/>
    <n v="87"/>
    <m/>
    <n v="271"/>
    <m/>
    <n v="556"/>
    <m/>
    <n v="0"/>
    <m/>
    <n v="141.35"/>
    <m/>
    <n v="54.5"/>
    <m/>
    <n v="48.36"/>
    <m/>
    <n v="142.76"/>
    <m/>
    <n v="171.42"/>
    <m/>
  </r>
  <r>
    <x v="98"/>
    <s v="Trout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3"/>
    <m/>
    <n v="41"/>
    <m/>
    <n v="39"/>
    <m/>
    <n v="88"/>
    <m/>
    <n v="47"/>
    <m/>
    <n v="48"/>
    <m/>
    <n v="64"/>
    <m/>
    <n v="58"/>
    <m/>
    <n v="74"/>
    <m/>
    <n v="73"/>
    <m/>
    <n v="160"/>
    <m/>
    <n v="361"/>
    <m/>
    <n v="299"/>
    <m/>
    <n v="198"/>
    <m/>
    <n v="172"/>
    <m/>
    <n v="269"/>
    <m/>
    <n v="287"/>
    <m/>
    <n v="30.61"/>
    <m/>
    <n v="25.91"/>
    <m/>
    <n v="29.5"/>
    <s v="I"/>
    <n v="500"/>
    <s v="I"/>
    <n v="38"/>
    <m/>
    <n v="59.6"/>
    <m/>
  </r>
  <r>
    <x v="98"/>
    <s v="Wels(=Som)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15"/>
    <m/>
    <n v="2"/>
    <m/>
    <n v="4"/>
    <s v="I"/>
    <n v="2"/>
    <s v="I"/>
    <n v="5"/>
    <s v="I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211.3"/>
    <m/>
    <n v="290.79000000000002"/>
    <m/>
    <n v="1316.3"/>
    <m/>
    <n v="961.4"/>
    <m/>
  </r>
  <r>
    <x v="98"/>
    <s v="White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8"/>
    <s v="Whiteleg shrim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20"/>
    <s v="I"/>
  </r>
  <r>
    <x v="99"/>
    <s v="[Arthrospira platensis]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"/>
    <s v="I"/>
    <n v="30"/>
    <s v="I"/>
    <n v="30"/>
    <s v="I"/>
    <n v="40"/>
    <s v="I"/>
    <n v="40"/>
    <s v="I"/>
    <n v="40"/>
    <s v="I"/>
    <n v="40"/>
    <s v="I"/>
  </r>
  <r>
    <x v="99"/>
    <s v="Common carp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3"/>
    <m/>
    <n v="3"/>
    <m/>
    <n v="4"/>
    <m/>
    <n v="7"/>
    <m/>
    <n v="5"/>
    <m/>
    <n v="82"/>
    <m/>
    <n v="187"/>
    <m/>
    <n v="293"/>
    <m/>
    <n v="271"/>
    <m/>
    <n v="282"/>
    <m/>
    <n v="289"/>
    <m/>
    <n v="311"/>
    <m/>
    <n v="357"/>
    <m/>
    <n v="48"/>
    <m/>
    <n v="52"/>
    <m/>
    <n v="43"/>
    <m/>
    <n v="61"/>
    <m/>
    <n v="47"/>
    <m/>
    <n v="70"/>
    <m/>
    <n v="52"/>
    <m/>
    <n v="64"/>
    <m/>
    <n v="67"/>
    <m/>
    <n v="71"/>
    <m/>
    <n v="68"/>
    <m/>
    <n v="338"/>
    <m/>
    <n v="355"/>
    <m/>
    <n v="373"/>
    <m/>
    <n v="729"/>
    <m/>
    <n v="1328"/>
    <m/>
    <n v="1289"/>
    <m/>
    <n v="1410"/>
    <m/>
    <n v="1446"/>
    <m/>
    <n v="1120"/>
    <m/>
    <n v="299"/>
    <m/>
    <n v="247"/>
    <m/>
    <n v="380"/>
    <s v="I"/>
    <n v="455"/>
    <s v="I"/>
    <n v="520"/>
    <m/>
    <n v="540"/>
    <s v="I"/>
    <n v="550"/>
    <s v="I"/>
    <n v="500"/>
    <s v="I"/>
  </r>
  <r>
    <x v="99"/>
    <s v="Freshwater fishe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"/>
    <s v="I"/>
    <n v="30"/>
    <s v="I"/>
    <n v="30"/>
    <s v="I"/>
    <n v="30"/>
    <m/>
    <n v="35"/>
    <s v="I"/>
    <n v="40"/>
    <s v="I"/>
    <n v="45"/>
    <s v="I"/>
  </r>
  <r>
    <x v="99"/>
    <s v="Indo-Pacific swamp crab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s v="I"/>
    <n v="3"/>
    <s v="I"/>
    <n v="4"/>
    <s v="I"/>
    <n v="4"/>
    <s v="I"/>
    <n v="5"/>
    <s v="I"/>
    <n v="5"/>
    <s v="I"/>
    <n v="5"/>
    <s v="I"/>
    <n v="5"/>
    <s v="I"/>
    <n v="6"/>
    <s v="I"/>
  </r>
  <r>
    <x v="99"/>
    <s v="Milkfish"/>
    <s v="Indian Ocean, Western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2"/>
    <s v="I"/>
    <n v="2"/>
    <s v="I"/>
    <n v="4"/>
    <s v="I"/>
    <n v="4"/>
    <s v="I"/>
    <n v="5"/>
    <s v="I"/>
    <n v="5"/>
    <s v="I"/>
    <n v="6"/>
    <m/>
    <n v="5"/>
    <s v="I"/>
    <n v="5"/>
    <s v="I"/>
    <n v="6"/>
    <s v="I"/>
  </r>
  <r>
    <x v="99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s v="I"/>
    <n v="40"/>
    <s v="I"/>
    <n v="50"/>
    <s v="I"/>
    <n v="60"/>
    <s v="I"/>
    <n v="70"/>
    <s v="I"/>
    <n v="80"/>
    <s v="I"/>
    <n v="120"/>
    <m/>
    <n v="109"/>
    <m/>
    <n v="112"/>
    <m/>
    <n v="113"/>
    <m/>
    <n v="114"/>
    <m/>
    <n v="121"/>
    <m/>
    <n v="169"/>
    <m/>
    <n v="416"/>
    <m/>
    <n v="405"/>
    <m/>
    <n v="451"/>
    <m/>
    <n v="467"/>
    <m/>
    <n v="474"/>
    <m/>
    <n v="502"/>
    <m/>
    <n v="536"/>
    <m/>
    <n v="500"/>
    <m/>
    <n v="124"/>
    <m/>
    <n v="87"/>
    <m/>
    <n v="118"/>
    <m/>
    <n v="222"/>
    <m/>
    <n v="412"/>
    <m/>
    <n v="421"/>
    <m/>
    <n v="600"/>
    <m/>
    <n v="614"/>
    <m/>
    <n v="622"/>
    <m/>
    <n v="609"/>
    <m/>
    <n v="2965"/>
    <m/>
    <n v="3113"/>
    <m/>
    <n v="3424"/>
    <m/>
    <n v="9115"/>
    <m/>
    <n v="16602"/>
    <m/>
    <n v="16115"/>
    <m/>
    <n v="17626"/>
    <m/>
    <n v="18072"/>
    <m/>
    <n v="13991"/>
    <m/>
    <n v="11962"/>
    <m/>
    <n v="10079"/>
    <s v="I"/>
    <n v="12808"/>
    <s v="I"/>
    <n v="15275"/>
    <s v="I"/>
    <n v="18984"/>
    <s v="I"/>
    <n v="21265"/>
    <s v="I"/>
    <n v="21488"/>
    <s v="I"/>
    <n v="25748"/>
    <s v="I"/>
  </r>
  <r>
    <x v="99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m/>
    <n v="7"/>
    <m/>
    <n v="92"/>
    <m/>
    <n v="124"/>
    <m/>
    <n v="304"/>
    <m/>
    <n v="202"/>
    <m/>
    <n v="319"/>
    <m/>
    <n v="320"/>
    <m/>
    <n v="318"/>
    <m/>
    <n v="302"/>
    <m/>
    <n v="890"/>
    <m/>
    <n v="935"/>
    <m/>
    <n v="1047"/>
    <m/>
    <n v="2188"/>
    <m/>
    <n v="3984"/>
    <m/>
    <n v="3869"/>
    <m/>
    <n v="4230"/>
    <m/>
    <n v="4337"/>
    <m/>
    <n v="3358"/>
    <m/>
    <n v="1944"/>
    <m/>
    <n v="1606"/>
    <m/>
    <n v="2460"/>
    <s v="I"/>
    <n v="3150"/>
    <s v="I"/>
    <n v="3770"/>
    <s v="I"/>
    <n v="4950"/>
    <s v="I"/>
    <n v="5150"/>
    <s v="I"/>
    <n v="5200"/>
    <s v="I"/>
  </r>
  <r>
    <x v="99"/>
    <s v="Penaeus shrimps NEI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m/>
    <n v="2"/>
    <m/>
    <n v="3"/>
    <m/>
    <n v="5"/>
    <m/>
    <n v="4"/>
    <m/>
    <n v="3"/>
    <m/>
    <n v="50"/>
    <s v="I"/>
    <n v="227"/>
    <m/>
    <n v="169"/>
    <m/>
    <n v="119"/>
    <m/>
    <n v="106"/>
    <m/>
    <n v="97"/>
    <m/>
    <n v="1"/>
    <m/>
    <n v="2"/>
    <m/>
    <n v="2"/>
    <m/>
    <n v="1"/>
    <m/>
    <n v="0"/>
    <m/>
    <n v="0"/>
    <m/>
    <n v="0"/>
    <m/>
    <n v="0"/>
    <s v="N"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99"/>
    <s v="Rainbow trout"/>
    <s v="Africa - Inland waters"/>
    <x v="0"/>
    <s v="Tonnes - live weight"/>
    <s v="TLW"/>
    <n v="180"/>
    <s v="I"/>
    <n v="200"/>
    <s v="I"/>
    <n v="200"/>
    <s v="I"/>
    <n v="250"/>
    <s v="I"/>
    <n v="270"/>
    <s v="I"/>
    <n v="300"/>
    <s v="I"/>
    <n v="320"/>
    <s v="I"/>
    <n v="350"/>
    <s v="I"/>
    <n v="370"/>
    <s v="I"/>
    <n v="350"/>
    <s v="I"/>
    <n v="380"/>
    <s v="I"/>
    <n v="410"/>
    <s v="I"/>
    <n v="360"/>
    <s v="I"/>
    <n v="380"/>
    <s v="I"/>
    <n v="430"/>
    <s v="I"/>
    <n v="399"/>
    <s v="I"/>
    <n v="370"/>
    <s v="I"/>
    <n v="360"/>
    <s v="I"/>
    <n v="317"/>
    <s v="I"/>
    <n v="293"/>
    <s v="I"/>
    <n v="240"/>
    <s v="I"/>
    <n v="220"/>
    <s v="I"/>
    <n v="170"/>
    <s v="I"/>
    <n v="180"/>
    <s v="I"/>
    <n v="160"/>
    <s v="I"/>
    <n v="150"/>
    <s v="I"/>
    <n v="140"/>
    <s v="I"/>
    <n v="120"/>
    <s v="I"/>
    <n v="130"/>
    <s v="I"/>
    <n v="100"/>
    <s v="I"/>
    <n v="90"/>
    <s v="I"/>
    <n v="80"/>
    <s v="I"/>
    <n v="75"/>
    <m/>
    <n v="87"/>
    <m/>
    <n v="90"/>
    <m/>
    <n v="93"/>
    <m/>
    <n v="98"/>
    <m/>
    <n v="80"/>
    <m/>
    <n v="215"/>
    <m/>
    <n v="118"/>
    <m/>
    <n v="111"/>
    <m/>
    <n v="96"/>
    <m/>
    <n v="88"/>
    <m/>
    <n v="120"/>
    <m/>
    <n v="196"/>
    <m/>
    <n v="190"/>
    <m/>
    <n v="5"/>
    <m/>
    <n v="10"/>
    <m/>
    <n v="15"/>
    <m/>
    <n v="29"/>
    <m/>
    <n v="119"/>
    <m/>
    <n v="223"/>
    <m/>
    <n v="123"/>
    <m/>
    <n v="29"/>
    <m/>
    <n v="34"/>
    <m/>
    <n v="36"/>
    <m/>
    <n v="33"/>
    <m/>
    <n v="47"/>
    <m/>
    <n v="49"/>
    <m/>
    <n v="51"/>
    <m/>
    <n v="122"/>
    <m/>
    <n v="221"/>
    <m/>
    <n v="215"/>
    <m/>
    <n v="235"/>
    <m/>
    <n v="241"/>
    <m/>
    <n v="187"/>
    <m/>
    <n v="748"/>
    <m/>
    <n v="618"/>
    <m/>
    <n v="600"/>
    <s v="I"/>
    <n v="590"/>
    <s v="I"/>
    <n v="598"/>
    <m/>
    <n v="600"/>
    <s v="I"/>
    <n v="600"/>
    <s v="I"/>
    <n v="600"/>
    <s v="I"/>
  </r>
  <r>
    <x v="99"/>
    <s v="Trout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2"/>
    <m/>
    <n v="201"/>
    <m/>
    <n v="200"/>
    <m/>
    <n v="191"/>
    <m/>
    <n v="180"/>
    <m/>
    <n v="156"/>
    <m/>
    <n v="279"/>
    <m/>
    <n v="218"/>
    <m/>
    <n v="24"/>
    <m/>
    <n v="9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00"/>
    <s v="Freshwater fishes NEI"/>
    <s v="Oceani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N"/>
    <n v="0"/>
    <s v="N"/>
    <n v="1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00"/>
    <s v="Milkfish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"/>
    <m/>
    <n v="14"/>
    <m/>
    <n v="30"/>
    <m/>
    <n v="25"/>
    <m/>
    <n v="30"/>
    <m/>
    <n v="35"/>
    <m/>
    <n v="35"/>
    <s v="I"/>
    <n v="40"/>
    <s v="I"/>
    <n v="40"/>
    <s v="I"/>
    <n v="50"/>
    <s v="I"/>
    <n v="30"/>
    <s v="I"/>
    <n v="15"/>
    <s v="I"/>
    <n v="9"/>
    <m/>
    <n v="7"/>
    <m/>
    <n v="4"/>
    <m/>
    <n v="13"/>
    <m/>
    <n v="14"/>
    <m/>
    <n v="18"/>
    <m/>
    <n v="14"/>
    <m/>
    <n v="9"/>
    <m/>
    <n v="9"/>
    <s v="I"/>
    <n v="12"/>
    <m/>
    <n v="12"/>
    <m/>
    <n v="5"/>
    <m/>
    <n v="11.64"/>
    <m/>
    <n v="10.36"/>
    <m/>
    <n v="11"/>
    <m/>
    <n v="3"/>
    <m/>
    <n v="11"/>
    <m/>
    <n v="11"/>
    <m/>
    <n v="2"/>
    <m/>
    <n v="2"/>
    <s v="I"/>
    <n v="2"/>
    <s v="I"/>
    <n v="2"/>
    <s v="I"/>
    <n v="2"/>
    <s v="I"/>
    <n v="2"/>
    <s v="I"/>
    <n v="2"/>
    <s v="I"/>
    <n v="2"/>
    <s v="I"/>
    <n v="2"/>
    <s v="I"/>
    <n v="2"/>
    <s v="I"/>
  </r>
  <r>
    <x v="100"/>
    <s v="Nile tilapia"/>
    <s v="Oceani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1"/>
    <m/>
    <n v="1"/>
    <m/>
    <n v="1"/>
    <m/>
    <n v="2"/>
    <s v="I"/>
    <n v="2"/>
    <s v="I"/>
    <n v="2"/>
    <s v="I"/>
    <n v="0"/>
    <m/>
    <n v="0"/>
    <m/>
    <n v="0"/>
    <m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01"/>
    <s v="Barramundi(=Giant seaperch)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10"/>
    <s v="I"/>
    <n v="10"/>
    <s v="I"/>
    <n v="10"/>
    <s v="I"/>
    <n v="10"/>
    <s v="I"/>
    <n v="10"/>
    <s v="I"/>
    <n v="10"/>
    <s v="I"/>
    <n v="10"/>
    <s v="I"/>
  </r>
  <r>
    <x v="101"/>
    <s v="Nile tilapi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0"/>
    <s v="I"/>
    <n v="70"/>
    <s v="I"/>
    <n v="88"/>
    <m/>
    <n v="30"/>
    <m/>
    <n v="16"/>
    <m/>
    <n v="16"/>
    <s v="I"/>
    <n v="202"/>
    <m/>
    <n v="275"/>
    <s v="I"/>
    <n v="185"/>
    <m/>
    <n v="557"/>
    <m/>
    <n v="293"/>
    <m/>
    <n v="274"/>
    <m/>
    <n v="262"/>
    <m/>
    <n v="300"/>
    <m/>
    <n v="309"/>
    <m/>
    <n v="299"/>
    <m/>
    <n v="301"/>
    <m/>
    <n v="295"/>
    <s v="I"/>
    <n v="260"/>
    <s v="I"/>
    <n v="185.76"/>
    <m/>
    <n v="175"/>
    <s v="I"/>
    <n v="187"/>
    <m/>
    <n v="457.6"/>
    <m/>
    <n v="450"/>
    <s v="I"/>
    <n v="450"/>
    <s v="I"/>
    <n v="450"/>
    <s v="I"/>
    <n v="450"/>
    <s v="I"/>
  </r>
  <r>
    <x v="101"/>
    <s v="Whiteleg shrimp"/>
    <s v="Asi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2"/>
    <s v="I"/>
  </r>
  <r>
    <x v="102"/>
    <s v="Common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82"/>
    <m/>
    <n v="120"/>
    <m/>
    <n v="112"/>
    <m/>
    <n v="116"/>
    <m/>
    <n v="107"/>
    <m/>
    <n v="100"/>
    <m/>
    <n v="100"/>
    <m/>
    <n v="31"/>
    <m/>
    <n v="10"/>
    <m/>
    <n v="27"/>
    <m/>
    <n v="29"/>
    <m/>
    <n v="7"/>
    <m/>
    <n v="8"/>
    <m/>
    <n v="8"/>
    <s v="I"/>
    <n v="8"/>
    <s v="I"/>
    <n v="27"/>
    <m/>
    <n v="35"/>
    <m/>
    <n v="51"/>
    <m/>
    <n v="132"/>
    <s v="I"/>
    <n v="245"/>
    <m/>
    <n v="144"/>
    <m/>
    <n v="145"/>
    <s v="I"/>
    <n v="222.4"/>
    <m/>
    <n v="345.7"/>
    <m/>
    <n v="673.8"/>
    <m/>
    <n v="700"/>
    <s v="I"/>
    <n v="442.6"/>
    <m/>
    <n v="850"/>
    <s v="I"/>
    <n v="1050"/>
    <s v="I"/>
    <n v="1700"/>
    <s v="I"/>
    <n v="2123"/>
    <m/>
    <n v="3500"/>
    <s v="I"/>
  </r>
  <r>
    <x v="102"/>
    <s v="Freshwater 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10"/>
    <m/>
    <n v="10"/>
    <s v="I"/>
    <n v="0"/>
    <s v="..."/>
    <n v="0"/>
    <s v="..."/>
    <n v="0"/>
    <s v="..."/>
    <n v="20"/>
    <s v="I"/>
    <n v="0"/>
    <s v="..."/>
    <n v="0"/>
    <s v="..."/>
    <n v="50"/>
    <s v="I"/>
    <n v="50"/>
    <s v="I"/>
    <n v="50"/>
    <s v="I"/>
    <n v="80"/>
    <s v="I"/>
  </r>
  <r>
    <x v="102"/>
    <s v="Grass carp(=White amur)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2"/>
    <m/>
    <n v="34"/>
    <m/>
    <n v="10"/>
    <m/>
    <n v="12"/>
    <m/>
    <n v="10"/>
    <m/>
    <n v="10"/>
    <m/>
    <n v="10"/>
    <m/>
    <n v="5"/>
    <m/>
    <n v="5"/>
    <m/>
    <n v="43"/>
    <m/>
    <n v="14"/>
    <m/>
    <n v="1"/>
    <m/>
    <n v="2"/>
    <m/>
    <n v="2"/>
    <s v="I"/>
    <n v="2"/>
    <s v="I"/>
    <n v="14"/>
    <m/>
    <n v="6"/>
    <m/>
    <n v="9"/>
    <m/>
    <n v="12"/>
    <m/>
    <n v="40"/>
    <m/>
    <n v="46"/>
    <m/>
    <n v="50"/>
    <s v="I"/>
    <n v="83.03"/>
    <m/>
    <n v="161.30000000000001"/>
    <m/>
    <n v="181.9"/>
    <m/>
    <n v="200"/>
    <s v="I"/>
    <n v="410.7"/>
    <m/>
    <n v="750"/>
    <s v="I"/>
    <n v="960"/>
    <s v="I"/>
    <n v="1500"/>
    <s v="I"/>
    <n v="1773.6"/>
    <m/>
    <n v="2870"/>
    <s v="I"/>
  </r>
  <r>
    <x v="102"/>
    <s v="Rainbow trout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3"/>
    <m/>
    <n v="23"/>
    <m/>
    <n v="33"/>
    <m/>
    <n v="168"/>
    <s v="I"/>
    <n v="10.5"/>
    <m/>
    <n v="10.5"/>
    <m/>
    <n v="10"/>
    <s v="I"/>
    <n v="128.5"/>
    <m/>
    <n v="365.3"/>
    <m/>
    <n v="673.5"/>
    <m/>
    <n v="750"/>
    <s v="I"/>
    <n v="983.4"/>
    <m/>
    <n v="1580"/>
    <s v="I"/>
    <n v="1700"/>
    <s v="I"/>
    <n v="5100"/>
    <s v="I"/>
    <n v="14314.7"/>
    <m/>
    <n v="23200"/>
    <s v="I"/>
  </r>
  <r>
    <x v="102"/>
    <s v="Sevan trout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.5"/>
    <m/>
    <n v="6.5"/>
    <m/>
    <n v="5"/>
    <s v="I"/>
    <n v="0"/>
    <s v="..."/>
    <n v="0"/>
    <s v="..."/>
    <n v="0"/>
    <s v="..."/>
    <n v="5"/>
    <s v="I"/>
    <n v="0"/>
    <s v="..."/>
    <n v="0"/>
    <s v="..."/>
    <n v="0"/>
    <s v="..."/>
    <n v="0"/>
    <s v="..."/>
    <n v="0"/>
    <s v="..."/>
    <n v="0"/>
    <s v="..."/>
  </r>
  <r>
    <x v="102"/>
    <s v="Silver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98"/>
    <m/>
    <n v="45"/>
    <m/>
    <n v="25"/>
    <m/>
    <n v="68"/>
    <m/>
    <n v="59"/>
    <m/>
    <n v="48"/>
    <m/>
    <n v="42"/>
    <m/>
    <n v="35"/>
    <m/>
    <n v="43"/>
    <m/>
    <n v="74"/>
    <m/>
    <n v="51"/>
    <m/>
    <n v="4"/>
    <m/>
    <n v="10"/>
    <m/>
    <n v="10"/>
    <s v="I"/>
    <n v="10"/>
    <s v="I"/>
    <n v="13"/>
    <m/>
    <n v="28"/>
    <m/>
    <n v="40"/>
    <m/>
    <n v="40"/>
    <s v="I"/>
    <n v="82"/>
    <m/>
    <n v="79"/>
    <m/>
    <n v="80"/>
    <s v="I"/>
    <n v="144"/>
    <m/>
    <n v="156.69999999999999"/>
    <m/>
    <n v="376.5"/>
    <m/>
    <n v="400"/>
    <s v="I"/>
    <n v="697"/>
    <m/>
    <n v="1100"/>
    <s v="I"/>
    <n v="1300"/>
    <s v="I"/>
    <n v="1920"/>
    <s v="I"/>
    <n v="2408"/>
    <m/>
    <n v="3900"/>
    <s v="I"/>
  </r>
  <r>
    <x v="102"/>
    <s v="Sturgeon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9.4"/>
    <m/>
    <n v="25"/>
    <m/>
    <n v="25"/>
    <s v="I"/>
    <n v="25"/>
    <m/>
    <n v="20"/>
    <s v="I"/>
    <n v="20"/>
    <s v="I"/>
    <n v="10"/>
    <s v="I"/>
    <n v="9"/>
    <m/>
    <n v="20"/>
    <s v="I"/>
  </r>
  <r>
    <x v="102"/>
    <s v="Trout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0"/>
    <m/>
    <n v="24"/>
    <m/>
    <n v="16"/>
    <m/>
    <n v="8"/>
    <m/>
    <n v="7"/>
    <m/>
    <n v="8"/>
    <m/>
    <n v="8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</r>
  <r>
    <x v="102"/>
    <s v="White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3"/>
    <m/>
    <n v="2"/>
    <m/>
    <n v="2"/>
    <m/>
    <n v="2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.5"/>
    <m/>
    <n v="1"/>
    <m/>
    <n v="0"/>
    <s v="..."/>
    <n v="0"/>
    <s v="..."/>
    <n v="0"/>
    <s v="..."/>
    <n v="0"/>
    <s v="..."/>
    <n v="0"/>
    <s v="..."/>
    <n v="0"/>
    <s v="..."/>
    <n v="0"/>
    <s v="..."/>
    <n v="20"/>
    <s v="I"/>
    <n v="20"/>
    <s v="I"/>
    <n v="20"/>
    <s v="I"/>
    <n v="30"/>
    <s v="I"/>
  </r>
  <r>
    <x v="103"/>
    <s v="Bighead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3"/>
    <s v="I"/>
    <n v="4"/>
    <s v="I"/>
    <n v="6"/>
    <s v="I"/>
    <n v="9"/>
    <s v="I"/>
    <n v="12"/>
    <s v="I"/>
    <n v="16"/>
    <s v="I"/>
    <n v="20"/>
    <s v="I"/>
    <n v="27"/>
    <s v="I"/>
    <n v="34"/>
    <s v="I"/>
    <n v="43"/>
    <s v="I"/>
    <n v="54"/>
    <s v="I"/>
    <n v="67"/>
    <s v="I"/>
    <n v="83"/>
    <s v="I"/>
    <n v="101"/>
    <s v="I"/>
    <n v="123"/>
    <s v="I"/>
    <n v="148"/>
    <s v="I"/>
    <n v="176"/>
    <s v="I"/>
    <n v="210"/>
    <s v="I"/>
    <n v="248"/>
    <s v="I"/>
    <n v="291"/>
    <s v="I"/>
    <n v="312"/>
    <s v="I"/>
    <n v="500"/>
    <s v="I"/>
    <n v="625"/>
    <s v="I"/>
    <n v="750"/>
    <s v="I"/>
    <n v="875"/>
    <s v="I"/>
    <n v="1000"/>
    <s v="I"/>
    <n v="1250"/>
    <s v="I"/>
    <n v="1310"/>
    <s v="I"/>
    <n v="1345"/>
    <s v="I"/>
    <n v="1375"/>
    <s v="I"/>
    <n v="1400"/>
    <s v="I"/>
    <n v="1610"/>
    <s v="I"/>
    <n v="2000"/>
    <s v="I"/>
    <n v="1239"/>
    <s v="I"/>
    <n v="1243"/>
    <s v="I"/>
    <n v="1780"/>
    <s v="I"/>
    <n v="2466"/>
    <s v="I"/>
    <n v="2931"/>
    <s v="I"/>
    <n v="3500"/>
    <s v="I"/>
    <n v="3804"/>
    <s v="I"/>
    <n v="3804"/>
    <s v="I"/>
    <n v="5015"/>
    <m/>
    <n v="5015"/>
    <s v="I"/>
    <n v="5287"/>
    <s v="I"/>
    <n v="5375"/>
    <s v="I"/>
    <n v="6269.2"/>
    <s v="I"/>
    <n v="6900"/>
    <s v="I"/>
    <n v="8000"/>
    <s v="I"/>
    <n v="8500"/>
    <s v="I"/>
    <n v="8500"/>
    <s v="I"/>
    <n v="7600"/>
    <s v="I"/>
    <n v="7950"/>
    <s v="I"/>
    <n v="9400"/>
    <s v="I"/>
    <n v="9500"/>
    <s v="I"/>
    <n v="9600"/>
    <s v="I"/>
    <n v="9600"/>
    <s v="I"/>
    <n v="9600"/>
    <s v="I"/>
    <n v="9600"/>
    <s v="I"/>
    <n v="7000"/>
    <s v="I"/>
    <n v="7000"/>
    <s v="I"/>
  </r>
  <r>
    <x v="103"/>
    <s v="Catl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3"/>
    <s v="I"/>
    <n v="4"/>
    <s v="I"/>
    <n v="6"/>
    <s v="I"/>
    <n v="9"/>
    <s v="I"/>
    <n v="12"/>
    <s v="I"/>
    <n v="16"/>
    <s v="I"/>
    <n v="20"/>
    <s v="I"/>
    <n v="27"/>
    <s v="I"/>
    <n v="34"/>
    <s v="I"/>
    <n v="43"/>
    <s v="I"/>
    <n v="54"/>
    <s v="I"/>
    <n v="67"/>
    <s v="I"/>
    <n v="83"/>
    <s v="I"/>
    <n v="101"/>
    <s v="I"/>
    <n v="123"/>
    <s v="I"/>
    <n v="148"/>
    <s v="I"/>
    <n v="176"/>
    <s v="I"/>
    <n v="210"/>
    <s v="I"/>
    <n v="248"/>
    <s v="I"/>
    <n v="291"/>
    <s v="I"/>
    <n v="313"/>
    <s v="I"/>
    <n v="500"/>
    <s v="I"/>
    <n v="625"/>
    <s v="I"/>
    <n v="750"/>
    <s v="I"/>
    <n v="875"/>
    <s v="I"/>
    <n v="1000"/>
    <s v="I"/>
    <n v="1250"/>
    <s v="I"/>
    <n v="1310"/>
    <s v="I"/>
    <n v="1345"/>
    <s v="I"/>
    <n v="1375"/>
    <s v="I"/>
    <n v="1400"/>
    <s v="I"/>
    <n v="1610"/>
    <s v="I"/>
    <n v="2000"/>
    <s v="I"/>
    <n v="345"/>
    <s v="I"/>
    <n v="345"/>
    <s v="I"/>
    <n v="494"/>
    <s v="I"/>
    <n v="685"/>
    <s v="I"/>
    <n v="814"/>
    <s v="I"/>
    <n v="972"/>
    <s v="I"/>
    <n v="1056"/>
    <s v="I"/>
    <n v="1056"/>
    <s v="I"/>
    <n v="3846"/>
    <m/>
    <n v="3846"/>
    <s v="I"/>
    <n v="4054"/>
    <s v="I"/>
    <n v="4122"/>
    <s v="I"/>
    <n v="4807.7"/>
    <s v="I"/>
    <n v="5300"/>
    <s v="I"/>
    <n v="6100"/>
    <s v="I"/>
    <n v="6500"/>
    <s v="I"/>
    <n v="6400"/>
    <s v="I"/>
    <n v="5700"/>
    <s v="I"/>
    <n v="6100"/>
    <s v="I"/>
    <n v="6800"/>
    <s v="I"/>
    <n v="6900"/>
    <s v="I"/>
    <n v="7000"/>
    <s v="I"/>
    <n v="7400"/>
    <s v="I"/>
    <n v="7450"/>
    <s v="I"/>
    <n v="7450"/>
    <s v="I"/>
    <n v="6500"/>
    <s v="I"/>
    <n v="6500"/>
    <s v="I"/>
  </r>
  <r>
    <x v="103"/>
    <s v="Chinese softshell turtle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s v="I"/>
    <n v="20"/>
    <s v="I"/>
    <n v="20"/>
    <s v="I"/>
  </r>
  <r>
    <x v="103"/>
    <s v="Climbing perc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0"/>
    <s v="I"/>
    <n v="200"/>
    <s v="I"/>
    <n v="300"/>
    <s v="I"/>
    <n v="300"/>
    <s v="I"/>
    <n v="300"/>
    <s v="I"/>
    <n v="350"/>
    <s v="I"/>
    <n v="350"/>
    <s v="I"/>
    <n v="450"/>
    <s v="I"/>
    <n v="450"/>
    <s v="I"/>
  </r>
  <r>
    <x v="103"/>
    <s v="Common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3"/>
    <s v="I"/>
    <n v="4"/>
    <s v="I"/>
    <n v="6"/>
    <s v="I"/>
    <n v="9"/>
    <s v="I"/>
    <n v="12"/>
    <s v="I"/>
    <n v="16"/>
    <s v="I"/>
    <n v="20"/>
    <s v="I"/>
    <n v="27"/>
    <s v="I"/>
    <n v="34"/>
    <s v="I"/>
    <n v="43"/>
    <s v="I"/>
    <n v="54"/>
    <s v="I"/>
    <n v="67"/>
    <s v="I"/>
    <n v="83"/>
    <s v="I"/>
    <n v="101"/>
    <s v="I"/>
    <n v="123"/>
    <s v="I"/>
    <n v="148"/>
    <s v="I"/>
    <n v="176"/>
    <s v="I"/>
    <n v="210"/>
    <s v="I"/>
    <n v="248"/>
    <s v="I"/>
    <n v="291"/>
    <s v="I"/>
    <n v="312"/>
    <s v="I"/>
    <n v="500"/>
    <s v="I"/>
    <n v="625"/>
    <s v="I"/>
    <n v="750"/>
    <s v="I"/>
    <n v="875"/>
    <s v="I"/>
    <n v="1000"/>
    <s v="I"/>
    <n v="1250"/>
    <s v="I"/>
    <n v="1330"/>
    <s v="I"/>
    <n v="1345"/>
    <s v="I"/>
    <n v="1375"/>
    <s v="I"/>
    <n v="1400"/>
    <s v="I"/>
    <n v="1610"/>
    <s v="I"/>
    <n v="2000"/>
    <s v="I"/>
    <n v="5286"/>
    <s v="I"/>
    <n v="5304"/>
    <s v="I"/>
    <n v="7591"/>
    <s v="I"/>
    <n v="10517"/>
    <s v="I"/>
    <n v="12500"/>
    <s v="I"/>
    <n v="14929"/>
    <m/>
    <n v="16225"/>
    <s v="I"/>
    <n v="16225"/>
    <s v="I"/>
    <n v="4462"/>
    <m/>
    <n v="4462"/>
    <s v="I"/>
    <n v="4703"/>
    <s v="I"/>
    <n v="4781"/>
    <s v="I"/>
    <n v="5576.9"/>
    <s v="I"/>
    <n v="6100"/>
    <s v="I"/>
    <n v="7000"/>
    <s v="I"/>
    <n v="7500"/>
    <s v="I"/>
    <n v="7450"/>
    <s v="I"/>
    <n v="6700"/>
    <s v="I"/>
    <n v="7000"/>
    <s v="I"/>
    <n v="7300"/>
    <s v="I"/>
    <n v="7400"/>
    <s v="I"/>
    <n v="7500"/>
    <s v="I"/>
    <n v="7600"/>
    <s v="I"/>
    <n v="7650"/>
    <s v="I"/>
    <n v="7650"/>
    <s v="I"/>
    <n v="7500"/>
    <s v="I"/>
    <n v="6000"/>
    <s v="I"/>
  </r>
  <r>
    <x v="103"/>
    <s v="Freshwater 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57"/>
    <s v="I"/>
    <n v="1061"/>
    <s v="I"/>
    <n v="1518"/>
    <s v="I"/>
    <n v="2103"/>
    <s v="I"/>
    <n v="2500"/>
    <s v="I"/>
    <n v="2986"/>
    <s v="I"/>
    <n v="3245"/>
    <s v="I"/>
    <n v="3245"/>
    <s v="I"/>
    <n v="0"/>
    <s v="..."/>
    <n v="0"/>
    <s v="..."/>
    <n v="0"/>
    <s v="..."/>
    <n v="0"/>
    <s v="..."/>
    <n v="0"/>
    <s v="..."/>
    <n v="0"/>
    <s v="..."/>
    <n v="580"/>
    <s v="I"/>
    <n v="770"/>
    <s v="I"/>
    <n v="1000"/>
    <s v="I"/>
    <n v="1010"/>
    <s v="I"/>
    <n v="1215"/>
    <s v="I"/>
    <n v="1550"/>
    <s v="I"/>
    <n v="2200"/>
    <s v="I"/>
    <n v="3970"/>
    <s v="I"/>
    <n v="4250"/>
    <s v="I"/>
    <n v="7210"/>
    <s v="I"/>
    <n v="7650"/>
    <s v="I"/>
    <n v="6550"/>
    <s v="I"/>
    <n v="6450"/>
    <s v="I"/>
  </r>
  <r>
    <x v="103"/>
    <s v="Frogs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m/>
    <n v="20"/>
    <m/>
    <n v="20"/>
    <m/>
    <n v="20"/>
    <m/>
    <n v="20"/>
    <s v="I"/>
    <n v="20"/>
    <s v="I"/>
    <n v="25"/>
    <s v="I"/>
    <n v="50"/>
    <s v="I"/>
    <n v="50"/>
    <s v="I"/>
    <n v="50"/>
    <s v="I"/>
    <n v="50"/>
    <s v="I"/>
    <n v="50"/>
    <s v="I"/>
    <n v="80"/>
    <s v="I"/>
    <n v="100"/>
    <s v="I"/>
    <n v="110"/>
    <s v="I"/>
    <n v="110"/>
    <s v="I"/>
    <n v="120"/>
    <s v="I"/>
    <n v="120"/>
    <s v="I"/>
  </r>
  <r>
    <x v="103"/>
    <s v="Grass carp(=White amur)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3"/>
    <s v="I"/>
    <n v="4"/>
    <s v="I"/>
    <n v="6"/>
    <s v="I"/>
    <n v="9"/>
    <s v="I"/>
    <n v="12"/>
    <s v="I"/>
    <n v="16"/>
    <s v="I"/>
    <n v="20"/>
    <s v="I"/>
    <n v="27"/>
    <s v="I"/>
    <n v="34"/>
    <s v="I"/>
    <n v="43"/>
    <s v="I"/>
    <n v="54"/>
    <s v="I"/>
    <n v="67"/>
    <s v="I"/>
    <n v="83"/>
    <s v="I"/>
    <n v="101"/>
    <s v="I"/>
    <n v="123"/>
    <s v="I"/>
    <n v="148"/>
    <s v="I"/>
    <n v="176"/>
    <s v="I"/>
    <n v="210"/>
    <s v="I"/>
    <n v="248"/>
    <s v="I"/>
    <n v="291"/>
    <s v="I"/>
    <n v="313"/>
    <s v="I"/>
    <n v="500"/>
    <s v="I"/>
    <n v="625"/>
    <s v="I"/>
    <n v="750"/>
    <s v="I"/>
    <n v="875"/>
    <s v="I"/>
    <n v="1000"/>
    <s v="I"/>
    <n v="1250"/>
    <s v="I"/>
    <n v="1310"/>
    <s v="I"/>
    <n v="1345"/>
    <s v="I"/>
    <n v="1375"/>
    <s v="I"/>
    <n v="1400"/>
    <s v="I"/>
    <n v="1610"/>
    <s v="I"/>
    <n v="2000"/>
    <s v="I"/>
    <n v="693"/>
    <s v="I"/>
    <n v="695"/>
    <s v="I"/>
    <n v="995"/>
    <s v="I"/>
    <n v="1379"/>
    <s v="I"/>
    <n v="1639"/>
    <s v="I"/>
    <n v="1957"/>
    <s v="I"/>
    <n v="2127"/>
    <s v="I"/>
    <n v="2127"/>
    <s v="I"/>
    <n v="3846"/>
    <m/>
    <n v="3846"/>
    <s v="I"/>
    <n v="4054"/>
    <s v="I"/>
    <n v="4122"/>
    <s v="I"/>
    <n v="4807.7"/>
    <s v="I"/>
    <n v="5300"/>
    <s v="I"/>
    <n v="6100"/>
    <s v="I"/>
    <n v="6500"/>
    <s v="I"/>
    <n v="6400"/>
    <s v="I"/>
    <n v="5700"/>
    <s v="I"/>
    <n v="6100"/>
    <s v="I"/>
    <n v="6600"/>
    <s v="I"/>
    <n v="6700"/>
    <s v="I"/>
    <n v="6800"/>
    <s v="I"/>
    <n v="7200"/>
    <s v="I"/>
    <n v="7250"/>
    <s v="I"/>
    <n v="7250"/>
    <s v="I"/>
    <n v="7000"/>
    <s v="I"/>
    <n v="6500"/>
    <s v="I"/>
  </r>
  <r>
    <x v="103"/>
    <s v="Isok barb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77"/>
    <m/>
    <n v="3077"/>
    <s v="I"/>
    <n v="3244"/>
    <s v="I"/>
    <n v="3297"/>
    <s v="I"/>
    <n v="3846.2"/>
    <s v="I"/>
    <n v="4200"/>
    <s v="I"/>
    <n v="4800"/>
    <s v="I"/>
    <n v="5200"/>
    <s v="I"/>
    <n v="5500"/>
    <s v="I"/>
    <n v="4500"/>
    <s v="I"/>
    <n v="4800"/>
    <s v="I"/>
    <n v="5000"/>
    <s v="I"/>
    <n v="5100"/>
    <s v="I"/>
    <n v="5200"/>
    <s v="I"/>
    <n v="5250"/>
    <s v="I"/>
    <n v="5300"/>
    <s v="I"/>
    <n v="5300"/>
    <s v="I"/>
    <n v="5000"/>
    <s v="I"/>
    <n v="5000"/>
    <s v="I"/>
  </r>
  <r>
    <x v="103"/>
    <s v="Mrigal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3"/>
    <s v="I"/>
    <n v="4"/>
    <s v="I"/>
    <n v="6"/>
    <s v="I"/>
    <n v="9"/>
    <s v="I"/>
    <n v="12"/>
    <s v="I"/>
    <n v="16"/>
    <s v="I"/>
    <n v="20"/>
    <s v="I"/>
    <n v="27"/>
    <s v="I"/>
    <n v="34"/>
    <s v="I"/>
    <n v="43"/>
    <s v="I"/>
    <n v="54"/>
    <s v="I"/>
    <n v="67"/>
    <s v="I"/>
    <n v="83"/>
    <s v="I"/>
    <n v="101"/>
    <s v="I"/>
    <n v="123"/>
    <s v="I"/>
    <n v="148"/>
    <s v="I"/>
    <n v="176"/>
    <s v="I"/>
    <n v="210"/>
    <s v="I"/>
    <n v="248"/>
    <s v="I"/>
    <n v="291"/>
    <s v="I"/>
    <n v="312"/>
    <s v="I"/>
    <n v="500"/>
    <s v="I"/>
    <n v="625"/>
    <s v="I"/>
    <n v="750"/>
    <s v="I"/>
    <n v="875"/>
    <s v="I"/>
    <n v="1000"/>
    <s v="I"/>
    <n v="1250"/>
    <s v="I"/>
    <n v="1310"/>
    <s v="I"/>
    <n v="1345"/>
    <s v="I"/>
    <n v="1375"/>
    <s v="I"/>
    <n v="1400"/>
    <s v="I"/>
    <n v="1610"/>
    <s v="I"/>
    <n v="2000"/>
    <s v="I"/>
    <n v="885"/>
    <s v="I"/>
    <n v="888"/>
    <s v="I"/>
    <n v="1271"/>
    <s v="I"/>
    <n v="1761"/>
    <s v="I"/>
    <n v="2093"/>
    <s v="I"/>
    <n v="2500"/>
    <s v="I"/>
    <n v="2717"/>
    <s v="I"/>
    <n v="2717"/>
    <s v="I"/>
    <n v="3615"/>
    <m/>
    <n v="3615"/>
    <s v="I"/>
    <n v="3811"/>
    <s v="I"/>
    <n v="3874"/>
    <s v="I"/>
    <n v="4519.2"/>
    <s v="I"/>
    <n v="4900"/>
    <s v="I"/>
    <n v="5700"/>
    <s v="I"/>
    <n v="6000"/>
    <s v="I"/>
    <n v="6350"/>
    <s v="I"/>
    <n v="5300"/>
    <s v="I"/>
    <n v="5600"/>
    <s v="I"/>
    <n v="6300"/>
    <s v="I"/>
    <n v="6400"/>
    <s v="I"/>
    <n v="6500"/>
    <s v="I"/>
    <n v="6900"/>
    <s v="I"/>
    <n v="6950"/>
    <s v="I"/>
    <n v="6950"/>
    <s v="I"/>
    <n v="6500"/>
    <s v="I"/>
    <n v="6500"/>
    <s v="I"/>
  </r>
  <r>
    <x v="103"/>
    <s v="Mud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385"/>
    <m/>
    <n v="2385"/>
    <m/>
    <n v="2514"/>
    <m/>
    <n v="2556"/>
    <m/>
    <n v="2980.8"/>
    <m/>
    <n v="3300"/>
    <s v="I"/>
    <n v="3800"/>
    <s v="I"/>
    <n v="4000"/>
    <s v="I"/>
    <n v="4200"/>
    <s v="I"/>
    <n v="3400"/>
    <s v="I"/>
    <n v="3700"/>
    <s v="I"/>
    <n v="4300"/>
    <s v="I"/>
    <n v="4400"/>
    <s v="I"/>
    <n v="4500"/>
    <s v="I"/>
    <n v="4900"/>
    <s v="I"/>
    <n v="4950"/>
    <s v="I"/>
    <n v="4950"/>
    <s v="I"/>
    <n v="4500"/>
    <s v="I"/>
    <n v="4000"/>
    <s v="I"/>
  </r>
  <r>
    <x v="103"/>
    <s v="Nile tilapi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3"/>
    <s v="I"/>
    <n v="4"/>
    <s v="I"/>
    <n v="6"/>
    <s v="I"/>
    <n v="9"/>
    <s v="I"/>
    <n v="12"/>
    <s v="I"/>
    <n v="16"/>
    <s v="I"/>
    <n v="20"/>
    <s v="I"/>
    <n v="27"/>
    <s v="I"/>
    <n v="34"/>
    <s v="I"/>
    <n v="43"/>
    <s v="I"/>
    <n v="54"/>
    <s v="I"/>
    <n v="67"/>
    <s v="I"/>
    <n v="83"/>
    <s v="I"/>
    <n v="101"/>
    <s v="I"/>
    <n v="123"/>
    <s v="I"/>
    <n v="148"/>
    <s v="I"/>
    <n v="176"/>
    <s v="I"/>
    <n v="210"/>
    <s v="I"/>
    <n v="248"/>
    <s v="I"/>
    <n v="291"/>
    <s v="I"/>
    <n v="312"/>
    <s v="I"/>
    <n v="500"/>
    <s v="I"/>
    <n v="625"/>
    <s v="I"/>
    <n v="750"/>
    <s v="I"/>
    <n v="875"/>
    <s v="I"/>
    <n v="1000"/>
    <s v="I"/>
    <n v="1250"/>
    <s v="I"/>
    <n v="1310"/>
    <s v="I"/>
    <n v="1345"/>
    <s v="I"/>
    <n v="1375"/>
    <s v="I"/>
    <n v="1400"/>
    <s v="I"/>
    <n v="1610"/>
    <s v="I"/>
    <n v="2000"/>
    <s v="I"/>
    <n v="9514"/>
    <s v="I"/>
    <n v="9549"/>
    <s v="I"/>
    <n v="13662"/>
    <s v="I"/>
    <n v="18928"/>
    <s v="I"/>
    <n v="22499"/>
    <s v="I"/>
    <n v="26872"/>
    <s v="I"/>
    <n v="29205"/>
    <s v="I"/>
    <n v="29205"/>
    <s v="I"/>
    <n v="15070"/>
    <m/>
    <n v="15050"/>
    <s v="I"/>
    <n v="15866"/>
    <s v="I"/>
    <n v="16129"/>
    <s v="I"/>
    <n v="18817"/>
    <s v="I"/>
    <n v="20580"/>
    <s v="I"/>
    <n v="24000"/>
    <s v="I"/>
    <n v="25500"/>
    <s v="I"/>
    <n v="26400"/>
    <s v="I"/>
    <n v="23100"/>
    <s v="I"/>
    <n v="24000"/>
    <s v="I"/>
    <n v="28200"/>
    <s v="I"/>
    <n v="29500"/>
    <s v="I"/>
    <n v="35500"/>
    <s v="I"/>
    <n v="36200"/>
    <s v="I"/>
    <n v="39500"/>
    <s v="I"/>
    <n v="39700"/>
    <s v="I"/>
    <n v="50000"/>
    <s v="I"/>
    <n v="55260"/>
    <s v="I"/>
  </r>
  <r>
    <x v="103"/>
    <s v="Pangas cat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00"/>
    <s v="I"/>
    <n v="1600"/>
    <s v="I"/>
    <n v="1600"/>
    <s v="I"/>
  </r>
  <r>
    <x v="103"/>
    <s v="Roho labeo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3"/>
    <s v="I"/>
    <n v="4"/>
    <s v="I"/>
    <n v="6"/>
    <s v="I"/>
    <n v="9"/>
    <s v="I"/>
    <n v="12"/>
    <s v="I"/>
    <n v="16"/>
    <s v="I"/>
    <n v="20"/>
    <s v="I"/>
    <n v="27"/>
    <s v="I"/>
    <n v="34"/>
    <s v="I"/>
    <n v="43"/>
    <s v="I"/>
    <n v="54"/>
    <s v="I"/>
    <n v="67"/>
    <s v="I"/>
    <n v="83"/>
    <s v="I"/>
    <n v="101"/>
    <s v="I"/>
    <n v="123"/>
    <s v="I"/>
    <n v="148"/>
    <s v="I"/>
    <n v="176"/>
    <s v="I"/>
    <n v="210"/>
    <s v="I"/>
    <n v="248"/>
    <s v="I"/>
    <n v="291"/>
    <s v="I"/>
    <n v="313"/>
    <s v="I"/>
    <n v="500"/>
    <s v="I"/>
    <n v="625"/>
    <s v="I"/>
    <n v="750"/>
    <s v="I"/>
    <n v="875"/>
    <s v="I"/>
    <n v="1000"/>
    <s v="I"/>
    <n v="1250"/>
    <s v="I"/>
    <n v="1310"/>
    <s v="I"/>
    <n v="1345"/>
    <s v="I"/>
    <n v="1375"/>
    <s v="I"/>
    <n v="1400"/>
    <s v="I"/>
    <n v="1610"/>
    <s v="I"/>
    <n v="2000"/>
    <s v="I"/>
    <n v="885"/>
    <s v="I"/>
    <n v="888"/>
    <s v="I"/>
    <n v="1271"/>
    <s v="I"/>
    <n v="1761"/>
    <s v="I"/>
    <n v="2093"/>
    <s v="I"/>
    <n v="2500"/>
    <s v="I"/>
    <n v="2717"/>
    <s v="I"/>
    <n v="2717"/>
    <s v="I"/>
    <n v="4077"/>
    <m/>
    <n v="4077"/>
    <s v="I"/>
    <n v="4298"/>
    <s v="I"/>
    <n v="4369"/>
    <s v="I"/>
    <n v="5096.2"/>
    <s v="I"/>
    <n v="5600"/>
    <s v="I"/>
    <n v="6500"/>
    <s v="I"/>
    <n v="6900"/>
    <s v="I"/>
    <n v="6800"/>
    <s v="I"/>
    <n v="6100"/>
    <s v="I"/>
    <n v="6450"/>
    <s v="I"/>
    <n v="6800"/>
    <s v="I"/>
    <n v="6900"/>
    <s v="I"/>
    <n v="7000"/>
    <s v="I"/>
    <n v="7400"/>
    <s v="I"/>
    <n v="7450"/>
    <s v="I"/>
    <n v="7450"/>
    <s v="I"/>
    <n v="7500"/>
    <s v="I"/>
    <n v="7500"/>
    <s v="I"/>
  </r>
  <r>
    <x v="103"/>
    <s v="Silver barb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800"/>
    <m/>
    <n v="4800"/>
    <s v="I"/>
    <n v="5060"/>
    <s v="I"/>
    <n v="5144"/>
    <s v="I"/>
    <n v="6000"/>
    <s v="I"/>
    <n v="6500"/>
    <s v="I"/>
    <n v="7500"/>
    <s v="I"/>
    <n v="8000"/>
    <s v="I"/>
    <n v="7900"/>
    <s v="I"/>
    <n v="6700"/>
    <s v="I"/>
    <n v="7400"/>
    <s v="I"/>
    <n v="7800"/>
    <s v="I"/>
    <n v="7950"/>
    <s v="I"/>
    <n v="8050"/>
    <s v="I"/>
    <n v="8800"/>
    <s v="I"/>
    <n v="9100"/>
    <s v="I"/>
    <n v="9100"/>
    <s v="I"/>
    <n v="9100"/>
    <s v="I"/>
    <n v="9600"/>
    <s v="I"/>
  </r>
  <r>
    <x v="103"/>
    <s v="Silver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3"/>
    <s v="I"/>
    <n v="4"/>
    <s v="I"/>
    <n v="6"/>
    <s v="I"/>
    <n v="9"/>
    <s v="I"/>
    <n v="12"/>
    <s v="I"/>
    <n v="16"/>
    <s v="I"/>
    <n v="20"/>
    <s v="I"/>
    <n v="27"/>
    <s v="I"/>
    <n v="34"/>
    <s v="I"/>
    <n v="43"/>
    <s v="I"/>
    <n v="54"/>
    <s v="I"/>
    <n v="67"/>
    <s v="I"/>
    <n v="83"/>
    <s v="I"/>
    <n v="101"/>
    <s v="I"/>
    <n v="123"/>
    <s v="I"/>
    <n v="148"/>
    <s v="I"/>
    <n v="176"/>
    <s v="I"/>
    <n v="210"/>
    <s v="I"/>
    <n v="248"/>
    <s v="I"/>
    <n v="291"/>
    <s v="I"/>
    <n v="313"/>
    <s v="I"/>
    <n v="500"/>
    <s v="I"/>
    <n v="625"/>
    <s v="I"/>
    <n v="750"/>
    <s v="I"/>
    <n v="875"/>
    <s v="I"/>
    <n v="1000"/>
    <s v="I"/>
    <n v="1250"/>
    <s v="I"/>
    <n v="1310"/>
    <s v="I"/>
    <n v="1345"/>
    <s v="I"/>
    <n v="1375"/>
    <s v="I"/>
    <n v="1400"/>
    <s v="I"/>
    <n v="1610"/>
    <s v="I"/>
    <n v="2000"/>
    <s v="I"/>
    <n v="1239"/>
    <s v="I"/>
    <n v="1243"/>
    <s v="I"/>
    <n v="1780"/>
    <s v="I"/>
    <n v="2466"/>
    <s v="I"/>
    <n v="2931"/>
    <s v="I"/>
    <n v="3500"/>
    <s v="I"/>
    <n v="3804"/>
    <s v="I"/>
    <n v="3804"/>
    <s v="I"/>
    <n v="6115"/>
    <m/>
    <n v="6115"/>
    <s v="I"/>
    <n v="6447"/>
    <s v="I"/>
    <n v="6554"/>
    <s v="I"/>
    <n v="7644.2"/>
    <s v="I"/>
    <n v="8400"/>
    <s v="I"/>
    <n v="9700"/>
    <s v="I"/>
    <n v="10400"/>
    <s v="I"/>
    <n v="10500"/>
    <s v="I"/>
    <n v="9200"/>
    <s v="I"/>
    <n v="9700"/>
    <s v="I"/>
    <n v="10000"/>
    <s v="I"/>
    <n v="10100"/>
    <s v="I"/>
    <n v="10200"/>
    <s v="I"/>
    <n v="10200"/>
    <s v="I"/>
    <n v="10200"/>
    <s v="I"/>
    <n v="10200"/>
    <s v="I"/>
    <n v="8000"/>
    <s v="I"/>
    <n v="7000"/>
    <s v="I"/>
  </r>
  <r>
    <x v="103"/>
    <s v="Small scale mud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692"/>
    <m/>
    <n v="3692"/>
    <s v="I"/>
    <n v="3892"/>
    <s v="I"/>
    <n v="3957"/>
    <s v="I"/>
    <n v="4615.3999999999996"/>
    <s v="I"/>
    <n v="5000"/>
    <s v="I"/>
    <n v="5800"/>
    <s v="I"/>
    <n v="6100"/>
    <s v="I"/>
    <n v="6450"/>
    <s v="I"/>
    <n v="5300"/>
    <s v="I"/>
    <n v="5700"/>
    <s v="I"/>
    <n v="6300"/>
    <s v="I"/>
    <n v="6400"/>
    <s v="I"/>
    <n v="6500"/>
    <s v="I"/>
    <n v="6900"/>
    <s v="I"/>
    <n v="6950"/>
    <s v="I"/>
    <n v="6950"/>
    <s v="I"/>
    <n v="6900"/>
    <s v="I"/>
    <n v="6500"/>
    <s v="I"/>
  </r>
  <r>
    <x v="103"/>
    <s v="Torpedo-shaped cat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828"/>
    <s v="I"/>
    <n v="3548"/>
    <s v="I"/>
    <n v="4000"/>
    <s v="I"/>
  </r>
  <r>
    <x v="104"/>
    <s v="Arctic char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2"/>
    <m/>
    <n v="0"/>
    <s v="..."/>
    <n v="0.41"/>
    <m/>
    <n v="0.04"/>
    <m/>
    <n v="1.31"/>
    <m/>
    <n v="0"/>
    <s v="..."/>
    <n v="0"/>
    <s v="..."/>
    <n v="0"/>
    <s v="..."/>
    <n v="0"/>
    <s v="..."/>
    <n v="91.21"/>
    <m/>
    <n v="86.66"/>
    <m/>
    <n v="0"/>
    <s v="..."/>
  </r>
  <r>
    <x v="104"/>
    <s v="Burbo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4"/>
    <m/>
    <n v="0"/>
    <s v="..."/>
    <n v="0.28000000000000003"/>
    <m/>
    <n v="0.5"/>
    <m/>
    <n v="0"/>
    <m/>
    <n v="0"/>
    <m/>
    <n v="0"/>
    <s v="..."/>
    <n v="0"/>
    <s v="..."/>
    <n v="0"/>
    <s v="..."/>
    <n v="0"/>
    <s v="..."/>
    <n v="0"/>
    <s v="..."/>
    <n v="0"/>
    <s v="..."/>
  </r>
  <r>
    <x v="104"/>
    <s v="Commo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19"/>
    <m/>
    <n v="334"/>
    <m/>
    <n v="550"/>
    <m/>
    <n v="520"/>
    <m/>
    <n v="379"/>
    <m/>
    <n v="342"/>
    <m/>
    <n v="412"/>
    <m/>
    <n v="435"/>
    <m/>
    <n v="268"/>
    <m/>
    <n v="442"/>
    <m/>
    <n v="406"/>
    <m/>
    <n v="601"/>
    <m/>
    <n v="526"/>
    <m/>
    <n v="514"/>
    <m/>
    <n v="485"/>
    <m/>
    <n v="538"/>
    <m/>
    <n v="476"/>
    <m/>
    <n v="436.8"/>
    <m/>
    <n v="439.1"/>
    <m/>
    <n v="449.7"/>
    <m/>
    <n v="474.6"/>
    <m/>
    <n v="523.9"/>
    <m/>
    <n v="507.54"/>
    <m/>
    <n v="548.85"/>
    <m/>
    <n v="568.9"/>
    <m/>
    <n v="606.1"/>
    <m/>
    <n v="489.1"/>
    <m/>
    <n v="512.52"/>
    <m/>
    <n v="540.78"/>
    <m/>
    <n v="562.85"/>
    <m/>
    <n v="607.9"/>
    <m/>
    <n v="563.6"/>
    <m/>
  </r>
  <r>
    <x v="104"/>
    <s v="Crucia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"/>
    <m/>
    <n v="29"/>
    <m/>
    <n v="47"/>
    <m/>
    <n v="6"/>
    <m/>
    <n v="9"/>
    <m/>
    <n v="22"/>
    <m/>
    <n v="4"/>
    <m/>
    <n v="9"/>
    <m/>
    <n v="17"/>
    <m/>
    <n v="57"/>
    <m/>
    <n v="12"/>
    <m/>
    <n v="4.9000000000000004"/>
    <m/>
    <n v="17.100000000000001"/>
    <m/>
    <n v="11.1"/>
    <m/>
    <n v="4.3"/>
    <m/>
    <n v="3.5"/>
    <m/>
    <n v="14.38"/>
    <m/>
    <n v="10.81"/>
    <m/>
    <n v="6.82"/>
    <m/>
    <n v="8.5"/>
    <m/>
    <n v="7.52"/>
    <m/>
    <n v="2.73"/>
    <m/>
    <n v="3.45"/>
    <m/>
    <n v="6.55"/>
    <m/>
    <n v="12.6"/>
    <m/>
    <n v="14.6"/>
    <m/>
  </r>
  <r>
    <x v="104"/>
    <s v="Euro-American cray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m/>
    <n v="0"/>
    <s v="N"/>
    <n v="0.1"/>
    <s v="I"/>
    <n v="0.2"/>
    <m/>
    <n v="0.1"/>
    <m/>
    <n v="0.1"/>
    <m/>
    <n v="0.01"/>
    <m/>
    <n v="0.06"/>
    <m/>
    <n v="0.08"/>
    <m/>
    <n v="0.06"/>
    <m/>
    <n v="0"/>
    <s v="..."/>
    <n v="0"/>
    <s v="..."/>
    <n v="0"/>
    <s v="..."/>
    <n v="0"/>
    <s v="..."/>
    <n v="0"/>
    <s v="..."/>
    <n v="0"/>
    <s v="..."/>
    <n v="0"/>
    <s v="..."/>
  </r>
  <r>
    <x v="104"/>
    <s v="European 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0"/>
    <s v="..."/>
    <n v="1"/>
    <m/>
    <n v="2"/>
    <m/>
    <n v="1"/>
    <m/>
    <n v="0.7"/>
    <m/>
    <n v="1.2"/>
    <m/>
    <n v="0.6"/>
    <m/>
    <n v="0.7"/>
    <m/>
    <n v="0.7"/>
    <m/>
    <n v="0.55000000000000004"/>
    <m/>
    <n v="0.72"/>
    <m/>
    <n v="0.4"/>
    <m/>
    <n v="0"/>
    <s v="..."/>
    <n v="0"/>
    <s v="..."/>
    <n v="0"/>
    <s v="..."/>
    <n v="0"/>
    <s v="..."/>
    <n v="0.08"/>
    <m/>
    <n v="0.15"/>
    <m/>
    <n v="0"/>
    <s v="..."/>
  </r>
  <r>
    <x v="104"/>
    <s v="European white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18"/>
    <m/>
    <n v="0"/>
    <s v="..."/>
    <n v="0"/>
    <s v="..."/>
    <n v="0"/>
    <s v="..."/>
    <n v="0"/>
    <s v="..."/>
    <n v="0.06"/>
    <m/>
    <n v="0"/>
    <s v="..."/>
    <n v="0"/>
    <s v="..."/>
  </r>
  <r>
    <x v="104"/>
    <s v="Freshwater bream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.75"/>
    <m/>
    <n v="0.4"/>
    <m/>
    <n v="0"/>
    <s v="..."/>
    <n v="0"/>
    <s v="..."/>
    <n v="0"/>
    <s v="..."/>
    <n v="0"/>
    <s v="..."/>
    <n v="0"/>
    <s v="..."/>
    <n v="0"/>
    <s v="..."/>
    <n v="0"/>
    <s v="..."/>
  </r>
  <r>
    <x v="104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m/>
    <n v="5"/>
    <m/>
    <n v="17"/>
    <m/>
    <n v="14"/>
    <m/>
    <n v="3"/>
    <m/>
    <n v="3.5"/>
    <m/>
    <n v="4.9000000000000004"/>
    <m/>
    <n v="29.3"/>
    <m/>
    <n v="24.3"/>
    <m/>
    <n v="23"/>
    <m/>
    <n v="23.47"/>
    <m/>
    <n v="4.79"/>
    <m/>
    <n v="4.83"/>
    <m/>
    <n v="42.64"/>
    <m/>
    <n v="163.9"/>
    <m/>
    <n v="14.55"/>
    <m/>
    <n v="48.69"/>
    <m/>
    <n v="11.21"/>
    <m/>
    <n v="16.7"/>
    <m/>
    <n v="114.06"/>
    <m/>
  </r>
  <r>
    <x v="104"/>
    <s v="Grass carp(=White amur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m/>
    <n v="3"/>
    <m/>
    <n v="3"/>
    <m/>
    <n v="2"/>
    <m/>
    <n v="1.8"/>
    <m/>
    <n v="3.1"/>
    <m/>
    <n v="0.6"/>
    <m/>
    <n v="0"/>
    <s v="..."/>
    <n v="0.6"/>
    <m/>
    <n v="0.2"/>
    <m/>
    <n v="1.55"/>
    <m/>
    <n v="1.05"/>
    <m/>
    <n v="0"/>
    <s v="..."/>
    <n v="0"/>
    <s v="..."/>
    <n v="0"/>
    <s v="..."/>
    <n v="0"/>
    <s v="..."/>
    <n v="1.2"/>
    <m/>
    <n v="0.37"/>
    <m/>
    <n v="0"/>
    <s v="..."/>
  </r>
  <r>
    <x v="104"/>
    <s v="North African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.55"/>
    <m/>
    <n v="49.37"/>
    <m/>
    <n v="50.48"/>
    <m/>
    <n v="0"/>
    <s v="..."/>
    <n v="0"/>
    <s v="..."/>
    <n v="0"/>
    <s v="..."/>
    <n v="0"/>
    <s v="..."/>
    <n v="68.319999999999993"/>
    <m/>
    <n v="57.8"/>
    <m/>
    <n v="0"/>
    <s v="..."/>
  </r>
  <r>
    <x v="104"/>
    <s v="Northern pike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1"/>
    <m/>
    <n v="2"/>
    <m/>
    <n v="3"/>
    <m/>
    <n v="3"/>
    <m/>
    <n v="4"/>
    <m/>
    <n v="6"/>
    <m/>
    <n v="4"/>
    <m/>
    <n v="5"/>
    <m/>
    <n v="8"/>
    <m/>
    <n v="11"/>
    <m/>
    <n v="13"/>
    <m/>
    <n v="10.3"/>
    <m/>
    <n v="17.600000000000001"/>
    <m/>
    <n v="12.8"/>
    <m/>
    <n v="10.6"/>
    <m/>
    <n v="8.4"/>
    <m/>
    <n v="13.39"/>
    <m/>
    <n v="11.28"/>
    <m/>
    <n v="7.38"/>
    <m/>
    <n v="9.8000000000000007"/>
    <m/>
    <n v="7.79"/>
    <m/>
    <n v="1.66"/>
    <m/>
    <n v="3.94"/>
    <m/>
    <n v="3.03"/>
    <m/>
    <n v="1.23"/>
    <m/>
    <n v="11.5"/>
    <m/>
  </r>
  <r>
    <x v="104"/>
    <s v="Orfe(=Ide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..."/>
    <n v="0.8"/>
    <m/>
    <n v="0.04"/>
    <m/>
    <n v="0.8"/>
    <m/>
    <n v="0.02"/>
    <m/>
    <n v="0.3"/>
    <m/>
    <n v="0.22"/>
    <m/>
    <n v="0"/>
    <s v="..."/>
    <n v="0"/>
    <s v="..."/>
    <n v="0"/>
    <s v="..."/>
    <n v="0"/>
    <s v="..."/>
    <n v="0"/>
    <s v="..."/>
    <n v="0"/>
    <s v="..."/>
    <n v="0"/>
    <s v="..."/>
  </r>
  <r>
    <x v="104"/>
    <s v="Pike-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9"/>
    <m/>
    <n v="3.4"/>
    <m/>
    <n v="1.1000000000000001"/>
    <m/>
    <n v="2.4"/>
    <m/>
    <n v="1.22"/>
    <m/>
    <n v="0.52"/>
    <m/>
    <n v="1.21"/>
    <m/>
    <n v="3.5"/>
    <m/>
    <n v="1.36"/>
    <m/>
    <n v="0.1"/>
    <m/>
    <n v="0"/>
    <s v="..."/>
    <n v="5.44"/>
    <m/>
    <n v="6.24"/>
    <m/>
    <n v="10.7"/>
    <m/>
  </r>
  <r>
    <x v="104"/>
    <s v="Rainbow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2"/>
    <m/>
    <n v="5"/>
    <m/>
    <n v="10"/>
    <m/>
    <n v="5"/>
    <m/>
    <n v="1"/>
    <m/>
    <n v="3"/>
    <m/>
    <n v="0"/>
    <m/>
    <n v="1"/>
    <m/>
    <n v="4"/>
    <m/>
    <n v="9"/>
    <m/>
    <n v="7"/>
    <m/>
    <n v="7"/>
    <m/>
    <n v="2"/>
    <m/>
    <n v="2"/>
    <m/>
    <n v="5"/>
    <m/>
    <n v="8"/>
    <m/>
    <n v="7"/>
    <m/>
    <n v="5.3"/>
    <m/>
    <n v="4.4000000000000004"/>
    <m/>
    <n v="2.5"/>
    <m/>
    <n v="2.6"/>
    <m/>
    <n v="3.5"/>
    <m/>
    <n v="38.130000000000003"/>
    <m/>
    <n v="134.13999999999999"/>
    <m/>
    <n v="82.17"/>
    <m/>
    <n v="92.2"/>
    <m/>
    <n v="113.87"/>
    <m/>
    <n v="50.04"/>
    <m/>
    <n v="60.71"/>
    <m/>
    <n v="91.89"/>
    <m/>
    <n v="27.9"/>
    <m/>
    <n v="36"/>
    <m/>
  </r>
  <r>
    <x v="104"/>
    <s v="Sea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104"/>
    <s v="Silver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0"/>
    <m/>
    <n v="0.2"/>
    <m/>
    <n v="0.3"/>
    <m/>
    <n v="0"/>
    <s v="..."/>
    <n v="0"/>
    <s v="..."/>
    <n v="0"/>
    <s v="..."/>
    <n v="0"/>
    <s v="..."/>
    <n v="0.7"/>
    <m/>
    <n v="0.4"/>
    <m/>
    <n v="0"/>
    <s v="..."/>
    <n v="0"/>
    <s v="..."/>
    <n v="0"/>
    <s v="..."/>
    <n v="0"/>
    <s v="..."/>
    <n v="0"/>
    <s v="..."/>
    <n v="0.33"/>
    <m/>
    <n v="0"/>
    <s v="..."/>
  </r>
  <r>
    <x v="104"/>
    <s v="Sturgeon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2"/>
    <m/>
    <n v="3"/>
    <m/>
    <n v="0"/>
    <s v="..."/>
    <n v="0"/>
    <s v="..."/>
    <n v="2"/>
    <m/>
    <n v="9"/>
    <m/>
    <n v="22"/>
    <m/>
    <n v="30"/>
    <m/>
    <n v="10.6"/>
    <m/>
    <n v="10.7"/>
    <m/>
    <n v="19.2"/>
    <m/>
    <n v="27.5"/>
    <m/>
    <n v="35"/>
    <m/>
    <n v="54.07"/>
    <m/>
    <n v="91.3"/>
    <m/>
    <n v="51.45"/>
    <m/>
    <n v="42.3"/>
    <m/>
    <n v="40.380000000000003"/>
    <m/>
    <n v="22.39"/>
    <m/>
    <n v="38.44"/>
    <m/>
    <n v="55.43"/>
    <m/>
    <n v="45.8"/>
    <m/>
    <n v="28.2"/>
    <m/>
  </r>
  <r>
    <x v="104"/>
    <s v="Ten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1"/>
    <m/>
    <n v="1"/>
    <m/>
    <n v="2"/>
    <m/>
    <n v="1"/>
    <m/>
    <n v="1"/>
    <m/>
    <n v="1"/>
    <m/>
    <n v="0"/>
    <m/>
    <n v="1"/>
    <m/>
    <n v="3"/>
    <m/>
    <n v="1"/>
    <m/>
    <n v="9"/>
    <m/>
    <n v="12.6"/>
    <m/>
    <n v="11.1"/>
    <m/>
    <n v="5.8"/>
    <m/>
    <n v="7"/>
    <m/>
    <n v="14.1"/>
    <m/>
    <n v="10.58"/>
    <m/>
    <n v="5.0999999999999996"/>
    <m/>
    <n v="8.9600000000000009"/>
    <m/>
    <n v="2.9"/>
    <m/>
    <n v="5.74"/>
    <m/>
    <n v="4.6500000000000004"/>
    <m/>
    <n v="21.44"/>
    <m/>
    <n v="3.1"/>
    <m/>
    <n v="3.9"/>
    <m/>
    <n v="5.0999999999999996"/>
    <m/>
  </r>
  <r>
    <x v="104"/>
    <s v="Tilapia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9"/>
    <m/>
    <n v="1.2"/>
    <m/>
    <n v="1.4"/>
    <m/>
    <n v="2.2999999999999998"/>
    <m/>
    <n v="1.75"/>
    <m/>
    <n v="1.31"/>
    <m/>
    <n v="0"/>
    <s v="..."/>
    <n v="0"/>
    <s v="..."/>
    <n v="0"/>
    <s v="..."/>
    <n v="0"/>
    <s v="..."/>
    <n v="0.93"/>
    <m/>
    <n v="2.1"/>
    <m/>
    <n v="0.3"/>
    <m/>
  </r>
  <r>
    <x v="104"/>
    <s v="Trout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25"/>
    <m/>
    <n v="12"/>
    <m/>
    <n v="11.5"/>
    <m/>
    <n v="11.3"/>
    <m/>
    <n v="8.6999999999999993"/>
    <m/>
    <n v="19.899999999999999"/>
    <m/>
    <n v="25.9"/>
    <m/>
    <n v="0"/>
    <s v="..."/>
    <n v="0"/>
    <s v="..."/>
    <n v="0"/>
    <m/>
    <n v="0"/>
    <s v="..."/>
    <n v="0"/>
    <s v="..."/>
    <n v="0"/>
    <s v="..."/>
    <n v="0"/>
    <s v="..."/>
    <n v="0"/>
    <s v="..."/>
    <n v="0"/>
    <s v="..."/>
    <n v="0"/>
    <s v="..."/>
  </r>
  <r>
    <x v="104"/>
    <s v="Wels(=Som)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6"/>
    <m/>
    <n v="46"/>
    <m/>
    <n v="19"/>
    <m/>
    <n v="17.899999999999999"/>
    <m/>
    <n v="26.9"/>
    <m/>
    <n v="0"/>
    <s v="..."/>
    <n v="0"/>
    <s v="..."/>
    <n v="0"/>
    <s v="..."/>
    <n v="0.13"/>
    <m/>
    <n v="0.3"/>
    <m/>
    <n v="0.56000000000000005"/>
    <m/>
    <n v="0"/>
    <s v="..."/>
    <n v="0"/>
    <s v="..."/>
    <n v="0"/>
    <s v="..."/>
    <n v="0"/>
    <s v="..."/>
    <n v="0.1"/>
    <m/>
    <n v="0.23"/>
    <m/>
    <n v="0"/>
    <s v="..."/>
  </r>
  <r>
    <x v="105"/>
    <s v="Cyprinid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"/>
    <m/>
    <n v="15"/>
    <m/>
    <n v="15"/>
    <m/>
    <n v="16"/>
    <m/>
    <n v="16"/>
    <m/>
    <n v="16"/>
    <m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2"/>
    <s v="I"/>
    <n v="15"/>
    <s v="I"/>
    <n v="15"/>
    <s v="I"/>
    <n v="15"/>
    <s v="I"/>
  </r>
  <r>
    <x v="105"/>
    <s v="European seabass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1"/>
    <s v="I"/>
    <n v="1"/>
    <s v="I"/>
    <n v="1"/>
    <s v="I"/>
    <n v="1"/>
    <s v="I"/>
    <n v="1"/>
    <s v="I"/>
  </r>
  <r>
    <x v="105"/>
    <s v="Gilthead seabream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2"/>
    <s v="I"/>
    <n v="2"/>
    <s v="I"/>
    <n v="2"/>
    <s v="I"/>
    <n v="2"/>
    <s v="I"/>
    <n v="2"/>
    <s v="I"/>
  </r>
  <r>
    <x v="105"/>
    <s v="North African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"/>
    <m/>
    <n v="50"/>
    <m/>
    <n v="50"/>
    <m/>
    <n v="52"/>
    <m/>
    <n v="52"/>
    <m/>
    <n v="52"/>
    <m/>
    <n v="30"/>
    <s v="I"/>
    <n v="30"/>
    <s v="I"/>
    <n v="30"/>
    <s v="I"/>
    <n v="30"/>
    <s v="I"/>
    <n v="30"/>
    <s v="I"/>
    <n v="3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05"/>
    <s v="Rainbow trout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10"/>
    <m/>
    <n v="20"/>
    <m/>
    <n v="40"/>
    <m/>
    <n v="25"/>
    <m/>
    <n v="40"/>
    <m/>
    <n v="70"/>
    <m/>
    <n v="120"/>
    <m/>
    <n v="200"/>
    <m/>
    <n v="300"/>
    <m/>
    <n v="300"/>
    <m/>
    <n v="375"/>
    <m/>
    <n v="200"/>
    <m/>
    <n v="100"/>
    <m/>
    <n v="100"/>
    <m/>
    <n v="80"/>
    <s v="I"/>
    <n v="80"/>
    <m/>
    <n v="130"/>
    <s v="I"/>
    <n v="180"/>
    <m/>
    <n v="200"/>
    <m/>
    <n v="300"/>
    <m/>
    <n v="350"/>
    <m/>
    <n v="300"/>
    <m/>
    <n v="400"/>
    <m/>
    <n v="300"/>
    <m/>
    <n v="400"/>
    <m/>
    <n v="300"/>
    <m/>
    <n v="700"/>
    <m/>
    <n v="700"/>
    <m/>
    <n v="700"/>
    <m/>
    <n v="708"/>
    <m/>
    <n v="708"/>
    <m/>
    <n v="708"/>
    <m/>
    <n v="900"/>
    <s v="I"/>
    <n v="1000"/>
    <s v="I"/>
    <n v="1100"/>
    <s v="I"/>
    <n v="1200"/>
    <s v="I"/>
    <n v="1200"/>
    <s v="I"/>
    <n v="1100"/>
    <s v="E"/>
    <n v="1100"/>
    <s v="I"/>
    <n v="1000"/>
    <s v="E"/>
    <n v="1000"/>
    <s v="I"/>
    <n v="1000"/>
    <s v="I"/>
    <n v="900"/>
    <s v="I"/>
    <n v="900"/>
    <s v="I"/>
    <n v="900"/>
    <s v="I"/>
    <n v="900"/>
    <s v="I"/>
    <n v="900"/>
    <s v="I"/>
    <n v="900"/>
    <s v="I"/>
  </r>
  <r>
    <x v="105"/>
    <s v="Tilapia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5"/>
    <m/>
    <n v="25"/>
    <m/>
    <n v="25"/>
    <m/>
    <n v="27"/>
    <m/>
    <n v="27"/>
    <m/>
    <n v="27"/>
    <m/>
    <n v="15"/>
    <s v="I"/>
    <n v="15"/>
    <s v="I"/>
    <n v="15"/>
    <s v="I"/>
    <n v="15"/>
    <s v="I"/>
    <n v="15"/>
    <s v="I"/>
    <n v="15"/>
    <s v="I"/>
    <n v="15"/>
    <s v="I"/>
    <n v="15"/>
    <s v="I"/>
    <n v="15"/>
    <s v="I"/>
    <n v="15"/>
    <s v="I"/>
    <n v="15"/>
    <s v="I"/>
    <n v="15"/>
    <s v="I"/>
    <n v="10"/>
    <s v="I"/>
    <n v="10"/>
    <s v="I"/>
    <n v="10"/>
    <s v="I"/>
    <n v="10"/>
    <s v="I"/>
  </r>
  <r>
    <x v="105"/>
    <s v="Whiteleg shrimp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5"/>
    <s v="I"/>
    <n v="10"/>
    <s v="I"/>
    <n v="10"/>
    <s v="I"/>
    <n v="15"/>
    <s v="I"/>
    <n v="20"/>
    <s v="I"/>
    <n v="25"/>
    <s v="I"/>
    <n v="25"/>
    <s v="I"/>
    <n v="25"/>
    <s v="I"/>
    <n v="25"/>
    <s v="I"/>
    <n v="25"/>
    <s v="I"/>
    <n v="10"/>
    <s v="I"/>
    <n v="10"/>
    <s v="I"/>
    <n v="10"/>
    <s v="I"/>
    <n v="10"/>
    <s v="I"/>
    <n v="12"/>
    <s v="I"/>
    <n v="12"/>
    <s v="I"/>
    <n v="8"/>
    <s v="I"/>
    <n v="8"/>
    <s v="I"/>
    <n v="10"/>
    <s v="I"/>
    <n v="10"/>
    <s v="I"/>
  </r>
  <r>
    <x v="106"/>
    <s v="Common carp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10"/>
    <m/>
    <n v="21"/>
    <m/>
    <n v="25"/>
    <m/>
    <n v="20"/>
    <m/>
    <n v="22"/>
    <m/>
    <n v="25"/>
    <m/>
    <n v="23"/>
    <m/>
    <n v="15"/>
    <m/>
    <n v="19"/>
    <m/>
    <n v="20"/>
    <m/>
    <n v="11"/>
    <m/>
    <n v="20"/>
    <m/>
    <n v="20"/>
    <m/>
    <n v="23"/>
    <m/>
    <n v="25"/>
    <m/>
    <n v="20"/>
    <s v="I"/>
    <n v="15"/>
    <s v="I"/>
    <n v="10"/>
    <s v="I"/>
    <n v="10"/>
    <s v="I"/>
    <n v="10"/>
    <s v="I"/>
    <n v="10"/>
    <s v="I"/>
    <n v="8"/>
    <s v="I"/>
    <n v="8"/>
    <s v="I"/>
    <n v="8"/>
    <s v="I"/>
    <n v="6"/>
    <s v="I"/>
    <n v="4"/>
    <m/>
    <n v="8"/>
    <m/>
    <n v="8"/>
    <m/>
    <n v="8"/>
    <s v="I"/>
    <n v="4"/>
    <m/>
    <n v="2"/>
    <m/>
    <n v="1"/>
    <m/>
    <n v="2"/>
    <m/>
    <n v="1"/>
    <m/>
    <n v="1"/>
    <m/>
    <n v="0.6"/>
    <m/>
    <n v="0.4"/>
    <m/>
    <n v="0.37"/>
    <m/>
    <n v="0.37"/>
    <m/>
    <n v="0.43"/>
    <m/>
    <n v="0.53"/>
    <m/>
    <n v="1"/>
    <s v="I"/>
    <n v="1"/>
    <s v="I"/>
    <n v="1"/>
    <s v="I"/>
    <n v="0.46"/>
    <m/>
    <n v="1"/>
    <s v="I"/>
    <n v="1"/>
    <s v="I"/>
    <n v="1.3"/>
    <m/>
    <n v="1"/>
    <s v="I"/>
    <n v="1"/>
    <s v="I"/>
  </r>
  <r>
    <x v="106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1"/>
    <m/>
    <n v="1"/>
    <m/>
    <n v="3"/>
    <m/>
    <n v="2"/>
    <m/>
    <n v="2"/>
    <m/>
    <n v="2"/>
    <s v="I"/>
    <n v="2"/>
    <s v="I"/>
    <n v="2"/>
    <s v="I"/>
    <n v="3"/>
    <s v="I"/>
    <n v="3"/>
    <s v="I"/>
    <n v="3"/>
    <s v="I"/>
    <n v="2"/>
    <s v="I"/>
    <n v="2"/>
    <s v="I"/>
    <n v="2"/>
    <s v="I"/>
    <n v="0"/>
    <s v="N"/>
    <n v="0"/>
    <s v="N"/>
    <n v="0"/>
    <s v="N"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06"/>
    <s v="Rainbow trout"/>
    <s v="Afric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2"/>
    <m/>
    <n v="2"/>
    <m/>
    <n v="2"/>
    <m/>
    <n v="2"/>
    <m/>
    <n v="2"/>
    <m/>
    <n v="0"/>
    <s v="N"/>
    <n v="0"/>
    <s v="N"/>
    <n v="0"/>
    <s v="N"/>
    <n v="0"/>
    <s v="N"/>
    <n v="1"/>
    <m/>
    <n v="2"/>
    <m/>
    <n v="2"/>
    <m/>
    <n v="1"/>
    <m/>
    <n v="3"/>
    <m/>
    <n v="3"/>
    <m/>
    <n v="3"/>
    <m/>
    <n v="3"/>
    <s v="I"/>
    <n v="4"/>
    <s v="I"/>
    <n v="5"/>
    <s v="I"/>
    <n v="5"/>
    <s v="I"/>
    <n v="4"/>
    <s v="I"/>
    <n v="4"/>
    <s v="I"/>
    <n v="4"/>
    <s v="I"/>
    <n v="2"/>
    <s v="I"/>
    <n v="0"/>
    <s v="N"/>
    <n v="0"/>
    <s v="N"/>
    <n v="0"/>
    <s v="N"/>
    <n v="0"/>
    <s v="..."/>
    <n v="0"/>
    <s v="..."/>
    <n v="0"/>
    <s v="..."/>
    <n v="0"/>
    <s v="..."/>
    <n v="0"/>
    <s v="..."/>
    <n v="130"/>
    <m/>
    <n v="90"/>
    <m/>
    <n v="107"/>
    <m/>
    <n v="300"/>
    <m/>
    <n v="300"/>
    <m/>
    <n v="400"/>
    <m/>
    <n v="500"/>
    <m/>
    <n v="900"/>
    <m/>
    <n v="1000"/>
    <s v="I"/>
    <n v="1049"/>
    <s v="I"/>
    <n v="1800"/>
    <s v="I"/>
    <n v="2500"/>
    <m/>
    <n v="2549"/>
    <s v="I"/>
    <n v="2600"/>
    <s v="I"/>
    <n v="1500"/>
    <m/>
    <n v="1831.26"/>
    <m/>
    <n v="2005.8"/>
    <m/>
  </r>
  <r>
    <x v="107"/>
    <s v="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s v="I"/>
    <n v="2"/>
    <s v="I"/>
    <n v="2"/>
    <m/>
    <n v="1"/>
    <m/>
    <n v="1"/>
    <s v="I"/>
    <n v="1"/>
    <s v="I"/>
    <n v="1"/>
    <s v="I"/>
    <n v="1"/>
    <s v="I"/>
    <n v="1"/>
    <s v="I"/>
    <n v="1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07"/>
    <s v="Mango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6"/>
    <s v="I"/>
    <n v="6"/>
    <s v="I"/>
    <n v="7"/>
    <m/>
    <n v="4"/>
    <m/>
    <n v="4"/>
    <s v="I"/>
    <n v="4"/>
    <s v="I"/>
    <n v="4"/>
    <s v="I"/>
    <n v="4"/>
    <s v="I"/>
    <n v="4"/>
    <s v="I"/>
    <n v="4"/>
    <s v="I"/>
    <n v="4"/>
    <s v="I"/>
    <n v="4"/>
    <s v="I"/>
    <n v="4"/>
    <s v="I"/>
    <n v="4"/>
    <s v="I"/>
    <n v="4"/>
    <s v="I"/>
    <n v="4"/>
    <s v="I"/>
    <n v="4"/>
    <s v="I"/>
    <n v="4"/>
    <s v="I"/>
    <n v="4"/>
    <s v="I"/>
    <n v="4"/>
    <s v="I"/>
    <n v="4"/>
    <s v="I"/>
    <n v="4"/>
    <s v="I"/>
    <n v="4"/>
    <s v="I"/>
    <n v="4"/>
    <s v="I"/>
    <n v="5"/>
    <s v="I"/>
    <n v="5"/>
    <s v="I"/>
  </r>
  <r>
    <x v="107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5"/>
    <m/>
    <n v="9"/>
    <m/>
    <n v="7"/>
    <m/>
    <n v="8"/>
    <m/>
    <n v="6"/>
    <m/>
    <n v="3"/>
    <m/>
    <n v="2"/>
    <m/>
    <n v="3"/>
    <s v="I"/>
    <n v="0"/>
    <s v="N"/>
    <n v="0"/>
    <s v="N"/>
    <n v="0"/>
    <s v="N"/>
    <n v="0"/>
    <s v="N"/>
    <n v="0"/>
    <s v="N"/>
    <n v="0"/>
    <s v="N"/>
    <n v="0"/>
    <s v="N"/>
    <n v="0"/>
    <s v="N"/>
    <n v="10"/>
    <s v="I"/>
    <n v="10"/>
    <s v="I"/>
    <n v="11"/>
    <m/>
    <n v="7"/>
    <m/>
    <n v="23"/>
    <s v="I"/>
    <n v="23"/>
    <s v="I"/>
    <n v="30"/>
    <s v="I"/>
    <n v="38"/>
    <s v="I"/>
    <n v="43"/>
    <s v="I"/>
    <n v="53"/>
    <s v="I"/>
    <n v="53"/>
    <s v="I"/>
    <n v="60"/>
    <s v="I"/>
    <n v="70"/>
    <s v="I"/>
    <n v="80"/>
    <s v="I"/>
    <n v="90"/>
    <s v="I"/>
    <n v="120"/>
    <s v="I"/>
    <n v="155"/>
    <s v="I"/>
    <n v="200"/>
    <s v="I"/>
    <n v="290"/>
    <s v="I"/>
    <n v="410"/>
    <s v="I"/>
    <n v="530"/>
    <s v="I"/>
    <n v="650"/>
    <s v="I"/>
    <n v="770"/>
    <s v="I"/>
    <n v="850"/>
    <s v="I"/>
    <n v="1013"/>
    <m/>
    <n v="1000"/>
    <s v="I"/>
  </r>
  <r>
    <x v="107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4"/>
    <s v="I"/>
    <n v="4"/>
    <s v="I"/>
    <n v="4"/>
    <s v="I"/>
    <n v="4"/>
    <s v="I"/>
    <n v="4"/>
    <s v="I"/>
    <n v="4"/>
    <s v="I"/>
    <n v="20"/>
    <s v="I"/>
    <n v="40"/>
    <s v="I"/>
    <n v="75"/>
    <s v="I"/>
    <n v="110"/>
    <s v="I"/>
    <n v="150"/>
    <s v="I"/>
    <n v="190"/>
    <s v="I"/>
    <n v="220"/>
    <s v="I"/>
    <n v="266"/>
    <m/>
    <n v="266"/>
    <s v="I"/>
  </r>
  <r>
    <x v="107"/>
    <s v="Redbelly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s v="I"/>
    <n v="1"/>
    <s v="I"/>
    <n v="1"/>
    <m/>
    <n v="1"/>
    <m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5"/>
    <s v="I"/>
    <n v="5"/>
    <s v="I"/>
  </r>
  <r>
    <x v="107"/>
    <s v="Samp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s v="I"/>
    <n v="1"/>
    <s v="I"/>
    <n v="1"/>
    <m/>
    <n v="1"/>
    <m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5"/>
    <s v="I"/>
    <n v="10"/>
    <s v="I"/>
    <n v="25"/>
    <s v="I"/>
    <n v="40"/>
    <s v="I"/>
    <n v="50"/>
    <s v="I"/>
    <n v="65"/>
    <s v="I"/>
    <n v="75"/>
    <s v="I"/>
    <n v="86"/>
    <m/>
    <n v="86"/>
    <s v="I"/>
  </r>
  <r>
    <x v="108"/>
    <s v="Cyprinid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"/>
    <s v="I"/>
    <n v="30"/>
    <s v="I"/>
    <n v="50"/>
    <s v="I"/>
    <n v="70"/>
    <s v="I"/>
    <n v="70"/>
    <s v="I"/>
    <n v="8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08"/>
    <s v="Tilapia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m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</r>
  <r>
    <x v="109"/>
    <s v="[Carassius spp]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47"/>
    <m/>
    <n v="22"/>
    <m/>
    <n v="38"/>
    <m/>
    <n v="48"/>
    <m/>
    <n v="26"/>
    <m/>
    <n v="10"/>
    <m/>
    <n v="18"/>
    <m/>
    <n v="12"/>
    <m/>
    <n v="21"/>
    <m/>
    <n v="17"/>
    <m/>
    <n v="33.229999999999997"/>
    <m/>
    <n v="26.61"/>
    <m/>
    <n v="40.9"/>
    <m/>
    <n v="29.3"/>
    <m/>
    <n v="32.81"/>
    <m/>
    <n v="29.13"/>
    <m/>
    <n v="22.78"/>
    <m/>
    <n v="24.32"/>
    <m/>
    <n v="24.12"/>
    <m/>
    <n v="59.29"/>
    <m/>
    <n v="66.760000000000005"/>
    <m/>
    <n v="69.44"/>
    <m/>
    <n v="94.75"/>
    <m/>
    <n v="103.52"/>
    <m/>
  </r>
  <r>
    <x v="109"/>
    <s v="Bighead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1"/>
    <m/>
    <n v="63.7"/>
    <m/>
    <n v="30.29"/>
    <m/>
    <n v="27.39"/>
    <m/>
    <n v="23.34"/>
    <m/>
    <n v="52.25"/>
    <m/>
    <n v="97.15"/>
    <m/>
    <n v="101.3"/>
    <m/>
    <n v="170.69"/>
    <m/>
    <n v="164.51"/>
    <m/>
    <n v="120.93"/>
    <m/>
    <n v="145.56"/>
    <m/>
    <n v="123.03"/>
    <m/>
    <n v="84.19"/>
    <m/>
    <n v="133"/>
    <m/>
    <n v="149.16"/>
    <m/>
  </r>
  <r>
    <x v="109"/>
    <s v="Commo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899"/>
    <m/>
    <n v="2907"/>
    <m/>
    <n v="1874"/>
    <m/>
    <n v="1714"/>
    <m/>
    <n v="1537"/>
    <m/>
    <n v="1516"/>
    <m/>
    <n v="1516"/>
    <m/>
    <n v="1650"/>
    <m/>
    <n v="1921"/>
    <m/>
    <n v="1957"/>
    <m/>
    <n v="1676"/>
    <m/>
    <n v="2259"/>
    <m/>
    <n v="2618"/>
    <m/>
    <n v="1932"/>
    <m/>
    <n v="2095"/>
    <m/>
    <n v="3231"/>
    <m/>
    <n v="2823"/>
    <m/>
    <n v="3221.6"/>
    <m/>
    <n v="2936.41"/>
    <m/>
    <n v="3060.8"/>
    <m/>
    <n v="3257"/>
    <m/>
    <n v="3751.1"/>
    <m/>
    <n v="3306.22"/>
    <m/>
    <n v="3667.54"/>
    <m/>
    <n v="3473.87"/>
    <m/>
    <n v="2942.6"/>
    <m/>
    <n v="2917.52"/>
    <m/>
    <n v="3115.54"/>
    <m/>
    <n v="3310.76"/>
    <m/>
    <n v="3609.47"/>
    <m/>
    <n v="3019.39"/>
    <m/>
    <n v="2544.7800000000002"/>
    <m/>
  </r>
  <r>
    <x v="109"/>
    <s v="European eel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1"/>
    <m/>
    <n v="12"/>
    <m/>
    <n v="0"/>
    <s v="..."/>
    <n v="0"/>
    <s v="..."/>
    <n v="0"/>
    <s v="..."/>
    <n v="0"/>
    <s v="..."/>
    <n v="0"/>
    <s v="..."/>
    <n v="0.21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09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m/>
    <n v="1"/>
    <m/>
    <n v="0"/>
    <m/>
    <n v="1"/>
    <m/>
    <n v="1"/>
    <m/>
    <n v="0"/>
    <s v="N"/>
    <n v="17"/>
    <m/>
    <n v="0"/>
    <m/>
    <n v="0"/>
    <m/>
    <n v="8"/>
    <m/>
    <n v="13.12"/>
    <m/>
    <n v="3.5"/>
    <m/>
    <n v="3.7"/>
    <m/>
    <n v="7.67"/>
    <m/>
    <n v="3.12"/>
    <m/>
    <n v="37.979999999999997"/>
    <m/>
    <n v="110.94"/>
    <m/>
    <n v="102.16"/>
    <m/>
    <n v="137.36000000000001"/>
    <m/>
    <n v="170.11"/>
    <m/>
    <n v="143.15"/>
    <m/>
    <n v="158.16"/>
    <m/>
    <n v="150.82"/>
    <m/>
  </r>
  <r>
    <x v="109"/>
    <s v="Grass carp(=White amur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3"/>
    <m/>
    <n v="18"/>
    <m/>
    <n v="10"/>
    <m/>
    <n v="1"/>
    <m/>
    <n v="12"/>
    <m/>
    <n v="8"/>
    <m/>
    <n v="20"/>
    <m/>
    <n v="23.2"/>
    <m/>
    <n v="14.07"/>
    <m/>
    <n v="35.49"/>
    <m/>
    <n v="40.799999999999997"/>
    <m/>
    <n v="52.69"/>
    <m/>
    <n v="87.62"/>
    <m/>
    <n v="97.08"/>
    <m/>
    <n v="58.88"/>
    <m/>
    <n v="70.92"/>
    <m/>
    <n v="42.52"/>
    <m/>
    <n v="44.64"/>
    <m/>
    <n v="54.93"/>
    <m/>
    <n v="40.479999999999997"/>
    <m/>
    <n v="56.3"/>
    <m/>
    <n v="64.319999999999993"/>
    <m/>
  </r>
  <r>
    <x v="109"/>
    <s v="North African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.2"/>
    <m/>
    <n v="35.049999999999997"/>
    <m/>
    <n v="45.73"/>
    <m/>
    <n v="133.91"/>
    <m/>
    <n v="119.04"/>
    <m/>
    <n v="167.34"/>
    <m/>
    <n v="213.96"/>
    <m/>
    <n v="311.55"/>
    <m/>
    <n v="476.88"/>
    <m/>
    <n v="846.94"/>
    <m/>
    <n v="891.11"/>
    <m/>
    <n v="772.66"/>
    <m/>
  </r>
  <r>
    <x v="109"/>
    <s v="Northern pike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16"/>
    <m/>
    <n v="10"/>
    <m/>
    <n v="9"/>
    <m/>
    <n v="21"/>
    <m/>
    <n v="29"/>
    <m/>
    <n v="16"/>
    <m/>
    <n v="23"/>
    <m/>
    <n v="23"/>
    <m/>
    <n v="21"/>
    <m/>
    <n v="18.3"/>
    <m/>
    <n v="106.06"/>
    <m/>
    <n v="20.96"/>
    <m/>
    <n v="23.86"/>
    <m/>
    <n v="36.58"/>
    <m/>
    <n v="46.74"/>
    <m/>
    <n v="34.42"/>
    <m/>
    <n v="31.21"/>
    <m/>
    <n v="30.81"/>
    <m/>
    <n v="40.43"/>
    <m/>
    <n v="35.72"/>
    <m/>
    <n v="39.130000000000003"/>
    <m/>
    <n v="33.72"/>
    <m/>
    <n v="44.85"/>
    <m/>
    <n v="50.15"/>
    <m/>
  </r>
  <r>
    <x v="109"/>
    <s v="Peled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2"/>
    <m/>
    <n v="0"/>
    <s v="..."/>
    <n v="2"/>
    <m/>
    <n v="1"/>
    <m/>
    <n v="3"/>
    <m/>
    <n v="0"/>
    <s v="..."/>
    <n v="3"/>
    <m/>
    <n v="2"/>
    <m/>
    <n v="1"/>
    <m/>
    <n v="0.1"/>
    <m/>
    <n v="0"/>
    <m/>
    <n v="0"/>
    <m/>
    <n v="0.36"/>
    <m/>
    <n v="0"/>
    <m/>
    <n v="0.2"/>
    <m/>
    <n v="0.23"/>
    <m/>
    <n v="7.0000000000000007E-2"/>
    <m/>
    <n v="0"/>
    <m/>
    <n v="0"/>
    <m/>
    <n v="0"/>
    <m/>
    <n v="0"/>
    <m/>
    <n v="0"/>
    <s v="..."/>
    <n v="0"/>
    <s v="..."/>
    <n v="0"/>
    <m/>
  </r>
  <r>
    <x v="109"/>
    <s v="Pike-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1"/>
    <m/>
    <n v="1"/>
    <s v="I"/>
    <n v="0.55000000000000004"/>
    <m/>
    <n v="0.17"/>
    <m/>
    <n v="1.8"/>
    <m/>
    <n v="1.94"/>
    <m/>
    <n v="2.2000000000000002"/>
    <m/>
    <n v="1.81"/>
    <m/>
    <n v="0.32"/>
    <m/>
    <n v="0.13"/>
    <m/>
    <n v="0.44"/>
    <m/>
    <n v="0.3"/>
    <m/>
    <n v="0.21"/>
    <m/>
    <n v="0.43"/>
    <m/>
    <n v="1.0900000000000001"/>
    <m/>
  </r>
  <r>
    <x v="109"/>
    <s v="Rainbow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10"/>
    <m/>
    <n v="8"/>
    <m/>
    <n v="21"/>
    <m/>
    <n v="8"/>
    <m/>
    <n v="8"/>
    <m/>
    <n v="46"/>
    <m/>
    <n v="58"/>
    <m/>
    <n v="68"/>
    <m/>
    <n v="80"/>
    <m/>
    <n v="0"/>
    <s v="..."/>
    <n v="0"/>
    <m/>
    <n v="0"/>
    <m/>
    <n v="114.56"/>
    <m/>
    <n v="115.12"/>
    <m/>
    <n v="109.48"/>
    <m/>
    <n v="278.01"/>
    <m/>
    <n v="331.94"/>
    <m/>
    <n v="106.15"/>
    <m/>
    <n v="111.2"/>
    <m/>
    <n v="182.43"/>
    <m/>
    <n v="132.78"/>
    <m/>
    <n v="130.55000000000001"/>
    <m/>
    <n v="223.4"/>
    <m/>
    <n v="216.51"/>
    <m/>
  </r>
  <r>
    <x v="109"/>
    <s v="Sea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</r>
  <r>
    <x v="109"/>
    <s v="Sturgeon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10"/>
    <m/>
    <n v="8"/>
    <m/>
    <n v="17"/>
    <m/>
    <n v="9.3000000000000007"/>
    <m/>
    <n v="17.190000000000001"/>
    <m/>
    <n v="51.73"/>
    <m/>
    <n v="55.36"/>
    <m/>
    <n v="115.76"/>
    <m/>
    <n v="72.819999999999993"/>
    <m/>
    <n v="90.6"/>
    <m/>
    <n v="126.59"/>
    <m/>
    <n v="120.47"/>
    <m/>
    <n v="155.16"/>
    <m/>
    <n v="165.61"/>
    <m/>
    <n v="85.39"/>
    <m/>
    <n v="154.53"/>
    <m/>
    <n v="190.91"/>
    <m/>
    <n v="145.11000000000001"/>
    <m/>
  </r>
  <r>
    <x v="109"/>
    <s v="Ten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1"/>
    <m/>
    <n v="2"/>
    <m/>
    <n v="2"/>
    <m/>
    <n v="2"/>
    <m/>
    <n v="4"/>
    <m/>
    <n v="3"/>
    <m/>
    <n v="3.7"/>
    <m/>
    <n v="9.8000000000000007"/>
    <m/>
    <n v="1.71"/>
    <m/>
    <n v="4.5"/>
    <m/>
    <n v="11.12"/>
    <m/>
    <n v="12.95"/>
    <m/>
    <n v="5.83"/>
    <m/>
    <n v="7.38"/>
    <m/>
    <n v="6.31"/>
    <m/>
    <n v="9.3699999999999992"/>
    <m/>
    <n v="8.9600000000000009"/>
    <m/>
    <n v="15.29"/>
    <m/>
    <n v="19.91"/>
    <m/>
    <n v="41.38"/>
    <m/>
    <n v="54.3"/>
    <m/>
  </r>
  <r>
    <x v="109"/>
    <s v="Trout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1"/>
    <m/>
    <n v="34.090000000000003"/>
    <m/>
    <n v="40.659999999999997"/>
    <m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</r>
  <r>
    <x v="109"/>
    <s v="Wels(=Som)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4"/>
    <m/>
    <n v="0"/>
    <s v="N"/>
    <n v="0.7"/>
    <m/>
    <n v="0.85"/>
    <m/>
    <n v="0.59"/>
    <m/>
    <n v="4.41"/>
    <m/>
    <n v="6.41"/>
    <m/>
    <n v="14.47"/>
    <m/>
    <n v="6.59"/>
    <m/>
    <n v="10.5"/>
    <m/>
    <n v="4.38"/>
    <m/>
    <n v="6.93"/>
    <m/>
    <n v="7.55"/>
    <m/>
    <n v="2.09"/>
    <m/>
    <n v="2.75"/>
    <m/>
    <n v="5.33"/>
    <m/>
    <n v="5.46"/>
    <m/>
  </r>
  <r>
    <x v="110"/>
    <s v="Common carp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s v="I"/>
    <n v="9"/>
    <s v="I"/>
    <n v="13"/>
    <s v="I"/>
    <n v="27"/>
    <s v="I"/>
    <n v="53"/>
    <s v="I"/>
    <n v="92"/>
    <s v="I"/>
    <n v="123"/>
    <s v="I"/>
    <n v="159"/>
    <s v="I"/>
    <n v="186"/>
    <m/>
    <n v="210"/>
    <m/>
    <n v="145"/>
    <m/>
    <n v="156"/>
    <m/>
    <n v="187"/>
    <m/>
    <n v="190"/>
    <s v="I"/>
    <n v="230"/>
    <m/>
    <n v="160"/>
    <m/>
    <n v="1585"/>
    <m/>
    <n v="1499"/>
    <m/>
    <n v="2887"/>
    <m/>
    <n v="3177"/>
    <m/>
    <n v="2650"/>
    <m/>
    <n v="6105"/>
    <m/>
    <n v="2011"/>
    <m/>
    <n v="2325"/>
    <s v="I"/>
    <n v="2480"/>
    <s v="I"/>
    <n v="2350"/>
    <m/>
    <n v="2400"/>
    <m/>
    <n v="2450"/>
    <m/>
    <n v="2550"/>
    <m/>
    <n v="2650"/>
    <m/>
    <n v="2750"/>
    <m/>
    <n v="2800"/>
    <s v="I"/>
    <n v="2800"/>
    <s v="I"/>
    <n v="2800"/>
    <s v="I"/>
    <n v="2800"/>
    <s v="I"/>
    <n v="3350"/>
    <m/>
    <n v="3540"/>
    <m/>
    <n v="2600"/>
    <s v="I"/>
    <n v="2600"/>
    <s v="I"/>
    <n v="2600"/>
    <m/>
    <n v="2800"/>
    <m/>
    <n v="3510"/>
    <m/>
    <n v="36.99"/>
    <m/>
    <n v="12.25"/>
    <m/>
    <n v="10"/>
    <s v="I"/>
    <n v="27.12"/>
    <m/>
    <n v="524.72"/>
    <m/>
    <n v="714.53"/>
    <m/>
  </r>
  <r>
    <x v="110"/>
    <s v="Freshwater fishe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5"/>
    <s v="I"/>
    <n v="5"/>
    <s v="I"/>
    <n v="5"/>
    <s v="I"/>
    <n v="5"/>
    <s v="I"/>
    <n v="5"/>
    <s v="I"/>
    <n v="5"/>
    <s v="I"/>
  </r>
  <r>
    <x v="110"/>
    <s v="Giant tiger prawn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10"/>
    <s v="I"/>
    <n v="38"/>
    <m/>
    <n v="30"/>
    <m/>
    <n v="790"/>
    <m/>
    <n v="408"/>
    <m/>
    <n v="1535"/>
    <m/>
    <n v="2425"/>
    <m/>
    <n v="2477"/>
    <m/>
    <n v="2492"/>
    <m/>
    <n v="3486"/>
    <m/>
    <n v="4800"/>
    <m/>
    <n v="5399"/>
    <m/>
    <n v="7313"/>
    <m/>
    <n v="7007"/>
    <m/>
    <n v="6243"/>
    <m/>
    <n v="6726"/>
    <m/>
    <n v="8463"/>
    <m/>
    <n v="8457"/>
    <m/>
    <n v="8000"/>
    <m/>
    <n v="3260"/>
    <m/>
    <n v="4000"/>
    <s v="I"/>
    <n v="5405"/>
    <m/>
    <n v="4951.5"/>
    <m/>
    <n v="5362"/>
    <m/>
    <n v="4691"/>
    <m/>
    <n v="3447"/>
    <m/>
    <n v="4139"/>
    <m/>
    <n v="5439"/>
    <m/>
    <n v="4947.05"/>
    <m/>
    <n v="4307.5600000000004"/>
    <m/>
    <n v="5272.97"/>
    <m/>
    <n v="3378.21"/>
    <m/>
    <n v="7102.88"/>
    <m/>
    <n v="6077.52"/>
    <m/>
  </r>
  <r>
    <x v="110"/>
    <s v="Indo-Pacific swamp crab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5"/>
    <s v="I"/>
    <n v="5"/>
    <s v="I"/>
    <n v="5"/>
    <s v="I"/>
    <n v="5"/>
    <s v="I"/>
    <n v="5"/>
    <s v="I"/>
    <n v="5"/>
    <s v="I"/>
    <n v="5"/>
    <s v="I"/>
    <n v="5"/>
    <s v="I"/>
    <n v="5"/>
    <s v="I"/>
    <n v="5"/>
    <s v="I"/>
    <n v="10"/>
    <s v="I"/>
    <n v="10"/>
    <s v="I"/>
    <n v="10"/>
    <s v="I"/>
    <n v="10"/>
    <s v="I"/>
    <n v="10"/>
    <s v="I"/>
    <n v="10"/>
    <s v="I"/>
  </r>
  <r>
    <x v="110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10"/>
    <s v="I"/>
    <n v="20"/>
    <s v="I"/>
    <n v="20"/>
    <s v="I"/>
    <n v="30"/>
    <s v="I"/>
    <n v="30"/>
    <s v="I"/>
    <n v="30"/>
    <s v="I"/>
    <n v="50"/>
    <s v="I"/>
    <n v="50"/>
    <s v="I"/>
    <n v="50"/>
    <s v="I"/>
    <n v="907"/>
    <m/>
    <n v="1163"/>
    <m/>
    <n v="1220"/>
    <m/>
    <n v="1600"/>
    <m/>
    <n v="1880"/>
    <m/>
    <n v="2372.4"/>
    <m/>
    <n v="850.61"/>
    <m/>
    <n v="127.97"/>
    <m/>
    <n v="1298.58"/>
    <m/>
    <n v="1554.16"/>
    <m/>
    <n v="2858.14"/>
    <m/>
  </r>
  <r>
    <x v="110"/>
    <s v="Rainbow trout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2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4"/>
    <m/>
    <n v="0"/>
    <s v="..."/>
    <n v="89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10"/>
    <s v="River eel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s v="I"/>
    <n v="30"/>
    <s v="I"/>
    <n v="30"/>
    <s v="I"/>
    <n v="40"/>
    <s v="I"/>
    <n v="10"/>
    <m/>
    <n v="10"/>
    <s v="I"/>
    <n v="20.21"/>
    <m/>
    <n v="0"/>
    <s v="..."/>
    <n v="0"/>
    <s v="..."/>
    <n v="14.62"/>
    <m/>
    <n v="0.4"/>
    <m/>
    <n v="0"/>
    <s v="..."/>
    <n v="0"/>
    <s v="..."/>
    <n v="0"/>
    <s v="..."/>
    <n v="0"/>
    <s v="..."/>
  </r>
  <r>
    <x v="110"/>
    <s v="Sturgeon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14"/>
    <s v="I"/>
    <n v="25"/>
    <s v="I"/>
    <n v="88"/>
    <s v="I"/>
    <n v="70"/>
    <s v="I"/>
    <n v="92"/>
    <s v="I"/>
  </r>
  <r>
    <x v="110"/>
    <s v="Tilapia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s v="I"/>
    <n v="9"/>
    <s v="I"/>
    <n v="4"/>
    <m/>
    <n v="74"/>
    <m/>
    <n v="36"/>
    <m/>
    <n v="38"/>
    <m/>
    <n v="42"/>
    <m/>
    <n v="40"/>
    <s v="I"/>
    <n v="40"/>
    <s v="I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11"/>
    <s v="Common carp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2"/>
    <s v="I"/>
    <n v="3"/>
    <s v="I"/>
    <n v="2"/>
    <m/>
    <n v="4"/>
    <m/>
    <n v="3"/>
    <m/>
    <n v="9"/>
    <m/>
    <n v="3"/>
    <m/>
    <n v="4"/>
    <m/>
    <n v="5"/>
    <s v="I"/>
    <n v="8"/>
    <s v="I"/>
    <n v="14"/>
    <m/>
    <n v="14"/>
    <s v="I"/>
    <n v="14"/>
    <s v="I"/>
    <n v="14"/>
    <s v="I"/>
    <n v="15"/>
    <s v="I"/>
    <n v="15"/>
    <s v="I"/>
    <n v="15"/>
    <m/>
    <n v="10"/>
    <s v="I"/>
    <n v="8"/>
    <m/>
    <n v="10"/>
    <s v="I"/>
    <n v="10"/>
    <m/>
    <n v="8"/>
    <m/>
    <n v="4"/>
    <m/>
    <n v="4"/>
    <m/>
    <n v="7"/>
    <m/>
    <n v="10"/>
    <m/>
    <n v="10"/>
    <m/>
    <n v="100"/>
    <m/>
    <n v="25"/>
    <m/>
    <n v="76"/>
    <m/>
    <n v="82"/>
    <m/>
    <n v="67"/>
    <m/>
    <n v="88"/>
    <m/>
    <n v="90.88"/>
    <m/>
    <n v="95"/>
    <m/>
    <n v="118"/>
    <m/>
    <n v="44"/>
    <m/>
    <n v="38"/>
    <m/>
    <n v="23.7"/>
    <m/>
    <n v="26.9"/>
    <m/>
    <n v="31"/>
    <m/>
    <n v="29"/>
    <m/>
    <n v="35"/>
    <m/>
  </r>
  <r>
    <x v="111"/>
    <s v="Freshwater fishe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1"/>
    <s v="I"/>
    <n v="12"/>
    <s v="I"/>
    <n v="22"/>
    <s v="I"/>
    <n v="33"/>
    <s v="I"/>
    <n v="43"/>
    <s v="I"/>
    <n v="54"/>
    <s v="I"/>
    <n v="64"/>
    <s v="I"/>
    <n v="50"/>
    <s v="I"/>
    <n v="100"/>
    <s v="I"/>
    <n v="100"/>
    <s v="I"/>
    <n v="100"/>
    <s v="I"/>
    <n v="100"/>
    <s v="I"/>
    <n v="130"/>
    <s v="I"/>
    <n v="130"/>
    <s v="I"/>
    <n v="175"/>
    <s v="I"/>
    <n v="175"/>
    <s v="I"/>
    <n v="200"/>
    <s v="I"/>
    <n v="175"/>
    <s v="I"/>
    <n v="175"/>
    <s v="I"/>
    <n v="200"/>
    <s v="I"/>
    <n v="187"/>
    <m/>
    <n v="187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11"/>
    <s v="Giant river prawn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2"/>
    <s v="I"/>
    <n v="3"/>
    <s v="I"/>
    <n v="4"/>
    <s v="I"/>
    <n v="4"/>
    <m/>
    <n v="5"/>
    <m/>
    <n v="6"/>
    <m/>
    <n v="8"/>
    <m/>
    <n v="6"/>
    <m/>
    <n v="6"/>
    <s v="I"/>
    <n v="6"/>
    <s v="I"/>
    <n v="3"/>
    <s v="I"/>
    <n v="3"/>
    <s v="I"/>
    <n v="5"/>
    <s v="I"/>
    <n v="5"/>
    <s v="I"/>
    <n v="5"/>
    <s v="I"/>
    <n v="0"/>
    <s v="N"/>
    <n v="0"/>
    <s v="N"/>
    <n v="0"/>
    <s v="N"/>
    <n v="0"/>
    <s v="N"/>
    <n v="0"/>
    <s v="N"/>
    <n v="0"/>
    <s v="N"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11"/>
    <s v="Mozambiqu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"/>
    <m/>
    <n v="13"/>
    <s v="I"/>
    <n v="15"/>
    <s v="I"/>
    <n v="15"/>
    <s v="I"/>
    <n v="15"/>
    <s v="I"/>
    <n v="15"/>
    <s v="I"/>
    <n v="15"/>
    <m/>
    <n v="15"/>
    <s v="I"/>
    <n v="0"/>
    <s v="..."/>
    <n v="0"/>
    <s v="..."/>
    <n v="20"/>
    <m/>
    <n v="30"/>
    <m/>
    <n v="15"/>
    <m/>
    <n v="62"/>
    <m/>
    <n v="83"/>
    <m/>
    <n v="100"/>
    <m/>
    <n v="100"/>
    <m/>
    <n v="100"/>
    <m/>
    <n v="75"/>
    <m/>
    <n v="862"/>
    <m/>
    <n v="916"/>
    <m/>
    <n v="986"/>
    <m/>
    <n v="978"/>
    <m/>
    <n v="1010"/>
    <m/>
    <n v="1100"/>
    <m/>
    <n v="1634"/>
    <m/>
    <n v="1821.6"/>
    <m/>
    <n v="1922"/>
    <m/>
    <n v="1323.5"/>
    <m/>
    <n v="1451.7"/>
    <m/>
    <n v="1682"/>
    <m/>
    <n v="1180"/>
    <m/>
    <n v="1225"/>
    <m/>
  </r>
  <r>
    <x v="111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4"/>
    <s v="I"/>
    <n v="5"/>
    <s v="I"/>
    <n v="7"/>
    <s v="I"/>
    <n v="7"/>
    <m/>
    <n v="10"/>
    <m/>
    <n v="7"/>
    <m/>
    <n v="7"/>
    <s v="I"/>
    <n v="9"/>
    <m/>
    <n v="9"/>
    <m/>
    <n v="6"/>
    <s v="I"/>
    <n v="3"/>
    <s v="I"/>
    <n v="1"/>
    <m/>
    <n v="1"/>
    <s v="I"/>
    <n v="3"/>
    <s v="I"/>
    <n v="3"/>
    <s v="I"/>
    <n v="3"/>
    <s v="I"/>
    <n v="5"/>
    <s v="I"/>
    <n v="7"/>
    <s v="I"/>
    <n v="10"/>
    <s v="I"/>
    <n v="12"/>
    <m/>
    <n v="15"/>
    <s v="I"/>
    <n v="18"/>
    <m/>
    <n v="10"/>
    <m/>
    <n v="17"/>
    <m/>
    <n v="17"/>
    <m/>
    <n v="21"/>
    <m/>
    <n v="25"/>
    <m/>
    <n v="25"/>
    <m/>
    <n v="25"/>
    <m/>
    <n v="80"/>
    <m/>
    <n v="171"/>
    <m/>
    <n v="168"/>
    <m/>
    <n v="262"/>
    <m/>
    <n v="383"/>
    <m/>
    <n v="426.24"/>
    <m/>
    <n v="474"/>
    <m/>
    <n v="212.39"/>
    <m/>
    <n v="900"/>
    <m/>
    <n v="364"/>
    <m/>
    <n v="449"/>
    <m/>
    <n v="510.4"/>
    <m/>
    <n v="631"/>
    <m/>
    <n v="328"/>
    <m/>
    <n v="237"/>
    <m/>
  </r>
  <r>
    <x v="111"/>
    <s v="Rainbow trout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5"/>
    <s v="I"/>
    <n v="8"/>
    <m/>
    <n v="4"/>
    <m/>
    <n v="15"/>
    <m/>
    <n v="15"/>
    <m/>
    <n v="17"/>
    <m/>
    <n v="20"/>
    <m/>
    <n v="20"/>
    <m/>
    <n v="10"/>
    <m/>
    <n v="15"/>
    <m/>
    <n v="38"/>
    <m/>
    <n v="42"/>
    <m/>
    <n v="84"/>
    <m/>
    <n v="71"/>
    <m/>
    <n v="104.96"/>
    <m/>
    <n v="87"/>
    <m/>
    <n v="94.4"/>
    <m/>
    <n v="56"/>
    <m/>
    <n v="68"/>
    <m/>
    <n v="47.3"/>
    <m/>
    <n v="41.7"/>
    <m/>
    <n v="35"/>
    <m/>
    <n v="27"/>
    <m/>
    <n v="53"/>
    <m/>
  </r>
  <r>
    <x v="111"/>
    <s v="Redbreast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3"/>
    <s v="I"/>
    <n v="3"/>
    <s v="I"/>
    <n v="3"/>
    <s v="I"/>
    <n v="3"/>
    <s v="I"/>
    <n v="0"/>
    <s v="N"/>
    <n v="0"/>
    <s v="N"/>
    <n v="0"/>
    <s v="N"/>
    <n v="0"/>
    <s v="..."/>
    <n v="0"/>
    <s v="..."/>
    <n v="12"/>
    <m/>
    <n v="10"/>
    <m/>
    <n v="35"/>
    <m/>
    <n v="46"/>
    <m/>
    <n v="61"/>
    <m/>
    <n v="85"/>
    <m/>
    <n v="85"/>
    <m/>
    <n v="85"/>
    <m/>
    <n v="75"/>
    <m/>
    <n v="64"/>
    <m/>
    <n v="77"/>
    <m/>
    <n v="633"/>
    <m/>
    <n v="681"/>
    <m/>
    <n v="820.48"/>
    <m/>
    <n v="768"/>
    <m/>
    <n v="141.6"/>
    <m/>
    <n v="2592.96"/>
    <m/>
    <n v="803"/>
    <m/>
    <n v="1018.9"/>
    <m/>
    <n v="1158.4000000000001"/>
    <m/>
    <n v="1703"/>
    <m/>
    <n v="1332"/>
    <m/>
    <n v="765"/>
    <m/>
  </r>
  <r>
    <x v="111"/>
    <s v="Tilapia shiranus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00"/>
    <m/>
    <n v="820"/>
    <m/>
    <n v="1079"/>
    <m/>
    <n v="1754"/>
    <m/>
    <n v="1880"/>
    <m/>
    <n v="4851"/>
    <m/>
    <n v="5311.04"/>
    <m/>
    <n v="5036"/>
    <m/>
    <n v="4711.2"/>
    <m/>
    <n v="5422.3"/>
    <m/>
    <n v="4856"/>
    <m/>
    <n v="3386"/>
    <m/>
    <n v="1930"/>
    <m/>
  </r>
  <r>
    <x v="111"/>
    <s v="Tilapia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6"/>
    <s v="I"/>
    <n v="7"/>
    <s v="I"/>
    <n v="13"/>
    <s v="I"/>
    <n v="20"/>
    <s v="I"/>
    <n v="25"/>
    <s v="I"/>
    <n v="30"/>
    <s v="I"/>
    <n v="30"/>
    <s v="I"/>
    <n v="40"/>
    <s v="I"/>
    <n v="66"/>
    <m/>
    <n v="55"/>
    <m/>
    <n v="65"/>
    <m/>
    <n v="66"/>
    <m/>
    <n v="83"/>
    <m/>
    <n v="96"/>
    <m/>
    <n v="70"/>
    <s v="I"/>
    <n v="50"/>
    <s v="I"/>
    <n v="14"/>
    <m/>
    <n v="14"/>
    <s v="I"/>
    <n v="15"/>
    <s v="I"/>
    <n v="10"/>
    <s v="I"/>
    <n v="10"/>
    <s v="I"/>
    <n v="5"/>
    <s v="I"/>
    <n v="7"/>
    <m/>
    <n v="7"/>
    <s v="I"/>
    <n v="565"/>
    <m/>
    <n v="500"/>
    <s v="I"/>
    <n v="500"/>
    <m/>
    <n v="580"/>
    <m/>
    <n v="580"/>
    <m/>
    <n v="589"/>
    <m/>
    <n v="623"/>
    <m/>
    <n v="1260"/>
    <m/>
    <n v="1260"/>
    <m/>
    <n v="1380"/>
    <m/>
    <n v="1350"/>
    <m/>
    <n v="1420"/>
    <m/>
    <n v="948"/>
    <m/>
    <n v="380"/>
    <m/>
    <n v="425"/>
    <m/>
    <n v="535"/>
    <m/>
    <n v="570"/>
    <m/>
    <n v="595"/>
    <m/>
    <n v="1491.2"/>
    <m/>
    <n v="783"/>
    <m/>
    <n v="688.4"/>
    <m/>
    <n v="781.6"/>
    <m/>
    <n v="1010"/>
    <m/>
    <n v="866"/>
    <m/>
    <n v="535"/>
    <m/>
  </r>
  <r>
    <x v="112"/>
    <s v="[Wallago spp]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06"/>
    <m/>
    <n v="1.1399999999999999"/>
    <m/>
    <n v="0.19"/>
    <m/>
    <n v="0"/>
    <m/>
    <n v="0"/>
    <m/>
    <n v="0"/>
    <m/>
    <n v="0"/>
    <m/>
    <n v="0"/>
    <m/>
    <n v="0"/>
    <s v="..."/>
    <n v="0"/>
    <s v="..."/>
    <n v="0"/>
    <s v="..."/>
    <n v="0"/>
    <s v="..."/>
  </r>
  <r>
    <x v="112"/>
    <s v="[Hypsibarbus spp]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9.93"/>
    <m/>
    <n v="99.62"/>
    <m/>
    <n v="151.83000000000001"/>
    <m/>
    <n v="103.44"/>
    <m/>
    <n v="190.01"/>
    <m/>
    <n v="88.66"/>
    <m/>
    <n v="60.49"/>
    <m/>
    <n v="35.24"/>
    <m/>
    <n v="58.95"/>
    <m/>
    <n v="57.35"/>
    <m/>
    <n v="64.11"/>
    <m/>
    <n v="82.87"/>
    <m/>
  </r>
  <r>
    <x v="112"/>
    <s v="[Puntioplites bulu]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37"/>
    <m/>
    <n v="0.75"/>
    <m/>
    <n v="0"/>
    <s v="..."/>
  </r>
  <r>
    <x v="112"/>
    <s v="American bull frog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0"/>
    <s v="I"/>
    <n v="200"/>
    <s v="I"/>
    <n v="200"/>
    <s v="I"/>
    <n v="200"/>
    <s v="I"/>
    <n v="500"/>
    <s v="I"/>
    <n v="500"/>
    <s v="I"/>
    <n v="500"/>
    <s v="I"/>
    <n v="500"/>
    <s v="I"/>
    <n v="500"/>
    <s v="I"/>
    <n v="500"/>
    <s v="I"/>
    <n v="500"/>
    <s v="I"/>
    <n v="500"/>
    <s v="I"/>
    <n v="500"/>
    <s v="I"/>
    <n v="500"/>
    <s v="I"/>
    <n v="500"/>
    <s v="I"/>
    <n v="500"/>
    <s v="I"/>
  </r>
  <r>
    <x v="112"/>
    <s v="Asian redtail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29"/>
    <m/>
    <n v="162"/>
    <m/>
    <n v="103"/>
    <m/>
    <n v="158"/>
    <m/>
    <n v="783"/>
    <m/>
    <n v="587"/>
    <m/>
    <n v="681"/>
    <m/>
    <n v="586"/>
    <m/>
    <n v="823"/>
    <m/>
    <n v="937"/>
    <m/>
    <n v="1366"/>
    <m/>
    <n v="1231"/>
    <m/>
    <n v="1327"/>
    <m/>
    <n v="1316"/>
    <m/>
    <n v="1200"/>
    <m/>
    <n v="843"/>
    <m/>
    <n v="915"/>
    <m/>
    <n v="1656"/>
    <m/>
    <n v="2881"/>
    <m/>
    <n v="8904.0300000000007"/>
    <m/>
    <n v="4768.28"/>
    <m/>
    <n v="1648.29"/>
    <m/>
    <n v="2174.3000000000002"/>
    <m/>
    <n v="1772.36"/>
    <m/>
    <n v="1828.31"/>
    <m/>
    <n v="1526.8"/>
    <m/>
    <n v="1419.02"/>
    <m/>
    <n v="1391.28"/>
    <m/>
    <n v="1337.68"/>
    <m/>
    <n v="1447.81"/>
    <m/>
    <n v="2413.61"/>
    <m/>
  </r>
  <r>
    <x v="112"/>
    <s v="Asian swamp eel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18"/>
    <m/>
    <n v="0.61"/>
    <m/>
    <n v="1.51"/>
    <m/>
    <n v="1.42"/>
    <m/>
  </r>
  <r>
    <x v="112"/>
    <s v="Banana prawn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69"/>
    <m/>
    <n v="74"/>
    <m/>
    <n v="1"/>
    <m/>
    <n v="4"/>
    <m/>
    <n v="0"/>
    <s v="N"/>
    <n v="0"/>
    <s v="N"/>
    <n v="2"/>
    <m/>
    <n v="0"/>
    <s v="N"/>
    <n v="10"/>
    <m/>
    <n v="10"/>
    <m/>
    <n v="99"/>
    <m/>
    <n v="2"/>
    <m/>
    <n v="2"/>
    <m/>
    <n v="0"/>
    <s v="N"/>
    <n v="4"/>
    <m/>
    <n v="2"/>
    <m/>
    <n v="0"/>
    <s v="N"/>
    <n v="1"/>
    <m/>
    <n v="0"/>
    <s v="N"/>
    <n v="24"/>
    <m/>
    <n v="35"/>
    <m/>
    <n v="29"/>
    <m/>
    <n v="185"/>
    <m/>
    <n v="9933"/>
    <m/>
    <n v="15351"/>
    <m/>
    <n v="15609"/>
    <m/>
    <n v="21234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12"/>
    <s v="Banana prawn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"/>
    <m/>
    <n v="0"/>
    <m/>
    <n v="0"/>
    <m/>
    <n v="2"/>
    <m/>
    <n v="1"/>
    <m/>
    <n v="119"/>
    <m/>
    <n v="150"/>
    <m/>
    <n v="105"/>
    <m/>
    <n v="146"/>
    <m/>
    <n v="152"/>
    <m/>
    <n v="43"/>
    <m/>
    <n v="55"/>
    <m/>
    <n v="67"/>
    <m/>
    <n v="66"/>
    <m/>
    <n v="85"/>
    <m/>
    <n v="137"/>
    <m/>
    <n v="150"/>
    <m/>
    <n v="454"/>
    <m/>
    <n v="354"/>
    <m/>
    <n v="638"/>
    <m/>
    <n v="808"/>
    <m/>
    <n v="775"/>
    <m/>
    <n v="4932"/>
    <m/>
    <n v="1565"/>
    <m/>
    <n v="3248"/>
    <m/>
    <n v="8129"/>
    <m/>
    <n v="1631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12"/>
    <s v="Barcoo grunter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8.8"/>
    <m/>
    <n v="26.39"/>
    <m/>
    <n v="16.8"/>
    <m/>
    <n v="38.200000000000003"/>
    <m/>
    <n v="27.02"/>
    <m/>
    <n v="9.83"/>
    <m/>
    <n v="58.45"/>
    <m/>
    <n v="69.33"/>
    <m/>
    <n v="273.23"/>
    <m/>
    <n v="54.39"/>
    <m/>
    <n v="47.75"/>
    <m/>
    <n v="26.9"/>
    <m/>
  </r>
  <r>
    <x v="112"/>
    <s v="Barcoo grunter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.5"/>
    <m/>
    <n v="0"/>
    <s v="..."/>
    <n v="0"/>
    <s v="..."/>
  </r>
  <r>
    <x v="112"/>
    <s v="Barramundi(=Giant seaperch)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6.58"/>
    <m/>
    <n v="23.21"/>
    <m/>
    <n v="5.69"/>
    <m/>
    <n v="0.9"/>
    <m/>
    <n v="0"/>
    <s v="..."/>
    <n v="0.45"/>
    <m/>
    <n v="6.37"/>
    <m/>
    <n v="0"/>
    <s v="..."/>
    <n v="0"/>
    <s v="..."/>
    <n v="0"/>
    <s v="..."/>
    <n v="0"/>
    <s v="..."/>
    <n v="0"/>
    <s v="..."/>
  </r>
  <r>
    <x v="112"/>
    <s v="Barramundi(=Giant seaperch)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6"/>
    <s v="I"/>
    <n v="140"/>
    <s v="I"/>
    <n v="183"/>
    <s v="I"/>
    <n v="235"/>
    <m/>
    <n v="227"/>
    <m/>
    <n v="80"/>
    <m/>
    <n v="295"/>
    <m/>
    <n v="350"/>
    <m/>
    <n v="510"/>
    <m/>
    <n v="774"/>
    <m/>
    <n v="1094"/>
    <m/>
    <n v="1503"/>
    <m/>
    <n v="1529"/>
    <m/>
    <n v="2240"/>
    <m/>
    <n v="3337"/>
    <m/>
    <n v="2273"/>
    <m/>
    <n v="1805"/>
    <m/>
    <n v="1978"/>
    <m/>
    <n v="2773"/>
    <m/>
    <n v="4291"/>
    <m/>
    <n v="3580"/>
    <m/>
    <n v="1607"/>
    <m/>
    <n v="2294"/>
    <m/>
    <n v="2354"/>
    <m/>
    <n v="2542"/>
    <m/>
    <n v="2415"/>
    <m/>
    <n v="2292"/>
    <m/>
    <n v="2891"/>
    <m/>
    <n v="3337"/>
    <m/>
    <n v="6287"/>
    <m/>
    <n v="8954"/>
    <m/>
    <n v="12577"/>
    <m/>
    <n v="12792"/>
    <m/>
    <n v="13093.15"/>
    <m/>
    <n v="13248.79"/>
    <m/>
    <n v="26752.84"/>
    <m/>
    <n v="25615.23"/>
    <m/>
    <n v="12191.53"/>
    <m/>
    <n v="25427.46"/>
    <m/>
    <n v="13902"/>
    <m/>
    <n v="14868.13"/>
    <m/>
    <n v="20513.93"/>
    <m/>
    <n v="32579.84"/>
    <m/>
    <n v="39486.300000000003"/>
    <m/>
    <n v="50471.42"/>
    <m/>
  </r>
  <r>
    <x v="112"/>
    <s v="Bighead carp"/>
    <s v="Asia - Inland waters"/>
    <x v="0"/>
    <s v="Tonnes - live weight"/>
    <s v="TLW"/>
    <n v="386"/>
    <s v="I"/>
    <n v="393"/>
    <s v="I"/>
    <n v="400"/>
    <s v="I"/>
    <n v="408"/>
    <s v="I"/>
    <n v="415"/>
    <s v="I"/>
    <n v="423"/>
    <s v="I"/>
    <n v="430"/>
    <s v="I"/>
    <n v="438"/>
    <s v="I"/>
    <n v="445"/>
    <s v="I"/>
    <n v="452"/>
    <s v="I"/>
    <n v="460"/>
    <s v="I"/>
    <n v="467"/>
    <s v="I"/>
    <n v="475"/>
    <s v="I"/>
    <n v="482"/>
    <s v="I"/>
    <n v="489"/>
    <s v="I"/>
    <n v="497"/>
    <s v="I"/>
    <n v="504"/>
    <s v="I"/>
    <n v="512"/>
    <s v="I"/>
    <n v="519"/>
    <s v="I"/>
    <n v="527"/>
    <s v="I"/>
    <n v="534"/>
    <s v="I"/>
    <n v="541"/>
    <s v="I"/>
    <n v="549"/>
    <s v="I"/>
    <n v="556"/>
    <s v="I"/>
    <n v="564"/>
    <s v="I"/>
    <n v="571"/>
    <s v="I"/>
    <n v="578"/>
    <s v="I"/>
    <n v="586"/>
    <s v="I"/>
    <n v="593"/>
    <s v="I"/>
    <n v="601"/>
    <s v="I"/>
    <n v="608"/>
    <s v="I"/>
    <n v="615"/>
    <s v="I"/>
    <n v="409"/>
    <m/>
    <n v="402"/>
    <m/>
    <n v="843"/>
    <m/>
    <n v="1259"/>
    <m/>
    <n v="735"/>
    <m/>
    <n v="420"/>
    <m/>
    <n v="396"/>
    <m/>
    <n v="406"/>
    <m/>
    <n v="764"/>
    <m/>
    <n v="730"/>
    <m/>
    <n v="1221"/>
    <m/>
    <n v="439"/>
    <m/>
    <n v="864"/>
    <m/>
    <n v="558"/>
    <m/>
    <n v="660"/>
    <m/>
    <n v="732"/>
    <m/>
    <n v="874"/>
    <m/>
    <n v="1125"/>
    <m/>
    <n v="1620"/>
    <m/>
    <n v="1190"/>
    <m/>
    <n v="991"/>
    <m/>
    <n v="1202"/>
    <m/>
    <n v="1957"/>
    <m/>
    <n v="2100"/>
    <m/>
    <n v="1284"/>
    <m/>
    <n v="1786"/>
    <m/>
    <n v="2385"/>
    <m/>
    <n v="1360"/>
    <m/>
    <n v="2053"/>
    <m/>
    <n v="3929"/>
    <m/>
    <n v="11040.66"/>
    <m/>
    <n v="5369.95"/>
    <m/>
    <n v="1299.57"/>
    <m/>
    <n v="1043.8499999999999"/>
    <m/>
    <n v="1088.28"/>
    <m/>
    <n v="1617.36"/>
    <m/>
    <n v="2061.4"/>
    <m/>
    <n v="2447.8000000000002"/>
    <m/>
    <n v="2228.88"/>
    <m/>
    <n v="2254.15"/>
    <m/>
    <n v="3969.95"/>
    <m/>
    <n v="4017.09"/>
    <m/>
  </r>
  <r>
    <x v="112"/>
    <s v="Catl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1"/>
    <m/>
    <n v="194.34"/>
    <m/>
    <n v="301.3"/>
    <m/>
  </r>
  <r>
    <x v="112"/>
    <s v="Chinese softshell turtle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00"/>
    <m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12"/>
    <s v="Climbing perc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7.91000000000003"/>
    <m/>
    <n v="315.82"/>
    <m/>
    <n v="207.69"/>
    <m/>
    <n v="197.22"/>
    <m/>
    <n v="360.85"/>
    <m/>
    <n v="364.28"/>
    <m/>
    <n v="661.23"/>
    <m/>
    <n v="622.14"/>
    <m/>
    <n v="480.31"/>
    <m/>
    <n v="612.42999999999995"/>
    <m/>
    <n v="616.25"/>
    <m/>
    <n v="547"/>
    <m/>
  </r>
  <r>
    <x v="112"/>
    <s v="Common carp"/>
    <s v="Asia - Inland waters"/>
    <x v="0"/>
    <s v="Tonnes - live weight"/>
    <s v="TLW"/>
    <n v="9"/>
    <s v="I"/>
    <n v="10"/>
    <s v="I"/>
    <n v="11"/>
    <s v="I"/>
    <n v="12"/>
    <s v="I"/>
    <n v="14"/>
    <s v="I"/>
    <n v="15"/>
    <s v="I"/>
    <n v="17"/>
    <s v="I"/>
    <n v="19"/>
    <s v="I"/>
    <n v="21"/>
    <s v="I"/>
    <n v="23"/>
    <s v="I"/>
    <n v="26"/>
    <s v="I"/>
    <n v="29"/>
    <s v="I"/>
    <n v="32"/>
    <s v="I"/>
    <n v="36"/>
    <s v="I"/>
    <n v="40"/>
    <s v="I"/>
    <n v="45"/>
    <s v="I"/>
    <n v="50"/>
    <s v="I"/>
    <n v="55"/>
    <s v="I"/>
    <n v="61"/>
    <s v="I"/>
    <n v="68"/>
    <s v="I"/>
    <n v="76"/>
    <s v="I"/>
    <n v="85"/>
    <s v="I"/>
    <n v="94"/>
    <s v="I"/>
    <n v="105"/>
    <s v="I"/>
    <n v="117"/>
    <s v="I"/>
    <n v="130"/>
    <s v="I"/>
    <n v="145"/>
    <s v="I"/>
    <n v="161"/>
    <s v="I"/>
    <n v="179"/>
    <s v="I"/>
    <n v="199"/>
    <s v="I"/>
    <n v="222"/>
    <s v="I"/>
    <n v="247"/>
    <s v="I"/>
    <n v="408"/>
    <m/>
    <n v="363"/>
    <m/>
    <n v="201"/>
    <m/>
    <n v="247"/>
    <m/>
    <n v="259"/>
    <m/>
    <n v="143"/>
    <m/>
    <n v="967"/>
    <m/>
    <n v="1049"/>
    <m/>
    <n v="1283"/>
    <m/>
    <n v="1499"/>
    <m/>
    <n v="1703"/>
    <m/>
    <n v="1000"/>
    <m/>
    <n v="654"/>
    <m/>
    <n v="669"/>
    <m/>
    <n v="771"/>
    <m/>
    <n v="988"/>
    <m/>
    <n v="997"/>
    <m/>
    <n v="1042"/>
    <m/>
    <n v="981"/>
    <m/>
    <n v="941"/>
    <m/>
    <n v="670"/>
    <m/>
    <n v="747"/>
    <m/>
    <n v="554"/>
    <m/>
    <n v="712"/>
    <m/>
    <n v="727"/>
    <m/>
    <n v="512"/>
    <m/>
    <n v="773"/>
    <m/>
    <n v="994"/>
    <m/>
    <n v="675"/>
    <m/>
    <n v="1273"/>
    <m/>
    <n v="1830.45"/>
    <m/>
    <n v="1511.62"/>
    <m/>
    <n v="1795.49"/>
    <m/>
    <n v="1825.92"/>
    <m/>
    <n v="685.92"/>
    <m/>
    <n v="922.84"/>
    <m/>
    <n v="1157"/>
    <m/>
    <n v="1562.33"/>
    <m/>
    <n v="1110.8499999999999"/>
    <m/>
    <n v="958.53"/>
    <m/>
    <n v="1611.89"/>
    <m/>
    <n v="1262.55"/>
    <m/>
  </r>
  <r>
    <x v="112"/>
    <s v="Cyprinid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92.27"/>
    <m/>
    <n v="2739.23"/>
    <m/>
  </r>
  <r>
    <x v="112"/>
    <s v="Freshwater 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64"/>
    <m/>
    <n v="154"/>
    <m/>
    <n v="281"/>
    <m/>
    <n v="33"/>
    <m/>
    <n v="409"/>
    <m/>
    <n v="420"/>
    <m/>
    <n v="2792"/>
    <m/>
    <n v="994"/>
    <m/>
    <n v="1852"/>
    <m/>
    <n v="526"/>
    <m/>
    <n v="789"/>
    <m/>
    <n v="777"/>
    <m/>
    <n v="718"/>
    <m/>
    <n v="863"/>
    <m/>
    <n v="5141"/>
    <m/>
    <n v="2801"/>
    <m/>
    <n v="9271"/>
    <m/>
    <n v="3331"/>
    <m/>
    <n v="1879"/>
    <m/>
    <n v="2111"/>
    <m/>
    <n v="2987"/>
    <m/>
    <n v="2423"/>
    <m/>
    <n v="2464"/>
    <m/>
    <n v="3072"/>
    <m/>
    <n v="3699"/>
    <m/>
    <n v="6365"/>
    <m/>
    <n v="5397"/>
    <m/>
    <n v="7828"/>
    <m/>
    <n v="802.58"/>
    <m/>
    <n v="758.07"/>
    <m/>
    <n v="867.4"/>
    <m/>
    <n v="480.18"/>
    <m/>
    <n v="290.61"/>
    <m/>
    <n v="293.07"/>
    <m/>
    <n v="335.8"/>
    <m/>
    <n v="1746.08"/>
    <m/>
    <n v="2426.86"/>
    <m/>
    <n v="230.57"/>
    <m/>
    <n v="123.01"/>
    <m/>
    <n v="142.65"/>
    <m/>
  </r>
  <r>
    <x v="112"/>
    <s v="Giant gouram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.69"/>
    <m/>
    <n v="0"/>
    <s v="..."/>
    <n v="0"/>
    <s v="..."/>
    <n v="0"/>
    <s v="..."/>
    <n v="2.17"/>
    <m/>
    <n v="3.19"/>
    <m/>
    <n v="3.79"/>
    <m/>
  </r>
  <r>
    <x v="112"/>
    <s v="Giant river prawn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6"/>
    <s v="I"/>
    <n v="15"/>
    <s v="I"/>
    <n v="24"/>
    <s v="I"/>
    <n v="33"/>
    <s v="I"/>
    <n v="41"/>
    <s v="I"/>
    <n v="48"/>
    <s v="I"/>
    <n v="55"/>
    <s v="I"/>
    <n v="87"/>
    <m/>
    <n v="51"/>
    <m/>
    <n v="67"/>
    <m/>
    <n v="84"/>
    <m/>
    <n v="79"/>
    <m/>
    <n v="5"/>
    <m/>
    <n v="68"/>
    <m/>
    <n v="128"/>
    <m/>
    <n v="137"/>
    <m/>
    <n v="145"/>
    <m/>
    <n v="94"/>
    <m/>
    <n v="52"/>
    <m/>
    <n v="46"/>
    <m/>
    <n v="79"/>
    <m/>
    <n v="114"/>
    <m/>
    <n v="143"/>
    <m/>
    <n v="281"/>
    <m/>
    <n v="653"/>
    <m/>
    <n v="1338"/>
    <m/>
    <n v="752"/>
    <m/>
    <n v="535"/>
    <m/>
    <n v="627"/>
    <m/>
    <n v="317"/>
    <m/>
    <n v="514"/>
    <m/>
    <n v="194"/>
    <m/>
    <n v="246"/>
    <m/>
    <n v="355"/>
    <m/>
    <n v="552"/>
    <m/>
    <n v="619"/>
    <m/>
    <n v="334"/>
    <m/>
    <n v="413.28"/>
    <m/>
    <n v="456.61"/>
    <m/>
    <n v="398.1"/>
    <m/>
    <n v="268.02"/>
    <m/>
    <n v="309.43"/>
    <m/>
    <n v="293.74"/>
    <m/>
    <n v="213.42"/>
    <m/>
    <n v="205.58"/>
    <m/>
    <n v="192.69"/>
    <m/>
    <n v="207.02"/>
    <m/>
    <n v="183.15"/>
    <m/>
    <n v="189.05"/>
    <m/>
  </r>
  <r>
    <x v="112"/>
    <s v="Giant tiger prawn"/>
    <s v="Indian Ocean, Eastern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1"/>
    <s v="I"/>
    <n v="2"/>
    <s v="I"/>
    <n v="3"/>
    <s v="I"/>
    <n v="5"/>
    <s v="I"/>
    <n v="8"/>
    <s v="I"/>
    <n v="13"/>
    <s v="I"/>
    <n v="21"/>
    <s v="I"/>
    <n v="34"/>
    <s v="I"/>
    <n v="75"/>
    <m/>
    <n v="92"/>
    <m/>
    <n v="59"/>
    <m/>
    <n v="114"/>
    <m/>
    <n v="30"/>
    <m/>
    <n v="65"/>
    <m/>
    <n v="78"/>
    <m/>
    <n v="101"/>
    <m/>
    <n v="84"/>
    <m/>
    <n v="157"/>
    <m/>
    <n v="1120"/>
    <m/>
    <n v="2164"/>
    <m/>
    <n v="2811"/>
    <m/>
    <n v="3128"/>
    <m/>
    <n v="3730"/>
    <m/>
    <n v="4302"/>
    <m/>
    <n v="4474"/>
    <m/>
    <n v="4205"/>
    <m/>
    <n v="5056"/>
    <m/>
    <n v="8523"/>
    <m/>
    <n v="9673"/>
    <m/>
    <n v="11047"/>
    <m/>
    <n v="11197"/>
    <m/>
    <n v="5975"/>
    <m/>
    <n v="4041"/>
    <m/>
    <n v="4211"/>
    <m/>
    <n v="4565"/>
    <m/>
    <n v="4530"/>
    <m/>
    <n v="4787"/>
    <m/>
    <n v="3050"/>
    <m/>
    <n v="2867.5"/>
    <m/>
    <n v="3919.45"/>
    <m/>
    <n v="3879.88"/>
    <m/>
    <n v="3754.88"/>
    <m/>
    <n v="5254.54"/>
    <m/>
    <n v="9224.2000000000007"/>
    <m/>
    <n v="8682.9"/>
    <m/>
    <n v="10682.98"/>
    <m/>
    <n v="9273.09"/>
    <m/>
    <n v="15906.78"/>
    <m/>
    <n v="9956.51"/>
    <m/>
    <n v="11952.08"/>
    <m/>
  </r>
  <r>
    <x v="112"/>
    <s v="Giant tiger prawn"/>
    <s v="Pacific, Western Central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"/>
    <m/>
    <n v="0"/>
    <m/>
    <n v="0"/>
    <m/>
    <n v="0"/>
    <s v="N"/>
    <n v="238"/>
    <m/>
    <n v="575"/>
    <m/>
    <n v="1027"/>
    <m/>
    <n v="1864"/>
    <m/>
    <n v="2100"/>
    <m/>
    <n v="2738"/>
    <m/>
    <n v="1701"/>
    <m/>
    <n v="1773"/>
    <m/>
    <n v="2978"/>
    <m/>
    <n v="3585"/>
    <m/>
    <n v="3930"/>
    <m/>
    <n v="5073"/>
    <m/>
    <n v="5211"/>
    <m/>
    <n v="7528"/>
    <m/>
    <n v="10484"/>
    <m/>
    <n v="17829"/>
    <m/>
    <n v="15066"/>
    <m/>
    <n v="14329"/>
    <m/>
    <n v="14524"/>
    <m/>
    <n v="15891"/>
    <m/>
    <n v="12333"/>
    <m/>
    <n v="7224"/>
    <m/>
    <n v="8938"/>
    <m/>
    <n v="11821"/>
    <m/>
    <n v="13331"/>
    <m/>
    <n v="4100"/>
    <m/>
    <n v="3709.7"/>
    <m/>
    <n v="563.73"/>
    <m/>
    <n v="325.33"/>
    <m/>
    <n v="531.42999999999995"/>
    <m/>
    <n v="400.2"/>
    <m/>
    <n v="908.72"/>
    <m/>
    <n v="1222.71"/>
    <m/>
    <n v="3949.94"/>
    <m/>
    <n v="4251.67"/>
    <m/>
    <n v="2212.83"/>
    <m/>
    <n v="5373.36"/>
    <m/>
    <n v="6751.29"/>
    <m/>
  </r>
  <r>
    <x v="112"/>
    <s v="Grass carp(=White amur)"/>
    <s v="Asia - Inland waters"/>
    <x v="0"/>
    <s v="Tonnes - live weight"/>
    <s v="TLW"/>
    <n v="584"/>
    <s v="I"/>
    <n v="671"/>
    <s v="I"/>
    <n v="754"/>
    <s v="I"/>
    <n v="834"/>
    <s v="I"/>
    <n v="910"/>
    <s v="I"/>
    <n v="982"/>
    <s v="I"/>
    <n v="1050"/>
    <s v="I"/>
    <n v="1115"/>
    <s v="I"/>
    <n v="1175"/>
    <s v="I"/>
    <n v="1232"/>
    <s v="I"/>
    <n v="1285"/>
    <s v="I"/>
    <n v="1335"/>
    <s v="I"/>
    <n v="1381"/>
    <s v="I"/>
    <n v="1423"/>
    <s v="I"/>
    <n v="1461"/>
    <s v="I"/>
    <n v="1495"/>
    <s v="I"/>
    <n v="1526"/>
    <s v="I"/>
    <n v="1553"/>
    <s v="I"/>
    <n v="1576"/>
    <s v="I"/>
    <n v="1595"/>
    <s v="I"/>
    <n v="1611"/>
    <s v="I"/>
    <n v="1623"/>
    <s v="I"/>
    <n v="1631"/>
    <s v="I"/>
    <n v="1635"/>
    <s v="I"/>
    <n v="1636"/>
    <s v="I"/>
    <n v="1632"/>
    <s v="I"/>
    <n v="1625"/>
    <s v="I"/>
    <n v="1615"/>
    <s v="I"/>
    <n v="1600"/>
    <s v="I"/>
    <n v="1582"/>
    <s v="I"/>
    <n v="1560"/>
    <s v="I"/>
    <n v="1534"/>
    <s v="I"/>
    <n v="1170"/>
    <m/>
    <n v="1747"/>
    <m/>
    <n v="1707"/>
    <m/>
    <n v="1784"/>
    <m/>
    <n v="1521"/>
    <m/>
    <n v="778"/>
    <m/>
    <n v="968"/>
    <m/>
    <n v="1127"/>
    <m/>
    <n v="1108"/>
    <m/>
    <n v="1090"/>
    <m/>
    <n v="913"/>
    <m/>
    <n v="927"/>
    <m/>
    <n v="945"/>
    <m/>
    <n v="713"/>
    <m/>
    <n v="835"/>
    <m/>
    <n v="806"/>
    <m/>
    <n v="917"/>
    <m/>
    <n v="1454"/>
    <m/>
    <n v="1484"/>
    <m/>
    <n v="820"/>
    <m/>
    <n v="1031"/>
    <m/>
    <n v="1121"/>
    <m/>
    <n v="584"/>
    <m/>
    <n v="600"/>
    <m/>
    <n v="694"/>
    <m/>
    <n v="547"/>
    <m/>
    <n v="350"/>
    <m/>
    <n v="445"/>
    <m/>
    <n v="873"/>
    <m/>
    <n v="1916"/>
    <m/>
    <n v="3028.64"/>
    <m/>
    <n v="571.58000000000004"/>
    <m/>
    <n v="426.62"/>
    <m/>
    <n v="466.06"/>
    <m/>
    <n v="338.47"/>
    <m/>
    <n v="321.3"/>
    <m/>
    <n v="374.13"/>
    <m/>
    <n v="467.22"/>
    <m/>
    <n v="414.76"/>
    <m/>
    <n v="495.89"/>
    <m/>
    <n v="896.97"/>
    <m/>
    <n v="608.84"/>
    <m/>
  </r>
  <r>
    <x v="112"/>
    <s v="Greasy grouper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6"/>
    <m/>
    <n v="12"/>
    <s v="I"/>
    <n v="9"/>
    <m/>
    <n v="28"/>
    <m/>
    <n v="18"/>
    <m/>
    <n v="25"/>
    <m/>
    <n v="15"/>
    <m/>
    <n v="101"/>
    <m/>
    <n v="121"/>
    <m/>
    <n v="152"/>
    <m/>
    <n v="94"/>
    <m/>
    <n v="95"/>
    <m/>
    <n v="258"/>
    <m/>
    <n v="580"/>
    <m/>
    <n v="550"/>
    <m/>
    <n v="467"/>
    <m/>
    <n v="450"/>
    <m/>
    <n v="310"/>
    <m/>
    <n v="184"/>
    <m/>
    <n v="241"/>
    <m/>
    <n v="411"/>
    <m/>
    <n v="477"/>
    <m/>
    <n v="620"/>
    <m/>
    <n v="1196"/>
    <m/>
    <n v="1382"/>
    <m/>
    <n v="1301"/>
    <m/>
    <n v="2477"/>
    <m/>
    <n v="1908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12"/>
    <s v="Greasy grouper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3"/>
    <m/>
    <n v="84"/>
    <m/>
    <n v="6"/>
    <m/>
    <n v="25"/>
    <m/>
    <n v="17"/>
    <m/>
    <n v="50"/>
    <m/>
    <n v="58"/>
    <m/>
    <n v="30"/>
    <m/>
    <n v="426"/>
    <m/>
    <n v="381"/>
    <m/>
    <n v="367"/>
    <m/>
    <n v="407"/>
    <m/>
    <n v="489"/>
    <m/>
    <n v="281"/>
    <m/>
    <n v="707"/>
    <m/>
    <n v="806"/>
    <m/>
    <n v="624"/>
    <m/>
    <n v="779"/>
    <m/>
    <n v="781"/>
    <m/>
    <n v="902"/>
    <m/>
    <n v="1271"/>
    <m/>
    <n v="1779"/>
    <m/>
    <n v="230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12"/>
    <s v="Hoven's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m/>
    <n v="6"/>
    <m/>
    <n v="1"/>
    <m/>
    <n v="1253"/>
    <m/>
    <n v="196"/>
    <m/>
    <n v="35"/>
    <m/>
    <n v="215"/>
    <m/>
    <n v="246"/>
    <m/>
    <n v="56"/>
    <m/>
    <n v="256"/>
    <m/>
    <n v="481"/>
    <m/>
    <n v="477"/>
    <m/>
    <n v="499"/>
    <m/>
    <n v="539"/>
    <m/>
    <n v="406"/>
    <m/>
    <n v="377"/>
    <m/>
    <n v="446"/>
    <m/>
    <n v="654"/>
    <m/>
    <n v="529"/>
    <m/>
    <n v="701"/>
    <m/>
    <n v="696"/>
    <m/>
    <n v="724"/>
    <m/>
    <n v="626"/>
    <m/>
    <n v="480"/>
    <m/>
    <n v="483"/>
    <m/>
    <n v="1273"/>
    <m/>
    <n v="1824"/>
    <m/>
    <n v="1883"/>
    <m/>
    <n v="976"/>
    <m/>
    <n v="738"/>
    <m/>
    <n v="962.28"/>
    <m/>
    <n v="3718.27"/>
    <m/>
    <n v="1151.57"/>
    <m/>
    <n v="923.6"/>
    <m/>
    <n v="1387.75"/>
    <m/>
    <n v="1420.67"/>
    <m/>
    <n v="1771.28"/>
    <m/>
    <n v="2100.39"/>
    <m/>
    <n v="2679.95"/>
    <m/>
    <n v="3232.71"/>
    <m/>
    <n v="3076.54"/>
    <m/>
    <n v="3113.65"/>
    <m/>
  </r>
  <r>
    <x v="112"/>
    <s v="Indo-Pacific swamp crab"/>
    <s v="Indian Ocean, Eastern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8"/>
    <m/>
    <n v="1"/>
    <m/>
    <n v="2"/>
    <m/>
    <n v="23"/>
    <m/>
    <n v="12"/>
    <m/>
    <n v="20"/>
    <m/>
    <n v="35"/>
    <m/>
    <n v="94"/>
    <m/>
    <n v="67"/>
    <m/>
    <n v="67"/>
    <m/>
    <n v="30"/>
    <m/>
    <n v="28"/>
    <m/>
    <n v="44"/>
    <m/>
    <n v="71"/>
    <m/>
    <n v="303"/>
    <m/>
    <n v="256"/>
    <m/>
    <n v="214"/>
    <m/>
    <n v="163"/>
    <m/>
    <n v="211"/>
    <m/>
    <n v="217"/>
    <m/>
    <n v="308"/>
    <m/>
    <n v="196"/>
    <m/>
    <n v="167"/>
    <m/>
    <n v="157"/>
    <m/>
    <n v="137"/>
    <m/>
    <n v="85"/>
    <m/>
    <n v="68"/>
    <m/>
    <n v="13"/>
    <m/>
    <n v="6.53"/>
    <m/>
    <n v="12.3"/>
    <m/>
    <n v="16.64"/>
    <m/>
    <n v="8.49"/>
    <m/>
    <n v="5.24"/>
    <m/>
    <n v="15.15"/>
    <m/>
    <n v="2.75"/>
    <m/>
    <n v="32.49"/>
    <m/>
    <n v="12.9"/>
    <m/>
    <n v="5.97"/>
    <m/>
    <n v="61.35"/>
    <m/>
    <n v="48.39"/>
    <m/>
    <n v="18.13"/>
    <m/>
    <n v="17.89"/>
    <m/>
  </r>
  <r>
    <x v="112"/>
    <s v="Indo-Pacific swamp crab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0"/>
    <m/>
    <n v="0"/>
    <m/>
    <n v="1"/>
    <m/>
    <n v="6"/>
    <m/>
    <n v="32"/>
    <m/>
    <n v="64"/>
    <m/>
    <n v="51"/>
    <m/>
    <n v="123"/>
    <m/>
    <n v="28"/>
    <m/>
    <n v="41"/>
    <m/>
    <n v="268"/>
    <m/>
    <n v="287"/>
    <m/>
    <n v="552"/>
    <m/>
    <n v="78"/>
    <m/>
    <n v="21"/>
    <m/>
    <n v="17"/>
    <m/>
    <n v="25"/>
    <m/>
    <n v="14"/>
    <m/>
    <n v="2"/>
    <m/>
    <n v="3"/>
    <m/>
    <n v="8"/>
    <m/>
    <n v="7"/>
    <m/>
    <n v="5"/>
    <m/>
    <n v="4"/>
    <m/>
    <n v="1"/>
    <m/>
    <n v="3"/>
    <m/>
    <n v="1.3"/>
    <m/>
    <n v="1.39"/>
    <m/>
    <n v="7.2"/>
    <m/>
    <n v="25.47"/>
    <m/>
    <n v="5.2"/>
    <m/>
    <n v="30.66"/>
    <m/>
    <n v="45.69"/>
    <m/>
    <n v="11.35"/>
    <m/>
    <n v="63.48"/>
    <m/>
    <n v="2.34"/>
    <m/>
    <n v="227.7"/>
    <m/>
    <n v="148.94999999999999"/>
    <m/>
    <n v="157.44999999999999"/>
    <m/>
    <n v="316.01"/>
    <m/>
    <n v="260.43"/>
    <m/>
  </r>
  <r>
    <x v="112"/>
    <s v="Indonesian snakehead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108"/>
    <m/>
    <n v="18"/>
    <m/>
    <n v="181"/>
    <m/>
    <n v="212"/>
    <m/>
    <n v="280"/>
    <m/>
    <n v="595"/>
    <m/>
    <n v="1241"/>
    <m/>
    <n v="1242"/>
    <m/>
    <n v="1126"/>
    <m/>
    <n v="1333"/>
    <m/>
    <n v="805"/>
    <m/>
    <n v="1163"/>
    <m/>
    <n v="924"/>
    <m/>
    <n v="1057"/>
    <m/>
    <n v="716"/>
    <m/>
    <n v="896"/>
    <m/>
    <n v="1679"/>
    <m/>
    <n v="2504"/>
    <m/>
    <n v="1269"/>
    <m/>
    <n v="867.46"/>
    <m/>
    <n v="1044.2"/>
    <m/>
    <n v="1122"/>
    <m/>
    <n v="1175.04"/>
    <m/>
    <n v="1404.27"/>
    <m/>
    <n v="506.28"/>
    <m/>
    <n v="509.84"/>
    <m/>
    <n v="375.41"/>
    <m/>
    <n v="136.59"/>
    <m/>
    <n v="258.52999999999997"/>
    <m/>
    <n v="350.22"/>
    <m/>
    <n v="446.91"/>
    <m/>
  </r>
  <r>
    <x v="112"/>
    <s v="Japanese eel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7"/>
    <s v="I"/>
    <n v="10"/>
    <s v="I"/>
    <n v="14"/>
    <s v="I"/>
    <n v="19"/>
    <s v="I"/>
    <n v="25"/>
    <s v="I"/>
    <n v="34"/>
    <s v="I"/>
    <n v="50"/>
    <m/>
    <n v="63"/>
    <s v="I"/>
    <n v="85"/>
    <s v="I"/>
    <n v="115"/>
    <s v="I"/>
    <n v="156"/>
    <s v="I"/>
    <n v="211"/>
    <s v="I"/>
    <n v="286"/>
    <s v="I"/>
    <n v="388"/>
    <s v="I"/>
    <n v="526"/>
    <s v="I"/>
    <n v="613"/>
    <s v="I"/>
    <n v="443"/>
    <m/>
    <n v="1572"/>
    <m/>
    <n v="2824"/>
    <m/>
    <n v="3354"/>
    <m/>
    <n v="2969"/>
    <m/>
    <n v="3635"/>
    <m/>
    <n v="6620"/>
    <m/>
    <n v="2250"/>
    <m/>
    <n v="1500"/>
    <m/>
    <n v="1980"/>
    <m/>
    <n v="2359"/>
    <m/>
    <n v="69"/>
    <m/>
    <n v="0"/>
    <s v="N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12"/>
    <s v="Marble goby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72"/>
    <m/>
    <n v="419"/>
    <m/>
    <n v="14"/>
    <m/>
    <n v="115"/>
    <m/>
    <n v="37"/>
    <m/>
    <n v="25"/>
    <m/>
    <n v="33"/>
    <m/>
    <n v="26"/>
    <m/>
    <n v="39"/>
    <m/>
    <n v="125"/>
    <m/>
    <n v="203"/>
    <m/>
    <n v="180"/>
    <m/>
    <n v="129"/>
    <m/>
    <n v="125"/>
    <m/>
    <n v="684"/>
    <m/>
    <n v="94"/>
    <m/>
    <n v="120"/>
    <m/>
    <n v="107"/>
    <m/>
    <n v="122"/>
    <m/>
    <n v="96"/>
    <m/>
    <n v="30"/>
    <m/>
    <n v="9"/>
    <m/>
    <n v="22"/>
    <m/>
    <n v="18.13"/>
    <m/>
    <n v="24.65"/>
    <m/>
    <n v="13.09"/>
    <m/>
    <n v="14.19"/>
    <m/>
    <n v="9.8000000000000007"/>
    <m/>
    <n v="8.3800000000000008"/>
    <m/>
    <n v="4.59"/>
    <m/>
    <n v="8.8800000000000008"/>
    <m/>
    <n v="7.84"/>
    <m/>
    <n v="18.63"/>
    <m/>
    <n v="30.22"/>
    <m/>
    <n v="94.11"/>
    <m/>
  </r>
  <r>
    <x v="112"/>
    <s v="Milk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8"/>
    <m/>
    <n v="110"/>
    <m/>
    <n v="12.05"/>
    <m/>
    <n v="0"/>
    <m/>
    <n v="0.44"/>
    <m/>
    <n v="542.91999999999996"/>
    <m/>
    <n v="3.05"/>
    <m/>
    <n v="0.05"/>
    <m/>
    <n v="133.18"/>
    <m/>
    <n v="2.6"/>
    <m/>
  </r>
  <r>
    <x v="112"/>
    <s v="Milkfish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463.37"/>
    <m/>
    <n v="2658.68"/>
    <m/>
    <n v="2699.62"/>
    <m/>
    <n v="9089.57"/>
    <m/>
    <n v="14925.14"/>
    <m/>
  </r>
  <r>
    <x v="112"/>
    <s v="Milkfish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154.52"/>
    <m/>
    <n v="2177.21"/>
    <m/>
    <n v="2036.7"/>
    <m/>
    <n v="119.59"/>
    <m/>
    <n v="0"/>
    <m/>
    <n v="771.47"/>
    <m/>
    <n v="595.28"/>
    <m/>
    <n v="120.26"/>
    <m/>
    <n v="186.89"/>
    <m/>
    <n v="550.54999999999995"/>
    <m/>
  </r>
  <r>
    <x v="112"/>
    <s v="Mozambique tilapia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s v="N"/>
    <n v="0"/>
    <s v="N"/>
    <n v="0"/>
    <s v="N"/>
    <n v="0"/>
    <s v="N"/>
    <n v="0"/>
    <m/>
    <n v="0"/>
    <m/>
    <n v="0"/>
    <m/>
    <n v="0"/>
    <m/>
    <n v="0"/>
    <m/>
    <n v="0"/>
    <m/>
    <n v="4"/>
    <s v="I"/>
    <n v="6"/>
    <s v="I"/>
    <n v="8"/>
    <s v="I"/>
    <n v="12"/>
    <s v="I"/>
    <n v="17"/>
    <s v="I"/>
    <n v="24"/>
    <s v="I"/>
    <n v="33"/>
    <s v="I"/>
    <n v="48"/>
    <s v="I"/>
    <n v="68"/>
    <s v="I"/>
    <n v="109"/>
    <m/>
    <n v="135"/>
    <m/>
    <n v="182"/>
    <m/>
    <n v="291"/>
    <m/>
    <n v="366"/>
    <m/>
    <n v="454"/>
    <m/>
    <n v="150"/>
    <m/>
    <n v="173"/>
    <m/>
    <n v="68"/>
    <m/>
    <n v="314"/>
    <m/>
    <n v="575"/>
    <m/>
    <n v="532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12"/>
    <s v="Mrigal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118"/>
    <m/>
    <n v="134"/>
    <m/>
    <n v="0"/>
    <m/>
    <n v="0"/>
    <s v="..."/>
    <n v="0"/>
    <m/>
    <n v="0"/>
    <m/>
    <n v="0"/>
    <m/>
    <n v="0"/>
    <s v="..."/>
    <n v="0"/>
    <s v="..."/>
    <n v="0"/>
    <s v="..."/>
    <n v="0"/>
    <s v="..."/>
  </r>
  <r>
    <x v="112"/>
    <s v="Mullet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3.09"/>
    <m/>
    <n v="0"/>
    <s v="..."/>
    <n v="0"/>
    <s v="..."/>
    <n v="0"/>
    <s v="..."/>
    <n v="0"/>
    <s v="..."/>
    <n v="0"/>
    <s v="..."/>
    <n v="0"/>
    <s v="..."/>
  </r>
  <r>
    <x v="112"/>
    <s v="Nile tilapi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388"/>
    <m/>
    <n v="2158"/>
    <m/>
    <n v="201"/>
    <m/>
    <n v="2691"/>
    <m/>
    <n v="3146"/>
    <m/>
    <n v="3924"/>
    <m/>
    <n v="3969"/>
    <m/>
    <n v="3971"/>
    <m/>
    <n v="4138"/>
    <m/>
    <n v="4334"/>
    <m/>
    <n v="4374"/>
    <m/>
    <n v="2305"/>
    <m/>
    <n v="2914"/>
    <m/>
    <n v="2869"/>
    <m/>
    <n v="2710"/>
    <m/>
    <n v="2277"/>
    <m/>
    <n v="3919"/>
    <m/>
    <n v="4362"/>
    <m/>
    <n v="5766"/>
    <m/>
    <n v="5849"/>
    <m/>
    <n v="8294"/>
    <m/>
    <n v="10363"/>
    <m/>
    <n v="9629"/>
    <m/>
    <n v="9526"/>
    <m/>
    <n v="12713.4"/>
    <m/>
    <n v="9337.33"/>
    <m/>
    <n v="4145"/>
    <m/>
    <n v="5071.93"/>
    <m/>
    <n v="9715.0400000000009"/>
    <m/>
    <n v="5895.45"/>
    <m/>
    <n v="5790.3"/>
    <m/>
    <n v="3714.59"/>
    <m/>
    <n v="3453.36"/>
    <m/>
    <n v="7586.96"/>
    <m/>
    <n v="7365.47"/>
    <m/>
    <n v="7388.39"/>
    <m/>
  </r>
  <r>
    <x v="112"/>
    <s v="North African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176"/>
    <m/>
    <n v="5473"/>
    <m/>
    <n v="9197"/>
    <m/>
    <n v="9904"/>
    <m/>
    <n v="11754"/>
    <m/>
    <n v="11686"/>
    <m/>
    <n v="12697"/>
    <m/>
    <n v="14693"/>
    <m/>
    <n v="17860"/>
    <m/>
    <n v="18486"/>
    <m/>
    <n v="21892"/>
    <m/>
    <n v="41487"/>
    <m/>
    <n v="83727"/>
    <m/>
    <n v="63206"/>
    <m/>
    <n v="46778"/>
    <m/>
    <n v="46522.98"/>
    <m/>
    <n v="50533.79"/>
    <m/>
    <n v="46122.01"/>
    <m/>
    <n v="50683.12"/>
    <m/>
    <n v="36534.51"/>
    <m/>
    <n v="34915.79"/>
    <m/>
    <n v="33420"/>
    <m/>
    <n v="28464.080000000002"/>
    <m/>
    <n v="29012.77"/>
    <m/>
    <n v="31957.8"/>
    <m/>
    <n v="39815.33"/>
    <m/>
    <n v="42092.91"/>
    <m/>
  </r>
  <r>
    <x v="112"/>
    <s v="Pangas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3"/>
    <m/>
    <n v="0"/>
    <s v="..."/>
    <n v="0"/>
    <s v="..."/>
    <n v="0"/>
    <s v="..."/>
    <n v="11"/>
    <m/>
    <n v="60"/>
    <m/>
    <n v="0"/>
    <s v="N"/>
    <n v="0"/>
    <s v="N"/>
    <n v="0"/>
    <s v="N"/>
    <n v="0"/>
    <s v="N"/>
    <n v="248"/>
    <m/>
    <n v="523"/>
    <m/>
    <n v="541"/>
    <m/>
    <n v="447"/>
    <m/>
    <n v="838"/>
    <m/>
    <n v="1098"/>
    <m/>
    <n v="1889"/>
    <m/>
    <n v="1625"/>
    <m/>
    <n v="2547"/>
    <m/>
    <n v="3000"/>
    <m/>
    <n v="4282"/>
    <m/>
    <n v="4925"/>
    <m/>
    <n v="5502"/>
    <m/>
    <n v="5254"/>
    <m/>
    <n v="5784"/>
    <m/>
    <n v="7844"/>
    <m/>
    <n v="18810"/>
    <m/>
    <n v="37884"/>
    <m/>
    <n v="10892"/>
    <m/>
    <n v="18388.830000000002"/>
    <m/>
    <n v="13913.5"/>
    <m/>
    <n v="11625.54"/>
    <m/>
    <n v="13901.77"/>
    <m/>
    <n v="16786.310000000001"/>
    <m/>
    <n v="20123.62"/>
    <m/>
    <n v="18454"/>
    <m/>
    <n v="17649.48"/>
    <m/>
    <n v="18227.310000000001"/>
    <m/>
    <n v="21144.21"/>
    <m/>
    <n v="20861.919999999998"/>
    <m/>
    <n v="18812.91"/>
    <m/>
  </r>
  <r>
    <x v="112"/>
    <s v="Pirapating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9.36"/>
    <m/>
    <n v="95.78"/>
    <m/>
    <n v="59.28"/>
    <m/>
    <n v="33.4"/>
    <m/>
    <n v="132.87"/>
    <m/>
    <n v="144.43"/>
    <m/>
    <n v="282.54000000000002"/>
    <m/>
    <n v="1254.26"/>
    <m/>
    <n v="608.24"/>
    <m/>
    <n v="499.55"/>
    <m/>
    <n v="613.25"/>
    <m/>
    <n v="329"/>
    <m/>
  </r>
  <r>
    <x v="112"/>
    <s v="Red claw cray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6.17"/>
    <m/>
    <n v="76.48"/>
    <m/>
    <n v="148.57"/>
    <m/>
    <n v="233.9"/>
    <m/>
    <n v="173.35"/>
    <m/>
    <n v="82.5"/>
    <m/>
    <n v="56.27"/>
    <m/>
    <n v="64.38"/>
    <m/>
    <n v="80.489999999999995"/>
    <m/>
    <n v="80.150000000000006"/>
    <m/>
    <n v="83.88"/>
    <m/>
  </r>
  <r>
    <x v="112"/>
    <s v="Roho labeo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894.54"/>
    <m/>
    <n v="2897.48"/>
    <m/>
    <n v="2171.02"/>
    <m/>
    <n v="1929.15"/>
    <m/>
    <n v="4965.9399999999996"/>
    <m/>
    <n v="7218.31"/>
    <m/>
    <n v="7936.4"/>
    <m/>
    <n v="8908.16"/>
    <m/>
    <n v="5198.53"/>
    <m/>
    <n v="3814.99"/>
    <m/>
    <n v="3732.99"/>
    <m/>
    <n v="2767.54"/>
    <m/>
  </r>
  <r>
    <x v="112"/>
    <s v="Silver barb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2"/>
    <s v="I"/>
    <n v="71"/>
    <s v="I"/>
    <n v="129"/>
    <s v="I"/>
    <n v="187"/>
    <s v="I"/>
    <n v="246"/>
    <s v="I"/>
    <n v="304"/>
    <s v="I"/>
    <n v="363"/>
    <s v="I"/>
    <n v="421"/>
    <s v="I"/>
    <n v="480"/>
    <s v="I"/>
    <n v="538"/>
    <s v="I"/>
    <n v="597"/>
    <s v="I"/>
    <n v="655"/>
    <s v="I"/>
    <n v="714"/>
    <s v="I"/>
    <n v="772"/>
    <s v="I"/>
    <n v="831"/>
    <s v="I"/>
    <n v="889"/>
    <s v="I"/>
    <n v="947"/>
    <s v="I"/>
    <n v="1006"/>
    <s v="I"/>
    <n v="1057"/>
    <m/>
    <n v="1282"/>
    <m/>
    <n v="756"/>
    <m/>
    <n v="1260"/>
    <m/>
    <n v="970"/>
    <m/>
    <n v="747"/>
    <m/>
    <n v="1930"/>
    <m/>
    <n v="1754"/>
    <m/>
    <n v="1790"/>
    <m/>
    <n v="2063"/>
    <m/>
    <n v="2505"/>
    <m/>
    <n v="1481"/>
    <m/>
    <n v="1465"/>
    <m/>
    <n v="1428"/>
    <m/>
    <n v="1609"/>
    <m/>
    <n v="2087"/>
    <m/>
    <n v="1807"/>
    <m/>
    <n v="1788"/>
    <m/>
    <n v="1673"/>
    <m/>
    <n v="1013"/>
    <m/>
    <n v="971"/>
    <m/>
    <n v="1245"/>
    <m/>
    <n v="1049"/>
    <m/>
    <n v="1045"/>
    <m/>
    <n v="876"/>
    <m/>
    <n v="890"/>
    <m/>
    <n v="657"/>
    <m/>
    <n v="723"/>
    <m/>
    <n v="903"/>
    <m/>
    <n v="1560"/>
    <m/>
    <n v="7480.4"/>
    <m/>
    <n v="3559.45"/>
    <m/>
    <n v="1584.66"/>
    <m/>
    <n v="1076.2"/>
    <m/>
    <n v="693.01"/>
    <m/>
    <n v="657.08"/>
    <m/>
    <n v="1230.5"/>
    <m/>
    <n v="989.8"/>
    <m/>
    <n v="1147.1099999999999"/>
    <m/>
    <n v="710.73"/>
    <m/>
    <n v="974"/>
    <m/>
    <n v="1082.5899999999999"/>
    <m/>
  </r>
  <r>
    <x v="112"/>
    <s v="Snakeskin gourami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2"/>
    <s v="I"/>
    <n v="3"/>
    <s v="I"/>
    <n v="7"/>
    <s v="I"/>
    <n v="12"/>
    <s v="I"/>
    <n v="17"/>
    <m/>
    <n v="122"/>
    <m/>
    <n v="50"/>
    <s v="I"/>
    <n v="6"/>
    <m/>
    <n v="13"/>
    <m/>
    <n v="107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.97"/>
    <m/>
    <n v="18.329999999999998"/>
    <m/>
    <n v="2.83"/>
    <m/>
    <n v="18.43"/>
    <m/>
    <n v="16.45"/>
    <m/>
    <n v="15.12"/>
    <m/>
    <n v="7.22"/>
    <m/>
    <n v="4.04"/>
    <m/>
    <n v="6.22"/>
    <m/>
    <n v="6.11"/>
    <m/>
    <n v="2.29"/>
    <m/>
    <n v="11.36"/>
    <m/>
  </r>
  <r>
    <x v="112"/>
    <s v="Snappers NEI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1.18"/>
    <m/>
    <n v="32.590000000000003"/>
    <m/>
    <n v="88.13"/>
    <m/>
    <n v="81.069999999999993"/>
    <m/>
    <n v="98.33"/>
    <m/>
    <n v="0"/>
    <s v="..."/>
    <n v="0"/>
    <m/>
    <n v="0"/>
    <m/>
    <n v="2.5499999999999998"/>
    <m/>
    <n v="9.89"/>
    <m/>
    <n v="9.67"/>
    <m/>
    <n v="45.93"/>
    <m/>
  </r>
  <r>
    <x v="112"/>
    <s v="Snapper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85"/>
    <m/>
    <n v="0.64"/>
    <m/>
    <n v="7.42"/>
    <m/>
    <n v="5.91"/>
    <m/>
    <n v="67.180000000000007"/>
    <m/>
    <n v="61.94"/>
    <m/>
  </r>
  <r>
    <x v="112"/>
    <s v="Striped snakehead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16.9"/>
    <m/>
    <n v="52.11"/>
    <m/>
    <n v="22.28"/>
    <m/>
    <n v="66.44"/>
    <m/>
    <n v="83.94"/>
    <m/>
    <n v="84.4"/>
    <m/>
    <n v="68.599999999999994"/>
    <m/>
    <n v="98.33"/>
    <m/>
    <n v="30.1"/>
    <m/>
    <n v="91.6"/>
    <m/>
    <n v="256.26"/>
    <m/>
    <n v="178.65"/>
    <m/>
  </r>
  <r>
    <x v="112"/>
    <s v="Thai mahseer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"/>
    <m/>
    <n v="19.66"/>
    <m/>
    <n v="18.05"/>
    <m/>
    <n v="24.7"/>
    <m/>
    <n v="18.03"/>
    <m/>
    <n v="8.19"/>
    <m/>
    <n v="12.31"/>
    <m/>
    <n v="3.54"/>
    <m/>
    <n v="22.73"/>
    <m/>
    <n v="14.84"/>
    <m/>
    <n v="4.29"/>
    <m/>
    <n v="7.93"/>
    <m/>
  </r>
  <r>
    <x v="112"/>
    <s v="Tilapia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2"/>
    <m/>
    <n v="245"/>
    <m/>
    <n v="745"/>
    <m/>
    <n v="944"/>
    <m/>
    <n v="709"/>
    <m/>
    <n v="1486"/>
    <m/>
    <n v="2656"/>
    <m/>
    <n v="4459"/>
    <m/>
    <n v="4827"/>
    <m/>
    <n v="6880"/>
    <m/>
    <n v="8606"/>
    <m/>
    <n v="8215"/>
    <m/>
    <n v="13042"/>
    <m/>
    <n v="15363"/>
    <m/>
    <n v="13102"/>
    <m/>
    <n v="17737"/>
    <m/>
    <n v="20061"/>
    <m/>
    <n v="21459"/>
    <m/>
    <n v="24039"/>
    <m/>
    <n v="23868"/>
    <m/>
    <n v="26175"/>
    <m/>
    <n v="26340"/>
    <m/>
    <n v="24785"/>
    <m/>
    <n v="29014"/>
    <m/>
    <n v="33260"/>
    <m/>
    <n v="38841.599999999999"/>
    <m/>
    <n v="33436.85"/>
    <m/>
    <n v="31203.1"/>
    <m/>
    <n v="30359.45"/>
    <m/>
    <n v="26281.14"/>
    <m/>
    <n v="25648.59"/>
    <m/>
    <n v="25200"/>
    <m/>
    <n v="31844.83"/>
    <m/>
    <n v="28009.200000000001"/>
    <m/>
    <n v="30022.49"/>
    <m/>
    <n v="27926.9"/>
    <m/>
    <n v="24271.47"/>
    <m/>
  </r>
  <r>
    <x v="112"/>
    <s v="Tilapias NEI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82.73"/>
    <m/>
    <n v="205.54"/>
    <m/>
    <n v="333.99"/>
    <m/>
    <n v="162.72999999999999"/>
    <m/>
    <n v="779.97"/>
    <m/>
    <n v="1352.7"/>
    <m/>
    <n v="1037.1199999999999"/>
    <m/>
  </r>
  <r>
    <x v="112"/>
    <s v="Tilapia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31"/>
    <m/>
    <n v="79"/>
    <m/>
    <n v="68"/>
    <m/>
    <n v="159"/>
    <m/>
    <n v="22"/>
    <m/>
    <n v="36"/>
    <m/>
    <n v="0"/>
    <s v="..."/>
    <n v="194"/>
    <m/>
    <n v="282"/>
    <m/>
    <n v="310"/>
    <m/>
    <n v="222"/>
    <m/>
    <n v="264"/>
    <m/>
    <n v="234"/>
    <m/>
    <n v="176"/>
    <m/>
    <n v="234"/>
    <m/>
    <n v="189"/>
    <m/>
    <n v="440"/>
    <m/>
    <n v="243"/>
    <m/>
    <n v="283"/>
    <m/>
    <n v="740.3"/>
    <m/>
    <n v="1325"/>
    <m/>
    <n v="3576.16"/>
    <m/>
    <n v="867.63"/>
    <m/>
    <n v="1001.4"/>
    <m/>
    <n v="599.66999999999996"/>
    <m/>
    <n v="569.94000000000005"/>
    <m/>
    <n v="265.14999999999998"/>
    <m/>
    <n v="351.27"/>
    <m/>
    <n v="154.49"/>
    <m/>
    <n v="352.33"/>
    <m/>
    <n v="305.85000000000002"/>
    <m/>
  </r>
  <r>
    <x v="112"/>
    <s v="Tinfoil barb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8.84"/>
    <m/>
    <n v="123.7"/>
    <m/>
    <n v="394.8"/>
    <m/>
    <n v="11.05"/>
    <m/>
    <n v="10.25"/>
    <m/>
    <n v="28.74"/>
    <m/>
    <n v="44.46"/>
    <m/>
    <n v="11.85"/>
    <m/>
    <n v="24.55"/>
    <m/>
    <n v="12.89"/>
    <m/>
    <n v="92.13"/>
    <m/>
    <n v="50.37"/>
    <m/>
  </r>
  <r>
    <x v="112"/>
    <s v="Torpedo-shaped catfishes NEI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s v="I"/>
    <n v="35"/>
    <s v="I"/>
    <n v="80"/>
    <s v="I"/>
    <n v="137"/>
    <m/>
    <n v="143"/>
    <m/>
    <n v="3"/>
    <m/>
    <n v="0"/>
    <s v="..."/>
    <n v="0"/>
    <s v="..."/>
    <n v="0"/>
    <s v="..."/>
    <n v="7"/>
    <m/>
    <n v="183"/>
    <m/>
    <n v="87"/>
    <m/>
    <n v="197"/>
    <m/>
    <n v="456"/>
    <m/>
    <n v="904"/>
    <m/>
    <n v="741"/>
    <m/>
    <n v="827"/>
    <m/>
    <n v="1108"/>
    <m/>
    <n v="1379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12"/>
    <s v="Tropical spiny lobster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.34"/>
    <m/>
    <n v="9.83"/>
    <m/>
    <n v="0"/>
    <s v="..."/>
    <n v="2.13"/>
    <m/>
    <n v="10.36"/>
    <m/>
    <n v="13.67"/>
    <m/>
    <n v="4.8899999999999997"/>
    <m/>
    <n v="37.44"/>
    <m/>
    <n v="22.92"/>
    <m/>
    <n v="25.25"/>
    <m/>
  </r>
  <r>
    <x v="112"/>
    <s v="Whiteleg shrimp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9721"/>
    <m/>
    <n v="34310"/>
    <m/>
    <n v="29071"/>
    <m/>
    <n v="21995.7"/>
    <m/>
    <n v="21593.96"/>
    <m/>
    <n v="25129.3"/>
    <m/>
    <n v="19685.23"/>
    <m/>
    <n v="11744.12"/>
    <m/>
    <n v="7964.43"/>
    <m/>
    <n v="8301.2099999999991"/>
    <m/>
    <n v="8218.73"/>
    <m/>
    <n v="7925.31"/>
    <m/>
    <n v="21332.66"/>
    <m/>
    <n v="14059.26"/>
    <m/>
    <n v="12551.61"/>
    <m/>
  </r>
  <r>
    <x v="112"/>
    <s v="Whiteleg shrimp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3206"/>
    <m/>
    <n v="34774"/>
    <m/>
    <n v="31251"/>
    <m/>
    <n v="26996.1"/>
    <m/>
    <n v="23879.79"/>
    <m/>
    <n v="32051.85"/>
    <m/>
    <n v="28598.95"/>
    <m/>
    <n v="25848.69"/>
    <m/>
    <n v="27683.61"/>
    <m/>
    <n v="27706.04"/>
    <m/>
    <n v="30548.39"/>
    <m/>
    <n v="27223.34"/>
    <m/>
    <n v="17044.169999999998"/>
    <m/>
    <n v="25498.59"/>
    <m/>
    <n v="21823.64"/>
    <m/>
  </r>
  <r>
    <x v="113"/>
    <s v="African bonytongue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3"/>
    <m/>
    <n v="1"/>
    <m/>
    <n v="2"/>
    <m/>
    <n v="2"/>
    <s v="I"/>
    <n v="1"/>
    <s v="I"/>
    <n v="1"/>
    <s v="I"/>
    <n v="1"/>
    <s v="I"/>
    <n v="0"/>
    <s v="N"/>
    <n v="0"/>
    <s v="N"/>
    <n v="0"/>
    <s v="N"/>
    <n v="0"/>
    <s v="..."/>
    <n v="0"/>
    <s v="..."/>
    <n v="0"/>
    <s v="..."/>
    <n v="0"/>
    <s v="..."/>
    <n v="0"/>
    <s v="..."/>
    <n v="0"/>
    <s v="..."/>
    <n v="5"/>
    <m/>
    <n v="5"/>
    <s v="I"/>
    <n v="17"/>
    <s v="I"/>
    <n v="17"/>
    <m/>
    <n v="17"/>
    <m/>
    <n v="10"/>
    <s v="I"/>
    <n v="10"/>
    <s v="I"/>
    <n v="10"/>
    <s v="I"/>
    <n v="10"/>
    <s v="I"/>
    <n v="10"/>
    <s v="I"/>
    <n v="17"/>
    <s v="I"/>
    <n v="15"/>
    <s v="I"/>
    <n v="15"/>
    <m/>
    <n v="27"/>
    <s v="I"/>
    <n v="28"/>
    <s v="I"/>
    <n v="28"/>
    <s v="I"/>
  </r>
  <r>
    <x v="113"/>
    <s v="Freshwater fishe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2"/>
    <m/>
    <n v="1"/>
    <m/>
    <n v="2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1"/>
    <m/>
    <n v="50"/>
    <s v="I"/>
    <n v="50"/>
    <s v="I"/>
    <n v="50"/>
    <s v="I"/>
    <n v="50"/>
    <m/>
    <n v="30"/>
    <s v="I"/>
    <n v="4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13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5"/>
    <m/>
    <n v="8"/>
    <m/>
    <n v="11"/>
    <m/>
    <n v="12"/>
    <m/>
    <n v="10"/>
    <m/>
    <n v="10"/>
    <m/>
    <n v="20"/>
    <m/>
    <n v="20"/>
    <m/>
    <n v="30"/>
    <m/>
    <n v="58"/>
    <m/>
    <n v="58"/>
    <s v="I"/>
    <n v="35"/>
    <s v="I"/>
    <n v="35"/>
    <s v="I"/>
    <n v="35"/>
    <s v="I"/>
    <n v="50"/>
    <m/>
    <n v="19"/>
    <m/>
    <n v="350"/>
    <s v="I"/>
    <n v="708"/>
    <s v="I"/>
    <n v="708"/>
    <s v="I"/>
    <n v="708"/>
    <s v="I"/>
    <n v="708"/>
    <s v="I"/>
    <n v="700"/>
    <s v="I"/>
    <n v="369"/>
    <m/>
    <n v="491"/>
    <m/>
    <n v="500"/>
    <s v="I"/>
    <n v="616"/>
    <m/>
    <n v="616"/>
    <m/>
    <n v="277"/>
    <m/>
    <n v="1191"/>
    <m/>
    <n v="1414"/>
    <m/>
    <n v="1950"/>
    <m/>
    <n v="3659"/>
    <m/>
    <n v="3414"/>
    <m/>
    <n v="4530"/>
    <m/>
    <n v="5810"/>
    <m/>
    <n v="5753"/>
    <m/>
    <n v="4557"/>
    <m/>
    <n v="4814"/>
    <m/>
    <n v="4019"/>
    <m/>
  </r>
  <r>
    <x v="113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3"/>
    <m/>
    <n v="3"/>
    <s v="I"/>
    <n v="8"/>
    <m/>
    <n v="17"/>
    <m/>
    <n v="21"/>
    <m/>
    <n v="40"/>
    <m/>
    <n v="40"/>
    <s v="I"/>
    <n v="24"/>
    <s v="I"/>
    <n v="24"/>
    <s v="I"/>
    <n v="24"/>
    <s v="I"/>
    <n v="30"/>
    <m/>
    <n v="11"/>
    <m/>
    <n v="150"/>
    <s v="I"/>
    <n v="300"/>
    <s v="I"/>
    <n v="300"/>
    <s v="I"/>
    <n v="300"/>
    <s v="I"/>
    <n v="300"/>
    <s v="I"/>
    <n v="300"/>
    <s v="I"/>
    <n v="271"/>
    <m/>
    <n v="324"/>
    <m/>
    <n v="800"/>
    <s v="I"/>
    <n v="1400"/>
    <m/>
    <n v="1400"/>
    <m/>
    <n v="643"/>
    <m/>
    <n v="974.25"/>
    <m/>
    <n v="489"/>
    <s v="I"/>
    <n v="440"/>
    <m/>
    <n v="525"/>
    <m/>
    <n v="490"/>
    <m/>
    <n v="780"/>
    <m/>
    <n v="1160"/>
    <m/>
    <n v="1918"/>
    <m/>
    <n v="3900"/>
    <m/>
    <n v="3988"/>
    <m/>
    <n v="4962"/>
    <m/>
  </r>
  <r>
    <x v="114"/>
    <s v="Nile tilapia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</r>
  <r>
    <x v="114"/>
    <s v="Sabaki tilapia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</r>
  <r>
    <x v="115"/>
    <s v="Giant river prawn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6"/>
    <m/>
    <n v="13"/>
    <m/>
    <n v="27"/>
    <m/>
    <n v="35"/>
    <m/>
    <n v="50"/>
    <m/>
    <n v="53"/>
    <m/>
    <n v="52"/>
    <m/>
    <n v="57"/>
    <m/>
    <n v="49"/>
    <m/>
    <n v="52"/>
    <m/>
    <n v="38"/>
    <m/>
    <n v="42"/>
    <m/>
    <n v="40"/>
    <m/>
    <n v="40"/>
    <m/>
    <n v="35"/>
    <m/>
    <n v="44"/>
    <m/>
    <n v="25"/>
    <m/>
    <n v="20"/>
    <m/>
    <n v="19"/>
    <m/>
    <n v="19"/>
    <m/>
    <n v="19"/>
    <m/>
    <n v="19"/>
    <m/>
    <n v="9"/>
    <m/>
    <n v="10"/>
    <m/>
    <n v="10"/>
    <m/>
    <n v="10"/>
    <m/>
    <n v="6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15"/>
    <s v="Red claw crayfish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5"/>
    <s v="I"/>
    <n v="5"/>
    <s v="I"/>
    <n v="5"/>
    <s v="I"/>
    <n v="5"/>
    <s v="I"/>
    <n v="7.5"/>
    <m/>
    <n v="7"/>
    <s v="I"/>
    <n v="7"/>
    <s v="I"/>
    <n v="7.5"/>
    <s v="I"/>
    <n v="8"/>
    <s v="I"/>
    <n v="7.5"/>
    <m/>
    <n v="6"/>
    <s v="I"/>
    <n v="6"/>
    <s v="I"/>
    <n v="6"/>
    <s v="I"/>
    <n v="6"/>
    <s v="I"/>
  </r>
  <r>
    <x v="115"/>
    <s v="Tilapias NEI"/>
    <s v="America, North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10"/>
    <m/>
    <n v="25"/>
    <m/>
    <n v="37"/>
    <m/>
    <n v="25"/>
    <m/>
    <n v="12"/>
    <m/>
    <n v="3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15"/>
    <s v="Tilapia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14"/>
    <m/>
    <n v="26"/>
    <m/>
    <n v="25"/>
    <m/>
    <n v="25"/>
    <m/>
    <n v="25"/>
    <m/>
    <n v="40"/>
    <m/>
    <n v="18"/>
    <m/>
    <n v="10"/>
    <m/>
    <n v="10"/>
    <m/>
    <n v="10"/>
    <m/>
    <n v="10"/>
    <m/>
    <n v="8"/>
    <m/>
    <n v="8"/>
    <m/>
    <n v="8"/>
    <m/>
    <n v="8"/>
    <m/>
    <n v="12"/>
    <m/>
    <n v="10"/>
    <m/>
    <n v="10"/>
    <m/>
    <n v="10"/>
    <m/>
    <n v="4"/>
    <m/>
    <n v="5"/>
    <m/>
    <n v="5"/>
    <m/>
    <n v="5"/>
    <s v="I"/>
    <n v="5"/>
    <s v="I"/>
    <n v="5"/>
    <s v="I"/>
    <n v="6"/>
    <s v="I"/>
    <n v="6"/>
    <s v="I"/>
    <n v="6"/>
    <s v="I"/>
    <n v="0.5"/>
    <s v="E"/>
    <n v="1"/>
    <s v="I"/>
    <n v="0.5"/>
    <m/>
    <n v="1"/>
    <s v="I"/>
    <n v="1"/>
    <s v="I"/>
    <n v="1"/>
    <s v="I"/>
    <n v="1"/>
    <s v="I"/>
  </r>
  <r>
    <x v="116"/>
    <s v="Cyprinid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</r>
  <r>
    <x v="116"/>
    <s v="Giant river prawn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0"/>
    <s v="N"/>
    <n v="0"/>
    <s v="N"/>
    <n v="0"/>
    <s v="N"/>
    <n v="1"/>
    <m/>
    <n v="5"/>
    <m/>
    <n v="15"/>
    <m/>
    <n v="16"/>
    <m/>
    <n v="25"/>
    <m/>
    <n v="30"/>
    <m/>
    <n v="24"/>
    <m/>
    <n v="23"/>
    <m/>
    <n v="25"/>
    <m/>
    <n v="27"/>
    <m/>
    <n v="48"/>
    <m/>
    <n v="48"/>
    <m/>
    <n v="50"/>
    <m/>
    <n v="42"/>
    <m/>
    <n v="47"/>
    <m/>
    <n v="55"/>
    <m/>
    <n v="42"/>
    <m/>
    <n v="63"/>
    <m/>
    <n v="53"/>
    <m/>
    <n v="62"/>
    <m/>
    <n v="44"/>
    <m/>
    <n v="28"/>
    <m/>
    <n v="25"/>
    <m/>
    <n v="31"/>
    <m/>
    <n v="19"/>
    <m/>
    <n v="27"/>
    <m/>
    <n v="10"/>
    <m/>
    <n v="6"/>
    <m/>
    <n v="8"/>
    <m/>
    <n v="3"/>
    <m/>
    <n v="5"/>
    <m/>
    <n v="4"/>
    <m/>
    <n v="4"/>
    <m/>
    <n v="3"/>
    <m/>
    <n v="3"/>
    <m/>
    <n v="2.8"/>
    <m/>
    <n v="3.3"/>
    <m/>
    <n v="0.5"/>
    <m/>
    <n v="0.09"/>
    <m/>
    <n v="0.02"/>
    <m/>
    <n v="0.32"/>
    <m/>
    <n v="0"/>
    <m/>
    <n v="1.3"/>
    <m/>
    <n v="1.6"/>
    <m/>
    <n v="2.2999999999999998"/>
    <m/>
    <n v="3.5"/>
    <m/>
    <n v="1.6"/>
    <m/>
  </r>
  <r>
    <x v="116"/>
    <s v="Giant tiger prawn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3"/>
    <m/>
    <n v="2"/>
    <m/>
    <n v="1"/>
    <m/>
    <n v="2"/>
    <m/>
    <n v="3"/>
    <m/>
    <n v="2"/>
    <m/>
    <n v="1"/>
    <m/>
    <n v="0"/>
    <s v="N"/>
    <n v="0"/>
    <m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</r>
  <r>
    <x v="116"/>
    <s v="Indo-Pacific swamp crab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1"/>
    <m/>
    <n v="1"/>
    <m/>
    <n v="1"/>
    <m/>
    <n v="1"/>
    <m/>
    <n v="2"/>
    <m/>
    <n v="2"/>
    <m/>
    <n v="3"/>
    <m/>
    <n v="3"/>
    <m/>
    <n v="5"/>
    <m/>
    <n v="5"/>
    <m/>
    <n v="4"/>
    <m/>
    <n v="2"/>
    <m/>
    <n v="4"/>
    <m/>
    <n v="3"/>
    <m/>
    <n v="1"/>
    <m/>
    <n v="2"/>
    <m/>
    <n v="1"/>
    <m/>
    <n v="2"/>
    <m/>
    <n v="2"/>
    <m/>
    <n v="2"/>
    <m/>
    <n v="2"/>
    <m/>
    <n v="1"/>
    <m/>
    <n v="1"/>
    <m/>
    <n v="1.2"/>
    <m/>
    <n v="1"/>
    <m/>
    <n v="1.2"/>
    <m/>
    <n v="1.2"/>
    <m/>
    <n v="1"/>
    <m/>
    <n v="1"/>
    <m/>
    <n v="1"/>
    <m/>
    <n v="1"/>
    <m/>
    <n v="1"/>
    <m/>
    <n v="1"/>
    <m/>
    <n v="1"/>
    <m/>
    <n v="1"/>
    <m/>
    <n v="1"/>
    <m/>
    <n v="1"/>
    <m/>
    <n v="1"/>
    <m/>
  </r>
  <r>
    <x v="116"/>
    <s v="Red claw cray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"/>
    <m/>
    <n v="7"/>
    <m/>
    <n v="8"/>
    <m/>
    <n v="4"/>
    <m/>
    <n v="2"/>
    <m/>
    <n v="1"/>
    <m/>
    <n v="0"/>
    <m/>
    <n v="0"/>
    <s v="N"/>
    <n v="0"/>
    <s v="N"/>
    <n v="0"/>
    <m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</r>
  <r>
    <x v="116"/>
    <s v="Tilapia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3"/>
    <m/>
    <n v="3"/>
    <m/>
    <n v="4"/>
    <m/>
    <n v="5"/>
    <m/>
    <n v="5"/>
    <m/>
    <n v="8"/>
    <m/>
    <n v="10"/>
    <m/>
    <n v="12"/>
    <m/>
    <n v="15"/>
    <m/>
    <n v="25"/>
    <m/>
    <n v="55"/>
    <m/>
    <n v="69"/>
    <m/>
    <n v="60"/>
    <m/>
    <n v="38"/>
    <m/>
    <n v="44"/>
    <m/>
    <n v="44"/>
    <m/>
    <n v="30"/>
    <m/>
    <n v="20"/>
    <m/>
    <n v="16"/>
    <m/>
    <n v="14"/>
    <m/>
    <n v="15"/>
    <m/>
    <n v="17"/>
    <m/>
    <n v="12"/>
    <m/>
    <n v="56"/>
    <m/>
    <n v="98.6"/>
    <m/>
    <n v="62.1"/>
    <m/>
    <n v="71.099999999999994"/>
    <m/>
    <n v="72"/>
    <m/>
    <n v="75"/>
    <m/>
    <n v="70"/>
    <m/>
    <n v="2.2999999999999998"/>
    <m/>
    <n v="3.3"/>
    <m/>
    <n v="3"/>
    <m/>
    <n v="3.4"/>
    <m/>
    <n v="5.9"/>
    <m/>
    <n v="19.399999999999999"/>
    <m/>
    <n v="9.6999999999999993"/>
    <m/>
    <n v="3.8"/>
    <m/>
    <n v="4.95"/>
    <m/>
  </r>
  <r>
    <x v="117"/>
    <s v="Tilapias NEI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2"/>
    <s v="I"/>
    <n v="2"/>
    <s v="I"/>
    <n v="2"/>
    <s v="I"/>
    <n v="3"/>
    <s v="I"/>
    <n v="3"/>
    <s v="I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s v="..."/>
    <n v="0"/>
    <s v="..."/>
    <n v="0"/>
    <m/>
    <n v="0"/>
    <m/>
    <n v="0"/>
    <s v="..."/>
    <n v="0"/>
    <s v="..."/>
    <n v="0"/>
    <s v="..."/>
    <n v="0"/>
    <s v="..."/>
    <n v="0"/>
    <s v="..."/>
  </r>
  <r>
    <x v="118"/>
    <s v="[Arthrospira platensis]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59"/>
    <m/>
    <n v="0.36"/>
    <m/>
    <n v="0.21"/>
    <m/>
    <n v="0"/>
    <s v="..."/>
  </r>
  <r>
    <x v="118"/>
    <s v="American bull frog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46"/>
    <m/>
    <n v="48"/>
    <m/>
    <n v="34"/>
    <m/>
    <n v="11"/>
    <m/>
    <n v="10"/>
    <m/>
    <n v="13"/>
    <m/>
    <n v="46"/>
    <m/>
    <n v="72"/>
    <m/>
    <n v="59.2"/>
    <m/>
    <n v="229"/>
    <m/>
    <n v="234.1"/>
    <m/>
    <n v="147.05000000000001"/>
    <m/>
    <n v="197.35"/>
    <m/>
    <n v="102.58"/>
    <m/>
    <n v="0"/>
    <m/>
    <n v="0"/>
    <m/>
    <n v="0"/>
    <m/>
    <n v="0"/>
    <m/>
    <n v="45.43"/>
    <m/>
  </r>
  <r>
    <x v="118"/>
    <s v="American cupped oyster"/>
    <s v="Atlantic, Western Central"/>
    <x v="1"/>
    <s v="Tonnes - live weight"/>
    <s v="TLW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83"/>
    <m/>
    <n v="510"/>
    <m/>
    <n v="295"/>
    <m/>
    <n v="400"/>
    <m/>
    <n v="292"/>
    <m/>
    <n v="2727"/>
    <m/>
    <n v="1749"/>
    <m/>
    <n v="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18"/>
    <s v="Aquatic invertebrate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4"/>
    <m/>
    <n v="14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18"/>
    <m/>
    <n v="0"/>
    <s v="..."/>
    <n v="0"/>
    <s v="..."/>
    <n v="0"/>
    <s v="..."/>
    <n v="2.87"/>
    <m/>
  </r>
  <r>
    <x v="118"/>
    <s v="Aquatic plants NEI"/>
    <s v="America, North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4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18"/>
    <s v="Blue shrimp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6"/>
    <m/>
    <n v="3.72"/>
    <m/>
    <n v="0"/>
    <s v="..."/>
    <n v="0.13"/>
    <m/>
    <n v="0.32"/>
    <m/>
  </r>
  <r>
    <x v="118"/>
    <s v="Blue shrimp"/>
    <s v="Pacif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726.71"/>
    <m/>
    <n v="497.65"/>
    <m/>
    <n v="119.08"/>
    <m/>
    <n v="152.93"/>
    <m/>
    <n v="349.02"/>
    <m/>
  </r>
  <r>
    <x v="118"/>
    <s v="Bluegill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36"/>
    <m/>
    <n v="142"/>
    <m/>
    <n v="95"/>
    <m/>
    <n v="120"/>
    <m/>
    <n v="125"/>
    <m/>
    <n v="21"/>
    <m/>
    <n v="35"/>
    <m/>
    <n v="7"/>
    <m/>
    <n v="0.42"/>
    <m/>
    <n v="0"/>
    <s v="..."/>
    <n v="0"/>
    <s v="..."/>
    <n v="0"/>
    <m/>
    <n v="0"/>
    <m/>
    <n v="0"/>
    <m/>
    <n v="3.45"/>
    <m/>
    <n v="0"/>
    <m/>
    <n v="0"/>
    <s v="..."/>
    <n v="0"/>
    <s v="..."/>
    <n v="0.2"/>
    <m/>
  </r>
  <r>
    <x v="118"/>
    <s v="Bonefish"/>
    <s v="Pacif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.57"/>
    <m/>
    <n v="0"/>
    <s v="..."/>
    <n v="27.64"/>
    <m/>
    <n v="0"/>
    <s v="..."/>
    <n v="0"/>
    <s v="..."/>
  </r>
  <r>
    <x v="118"/>
    <s v="Callinectes swimcrabs NEI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0"/>
    <m/>
    <n v="0"/>
    <m/>
    <n v="0"/>
    <m/>
    <n v="0"/>
    <m/>
    <n v="0"/>
    <s v="N"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s v="..."/>
  </r>
  <r>
    <x v="118"/>
    <s v="Carangid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.0000000000000007E-2"/>
    <m/>
    <n v="0"/>
    <s v="..."/>
    <n v="0.09"/>
    <m/>
    <n v="0"/>
    <s v="..."/>
    <n v="0"/>
    <s v="..."/>
  </r>
  <r>
    <x v="118"/>
    <s v="Catfishes NEI"/>
    <s v="America, North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14"/>
    <m/>
    <n v="0"/>
    <m/>
    <n v="0"/>
    <m/>
    <n v="0"/>
    <m/>
    <n v="0"/>
    <m/>
    <n v="0"/>
    <m/>
    <n v="0"/>
    <m/>
    <n v="0"/>
    <m/>
    <n v="0"/>
    <m/>
    <n v="130"/>
    <s v="I"/>
    <n v="100"/>
    <s v="I"/>
    <n v="200"/>
    <s v="I"/>
    <n v="330"/>
    <s v="I"/>
    <n v="130"/>
    <s v="I"/>
    <n v="110"/>
    <s v="I"/>
    <n v="150"/>
    <s v="I"/>
    <n v="163"/>
    <s v="I"/>
    <n v="192"/>
    <s v="I"/>
    <n v="226"/>
    <s v="I"/>
    <n v="265"/>
    <s v="I"/>
    <n v="308"/>
    <s v="I"/>
    <n v="357"/>
    <s v="I"/>
    <n v="411"/>
    <s v="I"/>
    <n v="300"/>
    <m/>
    <n v="300"/>
    <m/>
    <n v="500"/>
    <m/>
    <n v="400"/>
    <m/>
    <n v="500"/>
    <m/>
    <n v="500"/>
    <m/>
    <n v="600"/>
    <m/>
    <n v="600"/>
    <m/>
    <n v="750"/>
    <m/>
    <n v="850"/>
    <m/>
    <n v="1002"/>
    <m/>
    <n v="282"/>
    <m/>
    <n v="201"/>
    <m/>
    <n v="485"/>
    <m/>
    <n v="629"/>
    <m/>
    <n v="663"/>
    <m/>
    <n v="801"/>
    <m/>
    <n v="754"/>
    <m/>
    <n v="1262"/>
    <m/>
    <n v="2317"/>
    <m/>
    <n v="2516"/>
    <m/>
    <n v="958"/>
    <m/>
    <n v="1001"/>
    <m/>
    <n v="0"/>
    <s v="..."/>
    <n v="0"/>
    <s v="..."/>
    <n v="0"/>
    <s v="..."/>
    <n v="0"/>
    <s v="..."/>
    <n v="0"/>
    <s v="..."/>
    <n v="0"/>
    <s v="..."/>
    <n v="1399.54"/>
    <m/>
    <n v="3860"/>
    <m/>
    <n v="1882.63"/>
    <m/>
    <n v="1703.63"/>
    <m/>
    <n v="1527.3"/>
    <m/>
    <n v="1213.4000000000001"/>
    <m/>
    <n v="1188.8800000000001"/>
    <m/>
    <n v="1069.1300000000001"/>
    <m/>
    <n v="346.67"/>
    <m/>
    <n v="515.29"/>
    <m/>
    <n v="893"/>
    <m/>
  </r>
  <r>
    <x v="118"/>
    <s v="Channel catfish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09"/>
    <m/>
    <n v="1889"/>
    <m/>
    <n v="1529"/>
    <m/>
    <n v="1337"/>
    <m/>
    <n v="1348"/>
    <m/>
    <n v="1420"/>
    <m/>
    <n v="1407"/>
    <m/>
    <n v="1788"/>
    <m/>
    <n v="1945.19"/>
    <m/>
    <n v="1455"/>
    <m/>
    <n v="2014.45"/>
    <m/>
    <n v="824.6"/>
    <m/>
    <n v="1016.33"/>
    <m/>
    <n v="634.67999999999995"/>
    <m/>
    <n v="398.92"/>
    <m/>
    <n v="354.24"/>
    <m/>
    <n v="239.54"/>
    <m/>
    <n v="166.32"/>
    <m/>
    <n v="138.25"/>
    <m/>
  </r>
  <r>
    <x v="118"/>
    <s v="Cichlasoma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.73"/>
    <m/>
    <n v="12.47"/>
    <m/>
    <n v="6.46"/>
    <m/>
    <n v="11.42"/>
    <m/>
  </r>
  <r>
    <x v="118"/>
    <s v="Cichlasoma NEI"/>
    <s v="Atlantic, Western Central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</r>
  <r>
    <x v="118"/>
    <s v="Clams, etc. NEI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7"/>
    <m/>
    <n v="7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18"/>
    <s v="Common carp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50"/>
    <s v="I"/>
    <n v="100"/>
    <s v="I"/>
    <n v="80"/>
    <s v="I"/>
    <n v="100"/>
    <s v="I"/>
    <n v="100"/>
    <s v="I"/>
    <n v="100"/>
    <s v="I"/>
    <n v="100"/>
    <s v="I"/>
    <n v="120"/>
    <s v="I"/>
    <n v="120"/>
    <s v="I"/>
    <n v="80"/>
    <s v="I"/>
    <n v="80"/>
    <s v="I"/>
    <n v="100"/>
    <s v="I"/>
    <n v="150"/>
    <s v="I"/>
    <n v="150"/>
    <s v="I"/>
    <n v="150"/>
    <s v="I"/>
    <n v="200"/>
    <s v="I"/>
    <n v="250"/>
    <s v="I"/>
    <n v="250"/>
    <s v="I"/>
    <n v="300"/>
    <s v="I"/>
    <n v="300"/>
    <s v="I"/>
    <n v="500"/>
    <s v="I"/>
    <n v="300"/>
    <s v="I"/>
    <n v="350"/>
    <s v="I"/>
    <n v="500"/>
    <s v="I"/>
    <n v="800"/>
    <s v="I"/>
    <n v="1100"/>
    <s v="I"/>
    <n v="2128"/>
    <s v="I"/>
    <n v="2163"/>
    <s v="I"/>
    <n v="2198"/>
    <s v="I"/>
    <n v="2800"/>
    <m/>
    <n v="4600"/>
    <m/>
    <n v="5800"/>
    <m/>
    <n v="7300"/>
    <m/>
    <n v="7500"/>
    <m/>
    <n v="6300"/>
    <m/>
    <n v="7600"/>
    <m/>
    <n v="8000"/>
    <m/>
    <n v="8000"/>
    <m/>
    <n v="7000"/>
    <m/>
    <n v="7539"/>
    <m/>
    <n v="3205"/>
    <m/>
    <n v="8300"/>
    <m/>
    <n v="8061"/>
    <m/>
    <n v="6701"/>
    <m/>
    <n v="7002"/>
    <m/>
    <n v="8060"/>
    <m/>
    <n v="11780"/>
    <m/>
    <n v="12709"/>
    <m/>
    <n v="22484"/>
    <m/>
    <n v="22189"/>
    <m/>
    <n v="21465"/>
    <m/>
    <n v="19756"/>
    <m/>
    <n v="5722"/>
    <m/>
    <n v="5995"/>
    <m/>
    <n v="6067"/>
    <m/>
    <n v="448"/>
    <m/>
    <n v="627"/>
    <m/>
    <n v="1291"/>
    <m/>
    <n v="181.69"/>
    <m/>
    <n v="8001"/>
    <m/>
    <n v="3089.56"/>
    <m/>
    <n v="4952.25"/>
    <m/>
    <n v="3092"/>
    <m/>
    <n v="4272"/>
    <m/>
    <n v="8674.9"/>
    <m/>
    <n v="10608.24"/>
    <m/>
    <n v="139.94999999999999"/>
    <m/>
    <n v="2776.94"/>
    <m/>
    <n v="0"/>
    <s v="..."/>
  </r>
  <r>
    <x v="118"/>
    <s v="Common carp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.48"/>
    <m/>
    <n v="0"/>
    <s v="..."/>
    <n v="19.93"/>
    <m/>
    <n v="8173.15"/>
    <m/>
  </r>
  <r>
    <x v="118"/>
    <s v="Cortez oyster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235.5400000000009"/>
    <m/>
    <n v="1391.11"/>
    <m/>
    <n v="734.38"/>
    <m/>
    <n v="5531.05"/>
    <m/>
    <n v="2034.76"/>
    <m/>
    <n v="0"/>
    <m/>
    <n v="0"/>
    <m/>
    <n v="0"/>
    <m/>
    <n v="0"/>
    <m/>
    <n v="0"/>
    <s v="..."/>
  </r>
  <r>
    <x v="118"/>
    <s v="Cortez oyster"/>
    <s v="Pacif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1"/>
    <m/>
    <n v="0"/>
    <s v="..."/>
    <n v="174"/>
    <m/>
    <n v="0"/>
    <s v="..."/>
    <n v="0"/>
    <s v="..."/>
    <n v="0"/>
    <s v="..."/>
    <n v="685"/>
    <m/>
    <n v="593"/>
    <m/>
    <n v="21"/>
    <m/>
    <n v="409"/>
    <m/>
    <n v="317"/>
    <m/>
    <n v="593"/>
    <m/>
    <n v="619"/>
    <m/>
    <n v="8"/>
    <m/>
    <n v="1162"/>
    <m/>
    <n v="1200"/>
    <m/>
    <n v="1036"/>
    <m/>
    <n v="608"/>
    <m/>
    <n v="2590"/>
    <m/>
    <n v="2421.46"/>
    <m/>
    <n v="1150"/>
    <m/>
    <n v="1321.9"/>
    <m/>
    <n v="993.64"/>
    <m/>
    <n v="1826.93"/>
    <m/>
    <n v="1325.89"/>
    <m/>
    <n v="0"/>
    <m/>
    <n v="0"/>
    <m/>
    <n v="0"/>
    <m/>
    <n v="0"/>
    <m/>
    <n v="0"/>
    <s v="..."/>
  </r>
  <r>
    <x v="118"/>
    <s v="Cyprinid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8.06"/>
    <m/>
    <n v="0.16"/>
    <m/>
    <n v="0.75"/>
    <m/>
    <n v="2.38"/>
    <m/>
    <n v="0.18"/>
    <m/>
  </r>
  <r>
    <x v="118"/>
    <s v="Euro-American crayfishe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67"/>
    <m/>
    <n v="7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18"/>
    <s v="Freshwater drum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62"/>
    <m/>
    <n v="65"/>
    <m/>
    <n v="0"/>
    <s v="..."/>
    <n v="0"/>
    <s v="..."/>
    <n v="0"/>
    <s v="..."/>
    <n v="0"/>
    <s v="..."/>
    <n v="0"/>
    <s v="..."/>
    <n v="1706"/>
    <m/>
    <n v="0"/>
    <s v="..."/>
    <n v="0"/>
    <s v="..."/>
    <n v="0"/>
    <s v="..."/>
    <n v="0"/>
    <m/>
    <n v="0"/>
    <m/>
    <n v="0"/>
    <m/>
    <n v="0"/>
    <m/>
    <n v="1.04"/>
    <m/>
    <n v="0"/>
    <s v="..."/>
    <n v="0"/>
    <s v="..."/>
    <n v="7.92"/>
    <m/>
  </r>
  <r>
    <x v="118"/>
    <s v="Freshwater fishe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00"/>
    <m/>
    <n v="500"/>
    <m/>
    <n v="530"/>
    <m/>
    <n v="650"/>
    <m/>
    <n v="1000"/>
    <m/>
    <n v="1200"/>
    <m/>
    <n v="500"/>
    <m/>
    <n v="1000"/>
    <m/>
    <n v="750"/>
    <m/>
    <n v="600"/>
    <m/>
    <n v="177"/>
    <m/>
    <n v="43"/>
    <m/>
    <n v="104"/>
    <m/>
    <n v="207"/>
    <m/>
    <n v="369"/>
    <m/>
    <n v="196"/>
    <m/>
    <n v="135"/>
    <m/>
    <n v="193"/>
    <m/>
    <n v="481"/>
    <m/>
    <n v="481"/>
    <m/>
    <n v="456"/>
    <m/>
    <n v="1263"/>
    <m/>
    <n v="1319"/>
    <m/>
    <n v="283"/>
    <m/>
    <n v="561"/>
    <m/>
    <n v="453"/>
    <m/>
    <n v="0"/>
    <s v="..."/>
    <n v="302"/>
    <m/>
    <n v="0"/>
    <s v="..."/>
    <n v="16.36"/>
    <m/>
    <n v="550"/>
    <m/>
    <n v="262.82"/>
    <m/>
    <n v="583.76"/>
    <m/>
    <n v="24.82"/>
    <m/>
    <n v="155.03"/>
    <m/>
    <n v="75.84"/>
    <m/>
    <n v="77.11"/>
    <m/>
    <n v="127.48"/>
    <m/>
    <n v="196.24"/>
    <m/>
    <n v="100.39"/>
    <m/>
  </r>
  <r>
    <x v="118"/>
    <s v="Frogs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0"/>
    <m/>
    <n v="100"/>
    <m/>
    <n v="100"/>
    <m/>
    <n v="120"/>
    <m/>
    <n v="90"/>
    <m/>
    <n v="40"/>
    <m/>
    <n v="80"/>
    <m/>
    <n v="30"/>
    <m/>
    <n v="30"/>
    <m/>
    <n v="40"/>
    <m/>
    <n v="15"/>
    <m/>
    <n v="50"/>
    <m/>
    <n v="63"/>
    <m/>
    <n v="84"/>
    <m/>
    <n v="62"/>
    <m/>
    <n v="71"/>
    <m/>
    <n v="75"/>
    <m/>
    <n v="19"/>
    <m/>
    <n v="76"/>
    <m/>
    <n v="88"/>
    <m/>
    <n v="91"/>
    <m/>
    <n v="90"/>
    <m/>
    <n v="94"/>
    <m/>
    <n v="98"/>
    <m/>
    <n v="120"/>
    <m/>
    <n v="142"/>
    <m/>
    <n v="38"/>
    <m/>
    <n v="35"/>
    <m/>
    <n v="0.18"/>
    <m/>
    <n v="69.849999999999994"/>
    <m/>
    <n v="60"/>
    <m/>
    <n v="7"/>
    <m/>
    <n v="51.73"/>
    <m/>
    <n v="44.48"/>
    <m/>
    <n v="33.57"/>
    <m/>
    <n v="114.15"/>
    <m/>
    <n v="282.22000000000003"/>
    <m/>
    <n v="12.11"/>
    <m/>
    <n v="37.82"/>
    <m/>
    <n v="16.8"/>
    <m/>
  </r>
  <r>
    <x v="118"/>
    <s v="Giant gouram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1"/>
    <m/>
  </r>
  <r>
    <x v="118"/>
    <s v="Giant river prawn"/>
    <s v="America, North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s v="I"/>
    <n v="10"/>
    <s v="I"/>
    <n v="59"/>
    <s v="I"/>
    <n v="104"/>
    <s v="I"/>
    <n v="146"/>
    <s v="I"/>
    <n v="183"/>
    <s v="I"/>
    <n v="216"/>
    <s v="I"/>
    <n v="246"/>
    <s v="I"/>
    <n v="271"/>
    <s v="I"/>
    <n v="293"/>
    <s v="I"/>
    <n v="310"/>
    <s v="I"/>
    <n v="324"/>
    <s v="I"/>
    <n v="334"/>
    <s v="I"/>
    <n v="340"/>
    <s v="I"/>
    <n v="325"/>
    <m/>
    <n v="325"/>
    <m/>
    <n v="350"/>
    <m/>
    <n v="361"/>
    <m/>
    <n v="410"/>
    <m/>
    <n v="353"/>
    <m/>
    <n v="201"/>
    <m/>
    <n v="139"/>
    <m/>
    <n v="167"/>
    <m/>
    <n v="175"/>
    <m/>
    <n v="124"/>
    <m/>
    <n v="92"/>
    <m/>
    <n v="90"/>
    <m/>
    <n v="112"/>
    <m/>
    <n v="37"/>
    <m/>
    <n v="32"/>
    <m/>
    <n v="45"/>
    <m/>
    <n v="48"/>
    <m/>
    <n v="29"/>
    <m/>
    <n v="32"/>
    <m/>
    <n v="43"/>
    <m/>
    <n v="53"/>
    <m/>
    <n v="56"/>
    <m/>
    <n v="6"/>
    <m/>
    <n v="9"/>
    <m/>
    <n v="11.81"/>
    <m/>
    <n v="8"/>
    <m/>
    <n v="17"/>
    <m/>
    <n v="0"/>
    <s v="..."/>
    <n v="0"/>
    <s v="..."/>
    <n v="0"/>
    <s v="..."/>
    <n v="0"/>
    <s v="..."/>
    <n v="0"/>
    <m/>
    <n v="0"/>
    <m/>
    <n v="0"/>
    <m/>
    <n v="0"/>
    <m/>
    <n v="0"/>
    <m/>
    <n v="0.11"/>
    <m/>
    <n v="0.41"/>
    <m/>
    <n v="0.28999999999999998"/>
    <m/>
  </r>
  <r>
    <x v="118"/>
    <s v="Grass carp(=White amur)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3"/>
    <m/>
    <n v="0"/>
    <s v="..."/>
  </r>
  <r>
    <x v="118"/>
    <s v="Guppy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.5"/>
    <m/>
    <n v="3.72"/>
    <m/>
    <n v="5.01"/>
    <m/>
    <n v="0"/>
    <m/>
    <n v="3.2"/>
    <m/>
  </r>
  <r>
    <x v="118"/>
    <s v="Largemouth black bass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9"/>
    <m/>
    <n v="23"/>
    <m/>
    <n v="60"/>
    <m/>
    <n v="145"/>
    <m/>
    <n v="190"/>
    <m/>
    <n v="153"/>
    <m/>
    <n v="136"/>
    <m/>
    <n v="125"/>
    <m/>
    <n v="332"/>
    <m/>
    <n v="200"/>
    <m/>
    <n v="247"/>
    <m/>
    <n v="1148"/>
    <m/>
    <n v="1198"/>
    <m/>
    <n v="543"/>
    <m/>
    <n v="440"/>
    <m/>
    <n v="394"/>
    <m/>
    <n v="0"/>
    <s v="..."/>
    <n v="0"/>
    <s v="..."/>
    <n v="0.44"/>
    <m/>
    <n v="3.87"/>
    <m/>
    <n v="58"/>
    <m/>
    <n v="26.83"/>
    <m/>
    <n v="75.510000000000005"/>
    <m/>
    <n v="655.98"/>
    <m/>
    <n v="596.54"/>
    <m/>
    <n v="242.33"/>
    <m/>
    <n v="151.96"/>
    <m/>
    <n v="8.4499999999999993"/>
    <m/>
    <n v="93.11"/>
    <m/>
    <n v="164.78"/>
    <m/>
  </r>
  <r>
    <x v="118"/>
    <s v="Longnose gar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74"/>
    <m/>
    <n v="2.56"/>
    <m/>
    <n v="0"/>
    <s v="..."/>
    <n v="0.2"/>
    <m/>
    <n v="0"/>
    <s v="..."/>
  </r>
  <r>
    <x v="118"/>
    <s v="Mojarras, etc.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.31"/>
    <m/>
    <n v="0"/>
    <s v="..."/>
    <n v="24.02"/>
    <m/>
    <n v="4.1100000000000003"/>
    <m/>
    <n v="2473.88"/>
    <m/>
  </r>
  <r>
    <x v="118"/>
    <s v="Northern brown shrimp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5.65"/>
    <m/>
    <n v="0"/>
    <s v="..."/>
    <n v="0"/>
    <s v="..."/>
  </r>
  <r>
    <x v="118"/>
    <s v="Northern brown shrimp"/>
    <s v="Pacif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2.51"/>
    <m/>
    <n v="16.14"/>
    <m/>
    <n v="0"/>
    <s v="..."/>
    <n v="103.61"/>
    <m/>
    <n v="0"/>
    <s v="..."/>
  </r>
  <r>
    <x v="118"/>
    <s v="Northern white shrimp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5"/>
    <m/>
    <n v="0"/>
    <s v="..."/>
    <n v="0"/>
    <s v="..."/>
    <n v="0"/>
    <s v="..."/>
  </r>
  <r>
    <x v="118"/>
    <s v="Rainbow trout"/>
    <s v="America, North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0"/>
    <s v="N"/>
    <n v="0"/>
    <s v="N"/>
    <n v="0"/>
    <s v="N"/>
    <n v="0"/>
    <s v="N"/>
    <n v="47"/>
    <m/>
    <n v="20"/>
    <m/>
    <n v="1"/>
    <m/>
    <n v="0"/>
    <s v="N"/>
    <n v="0"/>
    <s v="N"/>
    <n v="44"/>
    <m/>
    <n v="71"/>
    <m/>
    <n v="158"/>
    <m/>
    <n v="97"/>
    <m/>
    <n v="100"/>
    <m/>
    <n v="270"/>
    <m/>
    <n v="300"/>
    <m/>
    <n v="270"/>
    <m/>
    <n v="650"/>
    <m/>
    <n v="590"/>
    <m/>
    <n v="780"/>
    <m/>
    <n v="1300"/>
    <m/>
    <n v="1300"/>
    <m/>
    <n v="1300"/>
    <m/>
    <n v="2412"/>
    <m/>
    <n v="1310"/>
    <m/>
    <n v="1053"/>
    <m/>
    <n v="1410"/>
    <m/>
    <n v="1517"/>
    <m/>
    <n v="2272"/>
    <m/>
    <n v="2520"/>
    <m/>
    <n v="3309"/>
    <m/>
    <n v="3444"/>
    <m/>
    <n v="3449"/>
    <m/>
    <n v="3734"/>
    <m/>
    <n v="3829"/>
    <m/>
    <n v="3998"/>
    <m/>
    <n v="4300"/>
    <m/>
    <n v="4832"/>
    <m/>
    <n v="4875"/>
    <m/>
    <n v="4932"/>
    <m/>
    <n v="7709"/>
    <m/>
    <n v="6892"/>
    <m/>
    <n v="6208"/>
    <m/>
    <n v="15400"/>
    <m/>
    <n v="8387.85"/>
    <m/>
    <n v="8654.5300000000007"/>
    <m/>
    <n v="9499.34"/>
    <m/>
    <n v="10439.59"/>
    <m/>
    <n v="1532.82"/>
    <m/>
    <n v="1513.49"/>
    <m/>
    <n v="972.72"/>
    <m/>
    <n v="719.29"/>
    <m/>
    <n v="826.44"/>
    <m/>
  </r>
  <r>
    <x v="118"/>
    <s v="Red claw crayfish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m/>
    <n v="10"/>
    <m/>
    <n v="4"/>
    <m/>
    <n v="2"/>
    <m/>
    <n v="5"/>
    <m/>
    <n v="5"/>
    <m/>
    <n v="7"/>
    <m/>
    <n v="7"/>
    <m/>
    <n v="7"/>
    <m/>
    <n v="15"/>
    <m/>
    <n v="10"/>
    <m/>
    <n v="3.83"/>
    <m/>
    <n v="1"/>
    <m/>
    <n v="9"/>
    <m/>
    <n v="357"/>
    <m/>
    <n v="5.08"/>
    <m/>
    <n v="17"/>
    <m/>
    <n v="18.46"/>
    <m/>
    <n v="20.07"/>
    <m/>
    <n v="0"/>
    <m/>
    <n v="0"/>
    <m/>
    <n v="6.99"/>
    <m/>
    <n v="19.72"/>
    <m/>
    <n v="6.96"/>
    <m/>
    <n v="19.97"/>
    <m/>
    <n v="11.09"/>
    <m/>
  </r>
  <r>
    <x v="118"/>
    <s v="Red swamp crawfish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4"/>
    <m/>
    <n v="4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18"/>
    <s v="Redbelly tilapi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.79"/>
    <m/>
    <n v="44"/>
    <m/>
    <n v="12.07"/>
    <m/>
    <n v="29.41"/>
    <m/>
  </r>
  <r>
    <x v="118"/>
    <s v="River carpsucker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.83"/>
    <m/>
    <n v="0"/>
    <s v="..."/>
    <n v="0.26"/>
    <m/>
    <n v="13.73"/>
    <m/>
  </r>
  <r>
    <x v="118"/>
    <s v="River prawn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8"/>
    <m/>
    <n v="29"/>
    <m/>
    <n v="37"/>
    <m/>
    <n v="13"/>
    <m/>
    <n v="12"/>
    <m/>
    <n v="10"/>
    <m/>
    <n v="56"/>
    <m/>
    <n v="0"/>
    <s v="..."/>
    <n v="1.03"/>
    <m/>
    <n v="1"/>
    <m/>
    <n v="2.67"/>
    <m/>
    <n v="0.2"/>
    <m/>
    <n v="13.58"/>
    <m/>
    <n v="1.86"/>
    <m/>
    <n v="22.89"/>
    <m/>
    <n v="9.5399999999999991"/>
    <m/>
    <n v="4.47"/>
    <m/>
    <n v="4.97"/>
    <m/>
    <n v="4.8499999999999996"/>
    <m/>
  </r>
  <r>
    <x v="118"/>
    <s v="Sea catfishes NEI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1000000000000001"/>
    <m/>
    <n v="0"/>
    <s v="..."/>
    <n v="3"/>
    <m/>
    <n v="0"/>
    <s v="..."/>
    <n v="0"/>
    <s v="..."/>
  </r>
  <r>
    <x v="118"/>
    <s v="Seaweeds NEI"/>
    <s v="Pacif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0"/>
    <s v="..."/>
    <n v="0"/>
    <s v="..."/>
    <n v="0"/>
    <s v="..."/>
    <n v="0"/>
    <s v="..."/>
  </r>
  <r>
    <x v="118"/>
    <s v="Silver carp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.35"/>
    <m/>
    <n v="0"/>
    <s v="..."/>
    <n v="0"/>
    <s v="..."/>
    <n v="0"/>
    <s v="..."/>
    <n v="0"/>
    <s v="..."/>
  </r>
  <r>
    <x v="118"/>
    <s v="Silversides(=Sand smelts)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00"/>
    <m/>
    <n v="1900"/>
    <m/>
    <n v="2000"/>
    <m/>
    <n v="2000"/>
    <m/>
    <n v="1900"/>
    <m/>
    <n v="2000"/>
    <m/>
    <n v="1000"/>
    <m/>
    <n v="2000"/>
    <m/>
    <n v="1000"/>
    <m/>
    <n v="750"/>
    <m/>
    <n v="309"/>
    <m/>
    <n v="670"/>
    <m/>
    <n v="360"/>
    <m/>
    <n v="218"/>
    <m/>
    <n v="216"/>
    <m/>
    <n v="217"/>
    <m/>
    <n v="250"/>
    <m/>
    <n v="11"/>
    <m/>
    <n v="2"/>
    <m/>
    <n v="1"/>
    <m/>
    <n v="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18"/>
    <s v="Snooks(=Robalos)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m/>
    <n v="3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2"/>
    <m/>
    <n v="0"/>
    <s v="..."/>
    <n v="290.27"/>
    <m/>
    <n v="0"/>
    <s v="..."/>
    <n v="2.82"/>
    <m/>
  </r>
  <r>
    <x v="118"/>
    <s v="Snooks(=Robalos) NEI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06"/>
    <m/>
    <n v="0"/>
    <s v="..."/>
  </r>
  <r>
    <x v="118"/>
    <s v="Snooks(=Robalos) NEI"/>
    <s v="Pacif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5.56"/>
    <m/>
    <n v="100.98"/>
    <m/>
    <n v="0"/>
    <s v="..."/>
    <n v="0"/>
    <s v="..."/>
    <n v="0"/>
    <s v="..."/>
  </r>
  <r>
    <x v="118"/>
    <s v="South American catfish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68"/>
    <m/>
    <n v="0"/>
    <s v="..."/>
    <n v="0"/>
    <m/>
    <n v="0"/>
    <m/>
    <n v="0"/>
    <m/>
    <n v="0"/>
    <m/>
    <n v="0"/>
    <m/>
    <n v="0.92"/>
    <m/>
    <n v="0"/>
    <s v="..."/>
    <n v="0"/>
    <s v="..."/>
  </r>
  <r>
    <x v="118"/>
    <s v="Spirulina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.76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18"/>
    <s v="Striped bass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"/>
    <m/>
    <n v="3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18"/>
    <s v="Striped bass, hybrid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m/>
    <n v="2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18"/>
    <s v="Tilapias NEI"/>
    <s v="America, North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.06"/>
    <m/>
    <n v="5.66"/>
    <m/>
    <n v="0"/>
    <s v="..."/>
    <n v="4.34"/>
    <m/>
    <n v="57853.16"/>
    <m/>
  </r>
  <r>
    <x v="118"/>
    <s v="Tilapias NEI"/>
    <s v="America, North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00"/>
    <s v="I"/>
    <n v="300"/>
    <s v="I"/>
    <n v="200"/>
    <s v="I"/>
    <n v="1250"/>
    <s v="I"/>
    <n v="1250"/>
    <s v="I"/>
    <n v="2000"/>
    <s v="I"/>
    <n v="1800"/>
    <s v="I"/>
    <n v="2200"/>
    <s v="I"/>
    <n v="3878"/>
    <s v="I"/>
    <n v="5447"/>
    <s v="I"/>
    <n v="6907"/>
    <s v="I"/>
    <n v="8258"/>
    <s v="I"/>
    <n v="9500"/>
    <s v="I"/>
    <n v="10633"/>
    <s v="I"/>
    <n v="3800"/>
    <m/>
    <n v="3200"/>
    <m/>
    <n v="3900"/>
    <m/>
    <n v="4500"/>
    <m/>
    <n v="4500"/>
    <m/>
    <n v="4400"/>
    <m/>
    <n v="5000"/>
    <m/>
    <n v="4500"/>
    <m/>
    <n v="4600"/>
    <m/>
    <n v="4800"/>
    <m/>
    <n v="5439"/>
    <m/>
    <n v="1482"/>
    <m/>
    <n v="4800"/>
    <m/>
    <n v="8318"/>
    <m/>
    <n v="5398"/>
    <m/>
    <n v="7023"/>
    <m/>
    <n v="6726"/>
    <m/>
    <n v="8845"/>
    <m/>
    <n v="7271"/>
    <m/>
    <n v="6751"/>
    <m/>
    <n v="6516"/>
    <m/>
    <n v="2151"/>
    <m/>
    <n v="2929"/>
    <m/>
    <n v="10223"/>
    <m/>
    <n v="9148"/>
    <m/>
    <n v="11174"/>
    <m/>
    <n v="8243"/>
    <m/>
    <n v="10082"/>
    <m/>
    <n v="23749"/>
    <m/>
    <n v="29268.799999999999"/>
    <m/>
    <n v="54535.8"/>
    <m/>
    <n v="48904.3"/>
    <m/>
    <n v="58191.199999999997"/>
    <m/>
    <n v="55358.17"/>
    <m/>
    <n v="52748.11"/>
    <m/>
    <n v="92247.95"/>
    <m/>
    <n v="96929.77"/>
    <m/>
    <n v="44980.58"/>
    <m/>
    <n v="50147.74"/>
    <m/>
    <n v="0"/>
    <s v="..."/>
  </r>
  <r>
    <x v="118"/>
    <s v="White crappie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1"/>
    <m/>
    <n v="68"/>
    <m/>
    <n v="68"/>
    <m/>
    <n v="93"/>
    <m/>
    <n v="475"/>
    <m/>
    <n v="496"/>
    <m/>
    <n v="90"/>
    <m/>
    <n v="80"/>
    <m/>
    <n v="86"/>
    <m/>
    <n v="90"/>
    <m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s v="..."/>
    <n v="0"/>
    <s v="..."/>
    <n v="0"/>
    <s v="..."/>
  </r>
  <r>
    <x v="118"/>
    <s v="Whiteleg shrimp"/>
    <s v="America, North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11"/>
    <m/>
    <n v="952"/>
    <m/>
    <n v="766"/>
    <m/>
    <n v="876"/>
    <m/>
    <n v="808"/>
    <m/>
    <n v="0"/>
    <s v="..."/>
    <n v="0"/>
    <s v="..."/>
    <n v="0"/>
    <s v="..."/>
    <n v="0"/>
    <s v="..."/>
    <n v="0"/>
    <s v="..."/>
    <n v="0"/>
    <s v="..."/>
    <n v="0"/>
    <m/>
    <n v="0"/>
    <m/>
    <n v="0"/>
    <m/>
    <n v="3.99"/>
    <m/>
    <n v="0"/>
    <m/>
    <n v="0"/>
    <s v="..."/>
    <n v="0"/>
    <s v="..."/>
    <n v="0"/>
    <s v="..."/>
  </r>
  <r>
    <x v="118"/>
    <s v="Whiteleg shrimp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39"/>
    <m/>
    <n v="1961"/>
    <m/>
    <n v="2717"/>
    <m/>
    <n v="2941"/>
    <m/>
    <n v="4630"/>
    <m/>
    <n v="2905"/>
    <m/>
    <n v="2853"/>
    <m/>
    <n v="2502"/>
    <m/>
    <n v="2748"/>
    <m/>
    <n v="2474"/>
    <m/>
    <n v="5321"/>
    <m/>
    <n v="2930"/>
    <m/>
    <n v="3851"/>
    <m/>
    <n v="3956.39"/>
    <m/>
    <n v="4334"/>
    <m/>
    <n v="3095.58"/>
    <m/>
    <n v="2663.16"/>
    <m/>
    <n v="2417.9499999999998"/>
    <m/>
    <n v="2826.89"/>
    <m/>
    <n v="2326.65"/>
    <m/>
    <n v="2194.1999999999998"/>
    <m/>
    <n v="0"/>
    <m/>
    <n v="1754.37"/>
    <m/>
    <n v="1158.32"/>
    <m/>
  </r>
  <r>
    <x v="118"/>
    <s v="Whiteleg shrimp"/>
    <s v="Pacif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5"/>
    <m/>
    <n v="43"/>
    <m/>
    <n v="286"/>
    <m/>
    <n v="551"/>
    <m/>
    <n v="2846"/>
    <m/>
    <n v="4371"/>
    <m/>
    <n v="5111"/>
    <m/>
    <n v="8326"/>
    <m/>
    <n v="11500"/>
    <m/>
    <n v="13454"/>
    <m/>
    <n v="15867"/>
    <m/>
    <n v="13315"/>
    <m/>
    <n v="17422"/>
    <m/>
    <n v="23749"/>
    <m/>
    <n v="29120"/>
    <m/>
    <n v="31441"/>
    <m/>
    <n v="46053"/>
    <m/>
    <n v="43136"/>
    <m/>
    <n v="42916"/>
    <m/>
    <n v="57731"/>
    <m/>
    <n v="86592"/>
    <m/>
    <n v="108690"/>
    <m/>
    <n v="108519"/>
    <m/>
    <n v="126577"/>
    <m/>
    <n v="122496"/>
    <m/>
    <n v="99291"/>
    <m/>
    <n v="106886"/>
    <m/>
    <n v="96469"/>
    <m/>
    <n v="56336"/>
    <m/>
    <n v="82638.899999999994"/>
    <m/>
    <n v="127265.41"/>
    <m/>
    <n v="125150.98"/>
    <m/>
    <n v="147611.9"/>
    <m/>
    <n v="155107.47"/>
    <m/>
    <n v="167745.65"/>
    <m/>
    <n v="211833.38"/>
    <m/>
    <n v="181808.82"/>
    <m/>
    <n v="196050.36"/>
    <m/>
    <n v="192558.07"/>
    <m/>
  </r>
  <r>
    <x v="119"/>
    <s v="Milkfish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I"/>
    <n v="0"/>
    <s v="I"/>
    <n v="0"/>
    <s v="I"/>
  </r>
  <r>
    <x v="120"/>
    <s v="Commo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5"/>
    <s v="I"/>
    <n v="10"/>
    <s v="I"/>
    <n v="11"/>
    <s v="I"/>
    <n v="11"/>
    <s v="I"/>
    <n v="11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20"/>
    <s v="European eel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"/>
    <s v="I"/>
    <n v="9"/>
    <s v="I"/>
    <n v="9"/>
    <s v="I"/>
    <n v="9"/>
    <s v="I"/>
    <n v="9"/>
    <s v="I"/>
    <n v="9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20"/>
    <s v="Rainbow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0"/>
    <s v="I"/>
    <n v="120"/>
    <s v="I"/>
    <n v="300"/>
    <s v="I"/>
    <n v="220"/>
    <s v="I"/>
    <n v="450"/>
    <s v="I"/>
    <n v="500"/>
    <s v="I"/>
    <n v="530"/>
    <s v="I"/>
    <n v="530"/>
    <s v="I"/>
    <n v="597"/>
    <m/>
    <n v="503"/>
    <m/>
    <n v="599"/>
    <m/>
    <n v="692"/>
    <m/>
    <n v="729"/>
    <m/>
    <n v="695"/>
    <m/>
    <n v="537"/>
    <m/>
    <n v="561"/>
    <m/>
    <n v="721"/>
    <m/>
    <n v="973"/>
    <m/>
  </r>
  <r>
    <x v="121"/>
    <s v="Clams, etc. NEI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7"/>
    <m/>
    <n v="4"/>
    <m/>
    <n v="2"/>
    <m/>
    <n v="0"/>
    <m/>
    <n v="0"/>
    <m/>
    <n v="11"/>
    <m/>
    <n v="0"/>
    <s v="N"/>
    <n v="9"/>
    <m/>
    <n v="0"/>
    <s v="N"/>
    <n v="4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21"/>
    <s v="Common carp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2"/>
    <s v="I"/>
    <n v="3"/>
    <s v="I"/>
    <n v="4"/>
    <s v="I"/>
    <n v="5"/>
    <s v="I"/>
    <n v="10"/>
    <s v="I"/>
    <n v="40"/>
    <m/>
    <n v="10"/>
    <m/>
    <n v="8"/>
    <m/>
    <n v="4"/>
    <m/>
    <n v="4"/>
    <m/>
    <n v="0"/>
    <s v="..."/>
    <n v="0"/>
    <s v="..."/>
    <n v="0"/>
    <s v="..."/>
    <n v="0"/>
    <s v="..."/>
    <n v="0"/>
    <s v="..."/>
    <n v="0"/>
    <s v="..."/>
    <n v="200"/>
    <m/>
    <n v="150"/>
    <m/>
    <n v="200"/>
    <m/>
    <n v="300"/>
    <m/>
    <n v="500"/>
    <m/>
    <n v="200"/>
    <m/>
    <n v="120"/>
    <m/>
    <n v="110"/>
    <m/>
    <n v="80"/>
    <m/>
    <n v="200"/>
    <m/>
    <n v="100"/>
    <m/>
    <n v="150"/>
    <m/>
    <n v="34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21"/>
    <s v="European eel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0"/>
    <m/>
    <n v="40"/>
    <m/>
    <n v="60"/>
    <m/>
    <n v="20"/>
    <m/>
    <n v="12"/>
    <m/>
    <n v="23"/>
    <m/>
    <n v="40"/>
    <m/>
    <n v="38"/>
    <m/>
    <n v="50"/>
    <m/>
    <n v="50"/>
    <m/>
    <n v="100"/>
    <m/>
    <n v="50"/>
    <m/>
    <n v="60"/>
    <m/>
    <n v="110"/>
    <m/>
    <n v="68"/>
    <m/>
    <n v="80"/>
    <m/>
    <n v="340"/>
    <m/>
    <n v="350"/>
    <m/>
    <n v="280"/>
    <m/>
    <n v="282"/>
    <m/>
    <n v="274"/>
    <m/>
    <n v="260"/>
    <m/>
    <n v="243"/>
    <m/>
    <n v="240"/>
    <m/>
    <n v="348"/>
    <m/>
    <n v="350"/>
    <m/>
    <n v="348"/>
    <m/>
  </r>
  <r>
    <x v="121"/>
    <s v="European eel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0"/>
    <m/>
    <n v="35"/>
    <m/>
    <n v="41"/>
    <m/>
    <n v="68"/>
    <m/>
    <n v="85"/>
    <m/>
    <n v="55"/>
    <m/>
    <n v="29"/>
    <m/>
    <n v="21"/>
    <m/>
    <n v="27"/>
    <m/>
    <n v="28"/>
    <m/>
    <n v="35"/>
    <m/>
    <n v="28"/>
    <m/>
    <n v="24"/>
    <m/>
    <n v="24"/>
    <m/>
    <n v="30"/>
    <m/>
    <n v="27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21"/>
    <s v="Grass carp(=White amur)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0"/>
    <m/>
    <n v="200"/>
    <m/>
    <n v="150"/>
    <m/>
    <n v="100"/>
    <m/>
    <n v="100"/>
    <m/>
    <n v="100"/>
    <m/>
    <n v="40"/>
    <m/>
    <n v="30"/>
    <m/>
    <n v="20"/>
    <m/>
    <n v="200"/>
    <m/>
    <n v="100"/>
    <m/>
    <n v="80"/>
    <m/>
    <n v="8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21"/>
    <s v="Largemouth black bass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0"/>
    <m/>
    <n v="40"/>
    <m/>
    <n v="25"/>
    <m/>
    <n v="20"/>
    <m/>
    <n v="30"/>
    <m/>
    <n v="20"/>
    <m/>
    <n v="35"/>
    <m/>
    <n v="35"/>
    <m/>
    <n v="30"/>
    <m/>
    <n v="35"/>
    <m/>
    <n v="35"/>
    <s v="I"/>
    <n v="35"/>
    <s v="I"/>
    <n v="30"/>
    <m/>
    <n v="3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21"/>
    <s v="Nile tilapia"/>
    <s v="Afric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50"/>
    <m/>
    <n v="140"/>
    <m/>
    <n v="150"/>
    <m/>
    <n v="130"/>
    <m/>
    <n v="100"/>
    <m/>
    <n v="100"/>
    <m/>
    <n v="100"/>
    <m/>
    <n v="200"/>
    <m/>
    <n v="200"/>
    <m/>
    <n v="250"/>
    <m/>
    <n v="300"/>
    <m/>
    <n v="300"/>
    <m/>
    <n v="360"/>
    <m/>
    <n v="315"/>
    <m/>
    <n v="225"/>
    <m/>
    <n v="350"/>
    <m/>
    <n v="200"/>
    <m/>
  </r>
  <r>
    <x v="121"/>
    <s v="Northern pike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m/>
    <n v="55"/>
    <m/>
    <n v="60"/>
    <m/>
    <n v="40"/>
    <m/>
    <n v="40"/>
    <s v="I"/>
    <n v="40"/>
    <s v="I"/>
    <n v="40"/>
    <s v="I"/>
    <n v="4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21"/>
    <s v="Penaeus shrimps NEI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35"/>
    <m/>
    <n v="31"/>
    <m/>
    <n v="7"/>
    <m/>
    <n v="1"/>
    <m/>
    <n v="0"/>
    <s v="N"/>
    <n v="0"/>
    <s v="N"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21"/>
    <s v="Rainbow trout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0"/>
    <s v="N"/>
    <n v="0"/>
    <s v="N"/>
    <n v="0"/>
    <s v="N"/>
    <n v="5"/>
    <m/>
    <n v="5"/>
    <m/>
    <n v="5"/>
    <m/>
    <n v="5"/>
    <m/>
    <n v="5"/>
    <m/>
    <n v="10"/>
    <m/>
    <n v="10"/>
    <m/>
    <n v="30"/>
    <m/>
    <n v="30"/>
    <m/>
    <n v="15"/>
    <m/>
    <n v="10"/>
    <m/>
    <n v="14"/>
    <m/>
    <n v="15"/>
    <m/>
    <n v="20"/>
    <m/>
    <n v="100"/>
    <m/>
    <n v="150"/>
    <m/>
    <n v="185"/>
    <m/>
    <n v="100"/>
    <m/>
    <n v="100"/>
    <m/>
    <n v="92"/>
    <m/>
    <n v="100"/>
    <m/>
    <n v="100"/>
    <m/>
    <n v="120"/>
    <m/>
    <n v="60"/>
    <m/>
    <n v="80"/>
    <m/>
    <n v="80"/>
    <m/>
    <n v="50"/>
    <m/>
    <n v="50"/>
    <m/>
    <n v="50"/>
    <m/>
    <n v="50"/>
    <m/>
    <n v="50"/>
    <m/>
    <n v="100"/>
    <m/>
    <n v="100"/>
    <m/>
    <n v="100"/>
    <m/>
    <n v="100"/>
    <m/>
    <n v="100"/>
    <m/>
    <n v="100"/>
    <m/>
    <n v="100"/>
    <m/>
    <n v="100"/>
    <m/>
    <n v="100"/>
    <m/>
    <n v="100"/>
    <m/>
    <n v="100"/>
    <m/>
    <n v="100"/>
    <m/>
    <n v="250"/>
    <m/>
    <n v="300"/>
    <m/>
    <n v="100"/>
    <m/>
    <n v="100"/>
    <m/>
  </r>
  <r>
    <x v="121"/>
    <s v="Silver carp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0"/>
    <m/>
    <n v="400"/>
    <m/>
    <n v="600"/>
    <m/>
    <n v="600"/>
    <m/>
    <n v="800"/>
    <m/>
    <n v="600"/>
    <m/>
    <n v="400"/>
    <m/>
    <n v="350"/>
    <m/>
    <n v="250"/>
    <m/>
    <n v="200"/>
    <m/>
    <n v="400"/>
    <m/>
    <n v="450"/>
    <m/>
    <n v="40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21"/>
    <s v="Trout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5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22"/>
    <s v="Common carp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22"/>
    <s v="Cyprinid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6"/>
    <s v="I"/>
    <n v="20"/>
    <s v="I"/>
    <n v="0"/>
    <s v="..."/>
    <n v="0"/>
    <s v="..."/>
    <n v="10"/>
    <s v="I"/>
    <n v="10"/>
    <s v="I"/>
    <n v="10"/>
    <s v="I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22"/>
    <s v="Giant tiger prawn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500"/>
    <m/>
    <n v="166"/>
    <m/>
    <n v="215"/>
    <m/>
    <n v="553"/>
    <m/>
    <n v="498"/>
    <m/>
    <n v="346"/>
    <m/>
    <n v="602"/>
    <m/>
    <n v="374"/>
    <m/>
    <n v="667"/>
    <m/>
    <n v="506"/>
    <m/>
    <n v="39"/>
    <m/>
    <n v="10"/>
    <m/>
    <n v="0"/>
    <s v="..."/>
    <n v="0"/>
    <s v="..."/>
    <n v="0"/>
    <s v="..."/>
    <n v="0"/>
    <s v="..."/>
    <n v="5"/>
    <s v="I"/>
    <n v="10"/>
    <s v="I"/>
    <n v="15"/>
    <s v="I"/>
    <n v="20"/>
    <s v="I"/>
    <n v="20"/>
    <s v="I"/>
    <n v="20"/>
    <s v="I"/>
  </r>
  <r>
    <x v="122"/>
    <s v="Grass carp(=White amur)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22"/>
    <s v="Indian white prawn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100"/>
    <m/>
    <n v="166"/>
    <m/>
    <n v="214"/>
    <m/>
    <n v="553"/>
    <m/>
    <n v="497"/>
    <m/>
    <n v="347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22"/>
    <s v="Largemouth black bass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22"/>
    <s v="Mozambiqu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m/>
    <n v="1"/>
    <m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22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1"/>
    <m/>
    <n v="22"/>
    <m/>
    <n v="3"/>
    <m/>
    <n v="0"/>
    <s v="N"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35"/>
    <m/>
    <n v="2654"/>
    <m/>
    <n v="2458"/>
    <m/>
    <n v="3252"/>
    <m/>
    <n v="4023"/>
    <m/>
    <n v="5419"/>
    <m/>
    <n v="5900"/>
    <m/>
  </r>
  <r>
    <x v="122"/>
    <s v="Tilapias NEI"/>
    <s v="Afric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2"/>
    <m/>
    <n v="3"/>
    <m/>
    <n v="3"/>
    <m/>
    <n v="3"/>
    <s v="I"/>
    <n v="5"/>
    <s v="I"/>
    <n v="5"/>
    <s v="I"/>
    <n v="4"/>
    <s v="I"/>
    <n v="2"/>
    <s v="I"/>
    <n v="0"/>
    <s v="N"/>
    <n v="0"/>
    <m/>
    <n v="0"/>
    <m/>
    <n v="0"/>
    <m/>
    <n v="0"/>
    <m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60"/>
    <s v="I"/>
    <n v="100"/>
    <s v="I"/>
    <n v="100"/>
    <s v="I"/>
    <n v="100"/>
    <s v="I"/>
  </r>
  <r>
    <x v="122"/>
    <s v="Tilapia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3"/>
    <m/>
    <n v="14"/>
    <m/>
    <n v="17"/>
    <m/>
    <n v="17"/>
    <s v="I"/>
    <n v="10"/>
    <s v="I"/>
    <n v="10"/>
    <s v="I"/>
    <n v="8"/>
    <s v="I"/>
    <n v="8"/>
    <s v="I"/>
    <n v="25"/>
    <m/>
    <n v="13"/>
    <m/>
    <n v="1"/>
    <m/>
    <n v="0"/>
    <s v="N"/>
    <n v="0"/>
    <s v="N"/>
    <n v="0"/>
    <s v="..."/>
    <n v="0"/>
    <s v="..."/>
    <n v="0"/>
    <s v="..."/>
    <n v="77"/>
    <m/>
    <n v="77"/>
    <m/>
    <n v="17"/>
    <m/>
    <n v="116"/>
    <m/>
    <n v="53"/>
    <m/>
    <n v="145"/>
    <m/>
    <n v="88"/>
    <m/>
    <n v="110"/>
    <s v="I"/>
    <n v="177"/>
    <m/>
    <n v="284"/>
    <m/>
    <n v="495"/>
    <m/>
    <n v="571"/>
    <m/>
    <n v="1019"/>
    <m/>
    <n v="1123"/>
    <m/>
    <n v="1180"/>
    <m/>
    <n v="0"/>
    <s v="..."/>
    <n v="0"/>
    <s v="..."/>
    <n v="0"/>
    <s v="..."/>
    <n v="0"/>
    <s v="..."/>
    <n v="0"/>
    <s v="..."/>
    <n v="0"/>
    <s v="..."/>
    <n v="0"/>
    <s v="..."/>
  </r>
  <r>
    <x v="123"/>
    <s v="[Cyprinus intha]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261.66"/>
    <m/>
    <n v="0"/>
    <s v="..."/>
    <n v="1025.7"/>
    <m/>
    <n v="0"/>
    <s v="..."/>
    <n v="0"/>
    <s v="..."/>
    <n v="0"/>
    <s v="..."/>
  </r>
  <r>
    <x v="123"/>
    <s v="Bighead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"/>
    <m/>
    <n v="30"/>
    <m/>
    <n v="0"/>
    <s v="..."/>
    <n v="0"/>
    <s v="..."/>
    <n v="35"/>
    <m/>
    <n v="0"/>
    <s v="..."/>
    <n v="0"/>
    <s v="..."/>
    <n v="0"/>
    <s v="..."/>
    <n v="0"/>
    <s v="..."/>
    <n v="0"/>
    <s v="..."/>
    <n v="0"/>
    <s v="..."/>
    <n v="0"/>
    <s v="..."/>
    <n v="2600"/>
    <s v="I"/>
    <n v="3300"/>
    <s v="I"/>
    <n v="5200"/>
    <s v="I"/>
    <n v="6100"/>
    <s v="I"/>
    <n v="7400"/>
    <s v="I"/>
    <n v="7800"/>
    <s v="I"/>
    <n v="8663"/>
    <m/>
    <n v="9761"/>
    <m/>
    <n v="10926"/>
    <m/>
    <n v="10615"/>
    <m/>
    <n v="11539"/>
    <m/>
    <n v="11336"/>
    <m/>
    <n v="11724.83"/>
    <m/>
    <n v="11986.95"/>
    <m/>
    <n v="12307.05"/>
    <m/>
    <n v="12537.67"/>
    <m/>
    <n v="9792.98"/>
    <m/>
    <n v="4139.24"/>
    <m/>
    <n v="5926.26"/>
    <m/>
    <n v="3806.32"/>
    <m/>
    <n v="2664.42"/>
    <m/>
    <n v="2600"/>
    <s v="I"/>
  </r>
  <r>
    <x v="123"/>
    <s v="Catl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3"/>
    <m/>
    <n v="0"/>
    <s v="..."/>
    <n v="0"/>
    <s v="..."/>
    <n v="4"/>
    <m/>
    <n v="0"/>
    <s v="..."/>
    <n v="0"/>
    <s v="..."/>
    <n v="0"/>
    <s v="..."/>
    <n v="0"/>
    <s v="..."/>
    <n v="0"/>
    <s v="..."/>
    <n v="0"/>
    <s v="..."/>
    <n v="0"/>
    <s v="..."/>
    <n v="11000"/>
    <s v="I"/>
    <n v="14000"/>
    <s v="I"/>
    <n v="22200"/>
    <s v="I"/>
    <n v="26200"/>
    <s v="I"/>
    <n v="31500"/>
    <s v="I"/>
    <n v="33400"/>
    <s v="I"/>
    <n v="37126"/>
    <m/>
    <n v="41832"/>
    <m/>
    <n v="46826"/>
    <m/>
    <n v="45493"/>
    <m/>
    <n v="49454"/>
    <m/>
    <n v="52320"/>
    <m/>
    <n v="63133"/>
    <m/>
    <n v="64545.14"/>
    <m/>
    <n v="66268.73"/>
    <m/>
    <n v="67510.509999999995"/>
    <m/>
    <n v="24808.81"/>
    <m/>
    <n v="4922.34"/>
    <m/>
    <n v="10257"/>
    <m/>
    <n v="15626.12"/>
    <m/>
    <n v="18712.77"/>
    <m/>
    <n v="18700"/>
    <s v="I"/>
  </r>
  <r>
    <x v="123"/>
    <s v="Climbing perc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2.8"/>
    <m/>
    <n v="0"/>
    <s v="..."/>
    <n v="0"/>
    <s v="..."/>
    <n v="0"/>
    <s v="..."/>
  </r>
  <r>
    <x v="123"/>
    <s v="Common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6"/>
    <m/>
    <n v="60"/>
    <m/>
    <n v="60"/>
    <m/>
    <n v="0"/>
    <s v="..."/>
    <n v="0"/>
    <s v="..."/>
    <n v="85"/>
    <m/>
    <n v="0"/>
    <s v="..."/>
    <n v="0"/>
    <s v="..."/>
    <n v="0"/>
    <s v="..."/>
    <n v="0"/>
    <s v="..."/>
    <n v="0"/>
    <s v="..."/>
    <n v="0"/>
    <s v="..."/>
    <n v="3500"/>
    <s v="I"/>
    <n v="5500"/>
    <s v="I"/>
    <n v="7000"/>
    <s v="I"/>
    <n v="11100"/>
    <s v="I"/>
    <n v="13100"/>
    <s v="I"/>
    <n v="15800"/>
    <s v="I"/>
    <n v="16700"/>
    <s v="I"/>
    <n v="18563"/>
    <m/>
    <n v="20916"/>
    <m/>
    <n v="23413"/>
    <m/>
    <n v="22747"/>
    <m/>
    <n v="24727"/>
    <m/>
    <n v="26160"/>
    <m/>
    <n v="27057"/>
    <m/>
    <n v="18441.47"/>
    <m/>
    <n v="18933.919999999998"/>
    <m/>
    <n v="19288.72"/>
    <m/>
    <n v="120981.69"/>
    <m/>
    <n v="255830"/>
    <m/>
    <n v="123047.41"/>
    <m/>
    <n v="119047.41"/>
    <m/>
    <n v="68202.05"/>
    <m/>
    <n v="68200"/>
    <s v="I"/>
  </r>
  <r>
    <x v="123"/>
    <s v="Freshwater 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6500"/>
    <s v="I"/>
    <n v="62454"/>
    <s v="I"/>
    <n v="12789"/>
    <s v="I"/>
    <n v="19810"/>
    <s v="I"/>
    <n v="22680"/>
    <s v="I"/>
    <n v="27107"/>
    <s v="I"/>
    <n v="28857"/>
    <s v="I"/>
    <n v="0"/>
    <s v="..."/>
    <n v="0"/>
    <s v="..."/>
    <n v="0"/>
    <s v="..."/>
    <n v="0"/>
    <s v="..."/>
    <n v="0"/>
    <s v="..."/>
    <n v="0"/>
    <s v="..."/>
    <n v="7215"/>
    <m/>
    <n v="7376.59"/>
    <m/>
    <n v="7573.57"/>
    <m/>
    <n v="7715.49"/>
    <m/>
    <n v="544.39"/>
    <m/>
    <n v="7500"/>
    <s v="I"/>
    <n v="0"/>
    <s v="..."/>
    <n v="0"/>
    <s v="..."/>
    <n v="0"/>
    <s v="..."/>
    <n v="0"/>
    <s v="..."/>
  </r>
  <r>
    <x v="123"/>
    <s v="Giant gouram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0"/>
    <s v="I"/>
    <n v="200"/>
    <s v="I"/>
    <n v="1000"/>
    <s v="I"/>
    <n v="1000"/>
    <s v="I"/>
    <n v="1080"/>
    <s v="I"/>
    <n v="110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23"/>
    <s v="Giant river prawn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1"/>
    <s v="I"/>
    <n v="2"/>
    <s v="I"/>
    <n v="3"/>
    <s v="I"/>
    <n v="4"/>
    <s v="I"/>
    <n v="4"/>
    <s v="I"/>
    <n v="5"/>
    <s v="I"/>
    <n v="6"/>
    <s v="I"/>
    <n v="7"/>
    <m/>
    <n v="10"/>
    <m/>
    <n v="8"/>
    <s v="I"/>
    <n v="6"/>
    <s v="I"/>
    <n v="5"/>
    <s v="I"/>
    <n v="4"/>
    <m/>
    <n v="3"/>
    <m/>
    <n v="3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120"/>
    <s v="I"/>
    <n v="200"/>
    <s v="I"/>
    <n v="500"/>
    <s v="I"/>
    <n v="1000"/>
    <s v="I"/>
    <n v="1477"/>
    <m/>
    <n v="1500"/>
    <s v="I"/>
    <n v="2881"/>
    <m/>
    <n v="2880.9"/>
    <m/>
    <n v="2881"/>
    <m/>
    <n v="4233"/>
    <m/>
    <n v="4355"/>
    <m/>
    <n v="872"/>
    <m/>
    <n v="800"/>
    <m/>
    <n v="2329"/>
    <m/>
    <n v="13544.77"/>
    <m/>
    <n v="4633.6000000000004"/>
    <m/>
    <n v="3528.81"/>
    <m/>
    <n v="9509.07"/>
    <m/>
    <n v="10928.84"/>
    <m/>
    <n v="19201"/>
    <m/>
    <n v="21301.759999999998"/>
    <m/>
    <n v="21700"/>
    <s v="I"/>
  </r>
  <r>
    <x v="123"/>
    <s v="Giant tiger prawn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1"/>
    <m/>
    <n v="1"/>
    <m/>
    <n v="0"/>
    <s v="..."/>
    <n v="0"/>
    <s v="..."/>
    <n v="0"/>
    <s v="..."/>
    <n v="1143"/>
    <m/>
    <n v="1796"/>
    <m/>
    <n v="2123"/>
    <m/>
    <n v="2392"/>
    <m/>
    <n v="4936"/>
    <m/>
    <n v="4964"/>
    <m/>
    <n v="5473"/>
    <m/>
    <n v="6450"/>
    <s v="I"/>
    <n v="19021"/>
    <s v="I"/>
    <n v="29550"/>
    <s v="I"/>
    <n v="48640"/>
    <m/>
    <n v="49126"/>
    <m/>
    <n v="48303"/>
    <m/>
    <n v="48303"/>
    <m/>
    <n v="46104"/>
    <m/>
    <n v="46105"/>
    <m/>
    <n v="51207"/>
    <m/>
    <n v="52693"/>
    <m/>
    <n v="52000"/>
    <m/>
    <n v="40000"/>
    <m/>
    <n v="49890.91"/>
    <m/>
    <n v="54179.1"/>
    <m/>
    <n v="55309.51"/>
    <m/>
    <n v="19041.88"/>
    <m/>
    <n v="51796.47"/>
    <m/>
    <n v="59649.86"/>
    <m/>
    <n v="46569.599999999999"/>
    <m/>
    <n v="43662.48"/>
    <m/>
    <n v="43700"/>
    <s v="I"/>
  </r>
  <r>
    <x v="123"/>
    <s v="Grass carp(=White amur)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5"/>
    <m/>
    <n v="0"/>
    <s v="..."/>
    <n v="0"/>
    <s v="..."/>
    <n v="8"/>
    <m/>
    <n v="0"/>
    <s v="..."/>
    <n v="0"/>
    <s v="..."/>
    <n v="0"/>
    <s v="..."/>
    <n v="0"/>
    <s v="..."/>
    <n v="0"/>
    <s v="..."/>
    <n v="0"/>
    <s v="..."/>
    <n v="0"/>
    <s v="..."/>
    <n v="3700"/>
    <s v="I"/>
    <n v="4700"/>
    <s v="I"/>
    <n v="7400"/>
    <s v="I"/>
    <n v="8700"/>
    <s v="I"/>
    <n v="10500"/>
    <s v="I"/>
    <n v="11100"/>
    <s v="I"/>
    <n v="12375"/>
    <m/>
    <n v="13944"/>
    <m/>
    <n v="15609"/>
    <m/>
    <n v="15164"/>
    <m/>
    <n v="16484"/>
    <m/>
    <n v="17440"/>
    <m/>
    <n v="18038"/>
    <m/>
    <n v="13831.1"/>
    <m/>
    <n v="14200.44"/>
    <m/>
    <n v="14466.54"/>
    <m/>
    <n v="22791.24"/>
    <m/>
    <n v="1241.77"/>
    <m/>
    <n v="12308.4"/>
    <m/>
    <n v="11418.95"/>
    <m/>
    <n v="18419.63"/>
    <m/>
    <n v="18400"/>
    <s v="I"/>
  </r>
  <r>
    <x v="123"/>
    <s v="Kuria labeo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5.14"/>
    <m/>
    <n v="0"/>
    <s v="..."/>
    <n v="0"/>
    <s v="..."/>
    <n v="0"/>
    <s v="..."/>
  </r>
  <r>
    <x v="123"/>
    <s v="Mrigal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"/>
    <m/>
    <n v="9"/>
    <m/>
    <n v="0"/>
    <s v="..."/>
    <n v="0"/>
    <s v="..."/>
    <n v="48"/>
    <m/>
    <n v="0"/>
    <s v="..."/>
    <n v="0"/>
    <s v="..."/>
    <n v="0"/>
    <s v="..."/>
    <n v="0"/>
    <s v="..."/>
    <n v="0"/>
    <s v="..."/>
    <n v="0"/>
    <s v="..."/>
    <n v="0"/>
    <s v="..."/>
    <n v="7300"/>
    <s v="I"/>
    <n v="9300"/>
    <s v="I"/>
    <n v="14800"/>
    <s v="I"/>
    <n v="17500"/>
    <s v="I"/>
    <n v="21000"/>
    <s v="I"/>
    <n v="22200"/>
    <s v="I"/>
    <n v="24750"/>
    <m/>
    <n v="27888"/>
    <m/>
    <n v="31218"/>
    <m/>
    <n v="30329"/>
    <m/>
    <n v="32969"/>
    <m/>
    <n v="34880"/>
    <m/>
    <n v="36076"/>
    <m/>
    <n v="69155.509999999995"/>
    <m/>
    <n v="71002.210000000006"/>
    <m/>
    <n v="72332.69"/>
    <m/>
    <n v="19249.57"/>
    <m/>
    <n v="425.11"/>
    <m/>
    <n v="10143.030000000001"/>
    <m/>
    <n v="15225.27"/>
    <m/>
    <n v="25916.3"/>
    <m/>
    <n v="25900"/>
    <s v="I"/>
  </r>
  <r>
    <x v="123"/>
    <s v="Orange mud crab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100"/>
    <m/>
    <n v="3900"/>
    <s v="I"/>
    <n v="1350"/>
    <s v="I"/>
    <n v="1350"/>
    <m/>
    <n v="1733"/>
    <m/>
    <n v="1750"/>
    <m/>
    <n v="2000"/>
    <m/>
    <n v="2835.49"/>
    <m/>
    <n v="3151.42"/>
    <m/>
    <n v="3037.63"/>
    <m/>
    <n v="2882.99"/>
    <m/>
    <n v="842"/>
    <m/>
    <n v="2972.52"/>
    <m/>
    <n v="3096"/>
    <m/>
    <n v="3306"/>
    <m/>
    <n v="3300"/>
    <s v="I"/>
  </r>
  <r>
    <x v="123"/>
    <s v="Pangas catfishes NEI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56"/>
    <m/>
    <n v="1394"/>
    <m/>
    <n v="1560.9"/>
    <m/>
    <n v="758"/>
    <m/>
    <n v="824"/>
    <m/>
    <n v="850"/>
    <m/>
    <n v="80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23"/>
    <s v="Penaeus shrimps NEI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.2"/>
    <m/>
    <n v="0"/>
    <s v="..."/>
    <n v="0"/>
    <s v="..."/>
  </r>
  <r>
    <x v="123"/>
    <s v="Pirapating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188"/>
    <m/>
    <n v="6972"/>
    <m/>
    <n v="7804.4"/>
    <m/>
    <n v="7582"/>
    <m/>
    <n v="8242"/>
    <m/>
    <n v="8740"/>
    <m/>
    <n v="31566"/>
    <m/>
    <n v="27662.2"/>
    <m/>
    <n v="28400.880000000001"/>
    <m/>
    <n v="28933.07"/>
    <m/>
    <n v="26264.13"/>
    <m/>
    <n v="4586.7299999999996"/>
    <m/>
    <n v="424.06"/>
    <m/>
    <n v="300"/>
    <m/>
    <n v="3383.01"/>
    <m/>
    <n v="3300"/>
    <s v="I"/>
  </r>
  <r>
    <x v="123"/>
    <s v="Roho labeo"/>
    <s v="Asia - Inland waters"/>
    <x v="0"/>
    <s v="Tonnes - live weight"/>
    <s v="TLW"/>
    <n v="0"/>
    <m/>
    <n v="1"/>
    <s v="I"/>
    <n v="2"/>
    <s v="I"/>
    <n v="2"/>
    <s v="I"/>
    <n v="5"/>
    <s v="I"/>
    <n v="10"/>
    <s v="I"/>
    <n v="20"/>
    <s v="I"/>
    <n v="30"/>
    <s v="I"/>
    <n v="40"/>
    <s v="I"/>
    <n v="60"/>
    <s v="I"/>
    <n v="80"/>
    <s v="I"/>
    <n v="110"/>
    <s v="I"/>
    <n v="140"/>
    <s v="I"/>
    <n v="180"/>
    <s v="I"/>
    <n v="230"/>
    <s v="I"/>
    <n v="290"/>
    <s v="I"/>
    <n v="350"/>
    <s v="I"/>
    <n v="430"/>
    <s v="I"/>
    <n v="520"/>
    <s v="I"/>
    <n v="620"/>
    <s v="I"/>
    <n v="730"/>
    <s v="I"/>
    <n v="860"/>
    <s v="I"/>
    <n v="1000"/>
    <s v="I"/>
    <n v="1160"/>
    <s v="I"/>
    <n v="1330"/>
    <s v="I"/>
    <n v="1520"/>
    <s v="I"/>
    <n v="1730"/>
    <s v="I"/>
    <n v="1969"/>
    <s v="I"/>
    <n v="2218"/>
    <s v="I"/>
    <n v="2497"/>
    <s v="I"/>
    <n v="2786"/>
    <s v="I"/>
    <n v="3116"/>
    <s v="I"/>
    <n v="3455"/>
    <s v="I"/>
    <n v="3834"/>
    <s v="I"/>
    <n v="3944"/>
    <m/>
    <n v="5044"/>
    <m/>
    <n v="5797"/>
    <m/>
    <n v="5487"/>
    <m/>
    <n v="5668"/>
    <m/>
    <n v="6904"/>
    <m/>
    <n v="6969"/>
    <m/>
    <n v="8704"/>
    <m/>
    <n v="25954"/>
    <m/>
    <n v="51676"/>
    <m/>
    <n v="64371"/>
    <m/>
    <n v="70557"/>
    <m/>
    <n v="69712"/>
    <m/>
    <n v="80617"/>
    <m/>
    <n v="79576"/>
    <m/>
    <n v="86178"/>
    <m/>
    <n v="93948"/>
    <m/>
    <n v="85793"/>
    <m/>
    <n v="76196"/>
    <m/>
    <n v="162900"/>
    <s v="I"/>
    <n v="259200"/>
    <s v="I"/>
    <n v="305500"/>
    <s v="I"/>
    <n v="368000"/>
    <s v="I"/>
    <n v="389300"/>
    <s v="I"/>
    <n v="433131"/>
    <m/>
    <n v="488046"/>
    <m/>
    <n v="546309"/>
    <m/>
    <n v="530758"/>
    <m/>
    <n v="576971"/>
    <m/>
    <n v="610400"/>
    <m/>
    <n v="586241"/>
    <m/>
    <n v="619511.93999999994"/>
    <m/>
    <n v="615352.48"/>
    <m/>
    <n v="647973.87"/>
    <m/>
    <n v="548961.69999999995"/>
    <m/>
    <n v="361344.71"/>
    <m/>
    <n v="687582.4"/>
    <m/>
    <n v="686539.8"/>
    <m/>
    <n v="717575.01"/>
    <m/>
    <n v="717500"/>
    <s v="I"/>
  </r>
  <r>
    <x v="123"/>
    <s v="Silver barb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375"/>
    <m/>
    <n v="13944"/>
    <m/>
    <n v="15609"/>
    <m/>
    <n v="22746"/>
    <m/>
    <n v="24727"/>
    <m/>
    <n v="26160"/>
    <m/>
    <n v="36076"/>
    <m/>
    <n v="10603.84"/>
    <m/>
    <n v="10887"/>
    <m/>
    <n v="11091.01"/>
    <m/>
    <n v="231606.92"/>
    <m/>
    <n v="259541.72"/>
    <m/>
    <n v="175280.7"/>
    <m/>
    <n v="171280.7"/>
    <m/>
    <n v="173100"/>
    <m/>
    <n v="173100"/>
    <s v="I"/>
  </r>
  <r>
    <x v="123"/>
    <s v="Silver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m/>
    <n v="7"/>
    <m/>
    <n v="0"/>
    <s v="..."/>
    <n v="0"/>
    <s v="..."/>
    <n v="33"/>
    <m/>
    <n v="0"/>
    <s v="..."/>
    <n v="0"/>
    <s v="..."/>
    <n v="0"/>
    <s v="..."/>
    <n v="0"/>
    <s v="..."/>
    <n v="0"/>
    <s v="..."/>
    <n v="0"/>
    <s v="..."/>
    <n v="0"/>
    <s v="..."/>
    <n v="1800"/>
    <s v="I"/>
    <n v="2300"/>
    <s v="I"/>
    <n v="3700"/>
    <s v="I"/>
    <n v="4300"/>
    <s v="I"/>
    <n v="5200"/>
    <s v="I"/>
    <n v="5500"/>
    <s v="I"/>
    <n v="6118"/>
    <m/>
    <n v="8366.5"/>
    <m/>
    <n v="9365.2999999999993"/>
    <m/>
    <n v="9099"/>
    <m/>
    <n v="9890"/>
    <m/>
    <n v="10464"/>
    <m/>
    <n v="10823"/>
    <m/>
    <n v="11064.88"/>
    <m/>
    <n v="11360.35"/>
    <m/>
    <n v="11573.23"/>
    <m/>
    <n v="20876.330000000002"/>
    <m/>
    <n v="9173.4500000000007"/>
    <m/>
    <n v="7977.7"/>
    <m/>
    <n v="7612.64"/>
    <m/>
    <n v="0"/>
    <s v="..."/>
    <n v="0"/>
    <s v="..."/>
  </r>
  <r>
    <x v="123"/>
    <s v="Stinging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72.76"/>
    <m/>
    <n v="499"/>
    <s v="I"/>
    <n v="102.57"/>
    <m/>
    <n v="1576.16"/>
    <m/>
    <n v="2380"/>
    <m/>
    <n v="2300"/>
    <s v="I"/>
  </r>
  <r>
    <x v="123"/>
    <s v="Streaked prochilod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72.76"/>
    <m/>
    <n v="1118.71"/>
    <m/>
    <n v="1253.6300000000001"/>
    <m/>
    <n v="0"/>
    <s v="..."/>
    <n v="0"/>
    <s v="..."/>
    <n v="0"/>
    <s v="..."/>
  </r>
  <r>
    <x v="123"/>
    <s v="Striped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700"/>
    <s v="I"/>
    <n v="4700"/>
    <s v="I"/>
    <n v="7400"/>
    <s v="I"/>
    <n v="8700"/>
    <s v="I"/>
    <n v="10500"/>
    <s v="I"/>
    <n v="11100"/>
    <s v="I"/>
    <n v="12375"/>
    <m/>
    <n v="13944"/>
    <m/>
    <n v="15609"/>
    <m/>
    <n v="15164"/>
    <m/>
    <n v="16484"/>
    <m/>
    <n v="17440"/>
    <m/>
    <n v="18038"/>
    <m/>
    <n v="41493.300000000003"/>
    <m/>
    <n v="42601.33"/>
    <m/>
    <n v="43399.61"/>
    <m/>
    <n v="18920"/>
    <s v="I"/>
    <n v="25000"/>
    <s v="I"/>
    <n v="1253.6300000000001"/>
    <m/>
    <n v="20283.32"/>
    <m/>
    <n v="11855.44"/>
    <m/>
    <n v="11800"/>
    <s v="I"/>
  </r>
  <r>
    <x v="123"/>
    <s v="Tilapia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200"/>
    <s v="I"/>
    <n v="11600"/>
    <s v="I"/>
    <n v="18500"/>
    <s v="I"/>
    <n v="21800"/>
    <s v="I"/>
    <n v="26300"/>
    <s v="I"/>
    <n v="27800"/>
    <s v="I"/>
    <n v="30938"/>
    <m/>
    <n v="34860"/>
    <m/>
    <n v="39022"/>
    <m/>
    <n v="39427"/>
    <m/>
    <n v="42860"/>
    <m/>
    <n v="45344"/>
    <m/>
    <n v="46899"/>
    <m/>
    <n v="32272.57"/>
    <m/>
    <n v="33134.36"/>
    <m/>
    <n v="33755.25"/>
    <m/>
    <n v="44511.28"/>
    <m/>
    <n v="69472.160000000003"/>
    <m/>
    <n v="33050.32"/>
    <m/>
    <n v="39050.32"/>
    <m/>
    <n v="75050"/>
    <m/>
    <n v="75000"/>
    <s v="I"/>
  </r>
  <r>
    <x v="123"/>
    <s v="Tilapias NEI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56"/>
    <m/>
    <n v="1394"/>
    <m/>
    <n v="1560.9"/>
    <m/>
    <n v="758"/>
    <m/>
    <n v="824"/>
    <m/>
    <n v="894"/>
    <m/>
    <n v="80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23"/>
    <s v="Torpedo-shaped cat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188"/>
    <m/>
    <n v="6972"/>
    <m/>
    <n v="7804.4"/>
    <m/>
    <n v="7582"/>
    <m/>
    <n v="8242"/>
    <m/>
    <n v="8700"/>
    <m/>
    <n v="9019"/>
    <m/>
    <n v="13831.1"/>
    <m/>
    <n v="14200.44"/>
    <m/>
    <n v="14466.54"/>
    <m/>
    <n v="10000"/>
    <s v="I"/>
    <n v="15000"/>
    <s v="I"/>
    <n v="0"/>
    <s v="..."/>
    <n v="0"/>
    <s v="..."/>
    <n v="0"/>
    <s v="..."/>
    <n v="0"/>
    <s v="..."/>
  </r>
  <r>
    <x v="123"/>
    <s v="Vatani rohtee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188"/>
    <m/>
    <n v="6972"/>
    <m/>
    <n v="0"/>
    <s v="..."/>
    <n v="0"/>
    <s v="..."/>
    <n v="0"/>
    <s v="..."/>
    <n v="0"/>
    <s v="..."/>
    <n v="0"/>
    <s v="..."/>
    <n v="0"/>
    <s v="..."/>
    <n v="0"/>
    <s v="..."/>
    <n v="0"/>
    <s v="..."/>
    <n v="46.6"/>
    <m/>
    <n v="0"/>
    <s v="..."/>
    <n v="30.25"/>
    <m/>
    <n v="0"/>
    <s v="..."/>
    <n v="0"/>
    <s v="..."/>
    <n v="0"/>
    <s v="..."/>
  </r>
  <r>
    <x v="123"/>
    <s v="Whiteleg shrimp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412.0600000000004"/>
    <m/>
    <n v="8407.5300000000007"/>
    <m/>
    <n v="8400"/>
    <s v="I"/>
  </r>
  <r>
    <x v="124"/>
    <s v="Freshwater fishe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s v="I"/>
    <n v="4"/>
    <s v="I"/>
    <n v="5"/>
    <s v="I"/>
    <n v="5"/>
    <s v="I"/>
    <n v="5"/>
    <s v="I"/>
    <n v="5"/>
    <s v="I"/>
    <n v="5"/>
    <s v="I"/>
    <n v="10"/>
    <s v="I"/>
    <n v="10"/>
    <s v="I"/>
    <n v="15"/>
    <m/>
    <n v="15"/>
    <s v="I"/>
    <n v="15"/>
    <s v="I"/>
    <n v="15"/>
    <s v="I"/>
    <n v="15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24"/>
    <s v="Mozambiqu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03"/>
    <m/>
    <n v="0.26"/>
    <m/>
    <n v="0.23"/>
    <m/>
    <n v="1"/>
    <m/>
    <n v="1.0900000000000001"/>
    <m/>
    <n v="1.08"/>
    <m/>
    <n v="8.43"/>
    <m/>
    <n v="5.19"/>
    <m/>
    <n v="5"/>
    <s v="I"/>
    <n v="5"/>
    <s v="I"/>
    <n v="5"/>
    <s v="I"/>
  </r>
  <r>
    <x v="124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.64"/>
    <m/>
    <n v="28.9"/>
    <m/>
    <n v="37.700000000000003"/>
    <m/>
    <n v="63.4"/>
    <m/>
    <n v="24.6"/>
    <m/>
    <n v="10.1"/>
    <m/>
    <n v="25"/>
    <m/>
    <n v="25"/>
    <s v="I"/>
    <n v="4.79"/>
    <m/>
    <n v="1.27"/>
    <m/>
    <n v="0"/>
    <m/>
    <n v="0"/>
    <s v="I"/>
    <n v="4"/>
    <s v="I"/>
    <n v="4"/>
    <s v="I"/>
  </r>
  <r>
    <x v="124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2"/>
    <s v="I"/>
    <n v="2"/>
    <s v="I"/>
    <n v="10"/>
    <s v="I"/>
    <n v="5"/>
    <m/>
    <n v="5"/>
    <s v="I"/>
    <n v="5"/>
    <s v="I"/>
    <n v="5"/>
    <s v="I"/>
    <n v="5"/>
    <s v="I"/>
    <n v="2.29"/>
    <m/>
    <n v="5"/>
    <s v="I"/>
    <n v="6.19"/>
    <m/>
    <n v="5.56"/>
    <m/>
    <n v="6.5"/>
    <m/>
    <n v="6"/>
    <s v="I"/>
    <n v="6"/>
    <s v="I"/>
    <n v="6"/>
    <s v="I"/>
  </r>
  <r>
    <x v="124"/>
    <s v="Redbreast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24"/>
    <m/>
    <n v="0.3"/>
    <m/>
    <n v="0.18"/>
    <m/>
    <n v="0.37"/>
    <m/>
    <n v="0.27"/>
    <m/>
    <n v="0"/>
    <s v="I"/>
    <n v="0"/>
    <s v="I"/>
    <n v="0"/>
    <s v="I"/>
  </r>
  <r>
    <x v="124"/>
    <s v="Three spotted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"/>
    <s v="I"/>
    <n v="18"/>
    <s v="I"/>
    <n v="20"/>
    <s v="I"/>
    <n v="20"/>
    <s v="I"/>
    <n v="25.48"/>
    <m/>
    <n v="31.48"/>
    <m/>
    <n v="40.74"/>
    <m/>
    <n v="32.36"/>
    <m/>
    <n v="19.71"/>
    <m/>
    <n v="19.420000000000002"/>
    <m/>
    <n v="43.2"/>
    <s v="I"/>
    <n v="31.61"/>
    <m/>
    <n v="22.75"/>
    <m/>
    <n v="24"/>
    <m/>
    <n v="24"/>
    <s v="I"/>
    <n v="24"/>
    <s v="I"/>
    <n v="24"/>
    <s v="I"/>
  </r>
  <r>
    <x v="124"/>
    <s v="Tilapia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2"/>
    <m/>
    <n v="1"/>
    <s v="I"/>
    <n v="1"/>
    <s v="I"/>
    <n v="1"/>
    <s v="I"/>
  </r>
  <r>
    <x v="125"/>
    <s v="Milkfish"/>
    <s v="Pacific, Western Central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.4"/>
    <m/>
    <n v="0"/>
    <m/>
    <n v="0"/>
    <m/>
    <n v="0"/>
    <m/>
    <n v="0"/>
    <m/>
    <n v="0.8"/>
    <m/>
    <n v="0"/>
    <m/>
    <n v="0"/>
    <m/>
    <n v="0"/>
    <m/>
    <n v="0"/>
    <m/>
    <n v="0"/>
    <m/>
    <n v="1"/>
    <s v="I"/>
    <n v="0.1"/>
    <m/>
    <n v="0.3"/>
    <s v="I"/>
    <n v="0.3"/>
    <s v="I"/>
    <n v="0.3"/>
    <s v="I"/>
    <n v="0.3"/>
    <s v="I"/>
    <n v="0.5"/>
    <s v="I"/>
    <n v="0.3"/>
    <m/>
    <n v="0.5"/>
    <s v="I"/>
    <n v="0.5"/>
    <s v="I"/>
    <n v="0.5"/>
    <s v="I"/>
    <n v="0.5"/>
    <s v="I"/>
  </r>
  <r>
    <x v="126"/>
    <s v="Bighead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07"/>
    <m/>
    <n v="1417"/>
    <m/>
    <n v="1442"/>
    <m/>
    <n v="1495"/>
    <m/>
    <n v="1475"/>
    <m/>
    <n v="1597"/>
    <m/>
    <n v="1198"/>
    <m/>
    <n v="1945"/>
    <m/>
    <n v="1973"/>
    <m/>
    <n v="2275"/>
    <m/>
    <n v="2515"/>
    <m/>
    <n v="2597"/>
    <m/>
    <n v="2682"/>
    <m/>
    <n v="3031"/>
    <m/>
    <n v="3403"/>
    <m/>
    <n v="3901"/>
    <m/>
    <n v="4082"/>
    <m/>
    <n v="2936"/>
    <m/>
    <n v="3312"/>
    <m/>
    <n v="3500"/>
    <m/>
    <n v="3789"/>
    <m/>
    <n v="3618"/>
    <m/>
    <n v="3776"/>
    <m/>
    <n v="4515"/>
    <m/>
    <n v="4848"/>
    <m/>
    <n v="5963"/>
    <m/>
    <n v="7210"/>
    <m/>
    <n v="7450"/>
    <m/>
    <n v="7650"/>
    <m/>
    <n v="7956"/>
    <m/>
    <n v="8353"/>
    <m/>
    <n v="9050"/>
    <m/>
    <n v="9600"/>
    <s v="I"/>
  </r>
  <r>
    <x v="126"/>
    <s v="Catl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24"/>
    <m/>
    <n v="866"/>
    <m/>
    <n v="982"/>
    <m/>
    <n v="1103"/>
    <m/>
    <n v="1234"/>
    <m/>
    <n v="1294"/>
    <m/>
    <n v="1322"/>
    <m/>
    <n v="780"/>
    <m/>
    <n v="825"/>
    <m/>
    <n v="911"/>
    <m/>
    <n v="1017"/>
    <m/>
    <n v="1061"/>
    <m/>
    <n v="1260"/>
    <m/>
    <n v="1491"/>
    <m/>
    <n v="2255"/>
    <m/>
    <n v="1450"/>
    <m/>
    <n v="1590"/>
    <m/>
    <n v="1800"/>
    <m/>
    <n v="1890"/>
    <m/>
    <n v="1965"/>
    <m/>
    <n v="2150"/>
    <m/>
    <n v="2280"/>
    <s v="I"/>
  </r>
  <r>
    <x v="126"/>
    <s v="Common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4"/>
    <s v="I"/>
    <n v="10"/>
    <s v="I"/>
    <n v="20"/>
    <s v="I"/>
    <n v="38"/>
    <s v="I"/>
    <n v="70"/>
    <s v="I"/>
    <n v="121"/>
    <s v="I"/>
    <n v="157"/>
    <s v="I"/>
    <n v="201"/>
    <s v="I"/>
    <n v="257"/>
    <s v="I"/>
    <n v="324"/>
    <s v="I"/>
    <n v="407"/>
    <s v="I"/>
    <n v="507"/>
    <s v="I"/>
    <n v="480"/>
    <m/>
    <n v="650"/>
    <s v="I"/>
    <n v="949"/>
    <m/>
    <n v="1040"/>
    <m/>
    <n v="1490"/>
    <m/>
    <n v="1705"/>
    <m/>
    <n v="1761"/>
    <m/>
    <n v="2310"/>
    <m/>
    <n v="2498"/>
    <m/>
    <n v="2357"/>
    <m/>
    <n v="2399"/>
    <m/>
    <n v="2414"/>
    <m/>
    <n v="2549"/>
    <m/>
    <n v="2662"/>
    <m/>
    <n v="2994"/>
    <m/>
    <n v="2586"/>
    <m/>
    <n v="2624"/>
    <m/>
    <n v="3026"/>
    <m/>
    <n v="3368"/>
    <m/>
    <n v="3472"/>
    <m/>
    <n v="3591"/>
    <m/>
    <n v="4067"/>
    <m/>
    <n v="4581"/>
    <m/>
    <n v="5150"/>
    <m/>
    <n v="5406"/>
    <m/>
    <n v="5508"/>
    <m/>
    <n v="4078"/>
    <m/>
    <n v="4226"/>
    <m/>
    <n v="4630"/>
    <m/>
    <n v="5166"/>
    <m/>
    <n v="5392"/>
    <m/>
    <n v="6470"/>
    <m/>
    <n v="7424"/>
    <m/>
    <n v="9654"/>
    <m/>
    <n v="12427.1"/>
    <m/>
    <n v="14500"/>
    <m/>
    <n v="16500"/>
    <m/>
    <n v="19011"/>
    <m/>
    <n v="19902"/>
    <m/>
    <n v="21521"/>
    <s v="I"/>
    <n v="22840"/>
    <s v="I"/>
  </r>
  <r>
    <x v="126"/>
    <s v="Cyprinid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s v="I"/>
    <n v="9"/>
    <s v="I"/>
    <n v="18"/>
    <s v="I"/>
    <n v="26"/>
    <s v="I"/>
    <n v="66"/>
    <s v="I"/>
    <n v="114"/>
    <s v="I"/>
    <n v="187"/>
    <s v="I"/>
    <n v="294"/>
    <s v="I"/>
    <n v="363"/>
    <s v="I"/>
    <n v="445"/>
    <s v="I"/>
    <n v="541"/>
    <s v="I"/>
    <n v="654"/>
    <s v="I"/>
    <n v="784"/>
    <s v="I"/>
    <n v="935"/>
    <s v="I"/>
    <n v="1109"/>
    <s v="I"/>
    <n v="1307"/>
    <s v="I"/>
    <n v="1534"/>
    <s v="I"/>
    <n v="1791"/>
    <s v="I"/>
    <n v="1347"/>
    <s v="I"/>
    <n v="2316"/>
    <m/>
    <n v="3122"/>
    <m/>
    <n v="3945"/>
    <m/>
    <n v="3420"/>
    <m/>
    <n v="5075"/>
    <m/>
    <n v="6948"/>
    <m/>
    <n v="2809"/>
    <m/>
    <n v="3576"/>
    <m/>
    <n v="2338"/>
    <m/>
    <n v="2338"/>
    <m/>
    <n v="2384"/>
    <m/>
    <n v="2663"/>
    <m/>
    <n v="3597"/>
    <m/>
    <n v="3800"/>
    <m/>
    <n v="3830"/>
    <m/>
    <n v="4416"/>
    <m/>
    <n v="4821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26"/>
    <s v="Grass carp(=White amur)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95"/>
    <m/>
    <n v="468"/>
    <m/>
    <n v="476"/>
    <m/>
    <n v="477"/>
    <m/>
    <n v="490"/>
    <m/>
    <n v="532"/>
    <m/>
    <n v="599"/>
    <m/>
    <n v="655"/>
    <m/>
    <n v="667"/>
    <m/>
    <n v="769"/>
    <m/>
    <n v="865"/>
    <m/>
    <n v="908"/>
    <m/>
    <n v="940"/>
    <m/>
    <n v="1066"/>
    <m/>
    <n v="1201"/>
    <m/>
    <n v="1350"/>
    <m/>
    <n v="1410"/>
    <m/>
    <n v="2679"/>
    <m/>
    <n v="1819"/>
    <m/>
    <n v="1929"/>
    <m/>
    <n v="2124"/>
    <m/>
    <n v="2375"/>
    <m/>
    <n v="2484"/>
    <m/>
    <n v="3010"/>
    <m/>
    <n v="3477"/>
    <m/>
    <n v="4201"/>
    <m/>
    <n v="5609"/>
    <m/>
    <n v="7880"/>
    <m/>
    <n v="8500"/>
    <m/>
    <n v="9095"/>
    <m/>
    <n v="9914"/>
    <m/>
    <n v="10346"/>
    <m/>
    <n v="10980"/>
    <s v="I"/>
  </r>
  <r>
    <x v="126"/>
    <s v="Mrigal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656"/>
    <m/>
    <n v="1729"/>
    <m/>
    <n v="1957"/>
    <m/>
    <n v="2202"/>
    <m/>
    <n v="2469"/>
    <m/>
    <n v="2590"/>
    <m/>
    <n v="2641"/>
    <m/>
    <n v="4157"/>
    <m/>
    <n v="4408"/>
    <m/>
    <n v="4852"/>
    <m/>
    <n v="5424"/>
    <m/>
    <n v="6603"/>
    <m/>
    <n v="10535"/>
    <m/>
    <n v="11291"/>
    <m/>
    <n v="14321"/>
    <m/>
    <n v="14556"/>
    <m/>
    <n v="15600"/>
    <m/>
    <n v="16900"/>
    <m/>
    <n v="19266"/>
    <m/>
    <n v="21005"/>
    <m/>
    <n v="21915"/>
    <m/>
    <n v="23260"/>
    <s v="I"/>
  </r>
  <r>
    <x v="126"/>
    <s v="Nile tilapi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"/>
    <m/>
    <n v="50"/>
    <m/>
    <n v="65"/>
    <m/>
    <n v="65"/>
    <m/>
    <n v="65"/>
    <m/>
    <n v="273"/>
    <m/>
    <n v="300"/>
    <m/>
    <n v="350"/>
    <m/>
    <n v="550"/>
    <m/>
    <n v="1209"/>
    <m/>
    <n v="1409"/>
    <m/>
    <n v="1535"/>
    <m/>
    <n v="1840"/>
    <m/>
    <n v="1850"/>
    <m/>
    <n v="1960"/>
    <s v="I"/>
  </r>
  <r>
    <x v="126"/>
    <s v="North African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00"/>
    <m/>
    <n v="1415"/>
    <m/>
    <n v="1280"/>
    <m/>
    <n v="1400"/>
    <m/>
    <n v="1490"/>
    <m/>
    <n v="1710"/>
    <m/>
    <n v="2100"/>
    <m/>
    <n v="2173"/>
    <m/>
    <n v="1130"/>
    <s v="I"/>
    <n v="1665"/>
    <s v="I"/>
    <n v="1309"/>
    <s v="I"/>
    <n v="1400"/>
    <s v="I"/>
  </r>
  <r>
    <x v="126"/>
    <s v="Rainbow trout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0"/>
    <m/>
    <n v="80"/>
    <m/>
    <n v="80"/>
    <m/>
    <n v="100"/>
    <m/>
    <n v="140"/>
    <m/>
    <n v="180"/>
    <m/>
    <n v="180"/>
    <m/>
    <n v="192"/>
    <m/>
    <n v="250"/>
    <m/>
    <n v="300"/>
    <m/>
    <n v="315"/>
    <m/>
    <n v="320"/>
    <m/>
    <n v="420"/>
    <m/>
    <n v="551"/>
    <m/>
    <n v="668"/>
    <m/>
    <n v="627"/>
    <m/>
    <n v="670"/>
    <s v="I"/>
  </r>
  <r>
    <x v="126"/>
    <s v="Roho labeo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485"/>
    <m/>
    <n v="2530"/>
    <m/>
    <n v="2859"/>
    <m/>
    <n v="3213"/>
    <m/>
    <n v="3593"/>
    <m/>
    <n v="3774"/>
    <m/>
    <n v="3856"/>
    <m/>
    <n v="3120"/>
    <m/>
    <n v="3307"/>
    <m/>
    <n v="3639"/>
    <m/>
    <n v="3467"/>
    <m/>
    <n v="3626"/>
    <m/>
    <n v="4315"/>
    <m/>
    <n v="4684"/>
    <m/>
    <n v="5982"/>
    <m/>
    <n v="6410"/>
    <m/>
    <n v="6750"/>
    <m/>
    <n v="6950"/>
    <m/>
    <n v="7784"/>
    <m/>
    <n v="8951"/>
    <m/>
    <n v="8854"/>
    <m/>
    <n v="9400"/>
    <s v="I"/>
  </r>
  <r>
    <x v="126"/>
    <s v="Silver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05"/>
    <m/>
    <n v="2827"/>
    <m/>
    <n v="2877"/>
    <m/>
    <n v="2939"/>
    <m/>
    <n v="3020"/>
    <m/>
    <n v="3195"/>
    <m/>
    <n v="3589"/>
    <m/>
    <n v="3880"/>
    <m/>
    <n v="3934"/>
    <m/>
    <n v="4537"/>
    <m/>
    <n v="5001"/>
    <m/>
    <n v="5158"/>
    <m/>
    <n v="5342"/>
    <m/>
    <n v="6038"/>
    <m/>
    <n v="6777"/>
    <m/>
    <n v="7712"/>
    <m/>
    <n v="8073"/>
    <m/>
    <n v="8228"/>
    <m/>
    <n v="9334"/>
    <m/>
    <n v="9885"/>
    <m/>
    <n v="10800"/>
    <m/>
    <n v="11452"/>
    <m/>
    <n v="11018"/>
    <m/>
    <n v="11050"/>
    <m/>
    <n v="12224"/>
    <m/>
    <n v="3792"/>
    <m/>
    <n v="5230"/>
    <m/>
    <n v="6965"/>
    <m/>
    <n v="7200"/>
    <m/>
    <n v="7704"/>
    <m/>
    <n v="8628"/>
    <m/>
    <n v="8763"/>
    <m/>
    <n v="9300"/>
    <s v="I"/>
  </r>
  <r>
    <x v="126"/>
    <s v="Striped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36"/>
    <m/>
    <n v="400"/>
    <m/>
    <n v="500"/>
    <m/>
    <n v="611"/>
    <m/>
    <n v="735"/>
    <m/>
    <n v="690"/>
    <m/>
    <n v="1500"/>
    <m/>
    <n v="1750"/>
    <m/>
    <n v="900"/>
    <s v="I"/>
    <n v="1400"/>
    <s v="I"/>
    <n v="1000"/>
    <s v="I"/>
    <n v="1050"/>
    <s v="I"/>
  </r>
  <r>
    <x v="127"/>
    <s v="Diadromous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120"/>
    <m/>
  </r>
  <r>
    <x v="127"/>
    <s v="European eel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m/>
    <n v="100"/>
    <m/>
    <n v="200"/>
    <m/>
    <n v="200"/>
    <m/>
    <n v="350"/>
    <s v="I"/>
    <n v="500"/>
    <m/>
    <n v="550"/>
    <s v="I"/>
    <n v="520"/>
    <s v="I"/>
    <n v="1250"/>
    <m/>
    <n v="1487"/>
    <m/>
    <n v="1535"/>
    <m/>
    <n v="2800"/>
    <m/>
    <n v="2443"/>
    <m/>
    <n v="2634"/>
    <m/>
    <n v="3228"/>
    <m/>
    <n v="3700"/>
    <m/>
    <n v="4000"/>
    <m/>
    <n v="3868"/>
    <m/>
    <n v="4200"/>
    <m/>
    <n v="4500"/>
    <m/>
    <n v="4000"/>
    <m/>
    <n v="5000"/>
    <m/>
    <n v="4000"/>
    <m/>
    <n v="3700"/>
    <m/>
    <n v="2800"/>
    <m/>
    <n v="3000"/>
    <m/>
    <n v="2050"/>
    <m/>
    <n v="1800"/>
    <m/>
    <n v="2885"/>
    <m/>
    <n v="2335"/>
    <m/>
    <n v="2100"/>
    <s v="I"/>
    <n v="2100"/>
    <s v="I"/>
    <n v="2050"/>
    <s v="I"/>
    <n v="2150"/>
    <s v="I"/>
    <n v="2240"/>
    <s v="I"/>
    <n v="2040"/>
    <s v="I"/>
    <n v="1950"/>
    <s v="I"/>
    <n v="2000"/>
    <s v="I"/>
    <n v="0"/>
    <s v="..."/>
  </r>
  <r>
    <x v="127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"/>
    <s v="I"/>
    <n v="27"/>
    <s v="I"/>
    <n v="20"/>
    <s v="I"/>
    <n v="70"/>
    <s v="I"/>
    <n v="80"/>
    <s v="I"/>
    <n v="80"/>
    <s v="I"/>
    <n v="80"/>
    <s v="I"/>
    <n v="70"/>
    <s v="I"/>
    <n v="70"/>
    <s v="I"/>
    <n v="70"/>
    <s v="I"/>
    <n v="70"/>
    <s v="I"/>
    <n v="70"/>
    <s v="I"/>
    <n v="70"/>
    <s v="I"/>
    <n v="70"/>
    <s v="I"/>
    <n v="70"/>
    <s v="I"/>
    <n v="2650"/>
    <m/>
  </r>
  <r>
    <x v="127"/>
    <s v="King ragworm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1"/>
    <s v="I"/>
    <n v="1"/>
    <s v="I"/>
    <n v="2"/>
    <m/>
    <n v="5"/>
    <s v="I"/>
    <n v="5"/>
    <s v="I"/>
    <n v="20"/>
    <s v="I"/>
    <n v="20"/>
    <s v="I"/>
    <n v="20"/>
    <s v="I"/>
    <n v="20"/>
    <s v="I"/>
    <n v="50"/>
    <s v="I"/>
    <n v="50"/>
    <s v="I"/>
    <n v="80"/>
    <s v="I"/>
    <n v="80"/>
    <s v="I"/>
    <n v="100"/>
    <s v="I"/>
    <n v="100"/>
    <s v="I"/>
    <n v="150"/>
    <s v="I"/>
    <n v="150"/>
    <s v="I"/>
    <n v="150"/>
    <s v="I"/>
    <n v="200"/>
    <s v="I"/>
    <n v="200"/>
    <s v="I"/>
    <n v="200"/>
    <s v="I"/>
    <n v="200"/>
    <s v="I"/>
    <n v="200"/>
    <s v="I"/>
    <n v="200"/>
    <s v="I"/>
    <n v="200"/>
    <s v="I"/>
    <n v="200"/>
    <s v="I"/>
    <n v="200"/>
    <s v="I"/>
    <n v="220"/>
    <s v="I"/>
    <n v="220"/>
    <s v="I"/>
    <n v="260"/>
    <s v="I"/>
    <n v="280"/>
    <s v="I"/>
    <n v="280"/>
    <s v="I"/>
    <n v="330"/>
    <s v="I"/>
    <n v="330"/>
    <s v="I"/>
    <n v="330"/>
    <s v="I"/>
    <n v="370"/>
    <s v="I"/>
    <n v="410"/>
    <s v="I"/>
    <n v="450"/>
    <s v="I"/>
  </r>
  <r>
    <x v="127"/>
    <s v="Marine fishes NEI"/>
    <s v="Europe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225"/>
    <m/>
  </r>
  <r>
    <x v="127"/>
    <s v="Marine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55"/>
    <s v="I"/>
    <n v="20"/>
    <s v="I"/>
    <n v="100"/>
    <s v="I"/>
    <n v="100"/>
    <s v="I"/>
    <n v="3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27"/>
    <s v="Nile tilapia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0"/>
    <m/>
    <n v="350"/>
    <m/>
    <n v="1250"/>
    <m/>
    <n v="1000"/>
    <m/>
    <n v="800"/>
    <s v="I"/>
    <n v="350"/>
    <s v="I"/>
    <n v="100"/>
    <s v="I"/>
    <n v="10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27"/>
    <s v="North African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m/>
    <n v="75"/>
    <m/>
    <n v="300"/>
    <m/>
    <n v="300"/>
    <m/>
    <n v="400"/>
    <m/>
    <n v="475"/>
    <s v="I"/>
    <n v="500"/>
    <s v="I"/>
    <n v="500"/>
    <s v="I"/>
    <n v="500"/>
    <s v="I"/>
    <n v="900"/>
    <m/>
    <n v="710"/>
    <m/>
    <n v="1019"/>
    <m/>
    <n v="1200"/>
    <m/>
    <n v="1206"/>
    <m/>
    <n v="1491"/>
    <m/>
    <n v="1504"/>
    <m/>
    <n v="2600"/>
    <m/>
    <n v="1456"/>
    <m/>
    <n v="2606"/>
    <m/>
    <n v="3200"/>
    <m/>
    <n v="3600"/>
    <m/>
    <n v="4200"/>
    <m/>
    <n v="4500"/>
    <m/>
    <n v="4500"/>
    <m/>
    <n v="4000"/>
    <m/>
    <n v="4450"/>
    <m/>
    <n v="3200"/>
    <m/>
    <n v="1620"/>
    <m/>
    <n v="1200"/>
    <m/>
    <n v="3100"/>
    <m/>
    <n v="2900"/>
    <m/>
    <n v="2750"/>
    <s v="I"/>
    <n v="2750"/>
    <s v="I"/>
    <n v="2400"/>
    <s v="I"/>
    <n v="2500"/>
    <s v="I"/>
    <n v="2700"/>
    <s v="I"/>
    <n v="2450"/>
    <s v="I"/>
    <n v="2500"/>
    <s v="I"/>
    <n v="2400"/>
    <s v="I"/>
    <n v="0"/>
    <s v="..."/>
  </r>
  <r>
    <x v="127"/>
    <s v="Pike-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0"/>
    <s v="I"/>
    <n v="80"/>
    <s v="I"/>
    <n v="80"/>
    <s v="I"/>
    <n v="100"/>
    <s v="I"/>
    <n v="120"/>
    <s v="I"/>
    <n v="120"/>
    <s v="I"/>
    <n v="150"/>
    <m/>
    <n v="100"/>
    <s v="I"/>
    <n v="130"/>
    <s v="I"/>
    <n v="100"/>
    <s v="I"/>
    <n v="100"/>
    <s v="I"/>
    <n v="100"/>
    <s v="I"/>
    <n v="100"/>
    <s v="I"/>
    <n v="100"/>
    <s v="I"/>
    <n v="100"/>
    <s v="I"/>
    <n v="0"/>
    <s v="..."/>
    <n v="0"/>
    <s v="..."/>
  </r>
  <r>
    <x v="127"/>
    <s v="Rainbow trout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s v="I"/>
    <n v="20"/>
    <s v="I"/>
    <n v="50"/>
    <s v="I"/>
    <n v="50"/>
    <s v="I"/>
    <n v="80"/>
    <s v="I"/>
    <n v="80"/>
    <s v="I"/>
    <n v="100"/>
    <s v="I"/>
    <n v="100"/>
    <s v="I"/>
    <n v="150"/>
    <s v="I"/>
    <n v="150"/>
    <m/>
    <n v="200"/>
    <m/>
    <n v="200"/>
    <m/>
    <n v="200"/>
    <m/>
    <n v="250"/>
    <m/>
    <n v="250"/>
    <s v="I"/>
    <n v="250"/>
    <s v="I"/>
    <n v="250"/>
    <s v="I"/>
    <n v="250"/>
    <s v="I"/>
    <n v="200"/>
    <m/>
    <n v="200"/>
    <m/>
    <n v="200"/>
    <m/>
    <n v="250"/>
    <m/>
    <n v="58"/>
    <m/>
    <n v="57"/>
    <m/>
    <n v="39"/>
    <m/>
    <n v="39"/>
    <m/>
    <n v="29"/>
    <m/>
    <n v="43"/>
    <m/>
    <n v="100"/>
    <m/>
    <n v="50"/>
    <m/>
    <n v="50"/>
    <m/>
    <n v="50"/>
    <m/>
    <n v="50"/>
    <m/>
    <n v="50"/>
    <s v="I"/>
    <n v="100"/>
    <s v="I"/>
    <n v="45"/>
    <s v="I"/>
    <n v="45"/>
    <s v="I"/>
    <n v="45"/>
    <s v="I"/>
    <n v="45"/>
    <s v="I"/>
    <n v="45"/>
    <s v="I"/>
    <n v="45"/>
    <s v="I"/>
    <n v="45"/>
    <s v="I"/>
    <n v="45"/>
    <s v="I"/>
    <n v="45"/>
    <s v="I"/>
    <n v="50"/>
    <s v="I"/>
    <n v="50"/>
    <s v="I"/>
    <n v="50"/>
    <s v="I"/>
    <n v="50"/>
    <s v="I"/>
    <n v="0"/>
    <s v="..."/>
  </r>
  <r>
    <x v="127"/>
    <s v="Sturgeon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"/>
    <s v="I"/>
    <n v="40"/>
    <s v="I"/>
    <n v="40"/>
    <s v="I"/>
    <n v="40"/>
    <s v="I"/>
    <n v="50"/>
    <s v="I"/>
    <n v="50"/>
    <s v="I"/>
    <n v="100"/>
    <s v="I"/>
    <n v="150"/>
    <s v="I"/>
    <n v="150"/>
    <s v="I"/>
    <n v="150"/>
    <s v="I"/>
    <n v="150"/>
    <s v="I"/>
    <n v="150"/>
    <s v="I"/>
    <n v="0"/>
    <s v="..."/>
  </r>
  <r>
    <x v="127"/>
    <s v="Turbot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12"/>
    <m/>
    <n v="25"/>
    <m/>
    <n v="25"/>
    <m/>
    <n v="25"/>
    <m/>
    <n v="0"/>
    <s v="..."/>
    <n v="0"/>
    <s v="..."/>
    <n v="0"/>
    <s v="..."/>
    <n v="0"/>
    <s v="..."/>
    <n v="75"/>
    <m/>
    <n v="75"/>
    <m/>
    <n v="75"/>
    <m/>
    <n v="100"/>
    <m/>
    <n v="90"/>
    <m/>
    <n v="90"/>
    <s v="I"/>
    <n v="150"/>
    <s v="I"/>
    <n v="250"/>
    <s v="I"/>
    <n v="260"/>
    <m/>
    <n v="180"/>
    <m/>
    <n v="100"/>
    <s v="I"/>
    <n v="100"/>
    <s v="I"/>
    <n v="100"/>
    <s v="I"/>
    <n v="100"/>
    <s v="I"/>
    <n v="100"/>
    <s v="I"/>
    <n v="100"/>
    <s v="I"/>
    <n v="100"/>
    <s v="I"/>
    <n v="100"/>
    <s v="I"/>
    <n v="100"/>
    <s v="I"/>
    <n v="100"/>
    <s v="I"/>
    <n v="0"/>
    <s v="..."/>
  </r>
  <r>
    <x v="127"/>
    <s v="Yellowtail amberjack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"/>
    <s v="I"/>
    <n v="50"/>
    <s v="I"/>
    <n v="50"/>
    <s v="I"/>
    <n v="50"/>
    <s v="I"/>
    <n v="150"/>
    <s v="I"/>
    <n v="460"/>
    <s v="I"/>
    <n v="700"/>
    <s v="I"/>
    <n v="1350"/>
    <s v="I"/>
    <n v="0"/>
    <s v="..."/>
  </r>
  <r>
    <x v="128"/>
    <s v="Blue shrimp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6"/>
    <m/>
    <n v="51"/>
    <m/>
    <n v="87"/>
    <m/>
    <n v="59"/>
    <m/>
    <n v="87"/>
    <m/>
    <n v="217"/>
    <m/>
    <n v="296"/>
    <m/>
    <n v="540"/>
    <m/>
    <n v="644"/>
    <m/>
    <n v="733"/>
    <m/>
    <n v="631"/>
    <m/>
    <n v="691"/>
    <m/>
    <n v="879"/>
    <m/>
    <n v="992"/>
    <m/>
    <n v="1107"/>
    <m/>
    <n v="1569"/>
    <m/>
    <n v="1820"/>
    <m/>
    <n v="1730"/>
    <m/>
    <n v="1837"/>
    <m/>
    <n v="1844"/>
    <m/>
    <n v="1705"/>
    <m/>
    <n v="2211"/>
    <m/>
    <n v="2440"/>
    <m/>
    <n v="2278"/>
    <m/>
    <n v="1843"/>
    <m/>
    <n v="2036"/>
    <m/>
    <n v="1860"/>
    <m/>
    <n v="1156"/>
    <m/>
    <n v="1539"/>
    <m/>
    <n v="1643"/>
    <m/>
    <n v="1573"/>
    <m/>
    <n v="1636"/>
    <m/>
    <n v="1252"/>
    <m/>
    <n v="1587"/>
    <m/>
    <n v="1450"/>
    <m/>
    <n v="1505"/>
    <m/>
    <n v="1444"/>
    <m/>
    <n v="1472"/>
    <m/>
    <n v="1431"/>
    <m/>
    <n v="1450"/>
    <s v="I"/>
    <n v="1400"/>
    <s v="I"/>
  </r>
  <r>
    <x v="128"/>
    <s v="Giant river prawn"/>
    <s v="Oceani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1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28"/>
    <s v="Red claw crayfish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m/>
    <n v="6"/>
    <m/>
    <n v="7"/>
    <m/>
    <n v="9"/>
    <m/>
    <n v="10"/>
    <m/>
    <n v="9"/>
    <m/>
    <n v="0"/>
    <m/>
    <n v="0"/>
    <m/>
    <n v="3"/>
    <s v="I"/>
    <n v="3"/>
    <s v="I"/>
    <n v="3"/>
    <s v="I"/>
    <n v="3"/>
    <s v="I"/>
    <n v="3"/>
    <s v="I"/>
    <n v="3"/>
    <s v="I"/>
    <n v="3"/>
    <s v="I"/>
    <n v="3"/>
    <s v="I"/>
    <n v="3"/>
    <s v="I"/>
    <n v="3"/>
    <s v="I"/>
    <n v="3"/>
    <s v="I"/>
    <n v="3"/>
    <s v="I"/>
    <n v="3"/>
    <s v="I"/>
    <n v="3"/>
    <s v="I"/>
    <n v="3"/>
    <s v="I"/>
    <n v="3"/>
    <s v="I"/>
  </r>
  <r>
    <x v="129"/>
    <s v="Chinook(=Spring=King) salmon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5"/>
    <m/>
    <n v="50"/>
    <s v="I"/>
    <n v="165"/>
    <s v="I"/>
    <n v="240"/>
    <s v="I"/>
    <n v="150"/>
    <m/>
    <n v="150"/>
    <m/>
    <n v="200"/>
    <m/>
    <n v="250"/>
    <m/>
    <n v="200"/>
    <m/>
    <n v="200"/>
    <m/>
    <n v="200"/>
    <m/>
    <n v="200"/>
    <m/>
    <n v="200"/>
    <m/>
    <n v="150"/>
    <m/>
    <n v="307"/>
    <m/>
    <n v="300"/>
    <m/>
    <n v="455"/>
    <m/>
    <n v="637"/>
    <m/>
    <n v="0"/>
    <s v="..."/>
    <n v="0"/>
    <s v="..."/>
    <n v="0"/>
    <s v="..."/>
    <n v="0"/>
    <s v="..."/>
    <n v="0"/>
    <s v="..."/>
    <n v="0"/>
    <m/>
    <n v="0"/>
    <m/>
    <n v="0"/>
    <m/>
    <n v="625"/>
    <m/>
    <n v="675"/>
    <m/>
    <n v="1203"/>
    <m/>
    <n v="573"/>
    <m/>
    <n v="1084"/>
    <m/>
    <n v="1667"/>
    <m/>
    <n v="1492"/>
    <m/>
    <n v="1656"/>
    <m/>
    <n v="1952"/>
    <m/>
    <n v="1492"/>
    <m/>
    <n v="1768"/>
    <m/>
    <n v="2296"/>
    <m/>
    <n v="2478"/>
    <m/>
    <n v="1698"/>
    <m/>
  </r>
  <r>
    <x v="130"/>
    <s v="Blue shrimp"/>
    <s v="Pacif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7"/>
    <m/>
    <n v="14"/>
    <m/>
    <n v="0"/>
    <s v="..."/>
    <n v="0"/>
    <s v="..."/>
    <n v="0"/>
    <s v="..."/>
    <n v="0"/>
    <s v="..."/>
    <n v="172"/>
    <m/>
    <n v="239"/>
    <m/>
    <n v="42"/>
    <m/>
    <n v="54"/>
    <m/>
    <n v="57"/>
    <m/>
    <n v="61"/>
    <m/>
    <n v="70"/>
    <m/>
    <n v="0"/>
    <m/>
    <n v="0"/>
    <m/>
    <n v="0"/>
    <m/>
    <n v="0"/>
    <m/>
    <n v="0"/>
    <s v="..."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30"/>
    <s v="Blue tilapi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"/>
    <m/>
    <n v="3"/>
    <m/>
    <n v="2"/>
    <m/>
    <n v="1"/>
    <m/>
    <n v="2"/>
    <m/>
    <n v="3"/>
    <m/>
    <n v="3"/>
    <m/>
    <n v="3"/>
    <m/>
    <n v="4"/>
    <m/>
    <n v="4"/>
    <m/>
    <n v="4"/>
    <m/>
    <n v="4"/>
    <m/>
    <n v="5"/>
    <m/>
    <n v="5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30"/>
    <s v="Common carp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1"/>
    <m/>
    <n v="1"/>
    <s v="I"/>
    <n v="1"/>
    <s v="I"/>
    <n v="1"/>
    <s v="I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</r>
  <r>
    <x v="130"/>
    <s v="Nile tilapi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7"/>
    <m/>
    <n v="45"/>
    <m/>
    <n v="15"/>
    <m/>
    <n v="16"/>
    <m/>
    <n v="24"/>
    <m/>
    <n v="64"/>
    <m/>
    <n v="0"/>
    <s v="..."/>
    <n v="0"/>
    <s v="..."/>
    <n v="0"/>
    <s v="..."/>
    <n v="0"/>
    <s v="..."/>
    <n v="0"/>
    <s v="..."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30"/>
    <s v="Tilapia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50"/>
    <m/>
    <n v="360"/>
    <m/>
    <n v="436"/>
    <m/>
    <n v="1388"/>
    <m/>
    <n v="1581"/>
    <m/>
    <n v="385"/>
    <m/>
    <n v="26"/>
    <m/>
    <n v="7"/>
    <m/>
    <n v="39"/>
    <m/>
    <n v="38"/>
    <m/>
    <n v="30"/>
    <s v="I"/>
    <n v="4"/>
    <m/>
    <n v="11"/>
    <m/>
    <n v="15"/>
    <s v="I"/>
    <n v="28.3"/>
    <m/>
    <n v="25"/>
    <s v="I"/>
    <n v="25"/>
    <m/>
    <n v="25.7"/>
    <m/>
    <n v="25"/>
    <s v="I"/>
  </r>
  <r>
    <x v="130"/>
    <s v="Whiteleg shrimp"/>
    <s v="Pacif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4"/>
    <m/>
    <n v="14"/>
    <m/>
    <n v="25"/>
    <s v="I"/>
    <n v="35"/>
    <s v="I"/>
    <n v="45"/>
    <m/>
    <n v="70"/>
    <m/>
    <n v="70"/>
    <s v="I"/>
    <n v="70"/>
    <s v="I"/>
    <n v="53"/>
    <m/>
    <n v="42"/>
    <m/>
    <n v="322"/>
    <m/>
    <n v="1064"/>
    <m/>
    <n v="2305"/>
    <m/>
    <n v="2452"/>
    <m/>
    <n v="3269"/>
    <m/>
    <n v="4536"/>
    <m/>
    <n v="4147"/>
    <m/>
    <n v="5357"/>
    <m/>
    <n v="5629"/>
    <m/>
    <n v="6028"/>
    <m/>
    <n v="6935"/>
    <m/>
    <n v="7880"/>
    <m/>
    <n v="9633"/>
    <m/>
    <n v="10860"/>
    <m/>
    <n v="11097"/>
    <m/>
    <n v="14690"/>
    <m/>
    <n v="17362"/>
    <m/>
    <n v="16587"/>
    <m/>
    <n v="15740"/>
    <m/>
    <n v="24344"/>
    <m/>
    <n v="26367.9"/>
    <m/>
    <n v="30528"/>
    <m/>
    <n v="24506"/>
    <m/>
    <n v="21178"/>
    <m/>
    <n v="24888"/>
    <m/>
    <n v="29458.400000000001"/>
    <m/>
    <n v="29490"/>
    <s v="I"/>
    <n v="29459"/>
    <m/>
    <n v="30957.9"/>
    <m/>
    <n v="31524.6"/>
    <m/>
    <n v="32000"/>
    <s v="I"/>
  </r>
  <r>
    <x v="131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"/>
    <m/>
    <n v="7"/>
    <m/>
    <n v="8"/>
    <m/>
    <n v="14"/>
    <m/>
    <n v="20"/>
    <m/>
    <n v="19"/>
    <m/>
    <n v="36"/>
    <m/>
    <n v="21"/>
    <m/>
    <n v="8"/>
    <m/>
    <n v="10"/>
    <m/>
    <n v="17"/>
    <m/>
    <n v="35"/>
    <m/>
    <n v="11"/>
    <m/>
    <n v="13"/>
    <m/>
    <n v="12"/>
    <m/>
    <n v="14"/>
    <m/>
    <n v="15"/>
    <m/>
    <n v="21"/>
    <m/>
    <n v="40"/>
    <m/>
    <n v="40"/>
    <m/>
    <n v="40"/>
    <m/>
    <n v="40"/>
    <m/>
    <n v="40"/>
    <m/>
    <n v="30"/>
    <m/>
    <n v="36"/>
    <m/>
    <n v="50"/>
    <s v="I"/>
    <n v="50"/>
    <s v="I"/>
    <n v="50"/>
    <m/>
    <n v="85"/>
    <m/>
    <n v="165"/>
    <m/>
    <n v="219"/>
    <m/>
    <n v="200"/>
    <s v="I"/>
    <n v="200"/>
    <s v="I"/>
    <n v="230"/>
    <m/>
    <n v="230"/>
    <s v="I"/>
    <n v="257.35000000000002"/>
    <m/>
    <n v="235"/>
    <m/>
    <n v="72"/>
    <m/>
    <n v="100"/>
    <s v="I"/>
    <n v="120"/>
    <m/>
  </r>
  <r>
    <x v="131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4"/>
    <m/>
    <n v="20"/>
    <s v="I"/>
    <n v="20"/>
    <s v="I"/>
    <n v="35"/>
    <m/>
    <n v="15"/>
    <m/>
    <n v="35"/>
    <m/>
    <n v="110"/>
    <m/>
    <n v="100"/>
    <s v="I"/>
    <n v="100"/>
    <s v="I"/>
    <n v="120"/>
    <m/>
    <n v="120"/>
    <s v="I"/>
    <n v="94.3"/>
    <m/>
    <n v="414"/>
    <m/>
    <n v="400"/>
    <m/>
    <n v="400"/>
    <s v="I"/>
    <n v="374"/>
    <m/>
  </r>
  <r>
    <x v="132"/>
    <s v="Ab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5"/>
    <m/>
    <n v="58"/>
    <m/>
    <n v="459"/>
    <m/>
    <n v="984"/>
    <m/>
    <n v="646"/>
    <m/>
    <n v="1538"/>
    <m/>
    <n v="1608"/>
    <m/>
    <n v="2635"/>
    <m/>
    <n v="2314"/>
    <m/>
    <n v="2332"/>
    <m/>
    <n v="2500"/>
    <m/>
    <n v="3750"/>
    <m/>
    <n v="3773"/>
    <m/>
    <n v="2835"/>
    <m/>
    <n v="4609"/>
    <m/>
    <n v="4991"/>
    <m/>
    <n v="5236"/>
    <m/>
    <n v="6167"/>
    <m/>
    <n v="6123"/>
    <m/>
    <n v="6963"/>
    <m/>
    <n v="7031"/>
    <m/>
    <n v="6571"/>
    <m/>
    <n v="6632"/>
    <m/>
    <n v="6984"/>
    <m/>
    <n v="6789"/>
    <m/>
    <n v="6136.41"/>
    <m/>
    <n v="6512"/>
    <m/>
    <n v="6057"/>
    <m/>
    <n v="6000"/>
    <s v="I"/>
  </r>
  <r>
    <x v="132"/>
    <s v="African bonytongue"/>
    <s v="Afric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s v="N"/>
    <n v="10"/>
    <s v="I"/>
    <n v="10"/>
    <s v="I"/>
    <n v="30"/>
    <s v="I"/>
    <n v="50"/>
    <s v="I"/>
    <n v="70"/>
    <s v="I"/>
    <n v="80"/>
    <s v="I"/>
    <n v="100"/>
    <s v="I"/>
    <n v="120"/>
    <s v="I"/>
    <n v="130"/>
    <s v="I"/>
    <n v="150"/>
    <s v="I"/>
    <n v="169"/>
    <s v="I"/>
    <n v="186"/>
    <s v="I"/>
    <n v="203"/>
    <s v="I"/>
    <n v="220"/>
    <s v="I"/>
    <n v="237"/>
    <s v="I"/>
    <n v="254"/>
    <s v="I"/>
    <n v="271"/>
    <s v="I"/>
    <n v="300"/>
    <s v="I"/>
    <n v="310"/>
    <s v="I"/>
    <n v="310"/>
    <s v="I"/>
    <n v="330"/>
    <s v="I"/>
    <n v="350"/>
    <s v="I"/>
    <n v="380"/>
    <s v="I"/>
    <n v="400"/>
    <s v="I"/>
    <n v="747"/>
    <m/>
    <n v="381"/>
    <m/>
    <n v="109"/>
    <m/>
    <n v="121"/>
    <m/>
    <n v="127"/>
    <m/>
    <n v="130"/>
    <s v="I"/>
    <n v="292"/>
    <m/>
    <n v="332"/>
    <m/>
    <n v="300"/>
    <m/>
    <n v="300"/>
    <s v="I"/>
    <n v="200"/>
    <s v="I"/>
    <n v="233"/>
    <m/>
    <n v="273"/>
    <m/>
    <n v="3364"/>
    <m/>
    <n v="950"/>
    <m/>
    <n v="682"/>
    <m/>
    <n v="718"/>
    <m/>
    <n v="703"/>
    <m/>
    <n v="1216"/>
    <m/>
    <n v="1068"/>
    <m/>
    <n v="1139"/>
    <m/>
    <n v="1268"/>
    <m/>
    <n v="1902"/>
    <m/>
    <n v="1913"/>
    <m/>
    <n v="1550"/>
    <m/>
    <n v="2047"/>
    <m/>
    <n v="2573"/>
    <m/>
    <n v="3869"/>
    <m/>
    <n v="5174"/>
    <m/>
    <n v="3910"/>
    <m/>
    <n v="4672"/>
    <m/>
    <n v="4719"/>
    <m/>
    <n v="4393"/>
    <m/>
    <n v="5674"/>
    <m/>
    <n v="4912"/>
    <m/>
    <n v="5103"/>
    <m/>
    <n v="4612.4799999999996"/>
    <m/>
    <n v="4788"/>
    <m/>
    <n v="4593"/>
    <m/>
    <n v="4600"/>
    <s v="I"/>
  </r>
  <r>
    <x v="132"/>
    <s v="Bagrid catfish"/>
    <s v="Afric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6"/>
    <s v="I"/>
    <n v="11"/>
    <s v="I"/>
    <n v="18"/>
    <s v="I"/>
    <n v="27"/>
    <s v="I"/>
    <n v="39"/>
    <s v="I"/>
    <n v="47"/>
    <s v="I"/>
    <n v="56"/>
    <s v="I"/>
    <n v="68"/>
    <s v="I"/>
    <n v="81"/>
    <s v="I"/>
    <n v="98"/>
    <s v="I"/>
    <n v="120"/>
    <m/>
    <n v="152"/>
    <m/>
    <n v="164"/>
    <m/>
    <n v="180"/>
    <m/>
    <n v="207"/>
    <m/>
    <n v="210"/>
    <s v="I"/>
    <n v="438"/>
    <m/>
    <n v="893"/>
    <m/>
    <n v="570"/>
    <m/>
    <n v="600"/>
    <s v="I"/>
    <n v="700"/>
    <s v="I"/>
    <n v="700"/>
    <s v="I"/>
    <n v="0"/>
    <s v="..."/>
    <n v="0"/>
    <s v="..."/>
    <n v="0"/>
    <s v="..."/>
    <n v="2"/>
    <m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</r>
  <r>
    <x v="132"/>
    <s v="Bagrid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7"/>
    <s v="I"/>
    <n v="11"/>
    <s v="I"/>
    <n v="16"/>
    <s v="I"/>
    <n v="23"/>
    <s v="I"/>
    <n v="32"/>
    <s v="I"/>
    <n v="45"/>
    <s v="I"/>
    <n v="44"/>
    <m/>
    <n v="0"/>
    <s v="..."/>
    <n v="0"/>
    <s v="..."/>
    <n v="0"/>
    <s v="..."/>
    <n v="0"/>
    <s v="..."/>
    <n v="0"/>
    <s v="..."/>
    <n v="0"/>
    <s v="..."/>
    <n v="0"/>
    <s v="..."/>
    <n v="720"/>
    <m/>
    <n v="700"/>
    <s v="I"/>
    <n v="800"/>
    <s v="I"/>
    <n v="80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32"/>
    <s v="Characin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6"/>
    <m/>
    <n v="130"/>
    <m/>
    <n v="1606"/>
    <m/>
    <n v="872"/>
    <m/>
    <n v="503"/>
    <m/>
    <n v="468"/>
    <m/>
    <n v="451"/>
    <m/>
    <n v="780"/>
    <m/>
    <n v="685"/>
    <m/>
    <n v="863"/>
    <m/>
    <n v="1112"/>
    <m/>
    <n v="1668"/>
    <m/>
    <n v="1678"/>
    <m/>
    <n v="3906"/>
    <m/>
    <n v="2858"/>
    <m/>
    <n v="3327"/>
    <m/>
    <n v="3987"/>
    <m/>
    <n v="5130"/>
    <m/>
    <n v="5004"/>
    <m/>
    <n v="5827"/>
    <m/>
    <n v="5891"/>
    <m/>
    <n v="5479"/>
    <m/>
    <n v="4795"/>
    <m/>
    <n v="4824"/>
    <m/>
    <n v="4759"/>
    <m/>
    <n v="4301.54"/>
    <m/>
    <n v="4542"/>
    <m/>
    <n v="4254"/>
    <m/>
    <n v="4300"/>
    <s v="I"/>
  </r>
  <r>
    <x v="132"/>
    <s v="Citharinu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4"/>
    <m/>
    <n v="91"/>
    <m/>
    <n v="1075"/>
    <m/>
    <n v="990"/>
    <m/>
    <n v="690"/>
    <m/>
    <n v="870"/>
    <m/>
    <n v="868"/>
    <m/>
    <n v="1482"/>
    <m/>
    <n v="1301"/>
    <m/>
    <n v="1344"/>
    <m/>
    <n v="1532"/>
    <m/>
    <n v="2298"/>
    <m/>
    <n v="2312"/>
    <m/>
    <n v="3196"/>
    <m/>
    <n v="3001"/>
    <m/>
    <n v="3271"/>
    <m/>
    <n v="4014"/>
    <m/>
    <n v="6109"/>
    <m/>
    <n v="3861"/>
    <m/>
    <n v="3782"/>
    <m/>
    <n v="3832"/>
    <m/>
    <n v="4396"/>
    <m/>
    <n v="4872"/>
    <m/>
    <n v="3905"/>
    <m/>
    <n v="4175"/>
    <m/>
    <n v="3773.68"/>
    <m/>
    <n v="3881"/>
    <m/>
    <n v="3771"/>
    <m/>
    <n v="3800"/>
    <s v="I"/>
  </r>
  <r>
    <x v="132"/>
    <s v="Cyprinids NEI"/>
    <s v="Afric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0"/>
    <s v="I"/>
    <n v="30"/>
    <s v="I"/>
    <n v="40"/>
    <s v="I"/>
    <n v="50"/>
    <s v="I"/>
    <n v="54"/>
    <s v="I"/>
    <n v="65"/>
    <s v="I"/>
    <n v="77"/>
    <s v="I"/>
    <n v="91"/>
    <s v="I"/>
    <n v="107"/>
    <s v="I"/>
    <n v="125"/>
    <s v="I"/>
    <n v="145"/>
    <s v="I"/>
    <n v="168"/>
    <s v="I"/>
    <n v="193"/>
    <s v="I"/>
    <n v="222"/>
    <s v="I"/>
    <n v="186"/>
    <m/>
    <n v="229"/>
    <m/>
    <n v="273"/>
    <m/>
    <n v="300"/>
    <m/>
    <n v="2837"/>
    <m/>
    <n v="4548"/>
    <m/>
    <n v="511"/>
    <m/>
    <n v="111"/>
    <m/>
    <n v="800"/>
    <m/>
    <n v="800"/>
    <s v="I"/>
    <n v="700"/>
    <s v="I"/>
    <n v="521"/>
    <m/>
    <n v="7337"/>
    <m/>
    <n v="1555"/>
    <m/>
    <n v="496"/>
    <m/>
    <n v="143"/>
    <m/>
    <n v="179"/>
    <m/>
    <n v="582"/>
    <m/>
    <n v="31"/>
    <m/>
    <n v="28"/>
    <m/>
    <n v="44"/>
    <m/>
    <n v="56"/>
    <m/>
    <n v="84"/>
    <m/>
    <n v="85"/>
    <m/>
    <n v="15667"/>
    <m/>
    <n v="13003"/>
    <m/>
    <n v="12864"/>
    <m/>
    <n v="15488"/>
    <m/>
    <n v="20609"/>
    <m/>
    <n v="23298"/>
    <m/>
    <n v="27876"/>
    <m/>
    <n v="28157"/>
    <m/>
    <n v="29985"/>
    <m/>
    <n v="25227"/>
    <m/>
    <n v="23244"/>
    <m/>
    <n v="23622"/>
    <m/>
    <n v="21351.34"/>
    <m/>
    <n v="22323"/>
    <m/>
    <n v="21201"/>
    <m/>
    <n v="21000"/>
    <s v="I"/>
  </r>
  <r>
    <x v="132"/>
    <s v="Freshwater fishes NEI"/>
    <s v="Afric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6"/>
    <m/>
    <n v="90"/>
    <s v="I"/>
    <n v="10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32"/>
    <s v="Freshwater fishe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7"/>
    <m/>
    <n v="1505"/>
    <m/>
    <n v="440"/>
    <m/>
    <n v="3912"/>
    <m/>
    <n v="325"/>
    <m/>
    <n v="300"/>
    <s v="I"/>
    <n v="400"/>
    <s v="I"/>
    <n v="2029"/>
    <s v="I"/>
    <n v="1494"/>
    <m/>
    <n v="2061"/>
    <m/>
    <n v="3132"/>
    <m/>
    <n v="12129"/>
    <m/>
    <n v="11230"/>
    <m/>
    <n v="6761"/>
    <m/>
    <n v="6237"/>
    <m/>
    <n v="5477"/>
    <m/>
    <n v="221"/>
    <m/>
    <n v="285"/>
    <m/>
    <n v="428"/>
    <m/>
    <n v="430"/>
    <m/>
    <n v="730"/>
    <m/>
    <n v="507"/>
    <m/>
    <n v="487"/>
    <m/>
    <n v="589"/>
    <m/>
    <n v="586"/>
    <m/>
    <n v="443"/>
    <m/>
    <n v="489"/>
    <m/>
    <n v="507"/>
    <m/>
    <n v="558"/>
    <m/>
    <n v="750"/>
    <m/>
    <n v="662"/>
    <m/>
    <n v="683"/>
    <m/>
    <n v="617.35"/>
    <m/>
    <n v="642"/>
    <m/>
    <n v="614"/>
    <m/>
    <n v="600"/>
    <s v="I"/>
  </r>
  <r>
    <x v="132"/>
    <s v="Grass-eater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34"/>
    <m/>
    <n v="522"/>
    <m/>
    <n v="2666"/>
    <m/>
    <n v="879"/>
    <m/>
    <n v="772"/>
    <m/>
    <n v="972"/>
    <m/>
    <n v="1253"/>
    <m/>
    <n v="1880"/>
    <m/>
    <n v="1891"/>
    <m/>
    <n v="3206"/>
    <m/>
    <n v="3314"/>
    <m/>
    <n v="3995"/>
    <m/>
    <n v="4987"/>
    <m/>
    <n v="7164"/>
    <m/>
    <n v="4121"/>
    <m/>
    <n v="4214"/>
    <m/>
    <n v="4276"/>
    <m/>
    <n v="4943"/>
    <m/>
    <n v="4359"/>
    <m/>
    <n v="4418"/>
    <m/>
    <n v="4348"/>
    <m/>
    <n v="3930.05"/>
    <m/>
    <n v="4153"/>
    <m/>
    <n v="3886"/>
    <m/>
    <n v="3900"/>
    <s v="I"/>
  </r>
  <r>
    <x v="132"/>
    <s v="Kafue pike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5"/>
    <m/>
    <n v="781"/>
    <m/>
    <n v="508"/>
    <m/>
    <n v="518"/>
    <m/>
    <n v="532"/>
    <m/>
    <n v="882"/>
    <m/>
    <n v="774"/>
    <m/>
    <n v="975"/>
    <m/>
    <n v="1257"/>
    <m/>
    <n v="1886"/>
    <m/>
    <n v="1897"/>
    <m/>
    <n v="1874"/>
    <m/>
    <n v="1349"/>
    <m/>
    <n v="1564"/>
    <m/>
    <n v="2066"/>
    <m/>
    <n v="3456"/>
    <m/>
    <n v="2526"/>
    <m/>
    <n v="2621"/>
    <m/>
    <n v="2661"/>
    <m/>
    <n v="2816"/>
    <m/>
    <n v="3889"/>
    <m/>
    <n v="3446"/>
    <m/>
    <n v="3550"/>
    <m/>
    <n v="3208.76"/>
    <m/>
    <n v="3340"/>
    <m/>
    <n v="3192"/>
    <m/>
    <n v="3100"/>
    <s v="I"/>
  </r>
  <r>
    <x v="132"/>
    <s v="Mullet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32"/>
    <s v="Mullets NEI"/>
    <s v="Atlant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s v="I"/>
    <n v="46"/>
    <s v="I"/>
    <n v="82"/>
    <s v="I"/>
    <n v="116"/>
    <s v="I"/>
    <n v="147"/>
    <s v="I"/>
    <n v="175"/>
    <s v="I"/>
    <n v="200"/>
    <s v="I"/>
    <n v="222"/>
    <s v="I"/>
    <n v="242"/>
    <s v="I"/>
    <n v="259"/>
    <s v="I"/>
    <n v="273"/>
    <s v="I"/>
    <n v="284"/>
    <s v="I"/>
    <n v="280"/>
    <s v="I"/>
    <n v="270"/>
    <s v="I"/>
    <n v="272"/>
    <m/>
    <n v="299"/>
    <m/>
    <n v="329"/>
    <m/>
    <n v="330"/>
    <s v="I"/>
    <n v="288"/>
    <m/>
    <n v="1512"/>
    <m/>
    <n v="225"/>
    <m/>
    <n v="200"/>
    <s v="I"/>
    <n v="230"/>
    <s v="I"/>
    <n v="23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32"/>
    <s v="Naked catfishes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32"/>
    <s v="Nile perc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1"/>
    <m/>
    <n v="12"/>
    <m/>
    <n v="337"/>
    <m/>
    <n v="1190"/>
    <m/>
    <n v="627"/>
    <m/>
    <n v="1367"/>
    <m/>
    <n v="1680"/>
    <m/>
    <n v="2292"/>
    <m/>
    <n v="2013"/>
    <m/>
    <n v="2535"/>
    <m/>
    <n v="3268"/>
    <m/>
    <n v="4902"/>
    <m/>
    <n v="4931"/>
    <m/>
    <n v="8333"/>
    <m/>
    <n v="9742"/>
    <m/>
    <n v="10638"/>
    <m/>
    <n v="12715"/>
    <m/>
    <n v="15996"/>
    <m/>
    <n v="14874"/>
    <m/>
    <n v="15728"/>
    <m/>
    <n v="15900"/>
    <m/>
    <n v="15624"/>
    <m/>
    <n v="16470"/>
    <m/>
    <n v="15417"/>
    <m/>
    <n v="15582"/>
    <m/>
    <n v="14084.18"/>
    <m/>
    <n v="14752"/>
    <m/>
    <n v="13975"/>
    <m/>
    <n v="14000"/>
    <s v="I"/>
  </r>
  <r>
    <x v="132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850"/>
    <m/>
    <n v="3500"/>
    <s v="I"/>
    <n v="3600"/>
    <s v="I"/>
    <n v="4000"/>
    <s v="I"/>
    <n v="0"/>
    <s v="..."/>
    <n v="0"/>
    <s v="..."/>
    <n v="0"/>
    <s v="..."/>
    <n v="0"/>
    <s v="..."/>
    <n v="0"/>
    <s v="..."/>
    <n v="1906"/>
    <m/>
    <n v="2874"/>
    <m/>
    <n v="4024"/>
    <m/>
    <n v="15758"/>
    <m/>
    <n v="20413"/>
    <m/>
    <n v="37376"/>
    <m/>
    <n v="37600"/>
    <m/>
    <n v="74462"/>
    <m/>
    <n v="75662"/>
    <m/>
    <n v="115421"/>
    <m/>
    <n v="122681"/>
    <m/>
    <n v="125762"/>
    <m/>
    <n v="149980"/>
    <m/>
    <n v="158531"/>
    <m/>
    <n v="160295"/>
    <m/>
    <n v="159911"/>
    <m/>
    <n v="155325"/>
    <m/>
    <n v="160114"/>
    <m/>
    <n v="156703"/>
    <m/>
    <n v="141639.95000000001"/>
    <m/>
    <n v="149953"/>
    <m/>
    <n v="139940"/>
    <m/>
    <n v="139900"/>
    <s v="I"/>
  </r>
  <r>
    <x v="132"/>
    <s v="Parachanna snakehead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88"/>
    <m/>
    <n v="50"/>
    <m/>
    <n v="825"/>
    <m/>
    <n v="800"/>
    <m/>
    <n v="800"/>
    <s v="I"/>
    <n v="200"/>
    <s v="I"/>
    <n v="200"/>
    <s v="I"/>
    <n v="0"/>
    <s v="..."/>
    <n v="595"/>
    <m/>
    <n v="1168"/>
    <m/>
    <n v="843"/>
    <m/>
    <n v="804"/>
    <m/>
    <n v="794"/>
    <m/>
    <n v="1362"/>
    <m/>
    <n v="1196"/>
    <m/>
    <n v="1230"/>
    <m/>
    <n v="1333"/>
    <m/>
    <n v="2000"/>
    <m/>
    <n v="2012"/>
    <m/>
    <n v="3400"/>
    <m/>
    <n v="2734"/>
    <m/>
    <n v="3005"/>
    <m/>
    <n v="3214"/>
    <m/>
    <n v="4396"/>
    <m/>
    <n v="3212"/>
    <m/>
    <n v="3863"/>
    <m/>
    <n v="3896"/>
    <m/>
    <n v="3819"/>
    <m/>
    <n v="2612"/>
    <m/>
    <n v="2734"/>
    <m/>
    <n v="2663"/>
    <m/>
    <n v="2407.02"/>
    <m/>
    <n v="2553"/>
    <m/>
    <n v="2376"/>
    <m/>
    <n v="2400"/>
    <s v="I"/>
  </r>
  <r>
    <x v="132"/>
    <s v="Penaeus shrimps NEI"/>
    <s v="Atlant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0"/>
    <s v="I"/>
    <n v="120"/>
    <s v="I"/>
    <n v="90"/>
    <m/>
    <n v="99"/>
    <m/>
    <n v="89.48"/>
    <m/>
    <n v="91"/>
    <m/>
    <n v="90"/>
    <m/>
    <n v="100"/>
    <s v="I"/>
  </r>
  <r>
    <x v="132"/>
    <s v="Reticulate knife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95"/>
    <m/>
    <n v="289"/>
    <m/>
    <n v="281"/>
    <m/>
    <n v="286"/>
    <m/>
    <n v="475"/>
    <m/>
    <n v="417"/>
    <m/>
    <n v="526"/>
    <m/>
    <n v="678"/>
    <m/>
    <n v="1017"/>
    <m/>
    <n v="1023"/>
    <m/>
    <n v="6375"/>
    <m/>
    <n v="7204"/>
    <m/>
    <n v="8672"/>
    <m/>
    <n v="9128"/>
    <m/>
    <n v="13228"/>
    <m/>
    <n v="7741"/>
    <m/>
    <n v="8383"/>
    <m/>
    <n v="8488"/>
    <m/>
    <n v="9460"/>
    <m/>
    <n v="7432"/>
    <m/>
    <n v="6102"/>
    <m/>
    <n v="6465"/>
    <m/>
    <n v="5843.55"/>
    <m/>
    <n v="6028"/>
    <m/>
    <n v="5833"/>
    <m/>
    <n v="5800"/>
    <s v="I"/>
  </r>
  <r>
    <x v="132"/>
    <s v="Tilapias NEI"/>
    <s v="Afric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9"/>
    <s v="I"/>
    <n v="19"/>
    <s v="I"/>
    <n v="26"/>
    <s v="I"/>
    <n v="36"/>
    <s v="I"/>
    <n v="48"/>
    <s v="I"/>
    <n v="65"/>
    <s v="I"/>
    <n v="86"/>
    <s v="I"/>
    <n v="113"/>
    <s v="I"/>
    <n v="148"/>
    <s v="I"/>
    <n v="192"/>
    <s v="I"/>
    <n v="250"/>
    <m/>
    <n v="457"/>
    <m/>
    <n v="327"/>
    <m/>
    <n v="360"/>
    <m/>
    <n v="396"/>
    <m/>
    <n v="931"/>
    <m/>
    <n v="0"/>
    <m/>
    <n v="0"/>
    <m/>
    <n v="2580"/>
    <m/>
    <n v="2500"/>
    <s v="I"/>
    <n v="1800"/>
    <s v="I"/>
    <n v="180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32"/>
    <s v="Tilapias NEI"/>
    <s v="Africa - Inland waters"/>
    <x v="0"/>
    <s v="Tonnes - live weight"/>
    <s v="TLW"/>
    <n v="208"/>
    <s v="I"/>
    <n v="354"/>
    <s v="I"/>
    <n v="482"/>
    <s v="I"/>
    <n v="600"/>
    <s v="I"/>
    <n v="712"/>
    <s v="I"/>
    <n v="818"/>
    <s v="I"/>
    <n v="920"/>
    <s v="I"/>
    <n v="1019"/>
    <s v="I"/>
    <n v="1115"/>
    <s v="I"/>
    <n v="1208"/>
    <s v="I"/>
    <n v="1299"/>
    <s v="I"/>
    <n v="1388"/>
    <s v="I"/>
    <n v="1476"/>
    <s v="I"/>
    <n v="1562"/>
    <s v="I"/>
    <n v="1646"/>
    <s v="I"/>
    <n v="1730"/>
    <s v="I"/>
    <n v="1811"/>
    <s v="I"/>
    <n v="1892"/>
    <s v="I"/>
    <n v="1972"/>
    <s v="I"/>
    <n v="2051"/>
    <s v="I"/>
    <n v="2129"/>
    <s v="I"/>
    <n v="2206"/>
    <s v="I"/>
    <n v="2282"/>
    <s v="I"/>
    <n v="2357"/>
    <s v="I"/>
    <n v="2432"/>
    <s v="I"/>
    <n v="2506"/>
    <s v="I"/>
    <n v="2579"/>
    <s v="I"/>
    <n v="2651"/>
    <s v="I"/>
    <n v="2723"/>
    <s v="I"/>
    <n v="2795"/>
    <s v="I"/>
    <n v="2866"/>
    <s v="I"/>
    <n v="2936"/>
    <s v="I"/>
    <n v="3006"/>
    <s v="I"/>
    <n v="3075"/>
    <s v="I"/>
    <n v="1732"/>
    <m/>
    <n v="4116"/>
    <m/>
    <n v="2947"/>
    <m/>
    <n v="3242"/>
    <m/>
    <n v="3566"/>
    <m/>
    <n v="8377"/>
    <m/>
    <n v="3795"/>
    <m/>
    <n v="1962"/>
    <m/>
    <n v="4945"/>
    <m/>
    <n v="5000"/>
    <s v="I"/>
    <n v="3700"/>
    <s v="I"/>
    <n v="4220"/>
    <s v="I"/>
    <n v="3259"/>
    <m/>
    <n v="4978"/>
    <m/>
    <n v="4471"/>
    <m/>
    <n v="1589"/>
    <m/>
    <n v="2705"/>
    <m/>
    <n v="2626"/>
    <m/>
    <n v="4496"/>
    <m/>
    <n v="3948"/>
    <m/>
    <n v="4176"/>
    <m/>
    <n v="6144"/>
    <m/>
    <n v="9216"/>
    <m/>
    <n v="9272"/>
    <m/>
    <n v="3233"/>
    <m/>
    <n v="10218"/>
    <m/>
    <n v="11989"/>
    <m/>
    <n v="13675"/>
    <m/>
    <n v="16872"/>
    <m/>
    <n v="21681"/>
    <m/>
    <n v="27987"/>
    <m/>
    <n v="28284"/>
    <m/>
    <n v="23706"/>
    <m/>
    <n v="22534"/>
    <m/>
    <n v="21734"/>
    <m/>
    <n v="21743"/>
    <m/>
    <n v="19652.96"/>
    <m/>
    <n v="20654"/>
    <m/>
    <n v="19475"/>
    <m/>
    <n v="19500"/>
    <s v="I"/>
  </r>
  <r>
    <x v="132"/>
    <s v="Torpedo-shaped catfishes NEI"/>
    <s v="Afric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m/>
    <n v="0"/>
    <s v="N"/>
    <n v="0"/>
    <s v="N"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32"/>
    <s v="Torpedo-shaped catfishes NEI"/>
    <s v="Africa - Inland waters"/>
    <x v="0"/>
    <s v="Tonnes - live weight"/>
    <s v="TLW"/>
    <n v="5"/>
    <s v="I"/>
    <n v="20"/>
    <s v="I"/>
    <n v="60"/>
    <s v="I"/>
    <n v="139"/>
    <s v="I"/>
    <n v="219"/>
    <s v="I"/>
    <n v="298"/>
    <s v="I"/>
    <n v="378"/>
    <s v="I"/>
    <n v="457"/>
    <s v="I"/>
    <n v="537"/>
    <s v="I"/>
    <n v="616"/>
    <s v="I"/>
    <n v="696"/>
    <s v="I"/>
    <n v="775"/>
    <s v="I"/>
    <n v="855"/>
    <s v="I"/>
    <n v="935"/>
    <s v="I"/>
    <n v="1014"/>
    <s v="I"/>
    <n v="1094"/>
    <s v="I"/>
    <n v="1173"/>
    <s v="I"/>
    <n v="1253"/>
    <s v="I"/>
    <n v="1332"/>
    <s v="I"/>
    <n v="1412"/>
    <s v="I"/>
    <n v="1491"/>
    <s v="I"/>
    <n v="1571"/>
    <s v="I"/>
    <n v="1651"/>
    <s v="I"/>
    <n v="1730"/>
    <s v="I"/>
    <n v="1810"/>
    <s v="I"/>
    <n v="1889"/>
    <s v="I"/>
    <n v="1969"/>
    <s v="I"/>
    <n v="2048"/>
    <s v="I"/>
    <n v="2128"/>
    <s v="I"/>
    <n v="2207"/>
    <s v="I"/>
    <n v="2287"/>
    <s v="I"/>
    <n v="2366"/>
    <s v="I"/>
    <n v="2446"/>
    <s v="I"/>
    <n v="2526"/>
    <s v="I"/>
    <n v="3160"/>
    <m/>
    <n v="2287"/>
    <m/>
    <n v="1364"/>
    <m/>
    <n v="1500"/>
    <m/>
    <n v="3152"/>
    <m/>
    <n v="9421"/>
    <m/>
    <n v="1533"/>
    <m/>
    <n v="4999"/>
    <m/>
    <n v="1000"/>
    <m/>
    <n v="1500"/>
    <s v="I"/>
    <n v="1500"/>
    <s v="I"/>
    <n v="592"/>
    <m/>
    <n v="6786"/>
    <m/>
    <n v="7064"/>
    <m/>
    <n v="4083"/>
    <m/>
    <n v="2173"/>
    <m/>
    <n v="4067"/>
    <m/>
    <n v="2481"/>
    <m/>
    <n v="4260"/>
    <m/>
    <n v="5991"/>
    <m/>
    <n v="10992"/>
    <m/>
    <n v="14169"/>
    <m/>
    <n v="14540"/>
    <m/>
    <n v="14629"/>
    <m/>
    <n v="11668"/>
    <m/>
    <n v="13531"/>
    <m/>
    <n v="14897"/>
    <m/>
    <n v="15992"/>
    <m/>
    <n v="19110"/>
    <m/>
    <n v="26321"/>
    <m/>
    <n v="35823"/>
    <m/>
    <n v="36234"/>
    <m/>
    <n v="29372"/>
    <m/>
    <n v="30650"/>
    <m/>
    <n v="28227"/>
    <m/>
    <n v="28690"/>
    <m/>
    <n v="25932.18"/>
    <m/>
    <n v="27111"/>
    <m/>
    <n v="25750"/>
    <m/>
    <n v="25700"/>
    <s v="I"/>
  </r>
  <r>
    <x v="132"/>
    <s v="Upsidedown catfishes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12"/>
    <m/>
    <n v="80"/>
    <m/>
    <n v="100"/>
    <s v="I"/>
    <n v="200"/>
    <s v="I"/>
    <n v="47"/>
    <m/>
    <n v="51"/>
    <m/>
    <n v="898"/>
    <m/>
    <n v="846"/>
    <m/>
    <n v="479"/>
    <m/>
    <n v="451"/>
    <m/>
    <n v="454"/>
    <m/>
    <n v="762"/>
    <m/>
    <n v="669"/>
    <m/>
    <n v="843"/>
    <m/>
    <n v="1087"/>
    <m/>
    <n v="1631"/>
    <m/>
    <n v="1641"/>
    <m/>
    <n v="2772"/>
    <m/>
    <n v="3017"/>
    <m/>
    <n v="2841"/>
    <m/>
    <n v="3487"/>
    <m/>
    <n v="4139"/>
    <m/>
    <n v="5611"/>
    <m/>
    <n v="6472"/>
    <m/>
    <n v="6556"/>
    <m/>
    <n v="5694"/>
    <m/>
    <n v="4850"/>
    <m/>
    <n v="4510"/>
    <m/>
    <n v="4569"/>
    <m/>
    <n v="4129.8100000000004"/>
    <m/>
    <n v="4322"/>
    <m/>
    <n v="4099"/>
    <m/>
    <n v="4100"/>
    <s v="I"/>
  </r>
  <r>
    <x v="133"/>
    <s v="Bleak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05"/>
    <m/>
    <n v="0"/>
    <s v="..."/>
    <n v="0"/>
    <s v="..."/>
    <n v="0"/>
    <s v="..."/>
  </r>
  <r>
    <x v="133"/>
    <s v="Commo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0"/>
    <m/>
    <n v="130"/>
    <m/>
    <n v="202"/>
    <m/>
    <n v="388"/>
    <m/>
    <n v="135"/>
    <m/>
    <n v="112"/>
    <m/>
    <n v="135"/>
    <m/>
    <n v="215"/>
    <m/>
    <n v="238"/>
    <m/>
    <n v="153"/>
    <m/>
    <n v="173"/>
    <m/>
    <n v="174"/>
    <m/>
    <n v="248"/>
    <m/>
    <n v="187"/>
    <m/>
    <n v="167"/>
    <m/>
    <n v="206"/>
    <m/>
    <n v="247"/>
    <m/>
    <n v="340"/>
    <m/>
    <n v="197"/>
    <m/>
    <n v="202"/>
    <m/>
    <n v="194"/>
    <m/>
    <n v="192"/>
    <m/>
    <n v="173"/>
    <m/>
    <n v="219"/>
    <m/>
    <n v="216"/>
    <m/>
    <n v="240"/>
    <m/>
    <n v="236.6"/>
    <m/>
    <n v="351"/>
    <m/>
    <n v="259"/>
    <m/>
    <n v="299"/>
    <m/>
    <n v="217.2"/>
    <m/>
    <n v="342.6"/>
    <m/>
  </r>
  <r>
    <x v="133"/>
    <s v="Common nase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12"/>
    <m/>
    <n v="0"/>
    <s v="..."/>
    <n v="0"/>
    <s v="..."/>
    <n v="0"/>
    <s v="..."/>
  </r>
  <r>
    <x v="133"/>
    <s v="European eel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.0000000000000007E-2"/>
    <m/>
    <n v="0"/>
    <s v="..."/>
    <n v="0"/>
    <s v="..."/>
    <n v="0"/>
    <s v="..."/>
  </r>
  <r>
    <x v="133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80"/>
    <s v="I"/>
    <n v="243"/>
    <m/>
    <n v="282"/>
    <m/>
    <n v="21"/>
    <m/>
    <n v="70"/>
    <m/>
    <n v="27"/>
    <m/>
    <n v="193"/>
    <m/>
    <n v="167"/>
    <m/>
    <n v="274"/>
    <m/>
    <n v="180"/>
    <m/>
    <n v="30"/>
    <m/>
    <n v="18"/>
    <m/>
    <n v="0"/>
    <s v="..."/>
    <n v="214"/>
    <m/>
    <n v="43"/>
    <m/>
    <n v="77"/>
    <m/>
    <n v="130"/>
    <m/>
    <n v="53"/>
    <m/>
    <n v="56"/>
    <m/>
    <n v="52"/>
    <m/>
    <n v="72"/>
    <m/>
    <n v="82"/>
    <m/>
    <n v="85"/>
    <m/>
    <n v="34"/>
    <m/>
    <n v="1"/>
    <m/>
    <n v="0.7"/>
    <m/>
    <n v="35.4"/>
    <m/>
    <n v="39.5"/>
    <m/>
    <n v="5.94"/>
    <m/>
    <n v="4"/>
    <m/>
    <n v="2"/>
    <m/>
    <n v="1.3"/>
    <m/>
  </r>
  <r>
    <x v="133"/>
    <s v="Grass carp(=White amur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0"/>
    <s v="..."/>
    <n v="0"/>
    <s v="..."/>
    <n v="0"/>
    <s v="..."/>
  </r>
  <r>
    <x v="133"/>
    <s v="Northern pike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.13"/>
    <m/>
    <n v="0"/>
    <s v="..."/>
    <n v="0"/>
    <s v="..."/>
    <n v="0"/>
    <s v="..."/>
  </r>
  <r>
    <x v="133"/>
    <s v="Ohrid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5.19"/>
    <m/>
    <n v="38"/>
    <m/>
    <n v="3.6"/>
    <m/>
    <n v="2.4"/>
    <m/>
  </r>
  <r>
    <x v="133"/>
    <s v="Prussia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15"/>
    <m/>
    <n v="0"/>
    <s v="..."/>
    <n v="0"/>
    <s v="..."/>
    <n v="0"/>
    <s v="..."/>
  </r>
  <r>
    <x v="133"/>
    <s v="Rainbow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00"/>
    <s v="I"/>
    <n v="710"/>
    <s v="I"/>
    <n v="1200"/>
    <s v="I"/>
    <n v="1000"/>
    <s v="I"/>
    <n v="1480"/>
    <s v="I"/>
    <n v="1264.98"/>
    <m/>
    <n v="1283"/>
    <m/>
    <n v="1533.8"/>
    <m/>
    <n v="1334.4"/>
    <m/>
  </r>
  <r>
    <x v="133"/>
    <s v="Roa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.5"/>
    <m/>
    <n v="0"/>
    <s v="..."/>
    <n v="0"/>
    <s v="..."/>
    <n v="0"/>
    <s v="..."/>
  </r>
  <r>
    <x v="133"/>
    <s v="Sea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1.18"/>
    <m/>
    <n v="35"/>
    <m/>
    <n v="54.6"/>
    <m/>
    <n v="184.7"/>
    <m/>
  </r>
  <r>
    <x v="133"/>
    <s v="Ten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08"/>
    <m/>
    <n v="0"/>
    <s v="..."/>
    <n v="0"/>
    <s v="..."/>
    <n v="0"/>
    <s v="..."/>
  </r>
  <r>
    <x v="133"/>
    <s v="Trout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39"/>
    <m/>
    <n v="379"/>
    <m/>
    <n v="260"/>
    <m/>
    <n v="420"/>
    <m/>
    <n v="321"/>
    <m/>
    <n v="399"/>
    <m/>
    <n v="324"/>
    <m/>
    <n v="788"/>
    <m/>
    <n v="705"/>
    <m/>
    <n v="454"/>
    <m/>
    <n v="560"/>
    <m/>
    <n v="672"/>
    <m/>
    <n v="711"/>
    <m/>
    <n v="442"/>
    <m/>
    <n v="378"/>
    <m/>
    <n v="758"/>
    <m/>
    <n v="910"/>
    <m/>
    <n v="1147"/>
    <m/>
    <n v="1238"/>
    <m/>
    <n v="1114"/>
    <m/>
    <n v="1040"/>
    <m/>
    <n v="1066"/>
    <m/>
    <n v="956"/>
    <m/>
    <n v="38"/>
    <s v="I"/>
    <n v="59"/>
    <s v="I"/>
    <n v="67.7"/>
    <s v="I"/>
    <n v="87.3"/>
    <s v="I"/>
    <n v="85"/>
    <s v="I"/>
    <n v="1.52"/>
    <m/>
    <n v="1.51"/>
    <m/>
    <n v="0"/>
    <s v="..."/>
    <n v="0"/>
    <s v="..."/>
  </r>
  <r>
    <x v="133"/>
    <s v="Wels(=Som)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7.8"/>
    <m/>
  </r>
  <r>
    <x v="134"/>
    <s v="Milkfish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1"/>
    <s v="I"/>
    <n v="1"/>
    <s v="I"/>
    <n v="1"/>
    <s v="I"/>
    <n v="0"/>
    <s v="..."/>
    <n v="0"/>
    <s v="...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</r>
  <r>
    <x v="134"/>
    <s v="Tilapias NEI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5"/>
    <s v="I"/>
    <n v="5"/>
    <s v="I"/>
    <n v="5"/>
    <s v="I"/>
    <n v="4.53"/>
    <m/>
    <n v="4.53"/>
    <m/>
    <n v="5"/>
    <s v="I"/>
    <n v="10"/>
    <s v="I"/>
    <n v="18"/>
    <s v="I"/>
    <n v="18"/>
    <s v="I"/>
    <n v="18"/>
    <s v="I"/>
    <n v="18"/>
    <s v="I"/>
    <n v="18"/>
    <s v="I"/>
    <n v="18"/>
    <s v="I"/>
    <n v="20"/>
    <s v="I"/>
    <n v="20"/>
    <s v="I"/>
    <n v="20"/>
    <s v="I"/>
    <n v="20"/>
    <s v="I"/>
  </r>
  <r>
    <x v="134"/>
    <s v="Whiteleg shrimp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10"/>
    <s v="I"/>
    <n v="15"/>
    <s v="I"/>
    <n v="19.05"/>
    <m/>
    <n v="20"/>
    <s v="I"/>
    <n v="20"/>
    <s v="I"/>
    <n v="20"/>
    <s v="I"/>
    <n v="23"/>
    <s v="I"/>
    <n v="23"/>
    <s v="I"/>
    <n v="23"/>
    <s v="I"/>
    <n v="23"/>
    <s v="I"/>
    <n v="23"/>
    <s v="I"/>
    <n v="23"/>
    <s v="I"/>
    <n v="20"/>
    <s v="I"/>
    <n v="20"/>
    <s v="I"/>
    <n v="20"/>
    <s v="I"/>
    <n v="20"/>
    <s v="I"/>
  </r>
  <r>
    <x v="135"/>
    <s v="Arctic char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68"/>
    <m/>
    <n v="421.1"/>
    <m/>
    <n v="492"/>
    <m/>
    <n v="276.49"/>
    <m/>
    <n v="308.89999999999998"/>
    <m/>
    <n v="280.5"/>
    <m/>
    <n v="285.2"/>
    <m/>
    <n v="258.81"/>
    <m/>
    <n v="333.4"/>
    <m/>
    <n v="341.21"/>
    <m/>
    <n v="288.14"/>
    <m/>
    <n v="519.09"/>
    <m/>
    <n v="502.01"/>
    <m/>
    <n v="505.37"/>
    <m/>
    <n v="639.12"/>
    <m/>
    <n v="814"/>
    <m/>
  </r>
  <r>
    <x v="135"/>
    <s v="Sea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6"/>
    <m/>
    <n v="83"/>
    <m/>
    <n v="85"/>
    <m/>
    <n v="90"/>
    <m/>
    <n v="83"/>
    <m/>
    <n v="88"/>
    <m/>
    <n v="73"/>
    <m/>
    <n v="85.1"/>
    <m/>
    <n v="103"/>
    <m/>
    <n v="75.5"/>
    <m/>
    <n v="85.77"/>
    <m/>
    <n v="77.400000000000006"/>
    <m/>
    <n v="97"/>
    <m/>
    <n v="128.69999999999999"/>
    <m/>
    <n v="198.82"/>
    <m/>
    <n v="131.80000000000001"/>
    <m/>
    <n v="397.93"/>
    <m/>
    <n v="391.72"/>
    <m/>
    <n v="618.6"/>
    <m/>
  </r>
  <r>
    <x v="136"/>
    <s v="Green tiger prawn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4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36"/>
    <s v="Indian white prawn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s v="N"/>
    <n v="0"/>
    <s v="N"/>
    <n v="0"/>
    <s v="N"/>
    <n v="0"/>
    <s v="N"/>
    <n v="0"/>
    <s v="N"/>
    <n v="0"/>
    <s v="N"/>
    <n v="0"/>
    <m/>
    <n v="0"/>
    <m/>
    <n v="0"/>
    <m/>
    <n v="86"/>
    <m/>
    <n v="87"/>
    <m/>
    <n v="118"/>
    <m/>
    <n v="127"/>
    <m/>
    <n v="156"/>
    <m/>
    <n v="165"/>
    <m/>
    <n v="350"/>
    <m/>
    <n v="277"/>
    <m/>
    <n v="150"/>
    <m/>
    <n v="70"/>
    <m/>
    <n v="0"/>
    <m/>
    <n v="0"/>
    <s v="..."/>
    <n v="0"/>
    <s v="..."/>
    <n v="0"/>
    <s v="..."/>
    <n v="0"/>
    <s v="..."/>
    <n v="0"/>
    <s v="..."/>
    <n v="0"/>
    <s v="..."/>
  </r>
  <r>
    <x v="136"/>
    <s v="Mullets NEI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36"/>
    <s v="Nile tilapi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4"/>
    <m/>
    <n v="5"/>
    <m/>
    <n v="0"/>
    <s v="..."/>
    <n v="0"/>
    <s v="..."/>
    <n v="0"/>
    <s v="..."/>
    <n v="0"/>
    <s v="..."/>
    <n v="0"/>
    <s v="..."/>
    <n v="1"/>
    <m/>
    <n v="3"/>
    <m/>
    <n v="3"/>
    <m/>
    <n v="5.4"/>
    <m/>
    <n v="20"/>
    <m/>
    <n v="33"/>
    <m/>
    <n v="77.25"/>
    <m/>
    <n v="101.45"/>
    <m/>
    <n v="192"/>
    <m/>
    <n v="247"/>
    <m/>
    <n v="353"/>
    <m/>
    <n v="289"/>
    <m/>
    <n v="323"/>
    <m/>
  </r>
  <r>
    <x v="136"/>
    <s v="Perlemoen abalone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s v="I"/>
    <n v="3"/>
    <s v="I"/>
  </r>
  <r>
    <x v="136"/>
    <s v="Whiteleg shrimp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78"/>
    <m/>
    <n v="2917"/>
    <m/>
  </r>
  <r>
    <x v="137"/>
    <s v="[Sperata seenghala]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4"/>
    <m/>
    <n v="159"/>
    <m/>
    <n v="164"/>
    <m/>
    <n v="170"/>
    <m/>
    <n v="176"/>
    <m/>
    <n v="181"/>
    <m/>
    <n v="192"/>
    <m/>
    <n v="240"/>
    <m/>
  </r>
  <r>
    <x v="137"/>
    <s v="Barramundi(=Giant seaperch)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5"/>
    <m/>
    <n v="129"/>
    <m/>
    <n v="131"/>
    <m/>
    <n v="136"/>
    <m/>
    <n v="142"/>
    <m/>
    <n v="142"/>
    <m/>
    <n v="149"/>
    <m/>
    <n v="100"/>
    <m/>
  </r>
  <r>
    <x v="137"/>
    <s v="Catl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947"/>
    <s v="I"/>
    <n v="11487"/>
    <s v="I"/>
    <n v="12082"/>
    <s v="I"/>
    <n v="18261"/>
    <s v="I"/>
    <n v="19500"/>
    <s v="I"/>
    <n v="20250"/>
    <s v="I"/>
    <n v="20700"/>
    <s v="I"/>
    <n v="21000"/>
    <s v="I"/>
    <n v="21600"/>
    <m/>
    <n v="21595"/>
    <m/>
    <n v="22864"/>
    <m/>
    <n v="22933"/>
    <m/>
    <n v="23561"/>
    <m/>
    <n v="24365"/>
    <m/>
    <n v="24632"/>
    <m/>
    <n v="24696"/>
    <m/>
    <n v="25632"/>
    <m/>
    <n v="25930"/>
    <m/>
    <n v="25963"/>
    <m/>
    <n v="26145"/>
    <m/>
    <n v="26500"/>
    <s v="I"/>
  </r>
  <r>
    <x v="137"/>
    <s v="Cyprinids NEI"/>
    <s v="Asia - Inland waters"/>
    <x v="0"/>
    <s v="Tonnes - live weight"/>
    <s v="TLW"/>
    <n v="560"/>
    <s v="I"/>
    <n v="600"/>
    <s v="I"/>
    <n v="650"/>
    <s v="I"/>
    <n v="700"/>
    <s v="I"/>
    <n v="750"/>
    <s v="I"/>
    <n v="810"/>
    <s v="I"/>
    <n v="870"/>
    <s v="I"/>
    <n v="940"/>
    <s v="I"/>
    <n v="1010"/>
    <s v="I"/>
    <n v="1090"/>
    <s v="I"/>
    <n v="1170"/>
    <s v="I"/>
    <n v="1270"/>
    <s v="I"/>
    <n v="1360"/>
    <s v="I"/>
    <n v="1470"/>
    <s v="I"/>
    <n v="1580"/>
    <s v="I"/>
    <n v="1700"/>
    <s v="I"/>
    <n v="1840"/>
    <s v="I"/>
    <n v="1980"/>
    <s v="I"/>
    <n v="2130"/>
    <s v="I"/>
    <n v="2300"/>
    <s v="I"/>
    <n v="2500"/>
    <s v="I"/>
    <n v="2700"/>
    <s v="I"/>
    <n v="2900"/>
    <s v="I"/>
    <n v="3100"/>
    <s v="I"/>
    <n v="3300"/>
    <s v="I"/>
    <n v="3600"/>
    <s v="I"/>
    <n v="3900"/>
    <s v="I"/>
    <n v="4200"/>
    <s v="I"/>
    <n v="4500"/>
    <s v="I"/>
    <n v="4800"/>
    <s v="I"/>
    <n v="5200"/>
    <s v="I"/>
    <n v="5600"/>
    <s v="I"/>
    <n v="6000"/>
    <s v="I"/>
    <n v="6500"/>
    <s v="I"/>
    <n v="8500"/>
    <s v="I"/>
    <n v="8500"/>
    <s v="I"/>
    <n v="8500"/>
    <s v="I"/>
    <n v="8500"/>
    <s v="I"/>
    <n v="6797"/>
    <m/>
    <n v="9710"/>
    <m/>
    <n v="10000"/>
    <m/>
    <n v="12754"/>
    <m/>
    <n v="12566"/>
    <m/>
    <n v="13351"/>
    <m/>
    <n v="14622"/>
    <m/>
    <n v="14800"/>
    <m/>
    <n v="13500"/>
    <m/>
    <n v="15400"/>
    <m/>
    <n v="17300"/>
    <m/>
    <n v="23000"/>
    <m/>
    <n v="12240"/>
    <m/>
    <n v="57472"/>
    <m/>
    <n v="66738"/>
    <m/>
    <n v="1460"/>
    <s v="I"/>
    <n v="1532"/>
    <s v="I"/>
    <n v="1611"/>
    <s v="I"/>
    <n v="2435"/>
    <s v="I"/>
    <n v="2600"/>
    <s v="I"/>
    <n v="2700"/>
    <s v="I"/>
    <n v="2760"/>
    <s v="I"/>
    <n v="2800"/>
    <s v="I"/>
    <n v="2850"/>
    <m/>
    <n v="2830"/>
    <m/>
    <n v="2992"/>
    <m/>
    <n v="2996"/>
    <m/>
    <n v="3002"/>
    <m/>
    <n v="3046"/>
    <m/>
    <n v="3058"/>
    <m/>
    <n v="3123"/>
    <m/>
    <n v="3210"/>
    <m/>
    <n v="3421"/>
    <m/>
    <n v="3588"/>
    <m/>
    <n v="3602"/>
    <m/>
    <n v="3650"/>
    <s v="I"/>
  </r>
  <r>
    <x v="137"/>
    <s v="Freshwater 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00"/>
    <s v="I"/>
    <n v="1372"/>
    <s v="I"/>
    <n v="1431"/>
    <s v="I"/>
    <n v="2255"/>
    <s v="I"/>
    <n v="2420"/>
    <s v="I"/>
    <n v="2520"/>
    <s v="I"/>
    <n v="2480"/>
    <s v="I"/>
    <n v="2450"/>
    <s v="I"/>
    <n v="2460"/>
    <m/>
    <n v="2395"/>
    <m/>
    <n v="2513"/>
    <m/>
    <n v="2546"/>
    <m/>
    <n v="2648"/>
    <m/>
    <n v="2746"/>
    <m/>
    <n v="2719"/>
    <m/>
    <n v="2732"/>
    <m/>
    <n v="2785"/>
    <m/>
    <n v="2776"/>
    <m/>
    <n v="3026"/>
    <m/>
    <n v="3106"/>
    <m/>
    <n v="3047"/>
    <s v="I"/>
  </r>
  <r>
    <x v="137"/>
    <s v="Grass carp(=White amur)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406"/>
    <s v="I"/>
    <n v="13019"/>
    <s v="I"/>
    <n v="13692.99"/>
    <s v="I"/>
    <n v="20696"/>
    <s v="I"/>
    <n v="22100"/>
    <s v="I"/>
    <n v="22950"/>
    <s v="I"/>
    <n v="23460"/>
    <s v="I"/>
    <n v="23800"/>
    <s v="I"/>
    <n v="23960"/>
    <m/>
    <n v="23950"/>
    <m/>
    <n v="24635"/>
    <m/>
    <n v="24680"/>
    <m/>
    <n v="24963"/>
    <m/>
    <n v="25891"/>
    <m/>
    <n v="25963"/>
    <m/>
    <n v="26321"/>
    <m/>
    <n v="26444"/>
    <m/>
    <n v="26765"/>
    <m/>
    <n v="26930"/>
    <m/>
    <n v="27452"/>
    <m/>
    <n v="27500"/>
    <s v="I"/>
  </r>
  <r>
    <x v="137"/>
    <s v="Monsoon river prawn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6"/>
    <m/>
    <n v="139"/>
    <m/>
    <n v="142"/>
    <m/>
    <n v="149"/>
    <m/>
    <n v="154"/>
    <m/>
    <n v="159"/>
    <m/>
    <n v="164"/>
    <m/>
    <n v="170"/>
    <m/>
    <n v="176"/>
    <m/>
    <n v="181"/>
    <m/>
    <n v="192"/>
    <m/>
    <n v="190"/>
    <s v="I"/>
  </r>
  <r>
    <x v="137"/>
    <s v="Mrigal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406"/>
    <s v="I"/>
    <n v="13019"/>
    <s v="I"/>
    <n v="13692.99"/>
    <s v="I"/>
    <n v="20696"/>
    <s v="I"/>
    <n v="22100"/>
    <s v="I"/>
    <n v="22950"/>
    <s v="I"/>
    <n v="23460"/>
    <s v="I"/>
    <n v="23800"/>
    <s v="I"/>
    <n v="24100"/>
    <m/>
    <n v="24206"/>
    <m/>
    <n v="25632"/>
    <m/>
    <n v="25662"/>
    <m/>
    <n v="26321"/>
    <m/>
    <n v="28561"/>
    <m/>
    <n v="28689"/>
    <m/>
    <n v="28963"/>
    <m/>
    <n v="29142"/>
    <m/>
    <n v="29634"/>
    <m/>
    <n v="29950"/>
    <m/>
    <n v="30156"/>
    <m/>
    <n v="30500"/>
    <s v="I"/>
  </r>
  <r>
    <x v="137"/>
    <s v="Nile tilapi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0"/>
    <s v="I"/>
    <n v="150"/>
    <s v="I"/>
    <n v="200"/>
    <s v="I"/>
    <n v="200"/>
    <s v="I"/>
    <n v="225"/>
    <m/>
    <n v="229"/>
    <m/>
    <n v="235"/>
    <m/>
    <n v="238"/>
    <m/>
    <n v="245"/>
    <m/>
    <n v="246"/>
    <m/>
    <n v="248"/>
    <m/>
    <n v="251"/>
    <m/>
    <n v="254"/>
    <m/>
    <n v="258"/>
    <m/>
    <n v="385"/>
    <m/>
  </r>
  <r>
    <x v="137"/>
    <s v="Penaeus shrimps NEI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40"/>
    <m/>
    <n v="40"/>
    <m/>
    <n v="41"/>
    <m/>
    <n v="41"/>
    <m/>
    <n v="38"/>
    <m/>
    <n v="38"/>
    <m/>
    <n v="42"/>
    <m/>
    <n v="48"/>
    <m/>
    <n v="57"/>
    <m/>
    <n v="64"/>
    <m/>
    <n v="69"/>
    <m/>
    <n v="76"/>
    <m/>
    <n v="85"/>
    <m/>
    <n v="0"/>
    <s v="..."/>
    <n v="72"/>
    <m/>
    <n v="69"/>
    <m/>
    <n v="70"/>
    <s v="I"/>
    <n v="75"/>
    <m/>
    <n v="85"/>
    <m/>
    <n v="92"/>
    <m/>
    <n v="98"/>
    <m/>
    <n v="99"/>
    <m/>
    <n v="101"/>
    <m/>
    <n v="105"/>
    <m/>
    <n v="108"/>
    <m/>
    <n v="112"/>
    <m/>
    <n v="115"/>
    <m/>
    <n v="119"/>
    <m/>
    <n v="125"/>
    <m/>
    <n v="129"/>
    <m/>
    <n v="131"/>
    <m/>
    <n v="136"/>
    <m/>
    <n v="142"/>
    <m/>
    <n v="142"/>
    <m/>
    <n v="149"/>
    <m/>
    <n v="150"/>
    <s v="I"/>
  </r>
  <r>
    <x v="137"/>
    <s v="Putitor mahseer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4"/>
    <m/>
    <n v="159"/>
    <m/>
    <n v="164"/>
    <m/>
    <n v="170"/>
    <m/>
    <n v="176"/>
    <m/>
    <n v="181"/>
    <m/>
    <n v="192"/>
    <m/>
    <n v="240"/>
    <m/>
  </r>
  <r>
    <x v="137"/>
    <s v="Rainbow trout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60"/>
    <s v="I"/>
    <n v="160"/>
    <s v="I"/>
    <n v="160"/>
    <s v="I"/>
    <n v="160"/>
    <s v="I"/>
    <n v="160"/>
    <s v="I"/>
    <n v="180"/>
    <s v="I"/>
    <n v="180"/>
    <s v="I"/>
    <n v="180"/>
    <s v="I"/>
    <n v="180"/>
    <s v="I"/>
    <n v="180"/>
    <s v="I"/>
    <n v="200"/>
    <s v="I"/>
    <n v="200"/>
    <s v="I"/>
    <n v="250"/>
    <s v="I"/>
    <n v="250"/>
    <s v="I"/>
    <n v="250"/>
    <s v="I"/>
    <n v="250"/>
    <s v="I"/>
    <n v="250"/>
    <s v="I"/>
    <n v="280"/>
    <s v="I"/>
    <n v="280"/>
    <s v="I"/>
    <n v="300"/>
    <s v="I"/>
    <n v="350"/>
    <s v="I"/>
    <n v="350"/>
    <s v="I"/>
    <n v="350"/>
    <s v="I"/>
    <n v="1473"/>
    <m/>
  </r>
  <r>
    <x v="137"/>
    <s v="Roho labeo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1893"/>
    <s v="I"/>
    <n v="22975"/>
    <s v="I"/>
    <n v="24164"/>
    <s v="I"/>
    <n v="36522"/>
    <s v="I"/>
    <n v="39000"/>
    <s v="I"/>
    <n v="40500"/>
    <s v="I"/>
    <n v="41400"/>
    <s v="I"/>
    <n v="42000"/>
    <s v="I"/>
    <n v="42500"/>
    <m/>
    <n v="43212"/>
    <m/>
    <n v="44123"/>
    <m/>
    <n v="44148"/>
    <m/>
    <n v="44963"/>
    <m/>
    <n v="45163"/>
    <m/>
    <n v="45632"/>
    <m/>
    <n v="46102"/>
    <m/>
    <n v="46233"/>
    <m/>
    <n v="46463"/>
    <m/>
    <n v="47175"/>
    <m/>
    <n v="47342"/>
    <m/>
    <n v="47500"/>
    <s v="I"/>
  </r>
  <r>
    <x v="137"/>
    <s v="Silver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406"/>
    <s v="I"/>
    <n v="13019"/>
    <s v="I"/>
    <n v="13692.99"/>
    <s v="I"/>
    <n v="20696"/>
    <s v="I"/>
    <n v="22100"/>
    <s v="I"/>
    <n v="22950"/>
    <s v="I"/>
    <n v="23460"/>
    <s v="I"/>
    <n v="23800"/>
    <s v="I"/>
    <n v="23960"/>
    <m/>
    <n v="23950"/>
    <m/>
    <n v="24635"/>
    <m/>
    <n v="24680"/>
    <m/>
    <n v="24963"/>
    <m/>
    <n v="25891"/>
    <m/>
    <n v="25963"/>
    <m/>
    <n v="26325"/>
    <m/>
    <n v="26444"/>
    <m/>
    <n v="26554"/>
    <m/>
    <n v="26968"/>
    <m/>
    <n v="26723"/>
    <m/>
    <n v="26600"/>
    <s v="I"/>
  </r>
  <r>
    <x v="137"/>
    <s v="Wallago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4"/>
    <m/>
    <n v="159"/>
    <m/>
    <n v="164"/>
    <m/>
    <n v="170"/>
    <m/>
    <n v="176"/>
    <m/>
    <n v="181"/>
    <m/>
    <n v="192"/>
    <m/>
    <n v="625"/>
    <m/>
  </r>
  <r>
    <x v="138"/>
    <s v="Golden-lined spinefoot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s v="I"/>
    <n v="2"/>
    <s v="I"/>
    <n v="2"/>
    <s v="I"/>
    <n v="2"/>
    <s v="I"/>
    <n v="2"/>
    <s v="I"/>
  </r>
  <r>
    <x v="138"/>
    <s v="Milkfish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4"/>
    <s v="I"/>
    <n v="18"/>
    <m/>
    <n v="14.3"/>
    <m/>
    <n v="17.5"/>
    <m/>
    <n v="19.7"/>
    <m/>
    <n v="35.700000000000003"/>
    <m/>
    <n v="19.7"/>
    <m/>
    <n v="20"/>
    <s v="I"/>
    <n v="20"/>
    <s v="I"/>
    <n v="14"/>
    <s v="I"/>
    <n v="14"/>
    <s v="I"/>
    <n v="15"/>
    <s v="I"/>
    <n v="10"/>
    <s v="I"/>
    <n v="10"/>
    <s v="I"/>
    <n v="5"/>
    <s v="I"/>
    <n v="4"/>
    <s v="I"/>
    <n v="5"/>
    <s v="I"/>
  </r>
  <r>
    <x v="138"/>
    <s v="Mottled spinefoot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2"/>
    <s v="I"/>
    <n v="2"/>
    <s v="I"/>
    <n v="2"/>
    <s v="I"/>
    <n v="2"/>
    <s v="I"/>
  </r>
  <r>
    <x v="138"/>
    <s v="Penaeus shrimps NEI"/>
    <s v="Pacific, Western Central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1.1000000000000001"/>
    <m/>
    <n v="0.6"/>
    <m/>
    <n v="0.4"/>
    <m/>
    <n v="0.4"/>
    <m/>
    <n v="0"/>
    <s v="..."/>
    <n v="0"/>
    <s v="..."/>
    <n v="0"/>
    <s v="..."/>
    <n v="0"/>
    <s v="..."/>
    <n v="0"/>
    <s v="..."/>
  </r>
  <r>
    <x v="138"/>
    <s v="Spinefeet(=Rabbitfishes)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1"/>
    <s v="I"/>
    <n v="1"/>
    <s v="I"/>
    <n v="2.2000000000000002"/>
    <s v="I"/>
    <n v="2"/>
    <s v="I"/>
    <n v="2"/>
    <s v="I"/>
  </r>
  <r>
    <x v="139"/>
    <s v="Common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"/>
    <m/>
    <n v="6"/>
    <m/>
    <n v="6"/>
    <m/>
    <n v="5"/>
    <m/>
    <n v="3"/>
    <m/>
    <n v="3"/>
    <s v="I"/>
    <n v="2"/>
    <m/>
    <n v="2"/>
    <s v="I"/>
    <n v="2"/>
    <s v="I"/>
  </r>
  <r>
    <x v="139"/>
    <s v="European seabass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0"/>
    <s v="N"/>
    <n v="0"/>
    <s v="N"/>
    <n v="0"/>
    <s v="..."/>
    <n v="0"/>
    <s v="..."/>
    <n v="0"/>
    <s v="..."/>
    <n v="0"/>
    <s v="..."/>
    <n v="30"/>
    <m/>
    <n v="50"/>
    <m/>
    <n v="20"/>
    <m/>
    <n v="20"/>
    <s v="I"/>
    <n v="0"/>
    <m/>
    <n v="0"/>
    <s v="I"/>
    <n v="0"/>
    <s v="I"/>
  </r>
  <r>
    <x v="139"/>
    <s v="Gilthead seabream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5"/>
    <m/>
    <n v="41"/>
    <m/>
    <n v="90"/>
    <m/>
    <n v="169"/>
    <m/>
    <n v="150"/>
    <m/>
    <n v="220"/>
    <m/>
    <n v="250"/>
    <m/>
    <n v="435"/>
    <m/>
    <n v="420"/>
    <m/>
    <n v="540"/>
    <m/>
    <n v="600"/>
    <s v="I"/>
    <n v="620"/>
    <m/>
    <n v="650"/>
    <s v="I"/>
    <n v="550"/>
    <s v="I"/>
  </r>
  <r>
    <x v="139"/>
    <s v="Nile tilapia"/>
    <s v="Asi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5"/>
    <m/>
    <n v="15"/>
    <m/>
    <n v="3"/>
    <m/>
    <n v="6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39"/>
    <s v="Nile tilapi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8"/>
    <m/>
    <n v="18"/>
    <m/>
    <n v="32"/>
    <m/>
    <n v="57"/>
    <m/>
    <n v="50"/>
    <m/>
    <n v="15"/>
    <m/>
    <n v="82"/>
    <m/>
    <n v="65"/>
    <m/>
    <n v="34"/>
    <m/>
    <n v="28"/>
    <m/>
    <n v="24"/>
    <m/>
    <n v="26"/>
    <m/>
    <n v="272"/>
    <m/>
    <n v="64"/>
    <m/>
    <n v="65"/>
    <s v="I"/>
    <n v="71"/>
    <m/>
    <n v="75"/>
    <s v="I"/>
    <n v="75"/>
    <s v="I"/>
  </r>
  <r>
    <x v="139"/>
    <s v="Striped bass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"/>
    <m/>
    <n v="2"/>
    <m/>
    <n v="3"/>
    <m/>
    <n v="3"/>
    <s v="I"/>
    <n v="4"/>
    <m/>
    <n v="4"/>
    <s v="I"/>
    <n v="4"/>
    <s v="I"/>
  </r>
  <r>
    <x v="139"/>
    <s v="Tilapias NEI"/>
    <s v="Asi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7"/>
    <m/>
    <n v="59"/>
    <m/>
    <n v="29"/>
    <m/>
    <n v="1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39"/>
    <s v="Tilapia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9"/>
    <m/>
    <n v="19"/>
    <m/>
    <n v="33"/>
    <m/>
    <n v="58"/>
    <m/>
    <n v="70"/>
    <m/>
    <n v="59"/>
    <m/>
    <n v="65"/>
    <m/>
    <n v="34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0"/>
    <s v="[Cichla monoculus]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"/>
    <m/>
    <n v="0"/>
    <s v="..."/>
    <n v="0"/>
    <s v="..."/>
    <n v="0"/>
    <s v="..."/>
  </r>
  <r>
    <x v="140"/>
    <s v="Bighead carp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1"/>
    <s v="I"/>
    <n v="2"/>
    <m/>
    <n v="4"/>
    <m/>
    <n v="16"/>
    <m/>
    <n v="2"/>
    <m/>
    <n v="1"/>
    <m/>
    <n v="2"/>
    <m/>
    <n v="3"/>
    <m/>
    <n v="4"/>
    <m/>
    <n v="0"/>
    <s v="N"/>
    <n v="1"/>
    <m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0"/>
    <s v="Blue shrimp"/>
    <s v="Pacif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10"/>
    <s v="I"/>
    <n v="30"/>
    <s v="I"/>
    <n v="80"/>
    <s v="I"/>
    <n v="150"/>
    <s v="I"/>
    <n v="400"/>
    <s v="I"/>
    <n v="550"/>
    <s v="I"/>
    <n v="601"/>
    <m/>
    <n v="1200"/>
    <m/>
    <n v="1260"/>
    <m/>
    <n v="1164"/>
    <m/>
    <n v="400"/>
    <m/>
    <n v="400"/>
    <m/>
    <n v="300"/>
    <m/>
    <n v="300"/>
    <m/>
    <n v="300"/>
    <m/>
    <n v="500"/>
    <m/>
    <n v="600"/>
    <m/>
    <n v="500"/>
    <m/>
    <n v="500"/>
    <m/>
    <n v="700"/>
    <m/>
    <n v="100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0"/>
    <s v="Blue tilapi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4"/>
    <s v="I"/>
    <n v="7"/>
    <m/>
    <n v="9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27"/>
    <m/>
    <n v="0.04"/>
    <m/>
    <n v="24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0"/>
    <s v="Blue-Nile tilapia, hybrid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22"/>
    <m/>
    <n v="487"/>
    <m/>
    <n v="139"/>
    <m/>
    <n v="75"/>
    <m/>
    <n v="112"/>
    <m/>
    <n v="2"/>
    <m/>
    <n v="82"/>
    <m/>
    <n v="59"/>
    <m/>
    <n v="48"/>
    <m/>
    <n v="53"/>
    <m/>
    <n v="42"/>
    <m/>
    <n v="134"/>
    <m/>
    <n v="91"/>
    <m/>
    <n v="50"/>
    <m/>
  </r>
  <r>
    <x v="140"/>
    <s v="Cacham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4"/>
    <s v="I"/>
    <n v="16"/>
    <s v="I"/>
    <n v="53"/>
    <s v="I"/>
    <n v="97"/>
    <m/>
    <n v="132"/>
    <m/>
    <n v="301"/>
    <m/>
    <n v="19"/>
    <m/>
    <n v="56"/>
    <m/>
    <n v="0"/>
    <s v="..."/>
    <n v="23"/>
    <m/>
    <n v="40"/>
    <m/>
    <n v="0"/>
    <s v="N"/>
    <n v="7"/>
    <m/>
    <n v="17"/>
    <m/>
    <n v="10"/>
    <m/>
    <n v="3"/>
    <m/>
    <n v="0"/>
    <s v="N"/>
    <n v="0"/>
    <s v="N"/>
    <n v="0"/>
    <s v="N"/>
    <n v="0"/>
    <s v="N"/>
    <n v="10"/>
    <m/>
    <n v="163"/>
    <m/>
    <n v="17"/>
    <m/>
    <n v="13"/>
    <m/>
    <n v="15"/>
    <m/>
    <n v="15"/>
    <m/>
    <n v="7.7"/>
    <m/>
    <n v="0.1"/>
    <m/>
    <n v="11"/>
    <m/>
    <n v="1"/>
    <m/>
    <n v="31"/>
    <m/>
    <n v="15"/>
    <m/>
    <n v="0.06"/>
    <m/>
    <n v="10"/>
    <m/>
    <n v="25.36"/>
    <m/>
    <n v="31"/>
    <m/>
    <n v="31"/>
    <m/>
    <n v="30"/>
    <m/>
    <n v="48"/>
    <m/>
    <n v="29"/>
    <m/>
    <n v="6"/>
    <m/>
  </r>
  <r>
    <x v="140"/>
    <s v="Common carp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s v="I"/>
    <n v="8"/>
    <s v="I"/>
    <n v="26"/>
    <s v="I"/>
    <n v="48"/>
    <m/>
    <n v="65"/>
    <m/>
    <n v="52"/>
    <m/>
    <n v="31"/>
    <m/>
    <n v="29"/>
    <m/>
    <n v="25"/>
    <m/>
    <n v="29"/>
    <m/>
    <n v="24"/>
    <m/>
    <n v="20"/>
    <m/>
    <n v="25"/>
    <m/>
    <n v="14"/>
    <m/>
    <n v="21"/>
    <m/>
    <n v="7"/>
    <m/>
    <n v="4"/>
    <m/>
    <n v="2"/>
    <s v="I"/>
    <n v="1"/>
    <m/>
    <n v="1"/>
    <s v="I"/>
    <n v="14"/>
    <m/>
    <n v="41"/>
    <m/>
    <n v="14"/>
    <m/>
    <n v="5"/>
    <m/>
    <n v="9"/>
    <m/>
    <n v="12"/>
    <m/>
    <n v="20.66"/>
    <m/>
    <n v="4.4000000000000004"/>
    <m/>
    <n v="22"/>
    <m/>
    <n v="17"/>
    <m/>
    <n v="29"/>
    <m/>
    <n v="23"/>
    <m/>
    <n v="0.41"/>
    <m/>
    <n v="1.8"/>
    <m/>
    <n v="6.7"/>
    <m/>
    <n v="0.2"/>
    <m/>
    <n v="16"/>
    <m/>
    <n v="13"/>
    <m/>
    <n v="15"/>
    <m/>
    <n v="11"/>
    <m/>
    <n v="9"/>
    <m/>
  </r>
  <r>
    <x v="140"/>
    <s v="Cyprinid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1"/>
    <m/>
    <n v="4"/>
    <m/>
    <n v="8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0"/>
    <s v="Freshwater fishe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2"/>
    <m/>
    <n v="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0"/>
    <s v="Giant river prawn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4"/>
    <m/>
    <n v="3"/>
    <m/>
    <n v="5"/>
    <m/>
    <n v="16"/>
    <m/>
    <n v="7"/>
    <m/>
    <n v="11"/>
    <m/>
    <n v="5"/>
    <m/>
    <n v="6"/>
    <m/>
    <n v="8"/>
    <m/>
    <n v="5"/>
    <m/>
    <n v="5"/>
    <m/>
    <n v="0"/>
    <s v="N"/>
    <n v="3"/>
    <m/>
    <n v="2"/>
    <m/>
    <n v="1"/>
    <m/>
    <n v="0"/>
    <s v="N"/>
    <n v="0"/>
    <s v="N"/>
    <n v="0"/>
    <s v="N"/>
    <n v="0"/>
    <s v="N"/>
    <n v="0"/>
    <s v="N"/>
    <n v="0"/>
    <s v="N"/>
    <n v="0"/>
    <s v="N"/>
    <n v="0"/>
    <s v="N"/>
    <n v="1"/>
    <m/>
    <n v="1"/>
    <m/>
    <n v="0"/>
    <s v="N"/>
    <n v="0"/>
    <s v="..."/>
    <n v="0"/>
    <s v="..."/>
    <n v="0"/>
    <s v="..."/>
    <n v="0.3"/>
    <m/>
    <n v="1.9"/>
    <m/>
    <n v="3.5"/>
    <m/>
    <n v="2.1"/>
    <m/>
    <n v="2.5"/>
    <m/>
    <n v="3.2"/>
    <m/>
    <n v="3.2"/>
    <m/>
    <n v="3"/>
    <m/>
    <n v="0.05"/>
    <m/>
    <n v="0"/>
    <s v="..."/>
    <n v="0"/>
    <s v="..."/>
    <n v="0.24"/>
    <m/>
  </r>
  <r>
    <x v="140"/>
    <s v="Grass carp(=White amur)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s v="I"/>
    <n v="6"/>
    <s v="I"/>
    <n v="20"/>
    <s v="I"/>
    <n v="37"/>
    <m/>
    <n v="53"/>
    <m/>
    <n v="27"/>
    <m/>
    <n v="30"/>
    <m/>
    <n v="29"/>
    <m/>
    <n v="56"/>
    <m/>
    <n v="15"/>
    <m/>
    <n v="30"/>
    <m/>
    <n v="20"/>
    <m/>
    <n v="57"/>
    <m/>
    <n v="13"/>
    <m/>
    <n v="23"/>
    <m/>
    <n v="11"/>
    <m/>
    <n v="5"/>
    <m/>
    <n v="0"/>
    <m/>
    <n v="0"/>
    <m/>
    <n v="0"/>
    <m/>
    <n v="1"/>
    <m/>
    <n v="0"/>
    <s v="..."/>
    <n v="3"/>
    <m/>
    <n v="3"/>
    <m/>
    <n v="1"/>
    <m/>
    <n v="0"/>
    <s v="N"/>
    <n v="0.8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0"/>
    <s v="Jaguar guapote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0"/>
    <s v="N"/>
    <n v="0"/>
    <s v="N"/>
    <n v="0"/>
    <s v="N"/>
    <n v="1"/>
    <m/>
    <n v="2"/>
    <m/>
    <n v="1"/>
    <m/>
    <n v="0"/>
    <s v="N"/>
    <n v="0"/>
    <s v="N"/>
    <n v="0"/>
    <s v="N"/>
    <n v="1"/>
    <m/>
    <n v="0"/>
    <s v="N"/>
    <n v="0"/>
    <s v="N"/>
    <n v="0"/>
    <s v="N"/>
    <n v="0"/>
    <s v="N"/>
    <n v="0"/>
    <m/>
    <n v="0"/>
    <m/>
    <n v="0"/>
    <m/>
    <n v="0"/>
    <s v="..."/>
    <n v="0"/>
    <s v="..."/>
    <n v="0"/>
    <s v="..."/>
    <n v="0"/>
    <s v="..."/>
    <n v="1"/>
    <m/>
    <n v="0"/>
    <s v="N"/>
    <n v="0"/>
    <s v="N"/>
    <n v="0"/>
    <s v="N"/>
    <n v="7.0000000000000007E-2"/>
    <m/>
    <n v="0.03"/>
    <m/>
    <n v="0.2"/>
    <m/>
    <n v="0.3"/>
    <m/>
    <n v="0.3"/>
    <m/>
    <n v="0.3"/>
    <m/>
    <n v="0.3"/>
    <m/>
    <n v="0.1"/>
    <m/>
    <n v="0.1"/>
    <m/>
    <n v="1.4"/>
    <m/>
    <n v="3"/>
    <m/>
    <n v="0.05"/>
    <m/>
    <n v="0.04"/>
    <m/>
    <n v="0.21"/>
    <m/>
    <n v="0.43"/>
    <m/>
  </r>
  <r>
    <x v="140"/>
    <s v="Nile tilapi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44"/>
    <m/>
    <n v="21"/>
    <s v="I"/>
    <n v="69"/>
    <s v="I"/>
    <n v="126"/>
    <m/>
    <n v="166"/>
    <m/>
    <n v="140"/>
    <m/>
    <n v="58"/>
    <m/>
    <n v="8"/>
    <m/>
    <n v="16"/>
    <m/>
    <n v="3"/>
    <m/>
    <n v="9"/>
    <m/>
    <n v="5"/>
    <m/>
    <n v="0"/>
    <s v="..."/>
    <n v="0"/>
    <s v="..."/>
    <n v="0"/>
    <s v="..."/>
    <n v="0"/>
    <s v="..."/>
    <n v="634"/>
    <m/>
    <n v="900"/>
    <s v="I"/>
    <n v="1181"/>
    <m/>
    <n v="500"/>
    <s v="I"/>
    <n v="92"/>
    <m/>
    <n v="102"/>
    <m/>
    <n v="152"/>
    <m/>
    <n v="144"/>
    <m/>
    <n v="75"/>
    <m/>
    <n v="112"/>
    <m/>
    <n v="122.6"/>
    <m/>
    <n v="39"/>
    <m/>
    <n v="37"/>
    <m/>
    <n v="132"/>
    <m/>
    <n v="45"/>
    <m/>
    <n v="82"/>
    <m/>
    <n v="72"/>
    <m/>
    <n v="66"/>
    <m/>
    <n v="58"/>
    <m/>
    <n v="242"/>
    <s v="I"/>
    <n v="319"/>
    <m/>
    <n v="523"/>
    <m/>
    <n v="260"/>
    <m/>
    <n v="77"/>
    <m/>
    <n v="46"/>
    <m/>
  </r>
  <r>
    <x v="140"/>
    <s v="Rainbow trout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68"/>
    <m/>
    <n v="454"/>
    <m/>
    <n v="454"/>
    <m/>
    <n v="454"/>
    <m/>
    <n v="290"/>
    <m/>
    <n v="260"/>
    <m/>
    <n v="320"/>
    <m/>
    <n v="305"/>
    <m/>
    <n v="204"/>
    <m/>
    <n v="212"/>
    <m/>
    <n v="23.2"/>
    <m/>
    <n v="8.4499999999999993"/>
    <m/>
    <n v="20"/>
    <s v="I"/>
    <n v="20"/>
    <s v="I"/>
    <n v="10"/>
    <s v="I"/>
    <n v="29"/>
    <m/>
    <n v="10"/>
    <s v="I"/>
    <n v="10"/>
    <m/>
    <n v="10"/>
    <s v="I"/>
    <n v="10"/>
    <s v="I"/>
  </r>
  <r>
    <x v="140"/>
    <s v="Silver carp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"/>
    <s v="I"/>
    <n v="10"/>
    <s v="I"/>
    <n v="21"/>
    <s v="I"/>
    <n v="69"/>
    <s v="I"/>
    <n v="126"/>
    <m/>
    <n v="178"/>
    <m/>
    <n v="94"/>
    <m/>
    <n v="45"/>
    <m/>
    <n v="138"/>
    <m/>
    <n v="113"/>
    <m/>
    <n v="30"/>
    <m/>
    <n v="16"/>
    <m/>
    <n v="17"/>
    <m/>
    <n v="40"/>
    <m/>
    <n v="18"/>
    <m/>
    <n v="10"/>
    <m/>
    <n v="8"/>
    <m/>
    <n v="8"/>
    <m/>
    <n v="0"/>
    <m/>
    <n v="0"/>
    <m/>
    <n v="0"/>
    <m/>
    <n v="3"/>
    <m/>
    <n v="8"/>
    <m/>
    <n v="13"/>
    <m/>
    <n v="3"/>
    <m/>
    <n v="2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0"/>
    <s v="Tilapia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m/>
    <n v="14"/>
    <m/>
    <n v="41"/>
    <m/>
    <n v="67"/>
    <m/>
    <n v="62"/>
    <m/>
    <n v="67"/>
    <m/>
    <n v="104"/>
    <m/>
    <n v="186"/>
    <m/>
    <n v="115"/>
    <m/>
    <n v="102"/>
    <m/>
    <n v="55"/>
    <m/>
    <n v="0"/>
    <s v="..."/>
    <n v="0"/>
    <s v="..."/>
    <n v="0"/>
    <s v="..."/>
    <n v="0"/>
    <s v="..."/>
    <n v="3"/>
    <m/>
    <n v="31"/>
    <m/>
    <n v="26"/>
    <m/>
    <n v="6"/>
    <m/>
    <n v="10"/>
    <m/>
    <n v="6"/>
    <m/>
    <n v="4.5"/>
    <m/>
    <n v="6"/>
    <m/>
    <n v="9"/>
    <m/>
    <n v="14"/>
    <m/>
    <n v="7"/>
    <m/>
    <n v="6"/>
    <m/>
    <n v="4"/>
    <m/>
    <n v="1"/>
    <m/>
    <n v="3"/>
    <m/>
    <n v="5"/>
    <m/>
    <n v="4"/>
    <m/>
    <n v="18"/>
    <m/>
    <n v="11"/>
    <m/>
    <n v="7"/>
    <m/>
    <n v="16"/>
    <m/>
  </r>
  <r>
    <x v="140"/>
    <s v="Whiteleg shrimp"/>
    <s v="Pacif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0"/>
    <s v="N"/>
    <n v="2"/>
    <s v="I"/>
    <n v="5"/>
    <s v="I"/>
    <n v="10"/>
    <s v="I"/>
    <n v="20"/>
    <s v="I"/>
    <n v="50"/>
    <s v="I"/>
    <n v="100"/>
    <s v="I"/>
    <n v="230"/>
    <s v="I"/>
    <n v="590"/>
    <s v="I"/>
    <n v="750"/>
    <s v="I"/>
    <n v="830"/>
    <m/>
    <n v="1357"/>
    <m/>
    <n v="1740"/>
    <m/>
    <n v="1676"/>
    <m/>
    <n v="3127"/>
    <m/>
    <n v="3095"/>
    <m/>
    <n v="2831"/>
    <m/>
    <n v="3290"/>
    <m/>
    <n v="3350"/>
    <m/>
    <n v="4410"/>
    <m/>
    <n v="5525"/>
    <m/>
    <n v="4684"/>
    <m/>
    <n v="4400"/>
    <m/>
    <n v="6350"/>
    <m/>
    <n v="6149"/>
    <m/>
    <n v="1676"/>
    <m/>
    <n v="877"/>
    <m/>
    <n v="1945"/>
    <m/>
    <n v="3137"/>
    <m/>
    <n v="6105"/>
    <m/>
    <n v="6535"/>
    <m/>
    <n v="7098"/>
    <m/>
    <n v="8115"/>
    <m/>
    <n v="8246"/>
    <m/>
    <n v="7762"/>
    <m/>
    <n v="5943"/>
    <m/>
    <n v="5532"/>
    <m/>
    <n v="6217"/>
    <m/>
    <n v="6736"/>
    <m/>
    <n v="6954"/>
    <m/>
    <n v="8611"/>
    <m/>
    <n v="7861"/>
    <m/>
    <n v="6724"/>
    <m/>
    <n v="7522"/>
    <m/>
    <n v="6409"/>
    <m/>
    <n v="5152.72"/>
    <m/>
    <n v="2224"/>
    <m/>
    <n v="5195"/>
    <m/>
    <n v="9086"/>
    <m/>
    <n v="8592"/>
    <m/>
  </r>
  <r>
    <x v="141"/>
    <s v="Barramundi(=Giant seaperch)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10"/>
    <s v="I"/>
    <n v="1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</r>
  <r>
    <x v="141"/>
    <s v="Common carp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5"/>
    <s v="I"/>
    <n v="5"/>
    <s v="I"/>
    <n v="7"/>
    <s v="I"/>
    <n v="7"/>
    <s v="I"/>
    <n v="9"/>
    <s v="I"/>
    <n v="9"/>
    <s v="I"/>
    <n v="15"/>
    <s v="I"/>
    <n v="30"/>
    <s v="I"/>
    <n v="50"/>
    <s v="I"/>
    <n v="100"/>
    <s v="I"/>
    <n v="150"/>
    <s v="I"/>
    <n v="200"/>
    <s v="I"/>
    <n v="200"/>
    <s v="I"/>
    <n v="250"/>
    <s v="I"/>
    <n v="250"/>
    <s v="I"/>
    <n v="300"/>
    <s v="I"/>
    <n v="300"/>
    <s v="I"/>
    <n v="350"/>
    <s v="I"/>
    <n v="400"/>
    <s v="I"/>
    <n v="450"/>
    <s v="I"/>
    <n v="500"/>
    <s v="I"/>
    <n v="500"/>
    <m/>
    <n v="450"/>
    <m/>
    <n v="450"/>
    <s v="I"/>
    <n v="450"/>
    <s v="I"/>
    <n v="450"/>
    <s v="I"/>
    <n v="415"/>
    <s v="I"/>
    <n v="380"/>
    <s v="I"/>
    <n v="350"/>
    <m/>
    <n v="350"/>
    <s v="I"/>
    <n v="350"/>
    <s v="I"/>
    <n v="350"/>
    <s v="I"/>
    <n v="350"/>
    <s v="I"/>
    <n v="350"/>
    <s v="I"/>
    <n v="350"/>
    <s v="I"/>
  </r>
  <r>
    <x v="141"/>
    <s v="Giant tiger prawn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"/>
    <s v="I"/>
    <n v="12"/>
    <s v="I"/>
    <n v="10"/>
    <m/>
    <n v="10"/>
    <m/>
    <n v="10"/>
    <s v="I"/>
    <n v="10"/>
    <s v="I"/>
    <n v="10"/>
    <s v="I"/>
    <n v="10"/>
    <s v="I"/>
    <n v="0"/>
    <m/>
    <n v="0"/>
    <m/>
    <n v="0"/>
    <m/>
    <n v="0"/>
    <m/>
    <n v="0"/>
    <s v="..."/>
    <n v="0"/>
    <s v="..."/>
    <n v="0"/>
    <s v="..."/>
    <n v="0"/>
    <s v="..."/>
  </r>
  <r>
    <x v="141"/>
    <s v="Indo-Pacific swamp crab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"/>
    <s v="I"/>
    <n v="0"/>
    <m/>
    <n v="4"/>
    <s v="I"/>
    <n v="4"/>
    <s v="I"/>
    <n v="4"/>
    <s v="I"/>
    <n v="4"/>
    <s v="I"/>
    <n v="4"/>
    <s v="I"/>
    <n v="0"/>
    <m/>
    <n v="0"/>
    <m/>
    <n v="0"/>
    <m/>
    <n v="1"/>
    <s v="I"/>
    <n v="1"/>
    <s v="I"/>
    <n v="1"/>
    <s v="I"/>
    <n v="1"/>
    <s v="I"/>
  </r>
  <r>
    <x v="141"/>
    <s v="Mangrove cupped oyster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1"/>
    <s v="Milkfish"/>
    <s v="Pacific, Western Central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1"/>
    <s v="I"/>
    <n v="1"/>
    <s v="I"/>
    <n v="1"/>
    <s v="I"/>
    <n v="1"/>
    <s v="I"/>
    <n v="1"/>
    <s v="I"/>
    <n v="0.1"/>
    <m/>
    <n v="0.1"/>
    <s v="I"/>
    <n v="0"/>
    <s v="I"/>
    <n v="0"/>
    <s v="I"/>
    <n v="0"/>
    <s v="I"/>
    <n v="0"/>
    <s v="I"/>
    <n v="0"/>
    <s v="I"/>
  </r>
  <r>
    <x v="141"/>
    <s v="Nile tilapia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15"/>
    <s v="I"/>
    <n v="100"/>
    <s v="I"/>
    <n v="150"/>
    <s v="I"/>
    <n v="300"/>
    <s v="I"/>
    <n v="400"/>
    <s v="I"/>
    <n v="600"/>
    <s v="I"/>
    <n v="800"/>
    <s v="I"/>
    <n v="1000"/>
    <m/>
    <n v="1100"/>
    <m/>
    <n v="1100"/>
    <s v="I"/>
    <n v="1100"/>
    <s v="I"/>
    <n v="1100"/>
    <s v="I"/>
    <n v="1180"/>
    <s v="I"/>
    <n v="1200"/>
    <s v="I"/>
    <n v="1200"/>
    <m/>
    <n v="1220"/>
    <s v="I"/>
    <n v="1250"/>
    <s v="I"/>
    <n v="1300"/>
    <s v="I"/>
    <n v="1320"/>
    <s v="I"/>
    <n v="1340"/>
    <s v="I"/>
    <n v="1380"/>
    <s v="I"/>
  </r>
  <r>
    <x v="141"/>
    <s v="Rainbow trout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2"/>
    <s v="I"/>
    <n v="2"/>
    <s v="I"/>
    <n v="4"/>
    <s v="I"/>
    <n v="4"/>
    <s v="I"/>
    <n v="6"/>
    <s v="I"/>
    <n v="6"/>
    <s v="I"/>
    <n v="8"/>
    <s v="I"/>
    <n v="8"/>
    <s v="I"/>
    <n v="7"/>
    <s v="I"/>
    <n v="6"/>
    <s v="I"/>
    <n v="6"/>
    <s v="I"/>
    <n v="10"/>
    <s v="I"/>
    <n v="10"/>
    <s v="I"/>
    <n v="30"/>
    <s v="I"/>
    <n v="30"/>
    <s v="I"/>
    <n v="30"/>
    <s v="I"/>
    <n v="40"/>
    <s v="I"/>
    <n v="40"/>
    <s v="I"/>
    <n v="40"/>
    <s v="I"/>
    <n v="50"/>
    <s v="I"/>
    <n v="50"/>
    <s v="I"/>
    <n v="50"/>
    <m/>
    <n v="60"/>
    <m/>
    <n v="60"/>
    <s v="I"/>
    <n v="60"/>
    <s v="I"/>
    <n v="60"/>
    <s v="I"/>
    <n v="70"/>
    <s v="I"/>
    <n v="70"/>
    <s v="I"/>
    <n v="150"/>
    <m/>
    <n v="150"/>
    <s v="I"/>
    <n v="170"/>
    <s v="I"/>
    <n v="170"/>
    <s v="I"/>
    <n v="170"/>
    <s v="I"/>
    <n v="170"/>
    <s v="I"/>
    <n v="170"/>
    <s v="I"/>
  </r>
  <r>
    <x v="142"/>
    <s v="[Leporinus spp]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4.39"/>
    <m/>
    <n v="90.65"/>
    <m/>
    <n v="100"/>
    <s v="I"/>
    <n v="250"/>
    <s v="I"/>
    <n v="375"/>
    <m/>
    <n v="394"/>
    <m/>
    <n v="400"/>
    <s v="I"/>
    <n v="554"/>
    <m/>
    <n v="742"/>
    <m/>
    <n v="750"/>
    <s v="I"/>
    <n v="750"/>
    <m/>
    <n v="750"/>
    <m/>
    <n v="500"/>
    <m/>
    <n v="550"/>
    <m/>
  </r>
  <r>
    <x v="142"/>
    <s v="Channel catfish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6"/>
    <s v="I"/>
    <n v="7"/>
    <s v="I"/>
    <n v="1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2"/>
    <s v="Characin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10"/>
    <s v="I"/>
    <n v="15"/>
    <s v="I"/>
    <n v="15"/>
    <s v="I"/>
    <n v="20"/>
    <s v="I"/>
    <n v="30"/>
    <s v="I"/>
    <n v="50"/>
    <s v="I"/>
    <n v="40"/>
    <s v="I"/>
    <n v="19"/>
    <m/>
    <n v="19"/>
    <s v="I"/>
    <n v="20"/>
    <s v="I"/>
    <n v="20"/>
    <s v="I"/>
    <n v="0"/>
    <s v="..."/>
    <n v="0"/>
    <s v="..."/>
    <n v="184"/>
    <s v="I"/>
    <n v="184"/>
    <s v="I"/>
    <n v="200"/>
    <s v="I"/>
    <n v="200"/>
    <s v="I"/>
    <n v="200"/>
    <s v="I"/>
    <n v="25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2"/>
    <s v="Common carp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7"/>
    <m/>
    <n v="25"/>
    <s v="I"/>
    <n v="25"/>
    <s v="I"/>
    <n v="25"/>
    <s v="I"/>
    <n v="30"/>
    <s v="I"/>
    <n v="30"/>
    <s v="I"/>
    <n v="40"/>
    <s v="I"/>
    <n v="80"/>
    <s v="I"/>
    <n v="150"/>
    <s v="I"/>
    <n v="100"/>
    <s v="I"/>
    <n v="18"/>
    <m/>
    <n v="18"/>
    <s v="I"/>
    <n v="20"/>
    <s v="I"/>
    <n v="20"/>
    <s v="I"/>
    <n v="0"/>
    <s v="..."/>
    <n v="0"/>
    <s v="..."/>
    <n v="184"/>
    <s v="I"/>
    <n v="184"/>
    <s v="I"/>
    <n v="180"/>
    <s v="I"/>
    <n v="180"/>
    <s v="I"/>
    <n v="180"/>
    <s v="I"/>
    <n v="180"/>
    <s v="I"/>
    <n v="147.86000000000001"/>
    <m/>
    <n v="246.43"/>
    <m/>
    <n v="300"/>
    <s v="I"/>
    <n v="300"/>
    <s v="I"/>
    <n v="395"/>
    <m/>
    <n v="415"/>
    <m/>
    <n v="400"/>
    <s v="I"/>
    <n v="679"/>
    <m/>
    <n v="870"/>
    <m/>
    <n v="500"/>
    <m/>
    <n v="550"/>
    <m/>
    <n v="550"/>
    <m/>
    <n v="500"/>
    <m/>
    <n v="600"/>
    <m/>
  </r>
  <r>
    <x v="142"/>
    <s v="Giant river prawn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4"/>
    <s v="I"/>
    <n v="24"/>
    <s v="I"/>
    <n v="20"/>
    <s v="I"/>
    <n v="20"/>
    <s v="I"/>
    <n v="20"/>
    <s v="I"/>
    <n v="2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2"/>
    <s v="Grass carp(=White amur)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"/>
    <m/>
    <n v="9"/>
    <s v="I"/>
    <n v="10"/>
    <s v="I"/>
    <n v="1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2"/>
    <s v="Nile tilapia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365.9499999999998"/>
    <m/>
    <n v="3943.3"/>
    <m/>
    <n v="4200"/>
    <s v="I"/>
    <n v="5000"/>
    <s v="I"/>
    <n v="5980"/>
    <m/>
    <n v="6877"/>
    <m/>
    <n v="6900"/>
    <s v="I"/>
    <n v="6811"/>
    <m/>
    <n v="6912"/>
    <m/>
    <n v="8500"/>
    <m/>
    <n v="9000"/>
    <m/>
    <n v="9000"/>
    <m/>
    <n v="15000"/>
    <m/>
    <n v="15000"/>
    <m/>
  </r>
  <r>
    <x v="142"/>
    <s v="Pacu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7.64999999999998"/>
    <m/>
    <n v="512.73"/>
    <m/>
    <n v="600"/>
    <s v="I"/>
    <n v="700"/>
    <s v="I"/>
    <n v="750"/>
    <m/>
    <n v="795"/>
    <m/>
    <n v="800"/>
    <s v="I"/>
    <n v="2167"/>
    <m/>
    <n v="2432"/>
    <m/>
    <n v="2800"/>
    <s v="I"/>
    <n v="3200"/>
    <m/>
    <n v="3200"/>
    <m/>
    <n v="3000"/>
    <m/>
    <n v="3000"/>
    <m/>
  </r>
  <r>
    <x v="142"/>
    <s v="Prochilod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5"/>
    <s v="I"/>
    <n v="6"/>
    <s v="I"/>
    <n v="10"/>
    <s v="I"/>
    <n v="0"/>
    <s v="..."/>
    <n v="0"/>
    <s v="..."/>
    <n v="28"/>
    <s v="I"/>
    <n v="28"/>
    <s v="I"/>
    <n v="50"/>
    <s v="I"/>
    <n v="50"/>
    <s v="I"/>
    <n v="50"/>
    <s v="I"/>
    <n v="5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2"/>
    <s v="Spotted sorubim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70"/>
    <m/>
    <n v="580"/>
    <m/>
    <n v="200"/>
    <s v="I"/>
    <n v="600"/>
    <m/>
    <n v="650"/>
    <m/>
    <n v="1000"/>
    <m/>
    <n v="1000"/>
    <m/>
  </r>
  <r>
    <x v="142"/>
    <s v="Streaked prochilod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1.569999999999993"/>
    <m/>
    <n v="135.94999999999999"/>
    <m/>
    <n v="200"/>
    <s v="I"/>
    <n v="20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2"/>
    <s v="Tilapia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22"/>
    <m/>
    <n v="27"/>
    <m/>
    <n v="26"/>
    <s v="I"/>
    <n v="26"/>
    <s v="I"/>
    <n v="25"/>
    <s v="I"/>
    <n v="30"/>
    <s v="I"/>
    <n v="30"/>
    <s v="I"/>
    <n v="40"/>
    <s v="I"/>
    <n v="80"/>
    <s v="I"/>
    <n v="150"/>
    <s v="I"/>
    <n v="210"/>
    <s v="I"/>
    <n v="38"/>
    <m/>
    <n v="38"/>
    <s v="I"/>
    <n v="40"/>
    <s v="I"/>
    <n v="500"/>
    <s v="I"/>
    <n v="1000"/>
    <s v="I"/>
    <n v="1300"/>
    <s v="I"/>
    <n v="1680"/>
    <s v="I"/>
    <n v="1700"/>
    <s v="I"/>
    <n v="1800"/>
    <s v="I"/>
    <n v="1900"/>
    <s v="I"/>
    <n v="2000"/>
    <s v="I"/>
    <n v="210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3"/>
    <s v="[Brycon amazonicus]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45"/>
    <m/>
    <n v="177"/>
    <m/>
    <n v="85"/>
    <m/>
    <n v="78"/>
    <m/>
    <n v="41"/>
    <m/>
    <n v="52"/>
    <m/>
    <n v="49"/>
    <m/>
    <n v="114"/>
    <m/>
    <n v="95.1"/>
    <m/>
    <n v="46.5"/>
    <m/>
    <n v="58.14"/>
    <m/>
    <n v="36.909999999999997"/>
    <m/>
    <n v="33.1"/>
    <m/>
    <n v="87.43"/>
    <m/>
    <n v="83.93"/>
    <m/>
    <n v="113"/>
    <m/>
    <n v="148.33000000000001"/>
    <m/>
    <n v="493.97"/>
    <m/>
    <n v="420.15"/>
    <m/>
    <n v="308.76"/>
    <m/>
    <n v="145.1"/>
    <m/>
  </r>
  <r>
    <x v="143"/>
    <s v="Amazon sailfin catfish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4"/>
    <m/>
    <n v="1"/>
    <m/>
    <n v="22"/>
    <m/>
    <n v="6"/>
    <m/>
    <n v="6.9"/>
    <m/>
    <n v="9.5399999999999991"/>
    <m/>
    <n v="4.8099999999999996"/>
    <m/>
    <n v="4.5"/>
    <m/>
    <n v="8.8699999999999992"/>
    <m/>
    <n v="5.81"/>
    <m/>
    <n v="3"/>
    <m/>
    <n v="0.95"/>
    <m/>
    <n v="2.15"/>
    <m/>
    <n v="2.87"/>
    <m/>
    <n v="3.17"/>
    <m/>
    <n v="2"/>
    <m/>
  </r>
  <r>
    <x v="143"/>
    <s v="Arapaima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5"/>
    <s v="I"/>
    <n v="12"/>
    <s v="I"/>
    <n v="15"/>
    <s v="I"/>
    <n v="20"/>
    <m/>
    <n v="20"/>
    <m/>
    <n v="10"/>
    <m/>
    <n v="10"/>
    <m/>
    <n v="0"/>
    <s v="N"/>
    <n v="0"/>
    <s v="N"/>
    <n v="0"/>
    <s v="N"/>
    <n v="0"/>
    <s v="N"/>
    <n v="0"/>
    <m/>
    <n v="0"/>
    <m/>
    <n v="0"/>
    <m/>
    <n v="0"/>
    <m/>
    <n v="0"/>
    <m/>
    <n v="0"/>
    <m/>
    <n v="2"/>
    <m/>
    <n v="14"/>
    <m/>
    <n v="2"/>
    <m/>
    <n v="0"/>
    <m/>
    <n v="1"/>
    <m/>
    <n v="3"/>
    <m/>
    <n v="48"/>
    <m/>
    <n v="422"/>
    <m/>
    <n v="637.20000000000005"/>
    <m/>
    <n v="94.44"/>
    <m/>
    <n v="54.64"/>
    <m/>
    <n v="135.1"/>
    <m/>
    <n v="142.22"/>
    <m/>
    <n v="217.62"/>
    <m/>
    <n v="295"/>
    <m/>
    <n v="85.87"/>
    <m/>
    <n v="99.32"/>
    <m/>
    <n v="81.36"/>
    <m/>
    <n v="84.74"/>
    <m/>
    <n v="151.22999999999999"/>
    <m/>
  </r>
  <r>
    <x v="143"/>
    <s v="Argentinian silverside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0"/>
    <s v="N"/>
    <n v="0"/>
    <s v="N"/>
    <n v="0"/>
    <m/>
    <n v="0"/>
    <m/>
    <n v="0"/>
    <m/>
    <n v="3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m/>
    <n v="0"/>
    <m/>
    <n v="0"/>
    <s v="..."/>
    <n v="0"/>
    <s v="..."/>
    <n v="0"/>
    <s v="..."/>
    <n v="0"/>
    <s v="..."/>
    <n v="0"/>
    <s v="..."/>
    <n v="0"/>
    <s v="..."/>
  </r>
  <r>
    <x v="143"/>
    <s v="Cachama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"/>
    <m/>
    <n v="30"/>
    <m/>
    <n v="30"/>
    <m/>
    <n v="85"/>
    <m/>
    <n v="120"/>
    <m/>
    <n v="60"/>
    <m/>
    <n v="58"/>
    <m/>
    <n v="135"/>
    <m/>
    <n v="7"/>
    <m/>
    <n v="8"/>
    <m/>
    <n v="10"/>
    <m/>
    <n v="58"/>
    <m/>
    <n v="57"/>
    <m/>
    <n v="14"/>
    <m/>
    <n v="19"/>
    <m/>
    <n v="54"/>
    <m/>
    <n v="203"/>
    <m/>
    <n v="241"/>
    <m/>
    <n v="251"/>
    <m/>
    <n v="344"/>
    <m/>
    <n v="414"/>
    <m/>
    <n v="540"/>
    <m/>
    <n v="564"/>
    <m/>
    <n v="680"/>
    <m/>
    <n v="522"/>
    <m/>
    <n v="452.6"/>
    <m/>
    <n v="530.53"/>
    <m/>
    <n v="504.26"/>
    <m/>
    <n v="298.5"/>
    <m/>
    <n v="1863.04"/>
    <m/>
    <n v="1046.58"/>
    <m/>
    <n v="952"/>
    <m/>
    <n v="786.73"/>
    <m/>
    <n v="880.68"/>
    <m/>
    <n v="852.38"/>
    <m/>
    <n v="844.4"/>
    <m/>
    <n v="573.42999999999995"/>
    <m/>
  </r>
  <r>
    <x v="143"/>
    <s v="Characin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m/>
    <n v="0"/>
    <s v="..."/>
    <n v="0"/>
    <s v="..."/>
    <n v="0"/>
    <s v="...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3"/>
    <s v="Common carp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5"/>
    <m/>
    <n v="35"/>
    <m/>
    <n v="30"/>
    <m/>
    <n v="41"/>
    <m/>
    <n v="47"/>
    <m/>
    <n v="0"/>
    <s v="..."/>
    <n v="30"/>
    <m/>
    <n v="0"/>
    <s v="..."/>
    <n v="0"/>
    <s v="..."/>
    <n v="0"/>
    <s v="..."/>
    <n v="6"/>
    <m/>
    <n v="10"/>
    <m/>
    <n v="6"/>
    <m/>
    <n v="0"/>
    <s v="N"/>
    <n v="1"/>
    <m/>
    <n v="3"/>
    <m/>
    <n v="11"/>
    <m/>
    <n v="13"/>
    <m/>
    <n v="15"/>
    <m/>
    <n v="15"/>
    <m/>
    <n v="19"/>
    <m/>
    <n v="8"/>
    <m/>
    <n v="18.899999999999999"/>
    <m/>
    <n v="6.17"/>
    <m/>
    <n v="2.0099999999999998"/>
    <m/>
    <n v="4"/>
    <m/>
    <n v="3.89"/>
    <m/>
    <n v="5.3"/>
    <m/>
    <n v="5.61"/>
    <m/>
    <n v="0.14000000000000001"/>
    <m/>
    <n v="0"/>
    <s v="..."/>
    <n v="0"/>
    <s v="..."/>
    <n v="0.01"/>
    <m/>
    <n v="0"/>
    <s v="..."/>
  </r>
  <r>
    <x v="143"/>
    <s v="Dorada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N"/>
    <n v="0"/>
    <s v="N"/>
    <n v="0"/>
    <s v="N"/>
    <n v="0"/>
    <s v="N"/>
    <n v="0"/>
    <s v="N"/>
    <n v="0"/>
    <s v="N"/>
    <n v="0"/>
    <s v="N"/>
    <n v="17"/>
    <m/>
    <n v="2"/>
    <m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</r>
  <r>
    <x v="143"/>
    <s v="Fine flounder"/>
    <s v="Pacific, Sou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3.27"/>
    <m/>
    <n v="6.47"/>
    <m/>
    <n v="4.4000000000000004"/>
    <m/>
    <n v="3.16"/>
    <m/>
    <n v="6.51"/>
    <m/>
    <n v="8.73"/>
    <m/>
    <n v="14.8"/>
    <m/>
    <n v="12.81"/>
    <m/>
    <n v="9.9"/>
    <m/>
    <n v="16.489999999999998"/>
    <m/>
    <n v="6.81"/>
    <m/>
  </r>
  <r>
    <x v="143"/>
    <s v="Flatfishes NEI"/>
    <s v="Pacific, Sou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1"/>
    <m/>
    <n v="3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3"/>
    <s v="Freshwater fishe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1"/>
    <m/>
    <n v="78"/>
    <m/>
    <n v="80"/>
    <s v="I"/>
    <n v="70"/>
    <s v="I"/>
    <n v="60"/>
    <s v="I"/>
    <n v="60"/>
    <s v="I"/>
    <n v="10"/>
    <s v="I"/>
    <n v="10"/>
    <m/>
    <n v="0"/>
    <s v="N"/>
    <n v="2"/>
    <m/>
    <n v="0"/>
    <s v="N"/>
    <n v="0"/>
    <s v="N"/>
    <n v="0"/>
    <m/>
    <n v="0"/>
    <m/>
    <n v="0"/>
    <m/>
    <n v="7"/>
    <m/>
    <n v="8"/>
    <m/>
    <n v="3"/>
    <m/>
    <n v="18"/>
    <m/>
    <n v="1"/>
    <m/>
    <n v="3"/>
    <m/>
    <n v="2"/>
    <m/>
    <n v="3"/>
    <m/>
    <n v="2"/>
    <m/>
    <n v="19"/>
    <m/>
    <n v="0"/>
    <s v="N"/>
    <n v="102.4"/>
    <m/>
    <n v="2.99"/>
    <m/>
    <n v="1.17"/>
    <m/>
    <n v="11.9"/>
    <m/>
    <n v="0"/>
    <s v="..."/>
    <n v="0"/>
    <s v="..."/>
    <n v="5.94"/>
    <m/>
    <n v="0"/>
    <s v="..."/>
    <n v="0"/>
    <s v="..."/>
    <n v="0"/>
    <s v="..."/>
    <n v="0"/>
    <s v="..."/>
    <n v="0"/>
    <s v="..."/>
  </r>
  <r>
    <x v="143"/>
    <s v="Freshwater siluroid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.64"/>
    <m/>
    <n v="0"/>
    <s v="..."/>
    <n v="0"/>
    <s v="..."/>
    <n v="0"/>
    <s v="..."/>
    <n v="0"/>
    <s v="..."/>
    <n v="0"/>
    <s v="..."/>
    <n v="0"/>
    <s v="..."/>
  </r>
  <r>
    <x v="143"/>
    <s v="Giant river prawn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"/>
    <m/>
    <n v="15"/>
    <s v="I"/>
    <n v="10"/>
    <s v="I"/>
    <n v="5"/>
    <m/>
    <n v="4"/>
    <m/>
    <n v="1"/>
    <m/>
    <n v="1"/>
    <m/>
    <n v="212"/>
    <m/>
    <n v="100"/>
    <m/>
    <n v="31"/>
    <m/>
    <n v="23"/>
    <m/>
    <n v="45"/>
    <m/>
    <n v="16"/>
    <m/>
    <n v="10"/>
    <m/>
    <n v="6"/>
    <m/>
    <n v="7"/>
    <m/>
    <n v="8"/>
    <m/>
    <n v="11"/>
    <m/>
    <n v="18"/>
    <m/>
    <n v="11"/>
    <m/>
    <n v="4"/>
    <m/>
    <n v="6"/>
    <m/>
    <n v="11"/>
    <m/>
    <n v="15"/>
    <m/>
    <n v="12.7"/>
    <m/>
    <n v="11.4"/>
    <m/>
    <n v="20.149999999999999"/>
    <m/>
    <n v="78.13"/>
    <m/>
    <n v="20.8"/>
    <m/>
    <n v="33.61"/>
    <m/>
    <n v="26.26"/>
    <m/>
    <n v="28.7"/>
    <m/>
    <n v="60.37"/>
    <m/>
    <n v="26.5"/>
    <m/>
    <n v="25.2"/>
    <m/>
    <n v="24.9"/>
    <m/>
    <n v="22.43"/>
    <m/>
  </r>
  <r>
    <x v="143"/>
    <s v="Nile tilapia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5"/>
    <s v="I"/>
    <n v="10"/>
    <s v="I"/>
    <n v="20"/>
    <s v="I"/>
    <n v="20"/>
    <s v="I"/>
    <n v="16"/>
    <m/>
    <n v="28"/>
    <m/>
    <n v="52"/>
    <m/>
    <n v="36"/>
    <m/>
    <n v="89"/>
    <m/>
    <n v="230"/>
    <m/>
    <n v="230"/>
    <m/>
    <n v="186"/>
    <m/>
    <n v="200"/>
    <m/>
    <n v="250"/>
    <m/>
    <n v="181"/>
    <m/>
    <n v="205"/>
    <m/>
    <n v="0"/>
    <s v="..."/>
    <n v="46"/>
    <m/>
    <n v="49"/>
    <m/>
    <n v="85"/>
    <m/>
    <n v="60"/>
    <m/>
    <n v="47"/>
    <m/>
    <n v="225"/>
    <m/>
    <n v="121"/>
    <m/>
    <n v="112"/>
    <m/>
    <n v="1311"/>
    <m/>
    <n v="619"/>
    <m/>
    <n v="494"/>
    <m/>
    <n v="1741"/>
    <m/>
    <n v="1714"/>
    <m/>
    <n v="1261"/>
    <m/>
    <n v="2013"/>
    <m/>
    <n v="2422.8000000000002"/>
    <m/>
    <n v="3173.6"/>
    <m/>
    <n v="3839.85"/>
    <m/>
    <n v="4610.4399999999996"/>
    <m/>
    <n v="3250.2"/>
    <m/>
    <n v="2949.66"/>
    <m/>
    <n v="3041.87"/>
    <m/>
    <n v="2164"/>
    <m/>
    <n v="3195.64"/>
    <m/>
    <n v="3098.82"/>
    <m/>
    <n v="3462.1"/>
    <m/>
    <n v="3145.54"/>
    <m/>
    <n v="2790.65"/>
    <m/>
  </r>
  <r>
    <x v="143"/>
    <s v="Peacock cichlid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01"/>
    <m/>
    <n v="0"/>
    <s v="..."/>
    <n v="0"/>
    <s v="..."/>
    <n v="0"/>
    <s v="..."/>
    <n v="0"/>
    <s v="..."/>
    <n v="0"/>
    <s v="..."/>
    <n v="0"/>
    <s v="..."/>
  </r>
  <r>
    <x v="143"/>
    <s v="Pirapatinga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7"/>
    <m/>
    <n v="77"/>
    <m/>
    <n v="20"/>
    <m/>
    <n v="20"/>
    <m/>
    <n v="27"/>
    <m/>
    <n v="2"/>
    <m/>
    <n v="1"/>
    <m/>
    <n v="0"/>
    <s v="N"/>
    <n v="2"/>
    <m/>
    <n v="5"/>
    <m/>
    <n v="26"/>
    <m/>
    <n v="20"/>
    <m/>
    <n v="36"/>
    <m/>
    <n v="9"/>
    <m/>
    <n v="6"/>
    <m/>
    <n v="43"/>
    <m/>
    <n v="38"/>
    <m/>
    <n v="34"/>
    <m/>
    <n v="71"/>
    <m/>
    <n v="75"/>
    <m/>
    <n v="101"/>
    <m/>
    <n v="130"/>
    <m/>
    <n v="299.3"/>
    <m/>
    <n v="443.19"/>
    <m/>
    <n v="452.72"/>
    <m/>
    <n v="825.3"/>
    <m/>
    <n v="1390.28"/>
    <m/>
    <n v="1623.94"/>
    <m/>
    <n v="2184"/>
    <m/>
    <n v="1871.28"/>
    <m/>
    <n v="2165.39"/>
    <m/>
    <n v="2694.55"/>
    <m/>
    <n v="3104.17"/>
    <m/>
    <n v="3055.91"/>
    <m/>
  </r>
  <r>
    <x v="143"/>
    <s v="Prochilod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5"/>
    <s v="I"/>
    <n v="10"/>
    <s v="I"/>
    <n v="20"/>
    <s v="I"/>
    <n v="30"/>
    <s v="I"/>
    <n v="40"/>
    <s v="I"/>
    <n v="60"/>
    <s v="I"/>
    <n v="80"/>
    <s v="I"/>
    <n v="100"/>
    <s v="I"/>
    <n v="120"/>
    <s v="I"/>
    <n v="130"/>
    <s v="I"/>
    <n v="140"/>
    <s v="I"/>
    <n v="150"/>
    <s v="I"/>
    <n v="160"/>
    <s v="I"/>
    <n v="160"/>
    <s v="I"/>
    <n v="156"/>
    <m/>
    <n v="120"/>
    <s v="I"/>
    <n v="100"/>
    <s v="I"/>
    <n v="60"/>
    <s v="I"/>
    <n v="20"/>
    <m/>
    <n v="20"/>
    <m/>
    <n v="10"/>
    <m/>
    <n v="10"/>
    <m/>
    <n v="50"/>
    <m/>
    <n v="3"/>
    <m/>
    <n v="2"/>
    <m/>
    <n v="13"/>
    <m/>
    <n v="6"/>
    <m/>
    <n v="28"/>
    <m/>
    <n v="11"/>
    <m/>
    <n v="7"/>
    <m/>
    <n v="6"/>
    <m/>
    <n v="103"/>
    <m/>
    <n v="82"/>
    <m/>
    <n v="60"/>
    <m/>
    <n v="12"/>
    <m/>
    <n v="15"/>
    <m/>
    <n v="25"/>
    <m/>
    <n v="27"/>
    <m/>
    <n v="36"/>
    <m/>
    <n v="15"/>
    <m/>
    <n v="35.4"/>
    <m/>
    <n v="55.94"/>
    <m/>
    <n v="5.86"/>
    <m/>
    <n v="9"/>
    <m/>
    <n v="31.5"/>
    <m/>
    <n v="57.83"/>
    <m/>
    <n v="29"/>
    <m/>
    <n v="5.64"/>
    <m/>
    <n v="48.01"/>
    <m/>
    <n v="259.14999999999998"/>
    <m/>
    <n v="136.43"/>
    <m/>
    <n v="181.87"/>
    <m/>
  </r>
  <r>
    <x v="143"/>
    <s v="Rainbow trout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15"/>
    <s v="I"/>
    <n v="40"/>
    <s v="I"/>
    <n v="54"/>
    <s v="I"/>
    <n v="112"/>
    <s v="I"/>
    <n v="166"/>
    <s v="I"/>
    <n v="219"/>
    <s v="I"/>
    <n v="269"/>
    <s v="I"/>
    <n v="317"/>
    <s v="I"/>
    <n v="330"/>
    <s v="I"/>
    <n v="350"/>
    <s v="I"/>
    <n v="350"/>
    <s v="I"/>
    <n v="350"/>
    <s v="I"/>
    <n v="335"/>
    <m/>
    <n v="470"/>
    <m/>
    <n v="533"/>
    <m/>
    <n v="618"/>
    <m/>
    <n v="607"/>
    <m/>
    <n v="506"/>
    <m/>
    <n v="661"/>
    <m/>
    <n v="850"/>
    <m/>
    <n v="1000"/>
    <m/>
    <n v="1608"/>
    <m/>
    <n v="1200"/>
    <m/>
    <n v="1142"/>
    <m/>
    <n v="1122"/>
    <m/>
    <n v="765"/>
    <m/>
    <n v="635"/>
    <m/>
    <n v="1094"/>
    <m/>
    <n v="1147"/>
    <m/>
    <n v="1479"/>
    <m/>
    <n v="1608"/>
    <m/>
    <n v="1928"/>
    <m/>
    <n v="2586"/>
    <m/>
    <n v="2981"/>
    <m/>
    <n v="3111"/>
    <m/>
    <n v="4699"/>
    <m/>
    <n v="5475"/>
    <m/>
    <n v="5794"/>
    <m/>
    <n v="6997"/>
    <m/>
    <n v="12497"/>
    <m/>
    <n v="12817"/>
    <m/>
    <n v="14250"/>
    <m/>
    <n v="19962.3"/>
    <m/>
    <n v="24762"/>
    <m/>
    <n v="34992.5"/>
    <m/>
    <n v="32923.4"/>
    <m/>
    <n v="40946.5"/>
    <m/>
    <n v="52245.5"/>
    <m/>
    <n v="54878.43"/>
    <m/>
    <n v="64372.4"/>
    <m/>
    <n v="50792.78"/>
    <m/>
    <n v="54187.77"/>
    <m/>
    <n v="51580.59"/>
    <m/>
    <n v="61572.78"/>
    <m/>
    <n v="39859.18"/>
    <m/>
  </r>
  <r>
    <x v="143"/>
    <s v="Sorubim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.5"/>
    <m/>
    <n v="0"/>
    <s v="..."/>
    <n v="0"/>
    <s v="..."/>
    <n v="0"/>
    <s v="..."/>
    <n v="0"/>
    <s v="..."/>
    <n v="0"/>
    <s v="..."/>
    <n v="0"/>
    <s v="..."/>
  </r>
  <r>
    <x v="143"/>
    <s v="Tambatinga, hybrid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3"/>
    <m/>
    <n v="17"/>
    <m/>
    <n v="6"/>
    <m/>
    <n v="86"/>
    <m/>
    <n v="59"/>
    <m/>
    <n v="12"/>
    <m/>
    <n v="3"/>
    <m/>
    <n v="12.45"/>
    <m/>
    <n v="17.100000000000001"/>
    <m/>
    <n v="14.78"/>
    <m/>
    <n v="8.6999999999999993"/>
    <m/>
    <n v="219.1"/>
    <m/>
    <n v="11.18"/>
    <m/>
    <n v="34.94"/>
    <m/>
    <n v="14"/>
    <m/>
    <n v="0"/>
    <s v="..."/>
    <n v="0"/>
    <s v="..."/>
    <n v="1.89"/>
    <m/>
    <n v="0"/>
    <s v="..."/>
    <n v="0"/>
    <s v="..."/>
  </r>
  <r>
    <x v="143"/>
    <s v="Velvety cichlids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s v="I"/>
    <n v="1"/>
    <s v="I"/>
    <n v="1"/>
    <s v="I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.73"/>
    <m/>
    <n v="0"/>
    <s v="..."/>
    <n v="0.73"/>
    <m/>
    <n v="0.25"/>
    <m/>
    <n v="2.2400000000000002"/>
    <m/>
  </r>
  <r>
    <x v="143"/>
    <s v="Whiteleg shrimp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00"/>
    <s v="I"/>
    <n v="2500"/>
    <s v="I"/>
    <n v="3000"/>
    <s v="I"/>
    <n v="3500"/>
    <s v="I"/>
    <n v="3840.3"/>
    <m/>
    <n v="1833.39"/>
    <m/>
    <n v="5462.16"/>
    <m/>
    <n v="7046.36"/>
    <m/>
  </r>
  <r>
    <x v="143"/>
    <s v="Whiteleg shrimp"/>
    <s v="Pacific, Sou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s v="I"/>
    <n v="10"/>
    <s v="I"/>
    <n v="20"/>
    <s v="I"/>
    <n v="40"/>
    <s v="I"/>
    <n v="80"/>
    <s v="I"/>
    <n v="120"/>
    <s v="I"/>
    <n v="180"/>
    <s v="I"/>
    <n v="470"/>
    <s v="I"/>
    <n v="745"/>
    <m/>
    <n v="1070"/>
    <m/>
    <n v="210"/>
    <m/>
    <n v="1739"/>
    <m/>
    <n v="1468"/>
    <m/>
    <n v="1644"/>
    <m/>
    <n v="3062"/>
    <m/>
    <n v="3500"/>
    <m/>
    <n v="3353"/>
    <m/>
    <n v="3000"/>
    <m/>
    <n v="5000"/>
    <m/>
    <n v="3771"/>
    <m/>
    <n v="3109"/>
    <m/>
    <n v="3949"/>
    <m/>
    <n v="4585"/>
    <m/>
    <n v="5258"/>
    <m/>
    <n v="6080"/>
    <m/>
    <n v="3462"/>
    <m/>
    <n v="4312"/>
    <m/>
    <n v="614"/>
    <m/>
    <n v="731"/>
    <m/>
    <n v="2593"/>
    <m/>
    <n v="3328"/>
    <m/>
    <n v="5073"/>
    <m/>
    <n v="8324"/>
    <m/>
    <n v="9257"/>
    <m/>
    <n v="11657"/>
    <m/>
    <n v="13314"/>
    <m/>
    <n v="13425"/>
    <m/>
    <n v="13598"/>
    <m/>
    <n v="16379"/>
    <m/>
    <n v="17800.8"/>
    <m/>
    <n v="17883"/>
    <m/>
    <n v="21483.7"/>
    <m/>
    <n v="22183.3"/>
    <m/>
    <n v="18440.55"/>
    <m/>
    <n v="24991.66"/>
    <m/>
    <n v="36153"/>
    <m/>
    <n v="47319.62"/>
    <m/>
    <n v="31392.65"/>
    <m/>
    <n v="34649"/>
    <m/>
    <n v="39721.410000000003"/>
    <m/>
    <n v="35881.07"/>
    <m/>
  </r>
  <r>
    <x v="144"/>
    <s v="Banana prawn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70"/>
    <m/>
    <n v="104"/>
    <s v="I"/>
    <n v="128"/>
    <s v="I"/>
    <n v="158"/>
    <s v="I"/>
    <n v="195"/>
    <s v="I"/>
    <n v="241"/>
    <s v="I"/>
    <n v="140"/>
    <s v="I"/>
    <n v="64"/>
    <m/>
    <n v="119"/>
    <m/>
    <n v="126"/>
    <m/>
    <n v="909"/>
    <m/>
    <n v="2500"/>
    <m/>
    <n v="2500"/>
    <m/>
    <n v="2481"/>
    <m/>
    <n v="2690"/>
    <m/>
    <n v="2727"/>
    <m/>
    <n v="3458"/>
    <m/>
    <n v="779"/>
    <m/>
    <n v="1445"/>
    <m/>
    <n v="760"/>
    <m/>
    <n v="230"/>
    <m/>
    <n v="378"/>
    <m/>
    <n v="346"/>
    <m/>
    <n v="709"/>
    <m/>
    <n v="687"/>
    <m/>
    <n v="741"/>
    <m/>
    <n v="1038"/>
    <m/>
    <n v="1014"/>
    <m/>
    <n v="1276"/>
    <m/>
    <n v="1541"/>
    <m/>
    <n v="1517"/>
    <m/>
    <n v="1471"/>
    <m/>
    <n v="1519"/>
    <m/>
    <n v="1647"/>
    <m/>
    <n v="2115"/>
    <m/>
    <n v="2070"/>
    <m/>
    <n v="2204"/>
    <m/>
    <n v="2077"/>
    <m/>
    <n v="1974"/>
    <m/>
    <n v="1879"/>
    <m/>
    <n v="1871"/>
    <m/>
    <n v="1827"/>
    <m/>
    <n v="1646"/>
    <m/>
    <n v="1674"/>
    <m/>
    <n v="1744.3"/>
    <m/>
    <n v="1758.9"/>
    <m/>
    <n v="1175.55"/>
    <m/>
    <n v="1017.72"/>
    <m/>
    <n v="933.01"/>
    <m/>
    <n v="371.25"/>
    <m/>
    <n v="610.58000000000004"/>
    <m/>
  </r>
  <r>
    <x v="144"/>
    <s v="Barramundi(=Giant seaperch)"/>
    <s v="Asi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79"/>
    <m/>
    <n v="4698"/>
    <m/>
    <n v="36"/>
    <m/>
    <n v="14"/>
    <m/>
    <n v="3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144"/>
    <s v="Bighead carp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49"/>
    <s v="I"/>
    <n v="1547"/>
    <s v="I"/>
    <n v="2832"/>
    <s v="I"/>
    <n v="1207"/>
    <m/>
    <n v="6965"/>
    <m/>
    <n v="5529"/>
    <m/>
    <n v="7637"/>
    <m/>
    <n v="5851"/>
    <m/>
    <n v="7220"/>
    <m/>
    <n v="4780"/>
    <m/>
    <n v="4897"/>
    <m/>
    <n v="7474"/>
    <m/>
    <n v="80"/>
    <m/>
    <n v="4249"/>
    <m/>
    <n v="2842"/>
    <m/>
    <n v="2004"/>
    <m/>
    <n v="1865"/>
    <m/>
    <n v="4755"/>
    <m/>
    <n v="10574"/>
    <m/>
    <n v="10682"/>
    <m/>
    <n v="19568"/>
    <m/>
    <n v="18151"/>
    <m/>
    <n v="8895"/>
    <m/>
    <n v="13724"/>
    <m/>
    <n v="17228"/>
    <m/>
    <n v="16606"/>
    <m/>
    <n v="19962"/>
    <m/>
    <n v="20736"/>
    <m/>
    <n v="15691"/>
    <m/>
    <n v="16714"/>
    <m/>
    <n v="17341"/>
    <m/>
    <n v="17704"/>
    <m/>
    <n v="18259"/>
    <m/>
    <n v="16756"/>
    <m/>
    <n v="16873"/>
    <m/>
    <n v="16849"/>
    <m/>
    <n v="14589.3"/>
    <m/>
    <n v="11297.3"/>
    <m/>
    <n v="12818.76"/>
    <m/>
    <n v="11413.11"/>
    <m/>
    <n v="14306.63"/>
    <m/>
    <n v="10000.5"/>
    <m/>
    <n v="7556.11"/>
    <m/>
  </r>
  <r>
    <x v="144"/>
    <s v="Freshwater 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2"/>
    <m/>
    <n v="6844"/>
    <m/>
    <n v="1089"/>
    <m/>
    <n v="501"/>
    <m/>
    <n v="165"/>
    <m/>
    <n v="142"/>
    <m/>
    <n v="41"/>
    <m/>
    <n v="35"/>
    <m/>
    <n v="50"/>
    <m/>
    <n v="43"/>
    <m/>
    <n v="25"/>
    <m/>
    <n v="29"/>
    <m/>
    <n v="26"/>
    <m/>
    <n v="26"/>
    <m/>
    <n v="0"/>
    <m/>
    <n v="47"/>
    <m/>
    <n v="24"/>
    <m/>
    <n v="94"/>
    <m/>
    <n v="83"/>
    <m/>
    <n v="85"/>
    <m/>
    <n v="121"/>
    <m/>
    <n v="106"/>
    <m/>
    <n v="87"/>
    <m/>
    <n v="71.03"/>
    <m/>
    <n v="87.1"/>
    <m/>
    <n v="219.7"/>
    <m/>
    <n v="199.54"/>
    <m/>
    <n v="257.31"/>
    <m/>
    <n v="473.67"/>
    <m/>
    <n v="2575.0100000000002"/>
    <m/>
    <n v="2469.41"/>
    <m/>
  </r>
  <r>
    <x v="144"/>
    <s v="Giant gouram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90"/>
    <m/>
    <n v="143"/>
    <m/>
    <n v="101"/>
    <m/>
    <n v="101"/>
    <m/>
    <n v="97"/>
    <m/>
    <n v="0"/>
    <s v="..."/>
    <n v="0"/>
    <s v="..."/>
    <n v="0"/>
    <s v="..."/>
    <n v="53"/>
    <m/>
    <n v="224"/>
    <m/>
    <n v="216"/>
    <m/>
    <n v="199"/>
    <m/>
    <n v="132"/>
    <m/>
    <n v="43"/>
    <m/>
    <n v="94"/>
    <m/>
    <n v="84"/>
    <m/>
    <n v="44"/>
    <m/>
    <n v="44"/>
    <m/>
    <n v="49"/>
    <m/>
    <n v="44"/>
    <m/>
    <n v="53"/>
    <m/>
    <n v="54"/>
    <m/>
    <n v="108"/>
    <m/>
    <n v="100"/>
    <m/>
    <n v="175"/>
    <m/>
    <n v="183"/>
    <m/>
    <n v="173"/>
    <m/>
    <n v="189"/>
    <m/>
    <n v="118"/>
    <m/>
    <n v="126"/>
    <m/>
    <n v="144"/>
    <m/>
    <n v="111"/>
    <m/>
    <n v="181.3"/>
    <m/>
    <n v="93.8"/>
    <m/>
    <n v="86.87"/>
    <m/>
    <n v="98.11"/>
    <m/>
    <n v="130.53"/>
    <m/>
    <n v="88.44"/>
    <m/>
    <n v="135.56"/>
    <m/>
  </r>
  <r>
    <x v="144"/>
    <s v="Giant river prawn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m/>
    <n v="3"/>
    <m/>
    <n v="7"/>
    <m/>
    <n v="37"/>
    <m/>
    <n v="29"/>
    <m/>
    <n v="18"/>
    <m/>
    <n v="9"/>
    <m/>
    <n v="12"/>
    <m/>
    <n v="12"/>
    <m/>
    <n v="9"/>
    <m/>
    <n v="6"/>
    <m/>
    <n v="2"/>
    <m/>
    <n v="1.4"/>
    <m/>
    <n v="1"/>
    <m/>
    <n v="1.24"/>
    <m/>
    <n v="1.33"/>
    <m/>
    <n v="0.48"/>
    <m/>
    <n v="3.52"/>
    <m/>
    <n v="7.48"/>
    <m/>
  </r>
  <r>
    <x v="144"/>
    <s v="Giant tiger prawn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40"/>
    <m/>
    <n v="960"/>
    <m/>
    <n v="980"/>
    <m/>
    <n v="990"/>
    <m/>
    <n v="900"/>
    <m/>
    <n v="1339"/>
    <s v="I"/>
    <n v="1651"/>
    <s v="I"/>
    <n v="2036"/>
    <s v="I"/>
    <n v="2512"/>
    <s v="I"/>
    <n v="3097"/>
    <s v="I"/>
    <n v="1800"/>
    <s v="I"/>
    <n v="819"/>
    <m/>
    <n v="1530"/>
    <m/>
    <n v="1620"/>
    <m/>
    <n v="11687"/>
    <m/>
    <n v="26357"/>
    <m/>
    <n v="26537"/>
    <m/>
    <n v="27980"/>
    <m/>
    <n v="32380"/>
    <m/>
    <n v="41458"/>
    <m/>
    <n v="43539"/>
    <m/>
    <n v="47591"/>
    <m/>
    <n v="45740"/>
    <m/>
    <n v="75996"/>
    <m/>
    <n v="86096"/>
    <m/>
    <n v="90426"/>
    <m/>
    <n v="88850"/>
    <m/>
    <n v="76220"/>
    <m/>
    <n v="40079"/>
    <m/>
    <n v="36854"/>
    <m/>
    <n v="37906"/>
    <m/>
    <n v="40459"/>
    <m/>
    <n v="40698"/>
    <m/>
    <n v="35490"/>
    <m/>
    <n v="34997"/>
    <m/>
    <n v="35917"/>
    <m/>
    <n v="37720"/>
    <m/>
    <n v="38209"/>
    <m/>
    <n v="39825"/>
    <m/>
    <n v="45343"/>
    <m/>
    <n v="47830"/>
    <m/>
    <n v="48162"/>
    <m/>
    <n v="47495"/>
    <m/>
    <n v="48197"/>
    <m/>
    <n v="49467"/>
    <m/>
    <n v="47843"/>
    <m/>
    <n v="49527"/>
    <m/>
    <n v="49139"/>
    <m/>
    <n v="46067.6"/>
    <m/>
    <n v="44780.2"/>
    <m/>
    <n v="45732.14"/>
    <m/>
    <n v="42093.24"/>
    <m/>
    <n v="41700.83"/>
    <m/>
    <n v="33731.870000000003"/>
    <m/>
    <n v="26992.52"/>
    <m/>
  </r>
  <r>
    <x v="144"/>
    <s v="Groupers, seabasse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363"/>
    <m/>
    <n v="6765"/>
    <m/>
    <n v="349"/>
    <m/>
    <n v="709"/>
    <m/>
    <n v="2111"/>
    <m/>
    <n v="705"/>
    <m/>
    <n v="559"/>
    <m/>
    <n v="496"/>
    <m/>
    <n v="20"/>
    <m/>
    <n v="6"/>
    <m/>
    <n v="16"/>
    <m/>
    <n v="39"/>
    <m/>
    <n v="30"/>
    <m/>
    <n v="329"/>
    <m/>
    <n v="50"/>
    <m/>
    <n v="76"/>
    <m/>
    <n v="64"/>
    <m/>
    <n v="85"/>
    <m/>
    <n v="51"/>
    <m/>
    <n v="59"/>
    <m/>
    <n v="70"/>
    <m/>
    <n v="28"/>
    <m/>
    <n v="30"/>
    <m/>
    <n v="41"/>
    <m/>
    <n v="26"/>
    <m/>
    <n v="29"/>
    <m/>
    <n v="28.21"/>
    <m/>
    <n v="24.2"/>
    <m/>
    <n v="26.5"/>
    <m/>
    <n v="33.380000000000003"/>
    <m/>
    <n v="16.010000000000002"/>
    <m/>
    <n v="14.11"/>
    <m/>
    <n v="896.21"/>
    <m/>
    <n v="807.14"/>
    <m/>
  </r>
  <r>
    <x v="144"/>
    <s v="Indo-Pacific swamp crab"/>
    <s v="Pacific, Western Central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0"/>
    <m/>
    <n v="30"/>
    <s v="I"/>
    <n v="37"/>
    <s v="I"/>
    <n v="45"/>
    <s v="I"/>
    <n v="56"/>
    <s v="I"/>
    <n v="69"/>
    <s v="I"/>
    <n v="40"/>
    <s v="I"/>
    <n v="18"/>
    <m/>
    <n v="34"/>
    <m/>
    <n v="36"/>
    <m/>
    <n v="260"/>
    <m/>
    <n v="833"/>
    <m/>
    <n v="833"/>
    <m/>
    <n v="1034"/>
    <m/>
    <n v="1122"/>
    <m/>
    <n v="1136"/>
    <m/>
    <n v="1422"/>
    <m/>
    <n v="0"/>
    <s v="..."/>
    <n v="597"/>
    <m/>
    <n v="2765"/>
    <m/>
    <n v="5653"/>
    <m/>
    <n v="4085"/>
    <m/>
    <n v="2782"/>
    <m/>
    <n v="2440"/>
    <m/>
    <n v="3710"/>
    <m/>
    <n v="3996"/>
    <m/>
    <n v="4802"/>
    <m/>
    <n v="4945"/>
    <m/>
    <n v="4585"/>
    <m/>
    <n v="4726"/>
    <m/>
    <n v="4785"/>
    <m/>
    <n v="6218"/>
    <m/>
    <n v="6847"/>
    <m/>
    <n v="7785"/>
    <m/>
    <n v="9267"/>
    <m/>
    <n v="11618"/>
    <m/>
    <n v="13720"/>
    <m/>
    <n v="14437"/>
    <m/>
    <n v="15731"/>
    <m/>
    <n v="16360"/>
    <m/>
    <n v="15794"/>
    <m/>
    <n v="16160"/>
    <m/>
    <n v="16199"/>
    <m/>
    <n v="16857"/>
    <m/>
    <n v="18097.5"/>
    <m/>
    <n v="20762"/>
    <m/>
    <n v="20764.330000000002"/>
    <m/>
    <n v="20762.29"/>
    <m/>
    <n v="23111.54"/>
    <m/>
    <n v="16381.89"/>
    <m/>
    <n v="13723.58"/>
    <m/>
  </r>
  <r>
    <x v="144"/>
    <s v="Marine fishe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3"/>
    <m/>
    <n v="56"/>
    <m/>
    <n v="117"/>
    <m/>
    <n v="129"/>
    <m/>
    <n v="812"/>
    <m/>
    <n v="158"/>
    <m/>
    <n v="201"/>
    <m/>
    <n v="188"/>
    <m/>
    <n v="201"/>
    <m/>
    <n v="235"/>
    <m/>
    <n v="202"/>
    <m/>
    <n v="189"/>
    <m/>
    <n v="251"/>
    <m/>
    <n v="243.28"/>
    <m/>
    <n v="428.4"/>
    <m/>
    <n v="458.9"/>
    <m/>
    <n v="498.91"/>
    <m/>
    <n v="383.13"/>
    <m/>
    <n v="241.04"/>
    <m/>
    <n v="691.25"/>
    <m/>
    <n v="609.98"/>
    <m/>
  </r>
  <r>
    <x v="144"/>
    <s v="Metapenaeus shrimps NEI"/>
    <s v="Pacific, Western Central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m/>
    <n v="15"/>
    <s v="I"/>
    <n v="18"/>
    <s v="I"/>
    <n v="23"/>
    <s v="I"/>
    <n v="28"/>
    <s v="I"/>
    <n v="34"/>
    <s v="I"/>
    <n v="20"/>
    <s v="I"/>
    <n v="9"/>
    <m/>
    <n v="17"/>
    <m/>
    <n v="18"/>
    <m/>
    <n v="130"/>
    <m/>
    <n v="448"/>
    <m/>
    <n v="896"/>
    <s v="I"/>
    <n v="620"/>
    <m/>
    <n v="670"/>
    <m/>
    <n v="682"/>
    <m/>
    <n v="864"/>
    <m/>
    <n v="5619"/>
    <m/>
    <n v="4249"/>
    <m/>
    <n v="1640"/>
    <m/>
    <n v="9490"/>
    <m/>
    <n v="1843"/>
    <m/>
    <n v="1295"/>
    <m/>
    <n v="1135"/>
    <m/>
    <n v="665"/>
    <m/>
    <n v="258"/>
    <m/>
    <n v="337"/>
    <m/>
    <n v="329"/>
    <m/>
    <n v="416"/>
    <m/>
    <n v="445"/>
    <m/>
    <n v="518"/>
    <m/>
    <n v="559"/>
    <m/>
    <n v="669"/>
    <m/>
    <n v="798"/>
    <m/>
    <n v="715"/>
    <m/>
    <n v="786"/>
    <m/>
    <n v="801"/>
    <m/>
    <n v="689"/>
    <m/>
    <n v="690"/>
    <m/>
    <n v="778"/>
    <m/>
    <n v="757"/>
    <m/>
    <n v="1151"/>
    <m/>
    <n v="950"/>
    <m/>
    <n v="636"/>
    <m/>
    <n v="644"/>
    <m/>
    <n v="520.6"/>
    <m/>
    <n v="498.15"/>
    <m/>
    <n v="408.33"/>
    <m/>
    <n v="443.04"/>
    <m/>
    <n v="253.4"/>
    <m/>
    <n v="288.5"/>
    <m/>
  </r>
  <r>
    <x v="144"/>
    <s v="Milkfish"/>
    <s v="Asia - Inland waters"/>
    <x v="0"/>
    <s v="Tonnes - live weight"/>
    <s v="TLW"/>
    <n v="3310"/>
    <m/>
    <n v="3857"/>
    <m/>
    <n v="4035"/>
    <m/>
    <n v="4351"/>
    <m/>
    <n v="4554"/>
    <m/>
    <n v="5165"/>
    <m/>
    <n v="5002"/>
    <m/>
    <n v="5124"/>
    <m/>
    <n v="7491"/>
    <m/>
    <n v="7552"/>
    <m/>
    <n v="7815"/>
    <m/>
    <n v="7907"/>
    <m/>
    <n v="7987"/>
    <m/>
    <n v="8066"/>
    <m/>
    <n v="8148"/>
    <m/>
    <n v="8216"/>
    <m/>
    <n v="8275"/>
    <m/>
    <n v="8309"/>
    <m/>
    <n v="12572"/>
    <m/>
    <n v="12294"/>
    <m/>
    <n v="12540"/>
    <m/>
    <n v="12729"/>
    <m/>
    <n v="12860"/>
    <m/>
    <n v="12948"/>
    <m/>
    <n v="14715"/>
    <m/>
    <n v="13840"/>
    <m/>
    <n v="14659"/>
    <m/>
    <n v="15048"/>
    <m/>
    <n v="15429"/>
    <m/>
    <n v="17368"/>
    <m/>
    <n v="22508"/>
    <m/>
    <n v="30857"/>
    <m/>
    <n v="32869"/>
    <m/>
    <n v="34893"/>
    <m/>
    <n v="83060"/>
    <m/>
    <n v="38399"/>
    <m/>
    <n v="20885"/>
    <m/>
    <n v="17736"/>
    <m/>
    <n v="11942"/>
    <m/>
    <n v="11699"/>
    <m/>
    <n v="19004"/>
    <m/>
    <n v="20449"/>
    <m/>
    <n v="25562"/>
    <m/>
    <n v="24455"/>
    <m/>
    <n v="25324"/>
    <m/>
    <n v="13154"/>
    <m/>
    <n v="10779"/>
    <m/>
    <n v="14175"/>
    <m/>
    <n v="13782"/>
    <m/>
    <n v="16246"/>
    <m/>
    <n v="14523"/>
    <m/>
    <n v="3802"/>
    <m/>
    <n v="11164"/>
    <m/>
    <n v="21714"/>
    <m/>
    <n v="27266"/>
    <m/>
    <n v="25277"/>
    <m/>
    <n v="34565"/>
    <m/>
    <n v="41283"/>
    <m/>
    <n v="44439"/>
    <m/>
    <n v="43115"/>
    <m/>
    <n v="42789"/>
    <m/>
    <n v="42252"/>
    <m/>
    <n v="41524"/>
    <m/>
    <n v="42180"/>
    <m/>
    <n v="36894"/>
    <m/>
    <n v="38788"/>
    <m/>
    <n v="36889"/>
    <m/>
    <n v="45904.9"/>
    <m/>
    <n v="47207.6"/>
    <m/>
    <n v="41313.69"/>
    <m/>
    <n v="21644.2"/>
    <m/>
    <n v="16202.46"/>
    <m/>
    <n v="14575.26"/>
    <m/>
    <n v="16947.48"/>
    <m/>
  </r>
  <r>
    <x v="144"/>
    <s v="Milkfish"/>
    <s v="Pacific, Western Central"/>
    <x v="1"/>
    <s v="Tonnes - live weight"/>
    <s v="TLW"/>
    <n v="22154"/>
    <m/>
    <n v="25812"/>
    <m/>
    <n v="27003"/>
    <m/>
    <n v="29121"/>
    <m/>
    <n v="30480"/>
    <m/>
    <n v="34569"/>
    <m/>
    <n v="33478"/>
    <m/>
    <n v="34290"/>
    <m/>
    <n v="50133"/>
    <m/>
    <n v="50538"/>
    <m/>
    <n v="52304"/>
    <m/>
    <n v="52918"/>
    <m/>
    <n v="53449"/>
    <m/>
    <n v="53978"/>
    <m/>
    <n v="54532"/>
    <m/>
    <n v="54982"/>
    <m/>
    <n v="55379"/>
    <m/>
    <n v="55603"/>
    <m/>
    <n v="84139"/>
    <m/>
    <n v="82279"/>
    <m/>
    <n v="83921"/>
    <m/>
    <n v="85186"/>
    <m/>
    <n v="86062"/>
    <m/>
    <n v="86652"/>
    <m/>
    <n v="98480"/>
    <m/>
    <n v="92621"/>
    <m/>
    <n v="98102"/>
    <m/>
    <n v="100708"/>
    <m/>
    <n v="103253"/>
    <m/>
    <n v="116230"/>
    <m/>
    <n v="150631"/>
    <m/>
    <n v="206507"/>
    <m/>
    <n v="219967"/>
    <m/>
    <n v="233515"/>
    <m/>
    <n v="155709"/>
    <m/>
    <n v="155344"/>
    <m/>
    <n v="158621"/>
    <m/>
    <n v="179791"/>
    <m/>
    <n v="175935"/>
    <m/>
    <n v="181197"/>
    <m/>
    <n v="191878"/>
    <m/>
    <n v="213674"/>
    <m/>
    <n v="145554"/>
    <m/>
    <n v="124510"/>
    <m/>
    <n v="135682"/>
    <m/>
    <n v="137796"/>
    <m/>
    <n v="139372"/>
    <m/>
    <n v="144076"/>
    <m/>
    <n v="141131"/>
    <m/>
    <n v="155833"/>
    <m/>
    <n v="186599"/>
    <m/>
    <n v="211594"/>
    <m/>
    <n v="203517"/>
    <m/>
    <n v="202973"/>
    <m/>
    <n v="208975"/>
    <m/>
    <n v="219906"/>
    <m/>
    <n v="220602"/>
    <m/>
    <n v="229111"/>
    <m/>
    <n v="226032"/>
    <m/>
    <n v="225320"/>
    <m/>
    <n v="219444"/>
    <m/>
    <n v="226371"/>
    <m/>
    <n v="232515"/>
    <m/>
    <n v="236168"/>
    <m/>
    <n v="229091"/>
    <m/>
    <n v="229574"/>
    <m/>
    <n v="244049"/>
    <m/>
    <n v="247826.7"/>
    <m/>
    <n v="229826.4"/>
    <m/>
    <n v="241788.89"/>
    <m/>
    <n v="242484.47"/>
    <m/>
    <n v="254610.77"/>
    <m/>
    <n v="200584.07"/>
    <m/>
    <n v="178450.71"/>
    <m/>
  </r>
  <r>
    <x v="144"/>
    <s v="Nile tilapia"/>
    <s v="Asia - Inland waters"/>
    <x v="0"/>
    <s v="Tonnes - live weight"/>
    <s v="TLW"/>
    <n v="0"/>
    <m/>
    <n v="0"/>
    <m/>
    <n v="0"/>
    <m/>
    <n v="0"/>
    <m/>
    <n v="0"/>
    <m/>
    <n v="0"/>
    <m/>
    <n v="10"/>
    <s v="I"/>
    <n v="20"/>
    <s v="I"/>
    <n v="30"/>
    <s v="I"/>
    <n v="50"/>
    <s v="I"/>
    <n v="70"/>
    <s v="I"/>
    <n v="100"/>
    <s v="I"/>
    <n v="150"/>
    <s v="I"/>
    <n v="210"/>
    <s v="I"/>
    <n v="290"/>
    <s v="I"/>
    <n v="390"/>
    <s v="I"/>
    <n v="520"/>
    <s v="I"/>
    <n v="680"/>
    <s v="I"/>
    <n v="880"/>
    <s v="I"/>
    <n v="1120"/>
    <s v="I"/>
    <n v="1417"/>
    <s v="I"/>
    <n v="1772"/>
    <s v="I"/>
    <n v="2196"/>
    <s v="I"/>
    <n v="2698"/>
    <s v="I"/>
    <n v="3289"/>
    <s v="I"/>
    <n v="3981"/>
    <s v="I"/>
    <n v="4787"/>
    <s v="I"/>
    <n v="5720"/>
    <s v="I"/>
    <n v="6795"/>
    <s v="I"/>
    <n v="8028"/>
    <s v="I"/>
    <n v="9436"/>
    <s v="I"/>
    <n v="10634"/>
    <m/>
    <n v="11286"/>
    <m/>
    <n v="11923"/>
    <m/>
    <n v="17578"/>
    <m/>
    <n v="15434"/>
    <m/>
    <n v="25217"/>
    <m/>
    <n v="31087"/>
    <m/>
    <n v="26719"/>
    <m/>
    <n v="43145"/>
    <m/>
    <n v="51603"/>
    <m/>
    <n v="56248"/>
    <m/>
    <n v="75063"/>
    <m/>
    <n v="79555"/>
    <m/>
    <n v="72461"/>
    <m/>
    <n v="68973"/>
    <m/>
    <n v="67139"/>
    <m/>
    <n v="77303"/>
    <m/>
    <n v="59465"/>
    <m/>
    <n v="68374"/>
    <m/>
    <n v="76036"/>
    <m/>
    <n v="87514"/>
    <m/>
    <n v="102593"/>
    <m/>
    <n v="109373"/>
    <m/>
    <n v="116118"/>
    <m/>
    <n v="124371"/>
    <m/>
    <n v="156648"/>
    <m/>
    <n v="176012"/>
    <m/>
    <n v="182444"/>
    <m/>
    <n v="183749"/>
    <m/>
    <n v="164764"/>
    <m/>
    <n v="162847"/>
    <m/>
    <n v="160841"/>
    <m/>
    <n v="164911"/>
    <m/>
    <n v="164814"/>
    <m/>
    <n v="163861"/>
    <m/>
    <n v="156896"/>
    <m/>
    <n v="161972.29999999999"/>
    <m/>
    <n v="167829.6"/>
    <m/>
    <n v="169594.42"/>
    <m/>
    <n v="159438.97"/>
    <m/>
    <n v="169566.62"/>
    <m/>
    <n v="145368.84"/>
    <m/>
    <n v="147479.54999999999"/>
    <m/>
  </r>
  <r>
    <x v="144"/>
    <s v="Nile tilapia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761"/>
    <m/>
    <n v="2814"/>
    <m/>
    <n v="1554"/>
    <m/>
    <n v="1589"/>
    <m/>
    <n v="1966"/>
    <m/>
    <n v="1063"/>
    <m/>
    <n v="963"/>
    <m/>
    <n v="1191"/>
    <m/>
    <n v="1190"/>
    <m/>
    <n v="1414"/>
    <m/>
    <n v="1606"/>
    <m/>
    <n v="1993"/>
    <m/>
    <n v="1768"/>
    <m/>
    <n v="1955"/>
    <m/>
    <n v="1977"/>
    <m/>
    <n v="2192"/>
    <m/>
    <n v="3834"/>
    <m/>
    <n v="4052"/>
    <m/>
    <n v="5659"/>
    <m/>
    <n v="5614"/>
    <m/>
    <n v="3635"/>
    <m/>
    <n v="3582"/>
    <m/>
    <n v="3741"/>
    <m/>
    <n v="3961"/>
    <m/>
    <n v="4653"/>
    <m/>
    <n v="4640"/>
    <m/>
    <n v="4416"/>
    <m/>
    <n v="4634.5"/>
    <m/>
    <n v="4701.3"/>
    <m/>
    <n v="4617.28"/>
    <m/>
    <n v="4644.32"/>
    <m/>
    <n v="5060.3599999999997"/>
    <m/>
    <n v="6661.85"/>
    <m/>
    <n v="6451.37"/>
    <m/>
  </r>
  <r>
    <x v="144"/>
    <s v="Penaeus shrimp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144"/>
    <s v="Percoid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2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m/>
    <n v="0"/>
    <s v="..."/>
    <n v="0"/>
    <s v="..."/>
    <n v="0"/>
    <s v="..."/>
    <n v="0"/>
    <s v="..."/>
    <n v="0"/>
    <s v="..."/>
    <n v="0"/>
    <s v="..."/>
    <n v="0"/>
    <s v="..."/>
  </r>
  <r>
    <x v="144"/>
    <s v="Scats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"/>
    <m/>
    <n v="2"/>
    <m/>
    <n v="2"/>
    <m/>
    <n v="2"/>
    <m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m/>
    <n v="0"/>
    <s v="..."/>
    <n v="0"/>
    <s v="..."/>
    <n v="0"/>
    <s v="..."/>
    <n v="0"/>
    <s v="..."/>
    <n v="0"/>
    <s v="..."/>
    <n v="0"/>
    <s v="..."/>
    <n v="0"/>
    <s v="..."/>
  </r>
  <r>
    <x v="144"/>
    <s v="Spinefeet(=Rabbitfishes)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4"/>
    <m/>
    <n v="3"/>
    <m/>
    <n v="3"/>
    <m/>
    <n v="1"/>
    <m/>
    <n v="0"/>
    <m/>
    <n v="0"/>
    <m/>
    <n v="2"/>
    <m/>
    <n v="3"/>
    <m/>
    <n v="2"/>
    <m/>
    <n v="2"/>
    <m/>
    <n v="13"/>
    <m/>
    <n v="25"/>
    <m/>
    <n v="86"/>
    <m/>
    <n v="50"/>
    <m/>
    <n v="64"/>
    <m/>
    <n v="110"/>
    <m/>
    <n v="143"/>
    <m/>
    <n v="132"/>
    <m/>
    <n v="94"/>
    <m/>
    <n v="103"/>
    <m/>
    <n v="98"/>
    <m/>
    <n v="129"/>
    <m/>
    <n v="143"/>
    <m/>
    <n v="143"/>
    <m/>
    <n v="145"/>
    <m/>
    <n v="122"/>
    <m/>
    <n v="148.80000000000001"/>
    <m/>
    <n v="170.3"/>
    <m/>
    <n v="171.65"/>
    <m/>
    <n v="175.85"/>
    <m/>
    <n v="119.95"/>
    <m/>
    <n v="176.65"/>
    <m/>
    <n v="193.66"/>
    <m/>
  </r>
  <r>
    <x v="144"/>
    <s v="Striped snakehead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"/>
    <s v="I"/>
    <n v="20"/>
    <s v="I"/>
    <n v="41"/>
    <s v="I"/>
    <n v="95"/>
    <s v="I"/>
    <n v="140"/>
    <s v="I"/>
    <n v="177"/>
    <s v="I"/>
    <n v="205"/>
    <s v="I"/>
    <n v="225"/>
    <s v="I"/>
    <n v="226"/>
    <m/>
    <n v="253"/>
    <m/>
    <n v="191"/>
    <m/>
    <n v="133"/>
    <m/>
    <n v="134"/>
    <m/>
    <n v="132"/>
    <m/>
    <n v="5"/>
    <m/>
    <n v="0"/>
    <s v="N"/>
    <n v="0"/>
    <s v="N"/>
    <n v="378"/>
    <m/>
    <n v="707"/>
    <m/>
    <n v="2426"/>
    <m/>
    <n v="2076"/>
    <m/>
    <n v="2144"/>
    <m/>
    <n v="1343"/>
    <m/>
    <n v="1352"/>
    <m/>
    <n v="1290"/>
    <m/>
    <n v="1439"/>
    <m/>
    <n v="1344"/>
    <m/>
    <n v="1388"/>
    <m/>
    <n v="1272"/>
    <m/>
    <n v="1256"/>
    <m/>
    <n v="1230"/>
    <m/>
    <n v="1321"/>
    <m/>
    <n v="1060"/>
    <m/>
    <n v="760"/>
    <m/>
    <n v="828"/>
    <m/>
    <n v="890"/>
    <m/>
    <n v="932"/>
    <m/>
    <n v="911"/>
    <m/>
    <n v="1165"/>
    <m/>
    <n v="1031"/>
    <m/>
    <n v="864"/>
    <m/>
    <n v="939.4"/>
    <m/>
    <n v="1181.5999999999999"/>
    <m/>
    <n v="767.01"/>
    <m/>
    <n v="791.1"/>
    <m/>
    <n v="336.22"/>
    <m/>
    <n v="282.77"/>
    <m/>
    <n v="323.77999999999997"/>
    <m/>
  </r>
  <r>
    <x v="144"/>
    <s v="Tilapia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874"/>
    <m/>
    <n v="14064"/>
    <m/>
    <n v="17931"/>
    <m/>
    <n v="30149"/>
    <m/>
    <n v="15450"/>
    <m/>
    <n v="5734"/>
    <m/>
    <n v="6250"/>
    <m/>
    <n v="8340"/>
    <m/>
    <n v="8840"/>
    <m/>
    <n v="8051"/>
    <m/>
    <n v="7664"/>
    <m/>
    <n v="7460"/>
    <m/>
    <n v="8589"/>
    <m/>
    <n v="6607"/>
    <m/>
    <n v="7597"/>
    <m/>
    <n v="8448"/>
    <m/>
    <n v="9724"/>
    <m/>
    <n v="11401"/>
    <m/>
    <n v="11070"/>
    <m/>
    <n v="20492"/>
    <m/>
    <n v="28321"/>
    <m/>
    <n v="33395"/>
    <m/>
    <n v="52736"/>
    <m/>
    <n v="59489"/>
    <m/>
    <n v="62055"/>
    <m/>
    <n v="79933"/>
    <m/>
    <n v="80208"/>
    <m/>
    <n v="85161"/>
    <m/>
    <n v="88537"/>
    <m/>
    <n v="75772"/>
    <m/>
    <n v="78789"/>
    <m/>
    <n v="84483"/>
    <m/>
    <n v="87216.4"/>
    <m/>
    <n v="90370.3"/>
    <m/>
    <n v="91320.65"/>
    <m/>
    <n v="85852.3"/>
    <m/>
    <n v="91305.69"/>
    <m/>
    <n v="78276.03"/>
    <m/>
    <n v="79412.570000000007"/>
    <m/>
  </r>
  <r>
    <x v="144"/>
    <s v="Tilapia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12"/>
    <s v="I"/>
    <n v="1301"/>
    <s v="I"/>
    <n v="1856"/>
    <s v="I"/>
    <n v="2648"/>
    <s v="I"/>
    <n v="3778"/>
    <s v="I"/>
    <n v="6317"/>
    <m/>
    <n v="5491"/>
    <m/>
    <n v="13928"/>
    <m/>
    <n v="13330"/>
    <m/>
    <n v="13332"/>
    <m/>
    <n v="16538"/>
    <m/>
    <n v="26751"/>
    <m/>
    <n v="18178"/>
    <m/>
    <n v="23080"/>
    <m/>
    <n v="15044"/>
    <m/>
    <n v="11258"/>
    <m/>
    <n v="6216"/>
    <m/>
    <n v="6355"/>
    <m/>
    <n v="7863"/>
    <m/>
    <n v="4254"/>
    <m/>
    <n v="3853"/>
    <m/>
    <n v="4751"/>
    <m/>
    <n v="4759"/>
    <m/>
    <n v="6414"/>
    <m/>
    <n v="6485"/>
    <m/>
    <n v="7506"/>
    <m/>
    <n v="6625"/>
    <m/>
    <n v="7581"/>
    <m/>
    <n v="7282"/>
    <m/>
    <n v="8120"/>
    <m/>
    <n v="8138"/>
    <m/>
    <n v="8370"/>
    <m/>
    <n v="9541"/>
    <m/>
    <n v="9485"/>
    <m/>
    <n v="10500"/>
    <m/>
    <n v="10746"/>
    <m/>
    <n v="10786"/>
    <m/>
    <n v="11410"/>
    <m/>
    <n v="13959"/>
    <m/>
    <n v="13920"/>
    <m/>
    <n v="13248"/>
    <m/>
    <n v="13903.5"/>
    <m/>
    <n v="14103.9"/>
    <m/>
    <n v="13851.83"/>
    <m/>
    <n v="13932.96"/>
    <m/>
    <n v="15181.09"/>
    <m/>
    <n v="19985.560000000001"/>
    <m/>
    <n v="19354.099999999999"/>
    <m/>
  </r>
  <r>
    <x v="144"/>
    <s v="Torpedo-shaped catfishes NEI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"/>
    <s v="I"/>
    <n v="13"/>
    <s v="I"/>
    <n v="21"/>
    <s v="I"/>
    <n v="39"/>
    <s v="I"/>
    <n v="49"/>
    <s v="I"/>
    <n v="86"/>
    <m/>
    <n v="190"/>
    <m/>
    <n v="143"/>
    <m/>
    <n v="97"/>
    <m/>
    <n v="100"/>
    <m/>
    <n v="99"/>
    <m/>
    <n v="0"/>
    <s v="..."/>
    <n v="0"/>
    <s v="..."/>
    <n v="0"/>
    <s v="..."/>
    <n v="260"/>
    <m/>
    <n v="2028"/>
    <m/>
    <n v="1300"/>
    <m/>
    <n v="1075"/>
    <m/>
    <n v="1052"/>
    <m/>
    <n v="743"/>
    <m/>
    <n v="1112"/>
    <m/>
    <n v="935"/>
    <m/>
    <n v="1525"/>
    <m/>
    <n v="2634"/>
    <m/>
    <n v="2163"/>
    <m/>
    <n v="1930"/>
    <m/>
    <n v="2355"/>
    <m/>
    <n v="2376"/>
    <m/>
    <n v="2655"/>
    <m/>
    <n v="2707"/>
    <m/>
    <n v="2892"/>
    <m/>
    <n v="2972"/>
    <m/>
    <n v="3129"/>
    <m/>
    <n v="3606"/>
    <m/>
    <n v="3761"/>
    <m/>
    <n v="3632"/>
    <m/>
    <n v="3621"/>
    <m/>
    <n v="3729"/>
    <m/>
    <n v="4147.3"/>
    <m/>
    <n v="4397.8"/>
    <m/>
    <n v="4874.38"/>
    <m/>
    <n v="5420.77"/>
    <m/>
    <n v="6574.25"/>
    <m/>
    <n v="10849.49"/>
    <m/>
    <n v="12513.71"/>
    <m/>
  </r>
  <r>
    <x v="144"/>
    <s v="Whiteleg shrimp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54"/>
    <m/>
    <n v="3112"/>
    <m/>
    <n v="4971"/>
    <m/>
    <n v="4182"/>
    <m/>
    <n v="5558"/>
    <m/>
    <n v="7597"/>
    <m/>
    <n v="7626"/>
    <m/>
    <n v="8752"/>
    <m/>
    <n v="10233"/>
    <m/>
    <n v="13965.4"/>
    <m/>
    <n v="12527"/>
    <m/>
    <n v="19152.3"/>
    <m/>
    <n v="20632.89"/>
    <m/>
    <n v="26210.959999999999"/>
    <m/>
    <n v="35942.949999999997"/>
    <m/>
    <n v="36370.879999999997"/>
    <m/>
  </r>
  <r>
    <x v="145"/>
    <s v="As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31"/>
    <m/>
    <n v="0.18"/>
    <m/>
    <n v="0.14000000000000001"/>
    <m/>
    <n v="0.02"/>
    <m/>
    <n v="0.56000000000000005"/>
    <m/>
    <n v="1.19"/>
    <m/>
    <n v="0.76"/>
    <m/>
  </r>
  <r>
    <x v="145"/>
    <s v="Atlantic salmo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m/>
    <n v="271.79000000000002"/>
    <m/>
    <n v="394.23"/>
    <m/>
    <n v="492.65"/>
    <m/>
    <n v="503"/>
    <m/>
    <n v="473.45"/>
    <m/>
    <n v="500.29"/>
    <m/>
    <n v="208.53"/>
    <m/>
    <n v="0"/>
    <s v="..."/>
  </r>
  <r>
    <x v="145"/>
    <s v="Bighead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1.25"/>
    <m/>
    <n v="536.25"/>
    <m/>
    <n v="668.87"/>
    <m/>
    <n v="707.43"/>
    <m/>
    <n v="555.98"/>
    <m/>
    <n v="386.46"/>
    <m/>
    <n v="460.93"/>
    <m/>
  </r>
  <r>
    <x v="145"/>
    <s v="Brook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51.35"/>
    <m/>
    <n v="616.54999999999995"/>
    <m/>
    <n v="379.21"/>
    <m/>
    <n v="479.13"/>
    <m/>
    <n v="573.16999999999996"/>
    <m/>
    <n v="526.75"/>
    <m/>
    <n v="326.32"/>
    <m/>
    <n v="341.13"/>
    <m/>
    <n v="274.08"/>
    <m/>
  </r>
  <r>
    <x v="145"/>
    <s v="Burbo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32"/>
    <m/>
    <n v="0.13"/>
    <m/>
    <n v="0.16"/>
    <m/>
    <n v="0.06"/>
    <m/>
    <n v="0.51"/>
    <m/>
    <n v="1"/>
    <m/>
    <n v="0.6"/>
    <m/>
  </r>
  <r>
    <x v="145"/>
    <s v="Char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37.95"/>
    <m/>
    <n v="938.18"/>
    <m/>
    <n v="1252.53"/>
    <m/>
    <n v="1542.93"/>
    <m/>
    <n v="1872.3"/>
    <m/>
    <n v="1590.51"/>
    <m/>
    <n v="949.96"/>
    <m/>
    <n v="1211.02"/>
    <m/>
    <n v="895.06"/>
    <m/>
  </r>
  <r>
    <x v="145"/>
    <s v="Common carp"/>
    <s v="Europe - Inland waters"/>
    <x v="0"/>
    <s v="Tonnes - live weight"/>
    <s v="TLW"/>
    <n v="2000"/>
    <m/>
    <n v="2000"/>
    <m/>
    <n v="2000"/>
    <m/>
    <n v="2300"/>
    <m/>
    <n v="2000"/>
    <m/>
    <n v="1700"/>
    <m/>
    <n v="1100"/>
    <m/>
    <n v="1000"/>
    <m/>
    <n v="3400"/>
    <m/>
    <n v="7800"/>
    <m/>
    <n v="8100"/>
    <m/>
    <n v="8700"/>
    <m/>
    <n v="7500"/>
    <m/>
    <n v="8800"/>
    <m/>
    <n v="10600"/>
    <m/>
    <n v="9700"/>
    <m/>
    <n v="10100"/>
    <m/>
    <n v="9900"/>
    <m/>
    <n v="12400"/>
    <m/>
    <n v="12800"/>
    <m/>
    <n v="9700"/>
    <m/>
    <n v="10200"/>
    <m/>
    <n v="13000"/>
    <m/>
    <n v="13700"/>
    <m/>
    <n v="13308"/>
    <m/>
    <n v="14295"/>
    <m/>
    <n v="14141"/>
    <m/>
    <n v="16208"/>
    <m/>
    <n v="11013"/>
    <m/>
    <n v="9211"/>
    <m/>
    <n v="8793"/>
    <m/>
    <n v="13190"/>
    <m/>
    <n v="11647"/>
    <m/>
    <n v="16543"/>
    <m/>
    <n v="17985"/>
    <m/>
    <n v="18189"/>
    <m/>
    <n v="16714"/>
    <m/>
    <n v="18472"/>
    <m/>
    <n v="21824"/>
    <m/>
    <n v="21824"/>
    <m/>
    <n v="22000"/>
    <m/>
    <n v="25000"/>
    <m/>
    <n v="25000"/>
    <m/>
    <n v="13600"/>
    <m/>
    <n v="19800"/>
    <m/>
    <n v="19720"/>
    <m/>
    <n v="21400"/>
    <m/>
    <n v="19700"/>
    <m/>
    <n v="19441"/>
    <m/>
    <n v="21368"/>
    <m/>
    <n v="22600"/>
    <m/>
    <n v="22000"/>
    <m/>
    <n v="19000"/>
    <m/>
    <n v="21400"/>
    <m/>
    <n v="18300"/>
    <m/>
    <n v="19000"/>
    <m/>
    <n v="15575"/>
    <m/>
    <n v="15698"/>
    <m/>
    <n v="17150"/>
    <m/>
    <n v="18133"/>
    <m/>
    <n v="15400"/>
    <m/>
    <n v="14430"/>
    <m/>
    <n v="17700"/>
    <m/>
    <n v="18760"/>
    <m/>
    <n v="20302"/>
    <m/>
    <n v="16223.28"/>
    <m/>
    <n v="17399.72"/>
    <m/>
    <n v="16851.3"/>
    <m/>
    <n v="16478.330000000002"/>
    <m/>
    <n v="18376.41"/>
    <m/>
    <n v="19732.87"/>
    <m/>
    <n v="15892.8"/>
    <m/>
    <n v="16698.18"/>
    <m/>
    <n v="17697.37"/>
    <m/>
  </r>
  <r>
    <x v="145"/>
    <s v="Cyprinids NEI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s v="I"/>
    <n v="50"/>
    <s v="I"/>
    <n v="50"/>
    <s v="I"/>
    <n v="105"/>
    <m/>
    <n v="100"/>
    <m/>
    <n v="100"/>
    <m/>
    <n v="100"/>
    <m/>
    <n v="100"/>
    <m/>
    <n v="100"/>
    <m/>
    <n v="200"/>
    <m/>
    <n v="200"/>
    <s v="I"/>
    <n v="500"/>
    <m/>
    <n v="400"/>
    <s v="I"/>
    <n v="500"/>
    <m/>
    <n v="400"/>
    <m/>
    <n v="500"/>
    <m/>
    <n v="1500"/>
    <m/>
    <n v="1236"/>
    <m/>
    <n v="1064"/>
    <m/>
    <n v="1500"/>
    <m/>
    <n v="1500"/>
    <m/>
    <n v="1500"/>
    <m/>
    <n v="1400"/>
    <m/>
    <n v="1311"/>
    <m/>
    <n v="920"/>
    <m/>
    <n v="1375"/>
    <m/>
    <n v="1000"/>
    <m/>
    <n v="1015"/>
    <m/>
    <n v="386"/>
    <m/>
    <n v="500"/>
    <s v="I"/>
    <n v="950"/>
    <s v="I"/>
    <n v="810"/>
    <s v="I"/>
    <n v="800"/>
    <s v="I"/>
    <n v="286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5"/>
    <s v="Euro-American cray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0"/>
    <s v="N"/>
    <n v="0"/>
    <s v="N"/>
    <n v="0"/>
    <s v="N"/>
    <n v="0"/>
    <s v="N"/>
    <n v="0.03"/>
    <m/>
    <n v="0.02"/>
    <m/>
    <n v="0.03"/>
    <m/>
    <n v="7.0000000000000007E-2"/>
    <m/>
    <n v="0.43"/>
    <m/>
    <n v="0.28000000000000003"/>
    <m/>
    <n v="0.26"/>
    <m/>
    <n v="0.1"/>
    <m/>
    <n v="0.1"/>
    <m/>
    <n v="0.03"/>
    <m/>
    <n v="0"/>
    <s v="..."/>
  </r>
  <r>
    <x v="145"/>
    <s v="European eel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35"/>
    <m/>
    <n v="0.01"/>
    <m/>
    <n v="0.6"/>
    <m/>
    <n v="2.2999999999999998"/>
    <m/>
    <n v="10.55"/>
    <m/>
    <n v="15.93"/>
    <m/>
    <n v="2.39"/>
    <m/>
    <n v="32.07"/>
    <m/>
    <n v="8.44"/>
    <m/>
  </r>
  <r>
    <x v="145"/>
    <s v="European 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.19"/>
    <m/>
    <n v="6.64"/>
    <m/>
    <n v="7.04"/>
    <m/>
    <n v="5.86"/>
    <m/>
    <n v="4.49"/>
    <m/>
    <n v="6.5"/>
    <m/>
    <n v="6.94"/>
    <m/>
    <n v="7.17"/>
    <m/>
    <n v="5.77"/>
    <m/>
  </r>
  <r>
    <x v="145"/>
    <s v="European white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9"/>
    <m/>
    <n v="9.6999999999999993"/>
    <m/>
    <n v="2.12"/>
    <m/>
    <n v="3.17"/>
    <m/>
    <n v="4.59"/>
    <m/>
    <n v="4.4400000000000004"/>
    <m/>
    <n v="6.04"/>
    <m/>
    <n v="3.08"/>
    <m/>
    <n v="9.1999999999999993"/>
    <m/>
  </r>
  <r>
    <x v="145"/>
    <s v="Freshwater bream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3.41"/>
    <m/>
    <n v="3.99"/>
    <m/>
    <n v="3.67"/>
    <m/>
    <n v="2.38"/>
    <m/>
    <n v="1.64"/>
    <m/>
    <n v="4.4800000000000004"/>
    <m/>
    <n v="4.57"/>
    <m/>
    <n v="1.2"/>
    <m/>
  </r>
  <r>
    <x v="145"/>
    <s v="Freshwater fishes NEI"/>
    <s v="Europe - Inland waters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s v="I"/>
    <n v="50"/>
    <s v="I"/>
    <n v="100"/>
    <s v="I"/>
    <n v="195"/>
    <m/>
    <n v="295"/>
    <m/>
    <n v="300"/>
    <m/>
    <n v="300"/>
    <m/>
    <n v="300"/>
    <m/>
    <n v="300"/>
    <m/>
    <n v="200"/>
    <m/>
    <n v="300"/>
    <s v="I"/>
    <n v="550"/>
    <m/>
    <n v="30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5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00"/>
    <m/>
    <n v="900"/>
    <m/>
    <n v="340"/>
    <m/>
    <n v="243"/>
    <m/>
    <n v="0"/>
    <m/>
    <n v="870"/>
    <m/>
    <n v="830"/>
    <s v="I"/>
    <n v="400"/>
    <s v="I"/>
    <n v="860"/>
    <s v="I"/>
    <n v="162"/>
    <s v="I"/>
    <n v="1000"/>
    <s v="I"/>
    <n v="487"/>
    <s v="I"/>
    <n v="1390"/>
    <s v="I"/>
    <n v="1571"/>
    <s v="I"/>
    <n v="0.67"/>
    <m/>
    <n v="91.19"/>
    <m/>
    <n v="28.05"/>
    <m/>
    <n v="1.81"/>
    <m/>
    <n v="0.12"/>
    <m/>
    <n v="36.51"/>
    <m/>
    <n v="28.69"/>
    <m/>
    <n v="39.11"/>
    <m/>
    <n v="4.63"/>
    <m/>
  </r>
  <r>
    <x v="145"/>
    <s v="Freshwater siluroid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.3899999999999997"/>
    <m/>
    <n v="0"/>
    <s v="..."/>
    <n v="7.72"/>
    <m/>
    <n v="2.98"/>
    <m/>
    <n v="2.98"/>
    <m/>
    <n v="0"/>
    <s v="..."/>
  </r>
  <r>
    <x v="145"/>
    <s v="Gold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48.48"/>
    <m/>
    <n v="220"/>
    <m/>
    <n v="0"/>
    <s v="..."/>
    <n v="0"/>
    <s v="..."/>
    <n v="0"/>
    <s v="..."/>
    <n v="0"/>
    <s v="..."/>
    <n v="0"/>
    <s v="..."/>
    <n v="0"/>
    <s v="..."/>
    <n v="0"/>
    <s v="..."/>
  </r>
  <r>
    <x v="145"/>
    <s v="Grass carp(=White amur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19"/>
    <s v="I"/>
    <n v="579"/>
    <m/>
    <n v="522"/>
    <m/>
    <n v="390"/>
    <m/>
    <n v="269.17"/>
    <m/>
    <n v="325.98"/>
    <m/>
    <n v="430.99"/>
    <m/>
    <n v="390.21"/>
    <m/>
    <n v="420.38"/>
    <m/>
    <n v="491.88"/>
    <m/>
    <n v="594.4"/>
    <m/>
    <n v="688.92"/>
    <m/>
    <n v="758.5"/>
    <m/>
    <n v="629.36"/>
    <m/>
    <n v="671.67"/>
    <m/>
  </r>
  <r>
    <x v="145"/>
    <s v="Nile tilapia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0"/>
    <s v="I"/>
    <n v="200"/>
    <s v="I"/>
    <n v="850"/>
    <m/>
    <n v="50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5"/>
    <s v="North African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60"/>
    <m/>
    <n v="300"/>
    <m/>
    <n v="300"/>
    <m/>
    <n v="330"/>
    <m/>
    <n v="300"/>
    <m/>
    <n v="380"/>
    <m/>
    <n v="500"/>
    <m/>
    <n v="1100"/>
    <m/>
    <n v="1100"/>
    <m/>
    <n v="650"/>
    <s v="I"/>
    <n v="124"/>
    <m/>
    <n v="302"/>
    <m/>
    <n v="203"/>
    <m/>
    <n v="142.84"/>
    <m/>
    <n v="251.53"/>
    <m/>
    <n v="282.43"/>
    <m/>
    <n v="314.2"/>
    <m/>
    <n v="314.13"/>
    <m/>
    <n v="196.13"/>
    <m/>
    <n v="522.66"/>
    <m/>
    <n v="614.59"/>
    <m/>
    <n v="424.41"/>
    <m/>
    <n v="457"/>
    <m/>
  </r>
  <r>
    <x v="145"/>
    <s v="Northern pike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66"/>
    <s v="I"/>
    <n v="150"/>
    <s v="I"/>
    <n v="150"/>
    <s v="I"/>
    <n v="203"/>
    <m/>
    <n v="164.43"/>
    <m/>
    <n v="155.35"/>
    <m/>
    <n v="169.45"/>
    <m/>
    <n v="144.94999999999999"/>
    <m/>
    <n v="170.06"/>
    <m/>
    <n v="194.86"/>
    <m/>
    <n v="187.5"/>
    <m/>
    <n v="178.05"/>
    <m/>
    <n v="185.91"/>
    <m/>
    <n v="224.4"/>
    <m/>
    <n v="262.32"/>
    <m/>
  </r>
  <r>
    <x v="145"/>
    <s v="Orfe(=Ide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.17"/>
    <m/>
    <n v="14.6"/>
    <m/>
    <n v="15"/>
    <m/>
    <n v="12.59"/>
    <m/>
    <n v="17.170000000000002"/>
    <m/>
    <n v="7.35"/>
    <m/>
    <n v="7.83"/>
    <m/>
    <n v="12.99"/>
    <m/>
    <n v="11.35"/>
    <m/>
  </r>
  <r>
    <x v="145"/>
    <s v="Pike-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6.63"/>
    <m/>
    <n v="19.72"/>
    <m/>
    <n v="22.66"/>
    <m/>
    <n v="30.28"/>
    <m/>
    <n v="25.48"/>
    <m/>
    <n v="29.97"/>
    <m/>
    <n v="30.54"/>
    <m/>
    <n v="33.04"/>
    <m/>
    <n v="42.93"/>
    <m/>
  </r>
  <r>
    <x v="145"/>
    <s v="Prussia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7.66"/>
    <m/>
    <n v="202.13"/>
    <m/>
    <n v="211.51"/>
    <m/>
    <n v="188.64"/>
    <m/>
    <n v="222.43"/>
    <m/>
    <n v="236.26"/>
    <m/>
    <n v="196.53"/>
    <m/>
  </r>
  <r>
    <x v="145"/>
    <s v="Rainbow trout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9"/>
    <m/>
    <n v="27"/>
    <s v="I"/>
    <n v="64"/>
    <s v="I"/>
    <n v="105"/>
    <s v="I"/>
    <n v="133"/>
    <s v="I"/>
    <n v="165"/>
    <s v="I"/>
    <n v="204"/>
    <s v="I"/>
    <n v="105"/>
    <s v="I"/>
    <n v="204"/>
    <s v="I"/>
    <n v="304"/>
    <s v="I"/>
    <n v="437"/>
    <s v="I"/>
    <n v="520"/>
    <s v="I"/>
    <n v="614"/>
    <s v="I"/>
    <n v="721"/>
    <s v="I"/>
    <n v="843"/>
    <s v="I"/>
    <n v="980"/>
    <s v="I"/>
    <n v="1134"/>
    <s v="I"/>
    <n v="1307"/>
    <s v="I"/>
    <n v="1715"/>
    <m/>
    <n v="1515"/>
    <m/>
    <n v="1570"/>
    <m/>
    <n v="1600"/>
    <m/>
    <n v="3727"/>
    <m/>
    <n v="3727"/>
    <m/>
    <n v="4000"/>
    <m/>
    <n v="4000"/>
    <m/>
    <n v="4150"/>
    <m/>
    <n v="4309"/>
    <m/>
    <n v="4200"/>
    <m/>
    <n v="4991"/>
    <m/>
    <n v="5800"/>
    <m/>
    <n v="7480"/>
    <m/>
    <n v="9044"/>
    <m/>
    <n v="11069"/>
    <m/>
    <n v="11445"/>
    <m/>
    <n v="11000"/>
    <m/>
    <n v="10709"/>
    <m/>
    <n v="11696"/>
    <m/>
    <n v="14647"/>
    <m/>
    <n v="17100"/>
    <m/>
    <n v="16984"/>
    <m/>
    <n v="16650"/>
    <m/>
    <n v="16522"/>
    <m/>
    <n v="14872"/>
    <m/>
    <n v="12940"/>
    <m/>
    <n v="11200"/>
    <m/>
    <n v="10900"/>
    <m/>
    <n v="11554"/>
    <m/>
    <n v="14263"/>
    <m/>
    <n v="12726.9"/>
    <m/>
    <n v="13730.07"/>
    <m/>
    <n v="13807.61"/>
    <m/>
    <n v="14902.33"/>
    <m/>
    <n v="15395.38"/>
    <m/>
    <n v="19401.810000000001"/>
    <m/>
    <n v="18286.25"/>
    <m/>
    <n v="20552.830000000002"/>
    <m/>
    <n v="18281.02"/>
    <m/>
  </r>
  <r>
    <x v="145"/>
    <s v="Roa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.66"/>
    <m/>
    <n v="8.11"/>
    <m/>
    <n v="20.05"/>
    <m/>
    <n v="12.33"/>
    <m/>
    <n v="6.3"/>
    <m/>
    <n v="13.04"/>
    <m/>
    <n v="18.2"/>
    <m/>
    <n v="11.51"/>
    <m/>
    <n v="47.53"/>
    <m/>
  </r>
  <r>
    <x v="145"/>
    <s v="Roac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1"/>
    <m/>
    <n v="0.18"/>
    <m/>
    <n v="0.21"/>
    <m/>
    <n v="0.6"/>
    <m/>
    <n v="1.4"/>
    <m/>
    <n v="0.4"/>
    <m/>
    <n v="0.66"/>
    <m/>
  </r>
  <r>
    <x v="145"/>
    <s v="Salmonoid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50"/>
    <s v="I"/>
    <n v="80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5"/>
    <s v="Sea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6.77"/>
    <m/>
    <n v="15.59"/>
    <m/>
    <n v="15.46"/>
    <m/>
    <n v="13.26"/>
    <m/>
    <n v="0.28000000000000003"/>
    <m/>
    <n v="15.24"/>
    <m/>
    <n v="0.1"/>
    <m/>
    <n v="16.079999999999998"/>
    <m/>
    <n v="20.11"/>
    <m/>
  </r>
  <r>
    <x v="145"/>
    <s v="Silver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30"/>
    <m/>
    <n v="316.52999999999997"/>
    <m/>
    <n v="370.93"/>
    <m/>
    <n v="495.11"/>
    <m/>
    <n v="540.41"/>
    <m/>
    <n v="374.56"/>
    <m/>
    <n v="100.94"/>
    <m/>
    <n v="149.49"/>
    <m/>
    <n v="79.02"/>
    <m/>
    <n v="73.84"/>
    <m/>
    <n v="52.58"/>
    <m/>
    <n v="65.13"/>
    <m/>
  </r>
  <r>
    <x v="145"/>
    <s v="Sturgeon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70"/>
    <m/>
    <n v="210"/>
    <m/>
    <n v="250"/>
    <m/>
    <n v="300"/>
    <m/>
    <n v="300"/>
    <m/>
    <n v="300"/>
    <m/>
    <n v="300"/>
    <m/>
    <n v="250"/>
    <m/>
    <n v="300"/>
    <m/>
    <n v="250"/>
    <m/>
    <n v="270"/>
    <m/>
    <n v="148"/>
    <m/>
    <n v="170"/>
    <m/>
    <n v="241"/>
    <m/>
    <n v="334"/>
    <m/>
    <n v="440"/>
    <m/>
    <n v="472"/>
    <m/>
    <n v="316.7"/>
    <m/>
    <n v="459.15"/>
    <m/>
    <n v="763.63"/>
    <m/>
    <n v="659.04"/>
    <m/>
    <n v="664.4"/>
    <m/>
    <n v="879.31"/>
    <m/>
    <n v="852.31"/>
    <m/>
    <n v="756.14"/>
    <m/>
    <n v="852.93"/>
    <m/>
  </r>
  <r>
    <x v="145"/>
    <s v="Ten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5"/>
    <s v="I"/>
    <n v="0"/>
    <s v="..."/>
    <n v="200"/>
    <s v="I"/>
    <n v="231"/>
    <m/>
    <n v="133.34"/>
    <m/>
    <n v="144.16"/>
    <m/>
    <n v="136.91999999999999"/>
    <m/>
    <n v="157.76"/>
    <m/>
    <n v="189.98"/>
    <m/>
    <n v="195.17"/>
    <m/>
    <n v="154.94"/>
    <m/>
    <n v="159.91"/>
    <m/>
    <n v="179.59"/>
    <m/>
    <n v="207.32"/>
    <m/>
    <n v="254.73"/>
    <m/>
  </r>
  <r>
    <x v="145"/>
    <s v="Trout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.59"/>
    <m/>
    <n v="40.71"/>
    <m/>
    <n v="5.5"/>
    <m/>
    <n v="17.22"/>
    <m/>
    <n v="9.57"/>
    <m/>
    <n v="18.100000000000001"/>
    <m/>
    <n v="14.76"/>
    <m/>
    <n v="29.76"/>
    <m/>
    <n v="9.26"/>
    <m/>
  </r>
  <r>
    <x v="145"/>
    <s v="Wels(=Som)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50"/>
    <m/>
    <n v="383"/>
    <m/>
    <n v="700"/>
    <s v="I"/>
    <n v="350"/>
    <s v="I"/>
    <n v="214"/>
    <s v="I"/>
    <n v="200"/>
    <s v="I"/>
    <n v="220"/>
    <s v="I"/>
    <n v="274"/>
    <m/>
    <n v="327.63"/>
    <m/>
    <n v="426.41"/>
    <m/>
    <n v="192.02"/>
    <m/>
    <n v="91.03"/>
    <m/>
    <n v="60.27"/>
    <m/>
    <n v="108.89"/>
    <m/>
    <n v="101.34"/>
    <m/>
    <n v="131.27000000000001"/>
    <m/>
    <n v="85.59"/>
    <m/>
    <n v="77.91"/>
    <m/>
    <n v="135.31"/>
    <m/>
  </r>
  <r>
    <x v="146"/>
    <s v="[Solea spp]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4"/>
    <m/>
    <n v="0.01"/>
    <m/>
    <n v="0.1"/>
    <m/>
    <n v="0.1"/>
    <m/>
    <n v="0.02"/>
    <m/>
    <n v="0"/>
    <m/>
    <n v="0"/>
    <m/>
    <n v="0"/>
    <m/>
    <n v="0"/>
    <s v="..."/>
    <n v="0"/>
    <s v="..."/>
    <n v="0"/>
    <s v="..."/>
    <n v="153.78"/>
    <m/>
    <n v="0"/>
    <s v="..."/>
    <n v="0"/>
    <s v="..."/>
  </r>
  <r>
    <x v="146"/>
    <s v="Atlantic ditch shrimp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0"/>
    <s v="N"/>
    <n v="1"/>
    <m/>
    <n v="1"/>
    <m/>
    <n v="3"/>
    <m/>
    <n v="0.7"/>
    <m/>
    <n v="0.5"/>
    <m/>
    <n v="5.24"/>
    <m/>
    <n v="5"/>
    <m/>
    <n v="12.92"/>
    <m/>
    <n v="17.920000000000002"/>
    <m/>
    <n v="20.8"/>
    <m/>
    <n v="18.29"/>
    <m/>
    <n v="2.29"/>
    <m/>
    <n v="1.92"/>
    <m/>
    <n v="2.77"/>
    <m/>
    <n v="16"/>
    <m/>
    <n v="17"/>
    <m/>
  </r>
  <r>
    <x v="146"/>
    <s v="Atlantic salmon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100"/>
    <m/>
    <n v="120"/>
    <m/>
    <n v="100"/>
    <m/>
    <n v="0"/>
    <s v="N"/>
    <n v="0"/>
    <s v="N"/>
    <n v="0"/>
    <m/>
    <n v="0"/>
    <m/>
    <n v="4"/>
    <m/>
    <n v="25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6"/>
    <s v="Brill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42"/>
    <m/>
    <n v="2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6"/>
    <s v="Brown seaweeds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06"/>
    <m/>
    <n v="0"/>
    <s v="..."/>
    <n v="0"/>
    <s v="..."/>
    <n v="0.16"/>
    <m/>
    <n v="0"/>
    <s v="..."/>
    <n v="2"/>
    <s v="I"/>
    <n v="2"/>
    <s v="I"/>
    <n v="2"/>
    <s v="I"/>
    <n v="0.82"/>
    <m/>
  </r>
  <r>
    <x v="146"/>
    <s v="Common sole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17"/>
    <m/>
    <n v="6"/>
    <m/>
    <n v="4"/>
    <m/>
    <n v="4"/>
    <m/>
    <n v="11"/>
    <m/>
    <n v="9"/>
    <m/>
    <n v="8"/>
    <m/>
    <n v="13"/>
    <m/>
    <n v="14"/>
    <m/>
    <n v="13.4"/>
    <m/>
    <n v="3.6"/>
    <m/>
    <n v="44.9"/>
    <m/>
    <n v="154.05000000000001"/>
    <m/>
    <n v="83.91"/>
    <m/>
    <n v="130.22999999999999"/>
    <m/>
    <n v="4.29"/>
    <m/>
    <n v="5.47"/>
    <m/>
    <n v="144.80000000000001"/>
    <m/>
    <n v="1.1499999999999999"/>
    <m/>
    <n v="0.97"/>
    <m/>
    <n v="0"/>
    <s v="..."/>
    <n v="0"/>
    <s v="..."/>
    <n v="0"/>
    <s v="..."/>
  </r>
  <r>
    <x v="146"/>
    <s v="Corrugated venus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3.41"/>
    <m/>
  </r>
  <r>
    <x v="146"/>
    <s v="European eel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495"/>
    <m/>
    <n v="3"/>
    <m/>
    <n v="3"/>
    <m/>
    <n v="3"/>
    <m/>
    <n v="5"/>
    <m/>
    <n v="4"/>
    <m/>
    <n v="6"/>
    <m/>
    <n v="2"/>
    <m/>
    <n v="4"/>
    <m/>
    <n v="7"/>
    <m/>
    <n v="4"/>
    <m/>
    <n v="5"/>
    <m/>
    <n v="2"/>
    <m/>
    <n v="1"/>
    <m/>
    <n v="2"/>
    <m/>
    <n v="1"/>
    <m/>
    <n v="1"/>
    <m/>
    <n v="1"/>
    <m/>
    <n v="0.3"/>
    <m/>
    <n v="0.6"/>
    <m/>
    <n v="0.8"/>
    <m/>
    <n v="1.38"/>
    <m/>
    <n v="0.98"/>
    <m/>
    <n v="0.91"/>
    <m/>
    <n v="1.06"/>
    <m/>
    <n v="0.53"/>
    <m/>
    <n v="0.46"/>
    <m/>
    <n v="0.49"/>
    <m/>
    <n v="0.12"/>
    <m/>
    <n v="0.04"/>
    <m/>
    <n v="1"/>
    <s v="I"/>
    <n v="0.6"/>
    <m/>
  </r>
  <r>
    <x v="146"/>
    <s v="European eel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4"/>
    <s v="I"/>
    <n v="15"/>
    <s v="I"/>
    <n v="40"/>
    <s v="I"/>
    <n v="50"/>
    <s v="I"/>
    <n v="60"/>
    <m/>
    <n v="60"/>
    <m/>
    <n v="590"/>
    <m/>
    <n v="566"/>
    <m/>
    <n v="501"/>
    <m/>
    <n v="6"/>
    <m/>
    <n v="267"/>
    <m/>
    <n v="260"/>
    <m/>
    <n v="127"/>
    <m/>
    <n v="502"/>
    <m/>
    <n v="976"/>
    <m/>
    <n v="7"/>
    <m/>
    <n v="16"/>
    <m/>
    <n v="12"/>
    <m/>
    <n v="7"/>
    <m/>
    <n v="1"/>
    <m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6"/>
    <s v="European flat oyster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"/>
    <m/>
    <n v="18"/>
    <m/>
    <n v="9"/>
    <m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3.33"/>
    <m/>
    <n v="10.27"/>
    <m/>
    <n v="0"/>
    <m/>
    <n v="9.1999999999999993"/>
    <m/>
    <n v="0.78"/>
    <m/>
    <n v="1"/>
    <s v="I"/>
    <n v="101.5"/>
    <m/>
  </r>
  <r>
    <x v="146"/>
    <s v="European razor clam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m/>
    <n v="4"/>
    <s v="I"/>
  </r>
  <r>
    <x v="146"/>
    <s v="European seabass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m/>
    <n v="28"/>
    <m/>
    <n v="21"/>
    <m/>
    <n v="9"/>
    <m/>
    <n v="13"/>
    <m/>
    <n v="8"/>
    <m/>
    <n v="0"/>
    <m/>
    <n v="0"/>
    <m/>
    <n v="0"/>
    <m/>
    <n v="0"/>
    <m/>
    <n v="0"/>
    <m/>
    <n v="0"/>
    <m/>
    <n v="0"/>
    <m/>
    <n v="0"/>
    <m/>
    <n v="1065.2"/>
    <m/>
    <n v="403"/>
    <m/>
    <n v="322"/>
    <m/>
    <n v="409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27.63"/>
    <m/>
    <n v="781"/>
    <s v="I"/>
    <n v="918.37"/>
    <m/>
  </r>
  <r>
    <x v="146"/>
    <s v="Freshwater fishes NEI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1"/>
    <m/>
    <n v="6"/>
    <m/>
    <n v="0"/>
    <s v="N"/>
    <n v="3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6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1"/>
    <m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42.46"/>
    <m/>
    <n v="0"/>
    <s v="..."/>
    <n v="10"/>
    <s v="I"/>
    <n v="10"/>
    <s v="I"/>
    <n v="10"/>
    <s v="I"/>
    <n v="10"/>
    <s v="I"/>
  </r>
  <r>
    <x v="146"/>
    <s v="Gilthead seabream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0"/>
    <m/>
    <n v="0"/>
    <m/>
    <n v="0"/>
    <m/>
    <n v="0"/>
    <m/>
    <n v="0"/>
    <m/>
    <n v="0"/>
    <m/>
    <n v="0"/>
    <m/>
    <n v="0"/>
    <m/>
    <n v="1193.0999999999999"/>
    <m/>
    <n v="821"/>
    <m/>
    <n v="631"/>
    <m/>
    <n v="558"/>
    <m/>
    <n v="0"/>
    <s v="..."/>
    <n v="0"/>
    <s v="..."/>
    <n v="0"/>
    <s v="..."/>
    <n v="0"/>
    <s v="..."/>
    <n v="0"/>
    <s v="..."/>
    <n v="0"/>
    <s v="..."/>
    <n v="0"/>
    <s v="..."/>
    <n v="0"/>
    <s v="..."/>
    <n v="518"/>
    <s v="I"/>
    <n v="783.24"/>
    <m/>
    <n v="852"/>
    <s v="I"/>
    <n v="1141.24"/>
    <m/>
  </r>
  <r>
    <x v="146"/>
    <s v="Golden carpet shell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.14"/>
    <m/>
  </r>
  <r>
    <x v="146"/>
    <s v="Goldfish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4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6"/>
    <s v="Green seaweeds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.12"/>
    <m/>
    <n v="1.53"/>
    <m/>
    <n v="2"/>
    <s v="I"/>
    <n v="33.47"/>
    <m/>
    <n v="33.29"/>
    <m/>
    <n v="35"/>
    <s v="I"/>
    <n v="30"/>
    <s v="I"/>
    <n v="30"/>
    <s v="I"/>
    <n v="30"/>
    <s v="I"/>
    <n v="68.03"/>
    <m/>
  </r>
  <r>
    <x v="146"/>
    <s v="Kuruma prawn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0"/>
    <s v="N"/>
    <n v="22"/>
    <m/>
    <n v="3"/>
    <m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</r>
  <r>
    <x v="146"/>
    <s v="Mullets NEI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s v="I"/>
    <n v="46"/>
    <s v="I"/>
    <n v="87"/>
    <s v="I"/>
    <n v="127"/>
    <s v="I"/>
    <n v="130"/>
    <s v="I"/>
    <n v="140"/>
    <s v="I"/>
    <n v="150"/>
    <s v="I"/>
    <n v="280"/>
    <m/>
    <n v="301"/>
    <m/>
    <n v="420"/>
    <m/>
    <n v="420"/>
    <m/>
    <n v="422"/>
    <m/>
    <n v="10"/>
    <m/>
    <n v="3"/>
    <m/>
    <n v="9"/>
    <m/>
    <n v="4"/>
    <m/>
    <n v="3"/>
    <m/>
    <n v="9"/>
    <m/>
    <n v="1"/>
    <m/>
    <n v="9"/>
    <m/>
    <n v="8"/>
    <m/>
    <n v="11"/>
    <m/>
    <n v="2"/>
    <m/>
    <n v="7"/>
    <m/>
    <n v="4"/>
    <m/>
    <n v="4"/>
    <m/>
    <n v="4"/>
    <m/>
    <n v="1"/>
    <m/>
    <n v="0"/>
    <s v="N"/>
    <n v="0"/>
    <s v="N"/>
    <n v="1"/>
    <m/>
    <n v="0"/>
    <s v="N"/>
    <n v="1"/>
    <m/>
    <n v="0.3"/>
    <m/>
    <n v="0.98"/>
    <m/>
    <n v="0.4"/>
    <m/>
    <n v="0.28999999999999998"/>
    <m/>
    <n v="1.27"/>
    <m/>
    <n v="1.33"/>
    <m/>
    <n v="0.64"/>
    <m/>
    <n v="2.2400000000000002"/>
    <m/>
    <n v="1.73"/>
    <m/>
    <n v="2.9"/>
    <m/>
    <n v="0.95"/>
    <m/>
    <n v="0"/>
    <s v="..."/>
    <n v="2"/>
    <m/>
    <n v="2.7"/>
    <m/>
  </r>
  <r>
    <x v="146"/>
    <s v="Pacific cupped oyster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0"/>
    <m/>
    <n v="100"/>
    <m/>
    <n v="70"/>
    <m/>
    <n v="155"/>
    <m/>
    <n v="380"/>
    <m/>
    <n v="585"/>
    <m/>
    <n v="1063"/>
    <m/>
    <n v="652"/>
    <m/>
    <n v="666"/>
    <m/>
    <n v="618"/>
    <m/>
    <n v="578"/>
    <m/>
    <n v="754"/>
    <m/>
    <n v="448"/>
    <m/>
    <n v="768"/>
    <m/>
    <n v="249"/>
    <m/>
    <n v="323"/>
    <m/>
    <n v="325"/>
    <m/>
    <n v="331"/>
    <m/>
    <n v="410"/>
    <m/>
    <n v="407"/>
    <m/>
    <n v="547"/>
    <m/>
    <n v="461"/>
    <m/>
    <n v="318.60000000000002"/>
    <m/>
    <n v="373"/>
    <m/>
    <n v="338.3"/>
    <m/>
    <n v="399.19"/>
    <m/>
    <n v="471.17"/>
    <m/>
    <n v="575.58000000000004"/>
    <m/>
    <n v="623.52"/>
    <m/>
    <n v="825"/>
    <m/>
    <n v="1153.8499999999999"/>
    <m/>
    <n v="1689.89"/>
    <m/>
    <n v="3352.82"/>
    <m/>
    <n v="1458.75"/>
    <m/>
    <n v="1465"/>
    <s v="I"/>
    <n v="1795.27"/>
    <m/>
  </r>
  <r>
    <x v="146"/>
    <s v="Rainbow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3"/>
    <s v="I"/>
    <n v="8"/>
    <s v="I"/>
    <n v="16"/>
    <s v="I"/>
    <n v="24"/>
    <s v="I"/>
    <n v="47"/>
    <s v="I"/>
    <n v="79"/>
    <s v="I"/>
    <n v="119"/>
    <s v="I"/>
    <n v="155"/>
    <s v="I"/>
    <n v="203"/>
    <s v="I"/>
    <n v="232"/>
    <s v="I"/>
    <n v="265"/>
    <s v="I"/>
    <n v="303"/>
    <s v="I"/>
    <n v="346"/>
    <s v="I"/>
    <n v="396"/>
    <s v="I"/>
    <n v="452"/>
    <s v="I"/>
    <n v="517"/>
    <s v="I"/>
    <n v="591"/>
    <s v="I"/>
    <n v="676"/>
    <s v="I"/>
    <n v="700"/>
    <m/>
    <n v="800"/>
    <m/>
    <n v="1165"/>
    <m/>
    <n v="1569"/>
    <m/>
    <n v="1350"/>
    <m/>
    <n v="973"/>
    <m/>
    <n v="2000"/>
    <m/>
    <n v="2000"/>
    <m/>
    <n v="1181"/>
    <m/>
    <n v="933"/>
    <m/>
    <n v="1164"/>
    <m/>
    <n v="948"/>
    <m/>
    <n v="1313"/>
    <m/>
    <n v="984"/>
    <m/>
    <n v="1251"/>
    <m/>
    <n v="1249"/>
    <m/>
    <n v="1292"/>
    <m/>
    <n v="1211"/>
    <m/>
    <n v="1232"/>
    <m/>
    <n v="953"/>
    <m/>
    <n v="821"/>
    <m/>
    <n v="843"/>
    <m/>
    <n v="942"/>
    <m/>
    <n v="892"/>
    <m/>
    <n v="293"/>
    <m/>
    <n v="246"/>
    <m/>
    <n v="950"/>
    <m/>
    <n v="1112.7"/>
    <m/>
    <n v="478.6"/>
    <m/>
    <n v="773.7"/>
    <m/>
    <n v="751.07"/>
    <m/>
    <n v="888.71"/>
    <m/>
    <n v="675.73"/>
    <m/>
    <n v="654.65"/>
    <m/>
    <n v="654.65"/>
    <m/>
    <n v="654.65"/>
    <m/>
    <n v="894"/>
    <m/>
    <n v="857"/>
    <m/>
    <n v="408"/>
    <m/>
    <n v="298.5"/>
    <m/>
  </r>
  <r>
    <x v="146"/>
    <s v="Red seaweeds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4"/>
    <m/>
    <n v="0.39"/>
    <m/>
    <n v="0"/>
    <s v="..."/>
    <n v="0"/>
    <s v="..."/>
    <n v="1.27"/>
    <m/>
    <n v="0"/>
    <s v="..."/>
    <n v="10"/>
    <s v="I"/>
    <n v="10"/>
    <s v="I"/>
    <n v="10"/>
    <s v="I"/>
    <n v="1.45"/>
    <m/>
  </r>
  <r>
    <x v="146"/>
    <s v="Sea mussels NEI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49.13"/>
    <m/>
  </r>
  <r>
    <x v="146"/>
    <s v="Sea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1"/>
    <m/>
    <n v="0"/>
    <s v="N"/>
    <n v="0"/>
    <m/>
    <n v="0"/>
    <m/>
    <n v="0"/>
    <m/>
    <n v="0"/>
    <m/>
    <n v="0"/>
    <m/>
    <n v="0"/>
    <m/>
    <n v="0"/>
    <m/>
    <n v="0"/>
    <m/>
    <n v="1"/>
    <m/>
    <n v="1"/>
    <m/>
    <n v="1"/>
    <m/>
    <n v="2"/>
    <m/>
    <n v="1"/>
    <m/>
    <n v="11"/>
    <m/>
    <n v="11"/>
    <m/>
    <n v="6"/>
    <m/>
    <n v="1.5"/>
    <m/>
    <n v="2.2999999999999998"/>
    <m/>
    <n v="0"/>
    <s v="..."/>
    <n v="1.22"/>
    <m/>
    <n v="1.1100000000000001"/>
    <m/>
    <n v="1.22"/>
    <m/>
    <n v="0"/>
    <m/>
    <n v="0"/>
    <m/>
    <n v="0"/>
    <m/>
    <n v="10.029999999999999"/>
    <m/>
    <n v="10.23"/>
    <m/>
    <n v="0"/>
    <s v="..."/>
    <n v="5"/>
    <m/>
    <n v="8.84"/>
    <m/>
  </r>
  <r>
    <x v="146"/>
    <s v="Seabasses NEI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"/>
    <m/>
    <n v="0"/>
    <s v="N"/>
    <n v="0"/>
    <s v="N"/>
    <n v="0"/>
    <s v="..."/>
    <n v="0.02"/>
    <m/>
    <n v="25.1"/>
    <m/>
    <n v="0.09"/>
    <m/>
    <n v="0.09"/>
    <m/>
    <n v="1.77"/>
    <m/>
    <n v="3.03"/>
    <m/>
    <n v="0"/>
    <s v="..."/>
    <n v="0"/>
    <s v="..."/>
    <n v="0"/>
    <s v="..."/>
    <n v="0"/>
    <s v="..."/>
    <n v="0"/>
    <s v="..."/>
    <n v="0"/>
    <s v="..."/>
    <n v="0"/>
    <s v="..."/>
  </r>
  <r>
    <x v="146"/>
    <s v="Senegalese sole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43.18"/>
    <m/>
    <n v="145"/>
    <s v="I"/>
    <n v="0"/>
    <s v="..."/>
    <n v="188.52"/>
    <m/>
    <n v="151"/>
    <m/>
    <n v="173.97"/>
    <m/>
    <n v="213"/>
    <m/>
    <n v="716.71"/>
    <m/>
  </r>
  <r>
    <x v="146"/>
    <s v="Turbot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80"/>
    <m/>
    <n v="343"/>
    <m/>
    <n v="386"/>
    <m/>
    <n v="323"/>
    <m/>
    <n v="269"/>
    <m/>
    <n v="214"/>
    <m/>
    <n v="185"/>
    <m/>
    <n v="167"/>
    <m/>
    <n v="351.3"/>
    <m/>
    <n v="1276"/>
    <m/>
    <n v="2423.5"/>
    <m/>
    <n v="3196.7"/>
    <m/>
    <n v="4406.2"/>
    <m/>
    <n v="2353.09"/>
    <m/>
    <n v="3587.88"/>
    <m/>
    <n v="2301.87"/>
    <m/>
    <n v="2388.48"/>
    <m/>
    <n v="2745.25"/>
    <m/>
    <n v="2582.04"/>
    <m/>
    <n v="3297.41"/>
    <m/>
    <n v="3407"/>
    <m/>
    <n v="3538.26"/>
    <m/>
    <n v="3074"/>
    <m/>
    <n v="3209.17"/>
    <m/>
  </r>
  <r>
    <x v="146"/>
    <s v="White seabream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91"/>
    <m/>
  </r>
  <r>
    <x v="147"/>
    <s v="Channel catfish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18"/>
    <m/>
    <n v="48"/>
    <m/>
    <n v="1"/>
    <m/>
    <n v="3"/>
    <m/>
    <n v="0.3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7"/>
    <s v="Characin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4"/>
    <m/>
    <n v="2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</r>
  <r>
    <x v="147"/>
    <s v="Cyprinid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3"/>
    <m/>
    <n v="1"/>
    <m/>
    <n v="2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7"/>
    <s v="Freshwater fishe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1"/>
    <m/>
    <n v="2"/>
    <m/>
    <n v="1"/>
    <m/>
    <n v="12"/>
    <m/>
    <n v="8"/>
    <m/>
    <n v="2"/>
    <m/>
    <n v="2"/>
    <s v="I"/>
    <n v="1"/>
    <s v="I"/>
    <n v="1"/>
    <s v="I"/>
    <n v="2"/>
    <s v="I"/>
    <n v="2"/>
    <s v="I"/>
    <n v="5.59"/>
    <m/>
    <n v="5"/>
    <s v="I"/>
    <n v="5"/>
    <s v="I"/>
    <n v="5"/>
    <s v="I"/>
    <n v="5"/>
    <s v="I"/>
    <n v="5"/>
    <s v="I"/>
    <n v="5"/>
    <s v="I"/>
    <n v="3"/>
    <s v="I"/>
    <n v="3"/>
    <s v="I"/>
    <n v="3"/>
    <s v="I"/>
    <n v="3"/>
    <s v="I"/>
  </r>
  <r>
    <x v="147"/>
    <s v="Giant river prawn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7"/>
    <m/>
    <n v="76"/>
    <m/>
    <n v="102"/>
    <m/>
    <n v="110"/>
    <m/>
    <n v="78"/>
    <m/>
    <n v="199"/>
    <m/>
    <n v="112"/>
    <m/>
    <n v="100"/>
    <m/>
    <n v="20"/>
    <m/>
    <n v="1"/>
    <m/>
    <n v="2"/>
    <m/>
    <n v="0"/>
    <s v="..."/>
    <n v="7"/>
    <m/>
    <n v="12"/>
    <m/>
    <n v="7"/>
    <m/>
    <n v="8"/>
    <m/>
    <n v="104"/>
    <m/>
    <n v="40"/>
    <m/>
    <n v="20"/>
    <m/>
    <n v="6"/>
    <m/>
    <n v="10"/>
    <m/>
    <n v="10"/>
    <s v="I"/>
    <n v="15"/>
    <s v="I"/>
    <n v="13"/>
    <s v="I"/>
    <n v="13"/>
    <s v="I"/>
    <n v="13"/>
    <s v="I"/>
    <n v="12.98"/>
    <m/>
    <n v="12"/>
    <s v="I"/>
    <n v="12"/>
    <s v="I"/>
    <n v="8"/>
    <s v="I"/>
    <n v="8"/>
    <s v="I"/>
    <n v="8"/>
    <s v="I"/>
    <n v="8"/>
    <s v="I"/>
    <n v="5"/>
    <s v="I"/>
    <n v="5"/>
    <s v="I"/>
    <n v="5"/>
    <s v="I"/>
    <n v="5"/>
    <s v="I"/>
  </r>
  <r>
    <x v="147"/>
    <s v="Largemouth black bass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0"/>
    <s v="N"/>
    <n v="0"/>
    <m/>
    <n v="0"/>
    <m/>
    <n v="0"/>
    <s v="N"/>
    <n v="0"/>
    <s v="N"/>
    <n v="0"/>
    <s v="N"/>
    <n v="0"/>
    <s v="N"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7"/>
    <s v="Penaeus shrimps NEI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32"/>
    <m/>
    <n v="1"/>
    <m/>
    <n v="158"/>
    <m/>
    <n v="128"/>
    <m/>
    <n v="127"/>
    <m/>
    <n v="205"/>
    <m/>
    <n v="225"/>
    <m/>
    <n v="69"/>
    <m/>
    <n v="166"/>
    <m/>
    <n v="258"/>
    <m/>
    <n v="237"/>
    <m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7"/>
    <s v="Striped catfish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</r>
  <r>
    <x v="147"/>
    <s v="Tilapia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8"/>
    <m/>
    <n v="3"/>
    <m/>
    <n v="164"/>
    <m/>
    <n v="85"/>
    <m/>
    <n v="48"/>
    <m/>
    <n v="43"/>
    <m/>
    <n v="48"/>
    <m/>
    <n v="24"/>
    <m/>
    <n v="6"/>
    <m/>
    <n v="6"/>
    <m/>
    <n v="3"/>
    <m/>
    <n v="15"/>
    <m/>
    <n v="199"/>
    <m/>
    <n v="203"/>
    <m/>
    <n v="71"/>
    <m/>
    <n v="158"/>
    <m/>
    <n v="20"/>
    <m/>
    <n v="12"/>
    <m/>
    <n v="32"/>
    <m/>
    <n v="10"/>
    <s v="I"/>
    <n v="5"/>
    <s v="I"/>
    <n v="3"/>
    <s v="I"/>
    <n v="5"/>
    <s v="I"/>
    <n v="5"/>
    <s v="I"/>
    <n v="1.35"/>
    <m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</r>
  <r>
    <x v="148"/>
    <s v="Gilthead seabream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5"/>
    <m/>
    <n v="8.8800000000000008"/>
    <m/>
    <n v="0"/>
    <s v="..."/>
  </r>
  <r>
    <x v="148"/>
    <s v="Nile tilapi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"/>
    <m/>
    <n v="36"/>
    <m/>
    <n v="36"/>
    <m/>
    <n v="36"/>
    <m/>
    <n v="36"/>
    <m/>
    <n v="36"/>
    <m/>
    <n v="36"/>
    <m/>
    <n v="36"/>
    <m/>
    <n v="56"/>
    <m/>
    <n v="56"/>
    <m/>
    <n v="10"/>
    <m/>
    <n v="10"/>
    <m/>
    <n v="10"/>
    <m/>
    <n v="10"/>
    <m/>
    <n v="22"/>
    <m/>
    <n v="22"/>
    <m/>
    <n v="32.5"/>
    <m/>
    <n v="36.869999999999997"/>
    <m/>
    <n v="19.3"/>
    <m/>
  </r>
  <r>
    <x v="148"/>
    <s v="Orange-spotted grouper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.2"/>
    <m/>
  </r>
  <r>
    <x v="148"/>
    <s v="White-spotted spinefoot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2"/>
    <m/>
    <n v="0"/>
    <s v="N"/>
    <n v="0"/>
    <s v="N"/>
    <n v="0"/>
    <s v="N"/>
    <n v="1"/>
    <m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.4"/>
    <m/>
    <n v="0"/>
    <m/>
    <n v="0"/>
    <s v="..."/>
  </r>
  <r>
    <x v="148"/>
    <s v="Whiteleg shrimp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8"/>
    <m/>
    <n v="36"/>
    <m/>
    <n v="37.1"/>
    <m/>
    <n v="9.8000000000000007"/>
    <m/>
  </r>
  <r>
    <x v="149"/>
    <s v="Amur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615"/>
    <m/>
    <n v="1781"/>
    <m/>
    <n v="2206"/>
    <m/>
    <n v="2975"/>
    <m/>
    <n v="2512"/>
    <m/>
    <n v="2039"/>
    <m/>
    <n v="2745"/>
    <m/>
    <n v="2567"/>
    <m/>
    <n v="2368"/>
    <m/>
    <n v="1609"/>
    <m/>
    <n v="1916"/>
    <m/>
    <n v="1952"/>
    <m/>
    <n v="2771"/>
    <m/>
    <n v="2117"/>
    <m/>
    <n v="3673"/>
    <m/>
    <n v="3651"/>
    <m/>
    <n v="4194"/>
    <m/>
    <n v="4843"/>
    <m/>
    <n v="3676"/>
    <m/>
    <n v="3909"/>
    <m/>
    <n v="4607"/>
    <m/>
    <n v="4116"/>
    <m/>
    <n v="4579"/>
    <m/>
    <n v="5139"/>
    <m/>
    <n v="4800"/>
    <s v="I"/>
    <n v="4116"/>
    <m/>
    <n v="3833"/>
    <m/>
    <n v="3598.19"/>
    <m/>
    <n v="3761.91"/>
    <m/>
    <n v="2418.87"/>
    <m/>
  </r>
  <r>
    <x v="149"/>
    <s v="Aquatic invertebrat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"/>
    <m/>
    <n v="0"/>
    <m/>
    <n v="0"/>
    <m/>
    <n v="0"/>
    <m/>
    <n v="0"/>
    <m/>
    <n v="0"/>
    <m/>
    <n v="0"/>
    <m/>
    <n v="0"/>
    <m/>
    <n v="0"/>
    <m/>
    <n v="212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49"/>
    <s v="Ayu swee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9"/>
    <m/>
    <n v="43"/>
    <m/>
    <n v="89"/>
    <m/>
    <n v="428"/>
    <m/>
    <n v="208"/>
    <m/>
    <n v="122"/>
    <m/>
    <n v="65"/>
    <m/>
    <n v="63"/>
    <m/>
    <n v="69"/>
    <m/>
    <n v="76"/>
    <m/>
    <n v="45"/>
    <m/>
    <n v="19"/>
    <m/>
    <n v="33"/>
    <m/>
    <n v="63"/>
    <m/>
    <n v="48"/>
    <m/>
    <n v="48"/>
    <m/>
    <n v="37"/>
    <m/>
    <n v="49"/>
    <m/>
    <n v="44"/>
    <m/>
    <n v="52"/>
    <m/>
    <n v="43"/>
    <m/>
    <n v="50"/>
    <m/>
    <n v="57"/>
    <m/>
    <n v="40"/>
    <s v="I"/>
    <n v="32"/>
    <m/>
    <n v="29"/>
    <m/>
    <n v="17.23"/>
    <m/>
    <n v="19.739999999999998"/>
    <m/>
    <n v="25.05"/>
    <m/>
  </r>
  <r>
    <x v="149"/>
    <s v="Bagrid catsfih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30"/>
    <m/>
    <n v="400"/>
    <s v="I"/>
    <n v="273"/>
    <m/>
    <n v="138"/>
    <m/>
    <n v="143.15"/>
    <m/>
    <n v="144.94999999999999"/>
    <m/>
    <n v="73.459999999999994"/>
    <m/>
  </r>
  <r>
    <x v="149"/>
    <s v="Bastard halibut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m/>
    <n v="16"/>
    <m/>
    <n v="249"/>
    <m/>
    <n v="1037"/>
    <m/>
    <n v="1815"/>
    <m/>
    <n v="3199"/>
    <m/>
    <n v="4029"/>
    <m/>
    <n v="5270"/>
    <m/>
    <n v="6733"/>
    <m/>
    <n v="8861"/>
    <m/>
    <n v="26274"/>
    <m/>
    <n v="22277"/>
    <m/>
    <n v="21368"/>
    <m/>
    <n v="14127"/>
    <m/>
    <n v="16426"/>
    <m/>
    <n v="23348"/>
    <m/>
    <n v="34533"/>
    <m/>
    <n v="32141"/>
    <m/>
    <n v="40075"/>
    <m/>
    <n v="43852"/>
    <m/>
    <n v="41171"/>
    <m/>
    <n v="46432"/>
    <m/>
    <n v="54674"/>
    <m/>
    <n v="40925"/>
    <m/>
    <n v="40805"/>
    <m/>
    <n v="39371"/>
    <m/>
    <n v="36944"/>
    <m/>
    <n v="42133"/>
    <m/>
    <n v="45759"/>
    <m/>
    <n v="41620"/>
    <m/>
    <n v="41207"/>
    <m/>
    <n v="37250"/>
    <s v="I"/>
    <n v="43320"/>
    <m/>
    <n v="43813"/>
    <m/>
    <n v="41776.43"/>
    <m/>
    <n v="45826.98"/>
    <m/>
    <n v="39930.730000000003"/>
    <m/>
  </r>
  <r>
    <x v="149"/>
    <s v="Channel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98"/>
    <m/>
    <n v="0"/>
    <s v="..."/>
    <n v="0"/>
    <s v="..."/>
    <n v="0"/>
    <s v="..."/>
    <n v="0"/>
    <s v="..."/>
    <n v="0"/>
    <s v="..."/>
    <n v="5"/>
    <m/>
    <n v="0"/>
    <m/>
    <n v="0"/>
    <m/>
    <n v="2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m/>
    <n v="0"/>
    <m/>
    <n v="0"/>
    <m/>
    <n v="0"/>
    <s v="..."/>
    <n v="0"/>
    <s v="..."/>
    <n v="0"/>
    <s v="..."/>
    <n v="0"/>
    <s v="..."/>
    <n v="0"/>
    <s v="..."/>
  </r>
  <r>
    <x v="149"/>
    <s v="Chinese mitten crab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3"/>
    <m/>
    <n v="1"/>
    <m/>
    <n v="0"/>
    <s v="N"/>
    <n v="31"/>
    <m/>
    <n v="8"/>
    <m/>
    <n v="12"/>
    <m/>
    <n v="15"/>
    <m/>
    <n v="21"/>
    <m/>
    <n v="16"/>
    <m/>
    <n v="14"/>
    <m/>
    <n v="35"/>
    <m/>
    <n v="16"/>
    <m/>
    <n v="11"/>
    <m/>
    <n v="10"/>
    <m/>
    <n v="8"/>
    <m/>
    <n v="12"/>
    <m/>
    <n v="5"/>
    <m/>
    <n v="11"/>
    <m/>
    <n v="12"/>
    <m/>
    <n v="8"/>
    <m/>
    <n v="13"/>
    <m/>
    <n v="5"/>
    <m/>
    <n v="10"/>
    <m/>
    <n v="10"/>
    <m/>
    <n v="10"/>
    <s v="I"/>
    <n v="0"/>
    <m/>
    <n v="0"/>
    <m/>
    <n v="0.65"/>
    <m/>
    <n v="0.23"/>
    <m/>
    <n v="0.8"/>
    <m/>
  </r>
  <r>
    <x v="149"/>
    <s v="Chinese softshell turtle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6"/>
    <m/>
    <n v="50"/>
    <m/>
    <n v="93"/>
    <m/>
    <n v="57"/>
    <m/>
    <n v="102"/>
    <m/>
    <n v="168"/>
    <m/>
    <n v="104"/>
    <m/>
    <n v="105"/>
    <m/>
    <n v="138"/>
    <m/>
    <n v="136"/>
    <m/>
    <n v="95"/>
    <m/>
    <n v="90"/>
    <m/>
    <n v="132"/>
    <m/>
    <n v="118"/>
    <m/>
    <n v="100"/>
    <m/>
    <n v="226"/>
    <m/>
    <n v="190"/>
    <m/>
    <n v="249"/>
    <m/>
    <n v="216"/>
    <m/>
    <n v="194"/>
    <m/>
    <n v="175"/>
    <m/>
    <n v="191"/>
    <m/>
    <n v="154"/>
    <m/>
    <n v="160"/>
    <s v="I"/>
    <n v="145"/>
    <m/>
    <n v="54"/>
    <m/>
    <n v="44.37"/>
    <m/>
    <n v="63.36"/>
    <m/>
    <n v="61.73"/>
    <m/>
  </r>
  <r>
    <x v="149"/>
    <s v="Common carp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"/>
    <m/>
    <n v="6"/>
    <m/>
    <n v="23"/>
    <m/>
    <n v="29"/>
    <m/>
    <n v="44"/>
    <m/>
    <n v="118"/>
    <s v="I"/>
    <n v="150"/>
    <s v="I"/>
    <n v="181"/>
    <s v="I"/>
    <n v="212"/>
    <s v="I"/>
    <n v="244"/>
    <s v="I"/>
    <n v="275"/>
    <s v="I"/>
    <n v="329"/>
    <m/>
    <n v="300"/>
    <m/>
    <n v="466"/>
    <m/>
    <n v="448"/>
    <m/>
    <n v="676"/>
    <m/>
    <n v="2869"/>
    <m/>
    <n v="4531"/>
    <m/>
    <n v="6375"/>
    <m/>
    <n v="7299"/>
    <m/>
    <n v="10778"/>
    <m/>
    <n v="8416"/>
    <m/>
    <n v="13212"/>
    <m/>
    <n v="11529"/>
    <m/>
    <n v="12668"/>
    <m/>
    <n v="11260"/>
    <m/>
    <n v="12258"/>
    <m/>
    <n v="12892"/>
    <m/>
    <n v="8358"/>
    <m/>
    <n v="2006"/>
    <m/>
    <n v="2838"/>
    <m/>
    <n v="1633"/>
    <m/>
    <n v="1284"/>
    <m/>
    <n v="1148"/>
    <m/>
    <n v="2396"/>
    <m/>
    <n v="429"/>
    <m/>
    <n v="1065"/>
    <m/>
    <n v="269"/>
    <m/>
    <n v="492"/>
    <m/>
    <n v="224"/>
    <m/>
    <n v="200"/>
    <m/>
    <n v="142"/>
    <m/>
    <n v="78"/>
    <m/>
    <n v="89"/>
    <m/>
    <n v="68"/>
    <m/>
    <n v="63"/>
    <m/>
    <n v="74"/>
    <m/>
    <n v="54"/>
    <m/>
    <n v="40"/>
    <s v="I"/>
    <n v="61"/>
    <m/>
    <n v="39"/>
    <m/>
    <n v="25.52"/>
    <m/>
    <n v="20.2"/>
    <m/>
    <n v="14.26"/>
    <m/>
  </r>
  <r>
    <x v="149"/>
    <s v="Crucian carp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2"/>
    <s v="I"/>
    <n v="5"/>
    <s v="I"/>
    <n v="5"/>
    <s v="I"/>
    <n v="8"/>
    <s v="I"/>
    <n v="10"/>
    <s v="I"/>
    <n v="10"/>
    <s v="I"/>
    <n v="10"/>
    <s v="I"/>
    <n v="20"/>
    <s v="I"/>
    <n v="30"/>
    <s v="I"/>
    <n v="60"/>
    <s v="I"/>
    <n v="40"/>
    <s v="I"/>
    <n v="48"/>
    <m/>
    <n v="51"/>
    <m/>
    <n v="61"/>
    <m/>
    <n v="61"/>
    <m/>
    <n v="94"/>
    <m/>
    <n v="101"/>
    <m/>
    <n v="47"/>
    <m/>
    <n v="212"/>
    <m/>
    <n v="92"/>
    <m/>
    <n v="32"/>
    <m/>
    <n v="13"/>
    <m/>
    <n v="11"/>
    <m/>
    <n v="5"/>
    <m/>
    <n v="38"/>
    <m/>
    <n v="37"/>
    <m/>
    <n v="57"/>
    <m/>
    <n v="106"/>
    <m/>
    <n v="145"/>
    <m/>
    <n v="196"/>
    <m/>
    <n v="134"/>
    <m/>
    <n v="169"/>
    <m/>
    <n v="107"/>
    <m/>
    <n v="103"/>
    <m/>
    <n v="1503"/>
    <m/>
    <n v="176"/>
    <m/>
    <n v="172"/>
    <m/>
    <n v="200"/>
    <m/>
    <n v="96"/>
    <m/>
    <n v="75"/>
    <m/>
    <n v="79"/>
    <m/>
    <n v="92"/>
    <m/>
    <n v="51"/>
    <m/>
    <n v="70"/>
    <m/>
    <n v="147"/>
    <m/>
    <n v="54"/>
    <m/>
    <n v="60"/>
    <m/>
    <n v="115"/>
    <m/>
    <n v="120"/>
    <s v="I"/>
    <n v="207"/>
    <m/>
    <n v="188"/>
    <m/>
    <n v="179.1"/>
    <m/>
    <n v="356.14"/>
    <m/>
    <n v="175.2"/>
    <m/>
  </r>
  <r>
    <x v="149"/>
    <s v="Cyprinid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18"/>
    <m/>
    <n v="22"/>
    <m/>
    <n v="14"/>
    <m/>
    <n v="4"/>
    <m/>
    <n v="13"/>
    <m/>
    <n v="32"/>
    <m/>
    <n v="70"/>
    <m/>
    <n v="138"/>
    <m/>
    <n v="96"/>
    <m/>
    <n v="68"/>
    <m/>
    <n v="58"/>
    <m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1765"/>
    <m/>
    <n v="1699"/>
    <m/>
    <n v="1600"/>
    <s v="I"/>
    <n v="1560"/>
    <m/>
    <n v="1708"/>
    <m/>
    <n v="2056.65"/>
    <m/>
    <n v="1883.88"/>
    <m/>
    <n v="1746.26"/>
    <m/>
  </r>
  <r>
    <x v="149"/>
    <s v="Fleshy prawn"/>
    <s v="Pacific, Northwest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7"/>
    <m/>
    <n v="20"/>
    <m/>
    <n v="85"/>
    <m/>
    <n v="69"/>
    <m/>
    <n v="4"/>
    <m/>
    <n v="60"/>
    <m/>
    <n v="55"/>
    <m/>
    <n v="69"/>
    <m/>
    <n v="60"/>
    <m/>
    <n v="88"/>
    <m/>
    <n v="60"/>
    <m/>
    <n v="82"/>
    <m/>
    <n v="76"/>
    <m/>
    <n v="77"/>
    <s v="I"/>
    <n v="75"/>
    <m/>
    <n v="39"/>
    <m/>
    <n v="82"/>
    <m/>
    <n v="113"/>
    <m/>
    <n v="102"/>
    <m/>
    <n v="234"/>
    <m/>
    <n v="257"/>
    <m/>
    <n v="465"/>
    <m/>
    <n v="562"/>
    <m/>
    <n v="272"/>
    <m/>
    <n v="517"/>
    <m/>
    <n v="404"/>
    <m/>
    <n v="377"/>
    <m/>
    <n v="1533"/>
    <m/>
    <n v="846"/>
    <m/>
    <n v="1142"/>
    <m/>
    <n v="1158"/>
    <m/>
    <n v="2081"/>
    <m/>
    <n v="1403"/>
    <m/>
    <n v="2324"/>
    <m/>
    <n v="2426"/>
    <m/>
    <n v="1399"/>
    <m/>
    <n v="1022"/>
    <m/>
    <n v="463"/>
    <m/>
    <n v="130"/>
    <m/>
    <n v="81"/>
    <m/>
    <n v="26"/>
    <m/>
    <n v="16"/>
    <m/>
    <n v="35"/>
    <m/>
    <n v="42"/>
    <m/>
    <n v="13"/>
    <m/>
    <n v="13"/>
    <m/>
    <n v="1"/>
    <m/>
    <n v="18"/>
    <m/>
    <n v="20"/>
    <s v="I"/>
    <n v="1"/>
    <m/>
    <n v="1"/>
    <m/>
    <n v="0"/>
    <s v="..."/>
    <n v="0"/>
    <s v="..."/>
    <n v="0"/>
    <s v="..."/>
  </r>
  <r>
    <x v="149"/>
    <s v="Freshwater fishes NEI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132"/>
    <m/>
    <n v="31"/>
    <m/>
    <n v="39"/>
    <m/>
    <n v="39"/>
    <m/>
    <n v="30"/>
    <m/>
    <n v="24"/>
    <m/>
    <n v="33"/>
    <m/>
    <n v="22"/>
    <m/>
    <n v="115"/>
    <m/>
    <n v="2"/>
    <m/>
    <n v="12"/>
    <m/>
    <n v="7"/>
    <m/>
    <n v="13"/>
    <m/>
    <n v="6"/>
    <m/>
    <n v="0"/>
    <s v="..."/>
    <n v="0"/>
    <s v="..."/>
    <n v="0"/>
    <s v="..."/>
    <n v="0"/>
    <s v="..."/>
    <n v="0"/>
    <s v="..."/>
    <n v="0"/>
    <s v="..."/>
    <n v="8"/>
    <m/>
    <n v="39"/>
    <m/>
    <n v="16"/>
    <m/>
    <n v="0"/>
    <s v="..."/>
    <n v="0"/>
    <s v="..."/>
    <n v="0"/>
    <s v="..."/>
    <n v="62"/>
    <m/>
    <n v="102"/>
    <m/>
    <n v="178"/>
    <m/>
    <n v="250"/>
    <m/>
    <n v="330"/>
    <m/>
    <n v="448"/>
    <m/>
    <n v="861"/>
    <m/>
    <n v="49"/>
    <m/>
    <n v="564"/>
    <m/>
    <n v="0"/>
    <s v="N"/>
    <n v="259"/>
    <m/>
    <n v="238"/>
    <m/>
    <n v="301"/>
    <m/>
    <n v="135"/>
    <m/>
    <n v="109"/>
    <m/>
    <n v="133"/>
    <m/>
    <n v="83"/>
    <m/>
    <n v="2496"/>
    <m/>
    <n v="1115"/>
    <m/>
    <n v="243"/>
    <m/>
    <n v="1067"/>
    <m/>
    <n v="1378"/>
    <m/>
    <n v="1350"/>
    <m/>
    <n v="1575"/>
    <m/>
    <n v="1636"/>
    <m/>
    <n v="4450"/>
    <m/>
    <n v="1541"/>
    <m/>
    <n v="2222"/>
    <m/>
    <n v="1966"/>
    <m/>
    <n v="252"/>
    <m/>
    <n v="35"/>
    <m/>
    <n v="150"/>
    <s v="I"/>
    <n v="335"/>
    <m/>
    <n v="207"/>
    <m/>
    <n v="586.41999999999996"/>
    <m/>
    <n v="403.53"/>
    <m/>
    <n v="330.5"/>
    <m/>
  </r>
  <r>
    <x v="149"/>
    <s v="Freshwater molluscs NEI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1"/>
    <s v="I"/>
    <n v="1"/>
    <s v="I"/>
    <n v="3"/>
    <s v="I"/>
    <n v="5"/>
    <s v="I"/>
    <n v="9"/>
    <s v="I"/>
    <n v="15"/>
    <s v="I"/>
    <n v="30"/>
    <m/>
    <n v="41"/>
    <m/>
    <n v="98"/>
    <m/>
    <n v="336"/>
    <m/>
    <n v="576"/>
    <m/>
    <n v="600"/>
    <m/>
    <n v="687"/>
    <m/>
    <n v="1228"/>
    <m/>
    <n v="1772"/>
    <m/>
    <n v="493"/>
    <m/>
    <n v="545"/>
    <m/>
    <n v="290"/>
    <m/>
    <n v="244"/>
    <m/>
    <n v="85"/>
    <m/>
    <n v="46"/>
    <m/>
    <n v="33"/>
    <m/>
    <n v="0"/>
    <s v="..."/>
    <n v="133"/>
    <m/>
    <n v="63"/>
    <m/>
    <n v="45"/>
    <m/>
    <n v="30"/>
    <m/>
    <n v="358"/>
    <m/>
    <n v="1413"/>
    <m/>
    <n v="551"/>
    <m/>
    <n v="4670"/>
    <m/>
    <n v="0"/>
    <s v="..."/>
    <n v="1708"/>
    <m/>
    <n v="2198"/>
    <m/>
    <n v="2993"/>
    <m/>
    <n v="229"/>
    <m/>
    <n v="4085"/>
    <m/>
    <n v="3523"/>
    <m/>
    <n v="3414"/>
    <m/>
    <n v="2749"/>
    <m/>
    <n v="3310"/>
    <m/>
    <n v="4038"/>
    <m/>
    <n v="4793"/>
    <m/>
    <n v="4762"/>
    <m/>
    <n v="6500"/>
    <s v="I"/>
    <n v="147"/>
    <m/>
    <n v="6094.55"/>
    <m/>
    <n v="8080.13"/>
    <m/>
    <n v="10346.48"/>
    <m/>
    <n v="10125.43"/>
    <m/>
  </r>
  <r>
    <x v="149"/>
    <s v="Gastropod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379"/>
    <m/>
    <n v="0"/>
    <s v="..."/>
    <n v="0"/>
    <s v="..."/>
    <n v="0"/>
    <s v="..."/>
    <n v="0"/>
    <s v="..."/>
  </r>
  <r>
    <x v="149"/>
    <s v="Gold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"/>
    <m/>
    <n v="43"/>
    <m/>
    <n v="20"/>
    <m/>
    <n v="5"/>
    <m/>
    <n v="17"/>
    <m/>
    <n v="4"/>
    <m/>
    <n v="51"/>
    <m/>
    <n v="195"/>
    <m/>
    <n v="246"/>
    <m/>
    <n v="182"/>
    <m/>
    <n v="240"/>
    <m/>
    <n v="236"/>
    <m/>
    <n v="154"/>
    <m/>
    <n v="117"/>
    <m/>
    <n v="99"/>
    <m/>
    <n v="90"/>
    <m/>
    <n v="181"/>
    <m/>
    <n v="238"/>
    <m/>
    <n v="85"/>
    <m/>
    <n v="33"/>
    <m/>
    <n v="35"/>
    <m/>
    <n v="26"/>
    <m/>
    <n v="44"/>
    <m/>
    <n v="34"/>
    <m/>
    <n v="46"/>
    <m/>
    <n v="59"/>
    <m/>
    <n v="62"/>
    <m/>
    <n v="48"/>
    <m/>
    <n v="57"/>
    <m/>
    <n v="39"/>
    <m/>
    <n v="42"/>
    <m/>
    <n v="48"/>
    <m/>
    <n v="43"/>
    <m/>
    <n v="46"/>
    <m/>
    <n v="44"/>
    <m/>
    <n v="49"/>
    <m/>
    <n v="37"/>
    <m/>
    <n v="40"/>
    <s v="I"/>
    <n v="30"/>
    <m/>
    <n v="32"/>
    <m/>
    <n v="30.3"/>
    <m/>
    <n v="22.39"/>
    <m/>
    <n v="17.07"/>
    <m/>
  </r>
  <r>
    <x v="149"/>
    <s v="Japanese eel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"/>
    <m/>
    <n v="9"/>
    <m/>
    <n v="147"/>
    <m/>
    <n v="6"/>
    <m/>
    <n v="36"/>
    <m/>
    <n v="85"/>
    <m/>
    <n v="150"/>
    <s v="I"/>
    <n v="100"/>
    <s v="I"/>
    <n v="100"/>
    <s v="I"/>
    <n v="150"/>
    <s v="I"/>
    <n v="303"/>
    <s v="I"/>
    <n v="200"/>
    <s v="I"/>
    <n v="211"/>
    <m/>
    <n v="233"/>
    <m/>
    <n v="347"/>
    <m/>
    <n v="448"/>
    <m/>
    <n v="732"/>
    <m/>
    <n v="557"/>
    <m/>
    <n v="2441"/>
    <m/>
    <n v="602"/>
    <m/>
    <n v="1046"/>
    <m/>
    <n v="1146"/>
    <m/>
    <n v="2386"/>
    <m/>
    <n v="3148"/>
    <m/>
    <n v="2451"/>
    <m/>
    <n v="2586"/>
    <m/>
    <n v="2345"/>
    <m/>
    <n v="1599"/>
    <m/>
    <n v="2287"/>
    <m/>
    <n v="2213"/>
    <m/>
    <n v="2037"/>
    <m/>
    <n v="2725"/>
    <m/>
    <n v="2644"/>
    <m/>
    <n v="2968"/>
    <m/>
    <n v="4312"/>
    <m/>
    <n v="5205"/>
    <m/>
    <n v="5575"/>
    <m/>
    <n v="7966"/>
    <m/>
    <n v="10557"/>
    <m/>
    <n v="6480"/>
    <m/>
    <n v="6621"/>
    <m/>
    <n v="7902"/>
    <m/>
    <n v="7185"/>
    <m/>
    <n v="4259"/>
    <m/>
    <n v="5149"/>
    <m/>
    <n v="5631"/>
    <m/>
    <n v="9009"/>
    <m/>
    <n v="9836"/>
    <m/>
    <n v="11018"/>
    <m/>
    <n v="10550"/>
    <s v="I"/>
    <n v="10885"/>
    <m/>
    <n v="9723.51"/>
    <m/>
    <n v="15686"/>
    <m/>
    <n v="18131.240000000002"/>
    <m/>
    <n v="16045.29"/>
    <m/>
  </r>
  <r>
    <x v="149"/>
    <s v="Japanese seabass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9"/>
    <m/>
    <n v="80"/>
    <s v="I"/>
    <n v="70"/>
    <m/>
    <n v="123"/>
    <m/>
    <n v="194.69"/>
    <m/>
    <n v="134.38999999999999"/>
    <m/>
    <n v="104.3"/>
    <m/>
  </r>
  <r>
    <x v="149"/>
    <s v="Kuruma prawn"/>
    <s v="Pacific, Northwest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"/>
    <m/>
    <n v="9"/>
    <m/>
    <n v="36"/>
    <m/>
    <n v="30"/>
    <m/>
    <n v="2"/>
    <m/>
    <n v="26"/>
    <m/>
    <n v="23"/>
    <m/>
    <n v="30"/>
    <m/>
    <n v="26"/>
    <m/>
    <n v="38"/>
    <m/>
    <n v="26"/>
    <m/>
    <n v="35"/>
    <m/>
    <n v="33"/>
    <m/>
    <n v="33"/>
    <s v="I"/>
    <n v="18"/>
    <m/>
    <n v="44"/>
    <m/>
    <n v="51"/>
    <m/>
    <n v="71"/>
    <m/>
    <n v="79"/>
    <m/>
    <n v="68"/>
    <m/>
    <n v="55"/>
    <m/>
    <n v="31"/>
    <m/>
    <n v="30"/>
    <m/>
    <n v="19"/>
    <m/>
    <n v="58"/>
    <m/>
    <n v="34"/>
    <m/>
    <n v="5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m/>
    <n v="0"/>
    <m/>
    <n v="0"/>
    <m/>
    <n v="0"/>
    <s v="..."/>
    <n v="0"/>
    <s v="..."/>
    <n v="0"/>
    <s v="..."/>
    <n v="0"/>
    <s v="..."/>
    <n v="0"/>
    <s v="..."/>
  </r>
  <r>
    <x v="149"/>
    <s v="Marine crustaceans NEI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m/>
    <n v="10"/>
    <s v="I"/>
    <n v="17"/>
    <m/>
    <n v="0"/>
    <s v="N"/>
    <n v="0"/>
    <s v="N"/>
    <n v="0"/>
    <s v="N"/>
    <n v="15"/>
    <m/>
    <n v="0"/>
    <s v="N"/>
    <n v="0"/>
    <s v="N"/>
    <n v="0"/>
    <s v="N"/>
    <n v="0"/>
    <s v="N"/>
    <n v="0"/>
    <s v="N"/>
    <n v="4"/>
    <m/>
    <n v="0"/>
    <s v="N"/>
    <n v="38"/>
    <m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</r>
  <r>
    <x v="149"/>
    <s v="Masu(=Cherry) salmon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99"/>
    <m/>
    <n v="150"/>
    <s v="I"/>
    <n v="191"/>
    <m/>
    <n v="201"/>
    <m/>
    <n v="177.78"/>
    <m/>
    <n v="66.989999999999995"/>
    <m/>
    <n v="138.54"/>
    <m/>
  </r>
  <r>
    <x v="149"/>
    <s v="Mullet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5"/>
    <m/>
    <n v="38"/>
    <m/>
    <n v="28"/>
    <m/>
    <n v="7"/>
    <m/>
    <n v="846"/>
    <m/>
    <n v="1"/>
    <m/>
    <n v="9"/>
    <m/>
    <n v="0"/>
    <m/>
    <n v="10"/>
    <m/>
    <n v="25"/>
    <m/>
    <n v="23"/>
    <m/>
    <n v="19"/>
    <m/>
    <n v="23"/>
    <m/>
    <n v="22"/>
    <m/>
    <n v="10"/>
    <m/>
    <n v="9"/>
    <m/>
    <n v="38"/>
    <m/>
    <n v="40"/>
    <m/>
    <n v="40"/>
    <s v="I"/>
    <n v="56"/>
    <m/>
    <n v="2"/>
    <m/>
    <n v="43"/>
    <m/>
    <n v="0"/>
    <s v="..."/>
    <n v="0"/>
    <s v="..."/>
  </r>
  <r>
    <x v="149"/>
    <s v="Pond loac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9"/>
    <m/>
    <n v="14"/>
    <m/>
    <n v="29"/>
    <m/>
    <n v="2"/>
    <m/>
    <n v="3"/>
    <m/>
    <n v="38"/>
    <m/>
    <n v="15"/>
    <m/>
    <n v="11"/>
    <m/>
    <n v="192"/>
    <m/>
    <n v="197"/>
    <m/>
    <n v="211"/>
    <m/>
    <n v="324"/>
    <m/>
    <n v="231"/>
    <m/>
    <n v="175"/>
    <m/>
    <n v="173"/>
    <m/>
    <n v="280"/>
    <m/>
    <n v="409"/>
    <m/>
    <n v="430"/>
    <m/>
    <n v="432"/>
    <m/>
    <n v="644"/>
    <m/>
    <n v="642"/>
    <m/>
    <n v="398"/>
    <m/>
    <n v="968"/>
    <m/>
    <n v="1837"/>
    <m/>
    <n v="1952"/>
    <m/>
    <n v="1138"/>
    <m/>
    <n v="798"/>
    <m/>
    <n v="432"/>
    <m/>
    <n v="506"/>
    <m/>
    <n v="700"/>
    <m/>
    <n v="550"/>
    <m/>
    <n v="451"/>
    <m/>
    <n v="603"/>
    <m/>
    <n v="689"/>
    <m/>
    <n v="849"/>
    <m/>
    <n v="800"/>
    <m/>
    <n v="514"/>
    <m/>
    <n v="700"/>
    <s v="I"/>
    <n v="628"/>
    <m/>
    <n v="680"/>
    <m/>
    <n v="671.49"/>
    <m/>
    <n v="683.97"/>
    <m/>
    <n v="661.25"/>
    <m/>
  </r>
  <r>
    <x v="149"/>
    <s v="Rainbow trout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"/>
    <m/>
    <n v="7"/>
    <m/>
    <n v="15"/>
    <m/>
    <n v="6"/>
    <m/>
    <n v="36"/>
    <s v="I"/>
    <n v="30"/>
    <s v="I"/>
    <n v="0"/>
    <s v="N"/>
    <n v="5"/>
    <s v="I"/>
    <n v="15"/>
    <s v="I"/>
    <n v="10"/>
    <s v="I"/>
    <n v="10"/>
    <s v="I"/>
    <n v="18"/>
    <m/>
    <n v="39"/>
    <m/>
    <n v="122"/>
    <m/>
    <n v="150"/>
    <m/>
    <n v="418"/>
    <m/>
    <n v="621"/>
    <m/>
    <n v="704"/>
    <m/>
    <n v="878"/>
    <m/>
    <n v="1256"/>
    <m/>
    <n v="1529"/>
    <m/>
    <n v="1250"/>
    <m/>
    <n v="1432"/>
    <m/>
    <n v="2149"/>
    <m/>
    <n v="2546"/>
    <m/>
    <n v="2786"/>
    <m/>
    <n v="3198"/>
    <m/>
    <n v="3655"/>
    <m/>
    <n v="3994"/>
    <m/>
    <n v="3109"/>
    <m/>
    <n v="2808"/>
    <m/>
    <n v="2834"/>
    <m/>
    <n v="2860"/>
    <m/>
    <n v="3521"/>
    <m/>
    <n v="3502"/>
    <m/>
    <n v="3320"/>
    <m/>
    <n v="1878"/>
    <m/>
    <n v="2882"/>
    <m/>
    <n v="2780"/>
    <m/>
    <n v="2737"/>
    <m/>
    <n v="2652"/>
    <m/>
    <n v="3014"/>
    <m/>
    <n v="3066"/>
    <m/>
    <n v="3390"/>
    <m/>
    <n v="3304"/>
    <m/>
    <n v="3064"/>
    <m/>
    <n v="3066"/>
    <m/>
    <n v="3358"/>
    <m/>
    <n v="3200"/>
    <s v="I"/>
    <n v="3285"/>
    <m/>
    <n v="2414"/>
    <m/>
    <n v="2478.5700000000002"/>
    <m/>
    <n v="3042.66"/>
    <m/>
    <n v="2757.42"/>
    <m/>
  </r>
  <r>
    <x v="149"/>
    <s v="Righteye flounders NEI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41"/>
    <m/>
    <n v="1737"/>
    <m/>
    <n v="2564"/>
    <m/>
    <n v="3400"/>
    <s v="I"/>
    <n v="3669"/>
    <m/>
    <n v="3336"/>
    <m/>
    <n v="6213.75"/>
    <m/>
    <n v="7725.13"/>
    <m/>
    <n v="7729.78"/>
    <m/>
  </r>
  <r>
    <x v="149"/>
    <s v="Sawtooth caridin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5"/>
    <m/>
    <n v="10"/>
    <m/>
    <n v="0"/>
    <s v="..."/>
    <n v="8"/>
    <m/>
    <n v="1"/>
    <m/>
    <n v="9"/>
    <m/>
    <n v="6"/>
    <m/>
    <n v="9"/>
    <m/>
    <n v="0"/>
    <m/>
    <n v="2"/>
    <m/>
    <n v="43"/>
    <m/>
    <n v="0"/>
    <s v="..."/>
    <n v="0"/>
    <s v="..."/>
    <n v="22"/>
    <m/>
    <n v="4"/>
    <m/>
    <n v="14"/>
    <m/>
    <n v="21"/>
    <m/>
    <n v="2"/>
    <m/>
    <n v="7"/>
    <m/>
    <n v="13"/>
    <m/>
    <n v="26"/>
    <m/>
    <n v="33"/>
    <m/>
    <n v="16"/>
    <m/>
    <n v="14"/>
    <m/>
    <n v="15"/>
    <s v="I"/>
    <n v="19"/>
    <m/>
    <n v="20"/>
    <m/>
    <n v="23.15"/>
    <m/>
    <n v="22.15"/>
    <m/>
    <n v="25.12"/>
    <m/>
  </r>
  <r>
    <x v="149"/>
    <s v="Snakehead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2"/>
    <s v="I"/>
    <n v="5"/>
    <s v="I"/>
    <n v="10"/>
    <s v="I"/>
    <n v="28"/>
    <s v="I"/>
    <n v="61"/>
    <s v="I"/>
    <n v="96"/>
    <m/>
    <n v="116"/>
    <m/>
    <n v="143"/>
    <m/>
    <n v="124"/>
    <m/>
    <n v="261"/>
    <m/>
    <n v="275"/>
    <s v="I"/>
    <n v="287"/>
    <m/>
    <n v="256"/>
    <m/>
    <n v="350"/>
    <m/>
    <n v="446"/>
    <m/>
    <n v="446"/>
    <m/>
    <n v="500"/>
    <m/>
    <n v="518"/>
    <m/>
    <n v="560"/>
    <m/>
    <n v="558"/>
    <m/>
    <n v="467"/>
    <m/>
    <n v="769"/>
    <m/>
    <n v="520"/>
    <m/>
    <n v="317"/>
    <m/>
    <n v="216"/>
    <m/>
    <n v="333"/>
    <m/>
    <n v="291"/>
    <m/>
    <n v="314"/>
    <m/>
    <n v="302"/>
    <m/>
    <n v="252"/>
    <m/>
    <n v="287"/>
    <m/>
    <n v="285"/>
    <m/>
    <n v="187"/>
    <m/>
    <n v="259"/>
    <m/>
    <n v="233"/>
    <m/>
    <n v="282"/>
    <m/>
    <n v="260"/>
    <m/>
    <n v="251"/>
    <m/>
    <n v="290"/>
    <m/>
    <n v="307"/>
    <m/>
    <n v="319"/>
    <m/>
    <n v="274"/>
    <m/>
    <n v="260"/>
    <s v="I"/>
    <n v="191"/>
    <m/>
    <n v="137"/>
    <m/>
    <n v="153.03"/>
    <m/>
    <n v="135.96"/>
    <m/>
    <n v="119.78"/>
    <m/>
  </r>
  <r>
    <x v="149"/>
    <s v="Tilapias NEI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48"/>
    <m/>
    <n v="118"/>
    <m/>
    <n v="120"/>
    <m/>
    <n v="56"/>
    <m/>
    <n v="92"/>
    <m/>
    <n v="335"/>
    <m/>
    <n v="650"/>
    <m/>
    <n v="605"/>
    <m/>
    <n v="437"/>
    <m/>
    <n v="391"/>
    <m/>
    <n v="448"/>
    <m/>
    <n v="693"/>
    <m/>
    <n v="998"/>
    <m/>
    <n v="989"/>
    <m/>
    <n v="796"/>
    <m/>
    <n v="628"/>
    <m/>
    <n v="787"/>
    <m/>
    <n v="609"/>
    <m/>
    <n v="756"/>
    <m/>
    <n v="717"/>
    <m/>
    <n v="302"/>
    <m/>
    <n v="268"/>
    <m/>
    <n v="272"/>
    <m/>
    <n v="325"/>
    <m/>
    <n v="388"/>
    <m/>
    <n v="336"/>
    <m/>
    <n v="251"/>
    <m/>
    <n v="220"/>
    <m/>
    <n v="184"/>
    <m/>
    <n v="139"/>
    <m/>
    <n v="152"/>
    <m/>
    <n v="148"/>
    <m/>
    <n v="129"/>
    <m/>
    <n v="138"/>
    <m/>
    <n v="150"/>
    <s v="I"/>
    <n v="140"/>
    <m/>
    <n v="197"/>
    <m/>
    <n v="183.97"/>
    <m/>
    <n v="197.46"/>
    <m/>
    <n v="213.79"/>
    <m/>
  </r>
  <r>
    <x v="149"/>
    <s v="Whiteleg shrimp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661"/>
    <m/>
    <n v="858"/>
    <m/>
    <n v="1794"/>
    <m/>
    <n v="1812"/>
    <m/>
    <n v="2705"/>
    <m/>
    <n v="2844"/>
    <m/>
    <n v="2784"/>
    <m/>
    <n v="3785"/>
    <m/>
    <n v="4488"/>
    <m/>
    <n v="5515"/>
    <m/>
    <n v="5791"/>
    <m/>
    <n v="5144"/>
    <m/>
    <n v="4480"/>
    <s v="I"/>
    <n v="7542"/>
    <m/>
    <n v="8124"/>
    <m/>
    <n v="9545.43"/>
    <m/>
    <n v="9504.02"/>
    <m/>
    <n v="6995.95"/>
    <m/>
  </r>
  <r>
    <x v="150"/>
    <s v="Bighead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0"/>
    <s v="I"/>
    <n v="100"/>
    <s v="I"/>
    <n v="150"/>
    <s v="I"/>
    <n v="200"/>
    <s v="I"/>
    <n v="250"/>
    <s v="I"/>
    <n v="300"/>
    <s v="I"/>
    <n v="300"/>
    <s v="I"/>
    <n v="1100"/>
    <s v="I"/>
    <n v="1200"/>
    <s v="I"/>
    <n v="1400"/>
    <s v="I"/>
    <n v="1500"/>
    <s v="I"/>
    <n v="1500"/>
    <s v="I"/>
    <n v="1500"/>
    <s v="I"/>
    <n v="1500"/>
    <s v="I"/>
    <n v="2355"/>
    <m/>
    <n v="2379"/>
    <m/>
    <n v="1620"/>
    <m/>
    <n v="1670.5"/>
    <m/>
    <n v="1960"/>
    <m/>
    <n v="1960"/>
    <s v="I"/>
    <n v="1900"/>
    <s v="I"/>
    <n v="1000"/>
    <m/>
    <n v="1000"/>
    <s v="I"/>
    <n v="1200"/>
    <m/>
  </r>
  <r>
    <x v="150"/>
    <s v="Commo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68"/>
    <m/>
    <n v="75"/>
    <m/>
    <n v="51"/>
    <m/>
    <n v="24"/>
    <m/>
    <n v="72"/>
    <m/>
    <n v="52"/>
    <m/>
    <n v="91"/>
    <m/>
    <n v="107"/>
    <m/>
    <n v="173"/>
    <m/>
    <n v="105"/>
    <m/>
    <n v="205"/>
    <m/>
    <n v="197"/>
    <m/>
    <n v="1700"/>
    <s v="I"/>
    <n v="2030"/>
    <s v="I"/>
    <n v="2230"/>
    <s v="I"/>
    <n v="1500"/>
    <s v="I"/>
    <n v="1550"/>
    <s v="I"/>
    <n v="1550"/>
    <s v="I"/>
    <n v="1700"/>
    <s v="I"/>
    <n v="1700"/>
    <s v="I"/>
    <n v="1700"/>
    <s v="I"/>
    <n v="1700"/>
    <s v="I"/>
    <n v="3095"/>
    <m/>
    <n v="3164"/>
    <m/>
    <n v="4370"/>
    <m/>
    <n v="3994"/>
    <m/>
    <n v="4160"/>
    <m/>
    <n v="4180"/>
    <s v="I"/>
    <n v="4200"/>
    <s v="I"/>
    <n v="4440"/>
    <m/>
    <n v="4440"/>
    <s v="I"/>
    <n v="5280"/>
    <m/>
  </r>
  <r>
    <x v="150"/>
    <s v="Crucia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7"/>
    <m/>
    <n v="131"/>
    <m/>
    <n v="54"/>
    <m/>
    <n v="93"/>
    <m/>
    <n v="143"/>
    <m/>
    <n v="95"/>
    <m/>
    <n v="139"/>
    <m/>
    <n v="105"/>
    <m/>
    <n v="110"/>
    <m/>
    <n v="23"/>
    <m/>
    <n v="24"/>
    <m/>
    <n v="35"/>
    <m/>
    <n v="9"/>
    <m/>
    <n v="30"/>
    <s v="I"/>
    <n v="30"/>
    <s v="I"/>
    <n v="280"/>
    <s v="I"/>
    <n v="330"/>
    <s v="I"/>
    <n v="380"/>
    <s v="I"/>
    <n v="430"/>
    <s v="I"/>
    <n v="480"/>
    <s v="I"/>
    <n v="480"/>
    <s v="I"/>
    <n v="480"/>
    <s v="I"/>
    <n v="526"/>
    <m/>
    <n v="500"/>
    <m/>
    <n v="809.2"/>
    <m/>
    <n v="980.8"/>
    <m/>
    <n v="770"/>
    <m/>
    <n v="770"/>
    <s v="I"/>
    <n v="750"/>
    <s v="I"/>
    <n v="2170"/>
    <m/>
    <n v="2170"/>
    <s v="I"/>
    <n v="2200"/>
    <m/>
  </r>
  <r>
    <x v="150"/>
    <s v="Cyprinid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0"/>
    <s v="I"/>
    <n v="400"/>
    <s v="I"/>
    <n v="400"/>
    <s v="I"/>
    <n v="450"/>
    <s v="I"/>
    <n v="400"/>
    <s v="I"/>
    <n v="300"/>
    <s v="I"/>
    <n v="300"/>
    <s v="I"/>
    <n v="300"/>
    <s v="I"/>
    <n v="300"/>
    <s v="I"/>
    <n v="300"/>
    <s v="I"/>
    <n v="300"/>
    <s v="I"/>
    <n v="300"/>
    <s v="I"/>
    <n v="300"/>
    <s v="I"/>
    <n v="300"/>
    <s v="I"/>
    <n v="0"/>
    <s v="..."/>
    <n v="0"/>
    <s v="..."/>
    <n v="0"/>
    <s v="..."/>
    <n v="0"/>
    <s v="..."/>
    <n v="0"/>
    <s v="..."/>
    <n v="25"/>
    <s v="I"/>
    <n v="25"/>
    <s v="I"/>
    <n v="20"/>
    <s v="I"/>
    <n v="20"/>
    <s v="I"/>
    <n v="0"/>
    <s v="..."/>
  </r>
  <r>
    <x v="150"/>
    <s v="Danube cray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10"/>
    <s v="I"/>
    <n v="10"/>
    <s v="I"/>
    <n v="10"/>
    <s v="I"/>
    <n v="10"/>
    <s v="I"/>
    <n v="10"/>
    <s v="I"/>
    <n v="10"/>
    <s v="I"/>
    <n v="20"/>
    <s v="I"/>
    <n v="20"/>
    <s v="I"/>
    <n v="20"/>
    <s v="I"/>
    <n v="20"/>
    <s v="I"/>
    <n v="20"/>
    <s v="I"/>
    <n v="20"/>
    <s v="I"/>
    <n v="20"/>
    <s v="I"/>
    <n v="0"/>
    <s v="..."/>
    <n v="0"/>
    <s v="..."/>
    <n v="0"/>
    <s v="..."/>
    <n v="0"/>
    <s v="..."/>
    <n v="0"/>
    <s v="..."/>
    <n v="5"/>
    <s v="I"/>
    <n v="5"/>
    <s v="I"/>
    <n v="5"/>
    <s v="I"/>
    <n v="5"/>
    <s v="I"/>
    <n v="5"/>
    <s v="I"/>
  </r>
  <r>
    <x v="150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0"/>
    <s v="I"/>
    <n v="10"/>
    <s v="I"/>
    <n v="10"/>
    <s v="I"/>
    <n v="110"/>
    <s v="I"/>
    <n v="200"/>
    <s v="I"/>
    <n v="200"/>
    <s v="I"/>
    <n v="200"/>
    <s v="I"/>
    <n v="200"/>
    <s v="I"/>
    <n v="200"/>
    <s v="I"/>
    <n v="300"/>
    <s v="I"/>
    <n v="300"/>
    <s v="I"/>
    <n v="300"/>
    <s v="I"/>
    <n v="300"/>
    <s v="I"/>
    <n v="300"/>
    <s v="I"/>
    <n v="18"/>
    <m/>
    <n v="21"/>
    <m/>
    <n v="53.7"/>
    <m/>
    <n v="52"/>
    <m/>
    <n v="58.3"/>
    <m/>
    <n v="58.3"/>
    <s v="I"/>
    <n v="49"/>
    <s v="I"/>
    <n v="50"/>
    <s v="I"/>
    <n v="50"/>
    <s v="I"/>
    <n v="50"/>
    <s v="I"/>
  </r>
  <r>
    <x v="150"/>
    <s v="Grass carp(=White amur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70"/>
    <m/>
    <n v="467"/>
    <m/>
    <n v="194"/>
    <m/>
    <n v="115"/>
    <m/>
    <n v="94"/>
    <m/>
    <n v="114"/>
    <m/>
    <n v="87"/>
    <m/>
    <n v="92"/>
    <m/>
    <n v="99"/>
    <m/>
    <n v="63"/>
    <m/>
    <n v="101"/>
    <m/>
    <n v="115"/>
    <m/>
    <n v="21"/>
    <m/>
    <n v="100"/>
    <s v="I"/>
    <n v="100"/>
    <s v="I"/>
    <n v="300"/>
    <s v="I"/>
    <n v="400"/>
    <s v="I"/>
    <n v="450"/>
    <s v="I"/>
    <n v="450"/>
    <s v="I"/>
    <n v="500"/>
    <s v="I"/>
    <n v="500"/>
    <s v="I"/>
    <n v="500"/>
    <s v="I"/>
    <n v="685"/>
    <m/>
    <n v="780"/>
    <m/>
    <n v="645.1"/>
    <m/>
    <n v="860.2"/>
    <m/>
    <n v="780"/>
    <m/>
    <n v="800"/>
    <s v="I"/>
    <n v="800"/>
    <s v="I"/>
    <n v="140"/>
    <m/>
    <n v="140"/>
    <s v="I"/>
    <n v="180"/>
    <m/>
  </r>
  <r>
    <x v="150"/>
    <s v="Pike-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5"/>
    <m/>
    <n v="20"/>
    <s v="I"/>
    <n v="70"/>
    <m/>
  </r>
  <r>
    <x v="150"/>
    <s v="Silver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710"/>
    <m/>
    <n v="1602"/>
    <m/>
    <n v="913"/>
    <m/>
    <n v="1169"/>
    <m/>
    <n v="758"/>
    <m/>
    <n v="941"/>
    <m/>
    <n v="812"/>
    <m/>
    <n v="511"/>
    <m/>
    <n v="608"/>
    <m/>
    <n v="998"/>
    <m/>
    <n v="1435"/>
    <m/>
    <n v="2291"/>
    <m/>
    <n v="3060"/>
    <s v="I"/>
    <n v="3330"/>
    <s v="I"/>
    <n v="3630"/>
    <s v="I"/>
    <n v="3800"/>
    <s v="I"/>
    <n v="3800"/>
    <s v="I"/>
    <n v="3800"/>
    <s v="I"/>
    <n v="4100"/>
    <s v="I"/>
    <n v="4200"/>
    <s v="I"/>
    <n v="4200"/>
    <s v="I"/>
    <n v="4200"/>
    <s v="I"/>
    <n v="4320"/>
    <m/>
    <n v="4321"/>
    <m/>
    <n v="4512.2"/>
    <m/>
    <n v="4524"/>
    <m/>
    <n v="4800"/>
    <m/>
    <n v="4800"/>
    <s v="I"/>
    <n v="4800"/>
    <s v="I"/>
    <n v="5000"/>
    <m/>
    <n v="5000"/>
    <s v="I"/>
    <n v="5190"/>
    <m/>
  </r>
  <r>
    <x v="150"/>
    <s v="Sturgeon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0"/>
    <s v="I"/>
    <n v="80"/>
    <s v="I"/>
    <n v="80"/>
    <s v="I"/>
    <n v="80"/>
    <s v="I"/>
    <n v="80"/>
    <s v="I"/>
    <n v="80"/>
    <s v="I"/>
    <n v="80"/>
    <s v="I"/>
    <n v="80"/>
    <s v="I"/>
    <n v="70"/>
    <s v="I"/>
    <n v="50"/>
    <s v="I"/>
    <n v="60"/>
    <s v="I"/>
    <n v="60"/>
    <s v="I"/>
  </r>
  <r>
    <x v="150"/>
    <s v="Wels(=Som)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.05"/>
    <m/>
    <n v="1.2"/>
    <m/>
    <n v="1.5"/>
    <m/>
    <n v="1.7"/>
    <m/>
    <n v="1.7"/>
    <s v="I"/>
    <n v="1"/>
    <s v="I"/>
    <n v="5"/>
    <m/>
    <n v="5"/>
    <s v="I"/>
    <n v="10"/>
    <m/>
  </r>
  <r>
    <x v="151"/>
    <s v="[Carassius spp]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68"/>
    <m/>
    <n v="1003"/>
    <m/>
    <n v="915.79"/>
    <m/>
    <n v="872.57"/>
    <m/>
    <n v="882.94"/>
    <m/>
    <n v="862"/>
    <m/>
    <n v="729.5"/>
    <m/>
    <n v="0"/>
    <s v="..."/>
    <n v="0"/>
    <s v="..."/>
    <n v="0"/>
    <s v="..."/>
    <n v="0"/>
    <s v="..."/>
    <n v="0"/>
    <s v="..."/>
  </r>
  <r>
    <x v="151"/>
    <s v="Barbel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51"/>
    <s v="Bighead carp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5"/>
    <s v="I"/>
    <n v="50"/>
    <s v="I"/>
    <n v="200"/>
    <s v="I"/>
    <n v="300"/>
    <s v="I"/>
    <n v="500"/>
    <s v="I"/>
    <n v="800"/>
    <s v="I"/>
    <n v="1500"/>
    <s v="I"/>
    <n v="1200"/>
    <s v="I"/>
    <n v="800"/>
    <s v="I"/>
    <n v="470"/>
    <m/>
    <n v="1875"/>
    <m/>
    <n v="5970"/>
    <m/>
    <n v="5160"/>
    <m/>
    <n v="7140"/>
    <m/>
    <n v="9500"/>
    <s v="I"/>
    <n v="5800"/>
    <s v="I"/>
    <n v="5500"/>
    <s v="I"/>
    <n v="4300"/>
    <s v="I"/>
    <n v="3900"/>
    <s v="I"/>
    <n v="4100"/>
    <s v="I"/>
    <n v="3000"/>
    <s v="I"/>
    <n v="1800"/>
    <s v="I"/>
    <n v="1111"/>
    <m/>
    <n v="1408"/>
    <m/>
    <n v="982"/>
    <m/>
    <n v="2076"/>
    <m/>
    <n v="2215"/>
    <m/>
    <n v="1650"/>
    <m/>
    <n v="1400"/>
    <m/>
    <n v="867"/>
    <m/>
    <n v="921"/>
    <m/>
    <n v="894"/>
    <m/>
    <n v="2056"/>
    <m/>
    <n v="2228"/>
    <m/>
    <n v="2352"/>
    <m/>
    <n v="1019.98"/>
    <m/>
    <n v="1288.6500000000001"/>
    <m/>
    <n v="2110"/>
    <m/>
    <n v="2110"/>
    <m/>
    <n v="2286.89"/>
    <m/>
    <n v="1839.85"/>
    <m/>
    <n v="2120.5"/>
    <m/>
    <n v="2771.15"/>
    <m/>
    <n v="2548.0100000000002"/>
    <m/>
    <n v="2869.55"/>
    <m/>
    <n v="2237"/>
    <m/>
    <n v="2509"/>
    <m/>
    <n v="2252.92"/>
    <m/>
    <n v="1881.41"/>
    <m/>
  </r>
  <r>
    <x v="151"/>
    <s v="Black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51"/>
    <s v="Bleak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m/>
    <n v="0"/>
    <s v="..."/>
    <n v="7"/>
    <m/>
    <n v="7"/>
    <s v="I"/>
    <n v="0"/>
    <s v="..."/>
    <n v="0"/>
    <s v="..."/>
    <n v="0.42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51"/>
    <s v="Brook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0"/>
    <m/>
    <n v="355"/>
    <m/>
    <n v="196"/>
    <m/>
    <n v="152"/>
    <m/>
    <n v="0"/>
    <s v="N"/>
    <n v="12"/>
    <m/>
    <n v="17"/>
    <m/>
    <n v="20"/>
    <m/>
    <n v="20"/>
    <s v="I"/>
    <n v="15.02"/>
    <m/>
    <n v="0"/>
    <s v="..."/>
    <n v="34"/>
    <m/>
    <n v="0"/>
    <s v="..."/>
    <n v="170.14"/>
    <m/>
    <n v="463.57"/>
    <m/>
    <n v="230.27"/>
    <m/>
    <n v="211.87"/>
    <m/>
    <n v="0"/>
    <s v="..."/>
    <n v="0"/>
    <s v="..."/>
    <n v="204"/>
    <m/>
    <n v="0"/>
    <s v="..."/>
    <n v="0"/>
    <s v="..."/>
  </r>
  <r>
    <x v="151"/>
    <s v="Cat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"/>
    <m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51"/>
    <s v="Chub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N"/>
    <n v="1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51"/>
    <s v="Common carp"/>
    <s v="Europe - Inland waters"/>
    <x v="0"/>
    <s v="Tonnes - live weight"/>
    <s v="TLW"/>
    <n v="5000"/>
    <s v="I"/>
    <n v="5600"/>
    <s v="I"/>
    <n v="7150"/>
    <s v="I"/>
    <n v="9300"/>
    <s v="I"/>
    <n v="7000"/>
    <s v="I"/>
    <n v="8000"/>
    <s v="I"/>
    <n v="9000"/>
    <s v="I"/>
    <n v="14200"/>
    <s v="I"/>
    <n v="10000"/>
    <s v="I"/>
    <n v="9200"/>
    <s v="I"/>
    <n v="11000"/>
    <s v="I"/>
    <n v="11200"/>
    <s v="I"/>
    <n v="10000"/>
    <m/>
    <n v="10000"/>
    <m/>
    <n v="10000"/>
    <m/>
    <n v="10000"/>
    <m/>
    <n v="10000"/>
    <m/>
    <n v="12000"/>
    <m/>
    <n v="10000"/>
    <m/>
    <n v="10000"/>
    <m/>
    <n v="12900"/>
    <m/>
    <n v="16000"/>
    <m/>
    <n v="23700"/>
    <m/>
    <n v="20700"/>
    <m/>
    <n v="25944"/>
    <m/>
    <n v="22891"/>
    <m/>
    <n v="28323"/>
    <m/>
    <n v="25264"/>
    <m/>
    <n v="23740"/>
    <m/>
    <n v="21081"/>
    <m/>
    <n v="20316"/>
    <m/>
    <n v="23496"/>
    <m/>
    <n v="25141"/>
    <m/>
    <n v="15257"/>
    <m/>
    <n v="21060"/>
    <m/>
    <n v="18407"/>
    <m/>
    <n v="18950"/>
    <m/>
    <n v="15484"/>
    <m/>
    <n v="14430"/>
    <m/>
    <n v="15000"/>
    <s v="I"/>
    <n v="12100"/>
    <s v="I"/>
    <n v="8400"/>
    <s v="I"/>
    <n v="6300"/>
    <s v="I"/>
    <n v="5000"/>
    <s v="I"/>
    <n v="4500"/>
    <s v="I"/>
    <n v="4500"/>
    <s v="I"/>
    <n v="3450"/>
    <s v="I"/>
    <n v="1913"/>
    <m/>
    <n v="1899"/>
    <m/>
    <n v="1937"/>
    <m/>
    <n v="2262"/>
    <m/>
    <n v="2432"/>
    <m/>
    <n v="2675"/>
    <m/>
    <n v="2309"/>
    <m/>
    <n v="1726"/>
    <m/>
    <n v="2256"/>
    <m/>
    <n v="3136"/>
    <m/>
    <n v="3544"/>
    <m/>
    <n v="3977"/>
    <m/>
    <n v="4142"/>
    <m/>
    <n v="2888.1"/>
    <m/>
    <n v="2652.05"/>
    <m/>
    <n v="3266"/>
    <m/>
    <n v="3395"/>
    <m/>
    <n v="3736.65"/>
    <m/>
    <n v="4348.8599999999997"/>
    <m/>
    <n v="4840.83"/>
    <m/>
    <n v="4539.25"/>
    <m/>
    <n v="4356.51"/>
    <m/>
    <n v="4191.1000000000004"/>
    <m/>
    <n v="3647"/>
    <m/>
    <n v="3231"/>
    <m/>
    <n v="3061.73"/>
    <m/>
    <n v="3060.82"/>
    <m/>
  </r>
  <r>
    <x v="151"/>
    <s v="Crucia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9"/>
    <m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975.38"/>
    <m/>
    <n v="1120"/>
    <m/>
    <n v="977"/>
    <m/>
    <n v="786.17"/>
    <m/>
    <n v="875.24"/>
    <m/>
  </r>
  <r>
    <x v="151"/>
    <s v="Cyprinid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s v="..."/>
    <n v="28"/>
    <m/>
    <n v="19"/>
    <m/>
    <n v="0"/>
    <m/>
    <n v="0"/>
    <m/>
    <n v="0"/>
    <m/>
    <n v="0"/>
    <m/>
    <n v="0"/>
    <m/>
    <n v="0"/>
    <m/>
    <n v="0"/>
    <m/>
    <n v="0"/>
    <m/>
    <n v="0"/>
    <m/>
    <n v="8"/>
    <m/>
    <n v="64"/>
    <m/>
    <n v="111"/>
    <m/>
    <n v="9"/>
    <m/>
    <n v="78"/>
    <m/>
    <n v="79"/>
    <m/>
    <n v="227"/>
    <m/>
    <n v="582"/>
    <m/>
    <n v="0"/>
    <s v="..."/>
    <n v="0"/>
    <s v="..."/>
    <n v="100"/>
    <s v="I"/>
    <n v="80"/>
    <s v="I"/>
    <n v="236"/>
    <m/>
    <n v="200"/>
    <s v="I"/>
    <n v="0"/>
    <s v="..."/>
    <n v="0"/>
    <s v="..."/>
    <n v="10"/>
    <m/>
    <n v="13.72"/>
    <m/>
    <n v="27.73"/>
    <m/>
    <n v="0"/>
    <s v="..."/>
    <n v="0"/>
    <s v="..."/>
    <n v="0"/>
    <s v="..."/>
    <n v="20.14"/>
    <m/>
    <n v="20"/>
    <s v="I"/>
    <n v="0"/>
    <s v="..."/>
    <n v="0"/>
    <s v="..."/>
    <n v="0"/>
    <s v="..."/>
  </r>
  <r>
    <x v="151"/>
    <s v="European eel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0"/>
    <m/>
    <n v="0"/>
    <m/>
    <n v="0"/>
    <m/>
    <n v="0"/>
    <m/>
    <n v="0"/>
    <m/>
    <n v="0"/>
    <m/>
    <n v="0"/>
    <m/>
    <n v="1"/>
    <m/>
    <n v="1"/>
    <m/>
    <n v="0"/>
    <s v="..."/>
    <n v="0"/>
    <s v="..."/>
    <n v="0.1"/>
    <m/>
    <n v="0"/>
    <s v="..."/>
    <n v="4"/>
    <m/>
    <n v="0"/>
    <s v="..."/>
    <n v="0"/>
    <s v="..."/>
    <n v="0"/>
    <s v="..."/>
    <n v="83"/>
    <m/>
    <n v="0"/>
    <s v="..."/>
    <n v="0"/>
    <s v="..."/>
    <n v="0"/>
    <s v="..."/>
    <n v="0"/>
    <s v="..."/>
    <n v="0"/>
    <s v="..."/>
    <n v="0"/>
    <s v="..."/>
    <n v="0"/>
    <s v="..."/>
  </r>
  <r>
    <x v="151"/>
    <s v="European 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"/>
    <m/>
    <n v="0"/>
    <m/>
    <n v="10"/>
    <m/>
    <n v="6"/>
    <m/>
    <n v="0"/>
    <m/>
    <n v="0"/>
    <m/>
    <n v="0"/>
    <m/>
    <n v="0"/>
    <m/>
    <n v="0"/>
    <m/>
    <n v="0"/>
    <m/>
    <n v="0"/>
    <m/>
    <n v="0"/>
    <m/>
    <n v="0"/>
    <m/>
    <n v="7"/>
    <m/>
    <n v="21"/>
    <m/>
    <n v="4"/>
    <m/>
    <n v="4"/>
    <m/>
    <n v="25"/>
    <m/>
    <n v="12"/>
    <m/>
    <n v="29"/>
    <m/>
    <n v="20"/>
    <m/>
    <n v="4"/>
    <m/>
    <n v="7"/>
    <m/>
    <n v="5"/>
    <m/>
    <n v="1"/>
    <m/>
    <n v="6"/>
    <m/>
    <n v="5.58"/>
    <m/>
    <n v="4.29"/>
    <m/>
    <n v="7"/>
    <m/>
    <n v="2"/>
    <m/>
    <n v="7.3"/>
    <m/>
    <n v="0"/>
    <s v="..."/>
    <n v="2"/>
    <m/>
    <n v="2.2000000000000002"/>
    <m/>
    <n v="1.27"/>
    <m/>
    <n v="4.97"/>
    <m/>
    <n v="0"/>
    <s v="..."/>
    <n v="0"/>
    <s v="..."/>
    <n v="0"/>
    <s v="..."/>
    <n v="0"/>
    <s v="..."/>
  </r>
  <r>
    <x v="151"/>
    <s v="Freshwater bream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0"/>
    <s v="I"/>
    <n v="110"/>
    <s v="I"/>
    <n v="110"/>
    <s v="I"/>
    <n v="114"/>
    <m/>
    <n v="0"/>
    <m/>
    <n v="0"/>
    <m/>
    <n v="121"/>
    <m/>
    <n v="300"/>
    <m/>
    <n v="110"/>
    <s v="I"/>
    <n v="100"/>
    <s v="I"/>
    <n v="70"/>
    <s v="I"/>
    <n v="60"/>
    <s v="I"/>
    <n v="40"/>
    <s v="I"/>
    <n v="90"/>
    <s v="I"/>
    <n v="140"/>
    <s v="I"/>
    <n v="70"/>
    <s v="I"/>
    <n v="39"/>
    <m/>
    <n v="94"/>
    <m/>
    <n v="311"/>
    <m/>
    <n v="126"/>
    <m/>
    <n v="55"/>
    <m/>
    <n v="30"/>
    <m/>
    <n v="41"/>
    <m/>
    <n v="92"/>
    <m/>
    <n v="60"/>
    <m/>
    <n v="11"/>
    <m/>
    <n v="21"/>
    <m/>
    <n v="60"/>
    <m/>
    <n v="60"/>
    <m/>
    <n v="32.19"/>
    <m/>
    <n v="61.31"/>
    <m/>
    <n v="79"/>
    <m/>
    <n v="58"/>
    <m/>
    <n v="78.78"/>
    <m/>
    <n v="37.700000000000003"/>
    <m/>
    <n v="91.29"/>
    <m/>
    <n v="27.22"/>
    <m/>
    <n v="24.73"/>
    <m/>
    <n v="178.88"/>
    <m/>
    <n v="150"/>
    <s v="I"/>
    <n v="0"/>
    <s v="..."/>
    <n v="0"/>
    <s v="..."/>
    <n v="0"/>
    <s v="..."/>
  </r>
  <r>
    <x v="151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76"/>
    <m/>
    <n v="30"/>
    <m/>
    <n v="31"/>
    <m/>
    <n v="36"/>
    <m/>
    <n v="44"/>
    <m/>
    <n v="148"/>
    <m/>
    <n v="541"/>
    <m/>
    <n v="10"/>
    <m/>
    <n v="19"/>
    <m/>
    <n v="182"/>
    <m/>
    <n v="85"/>
    <s v="I"/>
    <n v="5"/>
    <m/>
    <n v="99"/>
    <m/>
    <n v="0"/>
    <s v="..."/>
    <n v="4"/>
    <m/>
    <n v="0"/>
    <s v="..."/>
    <n v="0"/>
    <s v="..."/>
    <n v="6.19"/>
    <m/>
    <n v="181"/>
    <m/>
    <n v="114.44"/>
    <m/>
    <n v="133.91"/>
    <m/>
    <n v="0"/>
    <s v="..."/>
    <n v="229"/>
    <m/>
    <n v="6"/>
    <m/>
    <n v="215"/>
    <m/>
    <n v="139.99"/>
    <m/>
  </r>
  <r>
    <x v="151"/>
    <s v="Frogs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</r>
  <r>
    <x v="151"/>
    <s v="Goldfish"/>
    <s v="Europe - Inland waters"/>
    <x v="0"/>
    <s v="Tonnes - live weight"/>
    <s v="TLW"/>
    <n v="500"/>
    <s v="I"/>
    <n v="750"/>
    <s v="I"/>
    <n v="850"/>
    <s v="I"/>
    <n v="1000"/>
    <s v="I"/>
    <n v="1000"/>
    <s v="I"/>
    <n v="1400"/>
    <s v="I"/>
    <n v="1700"/>
    <s v="I"/>
    <n v="2000"/>
    <s v="I"/>
    <n v="2200"/>
    <s v="I"/>
    <n v="2000"/>
    <s v="I"/>
    <n v="2700"/>
    <s v="I"/>
    <n v="3200"/>
    <s v="I"/>
    <n v="3700"/>
    <s v="I"/>
    <n v="3500"/>
    <s v="I"/>
    <n v="4000"/>
    <s v="I"/>
    <n v="3800"/>
    <s v="I"/>
    <n v="4200"/>
    <s v="I"/>
    <n v="5000"/>
    <s v="I"/>
    <n v="4000"/>
    <s v="I"/>
    <n v="4500"/>
    <s v="I"/>
    <n v="5050"/>
    <s v="I"/>
    <n v="5000"/>
    <s v="I"/>
    <n v="4000"/>
    <s v="I"/>
    <n v="6000"/>
    <s v="I"/>
    <n v="6500"/>
    <s v="I"/>
    <n v="8110"/>
    <s v="I"/>
    <n v="7400"/>
    <s v="I"/>
    <n v="7500"/>
    <s v="I"/>
    <n v="8000"/>
    <s v="I"/>
    <n v="8100"/>
    <s v="I"/>
    <n v="8000"/>
    <s v="I"/>
    <n v="7850"/>
    <s v="I"/>
    <n v="8450"/>
    <s v="I"/>
    <n v="8900"/>
    <s v="I"/>
    <n v="9426"/>
    <m/>
    <n v="11237"/>
    <m/>
    <n v="10731"/>
    <m/>
    <n v="7496"/>
    <m/>
    <n v="12651"/>
    <m/>
    <n v="7600"/>
    <s v="I"/>
    <n v="2500"/>
    <s v="I"/>
    <n v="3400"/>
    <s v="I"/>
    <n v="3600"/>
    <s v="I"/>
    <n v="3200"/>
    <s v="I"/>
    <n v="3300"/>
    <s v="I"/>
    <n v="3400"/>
    <s v="I"/>
    <n v="2800"/>
    <s v="I"/>
    <n v="1847"/>
    <m/>
    <n v="1800"/>
    <m/>
    <n v="1457"/>
    <m/>
    <n v="1299"/>
    <m/>
    <n v="1744"/>
    <m/>
    <n v="1545"/>
    <m/>
    <n v="1705"/>
    <m/>
    <n v="1249"/>
    <m/>
    <n v="1139"/>
    <m/>
    <n v="1268"/>
    <m/>
    <n v="1653"/>
    <m/>
    <n v="1462"/>
    <m/>
    <n v="1623"/>
    <m/>
    <n v="933.96"/>
    <m/>
    <n v="1047.68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51"/>
    <s v="Grass carp(=White amur)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s v="I"/>
    <n v="50"/>
    <s v="I"/>
    <n v="100"/>
    <s v="I"/>
    <n v="900"/>
    <s v="I"/>
    <n v="400"/>
    <s v="I"/>
    <n v="700"/>
    <s v="I"/>
    <n v="700"/>
    <s v="I"/>
    <n v="800"/>
    <s v="I"/>
    <n v="800"/>
    <s v="I"/>
    <n v="900"/>
    <s v="I"/>
    <n v="740"/>
    <s v="I"/>
    <n v="800"/>
    <s v="I"/>
    <n v="1000"/>
    <s v="I"/>
    <n v="1000"/>
    <s v="I"/>
    <n v="1650"/>
    <s v="I"/>
    <n v="2750"/>
    <s v="I"/>
    <n v="2900"/>
    <s v="I"/>
    <n v="2900"/>
    <s v="I"/>
    <n v="3000"/>
    <s v="I"/>
    <n v="3500"/>
    <s v="I"/>
    <n v="9310"/>
    <m/>
    <n v="1680"/>
    <m/>
    <n v="1150"/>
    <m/>
    <n v="2130"/>
    <m/>
    <n v="2960"/>
    <m/>
    <n v="2900"/>
    <s v="I"/>
    <n v="2800"/>
    <s v="I"/>
    <n v="2300"/>
    <s v="I"/>
    <n v="2100"/>
    <s v="I"/>
    <n v="1400"/>
    <s v="I"/>
    <n v="1200"/>
    <s v="I"/>
    <n v="700"/>
    <s v="I"/>
    <n v="500"/>
    <s v="I"/>
    <n v="96"/>
    <m/>
    <n v="64"/>
    <m/>
    <n v="93"/>
    <m/>
    <n v="131"/>
    <m/>
    <n v="191"/>
    <m/>
    <n v="108"/>
    <m/>
    <n v="81"/>
    <m/>
    <n v="29"/>
    <m/>
    <n v="39"/>
    <m/>
    <n v="256"/>
    <m/>
    <n v="41"/>
    <m/>
    <n v="426"/>
    <m/>
    <n v="283"/>
    <m/>
    <n v="84.18"/>
    <m/>
    <n v="62.46"/>
    <m/>
    <n v="182"/>
    <m/>
    <n v="190"/>
    <m/>
    <n v="204.14"/>
    <m/>
    <n v="128.16"/>
    <m/>
    <n v="95.5"/>
    <m/>
    <n v="89.03"/>
    <m/>
    <n v="164.13"/>
    <m/>
    <n v="143.24"/>
    <m/>
    <n v="198"/>
    <m/>
    <n v="198"/>
    <m/>
    <n v="140.77000000000001"/>
    <m/>
    <n v="146.44999999999999"/>
    <m/>
  </r>
  <r>
    <x v="151"/>
    <s v="Mississippi paddle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4.23"/>
    <m/>
    <n v="0"/>
    <s v="..."/>
    <n v="4"/>
    <m/>
    <n v="4"/>
    <m/>
    <n v="7.06"/>
    <m/>
    <n v="1.1200000000000001"/>
    <m/>
    <n v="2.2999999999999998"/>
    <m/>
    <n v="0"/>
    <s v="..."/>
    <n v="2.14"/>
    <m/>
    <n v="1.0900000000000001"/>
    <m/>
    <n v="1"/>
    <s v="I"/>
    <n v="137"/>
    <m/>
    <n v="0"/>
    <s v="..."/>
    <n v="0"/>
    <s v="..."/>
  </r>
  <r>
    <x v="151"/>
    <s v="Noble cray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36"/>
    <m/>
    <n v="1.07"/>
    <m/>
    <n v="0"/>
    <s v="..."/>
    <n v="0.04"/>
    <m/>
    <n v="0"/>
    <s v="..."/>
    <n v="0"/>
    <s v="..."/>
    <n v="0"/>
    <s v="..."/>
    <n v="0"/>
    <s v="..."/>
  </r>
  <r>
    <x v="151"/>
    <s v="North African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2.13"/>
    <m/>
    <n v="150"/>
    <m/>
    <n v="94"/>
    <m/>
    <n v="200.53"/>
    <m/>
    <n v="110.44"/>
    <m/>
    <n v="0"/>
    <s v="..."/>
    <n v="0"/>
    <s v="..."/>
    <n v="0"/>
    <s v="..."/>
    <n v="100.63"/>
    <m/>
    <n v="128"/>
    <m/>
    <n v="188"/>
    <m/>
    <n v="46.01"/>
    <m/>
    <n v="71.25"/>
    <m/>
  </r>
  <r>
    <x v="151"/>
    <s v="Northern pike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0"/>
    <m/>
    <n v="16"/>
    <m/>
    <n v="8"/>
    <m/>
    <n v="0"/>
    <m/>
    <n v="0"/>
    <m/>
    <n v="0"/>
    <m/>
    <n v="0"/>
    <m/>
    <n v="0"/>
    <m/>
    <n v="0"/>
    <m/>
    <n v="0"/>
    <m/>
    <n v="0"/>
    <m/>
    <n v="0"/>
    <m/>
    <n v="6"/>
    <m/>
    <n v="13"/>
    <m/>
    <n v="30"/>
    <m/>
    <n v="25"/>
    <m/>
    <n v="15"/>
    <m/>
    <n v="17"/>
    <m/>
    <n v="27"/>
    <m/>
    <n v="41"/>
    <m/>
    <n v="25"/>
    <m/>
    <n v="80"/>
    <m/>
    <n v="27"/>
    <m/>
    <n v="14"/>
    <m/>
    <n v="22"/>
    <m/>
    <n v="30.86"/>
    <m/>
    <n v="34.18"/>
    <m/>
    <n v="31"/>
    <m/>
    <n v="28"/>
    <m/>
    <n v="44.22"/>
    <m/>
    <n v="47.79"/>
    <m/>
    <n v="17.899999999999999"/>
    <m/>
    <n v="19.86"/>
    <m/>
    <n v="16.829999999999998"/>
    <m/>
    <n v="21.13"/>
    <m/>
    <n v="16"/>
    <m/>
    <n v="19"/>
    <m/>
    <n v="17.739999999999998"/>
    <m/>
    <n v="26.86"/>
    <m/>
  </r>
  <r>
    <x v="151"/>
    <s v="Philippine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8"/>
    <m/>
    <n v="106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51"/>
    <s v="Pike-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0"/>
    <m/>
    <n v="12"/>
    <m/>
    <n v="14"/>
    <m/>
    <n v="0"/>
    <m/>
    <n v="0"/>
    <m/>
    <n v="0"/>
    <m/>
    <n v="0"/>
    <m/>
    <n v="0"/>
    <m/>
    <n v="0"/>
    <m/>
    <n v="0"/>
    <m/>
    <n v="0"/>
    <m/>
    <n v="0"/>
    <m/>
    <n v="2"/>
    <m/>
    <n v="13"/>
    <m/>
    <n v="16"/>
    <m/>
    <n v="12"/>
    <m/>
    <n v="36"/>
    <m/>
    <n v="38"/>
    <m/>
    <n v="41"/>
    <m/>
    <n v="30"/>
    <m/>
    <n v="32"/>
    <m/>
    <n v="30"/>
    <m/>
    <n v="93"/>
    <m/>
    <n v="49"/>
    <m/>
    <n v="45"/>
    <m/>
    <n v="57.12"/>
    <m/>
    <n v="42.27"/>
    <m/>
    <n v="56"/>
    <m/>
    <n v="43"/>
    <m/>
    <n v="51.43"/>
    <m/>
    <n v="83.66"/>
    <m/>
    <n v="167"/>
    <m/>
    <n v="124.16"/>
    <m/>
    <n v="62.2"/>
    <m/>
    <n v="77.7"/>
    <m/>
    <n v="70"/>
    <m/>
    <n v="67"/>
    <m/>
    <n v="48.51"/>
    <m/>
    <n v="40.43"/>
    <m/>
  </r>
  <r>
    <x v="151"/>
    <s v="Rainbow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99"/>
    <m/>
    <n v="619"/>
    <m/>
    <n v="307"/>
    <m/>
    <n v="500"/>
    <m/>
    <n v="620"/>
    <m/>
    <n v="606"/>
    <m/>
    <n v="964"/>
    <m/>
    <n v="815"/>
    <m/>
    <n v="111"/>
    <m/>
    <n v="187"/>
    <m/>
    <n v="268"/>
    <m/>
    <n v="320"/>
    <m/>
    <n v="480"/>
    <s v="I"/>
    <n v="1677.98"/>
    <m/>
    <n v="1074"/>
    <m/>
    <n v="1072"/>
    <m/>
    <n v="1154.6400000000001"/>
    <m/>
    <n v="1344.83"/>
    <m/>
    <n v="1109"/>
    <m/>
    <n v="1840.42"/>
    <m/>
    <n v="2251.02"/>
    <m/>
    <n v="2617.65"/>
    <m/>
    <n v="2636"/>
    <m/>
    <n v="2536"/>
    <m/>
    <n v="3107.16"/>
    <m/>
    <n v="3526.98"/>
    <m/>
  </r>
  <r>
    <x v="151"/>
    <s v="Roac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8"/>
    <m/>
    <n v="67"/>
    <m/>
    <n v="35"/>
    <m/>
    <n v="27"/>
    <m/>
    <n v="27"/>
    <m/>
    <n v="42"/>
    <m/>
    <n v="19"/>
    <m/>
    <n v="18"/>
    <m/>
    <n v="5"/>
    <m/>
    <n v="15"/>
    <m/>
    <n v="6.53"/>
    <m/>
    <n v="0"/>
    <s v="..."/>
    <n v="9"/>
    <m/>
    <n v="0"/>
    <s v="..."/>
    <n v="0"/>
    <s v="..."/>
    <n v="0"/>
    <s v="..."/>
    <n v="3.2"/>
    <m/>
    <n v="17.2"/>
    <m/>
    <n v="14.7"/>
    <m/>
    <n v="33.36"/>
    <m/>
    <n v="30"/>
    <s v="I"/>
    <n v="0"/>
    <s v="..."/>
    <n v="0"/>
    <s v="..."/>
    <n v="0"/>
    <s v="..."/>
  </r>
  <r>
    <x v="151"/>
    <s v="Rudd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s v="I"/>
    <n v="0"/>
    <s v="..."/>
    <n v="0"/>
    <s v="..."/>
    <n v="5.21"/>
    <m/>
    <n v="2.72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51"/>
    <s v="Sea trout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00"/>
    <m/>
    <n v="200"/>
    <m/>
    <n v="200"/>
    <m/>
    <n v="200"/>
    <m/>
    <n v="200"/>
    <m/>
    <n v="210"/>
    <m/>
    <n v="200"/>
    <m/>
    <n v="100"/>
    <m/>
    <n v="178"/>
    <m/>
    <n v="140"/>
    <m/>
    <n v="120"/>
    <m/>
    <n v="160"/>
    <m/>
    <n v="150"/>
    <m/>
    <n v="260"/>
    <m/>
    <n v="230"/>
    <m/>
    <n v="288"/>
    <m/>
    <n v="425"/>
    <m/>
    <n v="409"/>
    <m/>
    <n v="534"/>
    <m/>
    <n v="458"/>
    <m/>
    <n v="650"/>
    <s v="I"/>
    <n v="550"/>
    <s v="I"/>
    <n v="360"/>
    <s v="I"/>
    <n v="260"/>
    <s v="I"/>
    <n v="360"/>
    <s v="I"/>
    <n v="410"/>
    <s v="I"/>
    <n v="390"/>
    <s v="I"/>
    <n v="380"/>
    <s v="I"/>
    <n v="454"/>
    <m/>
    <n v="166"/>
    <m/>
    <n v="257"/>
    <m/>
    <n v="207"/>
    <m/>
    <n v="100"/>
    <m/>
    <n v="122"/>
    <m/>
    <n v="59"/>
    <m/>
    <n v="81"/>
    <m/>
    <n v="84"/>
    <m/>
    <n v="11"/>
    <m/>
    <n v="526"/>
    <m/>
    <n v="752"/>
    <m/>
    <n v="898"/>
    <m/>
    <n v="900"/>
    <s v="I"/>
    <n v="16.91"/>
    <m/>
    <n v="0"/>
    <s v="..."/>
    <n v="0"/>
    <s v="..."/>
    <n v="0"/>
    <s v="..."/>
    <n v="27.21"/>
    <m/>
    <n v="22"/>
    <m/>
    <n v="8.26"/>
    <m/>
    <n v="10.78"/>
    <m/>
    <n v="0"/>
    <s v="..."/>
    <n v="0"/>
    <s v="..."/>
    <n v="1"/>
    <m/>
    <n v="0"/>
    <s v="..."/>
    <n v="0"/>
    <s v="..."/>
  </r>
  <r>
    <x v="151"/>
    <s v="Silver carp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s v="I"/>
    <n v="50"/>
    <s v="I"/>
    <n v="150"/>
    <s v="I"/>
    <n v="300"/>
    <s v="I"/>
    <n v="500"/>
    <s v="I"/>
    <n v="1000"/>
    <s v="I"/>
    <n v="1500"/>
    <s v="I"/>
    <n v="2000"/>
    <s v="I"/>
    <n v="2500"/>
    <s v="I"/>
    <n v="3000"/>
    <s v="I"/>
    <n v="5500"/>
    <s v="I"/>
    <n v="3420"/>
    <s v="I"/>
    <n v="4420"/>
    <m/>
    <n v="8790"/>
    <m/>
    <n v="10264"/>
    <m/>
    <n v="9206"/>
    <m/>
    <n v="12741"/>
    <m/>
    <n v="11500"/>
    <s v="I"/>
    <n v="11100"/>
    <s v="I"/>
    <n v="9500"/>
    <s v="I"/>
    <n v="8000"/>
    <s v="I"/>
    <n v="7200"/>
    <s v="I"/>
    <n v="6800"/>
    <s v="I"/>
    <n v="7700"/>
    <s v="I"/>
    <n v="4900"/>
    <s v="I"/>
    <n v="5680"/>
    <m/>
    <n v="3569"/>
    <m/>
    <n v="3136"/>
    <m/>
    <n v="3216"/>
    <m/>
    <n v="3316"/>
    <m/>
    <n v="2186"/>
    <m/>
    <n v="1970"/>
    <m/>
    <n v="1588"/>
    <m/>
    <n v="1562"/>
    <m/>
    <n v="2091"/>
    <m/>
    <n v="1695"/>
    <m/>
    <n v="2959"/>
    <m/>
    <n v="2971"/>
    <m/>
    <n v="2015.51"/>
    <m/>
    <n v="1323.23"/>
    <m/>
    <n v="2087"/>
    <m/>
    <n v="2031"/>
    <m/>
    <n v="1899.5"/>
    <m/>
    <n v="1842.72"/>
    <m/>
    <n v="2364"/>
    <m/>
    <n v="1853.78"/>
    <m/>
    <n v="1692.28"/>
    <m/>
    <n v="1465.38"/>
    <m/>
    <n v="1743"/>
    <m/>
    <n v="1431"/>
    <m/>
    <n v="1279.6199999999999"/>
    <m/>
    <n v="1165.3699999999999"/>
    <m/>
  </r>
  <r>
    <x v="151"/>
    <s v="Starry sturgeo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..."/>
    <n v="0"/>
    <s v="..."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51"/>
    <s v="Sturgeon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14.4"/>
    <m/>
    <n v="18.559999999999999"/>
    <m/>
    <n v="8"/>
    <m/>
    <n v="12"/>
    <m/>
    <n v="0.92"/>
    <m/>
    <n v="12.51"/>
    <m/>
    <n v="33"/>
    <m/>
    <n v="251.88"/>
    <m/>
    <n v="50.84"/>
    <m/>
    <n v="94.43"/>
    <m/>
    <n v="84"/>
    <m/>
    <n v="146"/>
    <m/>
    <n v="177.43"/>
    <m/>
    <n v="225.02"/>
    <m/>
  </r>
  <r>
    <x v="151"/>
    <s v="Ten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18"/>
    <m/>
    <n v="8"/>
    <m/>
    <n v="9"/>
    <m/>
    <n v="0"/>
    <s v="..."/>
    <n v="0"/>
    <s v="..."/>
    <n v="0.13"/>
    <m/>
    <n v="0"/>
    <s v="..."/>
    <n v="11"/>
    <m/>
    <n v="0"/>
    <s v="..."/>
    <n v="0"/>
    <s v="..."/>
    <n v="0"/>
    <s v="..."/>
    <n v="1"/>
    <m/>
    <n v="0"/>
    <s v="..."/>
    <n v="0"/>
    <s v="..."/>
    <n v="0"/>
    <s v="..."/>
    <n v="0"/>
    <s v="..."/>
    <n v="0"/>
    <s v="..."/>
    <n v="0"/>
    <s v="..."/>
    <n v="0"/>
    <s v="..."/>
  </r>
  <r>
    <x v="151"/>
    <s v="Wels(=Som)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m/>
    <n v="0"/>
    <m/>
    <n v="4"/>
    <m/>
    <n v="5"/>
    <m/>
    <n v="0"/>
    <m/>
    <n v="0"/>
    <m/>
    <n v="0"/>
    <m/>
    <n v="0"/>
    <m/>
    <n v="0"/>
    <m/>
    <n v="0"/>
    <m/>
    <n v="0"/>
    <m/>
    <n v="0"/>
    <m/>
    <n v="0"/>
    <m/>
    <n v="5"/>
    <m/>
    <n v="16"/>
    <m/>
    <n v="12"/>
    <m/>
    <n v="14"/>
    <m/>
    <n v="8"/>
    <m/>
    <n v="7"/>
    <m/>
    <n v="17"/>
    <m/>
    <n v="22"/>
    <m/>
    <n v="124"/>
    <m/>
    <n v="19"/>
    <m/>
    <n v="26"/>
    <m/>
    <n v="149"/>
    <m/>
    <n v="133"/>
    <m/>
    <n v="163.82"/>
    <m/>
    <n v="32.51"/>
    <m/>
    <n v="45"/>
    <m/>
    <n v="44"/>
    <m/>
    <n v="41.18"/>
    <m/>
    <n v="85.45"/>
    <m/>
    <n v="48"/>
    <m/>
    <n v="46.01"/>
    <m/>
    <n v="27.73"/>
    <m/>
    <n v="53.11"/>
    <m/>
    <n v="62"/>
    <m/>
    <n v="64"/>
    <m/>
    <n v="77.72"/>
    <m/>
    <n v="104.48"/>
    <m/>
  </r>
  <r>
    <x v="152"/>
    <s v="Aquatic invertebrat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407"/>
    <m/>
    <n v="51"/>
    <m/>
    <n v="192"/>
    <m/>
    <n v="172"/>
    <m/>
    <n v="171"/>
    <m/>
    <n v="35"/>
    <m/>
    <n v="3"/>
    <m/>
    <n v="0"/>
    <s v="..."/>
  </r>
  <r>
    <x v="152"/>
    <s v="Atlantic salmo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m/>
    <n v="0"/>
    <m/>
    <n v="3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</r>
  <r>
    <x v="152"/>
    <s v="Black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24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52"/>
    <s v="Burbo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3"/>
    <m/>
    <n v="3"/>
    <m/>
    <n v="2"/>
    <m/>
    <n v="0"/>
    <m/>
    <n v="0"/>
    <m/>
    <n v="1"/>
    <m/>
    <n v="0"/>
    <s v="..."/>
  </r>
  <r>
    <x v="152"/>
    <s v="Channel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100"/>
    <m/>
    <n v="90"/>
    <m/>
    <n v="73"/>
    <m/>
    <n v="50"/>
    <m/>
    <n v="90"/>
    <m/>
    <n v="65"/>
    <m/>
    <n v="180"/>
    <m/>
    <n v="156"/>
    <m/>
    <n v="100"/>
    <m/>
    <n v="116"/>
    <m/>
    <n v="160"/>
    <m/>
    <n v="61"/>
    <m/>
    <n v="155"/>
    <m/>
    <n v="180"/>
    <m/>
    <n v="145"/>
    <m/>
    <n v="91"/>
    <m/>
    <n v="215"/>
    <m/>
    <n v="456"/>
    <m/>
    <n v="550"/>
    <m/>
    <n v="465"/>
    <m/>
    <n v="630"/>
    <m/>
    <n v="720"/>
    <m/>
    <n v="1082"/>
    <m/>
    <n v="1879"/>
    <m/>
    <n v="2004"/>
    <m/>
    <n v="2203"/>
    <m/>
    <n v="2266"/>
    <m/>
    <n v="2370"/>
    <m/>
    <n v="1957"/>
    <m/>
  </r>
  <r>
    <x v="152"/>
    <s v="Commo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0295"/>
    <m/>
    <n v="58370"/>
    <m/>
    <n v="49420"/>
    <m/>
    <n v="33400"/>
    <m/>
    <n v="30110"/>
    <m/>
    <n v="30029"/>
    <m/>
    <n v="33409"/>
    <m/>
    <n v="33325"/>
    <m/>
    <n v="34210"/>
    <m/>
    <n v="42293"/>
    <m/>
    <n v="46714"/>
    <m/>
    <n v="45776"/>
    <m/>
    <n v="47500"/>
    <m/>
    <n v="53900"/>
    <m/>
    <n v="44404"/>
    <m/>
    <n v="44276"/>
    <m/>
    <n v="48933"/>
    <m/>
    <n v="51581"/>
    <m/>
    <n v="56797"/>
    <m/>
    <n v="56180"/>
    <m/>
    <n v="60880"/>
    <m/>
    <n v="55905"/>
    <m/>
    <n v="58218"/>
    <m/>
    <n v="57983"/>
    <m/>
    <n v="62078"/>
    <m/>
    <n v="64587"/>
    <m/>
    <n v="68245"/>
    <m/>
    <n v="69838"/>
    <m/>
    <n v="68515"/>
    <m/>
    <n v="66007"/>
    <m/>
    <n v="70484"/>
    <m/>
    <n v="65434"/>
    <m/>
  </r>
  <r>
    <x v="152"/>
    <s v="Cyprinid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00"/>
    <m/>
    <n v="4170"/>
    <m/>
    <n v="2070"/>
    <m/>
    <n v="2967"/>
    <m/>
    <n v="3600"/>
    <m/>
    <n v="3750"/>
    <m/>
    <n v="4700"/>
    <m/>
    <n v="4703"/>
    <m/>
    <n v="8250"/>
    <m/>
    <n v="12934"/>
    <m/>
    <n v="11933"/>
    <m/>
    <n v="10185"/>
    <m/>
    <n v="10803"/>
    <m/>
    <n v="9445"/>
    <m/>
    <n v="10590"/>
    <m/>
    <n v="8518"/>
    <m/>
    <n v="6764"/>
    <m/>
    <n v="7156"/>
    <m/>
    <n v="5165"/>
    <m/>
    <n v="4475"/>
    <m/>
    <n v="5453"/>
    <m/>
    <n v="5175"/>
    <m/>
    <n v="5998"/>
    <m/>
    <n v="5820"/>
    <m/>
    <n v="6187"/>
    <m/>
    <n v="6807"/>
    <m/>
    <n v="6813"/>
    <m/>
    <n v="7132"/>
    <m/>
    <n v="7527"/>
    <m/>
    <n v="8001"/>
    <m/>
  </r>
  <r>
    <x v="152"/>
    <s v="Euro-American cray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7"/>
    <m/>
    <n v="20"/>
    <m/>
    <n v="3"/>
    <m/>
    <n v="10"/>
    <m/>
    <n v="15"/>
    <m/>
    <n v="25"/>
    <m/>
    <n v="12"/>
    <m/>
    <n v="14"/>
    <m/>
    <n v="9"/>
    <m/>
    <n v="10"/>
    <m/>
    <n v="18"/>
    <m/>
    <n v="5"/>
    <m/>
    <n v="5"/>
    <m/>
    <n v="0"/>
    <s v="..."/>
    <n v="0"/>
    <m/>
    <n v="0"/>
    <m/>
    <n v="0"/>
    <m/>
    <n v="0"/>
    <m/>
    <n v="0"/>
    <m/>
    <n v="0"/>
    <m/>
    <n v="0"/>
    <m/>
    <n v="0"/>
    <s v="..."/>
    <n v="8"/>
    <m/>
    <n v="23"/>
    <m/>
    <n v="23"/>
    <m/>
    <n v="142"/>
    <m/>
    <n v="71"/>
    <m/>
    <n v="194"/>
    <m/>
    <n v="180"/>
    <m/>
    <n v="278"/>
    <m/>
  </r>
  <r>
    <x v="152"/>
    <s v="European 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23"/>
    <m/>
    <n v="19"/>
    <m/>
    <n v="18"/>
    <m/>
    <n v="17"/>
    <m/>
    <n v="36"/>
    <m/>
    <n v="43"/>
    <m/>
    <n v="77"/>
    <m/>
    <n v="170"/>
    <m/>
    <n v="108"/>
    <m/>
    <n v="252"/>
    <m/>
    <n v="202"/>
    <m/>
    <n v="140"/>
    <m/>
    <n v="57"/>
    <m/>
    <n v="35"/>
    <m/>
    <n v="235"/>
    <m/>
    <n v="220"/>
    <m/>
    <n v="233"/>
    <m/>
    <n v="119"/>
    <m/>
    <n v="122"/>
    <m/>
    <n v="319"/>
    <m/>
    <n v="284"/>
    <m/>
    <n v="360"/>
    <m/>
    <n v="364"/>
    <m/>
    <n v="288"/>
    <m/>
    <n v="219"/>
    <m/>
    <n v="233"/>
    <m/>
  </r>
  <r>
    <x v="152"/>
    <s v="Freshwater bream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770"/>
    <m/>
    <n v="0"/>
    <m/>
    <n v="35"/>
    <m/>
    <n v="55"/>
    <m/>
    <n v="8"/>
    <m/>
    <n v="18"/>
    <m/>
    <n v="20"/>
    <m/>
    <n v="80"/>
    <m/>
    <n v="80"/>
    <m/>
    <n v="42"/>
    <m/>
    <n v="37"/>
    <m/>
    <n v="14"/>
    <m/>
    <n v="3"/>
    <m/>
    <n v="5"/>
    <m/>
    <n v="4"/>
    <m/>
    <n v="2"/>
    <m/>
    <n v="5"/>
    <m/>
    <n v="24"/>
    <m/>
    <n v="40"/>
    <m/>
    <n v="38"/>
    <m/>
    <n v="18"/>
    <m/>
    <n v="16"/>
    <m/>
    <n v="18"/>
    <m/>
    <n v="30"/>
    <m/>
    <n v="57"/>
    <m/>
    <n v="85"/>
    <m/>
    <n v="117"/>
    <m/>
    <n v="100"/>
    <m/>
    <n v="139"/>
    <m/>
  </r>
  <r>
    <x v="152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1570"/>
    <m/>
    <n v="990"/>
    <m/>
    <n v="1374"/>
    <m/>
    <n v="2544"/>
    <m/>
    <n v="3152"/>
    <m/>
    <n v="2207"/>
    <m/>
    <n v="1280"/>
    <m/>
    <n v="2711"/>
    <m/>
    <n v="2302"/>
    <m/>
    <n v="803"/>
    <m/>
    <n v="748"/>
    <m/>
    <n v="450"/>
    <m/>
    <n v="0"/>
    <s v="..."/>
    <n v="0"/>
    <m/>
    <n v="0"/>
    <m/>
    <n v="0"/>
    <m/>
    <n v="0"/>
    <m/>
    <n v="0"/>
    <m/>
    <n v="0"/>
    <m/>
    <n v="0"/>
    <m/>
    <n v="0"/>
    <m/>
    <n v="2692"/>
    <m/>
    <n v="967"/>
    <m/>
    <n v="1153"/>
    <m/>
    <n v="556"/>
    <m/>
    <n v="380"/>
    <m/>
    <n v="449"/>
    <m/>
    <n v="464"/>
    <m/>
    <n v="310"/>
    <m/>
  </r>
  <r>
    <x v="152"/>
    <s v="Giant river praw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</r>
  <r>
    <x v="152"/>
    <s v="Grass carp(=White amur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0"/>
    <m/>
    <n v="520"/>
    <m/>
    <n v="440"/>
    <m/>
    <n v="480"/>
    <m/>
    <n v="40"/>
    <m/>
    <n v="12"/>
    <m/>
    <n v="51"/>
    <m/>
    <n v="80"/>
    <m/>
    <n v="100"/>
    <m/>
    <n v="503"/>
    <m/>
    <n v="480"/>
    <m/>
    <n v="1050"/>
    <m/>
    <n v="1520"/>
    <m/>
    <n v="3800"/>
    <m/>
    <n v="4200"/>
    <m/>
    <n v="8320"/>
    <m/>
    <n v="10250"/>
    <m/>
    <n v="12270"/>
    <m/>
    <n v="13057"/>
    <m/>
    <n v="15556"/>
    <m/>
    <n v="17625"/>
    <m/>
    <n v="17245"/>
    <m/>
    <n v="19149"/>
    <m/>
    <n v="18312"/>
    <m/>
    <n v="6170"/>
    <m/>
    <n v="8440"/>
    <m/>
    <n v="8688"/>
    <m/>
    <n v="9387"/>
    <m/>
    <n v="11493"/>
    <m/>
    <n v="12430"/>
    <m/>
    <n v="12664"/>
    <m/>
    <n v="11588"/>
    <m/>
  </r>
  <r>
    <x v="152"/>
    <s v="Mullet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</r>
  <r>
    <x v="152"/>
    <s v="Northern pike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1"/>
    <m/>
    <n v="2"/>
    <m/>
    <n v="4"/>
    <m/>
    <n v="8"/>
    <m/>
    <n v="7"/>
    <m/>
    <n v="5"/>
    <m/>
    <n v="7"/>
    <m/>
    <n v="59"/>
    <m/>
    <n v="210"/>
    <m/>
    <n v="246"/>
    <m/>
    <n v="312"/>
    <m/>
    <n v="230"/>
    <m/>
    <n v="261"/>
    <m/>
    <n v="280"/>
    <m/>
    <n v="255"/>
    <m/>
    <n v="270"/>
    <m/>
    <n v="310"/>
    <m/>
    <n v="280"/>
    <m/>
    <n v="423"/>
    <m/>
    <n v="568"/>
    <m/>
    <n v="772"/>
    <m/>
    <n v="739"/>
    <m/>
    <n v="772"/>
    <m/>
    <n v="811"/>
    <m/>
    <n v="807"/>
    <m/>
    <n v="1042"/>
    <m/>
  </r>
  <r>
    <x v="152"/>
    <s v="Pike-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200"/>
    <m/>
    <n v="0"/>
    <m/>
    <n v="0"/>
    <m/>
    <n v="2"/>
    <m/>
    <n v="1"/>
    <m/>
    <n v="0"/>
    <m/>
    <n v="1"/>
    <m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53"/>
    <m/>
    <n v="134"/>
    <m/>
    <n v="177"/>
    <m/>
    <n v="174"/>
    <m/>
    <n v="82"/>
    <m/>
    <n v="174"/>
    <m/>
    <n v="245"/>
    <m/>
    <n v="330"/>
    <m/>
    <n v="927"/>
    <m/>
  </r>
  <r>
    <x v="152"/>
    <s v="Rainbow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10"/>
    <m/>
    <n v="282"/>
    <m/>
    <n v="1580"/>
    <m/>
    <n v="750"/>
    <m/>
    <n v="2050"/>
    <m/>
    <n v="1673"/>
    <m/>
    <n v="2200"/>
    <m/>
    <n v="3100"/>
    <m/>
    <n v="3800"/>
    <m/>
    <n v="4268"/>
    <m/>
    <n v="5200"/>
    <m/>
    <n v="6080"/>
    <m/>
    <n v="7653"/>
    <m/>
    <n v="8596"/>
    <m/>
    <n v="11271"/>
    <m/>
    <n v="14240"/>
    <m/>
    <n v="16500"/>
    <m/>
    <n v="17300"/>
    <m/>
    <n v="19089"/>
    <m/>
    <n v="21180"/>
    <m/>
    <n v="21874"/>
    <m/>
    <n v="24173"/>
    <m/>
    <n v="25005"/>
    <m/>
    <n v="24431"/>
    <m/>
    <n v="28837"/>
    <m/>
    <n v="33806"/>
    <m/>
    <n v="35204"/>
    <m/>
    <n v="45248"/>
    <m/>
    <n v="50862"/>
    <m/>
    <n v="52929"/>
    <m/>
    <n v="54640"/>
    <m/>
    <n v="59948"/>
    <m/>
  </r>
  <r>
    <x v="152"/>
    <s v="Roac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10"/>
    <m/>
    <n v="18"/>
    <m/>
    <n v="26"/>
    <m/>
    <n v="26"/>
    <m/>
    <n v="46"/>
    <m/>
    <n v="57"/>
    <m/>
    <n v="61"/>
    <m/>
    <n v="72"/>
    <m/>
    <n v="41"/>
    <m/>
    <n v="57"/>
    <m/>
    <n v="58"/>
    <m/>
    <n v="98"/>
    <m/>
    <n v="49"/>
    <m/>
    <n v="22"/>
    <m/>
    <n v="16"/>
    <m/>
    <n v="18"/>
    <m/>
    <n v="22"/>
    <m/>
    <n v="92"/>
    <m/>
    <n v="82"/>
    <m/>
    <n v="105"/>
    <m/>
    <n v="175"/>
    <m/>
    <n v="419"/>
    <m/>
    <n v="630"/>
    <m/>
    <n v="975"/>
    <m/>
    <n v="1035"/>
    <m/>
    <n v="1321"/>
    <m/>
  </r>
  <r>
    <x v="152"/>
    <s v="Salmonoid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3"/>
    <m/>
    <n v="0"/>
    <m/>
    <n v="0"/>
    <m/>
    <n v="0"/>
    <m/>
    <n v="0"/>
    <m/>
    <n v="0"/>
    <m/>
    <n v="0"/>
    <m/>
    <n v="0"/>
    <m/>
    <n v="0"/>
    <m/>
    <n v="10"/>
    <m/>
    <n v="35"/>
    <m/>
    <n v="12"/>
    <m/>
    <n v="3"/>
    <m/>
    <n v="11"/>
    <m/>
    <n v="5"/>
    <m/>
    <n v="3"/>
    <m/>
  </r>
  <r>
    <x v="152"/>
    <s v="Silver carp"/>
    <s v="Europe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1"/>
    <m/>
    <n v="58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52"/>
    <s v="Silver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1240"/>
    <m/>
    <n v="30665"/>
    <m/>
    <n v="15840"/>
    <m/>
    <n v="16510"/>
    <m/>
    <n v="14570"/>
    <m/>
    <n v="13035"/>
    <m/>
    <n v="17815"/>
    <m/>
    <n v="20720"/>
    <m/>
    <n v="24100"/>
    <m/>
    <n v="31501"/>
    <m/>
    <n v="31020"/>
    <m/>
    <n v="32832"/>
    <m/>
    <n v="32380"/>
    <m/>
    <n v="29100"/>
    <m/>
    <n v="24300"/>
    <m/>
    <n v="20073"/>
    <m/>
    <n v="18970"/>
    <m/>
    <n v="16320"/>
    <m/>
    <n v="12208"/>
    <m/>
    <n v="13013"/>
    <m/>
    <n v="22310"/>
    <m/>
    <n v="20675"/>
    <m/>
    <n v="22363"/>
    <m/>
    <n v="22726"/>
    <m/>
    <n v="38566"/>
    <m/>
    <n v="39696"/>
    <m/>
    <n v="38730"/>
    <m/>
    <n v="39158"/>
    <m/>
    <n v="37510"/>
    <m/>
    <n v="37799"/>
    <m/>
    <n v="35690"/>
    <m/>
    <n v="36606"/>
    <m/>
  </r>
  <r>
    <x v="152"/>
    <s v="Sturgeon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m/>
    <n v="28"/>
    <m/>
    <n v="400"/>
    <m/>
    <n v="460"/>
    <m/>
    <n v="600"/>
    <m/>
    <n v="780"/>
    <m/>
    <n v="1100"/>
    <m/>
    <n v="1560"/>
    <m/>
    <n v="2050"/>
    <m/>
    <n v="1800"/>
    <m/>
    <n v="2100"/>
    <m/>
    <n v="2208"/>
    <m/>
    <n v="2400"/>
    <m/>
    <n v="2470"/>
    <m/>
    <n v="2100"/>
    <m/>
    <n v="2030"/>
    <m/>
    <n v="2385"/>
    <m/>
    <n v="2150"/>
    <m/>
    <n v="2078"/>
    <m/>
    <n v="3020"/>
    <m/>
    <n v="3270"/>
    <m/>
    <n v="3430"/>
    <m/>
    <n v="3560"/>
    <m/>
    <n v="3845"/>
    <m/>
    <n v="2517"/>
    <m/>
    <n v="2584"/>
    <m/>
    <n v="3791"/>
    <m/>
    <n v="4021"/>
    <m/>
    <n v="4836"/>
    <m/>
    <n v="5047"/>
    <m/>
    <n v="5600"/>
    <m/>
    <n v="5971"/>
    <m/>
  </r>
  <r>
    <x v="152"/>
    <s v="Ten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18"/>
    <m/>
    <n v="1"/>
    <m/>
    <n v="5"/>
    <m/>
    <n v="15"/>
    <m/>
    <n v="18"/>
    <m/>
    <n v="14"/>
    <m/>
    <n v="18"/>
    <m/>
    <n v="25"/>
    <m/>
    <n v="27"/>
    <m/>
    <n v="30"/>
    <m/>
    <n v="27"/>
    <m/>
    <n v="9"/>
    <m/>
    <n v="4"/>
    <m/>
    <n v="9"/>
    <m/>
    <n v="4"/>
    <m/>
    <n v="6"/>
    <m/>
    <n v="7"/>
    <m/>
    <n v="4"/>
    <m/>
    <n v="33"/>
    <m/>
  </r>
  <r>
    <x v="152"/>
    <s v="Three-spined stickleback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2"/>
    <m/>
    <n v="0"/>
    <m/>
    <n v="0"/>
    <m/>
    <n v="0"/>
    <m/>
    <n v="0"/>
    <m/>
    <n v="37"/>
    <m/>
    <n v="8"/>
    <m/>
    <n v="0"/>
    <s v="..."/>
    <n v="1"/>
    <m/>
    <n v="4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</r>
  <r>
    <x v="152"/>
    <s v="Tilapia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00"/>
    <m/>
    <n v="140"/>
    <m/>
    <n v="60"/>
    <m/>
    <n v="0"/>
    <m/>
    <n v="0"/>
    <m/>
    <n v="0"/>
    <s v="..."/>
    <n v="0"/>
    <s v="..."/>
    <n v="0"/>
    <s v="..."/>
    <n v="0"/>
    <s v="..."/>
  </r>
  <r>
    <x v="152"/>
    <s v="White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30"/>
    <m/>
    <n v="489"/>
    <m/>
    <n v="800"/>
    <m/>
    <n v="2000"/>
    <m/>
    <n v="970"/>
    <m/>
    <n v="1086"/>
    <m/>
    <n v="1200"/>
    <m/>
    <n v="2150"/>
    <m/>
    <n v="2200"/>
    <m/>
    <n v="2901"/>
    <m/>
    <n v="4200"/>
    <m/>
    <n v="4530"/>
    <m/>
    <n v="4600"/>
    <m/>
    <n v="4620"/>
    <m/>
    <n v="6800"/>
    <m/>
    <n v="6170"/>
    <m/>
    <n v="6740"/>
    <m/>
    <n v="4673"/>
    <m/>
    <n v="4267"/>
    <m/>
    <n v="2717"/>
    <m/>
    <n v="2874"/>
    <m/>
    <n v="2746"/>
    <m/>
    <n v="3503"/>
    <m/>
    <n v="4133"/>
    <m/>
    <n v="4951"/>
    <m/>
    <n v="4499"/>
    <m/>
    <n v="3558"/>
    <m/>
    <n v="4762"/>
    <m/>
    <n v="4011"/>
    <m/>
    <n v="3737"/>
    <m/>
    <n v="2916"/>
    <m/>
    <n v="2914"/>
    <m/>
  </r>
  <r>
    <x v="153"/>
    <s v="[Arthrospira platensis]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2"/>
    <s v="I"/>
    <n v="2"/>
    <s v="I"/>
    <n v="2"/>
    <s v="I"/>
    <n v="2"/>
    <s v="I"/>
    <n v="2"/>
    <s v="I"/>
    <n v="3.4"/>
    <m/>
    <n v="2"/>
    <m/>
    <n v="2"/>
    <s v="I"/>
    <n v="2"/>
    <s v="I"/>
  </r>
  <r>
    <x v="153"/>
    <s v="Common carp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0"/>
    <s v="..."/>
    <n v="4"/>
    <m/>
    <n v="10"/>
    <s v="I"/>
    <n v="9"/>
    <s v="I"/>
    <n v="10"/>
    <s v="I"/>
    <n v="7"/>
    <s v="I"/>
    <n v="5"/>
    <s v="I"/>
    <n v="4"/>
    <s v="I"/>
    <n v="6"/>
    <m/>
    <n v="6"/>
    <s v="I"/>
    <n v="5"/>
    <s v="I"/>
    <n v="5"/>
    <s v="I"/>
    <n v="5"/>
    <s v="I"/>
    <n v="4"/>
    <s v="I"/>
    <n v="3"/>
    <m/>
    <n v="19"/>
    <m/>
    <n v="4"/>
    <m/>
    <n v="40"/>
    <m/>
    <n v="50"/>
    <s v="I"/>
    <n v="25"/>
    <m/>
    <n v="30"/>
    <m/>
    <n v="0.15"/>
    <m/>
    <n v="0.2"/>
    <m/>
    <n v="0.2"/>
    <m/>
    <n v="0.25"/>
    <m/>
    <n v="0.3"/>
    <m/>
    <n v="0.3"/>
    <m/>
    <n v="0.5"/>
    <m/>
    <n v="0.5"/>
    <m/>
    <n v="1"/>
    <m/>
    <n v="1"/>
    <s v="I"/>
    <n v="1.2"/>
    <m/>
    <n v="1"/>
    <s v="I"/>
    <n v="1"/>
    <s v="I"/>
    <n v="1"/>
    <m/>
    <n v="2.2000000000000002"/>
    <m/>
    <n v="3.2"/>
    <m/>
    <n v="6.3"/>
    <m/>
    <n v="5"/>
    <s v="I"/>
    <n v="5"/>
    <s v="I"/>
  </r>
  <r>
    <x v="153"/>
    <s v="Freshwater fishe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10"/>
    <s v="I"/>
    <n v="10"/>
    <s v="I"/>
    <n v="12"/>
    <m/>
    <n v="0"/>
    <s v="..."/>
    <n v="0"/>
    <s v="..."/>
    <n v="200"/>
    <s v="I"/>
    <n v="215.8"/>
    <m/>
    <n v="332"/>
    <m/>
    <n v="345"/>
    <m/>
    <n v="345"/>
    <s v="I"/>
    <n v="345"/>
    <s v="I"/>
  </r>
  <r>
    <x v="153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"/>
    <m/>
    <n v="20"/>
    <s v="I"/>
    <n v="23"/>
    <s v="I"/>
    <n v="27"/>
    <s v="I"/>
    <n v="30"/>
    <s v="I"/>
    <n v="33"/>
    <m/>
    <n v="39"/>
    <m/>
    <n v="35"/>
    <m/>
    <n v="51"/>
    <m/>
    <n v="55"/>
    <m/>
    <n v="28"/>
    <m/>
    <n v="34"/>
    <m/>
    <n v="154"/>
    <m/>
    <n v="48"/>
    <m/>
    <n v="45"/>
    <m/>
    <n v="45"/>
    <s v="I"/>
    <n v="50"/>
    <s v="I"/>
    <n v="70"/>
    <s v="I"/>
    <n v="90"/>
    <s v="I"/>
    <n v="110"/>
    <s v="I"/>
    <n v="120"/>
    <m/>
    <n v="241"/>
    <m/>
    <n v="252"/>
    <m/>
    <n v="381"/>
    <m/>
    <n v="542"/>
    <s v="I"/>
    <n v="1000"/>
    <m/>
    <n v="340"/>
    <m/>
    <n v="18"/>
    <m/>
    <n v="0"/>
    <s v="N"/>
    <n v="58"/>
    <m/>
    <n v="58"/>
    <m/>
    <n v="58"/>
    <m/>
    <n v="98"/>
    <s v="I"/>
    <n v="164.83"/>
    <m/>
    <n v="494.48"/>
    <m/>
    <n v="1153"/>
    <m/>
    <n v="1453"/>
    <m/>
    <n v="1533"/>
    <m/>
    <n v="1453"/>
    <m/>
    <n v="3200"/>
    <s v="I"/>
    <n v="3200"/>
    <m/>
    <n v="3450"/>
    <m/>
    <n v="4400"/>
    <s v="I"/>
    <n v="5250"/>
    <s v="I"/>
    <n v="5650"/>
    <s v="I"/>
    <n v="6750"/>
    <s v="I"/>
  </r>
  <r>
    <x v="153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s v="I"/>
    <n v="5"/>
    <s v="I"/>
    <n v="6"/>
    <s v="I"/>
    <n v="2"/>
    <m/>
    <n v="2"/>
    <s v="I"/>
    <n v="5"/>
    <s v="I"/>
    <n v="4"/>
    <s v="I"/>
    <n v="5"/>
    <s v="I"/>
    <n v="4"/>
    <s v="I"/>
    <n v="5"/>
    <m/>
    <n v="40"/>
    <m/>
    <n v="14"/>
    <m/>
    <n v="14"/>
    <m/>
    <n v="20"/>
    <s v="I"/>
    <n v="2"/>
    <m/>
    <n v="16"/>
    <m/>
    <n v="16"/>
    <s v="I"/>
    <n v="30"/>
    <s v="I"/>
    <n v="2"/>
    <s v="I"/>
    <n v="2"/>
    <s v="I"/>
    <n v="2"/>
    <s v="I"/>
    <n v="2"/>
    <s v="I"/>
    <n v="100"/>
    <s v="I"/>
    <n v="1"/>
    <m/>
    <n v="1.2"/>
    <m/>
    <n v="40"/>
    <m/>
    <n v="74"/>
    <m/>
    <n v="126"/>
    <m/>
    <n v="156"/>
    <s v="I"/>
    <n v="156"/>
    <m/>
    <n v="182"/>
    <m/>
    <n v="190"/>
    <s v="I"/>
    <n v="200"/>
    <s v="I"/>
    <n v="200"/>
    <s v="I"/>
    <n v="200"/>
    <s v="I"/>
  </r>
  <r>
    <x v="154"/>
    <s v="Cyprinid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"/>
    <m/>
    <n v="7"/>
    <m/>
    <n v="2"/>
    <m/>
    <n v="1"/>
    <m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54"/>
    <s v="Freshwater fishe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4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"/>
    <s v="I"/>
    <n v="5"/>
    <s v="I"/>
    <n v="5"/>
    <s v="I"/>
    <n v="5"/>
    <s v="I"/>
    <n v="10"/>
    <s v="I"/>
  </r>
  <r>
    <x v="154"/>
    <s v="Giant river prawn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m/>
    <n v="6"/>
    <m/>
    <n v="7"/>
    <m/>
    <n v="3"/>
    <m/>
    <n v="2"/>
    <m/>
    <n v="2"/>
    <m/>
    <n v="3"/>
    <m/>
    <n v="3"/>
    <m/>
    <n v="3"/>
    <m/>
    <n v="4"/>
    <m/>
    <n v="4"/>
    <m/>
    <n v="4"/>
    <m/>
    <n v="4"/>
    <m/>
    <n v="3"/>
    <m/>
    <n v="2"/>
    <m/>
    <n v="3"/>
    <m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</r>
  <r>
    <x v="154"/>
    <s v="Green turtle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"/>
    <m/>
    <n v="33"/>
    <m/>
    <n v="31"/>
    <m/>
    <n v="30"/>
    <m/>
    <n v="29"/>
    <m/>
    <n v="30"/>
    <m/>
    <n v="30"/>
    <m/>
    <n v="30"/>
    <m/>
    <n v="38"/>
    <m/>
    <n v="30"/>
    <m/>
    <n v="30"/>
    <m/>
    <n v="20"/>
    <m/>
    <n v="10"/>
    <m/>
    <n v="5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</r>
  <r>
    <x v="154"/>
    <s v="Marine fishes NEI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3"/>
    <m/>
    <n v="5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1"/>
    <m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54"/>
    <s v="Rainbow trout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"/>
    <m/>
    <n v="14"/>
    <m/>
    <n v="15"/>
    <m/>
    <n v="0"/>
    <s v="N"/>
    <n v="0"/>
    <s v="N"/>
    <n v="0"/>
    <s v="N"/>
    <n v="0"/>
    <s v="N"/>
    <n v="0"/>
    <s v="N"/>
    <n v="0"/>
    <s v="N"/>
    <n v="0"/>
    <s v="N"/>
    <n v="0"/>
    <s v="..."/>
    <n v="0"/>
    <s v="..."/>
    <n v="45"/>
    <m/>
    <n v="46"/>
    <m/>
    <n v="47"/>
    <m/>
    <n v="44"/>
    <m/>
    <n v="42"/>
    <m/>
    <n v="41"/>
    <m/>
    <n v="35"/>
    <m/>
    <n v="22"/>
    <m/>
    <n v="35"/>
    <m/>
    <n v="35"/>
    <m/>
    <n v="40"/>
    <s v="I"/>
    <n v="40"/>
    <s v="I"/>
    <n v="40"/>
    <s v="I"/>
    <n v="40"/>
    <s v="I"/>
    <n v="25"/>
    <s v="I"/>
    <n v="25"/>
    <s v="I"/>
    <n v="25"/>
    <s v="I"/>
    <n v="25"/>
    <s v="I"/>
    <n v="25"/>
    <s v="I"/>
    <n v="25"/>
    <s v="I"/>
    <n v="25"/>
    <s v="I"/>
    <n v="25"/>
    <s v="I"/>
    <n v="25"/>
    <s v="I"/>
    <n v="25"/>
    <s v="I"/>
    <n v="25"/>
    <s v="I"/>
    <n v="25"/>
    <s v="I"/>
    <n v="25"/>
    <s v="I"/>
  </r>
  <r>
    <x v="154"/>
    <s v="Spirulina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2.5"/>
    <m/>
    <n v="20"/>
    <s v="I"/>
    <n v="20"/>
    <s v="I"/>
  </r>
  <r>
    <x v="154"/>
    <s v="Tilapias NEI"/>
    <s v="Afric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s v="I"/>
    <n v="0"/>
    <s v="..."/>
    <n v="0"/>
    <s v="..."/>
    <n v="0"/>
    <s v="..."/>
    <n v="0"/>
    <s v="..."/>
    <n v="0"/>
    <s v="..."/>
    <n v="0"/>
    <s v="..."/>
  </r>
  <r>
    <x v="154"/>
    <s v="Tilapia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70"/>
    <m/>
    <n v="60"/>
    <m/>
    <n v="65"/>
    <m/>
    <n v="73"/>
    <m/>
    <n v="58"/>
    <m/>
    <n v="55"/>
    <m/>
    <n v="50"/>
    <m/>
    <n v="35"/>
    <m/>
    <n v="67"/>
    <m/>
    <n v="67"/>
    <m/>
    <n v="70"/>
    <s v="I"/>
    <n v="70"/>
    <s v="I"/>
    <n v="60"/>
    <s v="I"/>
    <n v="60"/>
    <s v="I"/>
    <n v="60"/>
    <s v="I"/>
    <n v="60"/>
    <s v="I"/>
    <n v="60"/>
    <s v="I"/>
    <n v="35"/>
    <s v="I"/>
    <n v="35"/>
    <s v="I"/>
    <n v="35"/>
    <s v="I"/>
    <n v="5"/>
    <s v="I"/>
    <n v="5"/>
    <s v="I"/>
    <n v="5"/>
    <s v="I"/>
    <n v="5"/>
    <s v="I"/>
    <n v="15"/>
    <m/>
    <n v="15"/>
    <s v="I"/>
    <n v="15"/>
    <s v="I"/>
  </r>
  <r>
    <x v="154"/>
    <s v="Tilapias NEI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5"/>
    <m/>
    <n v="15"/>
    <m/>
    <n v="15"/>
    <m/>
    <n v="15"/>
    <m/>
    <n v="10"/>
    <m/>
    <n v="5"/>
    <m/>
    <n v="14"/>
    <m/>
    <n v="0"/>
    <s v="N"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s v="I"/>
    <n v="3"/>
    <s v="I"/>
    <n v="3"/>
    <s v="I"/>
    <n v="0"/>
    <s v="..."/>
    <n v="0"/>
    <s v="..."/>
    <n v="0"/>
    <s v="..."/>
  </r>
  <r>
    <x v="155"/>
    <s v="Tilapia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5"/>
    <s v="I"/>
    <n v="0.5"/>
    <s v="I"/>
    <n v="0.5"/>
    <s v="I"/>
    <n v="0.5"/>
    <s v="I"/>
    <n v="0.5"/>
    <s v="I"/>
    <n v="0.5"/>
    <s v="I"/>
    <n v="0.5"/>
    <s v="I"/>
  </r>
  <r>
    <x v="155"/>
    <s v="Tilapias NEI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m/>
    <n v="1"/>
    <s v="I"/>
    <n v="1"/>
    <s v="I"/>
    <n v="1"/>
    <s v="I"/>
    <n v="1"/>
    <m/>
    <n v="1"/>
    <m/>
    <n v="1"/>
    <s v="I"/>
    <n v="1"/>
    <s v="I"/>
    <n v="1"/>
    <s v="I"/>
    <n v="1"/>
    <s v="I"/>
    <n v="1"/>
    <s v="I"/>
    <n v="1.5"/>
    <s v="I"/>
    <n v="1.5"/>
    <s v="I"/>
  </r>
  <r>
    <x v="155"/>
    <s v="Whiteleg shrimp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s v="I"/>
    <n v="3"/>
    <s v="I"/>
    <n v="3"/>
    <s v="I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</r>
  <r>
    <x v="156"/>
    <s v="Giant river prawn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1"/>
    <m/>
    <n v="2"/>
    <m/>
    <n v="1"/>
    <m/>
    <n v="1"/>
    <m/>
    <n v="1"/>
    <m/>
    <n v="1"/>
    <m/>
    <n v="1"/>
    <m/>
    <n v="0"/>
    <s v="N"/>
    <n v="0"/>
    <s v="N"/>
    <n v="0"/>
    <s v="N"/>
    <n v="0"/>
    <s v="N"/>
    <n v="0"/>
    <s v="N"/>
    <n v="0"/>
    <s v="N"/>
    <n v="0"/>
    <s v="N"/>
    <n v="0.05"/>
    <m/>
    <n v="0.09"/>
    <m/>
    <n v="0.24"/>
    <m/>
    <n v="0.26"/>
    <m/>
    <n v="2"/>
    <m/>
    <n v="5.8"/>
    <m/>
    <n v="6"/>
    <m/>
    <n v="7.3"/>
    <m/>
    <n v="7.2"/>
    <m/>
    <n v="10.5"/>
    <m/>
    <n v="11.87"/>
    <m/>
    <n v="4.3600000000000003"/>
    <m/>
    <n v="5"/>
    <s v="I"/>
    <n v="3.41"/>
    <m/>
    <n v="1.03"/>
    <m/>
    <n v="1.81"/>
    <m/>
    <n v="2.04"/>
    <m/>
    <n v="2.33"/>
    <m/>
  </r>
  <r>
    <x v="156"/>
    <s v="Nile tilapi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1"/>
    <m/>
    <n v="2"/>
    <m/>
    <n v="1"/>
    <m/>
    <n v="1"/>
    <m/>
    <n v="1"/>
    <m/>
    <n v="1"/>
    <m/>
    <n v="2"/>
    <m/>
    <n v="2"/>
    <s v="I"/>
    <n v="1"/>
    <m/>
    <n v="1"/>
    <m/>
    <n v="0.49"/>
    <m/>
    <n v="0.3"/>
    <m/>
    <n v="0"/>
    <s v="..."/>
    <n v="0"/>
    <s v="..."/>
    <n v="3.5"/>
    <m/>
    <n v="5.0999999999999996"/>
    <m/>
    <n v="7"/>
    <m/>
    <n v="11"/>
    <m/>
    <n v="8.4"/>
    <m/>
    <n v="13.3"/>
    <m/>
    <n v="15.27"/>
    <m/>
    <n v="9.09"/>
    <m/>
    <n v="10"/>
    <s v="I"/>
    <n v="13.81"/>
    <m/>
    <n v="8.3699999999999992"/>
    <m/>
    <n v="4.74"/>
    <m/>
    <n v="6.09"/>
    <m/>
    <n v="7.16"/>
    <m/>
  </r>
  <r>
    <x v="157"/>
    <s v="Indo-Pacific swamp crab"/>
    <s v="Pacific, Eastern Central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.3"/>
    <m/>
    <n v="0.3"/>
    <m/>
    <n v="0.3"/>
    <s v="I"/>
    <n v="0"/>
    <s v="..."/>
    <n v="0"/>
    <s v="..."/>
    <n v="0"/>
    <s v="..."/>
    <n v="0"/>
    <s v="..."/>
  </r>
  <r>
    <x v="157"/>
    <s v="Nile tilapia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s v="N"/>
    <n v="0"/>
    <s v="N"/>
    <n v="0"/>
    <s v="N"/>
    <n v="0"/>
    <s v="N"/>
    <n v="1"/>
    <m/>
    <n v="0"/>
    <s v="N"/>
    <n v="0"/>
    <s v="N"/>
    <n v="0"/>
    <s v="N"/>
    <n v="0"/>
    <s v="N"/>
    <n v="0"/>
    <s v="N"/>
    <n v="0"/>
    <s v="N"/>
    <n v="0"/>
    <s v="..."/>
    <n v="0"/>
    <s v="..."/>
    <n v="0"/>
    <s v="..."/>
    <n v="3"/>
    <m/>
    <n v="3"/>
    <s v="I"/>
    <n v="5"/>
    <s v="I"/>
    <n v="5"/>
    <s v="I"/>
    <n v="5"/>
    <s v="I"/>
    <n v="4.5999999999999996"/>
    <m/>
    <n v="1.82"/>
    <m/>
    <n v="2.78"/>
    <m/>
    <n v="13.34"/>
    <m/>
    <n v="10"/>
    <s v="I"/>
    <n v="9.82"/>
    <m/>
    <n v="12.63"/>
    <m/>
    <n v="13"/>
    <s v="I"/>
    <n v="8"/>
    <s v="I"/>
    <n v="8"/>
    <s v="I"/>
    <n v="5"/>
    <s v="I"/>
    <n v="5"/>
    <m/>
  </r>
  <r>
    <x v="157"/>
    <s v="Nile tilapia"/>
    <s v="Pacif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91"/>
    <m/>
    <n v="2.78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57"/>
    <s v="Red claw crayfish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57"/>
    <s v="Yabby crayfish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58"/>
    <s v="Bluespot mullet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3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58"/>
    <s v="Common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10"/>
    <m/>
    <n v="10"/>
    <m/>
    <n v="1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39"/>
    <m/>
    <n v="577"/>
    <m/>
    <n v="922"/>
    <m/>
    <n v="1106.4000000000001"/>
    <m/>
    <n v="0"/>
    <s v="..."/>
  </r>
  <r>
    <x v="158"/>
    <s v="Danube sturgeon(=Osetr)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"/>
    <m/>
    <n v="30"/>
    <s v="I"/>
    <n v="30"/>
    <s v="I"/>
    <n v="39"/>
    <m/>
    <n v="35"/>
    <m/>
    <n v="26"/>
    <m/>
    <n v="25"/>
    <s v="I"/>
    <n v="25"/>
    <s v="I"/>
    <n v="25"/>
    <s v="I"/>
    <n v="20"/>
    <s v="I"/>
    <n v="16.5"/>
    <m/>
    <n v="12"/>
    <m/>
    <n v="14.4"/>
    <m/>
    <n v="0"/>
    <s v="..."/>
  </r>
  <r>
    <x v="158"/>
    <s v="Giant tiger prawn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1"/>
    <m/>
    <n v="2"/>
    <m/>
    <n v="10"/>
    <m/>
    <n v="51"/>
    <m/>
    <n v="135"/>
    <m/>
    <n v="179"/>
    <m/>
    <n v="188"/>
    <m/>
    <n v="15"/>
    <m/>
    <n v="181"/>
    <m/>
    <n v="101"/>
    <m/>
    <n v="0"/>
    <s v="..."/>
    <n v="8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58"/>
    <s v="Indian white prawn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20"/>
    <m/>
    <n v="100"/>
    <m/>
    <n v="830"/>
    <m/>
    <n v="1681"/>
    <m/>
    <n v="1868"/>
    <m/>
    <n v="1961"/>
    <m/>
    <n v="4150"/>
    <m/>
    <n v="4650"/>
    <m/>
    <n v="9160"/>
    <m/>
    <n v="8705"/>
    <m/>
    <n v="11259"/>
    <m/>
    <n v="11615"/>
    <m/>
    <n v="14528"/>
    <m/>
    <n v="17912"/>
    <m/>
    <n v="21051"/>
    <m/>
    <n v="20652"/>
    <m/>
    <n v="9058"/>
    <m/>
    <n v="5020"/>
    <m/>
    <n v="66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58"/>
    <s v="Nile tilapi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120"/>
    <m/>
    <n v="300"/>
    <m/>
    <n v="1201"/>
    <m/>
    <n v="1913"/>
    <m/>
    <n v="1972"/>
    <m/>
    <n v="2071"/>
    <m/>
    <n v="2175"/>
    <m/>
    <n v="2200"/>
    <m/>
    <n v="2435"/>
    <m/>
    <n v="3594"/>
    <m/>
    <n v="3775"/>
    <m/>
    <n v="3212"/>
    <m/>
    <n v="3631"/>
    <m/>
    <n v="3885"/>
    <m/>
    <n v="3918"/>
    <m/>
    <n v="1854"/>
    <m/>
    <n v="2400"/>
    <m/>
    <n v="2276"/>
    <m/>
    <n v="2902"/>
    <m/>
    <n v="3402"/>
    <m/>
    <n v="3519.4"/>
    <m/>
    <n v="3673"/>
    <m/>
    <n v="3873"/>
    <m/>
    <n v="3382"/>
    <m/>
    <n v="4419"/>
    <m/>
    <n v="4860"/>
    <m/>
    <n v="5450"/>
    <m/>
    <n v="5921"/>
    <m/>
    <n v="5143"/>
    <m/>
    <n v="7490"/>
    <m/>
    <n v="7500"/>
    <s v="I"/>
    <n v="7500"/>
    <s v="I"/>
    <n v="9141.2000000000007"/>
    <m/>
    <n v="21167.599999999999"/>
    <m/>
    <n v="26333.9"/>
    <m/>
    <n v="26333.9"/>
    <m/>
    <n v="45200"/>
    <m/>
  </r>
  <r>
    <x v="158"/>
    <s v="North African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0"/>
    <m/>
    <n v="23"/>
    <m/>
    <n v="28"/>
    <m/>
    <n v="31"/>
    <m/>
    <n v="33"/>
    <m/>
    <n v="25"/>
    <m/>
    <n v="30"/>
    <m/>
    <n v="35"/>
    <m/>
    <n v="30"/>
    <m/>
    <n v="32"/>
    <m/>
    <n v="25"/>
    <m/>
    <n v="46"/>
    <m/>
    <n v="80"/>
    <m/>
    <n v="102"/>
    <m/>
    <n v="47"/>
    <m/>
    <n v="78"/>
    <m/>
    <n v="85"/>
    <m/>
    <n v="125"/>
    <m/>
    <n v="104"/>
    <m/>
    <n v="111"/>
    <m/>
    <n v="100"/>
    <s v="I"/>
    <n v="100"/>
    <s v="I"/>
    <n v="100"/>
    <s v="I"/>
    <n v="155"/>
    <s v="I"/>
    <n v="898"/>
    <m/>
    <n v="1025"/>
    <m/>
    <n v="1230"/>
    <m/>
    <n v="536"/>
    <m/>
  </r>
  <r>
    <x v="158"/>
    <s v="Sabaki tilapia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8"/>
    <m/>
    <n v="8"/>
    <m/>
    <n v="9"/>
    <m/>
    <n v="0"/>
    <m/>
    <n v="0"/>
    <m/>
    <n v="0"/>
    <m/>
    <n v="0"/>
    <m/>
    <n v="20"/>
    <m/>
    <n v="60"/>
    <m/>
    <n v="20"/>
    <m/>
    <n v="62"/>
    <m/>
    <n v="103"/>
    <m/>
    <n v="60"/>
    <m/>
    <n v="83"/>
    <m/>
    <n v="63"/>
    <m/>
    <n v="165"/>
    <m/>
    <n v="180"/>
    <m/>
    <n v="120"/>
    <m/>
    <n v="85"/>
    <m/>
    <n v="379"/>
    <m/>
    <n v="285"/>
    <m/>
    <n v="105"/>
    <m/>
    <n v="104.5"/>
    <m/>
    <n v="300"/>
    <m/>
    <n v="330"/>
    <m/>
    <n v="360"/>
    <m/>
    <n v="400"/>
    <m/>
    <n v="370"/>
    <m/>
    <n v="286"/>
    <m/>
    <n v="280"/>
    <s v="I"/>
    <n v="280"/>
    <s v="I"/>
    <n v="280"/>
    <s v="I"/>
    <n v="0"/>
    <m/>
    <n v="0"/>
    <s v="..."/>
    <n v="1200"/>
    <m/>
    <n v="1440"/>
    <m/>
    <n v="318"/>
    <m/>
  </r>
  <r>
    <x v="158"/>
    <s v="Sandfish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5"/>
    <s v="I"/>
    <n v="5"/>
    <s v="I"/>
    <n v="10"/>
    <s v="I"/>
    <n v="12"/>
    <m/>
    <n v="1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58"/>
    <s v="Tilapias NEI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10"/>
    <m/>
    <n v="20"/>
    <m/>
    <n v="20"/>
    <m/>
    <n v="13"/>
    <m/>
    <n v="35"/>
    <m/>
    <n v="120"/>
    <m/>
    <n v="13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m/>
    <n v="1218.03"/>
    <m/>
    <n v="0"/>
    <s v="..."/>
    <n v="0"/>
    <s v="..."/>
    <n v="0"/>
    <s v="..."/>
  </r>
  <r>
    <x v="158"/>
    <s v="Whiteleg shrimp"/>
    <s v="Indian Ocean, Western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12980"/>
    <m/>
    <n v="17295"/>
    <m/>
    <n v="24055"/>
    <m/>
    <n v="39200"/>
    <s v="I"/>
    <n v="56100"/>
    <s v="I"/>
    <n v="60891.360000000001"/>
    <m/>
    <n v="46629.61"/>
    <m/>
    <n v="60711.76"/>
    <m/>
    <n v="60800"/>
    <m/>
    <n v="72780"/>
    <m/>
  </r>
  <r>
    <x v="159"/>
    <s v="[Limnospira maxima]"/>
    <s v="Afric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59"/>
    <s v="Blackchin tilapia"/>
    <s v="Atlant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7"/>
    <m/>
    <n v="7"/>
    <m/>
    <n v="8"/>
    <m/>
    <n v="1"/>
    <m/>
    <n v="7"/>
    <m/>
    <n v="8"/>
    <m/>
    <n v="0"/>
    <s v="..."/>
    <n v="0"/>
    <s v="..."/>
    <n v="9"/>
    <m/>
    <n v="12"/>
    <m/>
    <n v="16"/>
    <m/>
    <n v="54.1"/>
    <m/>
    <n v="58"/>
    <m/>
    <n v="190"/>
    <m/>
    <n v="264"/>
    <m/>
    <n v="239"/>
    <m/>
    <n v="262.8"/>
    <m/>
    <n v="176"/>
    <m/>
    <n v="56"/>
    <m/>
    <n v="95"/>
    <m/>
    <n v="67.3"/>
    <m/>
    <n v="60"/>
    <s v="I"/>
    <n v="192"/>
    <m/>
    <n v="96"/>
    <m/>
  </r>
  <r>
    <x v="159"/>
    <s v="Cupped oysters NEI"/>
    <s v="Atlant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0"/>
    <m/>
    <n v="100"/>
    <m/>
    <n v="200"/>
    <m/>
    <n v="200"/>
    <m/>
    <n v="98"/>
    <m/>
    <n v="66"/>
    <m/>
    <n v="81"/>
    <m/>
    <n v="146"/>
    <m/>
    <n v="123"/>
    <m/>
    <n v="92"/>
    <m/>
    <n v="149"/>
    <m/>
    <n v="136"/>
    <m/>
    <n v="124"/>
    <m/>
    <n v="0"/>
    <m/>
    <n v="36"/>
    <m/>
    <n v="30"/>
    <m/>
    <n v="26"/>
    <m/>
    <n v="25"/>
    <m/>
    <n v="3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59"/>
    <s v="Giant river prawn"/>
    <s v="Afric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5"/>
    <m/>
    <n v="6"/>
    <m/>
    <n v="7"/>
    <m/>
    <n v="3"/>
    <m/>
    <n v="3"/>
    <m/>
    <n v="2"/>
    <m/>
    <n v="2"/>
    <s v="I"/>
    <n v="6"/>
    <m/>
    <n v="10"/>
    <m/>
    <n v="11"/>
    <m/>
    <n v="20"/>
    <m/>
    <n v="25"/>
    <m/>
    <n v="21"/>
    <m/>
    <n v="20"/>
    <s v="I"/>
    <n v="5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59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2"/>
    <m/>
    <n v="1"/>
    <m/>
    <n v="2"/>
    <m/>
    <n v="2"/>
    <m/>
    <n v="0"/>
    <s v="N"/>
    <n v="0"/>
    <s v="N"/>
    <n v="0"/>
    <s v="N"/>
    <n v="0"/>
    <s v="N"/>
    <n v="5"/>
    <m/>
    <n v="16"/>
    <m/>
    <n v="31"/>
    <m/>
    <n v="40"/>
    <m/>
    <n v="53"/>
    <m/>
    <n v="53"/>
    <m/>
    <n v="3"/>
    <m/>
    <n v="105"/>
    <m/>
    <n v="2"/>
    <m/>
    <n v="3"/>
    <m/>
    <n v="14"/>
    <m/>
    <n v="13"/>
    <m/>
    <n v="10"/>
    <s v="I"/>
    <n v="10"/>
    <s v="I"/>
    <n v="15"/>
    <s v="I"/>
    <n v="15"/>
    <s v="I"/>
    <n v="29"/>
    <m/>
    <n v="37"/>
    <m/>
    <n v="21"/>
    <m/>
    <n v="162.30000000000001"/>
    <m/>
    <n v="144.19999999999999"/>
    <m/>
    <n v="322"/>
    <m/>
    <n v="490"/>
    <m/>
    <n v="511"/>
    <m/>
    <n v="596.6"/>
    <m/>
    <n v="260"/>
    <m/>
    <n v="196"/>
    <m/>
    <n v="198"/>
    <m/>
    <n v="509.2"/>
    <m/>
    <n v="570"/>
    <s v="I"/>
    <n v="425"/>
    <m/>
    <n v="214"/>
    <m/>
  </r>
  <r>
    <x v="159"/>
    <s v="Nile tilapia"/>
    <s v="Atlant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8"/>
    <m/>
    <n v="5"/>
    <m/>
    <n v="10"/>
    <m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59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0"/>
    <s v="..."/>
    <n v="0.9"/>
    <m/>
    <n v="3"/>
    <m/>
    <n v="9"/>
    <m/>
    <n v="9"/>
    <m/>
    <n v="13"/>
    <m/>
    <n v="30"/>
    <m/>
    <n v="25"/>
    <m/>
    <n v="31"/>
    <m/>
    <n v="34"/>
    <m/>
    <n v="40"/>
    <s v="I"/>
    <n v="236"/>
    <m/>
    <n v="167.7"/>
    <m/>
  </r>
  <r>
    <x v="159"/>
    <s v="Spirulina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6"/>
    <m/>
    <n v="7.0000000000000007E-2"/>
    <m/>
    <n v="0"/>
    <s v="..."/>
    <n v="1.8"/>
    <m/>
    <n v="3"/>
    <m/>
    <n v="3"/>
    <m/>
    <n v="11"/>
    <m/>
    <n v="1.5"/>
    <m/>
    <n v="1"/>
    <m/>
    <n v="0"/>
    <m/>
    <n v="0.5"/>
    <m/>
    <n v="0.5"/>
    <s v="I"/>
    <n v="1.1000000000000001"/>
    <m/>
    <n v="1"/>
    <s v="I"/>
  </r>
  <r>
    <x v="159"/>
    <s v="Torpedo-shaped catfishe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0"/>
    <s v="Commo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910.96"/>
    <m/>
    <n v="4859.4799999999996"/>
    <m/>
    <n v="5164.99"/>
    <m/>
    <n v="5428.09"/>
    <m/>
    <n v="6155.96"/>
    <m/>
    <n v="6070.51"/>
    <m/>
    <n v="5958.59"/>
    <m/>
    <n v="4435.1899999999996"/>
    <m/>
    <n v="5524.98"/>
    <m/>
    <n v="5597.83"/>
    <m/>
    <n v="5648.13"/>
    <m/>
    <n v="3761.41"/>
    <m/>
    <n v="4774.87"/>
    <m/>
    <n v="4179.8599999999997"/>
    <m/>
    <n v="4316.78"/>
    <m/>
    <n v="5247.7"/>
    <m/>
    <n v="3752.08"/>
    <m/>
    <n v="3594.88"/>
    <m/>
  </r>
  <r>
    <x v="160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60.66999999999999"/>
    <m/>
    <n v="134.06"/>
    <m/>
    <n v="502.29"/>
    <m/>
    <n v="127.13"/>
    <m/>
    <n v="102.22"/>
    <m/>
    <n v="164.64"/>
    <m/>
    <n v="148.49"/>
    <m/>
    <n v="91.08"/>
    <m/>
    <n v="232.16"/>
    <m/>
    <n v="134.66999999999999"/>
    <m/>
    <n v="115.27"/>
    <m/>
    <n v="90.82"/>
    <m/>
    <n v="88.31"/>
    <m/>
    <n v="65.81"/>
    <m/>
    <n v="36.950000000000003"/>
    <m/>
    <n v="73.430000000000007"/>
    <m/>
    <n v="22.29"/>
    <m/>
    <n v="25.8"/>
    <m/>
  </r>
  <r>
    <x v="160"/>
    <s v="Grass carp(=White amur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46.38999999999999"/>
    <m/>
    <n v="181.5"/>
    <m/>
    <n v="257.14"/>
    <m/>
    <n v="141.5"/>
    <m/>
    <n v="306.38"/>
    <m/>
    <n v="219.45"/>
    <m/>
    <n v="183.28"/>
    <m/>
    <n v="128.22999999999999"/>
    <m/>
    <n v="122.84"/>
    <m/>
    <n v="112.31"/>
    <m/>
    <n v="82.59"/>
    <m/>
    <n v="61.69"/>
    <m/>
    <n v="103.01"/>
    <m/>
    <n v="97.42"/>
    <m/>
    <n v="140.86000000000001"/>
    <m/>
    <n v="157.1"/>
    <m/>
    <n v="89.03"/>
    <m/>
    <n v="26.16"/>
    <m/>
  </r>
  <r>
    <x v="160"/>
    <s v="Rainbow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39.32000000000005"/>
    <m/>
    <n v="578.6"/>
    <m/>
    <n v="888.61"/>
    <m/>
    <n v="880.05"/>
    <m/>
    <n v="873.05"/>
    <m/>
    <n v="795.93"/>
    <m/>
    <n v="807.85"/>
    <m/>
    <n v="854.92"/>
    <m/>
    <n v="734.41"/>
    <m/>
    <n v="947.11"/>
    <m/>
    <n v="792.6"/>
    <m/>
    <n v="917.78"/>
    <m/>
    <n v="1876.13"/>
    <m/>
    <n v="2071.16"/>
    <m/>
    <n v="1247.04"/>
    <m/>
    <n v="1556.39"/>
    <m/>
    <n v="1732.51"/>
    <m/>
    <n v="1984.46"/>
    <m/>
  </r>
  <r>
    <x v="160"/>
    <s v="Silver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39.13"/>
    <m/>
    <n v="844.75"/>
    <m/>
    <n v="710.47"/>
    <m/>
    <n v="831.71"/>
    <m/>
    <n v="724.14"/>
    <m/>
    <n v="356.97"/>
    <m/>
    <n v="533.97"/>
    <m/>
    <n v="409.54"/>
    <m/>
    <n v="533.07000000000005"/>
    <m/>
    <n v="560.76"/>
    <m/>
    <n v="213.25"/>
    <m/>
    <n v="220.82"/>
    <m/>
    <n v="477.9"/>
    <m/>
    <n v="376.82"/>
    <m/>
    <n v="250.14"/>
    <m/>
    <n v="244.39"/>
    <m/>
    <n v="166.35"/>
    <m/>
    <n v="149.05000000000001"/>
    <m/>
  </r>
  <r>
    <x v="160"/>
    <s v="Wels(=Som)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6.579999999999998"/>
    <m/>
    <n v="10.41"/>
    <m/>
    <n v="10.220000000000001"/>
    <m/>
    <n v="31.96"/>
    <m/>
    <n v="33.58"/>
    <m/>
    <n v="21.45"/>
    <m/>
    <n v="29.01"/>
    <m/>
    <n v="16.579999999999998"/>
    <m/>
    <n v="20.91"/>
    <m/>
    <n v="34.32"/>
    <m/>
    <n v="25.82"/>
    <m/>
    <n v="17.13"/>
    <m/>
    <n v="18.48"/>
    <m/>
    <n v="15.7"/>
    <m/>
    <n v="18.489999999999998"/>
    <m/>
    <n v="28.88"/>
    <m/>
    <n v="14.21"/>
    <m/>
    <n v="26.02"/>
    <m/>
  </r>
  <r>
    <x v="161"/>
    <s v="Commo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299"/>
    <m/>
    <n v="2372"/>
    <m/>
    <n v="2580"/>
    <m/>
    <n v="2393"/>
    <m/>
    <n v="2859"/>
    <m/>
    <n v="3486"/>
    <m/>
    <n v="6552"/>
    <m/>
    <n v="3427"/>
    <m/>
    <n v="2836"/>
    <m/>
    <n v="2679"/>
    <m/>
    <n v="2444"/>
    <m/>
    <n v="2599"/>
    <m/>
    <n v="4001"/>
    <m/>
    <n v="343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1"/>
    <s v="European eel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m/>
    <n v="7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1"/>
    <s v="European eel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8"/>
    <m/>
    <n v="2"/>
    <m/>
    <n v="4"/>
    <m/>
    <n v="2"/>
    <m/>
    <n v="2"/>
    <m/>
    <n v="3"/>
    <m/>
    <n v="7"/>
    <m/>
    <n v="5"/>
    <m/>
    <n v="7"/>
    <m/>
    <n v="4"/>
    <m/>
    <n v="6"/>
    <m/>
    <n v="9"/>
    <m/>
    <n v="9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1"/>
    <s v="Grass carp(=White amur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44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1"/>
    <s v="Silver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27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1"/>
    <s v="Trout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761"/>
    <m/>
    <n v="968"/>
    <m/>
    <n v="870"/>
    <m/>
    <n v="848"/>
    <m/>
    <n v="876"/>
    <m/>
    <n v="587"/>
    <m/>
    <n v="597"/>
    <m/>
    <n v="735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2"/>
    <s v="Giant tiger prawn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m/>
    <n v="15"/>
    <m/>
    <n v="12"/>
    <m/>
    <n v="50"/>
    <m/>
    <n v="100"/>
    <m/>
    <n v="164"/>
    <m/>
    <n v="195"/>
    <m/>
    <n v="278"/>
    <m/>
    <n v="584"/>
    <m/>
    <n v="649"/>
    <m/>
    <n v="227"/>
    <m/>
    <n v="425"/>
    <m/>
    <n v="282"/>
    <m/>
    <n v="234"/>
    <m/>
    <n v="1084"/>
    <m/>
    <n v="1175"/>
    <m/>
    <n v="772"/>
    <m/>
    <n v="704"/>
    <m/>
    <n v="368"/>
    <m/>
    <n v="289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</r>
  <r>
    <x v="162"/>
    <s v="Whiteleg shrimp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8.8"/>
    <m/>
  </r>
  <r>
    <x v="163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1"/>
    <m/>
    <n v="2"/>
    <m/>
    <n v="2"/>
    <m/>
    <n v="3"/>
    <m/>
    <n v="4"/>
    <m/>
    <n v="7"/>
    <m/>
    <n v="9"/>
    <m/>
    <n v="14"/>
    <m/>
    <n v="18"/>
    <m/>
    <n v="20"/>
    <m/>
    <n v="20"/>
    <s v="I"/>
    <n v="20"/>
    <s v="I"/>
    <n v="20"/>
    <s v="I"/>
    <n v="20"/>
    <s v="I"/>
    <n v="15"/>
    <s v="I"/>
    <n v="25"/>
    <s v="I"/>
    <n v="25"/>
    <s v="I"/>
    <n v="30"/>
    <s v="I"/>
    <n v="30"/>
    <s v="I"/>
    <n v="30"/>
    <s v="I"/>
    <n v="30"/>
    <s v="I"/>
    <n v="30"/>
    <s v="I"/>
    <n v="30"/>
    <s v="I"/>
    <n v="30"/>
    <s v="I"/>
    <n v="30"/>
    <s v="I"/>
    <n v="30"/>
    <s v="I"/>
    <n v="30"/>
    <s v="I"/>
    <n v="30"/>
    <s v="I"/>
    <n v="45"/>
    <s v="I"/>
    <n v="45"/>
    <s v="I"/>
    <n v="70"/>
    <s v="I"/>
    <n v="70"/>
    <s v="I"/>
    <n v="70"/>
    <s v="I"/>
    <n v="70"/>
    <s v="I"/>
    <n v="70"/>
    <s v="I"/>
    <n v="70"/>
    <s v="I"/>
    <n v="80"/>
    <s v="I"/>
    <n v="80"/>
    <s v="I"/>
    <n v="80"/>
    <s v="I"/>
    <n v="95"/>
    <s v="I"/>
    <n v="95"/>
    <s v="I"/>
    <n v="105"/>
    <s v="I"/>
    <n v="115"/>
    <s v="I"/>
    <n v="125"/>
    <s v="I"/>
    <n v="140"/>
    <s v="I"/>
  </r>
  <r>
    <x v="163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5"/>
    <s v="I"/>
    <n v="5"/>
    <s v="I"/>
    <n v="5"/>
    <s v="I"/>
    <n v="5"/>
    <s v="I"/>
    <n v="5"/>
    <s v="I"/>
    <n v="5"/>
    <s v="I"/>
    <n v="5"/>
    <s v="I"/>
    <n v="5"/>
    <s v="I"/>
    <n v="5"/>
    <s v="I"/>
    <n v="5"/>
    <s v="I"/>
    <n v="5"/>
    <s v="I"/>
    <n v="5"/>
    <s v="I"/>
    <n v="10"/>
    <s v="I"/>
    <n v="20"/>
    <s v="I"/>
    <n v="35"/>
    <s v="I"/>
    <n v="45"/>
    <s v="I"/>
  </r>
  <r>
    <x v="164"/>
    <s v="[Puntioplites bulu]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28000000000000003"/>
    <m/>
    <n v="0"/>
    <s v="..."/>
    <n v="0"/>
    <s v="..."/>
  </r>
  <r>
    <x v="164"/>
    <s v="American bull frog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54.96"/>
    <m/>
    <n v="654.5"/>
    <m/>
    <n v="434.25"/>
    <m/>
    <n v="324"/>
    <m/>
    <n v="489.77"/>
    <m/>
    <n v="531.16"/>
    <m/>
    <n v="518.57000000000005"/>
    <m/>
    <n v="516.19000000000005"/>
    <m/>
    <n v="523.47"/>
    <m/>
    <n v="333.35"/>
    <m/>
    <n v="360.7"/>
    <m/>
    <n v="260.52"/>
    <m/>
    <n v="85.03"/>
    <m/>
  </r>
  <r>
    <x v="164"/>
    <s v="Asian swamp eel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"/>
    <m/>
    <n v="35"/>
    <m/>
    <n v="35"/>
    <m/>
    <n v="7"/>
    <m/>
    <n v="7"/>
    <m/>
    <n v="9.6"/>
    <m/>
    <n v="2"/>
    <m/>
    <n v="12"/>
    <m/>
    <n v="25.75"/>
    <m/>
    <n v="4.5999999999999996"/>
    <m/>
    <n v="2.58"/>
    <m/>
    <n v="2.36"/>
    <m/>
    <n v="0.47"/>
    <m/>
    <n v="0.49"/>
    <m/>
    <n v="0.71"/>
    <m/>
    <n v="0"/>
    <s v="..."/>
    <n v="1.1599999999999999"/>
    <m/>
    <n v="0"/>
    <s v="..."/>
    <n v="1.5"/>
    <m/>
  </r>
  <r>
    <x v="164"/>
    <s v="Banana prawn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10"/>
    <s v="I"/>
    <n v="20"/>
    <s v="I"/>
    <n v="22"/>
    <s v="I"/>
    <n v="25"/>
    <s v="I"/>
    <n v="25"/>
    <s v="I"/>
    <n v="20"/>
    <m/>
    <n v="45"/>
    <m/>
    <n v="32"/>
    <m/>
    <n v="19"/>
    <m/>
    <n v="20"/>
    <m/>
    <n v="20"/>
    <m/>
    <n v="20"/>
    <m/>
    <n v="13"/>
    <m/>
    <n v="11"/>
    <m/>
    <n v="25"/>
    <m/>
    <n v="64"/>
    <m/>
    <n v="84"/>
    <m/>
    <n v="76"/>
    <m/>
    <n v="43"/>
    <m/>
    <n v="0"/>
    <s v="N"/>
    <n v="0"/>
    <s v="N"/>
    <n v="0"/>
    <s v="N"/>
    <n v="0"/>
    <s v="N"/>
    <n v="0"/>
    <s v="N"/>
    <n v="0"/>
    <s v="N"/>
    <n v="0"/>
    <s v="N"/>
    <n v="0"/>
    <m/>
    <n v="11"/>
    <m/>
    <n v="18"/>
    <m/>
    <n v="3"/>
    <m/>
    <n v="0"/>
    <s v="..."/>
    <n v="0"/>
    <s v="..."/>
    <n v="23"/>
    <m/>
    <n v="21"/>
    <m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4"/>
    <s v="Barcoo grunter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.8"/>
    <m/>
    <n v="1.6"/>
    <m/>
    <n v="5.7"/>
    <m/>
    <n v="14.44"/>
    <m/>
    <n v="13.34"/>
    <m/>
    <n v="32.39"/>
    <m/>
    <n v="24.17"/>
    <m/>
    <n v="16.52"/>
    <m/>
  </r>
  <r>
    <x v="164"/>
    <s v="Barramundi(=Giant seaperch)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0"/>
    <s v="..."/>
    <n v="0"/>
    <s v="..."/>
    <n v="0"/>
    <s v="..."/>
    <n v="0"/>
    <s v="..."/>
    <n v="0"/>
    <s v="..."/>
    <n v="0"/>
    <s v="..."/>
  </r>
  <r>
    <x v="164"/>
    <s v="Barramundi(=Giant seaperch)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0"/>
    <m/>
    <n v="3"/>
    <m/>
    <n v="4"/>
    <m/>
    <n v="3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36.770000000000003"/>
    <m/>
    <n v="29.93"/>
    <m/>
    <n v="50.44"/>
    <m/>
    <n v="79.81"/>
    <m/>
    <n v="34.49"/>
    <m/>
    <n v="48.38"/>
    <m/>
    <n v="90.33"/>
    <m/>
  </r>
  <r>
    <x v="164"/>
    <s v="Bighead carp"/>
    <s v="Asi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3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4"/>
    <s v="Bighead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5"/>
    <m/>
    <n v="32"/>
    <m/>
    <n v="12"/>
    <m/>
    <n v="5"/>
    <m/>
    <n v="0"/>
    <s v="N"/>
    <n v="30"/>
    <m/>
    <n v="30"/>
    <m/>
    <n v="30"/>
    <m/>
    <n v="20"/>
    <m/>
    <n v="3"/>
    <m/>
    <n v="0"/>
    <m/>
    <n v="0"/>
    <m/>
    <n v="2"/>
    <m/>
    <n v="9"/>
    <m/>
    <n v="3.63"/>
    <m/>
    <n v="3.4"/>
    <m/>
    <n v="4.88"/>
    <m/>
    <n v="3.81"/>
    <m/>
    <n v="0"/>
    <s v="..."/>
    <n v="0"/>
    <s v="..."/>
    <n v="0"/>
    <s v="..."/>
    <n v="0"/>
    <s v="..."/>
    <n v="0"/>
    <s v="..."/>
    <n v="0"/>
    <s v="..."/>
    <n v="0"/>
    <s v="..."/>
  </r>
  <r>
    <x v="164"/>
    <s v="Blue swimming crab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3.7"/>
    <m/>
    <n v="3.7"/>
    <m/>
    <n v="5.7"/>
    <m/>
    <n v="3.2"/>
    <m/>
    <n v="4.7"/>
    <m/>
    <n v="5.92"/>
    <m/>
    <n v="11.43"/>
    <m/>
    <n v="2.06"/>
    <m/>
    <n v="0.51"/>
    <m/>
  </r>
  <r>
    <x v="164"/>
    <s v="Brown-marbled grouper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.37"/>
    <m/>
    <n v="1.22"/>
    <m/>
    <n v="0.2"/>
    <m/>
    <n v="1.88"/>
    <m/>
    <n v="0.84"/>
    <m/>
    <n v="0.43"/>
    <m/>
    <n v="0"/>
    <s v="..."/>
  </r>
  <r>
    <x v="164"/>
    <s v="Crimson snapper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.7"/>
    <m/>
    <n v="0.57999999999999996"/>
    <m/>
    <n v="0.96"/>
    <m/>
    <n v="1.56"/>
    <m/>
    <n v="2.78"/>
    <m/>
    <n v="5.64"/>
    <m/>
    <n v="1.48"/>
    <m/>
  </r>
  <r>
    <x v="164"/>
    <s v="Fourfinger threadfin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5.64"/>
    <m/>
    <n v="2.5"/>
    <m/>
    <n v="0"/>
    <s v="..."/>
  </r>
  <r>
    <x v="164"/>
    <s v="Freshwater 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10"/>
    <m/>
    <n v="41"/>
    <m/>
    <n v="16"/>
    <m/>
    <n v="15.6"/>
    <m/>
    <n v="5.5"/>
    <m/>
    <n v="0.6"/>
    <m/>
    <n v="0.5"/>
    <m/>
    <n v="0"/>
    <s v="..."/>
    <n v="0"/>
    <s v="..."/>
    <n v="0"/>
    <s v="..."/>
    <n v="0"/>
    <s v="..."/>
    <n v="0"/>
    <s v="..."/>
    <n v="0.16"/>
    <m/>
    <n v="0"/>
    <s v="..."/>
    <n v="1.27"/>
    <m/>
    <n v="0"/>
    <s v="..."/>
    <n v="0"/>
    <s v="..."/>
  </r>
  <r>
    <x v="164"/>
    <s v="Giant gourami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2.2999999999999998"/>
    <m/>
    <n v="2"/>
    <m/>
    <n v="0.5"/>
    <m/>
    <n v="0"/>
    <s v="..."/>
    <n v="0"/>
    <s v="..."/>
    <n v="0"/>
    <s v="..."/>
    <n v="0"/>
    <s v="..."/>
    <n v="0"/>
    <s v="..."/>
    <n v="0"/>
    <s v="..."/>
    <n v="0"/>
    <s v="..."/>
  </r>
  <r>
    <x v="164"/>
    <s v="Giant grouper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.95"/>
    <m/>
    <n v="0"/>
    <s v="..."/>
    <n v="1.99"/>
    <m/>
    <n v="0.33"/>
    <m/>
    <n v="4.21"/>
    <m/>
    <n v="1"/>
    <m/>
    <n v="0.92"/>
    <m/>
  </r>
  <r>
    <x v="164"/>
    <s v="Giant river prawn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1"/>
    <m/>
    <n v="1.54"/>
    <m/>
    <n v="5.85"/>
    <m/>
    <n v="1.99"/>
    <m/>
    <n v="0"/>
    <s v="..."/>
  </r>
  <r>
    <x v="164"/>
    <s v="Giant tiger prawn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5"/>
    <m/>
    <n v="20"/>
    <m/>
    <n v="20"/>
    <m/>
    <n v="34"/>
    <m/>
    <n v="46"/>
    <m/>
    <n v="52"/>
    <m/>
    <n v="36"/>
    <m/>
    <n v="80"/>
    <m/>
    <n v="27"/>
    <m/>
    <n v="13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m/>
    <n v="18.87"/>
    <m/>
    <n v="20.27"/>
    <m/>
    <n v="21.36"/>
    <m/>
    <n v="27.89"/>
    <m/>
    <n v="25.18"/>
    <m/>
    <n v="4.88"/>
    <m/>
    <n v="5"/>
    <m/>
    <n v="0.76"/>
    <m/>
    <n v="1.5"/>
    <m/>
  </r>
  <r>
    <x v="164"/>
    <s v="Grass carp(=White amur)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.28"/>
    <m/>
    <n v="8.1199999999999992"/>
    <m/>
    <n v="7.09"/>
    <m/>
    <n v="4.8499999999999996"/>
    <m/>
    <n v="4.18"/>
    <m/>
    <n v="2.14"/>
    <m/>
    <n v="3.33"/>
    <m/>
    <n v="2.3199999999999998"/>
    <m/>
    <n v="1.05"/>
    <m/>
  </r>
  <r>
    <x v="164"/>
    <s v="Grouper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64"/>
    <m/>
    <n v="192.63"/>
    <m/>
    <n v="153.69"/>
    <m/>
    <n v="64.430000000000007"/>
    <m/>
    <n v="74.930000000000007"/>
    <m/>
    <n v="65.180000000000007"/>
    <m/>
    <n v="32.299999999999997"/>
    <m/>
  </r>
  <r>
    <x v="164"/>
    <s v="Hoven's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6"/>
    <m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.62"/>
    <m/>
    <n v="0.56000000000000005"/>
    <m/>
    <n v="0.85"/>
    <m/>
    <n v="1.47"/>
    <m/>
    <n v="1.05"/>
    <m/>
    <n v="0.44"/>
    <m/>
    <n v="1.58"/>
    <m/>
    <n v="2.52"/>
    <m/>
    <n v="3.73"/>
    <m/>
  </r>
  <r>
    <x v="164"/>
    <s v="Humpback grouper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.15"/>
    <m/>
    <n v="0"/>
    <s v="..."/>
    <n v="0"/>
    <s v="..."/>
    <n v="0"/>
    <s v="..."/>
    <n v="0"/>
    <s v="..."/>
    <n v="0"/>
    <s v="..."/>
    <n v="0"/>
    <s v="..."/>
  </r>
  <r>
    <x v="164"/>
    <s v="Indo-Pacific swamp crab"/>
    <s v="Pacific, Western Central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87.05"/>
    <m/>
    <n v="34.26"/>
    <m/>
    <n v="22.41"/>
    <m/>
    <n v="33.020000000000003"/>
    <m/>
    <n v="14.69"/>
    <m/>
    <n v="10.02"/>
    <m/>
    <n v="30.34"/>
    <m/>
    <n v="11.18"/>
    <m/>
    <n v="13.94"/>
    <m/>
  </r>
  <r>
    <x v="164"/>
    <s v="Indonesian snakehead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65"/>
    <m/>
    <n v="43"/>
    <m/>
    <n v="100"/>
    <m/>
    <n v="200"/>
    <m/>
    <n v="380"/>
    <m/>
    <n v="500"/>
    <m/>
    <n v="613"/>
    <m/>
    <n v="455"/>
    <m/>
    <n v="535"/>
    <m/>
    <n v="418"/>
    <m/>
    <n v="416"/>
    <m/>
    <n v="303"/>
    <m/>
    <n v="235"/>
    <m/>
    <n v="175"/>
    <m/>
    <n v="157"/>
    <m/>
    <n v="271.52"/>
    <m/>
    <n v="365.07"/>
    <m/>
    <n v="271.2"/>
    <m/>
    <n v="305.58999999999997"/>
    <m/>
    <n v="232.3"/>
    <m/>
    <n v="190.44"/>
    <m/>
    <n v="138.87"/>
    <m/>
    <n v="128.19999999999999"/>
    <m/>
    <n v="144.91999999999999"/>
    <m/>
    <n v="221.07"/>
    <m/>
    <n v="96.3"/>
    <m/>
    <n v="44.51"/>
    <m/>
    <n v="0.3"/>
    <m/>
    <n v="0"/>
    <s v="..."/>
  </r>
  <r>
    <x v="164"/>
    <s v="Indonesian snakehead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4"/>
    <s v="John's snapper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02"/>
    <m/>
    <n v="0.75"/>
    <m/>
    <n v="4.7"/>
    <m/>
    <n v="8.2100000000000009"/>
    <m/>
    <n v="3.88"/>
    <m/>
    <n v="2.77"/>
    <m/>
  </r>
  <r>
    <x v="164"/>
    <s v="Malabar grouper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9.94"/>
    <m/>
    <n v="7.56"/>
    <m/>
    <n v="6.17"/>
    <m/>
    <n v="0.87"/>
    <m/>
    <n v="10.91"/>
    <m/>
    <n v="79.709999999999994"/>
    <m/>
    <n v="0"/>
    <s v="..."/>
  </r>
  <r>
    <x v="164"/>
    <s v="Mangrove red snapper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6"/>
    <m/>
    <n v="2.97"/>
    <m/>
    <n v="5.15"/>
    <m/>
    <n v="5.32"/>
    <m/>
    <n v="5.39"/>
    <m/>
  </r>
  <r>
    <x v="164"/>
    <s v="Marble goby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46"/>
    <m/>
    <n v="70"/>
    <m/>
    <n v="20"/>
    <m/>
    <n v="14"/>
    <m/>
    <n v="2"/>
    <m/>
    <n v="18"/>
    <m/>
    <n v="24"/>
    <m/>
    <n v="7"/>
    <m/>
    <n v="1"/>
    <m/>
    <n v="12"/>
    <m/>
    <n v="12"/>
    <m/>
    <n v="0"/>
    <s v="..."/>
    <n v="5"/>
    <m/>
    <n v="3.88"/>
    <m/>
    <n v="64.64"/>
    <m/>
    <n v="76.900000000000006"/>
    <m/>
    <n v="82.03"/>
    <m/>
    <n v="83.86"/>
    <m/>
    <n v="71.569999999999993"/>
    <m/>
    <n v="64.34"/>
    <m/>
    <n v="93.24"/>
    <m/>
    <n v="49.82"/>
    <m/>
    <n v="35.270000000000003"/>
    <m/>
    <n v="75.790000000000006"/>
    <m/>
    <n v="75.37"/>
    <m/>
  </r>
  <r>
    <x v="164"/>
    <s v="Marble goby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4"/>
    <m/>
    <n v="0"/>
    <m/>
    <n v="15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4"/>
    <s v="Marine fishe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0"/>
    <s v="..."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1.02"/>
    <m/>
    <n v="0.18"/>
    <m/>
    <n v="0"/>
    <s v="..."/>
    <n v="0"/>
    <s v="..."/>
    <n v="0"/>
    <s v="..."/>
  </r>
  <r>
    <x v="164"/>
    <s v="Mozambique tilapia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.3"/>
    <m/>
    <n v="0"/>
    <s v="..."/>
    <n v="0"/>
    <s v="..."/>
    <n v="0"/>
    <s v="..."/>
    <n v="0"/>
    <s v="..."/>
    <n v="0.47"/>
    <m/>
    <n v="1.9"/>
    <m/>
  </r>
  <r>
    <x v="164"/>
    <s v="Mud spiny lobster"/>
    <s v="Pacific, Western Central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4.01"/>
    <m/>
    <n v="37.28"/>
    <m/>
    <n v="41.7"/>
    <m/>
    <n v="28.68"/>
    <m/>
    <n v="24.51"/>
    <m/>
    <n v="13.52"/>
    <m/>
    <n v="3.2"/>
    <m/>
    <n v="2.2400000000000002"/>
    <m/>
    <n v="0.91"/>
    <m/>
  </r>
  <r>
    <x v="164"/>
    <s v="Nile tilapi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45"/>
    <m/>
    <n v="15"/>
    <m/>
    <n v="150"/>
    <m/>
    <n v="87"/>
    <m/>
    <n v="37"/>
    <m/>
    <n v="52"/>
    <m/>
    <n v="142"/>
    <m/>
    <n v="65"/>
    <m/>
    <n v="33"/>
    <m/>
    <n v="37"/>
    <m/>
    <n v="4"/>
    <m/>
    <n v="3"/>
    <m/>
    <n v="7"/>
    <m/>
    <n v="21"/>
    <m/>
    <n v="21.2"/>
    <m/>
    <n v="46.15"/>
    <m/>
    <n v="54.1"/>
    <m/>
    <n v="62.98"/>
    <m/>
    <n v="57.6"/>
    <m/>
    <n v="97.12"/>
    <m/>
    <n v="98.59"/>
    <m/>
    <n v="0.3"/>
    <m/>
    <n v="69.849999999999994"/>
    <m/>
    <n v="75.5"/>
    <m/>
    <n v="76.05"/>
    <m/>
    <n v="68.56"/>
    <m/>
    <n v="79.17"/>
    <m/>
    <n v="0"/>
    <s v="..."/>
  </r>
  <r>
    <x v="164"/>
    <s v="Nile tilapia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m/>
    <n v="0"/>
    <m/>
    <n v="15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.3"/>
    <m/>
    <n v="0"/>
    <s v="..."/>
    <n v="0"/>
    <s v="..."/>
    <n v="0"/>
    <s v="..."/>
    <n v="0"/>
    <s v="..."/>
    <n v="0"/>
    <s v="..."/>
    <n v="112.28"/>
    <m/>
  </r>
  <r>
    <x v="164"/>
    <s v="Orange-spotted grouper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.93"/>
    <m/>
    <n v="0.78"/>
    <m/>
    <n v="0.22"/>
    <m/>
    <n v="2"/>
    <m/>
    <n v="0"/>
    <s v="..."/>
  </r>
  <r>
    <x v="164"/>
    <s v="Peacock hind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19"/>
    <m/>
  </r>
  <r>
    <x v="164"/>
    <s v="Penaeus shrimp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m/>
    <n v="7.25"/>
    <m/>
    <n v="3.93"/>
    <m/>
    <n v="58.11"/>
    <m/>
    <n v="48.9"/>
    <m/>
    <n v="25.44"/>
    <m/>
    <n v="37.69"/>
    <m/>
    <n v="36.71"/>
    <m/>
    <n v="33.1"/>
    <m/>
    <n v="51.81"/>
    <m/>
    <n v="57.87"/>
    <m/>
    <n v="14.91"/>
    <m/>
    <n v="0"/>
    <s v="..."/>
    <n v="0"/>
    <s v="..."/>
  </r>
  <r>
    <x v="164"/>
    <s v="Philippine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8"/>
    <m/>
    <n v="15"/>
    <m/>
    <n v="5"/>
    <m/>
    <n v="0"/>
    <s v="..."/>
    <n v="0"/>
    <s v="..."/>
    <n v="20"/>
    <m/>
    <n v="10"/>
    <m/>
    <n v="0"/>
    <m/>
    <n v="0"/>
    <m/>
    <n v="0"/>
    <m/>
    <n v="21"/>
    <m/>
    <n v="36"/>
    <m/>
    <n v="22"/>
    <m/>
    <n v="48"/>
    <m/>
    <n v="23.06"/>
    <m/>
    <n v="25.9"/>
    <m/>
    <n v="75.81"/>
    <m/>
    <n v="74.14"/>
    <m/>
    <n v="2.1"/>
    <m/>
    <n v="3.25"/>
    <m/>
    <n v="6.51"/>
    <m/>
    <n v="0.85"/>
    <m/>
    <n v="52.7"/>
    <m/>
    <n v="0.89"/>
    <m/>
    <n v="50"/>
    <m/>
  </r>
  <r>
    <x v="164"/>
    <s v="Pond loac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8.56"/>
    <m/>
  </r>
  <r>
    <x v="164"/>
    <s v="Red claw cray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7.78"/>
    <m/>
    <n v="5.9"/>
    <m/>
    <n v="11.28"/>
    <m/>
    <n v="0.59"/>
    <m/>
    <n v="0.65"/>
    <m/>
    <n v="0.22"/>
    <m/>
    <n v="0"/>
    <s v="..."/>
  </r>
  <r>
    <x v="164"/>
    <s v="Red drum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22"/>
    <m/>
  </r>
  <r>
    <x v="164"/>
    <s v="Roho labeo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15"/>
    <m/>
    <n v="0"/>
    <s v="..."/>
    <n v="0"/>
    <s v="..."/>
    <n v="0"/>
    <s v="..."/>
  </r>
  <r>
    <x v="164"/>
    <s v="Silver perc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8"/>
    <m/>
    <n v="22"/>
    <m/>
    <n v="36"/>
    <m/>
    <n v="63"/>
    <m/>
    <n v="25"/>
    <m/>
    <n v="17"/>
    <m/>
    <n v="14.5"/>
    <m/>
  </r>
  <r>
    <x v="164"/>
    <s v="Snapper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0"/>
    <s v="..."/>
    <n v="1.05"/>
    <m/>
    <n v="0"/>
    <s v="..."/>
    <n v="0"/>
    <s v="..."/>
    <n v="0"/>
    <s v="..."/>
    <n v="0"/>
    <s v="..."/>
  </r>
  <r>
    <x v="164"/>
    <s v="Snubnose pompano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m/>
    <n v="1.1599999999999999"/>
    <m/>
    <n v="1.1399999999999999"/>
    <m/>
    <n v="0.89"/>
    <m/>
    <n v="0.23"/>
    <m/>
    <n v="0.33"/>
    <m/>
    <n v="2.73"/>
    <m/>
  </r>
  <r>
    <x v="164"/>
    <s v="Spotted coralgrouper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9.31"/>
    <m/>
    <n v="23.37"/>
    <m/>
    <n v="14"/>
    <m/>
    <n v="7.82"/>
    <m/>
    <n v="8.06"/>
    <m/>
    <n v="0.65"/>
    <m/>
    <n v="0.33"/>
    <m/>
  </r>
  <r>
    <x v="164"/>
    <s v="Striped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0"/>
    <m/>
    <n v="0"/>
    <s v="..."/>
    <n v="0"/>
    <s v="..."/>
    <n v="0"/>
    <s v="..."/>
    <n v="0"/>
    <s v="N"/>
    <n v="30"/>
    <m/>
    <n v="35"/>
    <m/>
    <n v="35"/>
    <m/>
    <n v="40"/>
    <m/>
    <n v="38"/>
    <m/>
    <n v="47"/>
    <m/>
    <n v="49.38"/>
    <m/>
    <n v="35.65"/>
    <m/>
    <n v="60"/>
    <m/>
    <n v="96.87"/>
    <m/>
    <n v="79.900000000000006"/>
    <m/>
    <n v="106.58"/>
    <m/>
    <n v="83.7"/>
    <m/>
    <n v="9.5299999999999994"/>
    <m/>
    <n v="10.47"/>
    <m/>
    <n v="19.07"/>
    <m/>
    <n v="32.799999999999997"/>
    <m/>
    <n v="91.07"/>
    <m/>
    <n v="72.66"/>
    <m/>
    <n v="108.76"/>
    <m/>
  </r>
  <r>
    <x v="164"/>
    <s v="Striped snakehead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.9"/>
    <m/>
    <n v="3.65"/>
    <m/>
    <n v="3.5"/>
    <m/>
    <n v="3.7"/>
    <m/>
    <n v="4"/>
    <m/>
    <n v="6.25"/>
    <m/>
    <n v="1.78"/>
    <m/>
    <n v="1.2"/>
    <m/>
    <n v="1.8"/>
    <m/>
    <n v="2.5"/>
    <m/>
  </r>
  <r>
    <x v="164"/>
    <s v="Thai mahseer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.56000000000000005"/>
    <m/>
    <n v="0.4"/>
    <m/>
    <n v="1.45"/>
    <m/>
    <n v="0.74"/>
    <m/>
    <n v="1.08"/>
    <m/>
    <n v="1.21"/>
    <m/>
    <n v="0.86"/>
    <m/>
  </r>
  <r>
    <x v="164"/>
    <s v="Whiteleg shrimp"/>
    <s v="Pacific, Western Central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5"/>
    <m/>
    <n v="1"/>
    <m/>
    <n v="0"/>
    <m/>
    <n v="0"/>
    <m/>
    <n v="0"/>
    <m/>
    <n v="0"/>
    <m/>
    <n v="0"/>
    <m/>
    <n v="0"/>
    <m/>
    <n v="0"/>
    <m/>
    <n v="0"/>
    <m/>
    <n v="12.5"/>
    <m/>
    <n v="6.72"/>
    <m/>
    <n v="11.5"/>
    <m/>
    <n v="12.6"/>
    <m/>
    <n v="5.5"/>
    <m/>
    <n v="6.3"/>
    <m/>
    <n v="69.989999999999995"/>
    <m/>
    <n v="93.24"/>
    <m/>
    <n v="65.930000000000007"/>
    <m/>
  </r>
  <r>
    <x v="164"/>
    <s v="Yabby cray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5"/>
    <s v="As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1.9"/>
    <m/>
    <n v="13.4"/>
    <m/>
    <n v="15"/>
    <m/>
    <n v="12.2"/>
    <m/>
    <n v="11.8"/>
    <m/>
    <n v="0"/>
    <s v="N"/>
    <n v="0"/>
    <m/>
    <n v="0"/>
    <m/>
    <n v="0"/>
    <m/>
    <n v="0"/>
    <m/>
    <n v="0"/>
    <s v="..."/>
    <n v="0"/>
    <s v="..."/>
    <n v="0"/>
    <s v="..."/>
    <n v="0"/>
    <s v="..."/>
    <n v="0"/>
    <s v="..."/>
  </r>
  <r>
    <x v="165"/>
    <s v="Bighead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2"/>
    <m/>
    <n v="0"/>
    <s v="N"/>
    <n v="0"/>
    <s v="N"/>
    <n v="1"/>
    <m/>
    <n v="2"/>
    <m/>
    <n v="10"/>
    <m/>
    <n v="0"/>
    <m/>
    <n v="0"/>
    <s v="N"/>
    <n v="0.56000000000000005"/>
    <m/>
    <n v="0"/>
    <m/>
    <n v="0"/>
    <m/>
    <n v="0"/>
    <m/>
    <n v="3"/>
    <m/>
    <n v="18"/>
    <m/>
    <n v="18.100000000000001"/>
    <m/>
    <n v="18"/>
    <m/>
    <n v="0"/>
    <s v="..."/>
    <n v="0"/>
    <s v="..."/>
    <n v="0"/>
    <s v="..."/>
    <n v="0"/>
    <s v="..."/>
  </r>
  <r>
    <x v="165"/>
    <s v="Brook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10"/>
    <m/>
    <n v="20"/>
    <m/>
    <n v="25"/>
    <m/>
    <n v="44"/>
    <m/>
    <n v="51"/>
    <m/>
    <n v="36"/>
    <m/>
    <n v="14"/>
    <m/>
    <n v="10"/>
    <m/>
    <n v="5"/>
    <m/>
    <n v="1"/>
    <m/>
    <n v="0"/>
    <s v="N"/>
    <n v="9"/>
    <m/>
    <n v="1"/>
    <m/>
    <n v="4"/>
    <m/>
    <n v="2"/>
    <m/>
    <n v="1"/>
    <m/>
    <n v="2"/>
    <m/>
    <n v="7"/>
    <m/>
    <n v="6"/>
    <m/>
    <n v="36"/>
    <m/>
    <n v="46"/>
    <m/>
    <n v="11.8"/>
    <m/>
    <n v="7.6"/>
    <m/>
    <n v="5.0999999999999996"/>
    <m/>
    <n v="6.3"/>
    <m/>
    <n v="5"/>
    <m/>
    <n v="6.4"/>
    <m/>
    <n v="5"/>
    <s v="I"/>
    <n v="5"/>
    <s v="I"/>
    <n v="8.9"/>
    <m/>
  </r>
  <r>
    <x v="165"/>
    <s v="Commo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00"/>
    <m/>
    <n v="932"/>
    <m/>
    <n v="701"/>
    <m/>
    <n v="315"/>
    <m/>
    <n v="432"/>
    <m/>
    <n v="63"/>
    <m/>
    <n v="157"/>
    <m/>
    <n v="74"/>
    <m/>
    <n v="256"/>
    <m/>
    <n v="154"/>
    <m/>
    <n v="139"/>
    <m/>
    <n v="345"/>
    <m/>
    <n v="169"/>
    <m/>
    <n v="414"/>
    <m/>
    <n v="273"/>
    <m/>
    <n v="252"/>
    <m/>
    <n v="154"/>
    <m/>
    <n v="117"/>
    <m/>
    <n v="188"/>
    <m/>
    <n v="355"/>
    <m/>
    <n v="217"/>
    <m/>
    <n v="240"/>
    <m/>
    <n v="258"/>
    <m/>
    <n v="363"/>
    <m/>
    <n v="599"/>
    <m/>
    <n v="340.1"/>
    <m/>
    <n v="702.48"/>
    <m/>
    <n v="697"/>
    <m/>
    <n v="500"/>
    <s v="I"/>
    <n v="600"/>
    <s v="I"/>
    <n v="617"/>
    <m/>
  </r>
  <r>
    <x v="165"/>
    <s v="Cyprinid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0"/>
    <m/>
    <n v="10"/>
    <m/>
    <n v="31"/>
    <m/>
    <n v="4"/>
    <m/>
    <n v="5"/>
    <m/>
    <n v="0"/>
    <s v="..."/>
    <n v="0"/>
    <s v="..."/>
    <n v="0"/>
    <s v="N"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5"/>
    <s v="European 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0"/>
    <m/>
    <n v="0"/>
    <s v="..."/>
    <n v="0"/>
    <s v="N"/>
    <n v="0"/>
    <s v="..."/>
    <n v="0"/>
    <s v="N"/>
    <n v="0"/>
    <m/>
    <n v="0.01"/>
    <m/>
    <n v="0"/>
    <s v="..."/>
    <n v="0"/>
    <s v="..."/>
    <n v="0"/>
    <s v="..."/>
    <n v="0"/>
    <s v="..."/>
    <n v="0"/>
    <s v="..."/>
    <n v="0"/>
    <s v="..."/>
  </r>
  <r>
    <x v="165"/>
    <s v="Freshwater bream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N"/>
    <n v="0"/>
    <s v="..."/>
    <n v="0"/>
    <s v="..."/>
    <n v="0"/>
    <m/>
    <n v="2"/>
    <m/>
    <n v="0"/>
    <s v="..."/>
    <n v="0"/>
    <s v="..."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5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3"/>
    <m/>
    <n v="10"/>
    <m/>
    <n v="0"/>
    <s v="..."/>
    <n v="0"/>
    <s v="..."/>
    <n v="0"/>
    <s v="..."/>
    <n v="0"/>
    <s v="..."/>
    <n v="2"/>
    <m/>
    <n v="1"/>
    <m/>
    <n v="0"/>
    <s v="N"/>
    <n v="3"/>
    <m/>
    <n v="2"/>
    <m/>
    <n v="6"/>
    <m/>
    <n v="15"/>
    <m/>
    <n v="55"/>
    <m/>
    <n v="557"/>
    <m/>
    <n v="907.7"/>
    <m/>
    <n v="3.46"/>
    <m/>
    <n v="6"/>
    <m/>
    <n v="0"/>
    <s v="..."/>
    <n v="0"/>
    <s v="..."/>
    <n v="0"/>
    <s v="..."/>
    <n v="0"/>
    <s v="..."/>
  </r>
  <r>
    <x v="165"/>
    <s v="Gold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2"/>
    <m/>
    <n v="23"/>
    <m/>
    <n v="18"/>
    <m/>
    <n v="18"/>
    <m/>
    <n v="29"/>
    <m/>
    <n v="4"/>
    <m/>
    <n v="4"/>
    <m/>
    <n v="45"/>
    <m/>
    <n v="15"/>
    <m/>
    <n v="35"/>
    <m/>
    <n v="5"/>
    <m/>
    <n v="1"/>
    <m/>
    <n v="4"/>
    <m/>
    <n v="22"/>
    <m/>
    <n v="28"/>
    <m/>
    <n v="27"/>
    <m/>
    <n v="21.2"/>
    <m/>
    <n v="23.7"/>
    <m/>
    <n v="33"/>
    <m/>
    <n v="13.6"/>
    <m/>
    <n v="13"/>
    <m/>
    <n v="53"/>
    <m/>
    <n v="50"/>
    <s v="I"/>
    <n v="50"/>
    <s v="I"/>
    <n v="8.1999999999999993"/>
    <m/>
  </r>
  <r>
    <x v="165"/>
    <s v="Grass carp(=White amur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m/>
    <n v="3"/>
    <m/>
    <n v="3"/>
    <m/>
    <n v="1"/>
    <m/>
    <n v="2"/>
    <m/>
    <n v="1"/>
    <m/>
    <n v="2"/>
    <m/>
    <n v="0"/>
    <s v="N"/>
    <n v="8"/>
    <m/>
    <n v="6"/>
    <m/>
    <n v="5"/>
    <m/>
    <n v="5"/>
    <m/>
    <n v="11"/>
    <m/>
    <n v="5"/>
    <m/>
    <n v="21"/>
    <m/>
    <n v="9"/>
    <m/>
    <n v="15"/>
    <m/>
    <n v="6"/>
    <m/>
    <n v="6"/>
    <m/>
    <n v="8.3000000000000007"/>
    <m/>
    <n v="18"/>
    <m/>
    <n v="0"/>
    <m/>
    <n v="10"/>
    <m/>
    <n v="33"/>
    <m/>
    <n v="30"/>
    <s v="I"/>
    <n v="30"/>
    <s v="I"/>
    <n v="16"/>
    <m/>
  </r>
  <r>
    <x v="165"/>
    <s v="Grayling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0"/>
    <s v="N"/>
    <n v="3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m/>
    <n v="0"/>
    <s v="..."/>
    <n v="0"/>
    <s v="..."/>
    <n v="0"/>
    <s v="..."/>
    <n v="0"/>
    <s v="..."/>
    <n v="0"/>
    <s v="..."/>
    <n v="0"/>
    <s v="..."/>
  </r>
  <r>
    <x v="165"/>
    <s v="North African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"/>
    <m/>
    <n v="0"/>
    <s v="N"/>
    <n v="0"/>
    <s v="N"/>
    <n v="0"/>
    <s v="N"/>
    <n v="0"/>
    <s v="..."/>
    <n v="0"/>
    <m/>
    <n v="3"/>
    <m/>
    <n v="0"/>
    <s v="..."/>
    <n v="1"/>
    <m/>
    <n v="1"/>
    <m/>
    <n v="0"/>
    <s v="..."/>
    <n v="0"/>
    <m/>
    <n v="1"/>
    <m/>
    <n v="0"/>
    <m/>
    <n v="0"/>
    <m/>
    <n v="0"/>
    <s v="..."/>
    <n v="0"/>
    <s v="..."/>
    <n v="0"/>
    <s v="..."/>
    <n v="21.2"/>
    <m/>
    <n v="10"/>
    <m/>
    <n v="24.6"/>
    <m/>
    <n v="821.6"/>
    <m/>
    <n v="922.37"/>
    <m/>
    <n v="698"/>
    <m/>
    <n v="700"/>
    <s v="I"/>
    <n v="850"/>
    <s v="I"/>
    <n v="1021"/>
    <m/>
  </r>
  <r>
    <x v="165"/>
    <s v="Northern pike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3"/>
    <m/>
    <n v="2"/>
    <m/>
    <n v="2"/>
    <m/>
    <n v="3"/>
    <m/>
    <n v="1"/>
    <m/>
    <n v="1"/>
    <m/>
    <n v="0"/>
    <s v="N"/>
    <n v="1"/>
    <m/>
    <n v="1"/>
    <m/>
    <n v="4"/>
    <m/>
    <n v="5"/>
    <m/>
    <n v="6"/>
    <m/>
    <n v="1"/>
    <m/>
    <n v="2"/>
    <m/>
    <n v="1"/>
    <m/>
    <n v="0"/>
    <m/>
    <n v="0"/>
    <s v="N"/>
    <n v="8"/>
    <m/>
    <n v="2"/>
    <m/>
    <n v="2"/>
    <m/>
    <n v="2"/>
    <m/>
    <n v="1"/>
    <m/>
    <n v="1.05"/>
    <m/>
    <n v="2.4"/>
    <m/>
    <n v="3.8"/>
    <m/>
    <n v="3"/>
    <m/>
    <n v="4.8"/>
    <m/>
    <n v="4"/>
    <s v="I"/>
    <n v="4"/>
    <s v="I"/>
    <n v="6.9"/>
    <m/>
  </r>
  <r>
    <x v="165"/>
    <s v="Orfe(=Ide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1"/>
    <m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5"/>
    <s v="Pike-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1"/>
    <m/>
    <n v="0"/>
    <s v="N"/>
    <n v="0"/>
    <s v="N"/>
    <n v="0"/>
    <s v="N"/>
    <n v="0"/>
    <m/>
    <n v="0"/>
    <s v="N"/>
    <n v="0"/>
    <s v="N"/>
    <n v="1"/>
    <m/>
    <n v="1"/>
    <m/>
    <n v="0"/>
    <s v="N"/>
    <n v="0"/>
    <m/>
    <n v="0"/>
    <s v="N"/>
    <n v="2"/>
    <m/>
    <n v="3"/>
    <m/>
    <n v="2"/>
    <m/>
    <n v="0.66"/>
    <m/>
    <n v="0"/>
    <s v="N"/>
    <n v="6.3"/>
    <m/>
    <n v="0.3"/>
    <m/>
    <n v="2"/>
    <m/>
    <n v="2"/>
    <m/>
    <n v="2.8"/>
    <m/>
    <n v="2"/>
    <s v="I"/>
    <n v="2"/>
    <s v="I"/>
    <n v="3.5"/>
    <m/>
  </r>
  <r>
    <x v="165"/>
    <s v="Rainbow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76"/>
    <m/>
    <n v="915"/>
    <m/>
    <n v="793"/>
    <m/>
    <n v="600"/>
    <m/>
    <n v="662"/>
    <m/>
    <n v="487"/>
    <m/>
    <n v="630"/>
    <m/>
    <n v="752"/>
    <m/>
    <n v="690"/>
    <m/>
    <n v="634"/>
    <m/>
    <n v="682"/>
    <m/>
    <n v="818"/>
    <m/>
    <n v="742"/>
    <m/>
    <n v="784"/>
    <m/>
    <n v="879"/>
    <m/>
    <n v="761"/>
    <m/>
    <n v="636"/>
    <m/>
    <n v="546"/>
    <m/>
    <n v="570"/>
    <m/>
    <n v="763"/>
    <m/>
    <n v="735"/>
    <m/>
    <n v="887"/>
    <m/>
    <n v="926"/>
    <m/>
    <n v="1115.3"/>
    <m/>
    <n v="1019.3"/>
    <m/>
    <n v="1013.2"/>
    <m/>
    <n v="993.24"/>
    <m/>
    <n v="774"/>
    <m/>
    <n v="1200"/>
    <s v="I"/>
    <n v="1050"/>
    <s v="I"/>
    <n v="1049"/>
    <m/>
  </r>
  <r>
    <x v="165"/>
    <s v="Sea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1"/>
    <m/>
    <n v="0"/>
    <s v="N"/>
    <n v="0"/>
    <s v="..."/>
    <n v="2"/>
    <m/>
    <n v="3"/>
    <m/>
    <n v="5"/>
    <m/>
    <n v="3"/>
    <m/>
    <n v="8"/>
    <m/>
    <n v="6"/>
    <m/>
    <n v="3"/>
    <m/>
    <n v="6"/>
    <m/>
    <n v="8"/>
    <m/>
    <n v="4"/>
    <m/>
    <n v="3"/>
    <m/>
    <n v="1"/>
    <m/>
    <n v="1"/>
    <m/>
    <n v="21.9"/>
    <m/>
    <n v="5.9"/>
    <m/>
    <n v="0.8"/>
    <m/>
    <n v="1"/>
    <m/>
    <n v="6"/>
    <m/>
    <n v="5"/>
    <s v="I"/>
    <n v="5"/>
    <s v="I"/>
    <n v="5"/>
    <s v="I"/>
  </r>
  <r>
    <x v="165"/>
    <s v="Silver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6"/>
    <m/>
    <n v="31"/>
    <m/>
    <n v="36"/>
    <m/>
    <n v="22"/>
    <m/>
    <n v="22"/>
    <m/>
    <n v="11"/>
    <m/>
    <n v="5"/>
    <m/>
    <n v="1"/>
    <m/>
    <n v="5"/>
    <m/>
    <n v="7"/>
    <m/>
    <n v="3"/>
    <m/>
    <n v="4"/>
    <m/>
    <n v="0"/>
    <m/>
    <n v="11"/>
    <m/>
    <n v="5.5"/>
    <m/>
    <n v="121.8"/>
    <m/>
    <n v="44.2"/>
    <m/>
    <n v="5.6"/>
    <m/>
    <n v="6.4"/>
    <m/>
    <n v="49.6"/>
    <m/>
    <n v="11"/>
    <m/>
    <n v="0"/>
    <m/>
    <n v="10"/>
    <m/>
    <n v="13"/>
    <m/>
    <n v="10"/>
    <s v="I"/>
    <n v="10"/>
    <s v="I"/>
    <n v="19.5"/>
    <m/>
  </r>
  <r>
    <x v="165"/>
    <s v="Sterlet sturgeo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0"/>
    <s v="N"/>
    <n v="0"/>
    <s v="N"/>
    <n v="0"/>
    <s v="N"/>
    <n v="0"/>
    <s v="N"/>
    <n v="0"/>
    <s v="..."/>
    <n v="0"/>
    <s v="..."/>
    <n v="1.05"/>
    <m/>
    <n v="0"/>
    <s v="..."/>
    <n v="0"/>
    <s v="..."/>
    <n v="0"/>
    <s v="..."/>
    <n v="0"/>
    <s v="..."/>
    <n v="0"/>
    <s v="..."/>
    <n v="0"/>
    <s v="..."/>
  </r>
  <r>
    <x v="165"/>
    <s v="Ten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1"/>
    <m/>
    <n v="1"/>
    <m/>
    <n v="2"/>
    <m/>
    <n v="3"/>
    <m/>
    <n v="2"/>
    <m/>
    <n v="0"/>
    <s v="N"/>
    <n v="0"/>
    <s v="N"/>
    <n v="0"/>
    <s v="N"/>
    <n v="1"/>
    <m/>
    <n v="0"/>
    <s v="N"/>
    <n v="2"/>
    <m/>
    <n v="1"/>
    <m/>
    <n v="0"/>
    <s v="N"/>
    <n v="2"/>
    <m/>
    <n v="0"/>
    <s v="N"/>
    <n v="0"/>
    <m/>
    <n v="0"/>
    <m/>
    <n v="1"/>
    <m/>
    <n v="4"/>
    <m/>
    <n v="3.2"/>
    <m/>
    <n v="0.4"/>
    <m/>
    <n v="0.03"/>
    <m/>
    <n v="0.5"/>
    <m/>
    <n v="0"/>
    <m/>
    <n v="0.5"/>
    <m/>
    <n v="0.5"/>
    <m/>
    <n v="0"/>
    <s v="..."/>
    <n v="0"/>
    <s v="..."/>
    <n v="0"/>
    <s v="..."/>
    <n v="3.7"/>
    <m/>
  </r>
  <r>
    <x v="165"/>
    <s v="Wels(=Som)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N"/>
    <n v="0"/>
    <s v="N"/>
    <n v="0"/>
    <s v="N"/>
    <n v="1"/>
    <m/>
    <n v="0"/>
    <s v="N"/>
    <n v="0"/>
    <s v="N"/>
    <n v="0"/>
    <s v="N"/>
    <n v="3"/>
    <m/>
    <n v="1"/>
    <m/>
    <n v="1"/>
    <m/>
    <n v="1"/>
    <m/>
    <n v="2"/>
    <m/>
    <n v="6"/>
    <m/>
    <n v="3"/>
    <m/>
    <n v="0"/>
    <s v="N"/>
    <n v="1"/>
    <m/>
    <n v="1.4"/>
    <m/>
    <n v="0.9"/>
    <m/>
    <n v="0.95"/>
    <m/>
    <n v="0.95"/>
    <m/>
    <n v="8"/>
    <m/>
    <n v="8"/>
    <s v="I"/>
    <n v="8"/>
    <s v="I"/>
    <n v="9.3000000000000007"/>
    <m/>
  </r>
  <r>
    <x v="166"/>
    <s v="[Salmo marmoratus]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.7"/>
    <m/>
    <n v="0"/>
    <s v="..."/>
    <n v="0"/>
    <s v="..."/>
  </r>
  <r>
    <x v="166"/>
    <s v="Brook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4"/>
    <m/>
    <n v="5"/>
    <m/>
    <n v="10"/>
    <m/>
    <n v="5"/>
    <m/>
    <n v="6"/>
    <m/>
    <n v="10"/>
    <m/>
    <n v="19"/>
    <m/>
    <n v="0"/>
    <s v="N"/>
    <n v="23"/>
    <m/>
    <n v="19"/>
    <m/>
    <n v="30"/>
    <m/>
    <n v="25"/>
    <m/>
    <n v="31"/>
    <m/>
    <n v="4"/>
    <m/>
    <n v="8"/>
    <m/>
    <n v="23"/>
    <m/>
    <n v="29"/>
    <m/>
    <n v="6"/>
    <m/>
    <n v="0"/>
    <s v="..."/>
    <n v="0"/>
    <s v="..."/>
    <n v="0"/>
    <s v="..."/>
    <n v="100"/>
    <m/>
    <n v="0"/>
    <s v="..."/>
    <n v="0"/>
    <s v="..."/>
    <n v="0"/>
    <s v="..."/>
    <n v="0"/>
    <s v="..."/>
    <n v="0"/>
    <s v="..."/>
    <n v="0"/>
    <s v="..."/>
    <n v="35.700000000000003"/>
    <m/>
    <n v="51.1"/>
    <m/>
    <n v="0"/>
    <s v="..."/>
  </r>
  <r>
    <x v="166"/>
    <s v="Commo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2"/>
    <m/>
    <n v="144"/>
    <m/>
    <n v="118"/>
    <m/>
    <n v="213"/>
    <m/>
    <n v="155"/>
    <m/>
    <n v="173"/>
    <m/>
    <n v="127"/>
    <m/>
    <n v="255"/>
    <m/>
    <n v="159"/>
    <m/>
    <n v="216"/>
    <m/>
    <n v="208"/>
    <m/>
    <n v="201"/>
    <m/>
    <n v="199"/>
    <m/>
    <n v="241"/>
    <m/>
    <n v="204"/>
    <m/>
    <n v="195"/>
    <m/>
    <n v="166"/>
    <m/>
    <n v="177"/>
    <m/>
    <n v="160"/>
    <m/>
    <n v="188"/>
    <m/>
    <n v="137.30000000000001"/>
    <m/>
    <n v="123"/>
    <m/>
    <n v="134"/>
    <m/>
    <n v="126.7"/>
    <m/>
    <n v="149.80000000000001"/>
    <m/>
    <n v="123.3"/>
    <m/>
    <n v="109.1"/>
    <m/>
    <n v="112.8"/>
    <m/>
    <n v="132.5"/>
    <m/>
    <n v="126.4"/>
    <m/>
    <n v="123.6"/>
    <m/>
    <n v="121.81"/>
    <m/>
  </r>
  <r>
    <x v="166"/>
    <s v="Crucia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1"/>
    <m/>
    <n v="1"/>
    <m/>
    <n v="1"/>
    <m/>
    <n v="1"/>
    <m/>
    <n v="1"/>
    <m/>
    <n v="1"/>
    <m/>
    <n v="1"/>
    <m/>
    <n v="0"/>
    <m/>
    <n v="0.5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6"/>
    <s v="Cyprinid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"/>
    <m/>
    <n v="3.5"/>
    <m/>
    <n v="31.9"/>
    <m/>
    <n v="18.600000000000001"/>
    <m/>
    <n v="32.200000000000003"/>
    <m/>
    <n v="14.4"/>
    <m/>
    <n v="34.5"/>
    <m/>
    <n v="13.3"/>
    <m/>
    <n v="15"/>
    <m/>
    <n v="14.7"/>
    <m/>
    <n v="11.2"/>
    <m/>
    <n v="11.9"/>
    <m/>
    <n v="8.8000000000000007"/>
    <m/>
    <n v="0.8"/>
    <m/>
    <n v="0"/>
    <s v="..."/>
  </r>
  <r>
    <x v="166"/>
    <s v="Diadromous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2.4"/>
    <m/>
    <n v="48.9"/>
    <m/>
    <n v="70.400000000000006"/>
    <m/>
    <n v="0"/>
    <s v="..."/>
    <n v="0"/>
    <s v="..."/>
    <n v="30.38"/>
    <m/>
  </r>
  <r>
    <x v="166"/>
    <s v="Freshwater bream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1"/>
    <m/>
    <n v="0"/>
    <s v="N"/>
    <n v="0"/>
    <m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7.1"/>
    <m/>
    <n v="6.6"/>
    <m/>
    <n v="0"/>
    <s v="..."/>
  </r>
  <r>
    <x v="166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0"/>
    <s v="N"/>
    <n v="2"/>
    <m/>
    <n v="2"/>
    <m/>
    <n v="0"/>
    <m/>
    <n v="0"/>
    <m/>
    <n v="5.5"/>
    <m/>
    <n v="0"/>
    <s v="..."/>
    <n v="0"/>
    <s v="..."/>
    <n v="0"/>
    <s v="..."/>
    <n v="0"/>
    <s v="..."/>
    <n v="0"/>
    <s v="..."/>
    <n v="0"/>
    <s v="..."/>
    <n v="53"/>
    <m/>
    <n v="46.1"/>
    <m/>
    <n v="63.6"/>
    <m/>
    <n v="114.6"/>
    <m/>
    <n v="88.3"/>
    <m/>
    <n v="0"/>
    <s v="..."/>
    <n v="0"/>
    <s v="..."/>
    <n v="93.03"/>
    <m/>
  </r>
  <r>
    <x v="166"/>
    <s v="Grass carp(=White amur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1"/>
    <m/>
    <n v="0"/>
    <m/>
    <n v="6"/>
    <m/>
    <n v="4"/>
    <m/>
    <n v="4"/>
    <m/>
    <n v="1"/>
    <m/>
    <n v="2"/>
    <m/>
    <n v="6"/>
    <m/>
    <n v="7"/>
    <m/>
    <n v="10"/>
    <m/>
    <n v="17"/>
    <m/>
    <n v="7"/>
    <m/>
    <n v="9"/>
    <m/>
    <n v="6"/>
    <m/>
    <n v="5"/>
    <m/>
    <n v="6"/>
    <m/>
    <n v="5"/>
    <m/>
    <n v="6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.7"/>
    <m/>
    <n v="2.2000000000000002"/>
    <m/>
    <n v="0"/>
    <s v="..."/>
  </r>
  <r>
    <x v="166"/>
    <s v="Grayling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7"/>
    <m/>
    <n v="0"/>
    <m/>
    <n v="0"/>
    <s v="N"/>
    <n v="2"/>
    <m/>
    <n v="0"/>
    <s v="N"/>
    <n v="4"/>
    <m/>
    <n v="11"/>
    <m/>
    <n v="9"/>
    <m/>
    <n v="0"/>
    <m/>
    <n v="2"/>
    <m/>
    <n v="0"/>
    <s v="N"/>
    <n v="0"/>
    <m/>
    <n v="0"/>
    <m/>
    <n v="0"/>
    <m/>
    <n v="1"/>
    <m/>
    <n v="3"/>
    <m/>
    <n v="0"/>
    <m/>
    <n v="1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6"/>
    <s v="Huche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4"/>
    <m/>
    <n v="10"/>
    <m/>
    <n v="0"/>
    <m/>
    <n v="2"/>
    <m/>
    <n v="0"/>
    <s v="..."/>
    <n v="0"/>
    <s v="..."/>
    <n v="0"/>
    <s v="..."/>
    <n v="3"/>
    <m/>
    <n v="0"/>
    <s v="..."/>
    <n v="0"/>
    <s v="..."/>
    <n v="0"/>
    <s v="..."/>
    <n v="0"/>
    <s v="..."/>
    <n v="0"/>
    <s v="..."/>
    <n v="0"/>
    <s v="..."/>
    <n v="6.7"/>
    <m/>
    <n v="4.7"/>
    <m/>
    <n v="0"/>
    <s v="..."/>
  </r>
  <r>
    <x v="166"/>
    <s v="North African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7"/>
    <m/>
    <n v="76.3"/>
    <m/>
    <n v="0"/>
    <s v="..."/>
  </r>
  <r>
    <x v="166"/>
    <s v="Northern pike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1"/>
    <m/>
    <n v="2"/>
    <m/>
    <n v="1"/>
    <m/>
    <n v="2"/>
    <m/>
    <n v="4"/>
    <m/>
    <n v="2"/>
    <m/>
    <n v="3"/>
    <m/>
    <n v="2"/>
    <m/>
    <n v="1"/>
    <m/>
    <n v="1"/>
    <m/>
    <n v="1"/>
    <m/>
    <n v="3"/>
    <m/>
    <n v="3"/>
    <m/>
    <n v="1"/>
    <m/>
    <n v="2.5"/>
    <m/>
    <n v="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.4"/>
    <m/>
    <n v="5.0999999999999996"/>
    <m/>
    <n v="0"/>
    <s v="..."/>
  </r>
  <r>
    <x v="166"/>
    <s v="Orfe(=Ide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6"/>
    <s v="Pike-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3"/>
    <m/>
    <n v="0"/>
    <s v="N"/>
    <n v="0"/>
    <s v="N"/>
    <n v="0"/>
    <s v="N"/>
    <n v="0"/>
    <s v="N"/>
    <n v="1"/>
    <m/>
    <n v="5"/>
    <m/>
    <n v="1"/>
    <m/>
    <n v="2"/>
    <m/>
    <n v="1"/>
    <m/>
    <n v="1"/>
    <m/>
    <n v="1"/>
    <m/>
    <n v="2"/>
    <m/>
    <n v="5"/>
    <m/>
    <n v="1"/>
    <m/>
    <n v="1"/>
    <m/>
    <n v="0.6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2"/>
    <m/>
    <n v="1.1000000000000001"/>
    <m/>
    <n v="0"/>
    <s v="..."/>
  </r>
  <r>
    <x v="166"/>
    <s v="Rainbow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92"/>
    <m/>
    <n v="469"/>
    <m/>
    <n v="541"/>
    <m/>
    <n v="446"/>
    <m/>
    <n v="513"/>
    <m/>
    <n v="520"/>
    <m/>
    <n v="601"/>
    <m/>
    <n v="800"/>
    <m/>
    <n v="861"/>
    <m/>
    <n v="832"/>
    <m/>
    <n v="891"/>
    <m/>
    <n v="861"/>
    <m/>
    <n v="1001"/>
    <m/>
    <n v="805"/>
    <m/>
    <n v="894"/>
    <m/>
    <n v="799"/>
    <m/>
    <n v="775"/>
    <m/>
    <n v="663"/>
    <m/>
    <n v="456"/>
    <m/>
    <n v="611.1"/>
    <m/>
    <n v="556.79999999999995"/>
    <m/>
    <n v="582"/>
    <m/>
    <n v="647.20000000000005"/>
    <m/>
    <n v="656"/>
    <m/>
    <n v="833.4"/>
    <m/>
    <n v="737.3"/>
    <m/>
    <n v="964.4"/>
    <m/>
    <n v="937.1"/>
    <m/>
    <n v="863.4"/>
    <m/>
    <n v="869"/>
    <m/>
    <n v="732.6"/>
    <m/>
    <n v="586.86"/>
    <m/>
  </r>
  <r>
    <x v="166"/>
    <s v="Roa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3"/>
    <m/>
    <n v="2"/>
    <m/>
    <n v="1"/>
    <m/>
    <n v="1"/>
    <m/>
    <n v="1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6"/>
    <s v="Salmonid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0.900000000000006"/>
    <m/>
    <n v="77.599999999999994"/>
    <m/>
    <n v="109.5"/>
    <m/>
    <n v="2.1"/>
    <m/>
    <n v="141.69999999999999"/>
    <m/>
    <n v="112.2"/>
    <m/>
    <n v="82"/>
    <m/>
    <n v="0"/>
    <s v="..."/>
    <n v="5"/>
    <m/>
    <n v="2.9"/>
    <m/>
    <n v="0"/>
    <s v="..."/>
    <n v="0"/>
    <s v="..."/>
    <n v="0"/>
    <s v="..."/>
  </r>
  <r>
    <x v="166"/>
    <s v="Sea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6"/>
    <m/>
    <n v="5"/>
    <m/>
    <n v="14"/>
    <m/>
    <n v="12"/>
    <m/>
    <n v="9"/>
    <m/>
    <n v="7"/>
    <m/>
    <n v="6"/>
    <m/>
    <n v="9"/>
    <m/>
    <n v="12"/>
    <m/>
    <n v="8"/>
    <m/>
    <n v="4"/>
    <m/>
    <n v="1"/>
    <m/>
    <n v="13"/>
    <m/>
    <n v="1"/>
    <m/>
    <n v="8"/>
    <m/>
    <n v="51"/>
    <m/>
    <n v="0"/>
    <m/>
    <n v="17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6.100000000000001"/>
    <m/>
    <n v="9.5"/>
    <m/>
    <n v="0"/>
    <s v="..."/>
  </r>
  <r>
    <x v="166"/>
    <s v="Silver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20"/>
    <m/>
    <n v="12"/>
    <m/>
    <n v="34"/>
    <m/>
    <n v="51"/>
    <m/>
    <n v="77"/>
    <m/>
    <n v="2"/>
    <m/>
    <n v="3"/>
    <m/>
    <n v="12"/>
    <m/>
    <n v="7"/>
    <m/>
    <n v="22"/>
    <m/>
    <n v="27"/>
    <m/>
    <n v="60"/>
    <m/>
    <n v="11"/>
    <m/>
    <n v="54"/>
    <m/>
    <n v="4"/>
    <m/>
    <n v="3"/>
    <m/>
    <n v="4"/>
    <m/>
    <n v="1.5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2"/>
    <m/>
    <n v="1.1000000000000001"/>
    <m/>
    <n v="0"/>
    <s v="..."/>
  </r>
  <r>
    <x v="166"/>
    <s v="Sterlet sturgeo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m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6"/>
    <s v="Sturgeon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9"/>
    <m/>
    <n v="2.6"/>
    <m/>
    <n v="0"/>
    <s v="..."/>
  </r>
  <r>
    <x v="166"/>
    <s v="Ten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s v="N"/>
    <n v="0"/>
    <s v="N"/>
    <n v="0"/>
    <s v="N"/>
    <n v="0"/>
    <s v="N"/>
    <n v="0"/>
    <m/>
    <n v="0"/>
    <m/>
    <n v="0"/>
    <s v="N"/>
    <n v="0"/>
    <s v="N"/>
    <n v="0"/>
    <s v="N"/>
    <n v="0"/>
    <m/>
    <n v="0"/>
    <m/>
    <n v="0"/>
    <m/>
    <n v="0"/>
    <m/>
    <n v="0"/>
    <m/>
    <n v="2"/>
    <m/>
    <n v="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.1"/>
    <m/>
    <n v="0"/>
    <s v="..."/>
  </r>
  <r>
    <x v="166"/>
    <s v="Trout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m/>
    <n v="0"/>
    <s v="..."/>
    <n v="2"/>
    <m/>
    <n v="0"/>
    <s v="N"/>
    <n v="0"/>
    <s v="N"/>
    <n v="1"/>
    <m/>
    <n v="1"/>
    <m/>
    <n v="0"/>
    <s v="N"/>
    <n v="3"/>
    <m/>
    <n v="0"/>
    <m/>
    <n v="0"/>
    <m/>
    <n v="1"/>
    <m/>
    <n v="2"/>
    <m/>
    <n v="2"/>
    <m/>
    <n v="3"/>
    <m/>
    <n v="1"/>
    <m/>
    <n v="33"/>
    <m/>
    <n v="3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.2000000000000002"/>
    <m/>
    <n v="0"/>
    <s v="..."/>
  </r>
  <r>
    <x v="166"/>
    <s v="Wels(=Som)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2"/>
    <m/>
    <n v="0"/>
    <m/>
    <n v="1"/>
    <m/>
    <n v="0"/>
    <s v="N"/>
    <n v="0"/>
    <s v="N"/>
    <n v="0"/>
    <m/>
    <n v="0"/>
    <m/>
    <n v="0"/>
    <m/>
    <n v="1"/>
    <m/>
    <n v="2"/>
    <m/>
    <n v="0"/>
    <s v="N"/>
    <n v="0"/>
    <s v="N"/>
    <n v="0"/>
    <m/>
    <n v="1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7"/>
    <s v="Giant river prawn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8"/>
    <m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7"/>
    <s v="Giant tiger prawn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5"/>
    <m/>
    <n v="3"/>
    <m/>
    <n v="5"/>
    <m/>
    <n v="6"/>
    <m/>
    <n v="8"/>
    <s v="I"/>
    <n v="10"/>
    <s v="I"/>
    <n v="13"/>
    <m/>
    <n v="13"/>
    <s v="I"/>
    <n v="13"/>
    <s v="I"/>
    <n v="13"/>
    <s v="I"/>
    <n v="13"/>
    <s v="I"/>
    <n v="13"/>
    <s v="I"/>
    <n v="15"/>
    <s v="I"/>
    <n v="15"/>
    <s v="I"/>
    <n v="0"/>
    <s v="..."/>
    <n v="0"/>
    <s v="..."/>
    <n v="0"/>
    <s v="..."/>
    <n v="0"/>
    <s v="..."/>
    <n v="0"/>
    <s v="..."/>
    <n v="1"/>
    <s v="I"/>
    <n v="1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7"/>
    <s v="Milkfish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s v="I"/>
    <n v="3"/>
    <s v="I"/>
    <n v="3"/>
    <s v="I"/>
    <n v="3"/>
    <s v="I"/>
    <n v="3"/>
    <s v="I"/>
    <n v="3"/>
    <s v="I"/>
    <n v="3"/>
    <s v="I"/>
    <n v="3"/>
    <s v="I"/>
  </r>
  <r>
    <x v="167"/>
    <s v="Mozambique tilapia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1"/>
    <s v="I"/>
    <n v="1"/>
    <s v="I"/>
    <n v="2"/>
    <s v="I"/>
    <n v="3"/>
    <s v="I"/>
    <n v="3"/>
    <s v="I"/>
    <n v="3"/>
    <s v="I"/>
    <n v="3.5"/>
    <s v="I"/>
    <n v="3.5"/>
    <s v="I"/>
    <n v="3.5"/>
    <s v="I"/>
    <n v="4"/>
    <s v="I"/>
    <n v="4"/>
    <s v="I"/>
    <n v="5"/>
    <s v="I"/>
    <n v="5"/>
    <s v="I"/>
    <n v="5"/>
    <s v="I"/>
  </r>
  <r>
    <x v="168"/>
    <s v="Common carp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10"/>
    <m/>
    <n v="20"/>
    <m/>
    <n v="35"/>
    <m/>
    <n v="48"/>
    <m/>
    <n v="20"/>
    <m/>
    <n v="20"/>
    <m/>
    <n v="20"/>
    <m/>
    <n v="12"/>
    <m/>
    <n v="35"/>
    <m/>
    <n v="45"/>
    <m/>
    <n v="20"/>
    <m/>
    <n v="25"/>
    <m/>
    <n v="28"/>
    <m/>
    <n v="12"/>
    <s v="I"/>
    <n v="8"/>
    <m/>
    <n v="3"/>
    <m/>
    <n v="0"/>
    <s v="N"/>
    <n v="0"/>
    <m/>
    <n v="0"/>
    <m/>
    <n v="30"/>
    <m/>
    <n v="30"/>
    <s v="I"/>
    <n v="0.8"/>
    <m/>
    <n v="0"/>
    <s v="..."/>
    <n v="0"/>
    <s v="..."/>
    <n v="0"/>
    <s v="..."/>
    <n v="0"/>
    <s v="..."/>
    <n v="0"/>
    <s v="..."/>
    <n v="0"/>
    <m/>
    <n v="5.3"/>
    <m/>
    <n v="7.1"/>
    <m/>
    <n v="6.1"/>
    <m/>
    <n v="5.2"/>
    <m/>
    <n v="12.3"/>
    <m/>
    <n v="4.5999999999999996"/>
    <m/>
    <n v="5"/>
    <m/>
  </r>
  <r>
    <x v="168"/>
    <s v="Cyprinid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1"/>
    <s v="I"/>
    <n v="2"/>
    <s v="I"/>
    <n v="5"/>
    <m/>
    <n v="5"/>
    <m/>
    <n v="6"/>
    <m/>
    <n v="6"/>
    <m/>
    <n v="6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8"/>
    <s v="Euro-American crayfishe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8"/>
    <s v="Giant tiger prawn"/>
    <s v="Atlantic, Sou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39"/>
    <m/>
    <n v="30"/>
    <m/>
    <n v="10"/>
    <m/>
    <n v="10"/>
    <m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8"/>
    <s v="Indian white prawn"/>
    <s v="Atlantic, Sou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9"/>
    <m/>
    <n v="40"/>
    <m/>
    <n v="75"/>
    <m/>
    <n v="85"/>
    <m/>
    <n v="69"/>
    <m/>
    <n v="85"/>
    <m/>
    <n v="100"/>
    <m/>
    <n v="127"/>
    <m/>
    <n v="120"/>
    <m/>
    <n v="158"/>
    <m/>
    <n v="125"/>
    <m/>
    <n v="30"/>
    <m/>
    <n v="15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8"/>
    <s v="Japanese meagre"/>
    <s v="Atlantic, Sou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23"/>
    <m/>
    <n v="0"/>
    <s v="..."/>
    <n v="7.98"/>
    <m/>
    <n v="48.46"/>
    <m/>
    <n v="123"/>
    <m/>
    <n v="162"/>
    <m/>
    <n v="77"/>
    <m/>
    <n v="0"/>
    <s v="..."/>
    <n v="0"/>
    <s v="..."/>
    <n v="0"/>
    <s v="..."/>
    <n v="0"/>
    <s v="..."/>
    <n v="0"/>
    <s v="..."/>
    <n v="4.3600000000000003"/>
    <m/>
    <n v="26.84"/>
    <m/>
    <n v="61.41"/>
    <m/>
  </r>
  <r>
    <x v="168"/>
    <s v="Kuruma prawn"/>
    <s v="Atlantic, Sou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1"/>
    <m/>
    <n v="1"/>
    <m/>
    <n v="1"/>
    <m/>
    <n v="1"/>
    <m/>
    <n v="4"/>
    <m/>
    <n v="20"/>
    <m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8"/>
    <s v="Largemouth black bass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3"/>
    <m/>
    <n v="4"/>
    <m/>
    <n v="5"/>
    <m/>
    <n v="7"/>
    <m/>
    <n v="8"/>
    <m/>
    <n v="9"/>
    <m/>
    <n v="9"/>
    <s v="I"/>
    <n v="5"/>
    <m/>
    <n v="2"/>
    <m/>
    <n v="0"/>
    <s v="N"/>
    <n v="0"/>
    <m/>
    <n v="0"/>
    <m/>
    <n v="9"/>
    <m/>
    <n v="9"/>
    <s v="I"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8"/>
    <s v="Mozambiqu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"/>
    <s v="I"/>
    <n v="12"/>
    <s v="I"/>
    <n v="20"/>
    <m/>
    <n v="20"/>
    <m/>
    <n v="30"/>
    <m/>
    <n v="40"/>
    <m/>
    <n v="55"/>
    <m/>
    <n v="40"/>
    <m/>
    <n v="40"/>
    <m/>
    <n v="20"/>
    <m/>
    <n v="15"/>
    <m/>
    <n v="20"/>
    <m/>
    <n v="45"/>
    <m/>
    <n v="30"/>
    <m/>
    <n v="30"/>
    <m/>
    <n v="100"/>
    <m/>
    <n v="100"/>
    <s v="I"/>
    <n v="170"/>
    <m/>
    <n v="30"/>
    <m/>
    <n v="25"/>
    <m/>
    <n v="30"/>
    <s v="I"/>
    <n v="10"/>
    <s v="I"/>
    <n v="0"/>
    <s v="..."/>
    <n v="0"/>
    <s v="..."/>
    <n v="5"/>
    <s v="I"/>
    <n v="100"/>
    <m/>
    <n v="234.12"/>
    <m/>
    <n v="290"/>
    <s v="I"/>
    <n v="290"/>
    <s v="I"/>
    <n v="325"/>
    <s v="I"/>
    <n v="340"/>
    <m/>
    <n v="402"/>
    <m/>
    <n v="571.29999999999995"/>
    <m/>
    <n v="303.86"/>
    <m/>
    <n v="411.8"/>
    <m/>
    <n v="246.6"/>
    <m/>
    <n v="334.3"/>
    <m/>
    <n v="207.42"/>
    <m/>
  </r>
  <r>
    <x v="168"/>
    <s v="Mullet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3"/>
    <m/>
    <n v="4"/>
    <m/>
    <n v="12"/>
    <m/>
    <n v="16"/>
    <m/>
    <n v="16"/>
    <m/>
    <n v="15"/>
    <m/>
    <n v="15"/>
    <s v="I"/>
    <n v="0"/>
    <s v="N"/>
    <n v="0"/>
    <s v="N"/>
    <n v="0"/>
    <s v="N"/>
    <n v="0"/>
    <m/>
    <n v="0"/>
    <m/>
    <n v="15"/>
    <m/>
    <n v="15"/>
    <s v="I"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8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20"/>
    <m/>
    <n v="20"/>
    <m/>
    <n v="5"/>
    <m/>
    <n v="0"/>
    <s v="N"/>
    <n v="0"/>
    <s v="N"/>
    <n v="25"/>
    <m/>
    <n v="55"/>
    <m/>
    <n v="80"/>
    <m/>
    <n v="100"/>
    <m/>
    <n v="100"/>
    <s v="I"/>
    <n v="70"/>
    <m/>
    <n v="180"/>
    <m/>
    <n v="250"/>
    <m/>
    <n v="250"/>
    <s v="I"/>
    <n v="100"/>
    <s v="I"/>
    <n v="160"/>
    <m/>
    <n v="160"/>
    <s v="I"/>
    <n v="5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8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10"/>
    <m/>
    <n v="137"/>
    <m/>
    <n v="203"/>
    <m/>
    <n v="850"/>
    <m/>
    <n v="1150"/>
    <m/>
    <n v="450"/>
    <m/>
    <n v="50"/>
    <m/>
    <n v="50"/>
    <m/>
    <n v="10"/>
    <m/>
    <n v="20"/>
    <m/>
    <n v="35"/>
    <m/>
    <n v="40"/>
    <m/>
    <n v="15"/>
    <m/>
    <n v="23"/>
    <m/>
    <n v="20"/>
    <m/>
    <n v="20"/>
    <s v="I"/>
    <n v="240"/>
    <m/>
    <n v="240"/>
    <m/>
    <n v="100"/>
    <m/>
    <n v="100"/>
    <s v="I"/>
    <n v="150"/>
    <s v="I"/>
    <n v="50"/>
    <m/>
    <n v="50"/>
    <s v="I"/>
    <n v="180"/>
    <m/>
    <n v="160"/>
    <m/>
    <n v="0"/>
    <s v="N"/>
    <n v="10"/>
    <s v="I"/>
    <n v="10"/>
    <s v="I"/>
    <n v="10"/>
    <s v="I"/>
    <n v="33"/>
    <m/>
    <n v="20"/>
    <m/>
    <n v="20"/>
    <m/>
    <n v="60"/>
    <m/>
    <n v="45"/>
    <m/>
    <n v="57.6"/>
    <m/>
    <n v="60"/>
    <m/>
    <n v="16"/>
    <m/>
  </r>
  <r>
    <x v="168"/>
    <s v="Perlemoen abalone"/>
    <s v="Atlantic, Sou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479"/>
    <m/>
    <n v="1400"/>
    <s v="I"/>
    <n v="1276"/>
    <m/>
    <n v="1522.22"/>
    <m/>
    <n v="1656.56"/>
    <m/>
    <n v="1976.56"/>
    <m/>
    <n v="2463.29"/>
    <m/>
    <n v="2254.7199999999998"/>
    <m/>
    <n v="2439.2800000000002"/>
    <m/>
  </r>
  <r>
    <x v="168"/>
    <s v="Rainbow trout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50"/>
    <s v="I"/>
    <n v="400"/>
    <s v="I"/>
    <n v="560"/>
    <s v="I"/>
    <n v="600"/>
    <s v="I"/>
    <n v="600"/>
    <m/>
    <n v="620"/>
    <m/>
    <n v="950"/>
    <m/>
    <n v="1220"/>
    <m/>
    <n v="990"/>
    <m/>
    <n v="1020"/>
    <m/>
    <n v="1020"/>
    <m/>
    <n v="770"/>
    <m/>
    <n v="790"/>
    <m/>
    <n v="1050"/>
    <m/>
    <n v="1650"/>
    <m/>
    <n v="1135"/>
    <m/>
    <n v="1554"/>
    <m/>
    <n v="1250"/>
    <m/>
    <n v="1500"/>
    <s v="I"/>
    <n v="1750"/>
    <m/>
    <n v="1000"/>
    <m/>
    <n v="950"/>
    <m/>
    <n v="1000"/>
    <s v="I"/>
    <n v="1000"/>
    <s v="I"/>
    <n v="1300"/>
    <m/>
    <n v="949"/>
    <m/>
    <n v="950"/>
    <m/>
    <n v="1199"/>
    <m/>
    <n v="1428"/>
    <m/>
    <n v="1522"/>
    <s v="I"/>
    <n v="1500"/>
    <s v="I"/>
    <n v="1500"/>
    <s v="I"/>
    <n v="1500"/>
    <s v="I"/>
    <n v="1250"/>
    <m/>
    <n v="1503"/>
    <m/>
    <n v="1583"/>
    <m/>
    <n v="998.5"/>
    <m/>
    <n v="1145"/>
    <m/>
    <n v="1122"/>
    <m/>
    <n v="215.7"/>
    <m/>
  </r>
  <r>
    <x v="168"/>
    <s v="Rhinofishe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4"/>
    <m/>
    <n v="6"/>
    <m/>
    <n v="6"/>
    <m/>
    <n v="7"/>
    <m/>
    <n v="10"/>
    <m/>
    <n v="10"/>
    <m/>
    <n v="13"/>
    <m/>
    <n v="12"/>
    <m/>
    <n v="6"/>
    <s v="I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8"/>
    <s v="Sea lettuces NEI"/>
    <s v="Atlantic, Sou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00"/>
    <s v="I"/>
    <n v="2732"/>
    <m/>
    <n v="2750"/>
    <m/>
    <n v="2900"/>
    <m/>
    <n v="2900"/>
    <s v="I"/>
    <n v="2900"/>
    <s v="I"/>
    <n v="1534"/>
    <s v="I"/>
    <n v="1500"/>
    <s v="I"/>
    <n v="1565"/>
    <s v="I"/>
    <n v="2000"/>
    <s v="I"/>
    <n v="2000"/>
    <s v="I"/>
    <n v="1800"/>
    <s v="I"/>
    <n v="2000"/>
    <s v="I"/>
    <n v="1300"/>
    <s v="I"/>
    <n v="2500"/>
    <s v="I"/>
    <n v="862"/>
    <m/>
    <n v="1687.07"/>
    <m/>
    <n v="2154.54"/>
    <m/>
    <n v="3715"/>
    <m/>
    <n v="2595.0300000000002"/>
    <m/>
    <n v="3699.48"/>
    <m/>
    <n v="2677.06"/>
    <m/>
  </r>
  <r>
    <x v="168"/>
    <s v="Smooth marron cray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1"/>
    <m/>
    <n v="2"/>
    <m/>
    <n v="1"/>
    <m/>
    <n v="2"/>
    <m/>
    <n v="1"/>
    <m/>
    <n v="4"/>
    <m/>
    <n v="3"/>
    <m/>
    <n v="2"/>
    <m/>
    <n v="3"/>
    <m/>
    <n v="3"/>
    <s v="I"/>
    <n v="3"/>
    <m/>
    <n v="2"/>
    <m/>
    <n v="2"/>
    <m/>
    <n v="2"/>
    <s v="I"/>
    <n v="2"/>
    <s v="I"/>
    <n v="8"/>
    <m/>
    <n v="8"/>
    <s v="I"/>
    <n v="0.8"/>
    <m/>
    <n v="0.8"/>
    <m/>
    <n v="3.5"/>
    <m/>
    <n v="5"/>
    <s v="I"/>
    <n v="5"/>
    <s v="I"/>
    <n v="4"/>
    <m/>
    <n v="4"/>
    <s v="I"/>
    <n v="6.84"/>
    <m/>
    <n v="4"/>
    <m/>
    <n v="4"/>
    <m/>
    <n v="0"/>
    <m/>
    <n v="3"/>
    <m/>
    <n v="0"/>
    <s v="..."/>
    <n v="0"/>
    <s v="..."/>
  </r>
  <r>
    <x v="168"/>
    <s v="Whiteleg shrimp"/>
    <s v="Atlantic, Sou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"/>
    <m/>
    <n v="18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68"/>
    <s v="Yellowtail amberjack"/>
    <s v="Atlantic, Sou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.1"/>
    <m/>
    <n v="2.2799999999999998"/>
    <m/>
    <n v="1.17"/>
    <m/>
  </r>
  <r>
    <x v="169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s v="I"/>
    <n v="20"/>
    <s v="I"/>
    <n v="20"/>
    <s v="I"/>
    <n v="20"/>
    <s v="I"/>
    <n v="22"/>
    <s v="I"/>
    <n v="25"/>
    <s v="I"/>
    <n v="28"/>
    <s v="I"/>
    <n v="31"/>
    <s v="I"/>
    <n v="35"/>
    <s v="I"/>
    <n v="40"/>
    <s v="I"/>
    <n v="42"/>
    <s v="I"/>
    <n v="45"/>
    <s v="I"/>
  </r>
  <r>
    <x v="169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2"/>
    <s v="I"/>
    <n v="2"/>
    <s v="I"/>
    <n v="4"/>
    <s v="I"/>
    <n v="5"/>
    <s v="I"/>
    <n v="5"/>
    <s v="I"/>
    <n v="5"/>
    <s v="I"/>
    <n v="5"/>
    <s v="I"/>
  </r>
  <r>
    <x v="170"/>
    <s v="Adriatic sturgeon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m/>
    <n v="33"/>
    <m/>
    <n v="220"/>
    <m/>
    <n v="16.399999999999999"/>
    <m/>
    <n v="21.1"/>
    <m/>
    <n v="0"/>
    <m/>
    <n v="13.3"/>
    <m/>
    <n v="0"/>
    <m/>
    <n v="0"/>
    <m/>
    <n v="0"/>
    <m/>
    <n v="0"/>
    <m/>
    <n v="28.13"/>
    <m/>
    <n v="0"/>
    <s v="..."/>
    <n v="43.84"/>
    <m/>
    <n v="30.48"/>
    <m/>
    <n v="30"/>
    <s v="I"/>
    <n v="0"/>
    <s v="..."/>
    <n v="0"/>
    <s v="Q"/>
  </r>
  <r>
    <x v="170"/>
    <s v="Atlantic ditch shrimp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7.72"/>
    <m/>
    <n v="239"/>
    <s v="I"/>
    <n v="176.13"/>
    <m/>
    <n v="243.44"/>
    <m/>
    <n v="206.28"/>
    <m/>
    <n v="346.64"/>
    <m/>
    <n v="309.66000000000003"/>
    <m/>
  </r>
  <r>
    <x v="170"/>
    <s v="Atlantic ditch shrimp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.07"/>
    <m/>
    <n v="9.93"/>
    <m/>
    <n v="4.76"/>
    <m/>
    <n v="1.5"/>
    <m/>
    <n v="1.98"/>
    <s v="I"/>
    <n v="3.5"/>
    <m/>
    <n v="0"/>
    <s v="..."/>
    <n v="0"/>
    <s v="..."/>
    <n v="0"/>
    <s v="..."/>
    <n v="0"/>
    <s v="..."/>
  </r>
  <r>
    <x v="170"/>
    <s v="Atlantic salmo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12"/>
    <m/>
    <n v="3"/>
    <m/>
    <n v="0"/>
    <m/>
    <n v="2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170"/>
    <s v="Beluga"/>
    <s v="Europe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.87"/>
    <m/>
    <n v="16.48"/>
    <m/>
    <n v="0"/>
    <m/>
    <n v="0"/>
    <s v="..."/>
    <n v="1.38"/>
    <m/>
    <n v="0"/>
    <s v="..."/>
    <n v="0"/>
    <s v="..."/>
    <n v="0"/>
    <s v="..."/>
    <n v="0"/>
    <s v="..."/>
    <n v="0"/>
    <s v="..."/>
  </r>
  <r>
    <x v="170"/>
    <s v="Bighead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170"/>
    <s v="Brown meagre"/>
    <s v="Europe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10"/>
    <m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170"/>
    <s v="Caramote prawn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4"/>
    <m/>
    <n v="0.37"/>
    <m/>
    <n v="0.1"/>
    <m/>
    <n v="0.2"/>
    <m/>
    <n v="0.6"/>
    <m/>
    <n v="1.02"/>
    <m/>
    <n v="0.11"/>
    <m/>
    <n v="0.26"/>
    <m/>
    <n v="0.34"/>
    <m/>
    <n v="7.0000000000000007E-2"/>
    <m/>
    <n v="0.5"/>
    <m/>
    <n v="2.16"/>
    <m/>
    <n v="0.55000000000000004"/>
    <m/>
    <n v="0.68"/>
    <m/>
  </r>
  <r>
    <x v="170"/>
    <s v="Coho(=Silver) salmo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m/>
    <n v="4"/>
    <m/>
    <n v="4"/>
    <m/>
    <n v="12"/>
    <m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170"/>
    <s v="Commo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4"/>
    <m/>
    <n v="5"/>
    <m/>
    <n v="2"/>
    <m/>
    <n v="2"/>
    <m/>
    <n v="8"/>
    <m/>
    <n v="0"/>
    <s v="N"/>
    <n v="2.52"/>
    <m/>
    <n v="2.5"/>
    <m/>
    <n v="2.54"/>
    <m/>
    <n v="0.2"/>
    <m/>
    <n v="2.2400000000000002"/>
    <m/>
    <n v="2.04"/>
    <m/>
    <n v="1.72"/>
    <m/>
    <n v="0.57999999999999996"/>
    <m/>
    <n v="1.72"/>
    <m/>
    <n v="0"/>
    <s v="..."/>
    <n v="1.21"/>
    <m/>
    <n v="0"/>
    <s v="..."/>
    <n v="0"/>
    <s v="..."/>
    <n v="0"/>
    <s v="..."/>
    <n v="0"/>
    <s v="..."/>
  </r>
  <r>
    <x v="170"/>
    <s v="Common edible cockle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0"/>
    <m/>
    <n v="1579"/>
    <m/>
    <n v="1195"/>
    <m/>
    <n v="239.96"/>
    <m/>
    <n v="457.6"/>
    <m/>
    <n v="606.84"/>
    <m/>
    <n v="318.39999999999998"/>
    <m/>
    <n v="199.86"/>
    <m/>
    <n v="188.96"/>
    <m/>
    <n v="371.73"/>
    <m/>
    <n v="1001.23"/>
    <m/>
    <n v="99.58"/>
    <m/>
    <n v="245"/>
    <s v="I"/>
    <n v="402.8"/>
    <m/>
    <n v="181.79"/>
    <m/>
    <n v="517.20000000000005"/>
    <m/>
    <n v="133.86000000000001"/>
    <m/>
    <n v="103.98"/>
    <m/>
  </r>
  <r>
    <x v="170"/>
    <s v="Common edible cockle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.9"/>
    <m/>
    <n v="18.260000000000002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170"/>
    <s v="Common prawn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1"/>
    <m/>
    <n v="98"/>
    <m/>
    <n v="132"/>
    <m/>
    <n v="82"/>
    <m/>
    <n v="0"/>
    <s v="..."/>
    <n v="0.1"/>
    <m/>
    <n v="0.1"/>
    <m/>
    <n v="0.51"/>
    <m/>
    <n v="0.3"/>
    <m/>
    <n v="0.17"/>
    <m/>
    <n v="0.27"/>
    <m/>
    <n v="0.15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170"/>
    <s v="Corrugated venus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6"/>
    <m/>
    <n v="23"/>
    <m/>
    <n v="76"/>
    <m/>
    <n v="265"/>
    <m/>
    <n v="109"/>
    <m/>
    <n v="53"/>
    <m/>
    <n v="2"/>
    <m/>
    <n v="127.98"/>
    <m/>
    <n v="62.3"/>
    <m/>
    <n v="167.32"/>
    <m/>
    <n v="152.80000000000001"/>
    <m/>
    <n v="296.7"/>
    <m/>
    <n v="47.2"/>
    <m/>
    <n v="161.30000000000001"/>
    <m/>
    <n v="172.5"/>
    <m/>
    <n v="156.36000000000001"/>
    <m/>
    <n v="218"/>
    <s v="I"/>
    <n v="98.04"/>
    <m/>
    <n v="33.72"/>
    <m/>
    <n v="25.23"/>
    <m/>
    <n v="24.86"/>
    <m/>
    <n v="15.07"/>
    <m/>
  </r>
  <r>
    <x v="170"/>
    <s v="Cupped oysters NEI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9"/>
    <m/>
    <n v="7"/>
    <m/>
    <n v="31"/>
    <m/>
    <n v="12"/>
    <m/>
    <n v="21"/>
    <m/>
    <n v="0"/>
    <s v="..."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170"/>
    <s v="Cyprinid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m/>
    <n v="8"/>
    <m/>
    <n v="4"/>
    <m/>
    <n v="0"/>
    <m/>
    <n v="0"/>
    <m/>
    <n v="0"/>
    <m/>
    <n v="0"/>
    <m/>
    <n v="0"/>
    <m/>
    <n v="0"/>
    <m/>
    <n v="0"/>
    <s v="N"/>
    <n v="0"/>
    <m/>
    <n v="0"/>
    <m/>
    <n v="0"/>
    <s v="N"/>
    <n v="0"/>
    <s v="..."/>
    <n v="0"/>
    <s v="..."/>
    <n v="0"/>
    <m/>
    <n v="0"/>
    <s v="..."/>
    <n v="0"/>
    <s v="..."/>
    <n v="0"/>
    <s v="..."/>
    <n v="0"/>
    <s v="..."/>
  </r>
  <r>
    <x v="170"/>
    <s v="Danube sturgeon(=Osetr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23"/>
    <m/>
    <n v="0.36"/>
    <m/>
    <n v="0.83"/>
    <m/>
    <n v="0.46"/>
    <m/>
    <n v="1"/>
    <s v="I"/>
    <n v="0"/>
    <s v="..."/>
    <n v="0"/>
    <s v="Q"/>
  </r>
  <r>
    <x v="170"/>
    <s v="Euro-American cray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5"/>
    <m/>
    <n v="5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0"/>
    <s v="European eel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1"/>
    <m/>
    <n v="23"/>
    <m/>
    <n v="28"/>
    <m/>
    <n v="39"/>
    <m/>
    <n v="19"/>
    <m/>
    <n v="16"/>
    <m/>
    <n v="14"/>
    <m/>
    <n v="11.8"/>
    <m/>
    <n v="8.5"/>
    <m/>
    <n v="6.15"/>
    <m/>
    <n v="0"/>
    <m/>
    <n v="0"/>
    <m/>
    <n v="11.2"/>
    <m/>
    <n v="0"/>
    <m/>
    <n v="0"/>
    <m/>
    <n v="0"/>
    <s v="..."/>
    <n v="0"/>
    <s v="..."/>
    <n v="0"/>
    <m/>
    <n v="0"/>
    <s v="..."/>
    <n v="0"/>
    <s v="..."/>
    <n v="0"/>
    <s v="..."/>
    <n v="0"/>
    <s v="..."/>
  </r>
  <r>
    <x v="170"/>
    <s v="European eel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5"/>
    <m/>
    <n v="5"/>
    <m/>
    <n v="5"/>
    <m/>
    <n v="0"/>
    <s v="N"/>
    <n v="0"/>
    <s v="N"/>
    <n v="0"/>
    <s v="N"/>
    <n v="0"/>
    <s v="N"/>
    <n v="61"/>
    <m/>
    <n v="60"/>
    <m/>
    <n v="80"/>
    <m/>
    <n v="130"/>
    <m/>
    <n v="145"/>
    <m/>
    <n v="109"/>
    <m/>
    <n v="80"/>
    <m/>
    <n v="390"/>
    <m/>
    <n v="306"/>
    <m/>
    <n v="380"/>
    <m/>
    <n v="385"/>
    <m/>
    <n v="382"/>
    <m/>
    <n v="461"/>
    <m/>
    <n v="520"/>
    <m/>
    <n v="475"/>
    <m/>
    <n v="412"/>
    <m/>
    <n v="427"/>
    <m/>
    <n v="373.2"/>
    <m/>
    <n v="305"/>
    <m/>
    <n v="350"/>
    <m/>
    <n v="372"/>
    <m/>
    <n v="350.2"/>
    <m/>
    <n v="331.43"/>
    <m/>
    <n v="346.17"/>
    <m/>
    <n v="351.5"/>
    <m/>
    <n v="300"/>
    <s v="I"/>
    <n v="300"/>
    <s v="I"/>
    <n v="350"/>
    <s v="I"/>
    <n v="350"/>
    <s v="I"/>
  </r>
  <r>
    <x v="170"/>
    <s v="European flat oyster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30"/>
    <m/>
    <n v="115"/>
    <m/>
    <n v="0"/>
    <s v="..."/>
    <n v="0"/>
    <s v="N"/>
    <n v="2"/>
    <m/>
    <n v="0"/>
    <s v="N"/>
    <n v="0"/>
    <m/>
    <n v="0"/>
    <m/>
    <n v="0"/>
    <m/>
    <n v="0.95"/>
    <m/>
    <n v="21.3"/>
    <m/>
    <n v="14"/>
    <m/>
    <n v="7.23"/>
    <m/>
    <n v="0"/>
    <m/>
    <n v="0"/>
    <m/>
    <n v="0"/>
    <m/>
    <n v="0"/>
    <s v="..."/>
    <n v="0"/>
    <s v="..."/>
    <n v="0"/>
    <s v="..."/>
    <n v="0"/>
    <s v="..."/>
    <n v="0"/>
    <s v="..."/>
    <n v="0"/>
    <s v="..."/>
  </r>
  <r>
    <x v="170"/>
    <s v="European seabass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493"/>
    <m/>
    <n v="738"/>
    <m/>
    <n v="832"/>
    <m/>
    <n v="637"/>
    <m/>
    <n v="1073"/>
    <m/>
    <n v="1505"/>
    <m/>
    <n v="1305"/>
    <m/>
    <n v="858.11"/>
    <m/>
    <n v="1183.5999999999999"/>
    <m/>
    <n v="1029.67"/>
    <m/>
    <n v="1042.0999999999999"/>
    <m/>
    <n v="637"/>
    <m/>
    <n v="615.76"/>
    <m/>
    <n v="632.37"/>
    <m/>
    <n v="1455.92"/>
    <m/>
    <n v="838.26"/>
    <m/>
    <n v="800"/>
    <s v="I"/>
    <n v="1175.21"/>
    <m/>
    <n v="1258.67"/>
    <m/>
    <n v="1560.27"/>
    <m/>
    <n v="1460.24"/>
    <m/>
    <n v="1147.8900000000001"/>
    <m/>
  </r>
  <r>
    <x v="170"/>
    <s v="Flathead grey mulle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0"/>
    <s v="..."/>
    <n v="0"/>
    <s v="...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170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4"/>
    <m/>
    <n v="0"/>
    <s v="..."/>
    <n v="0"/>
    <s v="N"/>
    <n v="0"/>
    <m/>
    <n v="0"/>
    <m/>
    <n v="0.0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4.5"/>
    <s v="I"/>
    <n v="20.95"/>
    <s v="I"/>
  </r>
  <r>
    <x v="170"/>
    <s v="Giant tiger prawn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06"/>
    <m/>
    <n v="22.04"/>
    <m/>
    <n v="19.75"/>
    <m/>
    <n v="0"/>
    <s v="..."/>
    <n v="36.49"/>
    <m/>
  </r>
  <r>
    <x v="170"/>
    <s v="Gilthead seabream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40.64"/>
    <m/>
    <n v="925.9"/>
    <m/>
    <n v="689.56"/>
    <m/>
    <n v="608.9"/>
    <m/>
    <n v="478"/>
    <m/>
    <n v="551.03"/>
    <m/>
    <n v="577.66"/>
    <m/>
    <n v="568.64"/>
    <m/>
    <n v="273.29000000000002"/>
    <m/>
    <n v="200"/>
    <s v="I"/>
    <n v="794.85"/>
    <m/>
    <n v="889.67"/>
    <m/>
    <n v="1074.8800000000001"/>
    <m/>
    <n v="864.93"/>
    <m/>
    <n v="874.9"/>
    <m/>
  </r>
  <r>
    <x v="170"/>
    <s v="Grooved carpet shell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14"/>
    <m/>
    <n v="34"/>
    <m/>
    <n v="41"/>
    <m/>
    <n v="82"/>
    <m/>
    <n v="102"/>
    <m/>
    <n v="107"/>
    <m/>
    <n v="125"/>
    <m/>
    <n v="85.23"/>
    <m/>
    <n v="117.6"/>
    <m/>
    <n v="131.61000000000001"/>
    <m/>
    <n v="127.4"/>
    <m/>
    <n v="155.78"/>
    <m/>
    <n v="142.58000000000001"/>
    <m/>
    <n v="66.03"/>
    <m/>
    <n v="50.75"/>
    <m/>
    <n v="47.55"/>
    <m/>
    <n v="144.21"/>
    <m/>
    <n v="34.82"/>
    <m/>
    <n v="40.409999999999997"/>
    <m/>
    <n v="51.11"/>
    <m/>
    <n v="13.76"/>
    <m/>
    <n v="15.63"/>
    <m/>
  </r>
  <r>
    <x v="170"/>
    <s v="Grooved carpet shell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5"/>
    <m/>
    <n v="0"/>
    <s v="..."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0"/>
    <s v="Japanese carpet shell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36"/>
    <m/>
    <n v="300"/>
    <m/>
    <n v="283"/>
    <m/>
    <n v="789"/>
    <m/>
    <n v="454"/>
    <m/>
    <n v="991"/>
    <m/>
    <n v="1134"/>
    <m/>
    <n v="637.45000000000005"/>
    <m/>
    <n v="813.9"/>
    <m/>
    <n v="870.71"/>
    <m/>
    <n v="832.6"/>
    <m/>
    <n v="1026.3"/>
    <m/>
    <n v="482.53"/>
    <m/>
    <n v="429.38"/>
    <m/>
    <n v="1062.3800000000001"/>
    <m/>
    <n v="697.39"/>
    <m/>
    <n v="1033.29"/>
    <s v="I"/>
    <n v="457.81"/>
    <m/>
    <n v="573.75"/>
    <m/>
    <n v="704.19"/>
    <m/>
    <n v="410.92"/>
    <m/>
    <n v="701.35"/>
    <m/>
  </r>
  <r>
    <x v="170"/>
    <s v="Japanese carpet shell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4"/>
    <m/>
    <n v="0"/>
    <s v="..."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0"/>
    <s v="Kuruma prawn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1.98"/>
    <m/>
    <n v="40.4"/>
    <m/>
    <n v="36.01"/>
    <m/>
    <n v="32"/>
    <m/>
    <n v="0.63"/>
    <m/>
    <n v="1.41"/>
    <m/>
    <n v="0.43"/>
    <m/>
    <n v="0.98"/>
    <m/>
    <n v="1.17"/>
    <m/>
    <n v="1.38"/>
    <m/>
    <n v="0"/>
    <m/>
    <n v="0"/>
    <s v="..."/>
    <n v="0"/>
    <s v="..."/>
    <n v="0"/>
    <s v="..."/>
    <n v="0"/>
    <s v="..."/>
  </r>
  <r>
    <x v="170"/>
    <s v="Kuruma prawn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6"/>
    <m/>
    <n v="16"/>
    <m/>
    <n v="20"/>
    <m/>
    <n v="55"/>
    <m/>
    <n v="87"/>
    <m/>
    <n v="41"/>
    <m/>
    <n v="32"/>
    <m/>
    <n v="42"/>
    <m/>
    <n v="55"/>
    <m/>
    <n v="67"/>
    <m/>
    <n v="58"/>
    <m/>
    <n v="87"/>
    <m/>
    <n v="70"/>
    <m/>
    <n v="22"/>
    <m/>
    <n v="40"/>
    <m/>
    <n v="0"/>
    <s v="..."/>
    <n v="33"/>
    <m/>
    <n v="39"/>
    <m/>
    <n v="28"/>
    <m/>
    <n v="44"/>
    <m/>
    <n v="55"/>
    <m/>
    <n v="77"/>
    <m/>
    <n v="40"/>
    <m/>
    <n v="44"/>
    <m/>
    <n v="0"/>
    <s v="..."/>
    <n v="0"/>
    <s v="..."/>
    <n v="0"/>
    <s v="..."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170"/>
    <s v="Largemouth black bass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06"/>
    <m/>
    <n v="0.13"/>
    <m/>
    <n v="0.14000000000000001"/>
    <m/>
    <n v="0.1"/>
    <m/>
    <n v="0.06"/>
    <m/>
    <n v="0"/>
    <s v="..."/>
    <n v="0"/>
    <s v="..."/>
    <n v="0"/>
    <s v="..."/>
    <n v="0"/>
    <s v="..."/>
    <n v="0"/>
    <s v="..."/>
    <n v="0"/>
    <s v="..."/>
    <n v="0"/>
    <s v="..."/>
  </r>
  <r>
    <x v="170"/>
    <s v="Meagre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27.4"/>
    <m/>
    <n v="14.2"/>
    <m/>
    <n v="16.190000000000001"/>
    <m/>
    <n v="0.7"/>
    <m/>
    <n v="0.2"/>
    <m/>
    <n v="10.199999999999999"/>
    <m/>
    <n v="19.47"/>
    <m/>
    <n v="46.32"/>
    <m/>
    <n v="42.68"/>
    <m/>
    <n v="19.739999999999998"/>
    <m/>
    <n v="30.02"/>
    <m/>
    <n v="14.72"/>
    <m/>
    <n v="4.25"/>
    <m/>
    <n v="24.93"/>
    <m/>
    <n v="0.64"/>
    <m/>
  </r>
  <r>
    <x v="170"/>
    <s v="Meagre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1"/>
    <m/>
    <n v="5"/>
    <m/>
    <n v="2"/>
    <m/>
    <n v="0"/>
    <s v="..."/>
    <n v="0"/>
    <s v="..."/>
    <n v="0"/>
    <s v="..."/>
    <n v="0"/>
    <s v="..."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0"/>
    <s v="Mullets NEI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93"/>
    <m/>
    <n v="98"/>
    <m/>
    <n v="111"/>
    <m/>
    <n v="105"/>
    <m/>
    <n v="122"/>
    <m/>
    <n v="122"/>
    <m/>
    <n v="119"/>
    <m/>
    <n v="106.59"/>
    <m/>
    <n v="88.9"/>
    <m/>
    <n v="118.69"/>
    <m/>
    <n v="121"/>
    <m/>
    <n v="109.95"/>
    <m/>
    <n v="144.36000000000001"/>
    <m/>
    <n v="56.05"/>
    <m/>
    <n v="81.88"/>
    <m/>
    <n v="45.09"/>
    <m/>
    <n v="35"/>
    <s v="I"/>
    <n v="72.22"/>
    <m/>
    <n v="45.58"/>
    <m/>
    <n v="58.06"/>
    <m/>
    <n v="48.67"/>
    <m/>
    <n v="39.229999999999997"/>
    <m/>
  </r>
  <r>
    <x v="170"/>
    <s v="Nile tilapia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.1"/>
    <m/>
    <n v="10.38"/>
    <m/>
    <n v="12.18"/>
    <m/>
    <n v="4"/>
    <m/>
    <n v="0.7"/>
    <m/>
    <n v="4.9000000000000004"/>
    <m/>
    <n v="0"/>
    <s v="..."/>
    <n v="0"/>
    <s v="..."/>
    <n v="0"/>
    <s v="..."/>
    <n v="0"/>
    <s v="..."/>
    <n v="0"/>
    <s v="..."/>
  </r>
  <r>
    <x v="170"/>
    <s v="Olive green cockle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21"/>
    <m/>
    <n v="0"/>
    <s v="..."/>
    <n v="0"/>
    <s v="..."/>
    <n v="0"/>
    <s v="..."/>
    <n v="0"/>
    <s v="..."/>
    <n v="0"/>
    <s v="..."/>
    <n v="0"/>
    <s v="..."/>
  </r>
  <r>
    <x v="170"/>
    <s v="Pacific cupped oyster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3"/>
    <m/>
    <n v="80"/>
    <m/>
    <n v="458"/>
    <m/>
    <n v="304"/>
    <m/>
    <n v="302"/>
    <m/>
    <n v="324"/>
    <m/>
    <n v="0"/>
    <s v="..."/>
    <n v="232.74"/>
    <m/>
    <n v="217.5"/>
    <m/>
    <n v="0"/>
    <s v="..."/>
    <n v="64.7"/>
    <m/>
    <n v="80"/>
    <m/>
    <n v="51.48"/>
    <m/>
    <n v="82.68"/>
    <m/>
    <n v="59.62"/>
    <m/>
    <n v="59.95"/>
    <m/>
    <n v="68.290000000000006"/>
    <s v="I"/>
    <n v="90"/>
    <m/>
    <n v="71.010000000000005"/>
    <m/>
    <n v="55.59"/>
    <m/>
    <n v="50.54"/>
    <m/>
    <n v="137.97"/>
    <m/>
  </r>
  <r>
    <x v="170"/>
    <s v="Pacific cupped oyster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6.600000000000001"/>
    <m/>
    <n v="23.97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0"/>
    <s v="Pacific salmon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25"/>
    <m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170"/>
    <s v="Palaemonid shrimps NEI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0"/>
    <m/>
    <n v="0"/>
    <s v="N"/>
    <n v="40"/>
    <m/>
    <n v="12"/>
    <m/>
    <n v="15"/>
    <m/>
    <n v="160"/>
    <m/>
    <n v="60"/>
    <m/>
    <n v="111"/>
    <m/>
    <n v="130"/>
    <m/>
    <n v="92"/>
    <m/>
    <n v="110"/>
    <m/>
    <n v="140"/>
    <m/>
    <n v="225"/>
    <m/>
    <n v="163"/>
    <m/>
    <n v="98"/>
    <m/>
    <n v="110"/>
    <m/>
    <n v="82"/>
    <m/>
    <n v="87"/>
    <m/>
    <n v="100"/>
    <m/>
    <n v="2"/>
    <m/>
    <n v="0"/>
    <s v="N"/>
    <n v="0"/>
    <s v="N"/>
    <n v="0"/>
    <s v="N"/>
    <n v="69"/>
    <m/>
    <n v="92.99"/>
    <m/>
    <n v="62.6"/>
    <m/>
    <n v="103.16"/>
    <m/>
    <n v="130.69999999999999"/>
    <m/>
    <n v="67.069999999999993"/>
    <m/>
    <n v="152.6"/>
    <m/>
    <n v="182.93"/>
    <m/>
    <n v="162"/>
    <m/>
    <n v="0"/>
    <s v="N"/>
    <n v="0"/>
    <s v="..."/>
    <n v="0"/>
    <s v="..."/>
    <n v="0"/>
    <s v="..."/>
    <n v="0"/>
    <s v="..."/>
    <n v="0"/>
    <s v="..."/>
    <n v="0"/>
    <s v="..."/>
  </r>
  <r>
    <x v="170"/>
    <s v="Pod razor shell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.5"/>
    <m/>
    <n v="9.34"/>
    <m/>
    <n v="0.3"/>
    <m/>
    <n v="4.6500000000000004"/>
    <m/>
    <n v="12.34"/>
    <m/>
    <n v="12.89"/>
    <m/>
    <n v="7.95"/>
    <m/>
    <n v="4.6500000000000004"/>
    <m/>
    <n v="7.8"/>
    <m/>
    <n v="0"/>
    <s v="..."/>
    <n v="0"/>
    <s v="..."/>
    <n v="0"/>
    <s v="..."/>
    <n v="0"/>
    <s v="..."/>
    <n v="0"/>
    <s v="..."/>
  </r>
  <r>
    <x v="170"/>
    <s v="Rainbow trout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"/>
    <m/>
    <n v="0"/>
    <m/>
    <n v="10"/>
    <m/>
    <n v="10"/>
    <m/>
    <n v="9"/>
    <m/>
    <n v="9"/>
    <m/>
    <n v="0"/>
    <m/>
    <n v="0"/>
    <m/>
    <n v="5.4"/>
    <m/>
    <n v="0"/>
    <s v="..."/>
    <n v="0"/>
    <s v="..."/>
    <n v="0"/>
    <s v="..."/>
    <n v="0"/>
    <s v="..."/>
    <n v="0"/>
    <s v="..."/>
    <n v="0"/>
    <s v="..."/>
    <n v="0"/>
    <s v="..."/>
  </r>
  <r>
    <x v="170"/>
    <s v="Rainbow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1400"/>
    <m/>
    <n v="2200"/>
    <m/>
    <n v="1500"/>
    <m/>
    <n v="1300"/>
    <m/>
    <n v="1300"/>
    <m/>
    <n v="1500"/>
    <m/>
    <n v="1700"/>
    <m/>
    <n v="1800"/>
    <m/>
    <n v="1900"/>
    <m/>
    <n v="1800"/>
    <m/>
    <n v="1800"/>
    <m/>
    <n v="1800"/>
    <m/>
    <n v="1800"/>
    <m/>
    <n v="2000"/>
    <m/>
    <n v="2500"/>
    <m/>
    <n v="3100"/>
    <m/>
    <n v="3800"/>
    <m/>
    <n v="3100"/>
    <m/>
    <n v="3300"/>
    <m/>
    <n v="5500"/>
    <m/>
    <n v="6000"/>
    <m/>
    <n v="7000"/>
    <m/>
    <n v="8200"/>
    <m/>
    <n v="9000"/>
    <m/>
    <n v="10200"/>
    <m/>
    <n v="11000"/>
    <m/>
    <n v="12500"/>
    <m/>
    <n v="13000"/>
    <m/>
    <n v="13500"/>
    <m/>
    <n v="13812"/>
    <m/>
    <n v="16000"/>
    <m/>
    <n v="16500"/>
    <m/>
    <n v="17000"/>
    <m/>
    <n v="17500"/>
    <m/>
    <n v="18000"/>
    <m/>
    <n v="18000"/>
    <m/>
    <n v="18000"/>
    <m/>
    <n v="18483"/>
    <m/>
    <n v="19689"/>
    <m/>
    <n v="20049"/>
    <m/>
    <n v="22000"/>
    <m/>
    <n v="25000"/>
    <m/>
    <n v="29000"/>
    <m/>
    <n v="30000"/>
    <m/>
    <n v="30000"/>
    <m/>
    <n v="33133"/>
    <m/>
    <n v="35384"/>
    <m/>
    <n v="33842"/>
    <m/>
    <n v="33791"/>
    <m/>
    <n v="29308"/>
    <m/>
    <n v="25959"/>
    <m/>
    <n v="25189"/>
    <m/>
    <n v="25195"/>
    <m/>
    <n v="21464"/>
    <m/>
    <n v="18429"/>
    <m/>
    <n v="17371.599999999999"/>
    <m/>
    <n v="16551.22"/>
    <m/>
    <n v="16293.2"/>
    <m/>
    <n v="15858.9"/>
    <m/>
    <n v="15110.67"/>
    <m/>
    <n v="16179.1"/>
    <m/>
    <n v="17348.45"/>
    <m/>
    <n v="16902.2"/>
    <m/>
    <n v="10483.799999999999"/>
    <m/>
    <n v="16972.259999999998"/>
    <m/>
    <n v="15805.72"/>
    <m/>
    <n v="18055.560000000001"/>
    <m/>
    <n v="16465.490000000002"/>
    <m/>
    <n v="17514.98"/>
    <m/>
  </r>
  <r>
    <x v="170"/>
    <s v="Red swamp craw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100"/>
    <m/>
    <n v="2689"/>
    <m/>
    <n v="2690"/>
    <m/>
    <n v="2500"/>
    <m/>
    <n v="2213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0"/>
    <s v="Sea mussels NEI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13.4000000000001"/>
    <m/>
    <n v="0.25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170"/>
    <s v="Sea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46"/>
    <m/>
    <n v="142"/>
    <m/>
    <n v="237"/>
    <m/>
    <n v="173"/>
    <m/>
    <n v="203"/>
    <m/>
    <n v="159"/>
    <m/>
    <n v="3"/>
    <m/>
    <n v="1.5"/>
    <m/>
    <n v="0.8"/>
    <m/>
    <n v="1"/>
    <m/>
    <n v="5"/>
    <m/>
    <n v="1.5"/>
    <m/>
    <n v="1.5"/>
    <m/>
    <n v="3.8"/>
    <m/>
    <n v="5.8"/>
    <m/>
    <n v="6"/>
    <m/>
    <n v="55.46"/>
    <m/>
    <n v="6"/>
    <m/>
    <n v="0"/>
    <s v="..."/>
    <n v="0"/>
    <s v="..."/>
    <n v="0"/>
    <s v="..."/>
    <n v="0"/>
    <s v="..."/>
  </r>
  <r>
    <x v="170"/>
    <s v="Seaweeds NEI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79"/>
    <m/>
    <n v="5"/>
    <m/>
    <n v="5"/>
    <m/>
    <n v="5.78"/>
    <m/>
    <n v="5.62"/>
    <m/>
    <n v="5"/>
    <s v="I"/>
    <n v="4.67"/>
    <m/>
    <n v="0"/>
    <s v="Q"/>
  </r>
  <r>
    <x v="170"/>
    <s v="Senegalese sole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5.2"/>
    <m/>
    <n v="1.87"/>
    <m/>
    <n v="2.6"/>
    <m/>
    <n v="1.6"/>
    <m/>
    <n v="1.1499999999999999"/>
    <m/>
    <n v="1.6"/>
    <m/>
    <n v="463.6"/>
    <m/>
    <n v="0.65"/>
    <m/>
    <n v="0"/>
    <s v="..."/>
    <n v="534.08000000000004"/>
    <m/>
    <n v="304.64999999999998"/>
    <m/>
    <n v="287.36"/>
    <m/>
    <n v="362.88"/>
    <m/>
    <n v="187.36"/>
    <m/>
  </r>
  <r>
    <x v="170"/>
    <s v="Siberian sturgeo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0"/>
    <m/>
    <n v="1"/>
    <m/>
    <n v="9"/>
    <m/>
    <n v="8"/>
    <m/>
    <n v="120"/>
    <m/>
    <n v="61"/>
    <m/>
    <n v="0"/>
    <m/>
    <n v="17.61"/>
    <m/>
    <n v="70.2"/>
    <m/>
    <n v="55.07"/>
    <m/>
    <n v="76.7"/>
    <m/>
    <n v="73.680000000000007"/>
    <m/>
    <n v="22.4"/>
    <m/>
    <n v="10.220000000000001"/>
    <m/>
    <n v="26.56"/>
    <m/>
    <n v="43.37"/>
    <m/>
    <n v="2.06"/>
    <m/>
    <n v="91.87"/>
    <m/>
    <n v="118.92"/>
    <m/>
    <n v="90.36"/>
    <m/>
    <n v="11.39"/>
    <m/>
    <n v="36.49"/>
    <m/>
  </r>
  <r>
    <x v="170"/>
    <s v="Signal cray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1"/>
    <m/>
    <n v="1"/>
    <m/>
    <n v="1"/>
    <m/>
    <n v="0"/>
    <s v="N"/>
    <n v="0"/>
    <s v="N"/>
    <n v="0"/>
    <s v="N"/>
    <n v="0"/>
    <m/>
    <n v="0"/>
    <s v="N"/>
    <n v="0"/>
    <s v="N"/>
    <n v="0.3"/>
    <m/>
    <n v="0.1"/>
    <m/>
    <n v="0.14000000000000001"/>
    <m/>
    <n v="0.1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170"/>
    <s v="Soles NEI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7"/>
    <m/>
    <n v="6"/>
    <m/>
    <n v="9"/>
    <m/>
    <n v="7"/>
    <m/>
    <n v="5"/>
    <m/>
    <n v="0"/>
    <s v="..."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170"/>
    <s v="Spirulina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0.75"/>
    <s v="I"/>
    <n v="6.5"/>
    <s v="I"/>
    <n v="9.24"/>
    <s v="I"/>
    <n v="29.15"/>
    <s v="I"/>
    <n v="24.59"/>
    <s v="I"/>
    <n v="18.18"/>
    <m/>
    <n v="23.48"/>
    <m/>
  </r>
  <r>
    <x v="170"/>
    <s v="Spotted seabass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0.45"/>
    <m/>
    <n v="0.03"/>
    <m/>
    <n v="0.27"/>
    <m/>
    <n v="0.1"/>
    <m/>
    <n v="0"/>
    <s v="..."/>
    <n v="1.4"/>
    <m/>
    <n v="0.77"/>
    <m/>
    <n v="1.46"/>
    <m/>
    <n v="0.39"/>
    <m/>
    <n v="0.2"/>
    <m/>
  </r>
  <r>
    <x v="170"/>
    <s v="Starry sturgeon"/>
    <s v="Europe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.65"/>
    <m/>
    <n v="0"/>
    <m/>
    <n v="0"/>
    <s v="..."/>
    <n v="0.02"/>
    <m/>
    <n v="0"/>
    <s v="..."/>
    <n v="0"/>
    <s v="..."/>
    <n v="0"/>
    <s v="..."/>
    <n v="0"/>
    <s v="..."/>
    <n v="0"/>
    <s v="..."/>
  </r>
  <r>
    <x v="170"/>
    <s v="Sterlet sturgeo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1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170"/>
    <s v="Sturgeon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0"/>
    <m/>
    <n v="100"/>
    <m/>
    <n v="140"/>
    <m/>
    <n v="140"/>
    <m/>
    <n v="150"/>
    <m/>
    <n v="200"/>
    <m/>
    <n v="50"/>
    <m/>
    <n v="0"/>
    <m/>
    <n v="0"/>
    <m/>
    <n v="0"/>
    <m/>
    <n v="3"/>
    <m/>
    <n v="0"/>
    <m/>
    <n v="0"/>
    <m/>
    <n v="12"/>
    <m/>
    <n v="0"/>
    <m/>
    <n v="19.29"/>
    <m/>
    <n v="10.210000000000001"/>
    <m/>
    <n v="16.34"/>
    <m/>
    <n v="27.46"/>
    <m/>
    <n v="0"/>
    <s v="..."/>
    <n v="0"/>
    <s v="..."/>
    <n v="0"/>
    <s v="..."/>
    <n v="0"/>
    <s v="..."/>
    <n v="0"/>
    <s v="..."/>
    <n v="30"/>
    <s v="I"/>
    <n v="0"/>
    <s v="..."/>
  </r>
  <r>
    <x v="170"/>
    <s v="Tench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s v="I"/>
    <n v="20"/>
    <s v="I"/>
    <n v="50"/>
    <s v="I"/>
    <n v="80"/>
    <s v="I"/>
    <n v="110"/>
    <s v="I"/>
    <n v="150"/>
    <s v="I"/>
    <n v="250"/>
    <s v="I"/>
    <n v="300"/>
    <s v="I"/>
    <n v="350"/>
    <s v="I"/>
    <n v="450"/>
    <m/>
    <n v="463"/>
    <m/>
    <n v="350"/>
    <m/>
    <n v="396"/>
    <m/>
    <n v="403"/>
    <m/>
    <n v="400"/>
    <m/>
    <n v="400"/>
    <m/>
    <n v="163"/>
    <m/>
    <n v="160"/>
    <m/>
    <n v="215"/>
    <m/>
    <n v="168"/>
    <m/>
    <n v="161"/>
    <m/>
    <n v="162"/>
    <m/>
    <n v="13"/>
    <m/>
    <n v="79"/>
    <m/>
    <n v="59"/>
    <m/>
    <n v="100"/>
    <m/>
    <n v="75"/>
    <m/>
    <n v="59"/>
    <m/>
    <n v="38"/>
    <m/>
    <n v="32"/>
    <m/>
    <n v="17.23"/>
    <m/>
    <n v="40.700000000000003"/>
    <m/>
    <n v="56.5"/>
    <m/>
    <n v="4.4000000000000004"/>
    <m/>
    <n v="20.3"/>
    <m/>
    <n v="23.19"/>
    <m/>
    <n v="22.66"/>
    <m/>
    <n v="50.19"/>
    <m/>
    <n v="37.54"/>
    <m/>
    <n v="29"/>
    <m/>
    <n v="13.64"/>
    <m/>
    <n v="7.12"/>
    <m/>
    <n v="6.89"/>
    <m/>
    <n v="6.21"/>
    <m/>
    <n v="4.08"/>
    <m/>
  </r>
  <r>
    <x v="170"/>
    <s v="Thinlip grey mullet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.79"/>
    <m/>
  </r>
  <r>
    <x v="170"/>
    <s v="Tilapia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6"/>
    <m/>
    <n v="57"/>
    <m/>
    <n v="3"/>
    <m/>
    <n v="1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1.92"/>
    <m/>
    <n v="0"/>
    <s v="..."/>
    <n v="0"/>
    <s v="..."/>
    <n v="0"/>
    <s v="..."/>
    <n v="2"/>
    <s v="I"/>
  </r>
  <r>
    <x v="170"/>
    <s v="Trout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6"/>
    <m/>
    <n v="36"/>
    <m/>
    <n v="40"/>
    <m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170"/>
    <s v="Turbot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8"/>
    <m/>
    <n v="40"/>
    <m/>
    <n v="50"/>
    <m/>
    <n v="97"/>
    <m/>
    <n v="271"/>
    <m/>
    <n v="640"/>
    <m/>
    <n v="825"/>
    <m/>
    <n v="1622"/>
    <m/>
    <n v="1539"/>
    <m/>
    <n v="1810"/>
    <m/>
    <n v="2174"/>
    <m/>
    <n v="2189"/>
    <m/>
    <n v="1800"/>
    <m/>
    <n v="1969"/>
    <m/>
    <n v="2849"/>
    <m/>
    <n v="3378"/>
    <m/>
    <n v="3636"/>
    <m/>
    <n v="3847"/>
    <m/>
    <n v="3852"/>
    <m/>
    <n v="4347"/>
    <m/>
    <n v="5572"/>
    <m/>
    <n v="6419"/>
    <m/>
    <n v="6838"/>
    <m/>
    <n v="7905"/>
    <m/>
    <n v="7188.2"/>
    <m/>
    <n v="6882.4"/>
    <m/>
    <n v="7336.7"/>
    <m/>
    <n v="7758.4"/>
    <m/>
    <n v="6900.1"/>
    <m/>
    <n v="7766.64"/>
    <m/>
    <n v="7463.98"/>
    <m/>
    <n v="7306.49"/>
    <m/>
    <n v="8771.39"/>
    <m/>
    <n v="7995.38"/>
    <m/>
    <n v="8011.49"/>
    <m/>
    <n v="6962.77"/>
    <m/>
    <n v="8538.14"/>
    <m/>
    <n v="8702.11"/>
    <m/>
    <n v="9473.83"/>
    <m/>
  </r>
  <r>
    <x v="170"/>
    <s v="Turbot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7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170"/>
    <s v="White seabream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98"/>
    <m/>
    <n v="1.36"/>
    <s v="I"/>
    <n v="2.82"/>
    <m/>
    <n v="2.48"/>
    <m/>
    <n v="4.1500000000000004"/>
    <m/>
    <n v="1.1299999999999999"/>
    <m/>
    <n v="0.9"/>
    <m/>
  </r>
  <r>
    <x v="170"/>
    <s v="Whiteleg shrimp"/>
    <s v="Atlant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.45"/>
    <m/>
    <n v="2"/>
    <m/>
    <n v="2"/>
    <m/>
    <n v="7.5"/>
    <m/>
    <n v="0"/>
    <s v="..."/>
    <n v="0"/>
    <s v="..."/>
    <n v="0"/>
    <s v="..."/>
    <n v="0"/>
    <s v="..."/>
    <n v="0"/>
    <s v="..."/>
  </r>
  <r>
    <x v="171"/>
    <s v="[Labeo dussumieri]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185"/>
    <m/>
    <n v="13"/>
    <m/>
    <n v="3"/>
    <m/>
    <n v="63"/>
    <m/>
    <n v="78"/>
    <m/>
    <n v="63"/>
    <m/>
    <n v="71"/>
    <m/>
    <n v="29"/>
    <m/>
    <n v="69"/>
    <m/>
    <n v="96"/>
    <m/>
    <n v="87"/>
    <m/>
    <n v="105"/>
    <m/>
    <n v="170"/>
    <m/>
    <n v="401"/>
    <m/>
  </r>
  <r>
    <x v="171"/>
    <s v="Barramundi(=Giant seaperch)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46"/>
    <m/>
    <n v="1"/>
    <m/>
    <n v="201.23"/>
    <m/>
    <n v="0"/>
    <s v="..."/>
    <n v="0"/>
    <s v="..."/>
    <n v="0"/>
    <s v="..."/>
    <n v="0"/>
    <s v="..."/>
    <n v="0"/>
    <s v="..."/>
    <n v="0"/>
    <s v="..."/>
  </r>
  <r>
    <x v="171"/>
    <s v="Barramundi(=Giant seaperch)"/>
    <s v="Indian Ocean, Eastern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m/>
    <n v="3"/>
    <m/>
    <n v="9.31"/>
    <m/>
    <n v="10"/>
    <m/>
    <n v="8.85"/>
    <m/>
    <n v="5.51"/>
    <m/>
    <n v="14.9"/>
    <m/>
    <n v="17.7"/>
    <m/>
    <n v="36.5"/>
    <m/>
    <n v="1.03"/>
    <m/>
    <n v="0"/>
    <s v="..."/>
    <n v="84.84"/>
    <m/>
    <n v="23.89"/>
    <m/>
    <n v="34.9"/>
    <m/>
    <n v="59.96"/>
    <m/>
    <n v="27.13"/>
    <m/>
    <n v="48"/>
    <m/>
  </r>
  <r>
    <x v="171"/>
    <s v="Bighead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3"/>
    <m/>
    <n v="285"/>
    <m/>
    <n v="205"/>
    <m/>
    <n v="55"/>
    <m/>
    <n v="132"/>
    <m/>
    <n v="158"/>
    <m/>
    <n v="100"/>
    <m/>
    <n v="61"/>
    <m/>
    <n v="8"/>
    <m/>
    <n v="7"/>
    <m/>
    <n v="13"/>
    <m/>
    <n v="16"/>
    <m/>
    <n v="41"/>
    <m/>
    <n v="42"/>
    <m/>
    <n v="100"/>
    <m/>
  </r>
  <r>
    <x v="171"/>
    <s v="Catl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47"/>
    <m/>
    <n v="1280"/>
    <m/>
    <n v="964"/>
    <m/>
    <n v="808"/>
    <m/>
    <n v="2762"/>
    <m/>
    <n v="2514"/>
    <m/>
    <n v="2446"/>
    <m/>
    <n v="1815"/>
    <m/>
    <n v="1236"/>
    <m/>
    <n v="1737"/>
    <m/>
    <n v="2361"/>
    <m/>
    <n v="2151"/>
    <m/>
    <n v="2929"/>
    <m/>
    <n v="2368"/>
    <m/>
    <n v="2483"/>
    <m/>
  </r>
  <r>
    <x v="171"/>
    <s v="Common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76"/>
    <m/>
    <n v="807"/>
    <m/>
    <n v="1115"/>
    <m/>
    <n v="1371"/>
    <m/>
    <n v="1824"/>
    <m/>
    <n v="836"/>
    <m/>
    <n v="693"/>
    <m/>
    <n v="1067"/>
    <m/>
    <n v="563"/>
    <m/>
    <n v="569"/>
    <m/>
    <n v="513"/>
    <m/>
    <n v="690"/>
    <m/>
    <n v="1150"/>
    <m/>
    <n v="1578"/>
    <m/>
    <n v="1908"/>
    <m/>
  </r>
  <r>
    <x v="171"/>
    <s v="Cyprinid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47"/>
    <m/>
    <n v="0"/>
    <s v="N"/>
    <n v="0"/>
    <s v="N"/>
    <n v="0"/>
    <s v="N"/>
    <n v="0"/>
    <s v="N"/>
    <n v="0"/>
    <s v="N"/>
    <n v="0"/>
    <s v="..."/>
    <n v="0"/>
    <s v="..."/>
    <n v="940"/>
    <m/>
    <n v="1750"/>
    <m/>
    <n v="1910"/>
    <m/>
    <n v="2710"/>
    <m/>
    <n v="2970"/>
    <m/>
    <n v="382"/>
    <m/>
    <n v="170"/>
    <m/>
    <n v="998"/>
    <m/>
    <n v="737"/>
    <m/>
    <n v="3827"/>
    <m/>
    <n v="3801"/>
    <m/>
    <n v="2594"/>
    <m/>
    <n v="3670"/>
    <m/>
    <n v="4729"/>
    <m/>
    <n v="3334"/>
    <m/>
    <n v="4434"/>
    <m/>
    <n v="6008"/>
    <m/>
    <n v="6288"/>
    <m/>
    <n v="7923"/>
    <m/>
    <n v="9355"/>
    <m/>
  </r>
  <r>
    <x v="171"/>
    <s v="Elkhorn sea moss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25"/>
    <m/>
    <n v="22.5"/>
    <m/>
    <n v="25"/>
    <m/>
    <n v="9"/>
    <m/>
    <n v="4760"/>
    <m/>
    <n v="199"/>
    <m/>
    <n v="692"/>
    <m/>
    <n v="322"/>
    <m/>
    <n v="246.8"/>
    <m/>
    <n v="421.7"/>
    <m/>
    <n v="218"/>
    <m/>
    <n v="271"/>
    <m/>
    <n v="1729"/>
    <m/>
  </r>
  <r>
    <x v="171"/>
    <s v="Giant river prawn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8"/>
    <m/>
    <n v="22"/>
    <m/>
    <n v="43"/>
    <m/>
    <n v="45"/>
    <m/>
    <n v="105"/>
    <m/>
    <n v="80"/>
    <m/>
    <n v="74"/>
    <m/>
    <n v="72"/>
    <m/>
    <n v="58"/>
    <m/>
    <n v="66"/>
    <m/>
    <n v="56"/>
    <m/>
    <n v="117"/>
    <m/>
    <n v="169"/>
    <m/>
    <n v="173"/>
    <m/>
    <n v="296"/>
    <m/>
    <n v="135"/>
    <m/>
    <n v="191"/>
    <m/>
  </r>
  <r>
    <x v="171"/>
    <s v="Giant tiger prawn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s v="I"/>
    <n v="7"/>
    <s v="I"/>
    <n v="11"/>
    <s v="I"/>
    <n v="17"/>
    <s v="I"/>
    <n v="26"/>
    <s v="I"/>
    <n v="40"/>
    <s v="I"/>
    <n v="10"/>
    <m/>
    <n v="250"/>
    <m/>
    <n v="400"/>
    <m/>
    <n v="500"/>
    <s v="I"/>
    <n v="669"/>
    <s v="I"/>
    <n v="700"/>
    <s v="I"/>
    <n v="1000"/>
    <s v="I"/>
    <n v="1500"/>
    <s v="I"/>
    <n v="2000"/>
    <s v="I"/>
    <n v="2500"/>
    <s v="I"/>
    <n v="3100"/>
    <s v="I"/>
    <n v="3329"/>
    <m/>
    <n v="3555"/>
    <m/>
    <n v="3640"/>
    <m/>
    <n v="6520"/>
    <m/>
    <n v="3820"/>
    <m/>
    <n v="4360"/>
    <m/>
    <n v="3540"/>
    <m/>
    <n v="2560"/>
    <m/>
    <n v="3360"/>
    <m/>
    <n v="2380"/>
    <m/>
    <n v="1570"/>
    <m/>
    <n v="2480"/>
    <m/>
    <n v="3580"/>
    <m/>
    <n v="2230"/>
    <m/>
    <n v="3550"/>
    <m/>
    <n v="3480"/>
    <m/>
    <n v="4150"/>
    <m/>
    <n v="3310"/>
    <m/>
    <n v="4430"/>
    <m/>
    <n v="5150"/>
    <m/>
    <n v="7090"/>
    <m/>
    <n v="6030"/>
    <m/>
    <n v="4630"/>
    <m/>
    <n v="8080"/>
    <m/>
    <n v="5858"/>
    <m/>
    <n v="4720"/>
    <m/>
    <n v="3878.51"/>
    <m/>
    <n v="776"/>
    <m/>
    <n v="2222"/>
    <m/>
  </r>
  <r>
    <x v="171"/>
    <s v="Grass carp(=White amur)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5"/>
    <m/>
    <n v="1"/>
    <m/>
    <n v="11"/>
    <m/>
    <n v="9"/>
    <m/>
    <n v="12"/>
    <m/>
    <n v="16"/>
    <m/>
    <n v="7"/>
    <m/>
    <n v="18"/>
    <m/>
    <n v="19"/>
    <m/>
    <n v="24"/>
    <m/>
    <n v="162"/>
    <m/>
    <n v="41"/>
    <m/>
    <n v="3"/>
    <m/>
  </r>
  <r>
    <x v="171"/>
    <s v="Green mussel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2"/>
    <m/>
    <n v="2"/>
    <m/>
    <n v="0"/>
    <s v="..."/>
    <n v="0"/>
    <s v="..."/>
    <n v="0"/>
    <s v="..."/>
    <n v="0"/>
    <s v="..."/>
  </r>
  <r>
    <x v="171"/>
    <s v="Indo-Pacific swamp crab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2"/>
    <m/>
    <n v="1"/>
    <m/>
    <n v="2"/>
    <m/>
    <n v="1"/>
    <m/>
    <n v="1"/>
    <m/>
    <n v="3"/>
    <m/>
    <n v="6.5"/>
    <m/>
    <n v="17.920000000000002"/>
    <m/>
    <n v="19.8"/>
    <m/>
    <n v="1.71"/>
    <m/>
    <n v="1.4"/>
    <m/>
    <n v="1.6"/>
    <m/>
    <n v="12"/>
    <m/>
    <n v="155.37"/>
    <m/>
    <n v="50.8"/>
    <m/>
    <n v="69.010000000000005"/>
    <m/>
    <n v="59.87"/>
    <m/>
    <n v="21.6"/>
    <m/>
    <n v="6.71"/>
    <m/>
    <n v="0.79"/>
    <m/>
    <n v="0"/>
    <s v="..."/>
  </r>
  <r>
    <x v="171"/>
    <s v="Milk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7"/>
    <m/>
    <n v="0"/>
    <s v="..."/>
    <n v="0"/>
    <s v="..."/>
    <n v="0"/>
    <s v="..."/>
    <n v="4"/>
    <m/>
    <n v="23.96"/>
    <m/>
    <n v="0"/>
    <s v="..."/>
    <n v="0"/>
    <s v="..."/>
    <n v="0"/>
    <s v="..."/>
    <n v="0"/>
    <s v="..."/>
    <n v="0"/>
    <s v="..."/>
    <n v="0"/>
    <s v="..."/>
  </r>
  <r>
    <x v="171"/>
    <s v="Milkfish"/>
    <s v="Indian Ocean, Eastern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0"/>
    <m/>
    <n v="60"/>
    <m/>
    <n v="0"/>
    <s v="..."/>
    <n v="2.2000000000000002"/>
    <m/>
    <n v="6.72"/>
    <m/>
    <n v="2"/>
    <m/>
    <n v="0"/>
    <s v="..."/>
    <n v="0"/>
    <s v="..."/>
    <n v="2.2999999999999998"/>
    <m/>
    <n v="3.5"/>
    <m/>
    <n v="0"/>
    <s v="..."/>
    <n v="76.17"/>
    <m/>
    <n v="83.28"/>
    <m/>
    <n v="66.2"/>
    <m/>
    <n v="5.0999999999999996"/>
    <m/>
    <n v="0.02"/>
    <m/>
    <n v="0"/>
    <s v="..."/>
  </r>
  <r>
    <x v="171"/>
    <s v="Mrigal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0"/>
    <s v="..."/>
    <n v="1"/>
    <m/>
    <n v="19"/>
    <m/>
    <n v="667"/>
    <m/>
    <n v="239"/>
    <m/>
    <n v="252"/>
    <m/>
    <n v="400"/>
    <m/>
    <n v="465"/>
    <m/>
    <n v="548"/>
    <m/>
    <n v="1088"/>
    <m/>
    <n v="1472"/>
    <m/>
    <n v="1364"/>
    <m/>
    <n v="1883"/>
    <m/>
    <n v="2715"/>
    <m/>
  </r>
  <r>
    <x v="171"/>
    <s v="Nile tilapi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180"/>
    <m/>
    <n v="1690"/>
    <m/>
    <n v="850"/>
    <m/>
    <n v="2650"/>
    <m/>
    <n v="1825"/>
    <m/>
    <n v="14889"/>
    <m/>
    <n v="19985"/>
    <m/>
    <n v="16449"/>
    <m/>
    <n v="15468"/>
    <m/>
    <n v="15188"/>
    <m/>
    <n v="14693"/>
    <m/>
    <n v="17350"/>
    <m/>
    <n v="21644"/>
    <m/>
    <n v="20341"/>
    <m/>
    <n v="26410"/>
    <m/>
    <n v="25422"/>
    <m/>
  </r>
  <r>
    <x v="171"/>
    <s v="Roho labeo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51"/>
    <m/>
    <n v="720"/>
    <m/>
    <n v="1367"/>
    <m/>
    <n v="528"/>
    <m/>
    <n v="1558"/>
    <m/>
    <n v="1272"/>
    <m/>
    <n v="1366"/>
    <m/>
    <n v="1516"/>
    <m/>
    <n v="817"/>
    <m/>
    <n v="658"/>
    <m/>
    <n v="1011"/>
    <m/>
    <n v="1077"/>
    <m/>
    <n v="2043"/>
    <m/>
    <n v="2565"/>
    <m/>
    <n v="2985"/>
    <m/>
  </r>
  <r>
    <x v="171"/>
    <s v="Silver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205"/>
    <m/>
    <n v="206"/>
    <m/>
    <n v="48"/>
    <m/>
    <n v="590"/>
    <m/>
    <n v="78"/>
    <m/>
    <n v="55"/>
    <m/>
    <n v="250"/>
    <m/>
    <n v="10"/>
    <m/>
    <n v="2"/>
    <m/>
    <n v="17"/>
    <m/>
    <n v="83"/>
    <m/>
    <n v="64"/>
    <m/>
    <n v="29"/>
    <m/>
    <n v="118"/>
    <m/>
  </r>
  <r>
    <x v="171"/>
    <s v="Slipper cupped oyster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2"/>
    <m/>
    <n v="1"/>
    <m/>
    <n v="2"/>
    <m/>
    <n v="6"/>
    <m/>
    <n v="3.87"/>
    <m/>
    <n v="1.02"/>
    <m/>
    <n v="2.6"/>
    <m/>
    <n v="6.04"/>
    <m/>
    <n v="13"/>
    <m/>
    <n v="0"/>
    <s v="..."/>
    <n v="0"/>
    <s v="..."/>
    <n v="0"/>
    <s v="..."/>
    <n v="12.28"/>
    <m/>
    <n v="27"/>
    <m/>
    <n v="13"/>
    <m/>
    <n v="0"/>
    <s v="..."/>
    <n v="0"/>
    <s v="..."/>
    <n v="0"/>
    <s v="..."/>
    <n v="0"/>
    <s v="..."/>
  </r>
  <r>
    <x v="171"/>
    <s v="Striped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0"/>
    <s v="..."/>
    <n v="0"/>
    <s v="..."/>
    <n v="0"/>
    <s v="..."/>
    <n v="0"/>
    <s v="..."/>
    <n v="0"/>
    <s v="..."/>
  </r>
  <r>
    <x v="171"/>
    <s v="Striped snakehead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4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1"/>
    <s v="Tilapia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10"/>
    <s v="I"/>
    <n v="20"/>
    <s v="I"/>
    <n v="20"/>
    <s v="I"/>
    <n v="20"/>
    <s v="I"/>
    <n v="20"/>
    <s v="I"/>
    <n v="20"/>
    <s v="I"/>
    <n v="20"/>
    <s v="I"/>
    <n v="20"/>
    <s v="I"/>
    <n v="20"/>
    <s v="I"/>
    <n v="30"/>
    <s v="I"/>
    <n v="30"/>
    <s v="I"/>
    <n v="30"/>
    <s v="I"/>
    <n v="30"/>
    <s v="I"/>
    <n v="30"/>
    <s v="I"/>
    <n v="30"/>
    <s v="I"/>
    <n v="30"/>
    <s v="I"/>
    <n v="30"/>
    <s v="I"/>
    <n v="30"/>
    <s v="I"/>
    <n v="30"/>
    <s v="I"/>
    <n v="30"/>
    <s v="I"/>
    <n v="30"/>
    <s v="I"/>
    <n v="30"/>
    <s v="I"/>
    <n v="30"/>
    <s v="I"/>
    <n v="30"/>
    <s v="I"/>
    <n v="30"/>
    <s v="I"/>
    <n v="40"/>
    <s v="I"/>
    <n v="50"/>
    <m/>
    <n v="80"/>
    <m/>
    <n v="60"/>
    <m/>
    <n v="70"/>
    <m/>
    <n v="90"/>
    <m/>
    <n v="100"/>
    <m/>
    <n v="680"/>
    <m/>
    <n v="980"/>
    <m/>
    <n v="1260"/>
    <m/>
    <n v="189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1"/>
    <s v="Tilapias NEI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7.270000000000003"/>
    <m/>
    <n v="294.39999999999998"/>
    <m/>
    <n v="305.8"/>
    <m/>
    <n v="505.24"/>
    <m/>
    <n v="196"/>
    <m/>
    <n v="181"/>
    <m/>
  </r>
  <r>
    <x v="171"/>
    <s v="Tropical spiny lobsters NEI"/>
    <s v="Indian Ocean, Eastern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.4500000000000002"/>
    <m/>
    <n v="8.49"/>
    <m/>
    <n v="19"/>
    <m/>
    <n v="11"/>
    <m/>
    <n v="0"/>
    <s v="..."/>
    <n v="0"/>
    <s v="..."/>
    <n v="0"/>
    <s v="..."/>
    <n v="0"/>
    <s v="..."/>
  </r>
  <r>
    <x v="171"/>
    <s v="Whiteleg shrimp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640"/>
    <m/>
    <n v="10535.05"/>
    <m/>
    <n v="13277"/>
    <m/>
    <n v="9378"/>
    <m/>
  </r>
  <r>
    <x v="172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00"/>
    <m/>
    <n v="5000"/>
    <m/>
    <n v="5000"/>
    <m/>
    <n v="4500"/>
    <m/>
    <n v="4000"/>
    <m/>
    <n v="4500"/>
    <s v="I"/>
    <n v="4500"/>
    <s v="I"/>
    <n v="4500"/>
    <s v="I"/>
    <n v="4500"/>
    <s v="I"/>
    <n v="4500"/>
    <s v="I"/>
    <n v="4500"/>
    <s v="I"/>
    <n v="3900"/>
    <s v="I"/>
  </r>
  <r>
    <x v="172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500"/>
    <m/>
    <n v="1500"/>
    <m/>
    <n v="1000"/>
    <m/>
    <n v="2500"/>
    <m/>
    <n v="2000"/>
    <m/>
    <n v="2000"/>
    <s v="I"/>
    <n v="2000"/>
    <s v="I"/>
    <n v="2000"/>
    <s v="I"/>
    <n v="2000"/>
    <s v="I"/>
    <n v="2000"/>
    <s v="I"/>
    <n v="2000"/>
    <s v="I"/>
    <n v="1600"/>
    <s v="I"/>
  </r>
  <r>
    <x v="173"/>
    <s v="Bayad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400"/>
    <m/>
    <n v="400"/>
    <s v="I"/>
    <n v="400"/>
    <s v="I"/>
    <n v="400"/>
    <s v="I"/>
    <n v="400"/>
    <s v="I"/>
    <n v="400"/>
    <s v="I"/>
    <n v="400"/>
    <s v="I"/>
    <n v="0"/>
    <s v="..."/>
    <n v="0"/>
    <s v="..."/>
    <n v="0"/>
    <s v="..."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173"/>
    <s v="Nile perc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00"/>
    <m/>
    <n v="200"/>
    <s v="I"/>
    <n v="200"/>
    <s v="I"/>
    <n v="200"/>
    <s v="I"/>
    <n v="200"/>
    <s v="I"/>
    <n v="200"/>
    <m/>
    <n v="0"/>
    <s v="..."/>
    <n v="0"/>
    <s v="..."/>
    <n v="0"/>
    <s v="..."/>
    <n v="0"/>
    <s v="..."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173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30"/>
    <m/>
    <n v="41"/>
    <m/>
    <n v="43"/>
    <m/>
    <n v="45"/>
    <m/>
    <n v="100"/>
    <s v="I"/>
    <n v="234"/>
    <m/>
    <n v="203"/>
    <m/>
    <n v="200"/>
    <m/>
    <n v="200"/>
    <m/>
    <n v="200"/>
    <m/>
    <n v="1000"/>
    <m/>
    <n v="1000"/>
    <s v="I"/>
    <n v="1000"/>
    <m/>
    <n v="1000"/>
    <m/>
    <n v="1000"/>
    <m/>
    <n v="1000"/>
    <m/>
    <n v="1000"/>
    <m/>
    <n v="1000"/>
    <m/>
    <n v="1000"/>
    <s v="I"/>
    <n v="1000"/>
    <s v="I"/>
    <n v="1000"/>
    <s v="I"/>
    <n v="1000"/>
    <s v="I"/>
    <n v="1350"/>
    <m/>
    <n v="1400"/>
    <s v="I"/>
    <n v="2000"/>
    <s v="I"/>
    <n v="2000"/>
    <s v="I"/>
    <n v="2000"/>
    <s v="I"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174"/>
    <s v="Atipa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.16"/>
    <m/>
    <n v="0"/>
    <s v="N"/>
    <n v="0"/>
    <s v="N"/>
    <n v="0"/>
    <s v="N"/>
    <n v="0"/>
    <s v="N"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4"/>
    <s v="Cachama"/>
    <s v="America, South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6.72"/>
    <m/>
    <n v="51.47"/>
    <m/>
    <n v="70.7"/>
    <m/>
    <n v="81.75"/>
    <m/>
    <n v="57.4"/>
    <m/>
    <n v="54.5"/>
    <m/>
    <n v="22"/>
    <m/>
    <n v="25"/>
    <s v="I"/>
    <n v="30"/>
    <s v="I"/>
    <n v="30"/>
    <s v="I"/>
  </r>
  <r>
    <x v="174"/>
    <s v="Freshwater fishe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s v="I"/>
    <n v="3"/>
    <s v="I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4"/>
    <s v="Giant river prawn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s v="N"/>
    <n v="0.4"/>
    <m/>
    <n v="0"/>
    <s v="N"/>
    <n v="0"/>
    <s v="N"/>
    <n v="0"/>
    <s v="N"/>
    <n v="0"/>
    <s v="N"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4"/>
    <s v="Tilapias NEI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1"/>
    <m/>
    <n v="1"/>
    <s v="I"/>
    <n v="1"/>
    <s v="I"/>
    <n v="1"/>
    <s v="I"/>
    <n v="1"/>
    <m/>
    <n v="50"/>
    <s v="I"/>
    <n v="130"/>
    <m/>
    <n v="54"/>
    <m/>
    <n v="54"/>
    <s v="I"/>
    <n v="0"/>
    <s v="..."/>
    <n v="0"/>
    <s v="..."/>
    <n v="0"/>
    <s v="..."/>
    <n v="0"/>
    <m/>
    <n v="1"/>
    <m/>
    <n v="10"/>
    <m/>
    <n v="6.1"/>
    <m/>
    <n v="2.7"/>
    <m/>
    <n v="9.3000000000000007"/>
    <m/>
    <n v="4.7"/>
    <m/>
    <n v="1.7"/>
    <m/>
    <n v="1.7"/>
    <m/>
    <n v="1.7"/>
    <m/>
    <n v="2.2999999999999998"/>
    <m/>
    <n v="5"/>
    <s v="I"/>
    <n v="5"/>
    <s v="I"/>
    <n v="5"/>
    <s v="I"/>
    <n v="5"/>
    <s v="I"/>
    <n v="5"/>
    <s v="I"/>
    <n v="5"/>
    <s v="I"/>
    <n v="5"/>
    <s v="I"/>
  </r>
  <r>
    <x v="174"/>
    <s v="Whiteleg shrimp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5"/>
    <m/>
    <n v="150"/>
    <s v="I"/>
    <n v="215"/>
    <m/>
    <n v="368"/>
    <m/>
    <n v="368"/>
    <m/>
    <n v="260"/>
    <m/>
    <n v="288"/>
    <m/>
    <n v="242"/>
    <m/>
    <n v="180"/>
    <m/>
    <n v="117.3"/>
    <m/>
    <n v="64.400000000000006"/>
    <m/>
    <n v="34.5"/>
    <m/>
    <n v="68.400000000000006"/>
    <m/>
    <n v="86.7"/>
    <m/>
    <n v="69.5"/>
    <m/>
    <n v="77"/>
    <m/>
    <n v="74.400000000000006"/>
    <m/>
    <n v="69"/>
    <m/>
    <n v="29.1"/>
    <m/>
    <n v="20"/>
    <s v="I"/>
    <n v="10"/>
    <s v="I"/>
    <n v="10"/>
    <s v="I"/>
    <n v="10"/>
    <s v="I"/>
    <n v="10"/>
    <s v="I"/>
    <n v="10"/>
    <s v="I"/>
    <n v="10"/>
    <s v="I"/>
  </r>
  <r>
    <x v="175"/>
    <s v="Arctic char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1"/>
    <m/>
    <n v="5"/>
    <m/>
    <n v="22"/>
    <m/>
    <n v="27"/>
    <m/>
    <n v="77"/>
    <m/>
    <n v="98"/>
    <m/>
    <n v="90"/>
    <m/>
    <n v="85"/>
    <m/>
    <n v="73"/>
    <m/>
    <n v="114"/>
    <m/>
    <n v="105"/>
    <m/>
    <n v="85"/>
    <m/>
    <n v="100"/>
    <m/>
    <n v="183"/>
    <m/>
    <n v="347"/>
    <m/>
    <n v="386"/>
    <m/>
    <n v="334"/>
    <m/>
    <n v="666"/>
    <m/>
    <n v="515"/>
    <m/>
    <n v="274"/>
    <m/>
    <n v="278"/>
    <m/>
    <n v="372"/>
    <m/>
    <n v="377"/>
    <m/>
    <n v="317"/>
    <m/>
    <n v="586"/>
    <m/>
    <n v="0"/>
    <s v="..."/>
    <n v="1307"/>
    <m/>
    <n v="1128"/>
    <m/>
    <n v="1849"/>
    <m/>
    <n v="1808"/>
    <m/>
    <n v="1644"/>
    <m/>
    <n v="1419"/>
    <m/>
    <n v="1760"/>
    <m/>
    <n v="1310"/>
    <m/>
    <n v="1360"/>
    <s v="I"/>
    <n v="1130"/>
    <s v="I"/>
    <n v="1050"/>
    <m/>
    <n v="1270"/>
    <m/>
    <n v="0"/>
    <s v="..."/>
    <n v="0"/>
    <s v="..."/>
  </r>
  <r>
    <x v="175"/>
    <s v="Atlantic salmon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5"/>
    <s v="Commo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1"/>
    <m/>
    <n v="0"/>
    <s v="..."/>
    <n v="0"/>
    <s v="...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5"/>
    <s v="Euro-American cray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2"/>
    <m/>
    <n v="1"/>
    <m/>
    <n v="1"/>
    <m/>
    <n v="1"/>
    <m/>
    <n v="3"/>
    <m/>
    <n v="4"/>
    <m/>
    <n v="8"/>
    <m/>
    <n v="8"/>
    <m/>
    <n v="8"/>
    <m/>
    <n v="11"/>
    <m/>
    <n v="10"/>
    <m/>
    <n v="12"/>
    <m/>
    <n v="10"/>
    <m/>
    <n v="8"/>
    <m/>
    <n v="9"/>
    <m/>
    <n v="9"/>
    <m/>
    <n v="7"/>
    <m/>
    <n v="6"/>
    <m/>
    <n v="6"/>
    <m/>
    <n v="7"/>
    <m/>
    <n v="6"/>
    <m/>
    <n v="6"/>
    <m/>
    <n v="5"/>
    <m/>
    <n v="3"/>
    <m/>
    <n v="0"/>
    <s v="..."/>
    <n v="2"/>
    <m/>
    <n v="1"/>
    <m/>
    <n v="1"/>
    <m/>
    <n v="2"/>
    <m/>
    <n v="1"/>
    <m/>
    <n v="1"/>
    <m/>
    <n v="1"/>
    <m/>
    <n v="1"/>
    <m/>
    <n v="1"/>
    <m/>
    <n v="1"/>
    <s v="I"/>
    <n v="0.3"/>
    <m/>
    <n v="0.3"/>
    <m/>
    <n v="0"/>
    <s v="..."/>
    <n v="0.2"/>
    <m/>
    <n v="0.2"/>
    <m/>
  </r>
  <r>
    <x v="175"/>
    <s v="European eel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12"/>
    <m/>
    <n v="41"/>
    <m/>
    <n v="51"/>
    <m/>
    <n v="90"/>
    <m/>
    <n v="203"/>
    <m/>
    <n v="166"/>
    <m/>
    <n v="157"/>
    <m/>
    <n v="141"/>
    <m/>
    <n v="171"/>
    <m/>
    <n v="169"/>
    <m/>
    <n v="160"/>
    <m/>
    <n v="139"/>
    <m/>
    <n v="161"/>
    <m/>
    <n v="189"/>
    <m/>
    <n v="204"/>
    <m/>
    <n v="222"/>
    <m/>
    <n v="273"/>
    <m/>
    <n v="200"/>
    <m/>
    <n v="167"/>
    <m/>
    <n v="170"/>
    <m/>
    <n v="158"/>
    <m/>
    <n v="222"/>
    <m/>
    <n v="191"/>
    <m/>
    <n v="175"/>
    <m/>
    <n v="172"/>
    <m/>
    <n v="0"/>
    <s v="..."/>
    <n v="95"/>
    <m/>
    <n v="90"/>
    <m/>
    <n v="93"/>
    <m/>
    <n v="92"/>
    <m/>
    <n v="64"/>
    <m/>
    <n v="104"/>
    <m/>
    <n v="117"/>
    <m/>
    <n v="105"/>
    <m/>
    <n v="99"/>
    <m/>
    <n v="97"/>
    <m/>
    <n v="93"/>
    <m/>
    <n v="93"/>
    <m/>
    <n v="0"/>
    <s v="..."/>
    <n v="52"/>
    <m/>
  </r>
  <r>
    <x v="175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3"/>
    <s v="I"/>
    <n v="65"/>
    <s v="I"/>
    <n v="100"/>
    <s v="I"/>
    <n v="150"/>
    <s v="I"/>
    <n v="1431"/>
    <m/>
    <n v="1222"/>
    <m/>
  </r>
  <r>
    <x v="175"/>
    <s v="Rainbow trout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4"/>
    <s v="I"/>
    <n v="10"/>
    <s v="I"/>
    <n v="11"/>
    <s v="I"/>
    <n v="28"/>
    <s v="I"/>
    <n v="38"/>
    <s v="I"/>
    <n v="49"/>
    <s v="I"/>
    <n v="62"/>
    <s v="I"/>
    <n v="78"/>
    <s v="I"/>
    <n v="97"/>
    <s v="I"/>
    <n v="119"/>
    <s v="I"/>
    <n v="144"/>
    <s v="I"/>
    <n v="173"/>
    <s v="I"/>
    <n v="207"/>
    <s v="I"/>
    <n v="244"/>
    <s v="I"/>
    <n v="287"/>
    <s v="I"/>
    <n v="334"/>
    <s v="I"/>
    <n v="388"/>
    <s v="I"/>
    <n v="447"/>
    <s v="I"/>
    <n v="513"/>
    <s v="I"/>
    <n v="585"/>
    <s v="I"/>
    <n v="665"/>
    <s v="I"/>
    <n v="753"/>
    <s v="I"/>
    <n v="2000"/>
    <m/>
    <n v="2400"/>
    <m/>
    <n v="897"/>
    <m/>
    <n v="933"/>
    <m/>
    <n v="760"/>
    <m/>
    <n v="1117"/>
    <m/>
    <n v="1554"/>
    <m/>
    <n v="2732"/>
    <m/>
    <n v="3069"/>
    <m/>
    <n v="3574"/>
    <m/>
    <n v="3126"/>
    <m/>
    <n v="2970"/>
    <m/>
    <n v="2609"/>
    <m/>
    <n v="2651"/>
    <m/>
    <n v="2849"/>
    <m/>
    <n v="2900"/>
    <m/>
    <n v="2709"/>
    <m/>
    <n v="2431"/>
    <m/>
    <n v="2495"/>
    <m/>
    <n v="2194"/>
    <m/>
    <n v="2521"/>
    <m/>
    <n v="1939"/>
    <m/>
    <n v="3080"/>
    <m/>
    <n v="2795"/>
    <m/>
    <n v="2735"/>
    <m/>
    <n v="3680"/>
    <m/>
    <n v="2220"/>
    <m/>
    <n v="3238"/>
    <m/>
    <n v="3982"/>
    <m/>
    <n v="5576"/>
    <m/>
    <n v="7490"/>
    <m/>
    <n v="7448"/>
    <m/>
    <n v="6641"/>
    <m/>
    <n v="6951"/>
    <m/>
    <n v="7048"/>
    <m/>
    <n v="9123"/>
    <m/>
    <n v="8505"/>
    <m/>
    <n v="6716"/>
    <m/>
    <n v="6792"/>
    <m/>
    <n v="7447"/>
    <m/>
    <n v="9790"/>
    <m/>
    <n v="7550"/>
    <m/>
    <n v="7880"/>
    <m/>
  </r>
  <r>
    <x v="175"/>
    <s v="Sea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5"/>
    <m/>
    <n v="2"/>
    <m/>
    <n v="2"/>
    <m/>
    <n v="0"/>
    <s v="N"/>
    <n v="0"/>
    <s v="N"/>
    <n v="4"/>
    <m/>
    <n v="3"/>
    <m/>
    <n v="2"/>
    <m/>
    <n v="4"/>
    <m/>
    <n v="4"/>
    <m/>
    <n v="6"/>
    <m/>
    <n v="1"/>
    <m/>
    <n v="3"/>
    <m/>
    <n v="4"/>
    <m/>
    <n v="4"/>
    <m/>
    <n v="4"/>
    <m/>
    <n v="4"/>
    <m/>
    <n v="3"/>
    <m/>
    <n v="1"/>
    <m/>
    <n v="1"/>
    <m/>
    <n v="1"/>
    <m/>
    <n v="2"/>
    <m/>
    <n v="2"/>
    <m/>
    <n v="10"/>
    <m/>
    <n v="0"/>
    <s v="..."/>
    <n v="0"/>
    <s v="..."/>
    <n v="7"/>
    <m/>
    <n v="6"/>
    <m/>
    <n v="0"/>
    <s v="..."/>
    <n v="0"/>
    <s v="..."/>
    <n v="4"/>
    <m/>
    <n v="4"/>
    <m/>
    <n v="2"/>
    <m/>
    <n v="0"/>
    <s v="..."/>
    <n v="0"/>
    <s v="..."/>
    <n v="0"/>
    <s v="..."/>
    <n v="0"/>
    <s v="..."/>
    <n v="0"/>
    <s v="..."/>
    <n v="0"/>
    <s v="..."/>
  </r>
  <r>
    <x v="176"/>
    <s v="Barramundi(=Giant seaperch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6"/>
    <m/>
    <n v="0.6"/>
    <m/>
    <n v="1"/>
    <m/>
    <n v="1"/>
    <m/>
    <n v="1"/>
    <s v="I"/>
  </r>
  <r>
    <x v="176"/>
    <s v="Char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6"/>
    <m/>
    <n v="6"/>
    <m/>
    <n v="6"/>
    <m/>
    <n v="6"/>
    <m/>
    <n v="6"/>
    <m/>
    <n v="6"/>
    <m/>
    <n v="6"/>
    <m/>
    <n v="6"/>
    <m/>
    <n v="6"/>
    <m/>
    <n v="6"/>
    <m/>
    <n v="6"/>
    <m/>
    <n v="6"/>
    <m/>
    <n v="6"/>
    <m/>
    <n v="58"/>
    <m/>
    <n v="58"/>
    <m/>
    <n v="60"/>
    <m/>
    <n v="60"/>
    <m/>
    <n v="60"/>
    <s v="I"/>
  </r>
  <r>
    <x v="176"/>
    <s v="Commo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"/>
    <m/>
    <n v="30"/>
    <m/>
    <n v="30"/>
    <m/>
    <n v="30"/>
    <m/>
    <n v="35"/>
    <m/>
    <n v="35"/>
    <m/>
    <n v="35"/>
    <m/>
    <n v="35"/>
    <m/>
    <n v="35"/>
    <m/>
    <n v="35"/>
    <m/>
    <n v="35"/>
    <m/>
    <n v="35"/>
    <m/>
    <n v="35"/>
    <m/>
    <n v="35"/>
    <m/>
    <n v="0"/>
    <s v="N"/>
    <n v="0"/>
    <s v="N"/>
    <n v="0"/>
    <s v="N"/>
    <n v="0"/>
    <s v="N"/>
    <n v="0"/>
    <s v="N"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6"/>
    <s v="European 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3"/>
    <m/>
    <n v="0"/>
    <s v="..."/>
    <n v="0"/>
    <s v="..."/>
    <n v="0"/>
    <s v="..."/>
    <n v="50"/>
    <m/>
    <n v="50"/>
    <m/>
    <n v="50"/>
    <m/>
    <n v="165"/>
    <m/>
    <n v="165"/>
    <m/>
    <n v="165"/>
    <m/>
    <n v="305"/>
    <m/>
    <n v="305"/>
    <m/>
    <n v="305"/>
    <m/>
    <n v="468"/>
    <m/>
    <n v="468"/>
    <m/>
    <n v="470"/>
    <m/>
    <n v="470"/>
    <m/>
    <n v="470"/>
    <s v="I"/>
  </r>
  <r>
    <x v="176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10"/>
    <s v="I"/>
    <n v="310"/>
    <s v="I"/>
    <n v="300"/>
    <s v="I"/>
    <n v="300"/>
    <m/>
    <n v="300"/>
    <s v="I"/>
  </r>
  <r>
    <x v="176"/>
    <s v="Grayling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1"/>
    <m/>
    <n v="1"/>
    <m/>
    <n v="1"/>
    <s v="I"/>
  </r>
  <r>
    <x v="176"/>
    <s v="Masu(=Cherry) salmo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7"/>
    <m/>
    <n v="1.7"/>
    <m/>
    <n v="2"/>
    <m/>
    <n v="2"/>
    <m/>
    <n v="2"/>
    <s v="I"/>
  </r>
  <r>
    <x v="176"/>
    <s v="Nile tilapia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5"/>
    <m/>
    <n v="57"/>
    <m/>
    <n v="57"/>
    <m/>
    <n v="57"/>
    <m/>
    <n v="57"/>
    <m/>
    <n v="57"/>
    <m/>
    <n v="60"/>
    <m/>
    <n v="60"/>
    <m/>
    <n v="60"/>
    <m/>
    <n v="60"/>
    <m/>
    <n v="60"/>
    <m/>
    <n v="60"/>
    <m/>
    <n v="60"/>
    <m/>
    <n v="60"/>
    <m/>
    <n v="60"/>
    <m/>
    <n v="0"/>
    <s v="..."/>
    <n v="0"/>
    <s v="..."/>
    <n v="0"/>
    <s v="..."/>
    <n v="0"/>
    <s v="..."/>
    <n v="0"/>
    <s v="..."/>
  </r>
  <r>
    <x v="176"/>
    <s v="Pike-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9.2"/>
    <m/>
    <n v="59.2"/>
    <m/>
    <n v="60"/>
    <m/>
    <n v="60"/>
    <m/>
    <n v="60"/>
    <s v="I"/>
  </r>
  <r>
    <x v="176"/>
    <s v="Rainbow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10"/>
    <s v="I"/>
    <n v="15"/>
    <s v="I"/>
    <n v="25"/>
    <s v="I"/>
    <n v="40"/>
    <s v="I"/>
    <n v="60"/>
    <s v="I"/>
    <n v="90"/>
    <s v="I"/>
    <n v="130"/>
    <s v="I"/>
    <n v="170"/>
    <s v="I"/>
    <n v="200"/>
    <s v="I"/>
    <n v="220"/>
    <s v="I"/>
    <n v="250"/>
    <s v="I"/>
    <n v="272"/>
    <m/>
    <n v="270"/>
    <m/>
    <n v="271"/>
    <m/>
    <n v="252"/>
    <m/>
    <n v="254"/>
    <m/>
    <n v="1050"/>
    <m/>
    <n v="940"/>
    <m/>
    <n v="1100"/>
    <m/>
    <n v="1100"/>
    <m/>
    <n v="1000"/>
    <m/>
    <n v="1100"/>
    <m/>
    <n v="1100"/>
    <m/>
    <n v="1100"/>
    <m/>
    <n v="1115"/>
    <m/>
    <n v="1115"/>
    <m/>
    <n v="1100"/>
    <m/>
    <n v="1065"/>
    <m/>
    <n v="1100"/>
    <m/>
    <n v="1100"/>
    <m/>
    <n v="1100"/>
    <m/>
    <n v="1110"/>
    <m/>
    <n v="1107"/>
    <m/>
    <n v="1107"/>
    <m/>
    <n v="1110"/>
    <m/>
    <n v="1110"/>
    <m/>
    <n v="1140"/>
    <m/>
    <n v="1100"/>
    <m/>
    <n v="1300"/>
    <m/>
    <n v="1300"/>
    <m/>
    <n v="1300"/>
    <m/>
    <n v="1300"/>
    <m/>
    <n v="1300"/>
    <m/>
    <n v="1300"/>
    <m/>
    <n v="1300"/>
    <m/>
    <n v="1300"/>
    <m/>
    <n v="1192.9000000000001"/>
    <m/>
    <n v="1192.9000000000001"/>
    <m/>
    <n v="1200"/>
    <m/>
    <n v="1336"/>
    <s v="I"/>
    <n v="1336"/>
    <s v="I"/>
  </r>
  <r>
    <x v="176"/>
    <s v="Sea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0"/>
    <m/>
    <n v="41"/>
    <m/>
    <n v="41"/>
    <m/>
    <n v="41"/>
    <m/>
    <n v="41"/>
    <m/>
    <n v="41"/>
    <m/>
    <n v="40"/>
    <m/>
    <n v="40"/>
    <m/>
    <n v="40"/>
    <m/>
    <n v="40"/>
    <m/>
    <n v="40"/>
    <m/>
    <n v="40"/>
    <m/>
    <n v="40"/>
    <m/>
    <n v="40"/>
    <m/>
    <n v="40"/>
    <m/>
    <n v="25.8"/>
    <m/>
    <n v="25.8"/>
    <m/>
    <n v="30"/>
    <m/>
    <n v="30"/>
    <m/>
    <n v="30"/>
    <s v="I"/>
  </r>
  <r>
    <x v="176"/>
    <s v="Sturgeon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2"/>
    <s v="I"/>
    <n v="5"/>
    <s v="I"/>
    <n v="5"/>
    <s v="I"/>
    <n v="10"/>
    <m/>
    <n v="15"/>
    <m/>
    <n v="22"/>
    <m/>
    <n v="22"/>
    <m/>
    <n v="22"/>
    <m/>
    <n v="22"/>
    <m/>
    <n v="22"/>
    <m/>
    <n v="22"/>
    <m/>
    <n v="51.5"/>
    <m/>
    <n v="51.5"/>
    <m/>
    <n v="50"/>
    <m/>
    <n v="50"/>
    <m/>
    <n v="50"/>
    <s v="I"/>
  </r>
  <r>
    <x v="176"/>
    <s v="White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0"/>
    <m/>
    <n v="100"/>
    <m/>
    <n v="100"/>
    <m/>
    <n v="100"/>
    <m/>
    <n v="100"/>
    <m/>
    <n v="100"/>
    <m/>
    <n v="26"/>
    <m/>
    <n v="26"/>
    <m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m/>
    <n v="0"/>
    <s v="..."/>
    <n v="0"/>
    <s v="..."/>
    <n v="0"/>
    <s v="..."/>
    <n v="0"/>
    <s v="..."/>
    <n v="0"/>
    <s v="..."/>
  </r>
  <r>
    <x v="177"/>
    <s v="Blue tilapi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57"/>
    <m/>
    <n v="2751"/>
    <m/>
    <n v="2930"/>
    <m/>
    <n v="2690"/>
    <m/>
    <n v="2768"/>
    <m/>
    <n v="2337"/>
    <m/>
    <n v="3099"/>
    <m/>
    <n v="3131"/>
    <m/>
    <n v="2530"/>
    <m/>
    <n v="2200"/>
    <s v="I"/>
    <n v="1800"/>
    <s v="I"/>
    <n v="1100"/>
    <s v="I"/>
    <n v="900"/>
    <s v="I"/>
    <n v="700"/>
    <s v="I"/>
    <n v="700"/>
    <s v="I"/>
    <n v="645"/>
    <s v="I"/>
    <n v="550"/>
    <s v="I"/>
    <n v="500"/>
    <s v="I"/>
    <n v="500"/>
    <s v="I"/>
    <n v="500"/>
    <s v="I"/>
    <n v="500"/>
    <s v="I"/>
    <n v="400"/>
    <s v="I"/>
  </r>
  <r>
    <x v="177"/>
    <s v="Common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4"/>
    <s v="I"/>
    <n v="8"/>
    <s v="I"/>
    <n v="10"/>
    <s v="I"/>
    <n v="15"/>
    <s v="I"/>
    <n v="20"/>
    <s v="I"/>
    <n v="20"/>
    <s v="I"/>
    <n v="25"/>
    <s v="I"/>
    <n v="60"/>
    <s v="I"/>
    <n v="100"/>
    <s v="I"/>
    <n v="130"/>
    <s v="I"/>
    <n v="170"/>
    <s v="I"/>
    <n v="407"/>
    <s v="I"/>
    <n v="645"/>
    <s v="I"/>
    <n v="882"/>
    <s v="I"/>
    <n v="1067"/>
    <m/>
    <n v="1600"/>
    <s v="I"/>
    <n v="2190"/>
    <s v="I"/>
    <n v="2010"/>
    <s v="I"/>
    <n v="1550"/>
    <s v="I"/>
    <n v="2370"/>
    <s v="I"/>
    <n v="2080"/>
    <s v="I"/>
    <n v="2133"/>
    <m/>
    <n v="2470"/>
    <s v="I"/>
    <n v="3990"/>
    <s v="I"/>
    <n v="3620"/>
    <s v="I"/>
    <n v="3530"/>
    <s v="I"/>
    <n v="4747"/>
    <m/>
    <n v="4702"/>
    <m/>
    <n v="4451"/>
    <m/>
    <n v="5786"/>
    <m/>
    <n v="4930"/>
    <m/>
    <n v="3790"/>
    <m/>
    <n v="2248"/>
    <m/>
    <n v="2722"/>
    <m/>
    <n v="2937"/>
    <m/>
    <n v="4245"/>
    <m/>
    <n v="3920"/>
    <m/>
    <n v="4387"/>
    <m/>
    <n v="3967"/>
    <m/>
    <n v="3696"/>
    <m/>
    <n v="3739"/>
    <m/>
    <n v="3862"/>
    <m/>
    <n v="3400"/>
    <s v="I"/>
    <n v="2800"/>
    <s v="I"/>
    <n v="1910"/>
    <s v="I"/>
    <n v="1395"/>
    <s v="I"/>
    <n v="1095"/>
    <s v="I"/>
    <n v="1095"/>
    <s v="I"/>
    <n v="1000"/>
    <s v="I"/>
    <n v="970"/>
    <s v="I"/>
    <n v="945"/>
    <s v="I"/>
    <n v="750"/>
    <s v="I"/>
    <n v="700"/>
    <s v="I"/>
    <n v="650"/>
    <s v="I"/>
    <n v="650"/>
    <s v="I"/>
  </r>
  <r>
    <x v="177"/>
    <s v="Grass carp(=White amur)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9"/>
    <m/>
    <n v="7"/>
    <m/>
    <n v="7"/>
    <m/>
    <n v="30"/>
    <m/>
    <n v="30"/>
    <m/>
    <n v="15"/>
    <m/>
    <n v="24"/>
    <m/>
    <n v="45"/>
    <m/>
    <n v="44"/>
    <m/>
    <n v="6"/>
    <m/>
    <n v="3"/>
    <s v="I"/>
    <n v="3"/>
    <s v="I"/>
    <n v="3"/>
    <s v="I"/>
    <n v="3"/>
    <s v="I"/>
    <n v="3"/>
    <s v="I"/>
    <n v="3"/>
    <s v="I"/>
    <n v="3"/>
    <s v="I"/>
    <n v="3"/>
    <s v="I"/>
    <n v="3"/>
    <s v="I"/>
    <n v="3"/>
    <s v="I"/>
    <n v="3"/>
    <s v="I"/>
    <n v="3"/>
    <s v="I"/>
    <n v="3"/>
    <s v="I"/>
  </r>
  <r>
    <x v="177"/>
    <s v="North African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65"/>
    <m/>
    <n v="45"/>
    <m/>
    <n v="75"/>
    <m/>
    <n v="84"/>
    <m/>
    <n v="381"/>
    <m/>
    <n v="418"/>
    <m/>
    <n v="670"/>
    <m/>
    <n v="815"/>
    <m/>
    <n v="747"/>
    <m/>
    <n v="1208"/>
    <m/>
    <n v="1030"/>
    <m/>
    <n v="1510"/>
    <m/>
    <n v="980"/>
    <m/>
    <n v="1000"/>
    <m/>
    <n v="1575"/>
    <m/>
    <n v="1345"/>
    <s v="I"/>
    <n v="1145"/>
    <s v="I"/>
    <n v="705"/>
    <s v="I"/>
    <n v="500"/>
    <s v="I"/>
    <n v="500"/>
    <s v="I"/>
    <n v="500"/>
    <s v="I"/>
    <n v="500"/>
    <s v="I"/>
    <n v="500"/>
    <s v="I"/>
    <n v="500"/>
    <s v="I"/>
    <n v="500"/>
    <s v="I"/>
    <n v="500"/>
    <s v="I"/>
    <n v="500"/>
    <s v="I"/>
    <n v="500"/>
    <s v="I"/>
  </r>
  <r>
    <x v="177"/>
    <s v="Silver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8"/>
    <m/>
    <n v="19"/>
    <m/>
    <n v="10"/>
    <m/>
    <n v="12"/>
    <m/>
    <n v="10"/>
    <m/>
    <n v="3"/>
    <m/>
    <n v="0"/>
    <s v="N"/>
    <n v="0"/>
    <m/>
    <n v="4"/>
    <m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</r>
  <r>
    <x v="177"/>
    <s v="Tilapia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5"/>
    <s v="I"/>
    <n v="10"/>
    <s v="I"/>
    <n v="20"/>
    <s v="I"/>
    <n v="33"/>
    <s v="I"/>
    <n v="60"/>
    <s v="I"/>
    <n v="102"/>
    <s v="I"/>
    <n v="171"/>
    <s v="I"/>
    <n v="240"/>
    <s v="I"/>
    <n v="308"/>
    <s v="I"/>
    <n v="455"/>
    <s v="I"/>
    <n v="620"/>
    <s v="I"/>
    <n v="563"/>
    <s v="I"/>
    <n v="432"/>
    <s v="I"/>
    <n v="670"/>
    <s v="I"/>
    <n v="582"/>
    <s v="I"/>
    <n v="596"/>
    <m/>
    <n v="699"/>
    <s v="I"/>
    <n v="1126"/>
    <s v="I"/>
    <n v="1015"/>
    <s v="I"/>
    <n v="991"/>
    <s v="I"/>
    <n v="1110"/>
    <s v="I"/>
    <n v="1588"/>
    <m/>
    <n v="1100"/>
    <m/>
    <n v="1372"/>
    <m/>
    <n v="1065"/>
    <m/>
    <n v="2626"/>
    <m/>
    <n v="3195"/>
    <m/>
    <n v="514"/>
    <m/>
    <n v="688"/>
    <m/>
    <n v="730"/>
    <m/>
    <n v="673"/>
    <m/>
    <n v="692"/>
    <m/>
    <n v="584"/>
    <m/>
    <n v="775"/>
    <m/>
    <n v="783"/>
    <m/>
    <n v="633"/>
    <m/>
    <n v="550"/>
    <s v="I"/>
    <n v="450"/>
    <s v="I"/>
    <n v="280"/>
    <s v="I"/>
    <n v="200"/>
    <s v="I"/>
    <n v="200"/>
    <s v="I"/>
    <n v="200"/>
    <s v="I"/>
    <n v="200"/>
    <s v="I"/>
    <n v="200"/>
    <s v="I"/>
    <n v="200"/>
    <s v="I"/>
    <n v="100"/>
    <s v="I"/>
    <n v="100"/>
    <s v="I"/>
    <n v="100"/>
    <s v="I"/>
    <n v="100"/>
    <s v="I"/>
  </r>
  <r>
    <x v="178"/>
    <s v="Abalones NEI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4"/>
    <m/>
    <n v="128"/>
    <m/>
    <n v="144"/>
    <m/>
    <n v="118"/>
    <m/>
    <n v="130"/>
    <m/>
    <n v="451"/>
    <m/>
    <n v="170"/>
    <m/>
    <n v="157"/>
    <m/>
    <n v="144"/>
    <m/>
    <n v="253"/>
    <m/>
    <n v="502"/>
    <m/>
    <n v="1072"/>
    <m/>
    <n v="1157"/>
    <m/>
    <n v="833"/>
    <m/>
    <n v="884"/>
    <m/>
    <n v="1169"/>
    <m/>
    <n v="1200"/>
    <m/>
    <n v="821"/>
    <m/>
    <n v="828"/>
    <m/>
    <n v="1396"/>
    <m/>
    <n v="1618"/>
    <m/>
    <n v="2045"/>
    <m/>
    <n v="2199"/>
    <m/>
    <n v="1683"/>
    <m/>
    <n v="2311"/>
    <m/>
    <n v="2385"/>
    <m/>
    <n v="2170"/>
    <m/>
    <n v="967"/>
    <m/>
    <n v="1211"/>
    <m/>
    <n v="473"/>
    <m/>
    <n v="639"/>
    <m/>
    <n v="312"/>
    <m/>
    <n v="320"/>
    <m/>
    <n v="213"/>
    <m/>
    <n v="171"/>
    <m/>
    <n v="56.9"/>
    <m/>
    <n v="63"/>
    <m/>
    <n v="48.58"/>
    <m/>
    <n v="61.15"/>
    <m/>
    <n v="56.7"/>
    <m/>
    <n v="31.47"/>
    <m/>
    <n v="28.28"/>
    <m/>
    <n v="11.91"/>
    <m/>
    <n v="18.29"/>
    <m/>
    <n v="24.7"/>
    <m/>
    <n v="12.19"/>
    <m/>
    <n v="65.17"/>
    <m/>
    <n v="13.61"/>
    <m/>
  </r>
  <r>
    <x v="178"/>
    <s v="Amberjacks NEI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51"/>
    <m/>
    <n v="61"/>
    <m/>
    <n v="3"/>
    <m/>
    <n v="148"/>
    <m/>
    <n v="648"/>
    <m/>
    <n v="989"/>
    <m/>
    <n v="898"/>
    <m/>
    <n v="536"/>
    <m/>
    <n v="424"/>
    <m/>
    <n v="620"/>
    <m/>
    <n v="843"/>
    <m/>
    <n v="682"/>
    <m/>
    <n v="752"/>
    <m/>
    <n v="822"/>
    <m/>
    <n v="1265"/>
    <m/>
    <n v="1241"/>
    <m/>
    <n v="475"/>
    <m/>
    <n v="218"/>
    <m/>
    <n v="654"/>
    <m/>
    <n v="635"/>
    <m/>
    <n v="702.59"/>
    <m/>
    <n v="710.04"/>
    <m/>
    <n v="554"/>
    <m/>
    <n v="543.87"/>
    <m/>
    <n v="512.54"/>
    <m/>
    <n v="592.92999999999995"/>
    <m/>
    <n v="675.16"/>
    <m/>
    <n v="686.79"/>
    <m/>
    <n v="580.41999999999996"/>
    <m/>
    <n v="157.15"/>
    <m/>
    <n v="191.7"/>
    <m/>
  </r>
  <r>
    <x v="178"/>
    <s v="American bull frog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..."/>
    <n v="0"/>
    <s v="..."/>
    <n v="0"/>
    <s v="..."/>
    <n v="3"/>
    <m/>
    <n v="3"/>
    <m/>
    <n v="3"/>
    <m/>
    <n v="3"/>
    <m/>
    <n v="11"/>
    <m/>
    <n v="13"/>
    <m/>
    <n v="6"/>
    <m/>
    <n v="11"/>
    <m/>
    <n v="3"/>
    <m/>
    <n v="3"/>
    <m/>
    <n v="2"/>
    <m/>
    <n v="30"/>
    <m/>
    <n v="81"/>
    <m/>
    <n v="78"/>
    <m/>
    <n v="0"/>
    <s v="..."/>
    <n v="0"/>
    <s v="..."/>
    <n v="0"/>
    <s v="..."/>
    <n v="0"/>
    <s v="..."/>
    <n v="0"/>
    <s v="..."/>
    <n v="327"/>
    <m/>
    <n v="134"/>
    <m/>
    <n v="188"/>
    <m/>
    <n v="784"/>
    <m/>
    <n v="2052"/>
    <m/>
    <n v="1132"/>
    <m/>
    <n v="1378"/>
    <m/>
    <n v="1259"/>
    <m/>
    <n v="730"/>
    <m/>
    <n v="1700"/>
    <m/>
    <n v="1442"/>
    <m/>
    <n v="1666"/>
    <m/>
    <n v="1621"/>
    <m/>
    <n v="1551"/>
    <m/>
    <n v="1624"/>
    <m/>
    <n v="1376"/>
    <m/>
    <n v="828"/>
    <m/>
    <n v="654"/>
    <m/>
    <n v="974"/>
    <m/>
    <n v="810"/>
    <m/>
    <n v="818"/>
    <m/>
    <n v="549"/>
    <m/>
    <n v="794.9"/>
    <m/>
    <n v="720"/>
    <m/>
    <n v="3000"/>
    <m/>
    <n v="2998.96"/>
    <m/>
    <n v="1940.6"/>
    <m/>
    <n v="1224.04"/>
    <m/>
    <n v="1639.44"/>
    <m/>
    <n v="1642.52"/>
    <m/>
    <n v="1646.68"/>
    <m/>
    <n v="1642.57"/>
    <m/>
    <n v="1469.56"/>
    <m/>
    <n v="1020.28"/>
    <m/>
    <n v="1070.1300000000001"/>
    <m/>
  </r>
  <r>
    <x v="178"/>
    <s v="Amur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3"/>
    <m/>
    <n v="74"/>
    <m/>
    <n v="349"/>
    <m/>
    <n v="119"/>
    <m/>
    <n v="58"/>
    <m/>
    <n v="101"/>
    <m/>
    <n v="48"/>
    <m/>
    <n v="55"/>
    <m/>
    <n v="40"/>
    <m/>
    <n v="46"/>
    <m/>
    <n v="69"/>
    <m/>
    <n v="797"/>
    <m/>
    <n v="933"/>
    <m/>
    <n v="663"/>
    <m/>
    <n v="283"/>
    <m/>
    <n v="196"/>
    <m/>
    <n v="172"/>
    <m/>
    <n v="169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8"/>
    <s v="Aquatic invertebrat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2.7"/>
    <m/>
    <n v="0"/>
    <m/>
    <n v="0"/>
    <s v="..."/>
    <n v="11.94"/>
    <m/>
    <n v="0"/>
    <s v="..."/>
    <n v="0.2"/>
    <m/>
    <n v="0"/>
    <s v="..."/>
    <n v="0"/>
    <s v="..."/>
    <n v="0"/>
    <s v="..."/>
    <n v="0"/>
    <s v="..."/>
    <n v="0"/>
    <s v="..."/>
    <n v="0"/>
    <s v="..."/>
    <n v="0"/>
    <s v="..."/>
  </r>
  <r>
    <x v="178"/>
    <s v="Asian clam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m/>
    <n v="6"/>
    <m/>
    <n v="14"/>
    <m/>
    <n v="13"/>
    <m/>
    <n v="50"/>
    <s v="I"/>
    <n v="64"/>
    <m/>
    <n v="329"/>
    <m/>
    <n v="605"/>
    <m/>
    <n v="870"/>
    <m/>
    <n v="1013"/>
    <m/>
    <n v="1375"/>
    <m/>
    <n v="3377"/>
    <m/>
    <n v="5621"/>
    <m/>
    <n v="5914"/>
    <m/>
    <n v="5909"/>
    <m/>
    <n v="6354"/>
    <m/>
    <n v="6699"/>
    <m/>
    <n v="7518"/>
    <m/>
    <n v="7354"/>
    <m/>
    <n v="8381"/>
    <m/>
    <n v="9045"/>
    <m/>
    <n v="9641"/>
    <m/>
    <n v="8143"/>
    <m/>
    <n v="9054"/>
    <m/>
    <n v="9418"/>
    <m/>
    <n v="15901"/>
    <m/>
    <n v="12819"/>
    <m/>
    <n v="10925"/>
    <m/>
    <n v="11613"/>
    <m/>
    <n v="11147"/>
    <m/>
    <n v="10232"/>
    <m/>
    <n v="11806"/>
    <m/>
    <n v="12847"/>
    <m/>
    <n v="13057"/>
    <m/>
    <n v="11171"/>
    <m/>
    <n v="10180"/>
    <m/>
    <n v="10030"/>
    <m/>
    <n v="11990"/>
    <m/>
    <n v="13589"/>
    <m/>
    <n v="12295"/>
    <m/>
    <n v="11405"/>
    <m/>
    <n v="13221"/>
    <m/>
    <n v="14547"/>
    <m/>
    <n v="11475"/>
    <m/>
    <n v="10452"/>
    <m/>
    <n v="10654"/>
    <m/>
    <n v="14656.2"/>
    <m/>
    <n v="14967"/>
    <m/>
    <n v="14178.53"/>
    <m/>
    <n v="13233.91"/>
    <m/>
    <n v="7481.2"/>
    <m/>
    <n v="4915"/>
    <m/>
    <n v="4471.53"/>
    <m/>
    <n v="4629.54"/>
    <m/>
    <n v="4260.38"/>
    <m/>
    <n v="4090.31"/>
    <m/>
    <n v="4139.2299999999996"/>
    <m/>
    <n v="3283.85"/>
    <m/>
    <n v="3212.92"/>
    <m/>
  </r>
  <r>
    <x v="178"/>
    <s v="Ayu swee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2"/>
    <m/>
    <n v="39"/>
    <m/>
    <n v="31"/>
    <m/>
    <n v="39"/>
    <m/>
    <n v="72"/>
    <m/>
    <n v="32"/>
    <m/>
    <n v="397"/>
    <m/>
    <n v="232"/>
    <m/>
    <n v="352"/>
    <m/>
    <n v="252"/>
    <m/>
    <n v="710"/>
    <m/>
    <n v="599"/>
    <m/>
    <n v="503"/>
    <m/>
    <n v="707"/>
    <m/>
    <n v="815"/>
    <m/>
    <n v="821"/>
    <m/>
    <n v="1040"/>
    <m/>
    <n v="733"/>
    <m/>
    <n v="531"/>
    <m/>
    <n v="793"/>
    <m/>
    <n v="774"/>
    <m/>
    <n v="760"/>
    <m/>
    <n v="1163"/>
    <m/>
    <n v="1102"/>
    <m/>
    <n v="1178.31"/>
    <m/>
    <n v="1554.42"/>
    <m/>
    <n v="987"/>
    <m/>
    <n v="1045"/>
    <m/>
    <n v="2691.3"/>
    <m/>
    <n v="1480"/>
    <m/>
    <n v="1917.2"/>
    <m/>
    <n v="2297.79"/>
    <m/>
    <n v="1973.29"/>
    <m/>
    <n v="1924.53"/>
    <m/>
    <n v="1903.83"/>
    <m/>
  </r>
  <r>
    <x v="178"/>
    <s v="Barramundi(=Giant seaperch)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148"/>
    <m/>
    <n v="3235"/>
    <m/>
    <n v="3884"/>
    <m/>
    <n v="4689"/>
    <m/>
    <n v="8987"/>
    <m/>
    <n v="6979"/>
    <m/>
    <n v="8501"/>
    <m/>
    <n v="4763"/>
    <m/>
    <n v="3582"/>
    <m/>
    <n v="4084"/>
    <m/>
    <n v="3693"/>
    <m/>
    <n v="2848"/>
    <m/>
    <n v="2659"/>
    <m/>
    <n v="2255"/>
    <m/>
    <n v="3131"/>
    <m/>
    <n v="3479"/>
    <m/>
    <n v="4296"/>
    <m/>
    <n v="3855"/>
    <m/>
    <n v="6501"/>
    <m/>
    <n v="7594"/>
    <m/>
    <n v="6887"/>
    <m/>
    <n v="13595"/>
    <m/>
    <n v="12600.8"/>
    <m/>
    <n v="16821"/>
    <m/>
    <n v="21972.959999999999"/>
    <m/>
    <n v="7448.6"/>
    <m/>
    <n v="10683"/>
    <m/>
    <n v="5375.28"/>
    <m/>
    <n v="6410.73"/>
    <m/>
    <n v="10387.26"/>
    <m/>
    <n v="12691.09"/>
    <m/>
    <n v="11574.42"/>
    <m/>
    <n v="12021.2"/>
    <m/>
    <n v="11748.55"/>
    <m/>
    <n v="11933.03"/>
    <m/>
  </r>
  <r>
    <x v="178"/>
    <s v="Barramundi(=Giant seaperch)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60"/>
    <m/>
    <n v="1438"/>
    <m/>
    <n v="790"/>
    <m/>
    <n v="1374"/>
    <m/>
    <n v="1048"/>
    <m/>
    <n v="1804"/>
    <m/>
    <n v="1635"/>
    <m/>
    <n v="2202"/>
    <m/>
    <n v="2081"/>
    <m/>
    <n v="1637"/>
    <m/>
    <n v="1284"/>
    <m/>
    <n v="1075"/>
    <m/>
    <n v="1557"/>
    <m/>
    <n v="1798"/>
    <m/>
    <n v="1680"/>
    <m/>
    <n v="1504"/>
    <m/>
    <n v="3566"/>
    <m/>
    <n v="2437"/>
    <m/>
    <n v="2357"/>
    <m/>
    <n v="2693"/>
    <m/>
    <n v="2592"/>
    <m/>
    <n v="9038"/>
    <m/>
    <n v="11465.3"/>
    <m/>
    <n v="9327"/>
    <m/>
    <n v="6830.09"/>
    <m/>
    <n v="4133.03"/>
    <m/>
    <n v="3326"/>
    <m/>
    <n v="2178.8200000000002"/>
    <m/>
    <n v="3405.65"/>
    <m/>
    <n v="3998.68"/>
    <m/>
    <n v="5186.3999999999996"/>
    <m/>
    <n v="4366.3100000000004"/>
    <m/>
    <n v="4434.63"/>
    <m/>
    <n v="5412.84"/>
    <m/>
    <n v="5965.51"/>
    <m/>
  </r>
  <r>
    <x v="178"/>
    <s v="Bighead carp"/>
    <s v="Asia - Inland waters"/>
    <x v="0"/>
    <s v="Tonnes - live weight"/>
    <s v="TLW"/>
    <n v="980"/>
    <s v="I"/>
    <n v="980"/>
    <s v="I"/>
    <n v="1960"/>
    <s v="I"/>
    <n v="2050"/>
    <s v="I"/>
    <n v="1850"/>
    <s v="I"/>
    <n v="1660"/>
    <s v="I"/>
    <n v="1170"/>
    <s v="I"/>
    <n v="1450"/>
    <s v="I"/>
    <n v="1550"/>
    <s v="I"/>
    <n v="1750"/>
    <s v="I"/>
    <n v="1550"/>
    <s v="I"/>
    <n v="1670"/>
    <s v="I"/>
    <n v="1860"/>
    <s v="I"/>
    <n v="1689"/>
    <m/>
    <n v="1840"/>
    <s v="I"/>
    <n v="2240"/>
    <m/>
    <n v="2520"/>
    <m/>
    <n v="2504"/>
    <m/>
    <n v="2949"/>
    <m/>
    <n v="3020"/>
    <s v="I"/>
    <n v="4154"/>
    <m/>
    <n v="4682"/>
    <m/>
    <n v="4874"/>
    <m/>
    <n v="5977"/>
    <m/>
    <n v="6441"/>
    <m/>
    <n v="7027"/>
    <m/>
    <n v="8569"/>
    <m/>
    <n v="7790"/>
    <m/>
    <n v="10031"/>
    <m/>
    <n v="11384"/>
    <m/>
    <n v="10917"/>
    <m/>
    <n v="13395"/>
    <m/>
    <n v="11292"/>
    <m/>
    <n v="11873"/>
    <m/>
    <n v="11558"/>
    <m/>
    <n v="12106"/>
    <m/>
    <n v="11454"/>
    <m/>
    <n v="9892"/>
    <m/>
    <n v="10976"/>
    <m/>
    <n v="8939"/>
    <m/>
    <n v="8763"/>
    <m/>
    <n v="8595"/>
    <m/>
    <n v="7735"/>
    <m/>
    <n v="6761"/>
    <m/>
    <n v="8765"/>
    <m/>
    <n v="7056"/>
    <m/>
    <n v="5993"/>
    <m/>
    <n v="3685"/>
    <m/>
    <n v="3266"/>
    <m/>
    <n v="3367"/>
    <m/>
    <n v="3246"/>
    <m/>
    <n v="2624"/>
    <m/>
    <n v="2768"/>
    <m/>
    <n v="2906"/>
    <m/>
    <n v="2535"/>
    <m/>
    <n v="2502"/>
    <m/>
    <n v="2111"/>
    <m/>
    <n v="2221"/>
    <m/>
    <n v="1945"/>
    <m/>
    <n v="1603"/>
    <m/>
    <n v="1405"/>
    <m/>
    <n v="1018"/>
    <m/>
    <n v="1022"/>
    <m/>
    <n v="1047.3599999999999"/>
    <m/>
    <n v="593.17999999999995"/>
    <m/>
    <n v="574"/>
    <m/>
    <n v="480.97"/>
    <m/>
    <n v="477.67"/>
    <m/>
    <n v="430.02"/>
    <m/>
    <n v="519.30999999999995"/>
    <m/>
    <n v="501.83"/>
    <m/>
    <n v="533.82000000000005"/>
    <m/>
    <n v="582.04999999999995"/>
    <m/>
    <n v="573.71"/>
    <m/>
  </r>
  <r>
    <x v="178"/>
    <s v="Black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99"/>
    <m/>
    <n v="383"/>
    <m/>
    <n v="408"/>
    <m/>
    <n v="480"/>
    <m/>
    <n v="950"/>
    <m/>
    <n v="2169"/>
    <m/>
    <n v="1578"/>
    <m/>
    <n v="1476"/>
    <m/>
    <n v="1123"/>
    <m/>
    <n v="977"/>
    <m/>
    <n v="1018"/>
    <m/>
    <n v="1295"/>
    <m/>
    <n v="939"/>
    <m/>
    <n v="816"/>
    <m/>
    <n v="788"/>
    <m/>
    <n v="831"/>
    <m/>
    <n v="781"/>
    <m/>
    <n v="730"/>
    <m/>
    <n v="627"/>
    <m/>
    <n v="528"/>
    <m/>
    <n v="368"/>
    <m/>
    <n v="364"/>
    <m/>
    <n v="273.45999999999998"/>
    <m/>
    <n v="162"/>
    <m/>
    <n v="135.83000000000001"/>
    <m/>
    <n v="135.02000000000001"/>
    <m/>
    <n v="121"/>
    <m/>
    <n v="234.39"/>
    <m/>
    <n v="233.48"/>
    <m/>
    <n v="238.18"/>
    <m/>
    <n v="868.58"/>
    <m/>
    <n v="1004"/>
    <m/>
    <n v="1004.29"/>
    <m/>
    <n v="897.8"/>
    <m/>
    <n v="483.1"/>
    <m/>
  </r>
  <r>
    <x v="178"/>
    <s v="Blackhead seabream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2"/>
    <m/>
    <n v="24"/>
    <m/>
    <n v="141"/>
    <m/>
    <n v="1500"/>
    <m/>
    <n v="645"/>
    <m/>
    <n v="317"/>
    <m/>
    <n v="0"/>
    <m/>
    <n v="58"/>
    <m/>
    <n v="0"/>
    <m/>
    <n v="36"/>
    <m/>
    <n v="127"/>
    <m/>
    <n v="7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8"/>
    <s v="Blackhead seabream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93"/>
    <m/>
    <n v="263"/>
    <m/>
    <n v="317"/>
    <m/>
    <n v="638"/>
    <m/>
    <n v="1542"/>
    <m/>
    <n v="2749"/>
    <m/>
    <n v="6532"/>
    <m/>
    <n v="3037"/>
    <m/>
    <n v="4021"/>
    <m/>
    <n v="3631"/>
    <m/>
    <n v="2026"/>
    <m/>
    <n v="1211"/>
    <m/>
    <n v="1263"/>
    <m/>
    <n v="1029"/>
    <m/>
    <n v="727"/>
    <m/>
    <n v="631"/>
    <m/>
    <n v="422"/>
    <m/>
    <n v="516"/>
    <m/>
    <n v="555"/>
    <m/>
    <n v="415"/>
    <m/>
    <n v="314"/>
    <m/>
    <n v="364"/>
    <m/>
    <n v="407.1"/>
    <m/>
    <n v="1007"/>
    <m/>
    <n v="248"/>
    <m/>
    <n v="209.21"/>
    <m/>
    <n v="132"/>
    <m/>
    <n v="122.99"/>
    <m/>
    <n v="118.58"/>
    <m/>
    <n v="104.03"/>
    <m/>
    <n v="94.75"/>
    <m/>
    <n v="89.67"/>
    <m/>
    <n v="88.58"/>
    <m/>
    <n v="85.21"/>
    <m/>
    <n v="83.5"/>
    <m/>
  </r>
  <r>
    <x v="178"/>
    <s v="Blue swimming crab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0"/>
    <m/>
    <n v="0"/>
    <m/>
    <n v="0"/>
    <m/>
    <n v="0"/>
    <m/>
    <n v="0"/>
    <m/>
    <n v="0"/>
    <m/>
    <n v="1"/>
    <m/>
    <n v="1"/>
    <m/>
    <n v="5.63"/>
    <m/>
    <n v="0.6"/>
    <m/>
    <n v="0"/>
    <s v="..."/>
    <n v="0"/>
    <m/>
    <n v="0"/>
    <s v="..."/>
    <n v="1.3"/>
    <m/>
    <n v="0"/>
    <s v="..."/>
    <n v="0"/>
    <s v="..."/>
    <n v="0"/>
    <s v="..."/>
    <n v="0"/>
    <s v="..."/>
  </r>
  <r>
    <x v="178"/>
    <s v="Chinese mitten crab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5"/>
    <m/>
    <n v="17"/>
    <m/>
    <n v="8.4"/>
    <m/>
    <n v="74"/>
    <m/>
    <n v="98.96"/>
    <m/>
    <n v="73.739999999999995"/>
    <m/>
    <n v="152.30000000000001"/>
    <m/>
    <n v="70.44"/>
    <m/>
    <n v="48.07"/>
    <m/>
    <n v="62.57"/>
    <m/>
    <n v="51.36"/>
    <m/>
    <n v="29.31"/>
    <m/>
    <n v="18.100000000000001"/>
    <m/>
    <n v="22.24"/>
    <m/>
    <n v="22.13"/>
    <m/>
  </r>
  <r>
    <x v="178"/>
    <s v="Chinese softshell turtle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20"/>
    <m/>
    <n v="28"/>
    <m/>
    <n v="38"/>
    <m/>
    <n v="56"/>
    <m/>
    <n v="140"/>
    <m/>
    <n v="256"/>
    <m/>
    <n v="320"/>
    <m/>
    <n v="282"/>
    <m/>
    <n v="284"/>
    <m/>
    <n v="246"/>
    <m/>
    <n v="261"/>
    <m/>
    <n v="281"/>
    <m/>
    <n v="378"/>
    <m/>
    <n v="443"/>
    <m/>
    <n v="627"/>
    <m/>
    <n v="512"/>
    <m/>
    <n v="924"/>
    <m/>
    <n v="318"/>
    <m/>
    <n v="233"/>
    <m/>
    <n v="204"/>
    <m/>
    <n v="183"/>
    <m/>
    <n v="71"/>
    <m/>
    <n v="68"/>
    <m/>
    <n v="51"/>
    <m/>
    <n v="22"/>
    <m/>
    <n v="109"/>
    <m/>
    <n v="383"/>
    <m/>
    <n v="330"/>
    <m/>
    <n v="868"/>
    <m/>
    <n v="1522"/>
    <m/>
    <n v="2237"/>
    <m/>
    <n v="3782"/>
    <m/>
    <n v="3776"/>
    <m/>
    <n v="3514"/>
    <m/>
    <n v="2942"/>
    <m/>
    <n v="2738"/>
    <m/>
    <n v="3159"/>
    <m/>
    <n v="3036"/>
    <m/>
    <n v="2602"/>
    <m/>
    <n v="2065"/>
    <m/>
    <n v="2355"/>
    <m/>
    <n v="2049"/>
    <m/>
    <n v="2180"/>
    <m/>
    <n v="2179"/>
    <m/>
    <n v="3446.6"/>
    <m/>
    <n v="1002"/>
    <m/>
    <n v="1863.25"/>
    <m/>
    <n v="1420.22"/>
    <m/>
    <n v="1282.3900000000001"/>
    <m/>
    <n v="1318"/>
    <m/>
    <n v="1029.9100000000001"/>
    <m/>
    <n v="1299"/>
    <m/>
    <n v="1215.28"/>
    <m/>
    <n v="1149.03"/>
    <m/>
    <n v="1171.92"/>
    <m/>
    <n v="1229.1300000000001"/>
    <m/>
    <n v="1107.74"/>
    <m/>
  </r>
  <r>
    <x v="178"/>
    <s v="Clams, etc. NEI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20"/>
    <m/>
    <n v="250"/>
    <s v="I"/>
    <n v="345"/>
    <m/>
    <n v="350"/>
    <s v="I"/>
    <n v="371"/>
    <m/>
    <n v="57"/>
    <m/>
    <n v="72"/>
    <m/>
    <n v="157"/>
    <m/>
    <n v="172"/>
    <s v="I"/>
    <n v="0"/>
    <m/>
    <n v="0"/>
    <m/>
    <n v="0"/>
    <m/>
    <n v="0"/>
    <m/>
    <n v="0"/>
    <m/>
    <n v="0"/>
    <m/>
    <n v="0"/>
    <m/>
    <n v="0"/>
    <m/>
    <n v="0"/>
    <m/>
    <n v="23"/>
    <m/>
    <n v="17"/>
    <m/>
    <n v="32"/>
    <m/>
    <n v="29"/>
    <m/>
    <n v="0"/>
    <m/>
    <n v="54"/>
    <m/>
    <n v="177"/>
    <m/>
    <n v="379"/>
    <m/>
    <n v="555"/>
    <m/>
    <n v="481"/>
    <m/>
    <n v="532"/>
    <m/>
    <n v="107"/>
    <m/>
    <n v="102"/>
    <m/>
    <n v="102"/>
    <m/>
    <n v="92"/>
    <m/>
    <n v="142"/>
    <m/>
    <n v="555"/>
    <m/>
    <n v="175"/>
    <m/>
    <n v="148"/>
    <m/>
    <n v="175"/>
    <m/>
    <n v="125"/>
    <m/>
    <n v="166"/>
    <m/>
    <n v="170"/>
    <m/>
    <n v="247"/>
    <m/>
    <n v="299"/>
    <m/>
    <n v="288"/>
    <m/>
    <n v="205"/>
    <m/>
    <n v="147"/>
    <m/>
    <n v="104"/>
    <m/>
    <n v="63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8"/>
    <s v="Cobia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0"/>
    <m/>
    <n v="0"/>
    <m/>
    <n v="0"/>
    <m/>
    <n v="0"/>
    <m/>
    <n v="105"/>
    <m/>
    <n v="500"/>
    <m/>
    <n v="528.74"/>
    <m/>
    <n v="525.37"/>
    <m/>
    <n v="453"/>
    <m/>
    <n v="459.93"/>
    <m/>
    <n v="455.03"/>
    <m/>
    <n v="456.01"/>
    <m/>
    <n v="457.25"/>
    <m/>
    <n v="428.19"/>
    <m/>
    <n v="387.77"/>
    <m/>
    <n v="15"/>
    <m/>
    <n v="15"/>
    <m/>
  </r>
  <r>
    <x v="178"/>
    <s v="Common carp"/>
    <s v="Asia - Inland waters"/>
    <x v="0"/>
    <s v="Tonnes - live weight"/>
    <s v="TLW"/>
    <n v="950"/>
    <s v="I"/>
    <n v="900"/>
    <s v="I"/>
    <n v="900"/>
    <s v="I"/>
    <n v="980"/>
    <s v="I"/>
    <n v="970"/>
    <s v="I"/>
    <n v="940"/>
    <s v="I"/>
    <n v="850"/>
    <s v="I"/>
    <n v="950"/>
    <s v="I"/>
    <n v="950"/>
    <s v="I"/>
    <n v="900"/>
    <s v="I"/>
    <n v="1000"/>
    <s v="I"/>
    <n v="1280"/>
    <m/>
    <n v="1200"/>
    <s v="I"/>
    <n v="1110"/>
    <m/>
    <n v="1400"/>
    <s v="I"/>
    <n v="1399"/>
    <m/>
    <n v="895"/>
    <m/>
    <n v="899"/>
    <m/>
    <n v="907"/>
    <m/>
    <n v="950"/>
    <s v="I"/>
    <n v="1080"/>
    <m/>
    <n v="1137"/>
    <m/>
    <n v="1621"/>
    <m/>
    <n v="2422"/>
    <m/>
    <n v="3086"/>
    <m/>
    <n v="3053"/>
    <m/>
    <n v="2752"/>
    <m/>
    <n v="2811"/>
    <m/>
    <n v="3260"/>
    <m/>
    <n v="3860"/>
    <m/>
    <n v="4720"/>
    <m/>
    <n v="5386"/>
    <m/>
    <n v="4967"/>
    <m/>
    <n v="5860"/>
    <m/>
    <n v="5646"/>
    <m/>
    <n v="4833"/>
    <m/>
    <n v="4609"/>
    <m/>
    <n v="4387"/>
    <m/>
    <n v="3935"/>
    <m/>
    <n v="3789"/>
    <m/>
    <n v="3369"/>
    <m/>
    <n v="3552"/>
    <m/>
    <n v="2714"/>
    <m/>
    <n v="3657"/>
    <m/>
    <n v="5171"/>
    <m/>
    <n v="4193"/>
    <m/>
    <n v="2811"/>
    <m/>
    <n v="3169"/>
    <m/>
    <n v="3319"/>
    <m/>
    <n v="4116"/>
    <m/>
    <n v="4032"/>
    <m/>
    <n v="2866"/>
    <m/>
    <n v="2289"/>
    <m/>
    <n v="1940"/>
    <m/>
    <n v="1358"/>
    <m/>
    <n v="1042"/>
    <m/>
    <n v="686"/>
    <m/>
    <n v="638"/>
    <m/>
    <n v="652"/>
    <m/>
    <n v="569"/>
    <m/>
    <n v="868"/>
    <m/>
    <n v="995"/>
    <m/>
    <n v="706"/>
    <m/>
    <n v="268.29000000000002"/>
    <m/>
    <n v="253.83"/>
    <m/>
    <n v="177"/>
    <m/>
    <n v="143.72"/>
    <m/>
    <n v="159.94"/>
    <m/>
    <n v="153.72"/>
    <m/>
    <n v="442.04"/>
    <m/>
    <n v="418.16"/>
    <m/>
    <n v="402.51"/>
    <m/>
    <n v="376.51"/>
    <m/>
    <n v="249.61"/>
    <m/>
  </r>
  <r>
    <x v="178"/>
    <s v="Crucian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27"/>
    <m/>
    <n v="640"/>
    <m/>
    <n v="705"/>
    <m/>
    <n v="800"/>
    <s v="I"/>
    <n v="955"/>
    <m/>
    <n v="989"/>
    <m/>
    <n v="1390"/>
    <m/>
    <n v="2105"/>
    <m/>
    <n v="2294"/>
    <m/>
    <n v="2159"/>
    <m/>
    <n v="2061"/>
    <m/>
    <n v="2050"/>
    <m/>
    <n v="2419"/>
    <m/>
    <n v="2482"/>
    <m/>
    <n v="3078"/>
    <m/>
    <n v="3764"/>
    <m/>
    <n v="3200"/>
    <m/>
    <n v="3496"/>
    <m/>
    <n v="3132"/>
    <m/>
    <n v="3008"/>
    <m/>
    <n v="2969"/>
    <m/>
    <n v="2900"/>
    <m/>
    <n v="3157"/>
    <m/>
    <n v="2710"/>
    <m/>
    <n v="2766"/>
    <m/>
    <n v="2286"/>
    <m/>
    <n v="1783"/>
    <m/>
    <n v="1899"/>
    <m/>
    <n v="3054"/>
    <m/>
    <n v="2777"/>
    <m/>
    <n v="1947"/>
    <m/>
    <n v="2465"/>
    <m/>
    <n v="2364"/>
    <m/>
    <n v="2130"/>
    <m/>
    <n v="2043"/>
    <m/>
    <n v="2123"/>
    <m/>
    <n v="2347"/>
    <m/>
    <n v="2782"/>
    <m/>
    <n v="1459"/>
    <m/>
    <n v="1684"/>
    <m/>
    <n v="1327"/>
    <m/>
    <n v="1109"/>
    <m/>
    <n v="871"/>
    <m/>
    <n v="676"/>
    <m/>
    <n v="792"/>
    <m/>
    <n v="591"/>
    <m/>
    <n v="531"/>
    <m/>
    <n v="388.62"/>
    <m/>
    <n v="407.36"/>
    <m/>
    <n v="382"/>
    <m/>
    <n v="384.34"/>
    <m/>
    <n v="697.26"/>
    <m/>
    <n v="425.52"/>
    <m/>
    <n v="666.15"/>
    <m/>
    <n v="650.70000000000005"/>
    <m/>
    <n v="631.85"/>
    <m/>
    <n v="550.96"/>
    <m/>
    <n v="528.84"/>
    <m/>
  </r>
  <r>
    <x v="178"/>
    <s v="Diphos sanguin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2"/>
    <m/>
    <n v="35"/>
    <m/>
    <n v="59.6"/>
    <m/>
    <n v="74"/>
    <m/>
    <n v="70.7"/>
    <m/>
    <n v="70.25"/>
    <m/>
    <n v="55.5"/>
    <m/>
    <n v="53.98"/>
    <m/>
    <n v="52.93"/>
    <m/>
    <n v="52.88"/>
    <m/>
    <n v="47.07"/>
    <m/>
    <n v="41.67"/>
    <m/>
    <n v="12"/>
    <m/>
    <n v="0"/>
    <s v="..."/>
    <n v="0"/>
    <s v="..."/>
  </r>
  <r>
    <x v="178"/>
    <s v="Flathead grey mullet"/>
    <s v="Asia - Inland waters"/>
    <x v="0"/>
    <s v="Tonnes - live weight"/>
    <s v="TLW"/>
    <n v="420"/>
    <s v="I"/>
    <n v="535"/>
    <s v="I"/>
    <n v="675"/>
    <s v="I"/>
    <n v="875"/>
    <s v="I"/>
    <n v="880"/>
    <s v="I"/>
    <n v="875"/>
    <s v="I"/>
    <n v="870"/>
    <s v="I"/>
    <n v="900"/>
    <s v="I"/>
    <n v="900"/>
    <s v="I"/>
    <n v="1000"/>
    <s v="I"/>
    <n v="1050"/>
    <s v="I"/>
    <n v="1184"/>
    <m/>
    <n v="1150"/>
    <s v="I"/>
    <n v="1178"/>
    <m/>
    <n v="1400"/>
    <s v="I"/>
    <n v="1444"/>
    <m/>
    <n v="1264"/>
    <m/>
    <n v="1686"/>
    <m/>
    <n v="1651"/>
    <m/>
    <n v="1800"/>
    <s v="I"/>
    <n v="2286"/>
    <m/>
    <n v="1884"/>
    <m/>
    <n v="1895"/>
    <m/>
    <n v="1358"/>
    <m/>
    <n v="1110"/>
    <m/>
    <n v="1193"/>
    <m/>
    <n v="1047"/>
    <m/>
    <n v="1068"/>
    <m/>
    <n v="1709"/>
    <m/>
    <n v="1556"/>
    <m/>
    <n v="1256"/>
    <m/>
    <n v="1124"/>
    <m/>
    <n v="1439"/>
    <m/>
    <n v="1133"/>
    <m/>
    <n v="942"/>
    <m/>
    <n v="730"/>
    <m/>
    <n v="675"/>
    <m/>
    <n v="1322"/>
    <m/>
    <n v="1012"/>
    <m/>
    <n v="571"/>
    <m/>
    <n v="412"/>
    <m/>
    <n v="365"/>
    <m/>
    <n v="617"/>
    <m/>
    <n v="1021"/>
    <m/>
    <n v="1413"/>
    <m/>
    <n v="1293"/>
    <m/>
    <n v="1287"/>
    <m/>
    <n v="1424"/>
    <m/>
    <n v="1246"/>
    <m/>
    <n v="485"/>
    <m/>
    <n v="563"/>
    <m/>
    <n v="561"/>
    <m/>
    <n v="798"/>
    <m/>
    <n v="492"/>
    <m/>
    <n v="1188"/>
    <m/>
    <n v="1220"/>
    <m/>
    <n v="745"/>
    <m/>
    <n v="360"/>
    <m/>
    <n v="348"/>
    <m/>
    <n v="149"/>
    <m/>
    <n v="196"/>
    <m/>
    <n v="313.39999999999998"/>
    <m/>
    <n v="459"/>
    <m/>
    <n v="560.30999999999995"/>
    <m/>
    <n v="573.64"/>
    <m/>
    <n v="824"/>
    <m/>
    <n v="871.56"/>
    <m/>
    <n v="784.81"/>
    <m/>
    <n v="1026.03"/>
    <m/>
    <n v="725.12"/>
    <m/>
    <n v="416.44"/>
    <m/>
    <n v="475.08"/>
    <m/>
    <n v="529.6"/>
    <m/>
    <n v="535.4"/>
    <m/>
  </r>
  <r>
    <x v="178"/>
    <s v="Flathead grey mullet"/>
    <s v="Pacific, Northwest"/>
    <x v="1"/>
    <s v="Tonnes - live weight"/>
    <s v="TLW"/>
    <n v="15"/>
    <s v="I"/>
    <n v="25"/>
    <s v="I"/>
    <n v="40"/>
    <s v="I"/>
    <n v="60"/>
    <s v="I"/>
    <n v="60"/>
    <s v="I"/>
    <n v="44"/>
    <s v="I"/>
    <n v="44"/>
    <s v="I"/>
    <n v="45"/>
    <s v="I"/>
    <n v="45"/>
    <s v="I"/>
    <n v="50"/>
    <s v="I"/>
    <n v="60"/>
    <s v="I"/>
    <n v="74"/>
    <m/>
    <n v="60"/>
    <s v="I"/>
    <n v="38"/>
    <m/>
    <n v="30"/>
    <s v="I"/>
    <n v="31"/>
    <m/>
    <n v="32"/>
    <m/>
    <n v="34"/>
    <m/>
    <n v="72"/>
    <m/>
    <n v="75"/>
    <s v="I"/>
    <n v="78"/>
    <m/>
    <n v="62"/>
    <m/>
    <n v="106"/>
    <m/>
    <n v="162"/>
    <m/>
    <n v="188"/>
    <m/>
    <n v="185"/>
    <m/>
    <n v="179"/>
    <m/>
    <n v="168"/>
    <m/>
    <n v="251"/>
    <m/>
    <n v="164"/>
    <m/>
    <n v="204"/>
    <m/>
    <n v="321"/>
    <m/>
    <n v="182"/>
    <m/>
    <n v="248"/>
    <m/>
    <n v="112"/>
    <m/>
    <n v="91"/>
    <m/>
    <n v="113"/>
    <m/>
    <n v="171"/>
    <m/>
    <n v="336"/>
    <m/>
    <n v="383"/>
    <m/>
    <n v="507"/>
    <m/>
    <n v="425"/>
    <m/>
    <n v="462"/>
    <m/>
    <n v="914"/>
    <m/>
    <n v="1023"/>
    <m/>
    <n v="695"/>
    <m/>
    <n v="1034"/>
    <m/>
    <n v="1647"/>
    <m/>
    <n v="1024"/>
    <m/>
    <n v="1083"/>
    <m/>
    <n v="905"/>
    <m/>
    <n v="955"/>
    <m/>
    <n v="2026"/>
    <m/>
    <n v="1585"/>
    <m/>
    <n v="1153"/>
    <m/>
    <n v="1100"/>
    <m/>
    <n v="1846"/>
    <m/>
    <n v="2358"/>
    <m/>
    <n v="917"/>
    <m/>
    <n v="1887"/>
    <m/>
    <n v="2359"/>
    <m/>
    <n v="2104"/>
    <m/>
    <n v="1206"/>
    <m/>
    <n v="2076.87"/>
    <m/>
    <n v="2370.98"/>
    <m/>
    <n v="1321"/>
    <m/>
    <n v="867.52"/>
    <m/>
    <n v="1459.61"/>
    <m/>
    <n v="1562.2"/>
    <m/>
    <n v="1456.66"/>
    <m/>
    <n v="1103.51"/>
    <m/>
    <n v="1262.81"/>
    <m/>
    <n v="1432.38"/>
    <m/>
    <n v="1224.26"/>
    <m/>
  </r>
  <r>
    <x v="178"/>
    <s v="Fourfinger threadfin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2"/>
    <m/>
    <n v="16"/>
    <m/>
    <n v="38"/>
    <m/>
    <n v="16"/>
    <m/>
    <n v="5"/>
    <m/>
    <n v="224"/>
    <m/>
    <n v="429"/>
    <m/>
    <n v="282"/>
    <m/>
    <n v="344"/>
    <m/>
    <n v="322"/>
    <m/>
    <n v="914"/>
    <m/>
    <n v="1295"/>
    <m/>
    <n v="1147"/>
    <m/>
    <n v="701"/>
    <m/>
    <n v="2011.7"/>
    <m/>
    <n v="3782"/>
    <m/>
    <n v="4136.8900000000003"/>
    <m/>
    <n v="4058.89"/>
    <m/>
    <n v="4303"/>
    <m/>
    <n v="3434.06"/>
    <m/>
    <n v="9941.0300000000007"/>
    <m/>
    <n v="11696.89"/>
    <m/>
    <n v="11712.08"/>
    <m/>
    <n v="12583.49"/>
    <m/>
    <n v="12015.86"/>
    <m/>
    <n v="12123.11"/>
    <m/>
    <n v="12710.86"/>
    <m/>
  </r>
  <r>
    <x v="178"/>
    <s v="Freshwater fishes NEI"/>
    <s v="Asi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"/>
    <m/>
    <n v="16.510000000000002"/>
    <m/>
  </r>
  <r>
    <x v="178"/>
    <s v="Freshwater fishes NEI"/>
    <s v="Asia - Inland waters"/>
    <x v="0"/>
    <s v="Tonnes - live weight"/>
    <s v="TLW"/>
    <n v="390"/>
    <s v="I"/>
    <n v="520"/>
    <s v="I"/>
    <n v="650"/>
    <s v="I"/>
    <n v="825"/>
    <s v="I"/>
    <n v="834"/>
    <s v="I"/>
    <n v="810"/>
    <s v="I"/>
    <n v="800"/>
    <s v="I"/>
    <n v="850"/>
    <s v="I"/>
    <n v="850"/>
    <s v="I"/>
    <n v="900"/>
    <s v="I"/>
    <n v="1000"/>
    <s v="I"/>
    <n v="1113"/>
    <m/>
    <n v="950"/>
    <s v="I"/>
    <n v="917"/>
    <m/>
    <n v="900"/>
    <s v="I"/>
    <n v="295"/>
    <m/>
    <n v="946"/>
    <m/>
    <n v="982"/>
    <m/>
    <n v="1045"/>
    <m/>
    <n v="1200"/>
    <s v="I"/>
    <n v="1504"/>
    <m/>
    <n v="1946"/>
    <m/>
    <n v="2504"/>
    <m/>
    <n v="2794"/>
    <m/>
    <n v="2728"/>
    <m/>
    <n v="3500"/>
    <m/>
    <n v="3791"/>
    <m/>
    <n v="3592"/>
    <m/>
    <n v="4668"/>
    <m/>
    <n v="6627"/>
    <m/>
    <n v="7011"/>
    <m/>
    <n v="9437"/>
    <m/>
    <n v="8892"/>
    <m/>
    <n v="9709"/>
    <m/>
    <n v="7836"/>
    <m/>
    <n v="11028"/>
    <m/>
    <n v="11463"/>
    <m/>
    <n v="8018"/>
    <m/>
    <n v="6376"/>
    <m/>
    <n v="775"/>
    <m/>
    <n v="1702"/>
    <m/>
    <n v="2390"/>
    <m/>
    <n v="2328"/>
    <m/>
    <n v="3309"/>
    <m/>
    <n v="3789"/>
    <m/>
    <n v="5954"/>
    <m/>
    <n v="5279"/>
    <m/>
    <n v="7352"/>
    <m/>
    <n v="5754"/>
    <m/>
    <n v="5282"/>
    <m/>
    <n v="2826"/>
    <m/>
    <n v="3036"/>
    <m/>
    <n v="3368"/>
    <m/>
    <n v="4062"/>
    <m/>
    <n v="4245"/>
    <m/>
    <n v="2883"/>
    <m/>
    <n v="2738"/>
    <m/>
    <n v="2537"/>
    <m/>
    <n v="3287"/>
    <m/>
    <n v="3323"/>
    <m/>
    <n v="3740"/>
    <m/>
    <n v="2021.4"/>
    <m/>
    <n v="1928"/>
    <m/>
    <n v="1744.55"/>
    <m/>
    <n v="2372.91"/>
    <m/>
    <n v="1885"/>
    <m/>
    <n v="1483.4"/>
    <m/>
    <n v="801.9"/>
    <m/>
    <n v="1164.83"/>
    <m/>
    <n v="823.37"/>
    <m/>
    <n v="852.99"/>
    <m/>
    <n v="797.85"/>
    <m/>
    <n v="367.69"/>
    <m/>
    <n v="347.29"/>
    <m/>
  </r>
  <r>
    <x v="178"/>
    <s v="Freshwater fishes NEI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1.96"/>
    <m/>
    <n v="0"/>
    <m/>
    <n v="0"/>
    <s v="..."/>
    <n v="0"/>
    <s v="..."/>
    <n v="0"/>
    <s v="..."/>
    <n v="0"/>
    <s v="..."/>
    <n v="0"/>
    <s v="..."/>
    <n v="0"/>
    <s v="..."/>
  </r>
  <r>
    <x v="178"/>
    <s v="Giant river prawn"/>
    <s v="Asi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4"/>
    <m/>
    <n v="27"/>
    <m/>
    <n v="1.7"/>
    <m/>
    <n v="24.2"/>
    <m/>
    <n v="0"/>
    <m/>
    <n v="1.55"/>
    <m/>
    <n v="0"/>
    <s v="..."/>
    <n v="60.48"/>
    <m/>
    <n v="53.31"/>
    <m/>
    <n v="73"/>
    <m/>
  </r>
  <r>
    <x v="178"/>
    <s v="Giant river prawn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914"/>
    <m/>
    <n v="680"/>
    <m/>
    <n v="1315"/>
    <m/>
    <n v="697"/>
    <m/>
    <n v="1382"/>
    <m/>
    <n v="1354"/>
    <m/>
    <n v="4355"/>
    <m/>
    <n v="6725"/>
    <m/>
    <n v="11607"/>
    <m/>
    <n v="16196"/>
    <m/>
    <n v="7665"/>
    <m/>
    <n v="5475"/>
    <m/>
    <n v="6556"/>
    <m/>
    <n v="8467"/>
    <m/>
    <n v="7354"/>
    <m/>
    <n v="7551"/>
    <m/>
    <n v="8165"/>
    <m/>
    <n v="7223"/>
    <m/>
    <n v="8149"/>
    <m/>
    <n v="6859"/>
    <m/>
    <n v="7026"/>
    <m/>
    <n v="10045"/>
    <m/>
    <n v="10039"/>
    <m/>
    <n v="10515"/>
    <m/>
    <n v="9878"/>
    <m/>
    <n v="8316"/>
    <m/>
    <n v="10058"/>
    <m/>
    <n v="7470"/>
    <m/>
    <n v="6318"/>
    <m/>
    <n v="6459.5"/>
    <m/>
    <n v="6759"/>
    <m/>
    <n v="6774.42"/>
    <m/>
    <n v="6726.24"/>
    <m/>
    <n v="6552.9"/>
    <m/>
    <n v="6435.2"/>
    <m/>
    <n v="6429.16"/>
    <m/>
    <n v="6569.19"/>
    <m/>
    <n v="6780.16"/>
    <m/>
    <n v="6473.06"/>
    <m/>
    <n v="5358.26"/>
    <m/>
    <n v="5098.16"/>
    <m/>
    <n v="5305.06"/>
    <m/>
  </r>
  <r>
    <x v="178"/>
    <s v="Giant tiger prawn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5"/>
    <m/>
    <n v="7"/>
    <m/>
    <n v="1241"/>
    <m/>
    <n v="19"/>
    <m/>
    <n v="0"/>
    <m/>
    <n v="33"/>
    <m/>
    <n v="24"/>
    <m/>
    <n v="7"/>
    <m/>
    <n v="17"/>
    <m/>
    <n v="3"/>
    <m/>
    <n v="0"/>
    <m/>
    <n v="12"/>
    <m/>
    <n v="19"/>
    <m/>
    <n v="4"/>
    <m/>
    <n v="0"/>
    <m/>
    <n v="1"/>
    <m/>
    <n v="1"/>
    <m/>
    <n v="27"/>
    <m/>
    <n v="6"/>
    <m/>
    <n v="9"/>
    <m/>
    <n v="29"/>
    <m/>
    <n v="0.93"/>
    <m/>
    <n v="5"/>
    <m/>
    <n v="2.4500000000000002"/>
    <m/>
    <n v="0"/>
    <s v="..."/>
    <n v="2.2999999999999998"/>
    <m/>
    <n v="0"/>
    <s v="..."/>
    <n v="15.32"/>
    <m/>
    <n v="0"/>
    <s v="..."/>
    <n v="0"/>
    <s v="..."/>
    <n v="0"/>
    <s v="..."/>
    <n v="1.5"/>
    <m/>
    <n v="1.5"/>
    <m/>
    <n v="1.5"/>
    <m/>
  </r>
  <r>
    <x v="178"/>
    <s v="Giant tiger prawn"/>
    <s v="Pacific, Northwest"/>
    <x v="1"/>
    <s v="Tonnes - live weight"/>
    <s v="TLW"/>
    <n v="0"/>
    <s v="..."/>
    <n v="0"/>
    <s v="..."/>
    <n v="0"/>
    <s v="N"/>
    <n v="0"/>
    <s v="N"/>
    <n v="0"/>
    <s v="N"/>
    <n v="0"/>
    <s v="N"/>
    <n v="71"/>
    <s v="I"/>
    <n v="70"/>
    <s v="I"/>
    <n v="73"/>
    <s v="I"/>
    <n v="77"/>
    <s v="I"/>
    <n v="71"/>
    <s v="I"/>
    <n v="76"/>
    <m/>
    <n v="50"/>
    <s v="I"/>
    <n v="41"/>
    <m/>
    <n v="48"/>
    <s v="I"/>
    <n v="56"/>
    <m/>
    <n v="66"/>
    <m/>
    <n v="56"/>
    <m/>
    <n v="61"/>
    <m/>
    <n v="70"/>
    <s v="I"/>
    <n v="73"/>
    <m/>
    <n v="76"/>
    <m/>
    <n v="112"/>
    <m/>
    <n v="119"/>
    <m/>
    <n v="140"/>
    <m/>
    <n v="153"/>
    <m/>
    <n v="270"/>
    <m/>
    <n v="725"/>
    <m/>
    <n v="1156"/>
    <m/>
    <n v="4123"/>
    <m/>
    <n v="2533"/>
    <m/>
    <n v="3865"/>
    <m/>
    <n v="6713"/>
    <m/>
    <n v="9178"/>
    <m/>
    <n v="10755"/>
    <m/>
    <n v="16715"/>
    <m/>
    <n v="44387"/>
    <m/>
    <n v="78548"/>
    <m/>
    <n v="30603"/>
    <m/>
    <n v="16672"/>
    <m/>
    <n v="8545"/>
    <m/>
    <n v="10209"/>
    <m/>
    <n v="9185"/>
    <m/>
    <n v="8885"/>
    <m/>
    <n v="7190"/>
    <m/>
    <n v="10905"/>
    <m/>
    <n v="12231"/>
    <m/>
    <n v="5161"/>
    <m/>
    <n v="4795"/>
    <m/>
    <n v="4420"/>
    <m/>
    <n v="3844"/>
    <m/>
    <n v="2447"/>
    <m/>
    <n v="1828"/>
    <m/>
    <n v="1732"/>
    <m/>
    <n v="1469"/>
    <m/>
    <n v="978"/>
    <m/>
    <n v="864"/>
    <m/>
    <n v="946"/>
    <m/>
    <n v="641"/>
    <m/>
    <n v="601"/>
    <m/>
    <n v="613"/>
    <m/>
    <n v="747.7"/>
    <m/>
    <n v="638"/>
    <m/>
    <n v="422.84"/>
    <m/>
    <n v="317.20999999999998"/>
    <m/>
    <n v="256.3"/>
    <m/>
    <n v="206.36"/>
    <m/>
    <n v="276.18"/>
    <m/>
    <n v="211.33"/>
    <m/>
    <n v="213.27"/>
    <m/>
    <n v="269.88"/>
    <m/>
    <n v="343.29"/>
    <m/>
    <n v="248.52"/>
    <m/>
    <n v="314.43"/>
    <m/>
  </r>
  <r>
    <x v="178"/>
    <s v="Grass carp(=White amur)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650"/>
    <s v="I"/>
    <n v="700"/>
    <s v="I"/>
    <n v="720"/>
    <s v="I"/>
    <n v="800"/>
    <s v="I"/>
    <n v="900"/>
    <s v="I"/>
    <n v="1039"/>
    <m/>
    <n v="950"/>
    <s v="I"/>
    <n v="1051"/>
    <m/>
    <n v="1150"/>
    <s v="I"/>
    <n v="1295"/>
    <m/>
    <n v="1354"/>
    <m/>
    <n v="1545"/>
    <m/>
    <n v="1780"/>
    <m/>
    <n v="1900"/>
    <s v="I"/>
    <n v="1446"/>
    <m/>
    <n v="1728"/>
    <m/>
    <n v="2574"/>
    <m/>
    <n v="4943"/>
    <m/>
    <n v="4996"/>
    <m/>
    <n v="5180"/>
    <m/>
    <n v="5913"/>
    <m/>
    <n v="5570"/>
    <m/>
    <n v="6980"/>
    <m/>
    <n v="8392"/>
    <m/>
    <n v="7623"/>
    <m/>
    <n v="9048"/>
    <m/>
    <n v="8203"/>
    <m/>
    <n v="9651"/>
    <m/>
    <n v="8841"/>
    <m/>
    <n v="8989"/>
    <m/>
    <n v="8702"/>
    <m/>
    <n v="10030"/>
    <m/>
    <n v="12020"/>
    <m/>
    <n v="9577"/>
    <m/>
    <n v="9874"/>
    <m/>
    <n v="8727"/>
    <m/>
    <n v="8773"/>
    <m/>
    <n v="8053"/>
    <m/>
    <n v="7900"/>
    <m/>
    <n v="6696"/>
    <m/>
    <n v="5713"/>
    <m/>
    <n v="4412"/>
    <m/>
    <n v="4472"/>
    <m/>
    <n v="4348"/>
    <m/>
    <n v="4007"/>
    <m/>
    <n v="3359"/>
    <m/>
    <n v="3594"/>
    <m/>
    <n v="3213"/>
    <m/>
    <n v="2702"/>
    <m/>
    <n v="3111"/>
    <m/>
    <n v="2321"/>
    <m/>
    <n v="2569"/>
    <m/>
    <n v="2319"/>
    <m/>
    <n v="2263"/>
    <m/>
    <n v="2022"/>
    <m/>
    <n v="1447"/>
    <m/>
    <n v="1181"/>
    <m/>
    <n v="1204"/>
    <m/>
    <n v="750.14"/>
    <m/>
    <n v="694"/>
    <m/>
    <n v="660.02"/>
    <m/>
    <n v="588.73"/>
    <m/>
    <n v="567.01"/>
    <m/>
    <n v="1177.2"/>
    <m/>
    <n v="1157.48"/>
    <m/>
    <n v="1151.2"/>
    <m/>
    <n v="1240.43"/>
    <m/>
    <n v="1006.59"/>
    <m/>
  </r>
  <r>
    <x v="178"/>
    <s v="Grass carp(=White amur)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3"/>
    <m/>
  </r>
  <r>
    <x v="178"/>
    <s v="Greasyback shrim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.67"/>
    <m/>
  </r>
  <r>
    <x v="178"/>
    <s v="Greasyback shrimp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210"/>
    <s v="I"/>
    <n v="220"/>
    <s v="I"/>
    <n v="210"/>
    <s v="I"/>
    <n v="210"/>
    <s v="I"/>
    <n v="200"/>
    <s v="I"/>
    <n v="208"/>
    <m/>
    <n v="180"/>
    <s v="I"/>
    <n v="154"/>
    <m/>
    <n v="170"/>
    <s v="I"/>
    <n v="161"/>
    <m/>
    <n v="153"/>
    <m/>
    <n v="166"/>
    <m/>
    <n v="197"/>
    <m/>
    <n v="250"/>
    <s v="I"/>
    <n v="322"/>
    <m/>
    <n v="238"/>
    <m/>
    <n v="193"/>
    <m/>
    <n v="205"/>
    <m/>
    <n v="223"/>
    <m/>
    <n v="401"/>
    <m/>
    <n v="361"/>
    <m/>
    <n v="283"/>
    <m/>
    <n v="693"/>
    <m/>
    <n v="864"/>
    <m/>
    <n v="684"/>
    <m/>
    <n v="1122"/>
    <m/>
    <n v="1576"/>
    <m/>
    <n v="840"/>
    <m/>
    <n v="901"/>
    <m/>
    <n v="1197"/>
    <m/>
    <n v="1214"/>
    <m/>
    <n v="989"/>
    <m/>
    <n v="1168"/>
    <m/>
    <n v="763"/>
    <m/>
    <n v="677"/>
    <m/>
    <n v="699"/>
    <m/>
    <n v="602"/>
    <m/>
    <n v="541"/>
    <m/>
    <n v="829"/>
    <m/>
    <n v="329"/>
    <m/>
    <n v="440"/>
    <m/>
    <n v="186"/>
    <m/>
    <n v="186"/>
    <m/>
    <n v="265"/>
    <m/>
    <n v="233"/>
    <m/>
    <n v="328"/>
    <m/>
    <n v="237"/>
    <m/>
    <n v="222"/>
    <m/>
    <n v="230"/>
    <m/>
    <n v="1536"/>
    <m/>
    <n v="1145"/>
    <m/>
    <n v="754"/>
    <m/>
    <n v="671"/>
    <m/>
    <n v="349"/>
    <m/>
    <n v="269"/>
    <m/>
    <n v="285.89999999999998"/>
    <m/>
    <n v="280"/>
    <m/>
    <n v="155.13999999999999"/>
    <m/>
    <n v="155.4"/>
    <m/>
    <n v="167.8"/>
    <m/>
    <n v="150.19999999999999"/>
    <m/>
    <n v="160.62"/>
    <m/>
    <n v="306.14999999999998"/>
    <m/>
    <n v="339.39"/>
    <m/>
    <n v="180.17"/>
    <m/>
    <n v="26.6"/>
    <m/>
    <n v="14.88"/>
    <m/>
    <n v="0.1"/>
    <m/>
  </r>
  <r>
    <x v="178"/>
    <s v="Great blue spotted mudskipper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5"/>
    <m/>
    <n v="72"/>
    <m/>
    <n v="66"/>
    <m/>
    <n v="38"/>
    <m/>
    <n v="61"/>
    <m/>
    <n v="35"/>
    <m/>
    <n v="0"/>
    <m/>
    <n v="0"/>
    <m/>
    <n v="0"/>
    <m/>
    <n v="324"/>
    <m/>
    <n v="402"/>
    <m/>
    <n v="192"/>
    <m/>
    <n v="0"/>
    <m/>
    <n v="0"/>
    <m/>
    <n v="0"/>
    <m/>
    <n v="984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8"/>
    <s v="Great blue spotted mudskipper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8"/>
    <m/>
    <n v="364"/>
    <m/>
    <n v="279"/>
    <m/>
    <n v="143"/>
    <m/>
    <n v="522"/>
    <m/>
    <n v="330"/>
    <m/>
    <n v="438"/>
    <m/>
    <n v="940"/>
    <m/>
    <n v="242"/>
    <m/>
    <n v="310"/>
    <m/>
    <n v="122"/>
    <m/>
    <n v="44"/>
    <m/>
    <n v="32"/>
    <m/>
    <n v="23"/>
    <m/>
    <n v="25"/>
    <m/>
    <n v="25"/>
    <m/>
    <n v="24"/>
    <m/>
    <n v="10"/>
    <m/>
    <n v="10"/>
    <m/>
    <n v="10"/>
    <m/>
    <n v="10"/>
    <m/>
    <n v="19"/>
    <m/>
    <n v="10"/>
    <m/>
    <n v="9"/>
    <m/>
    <n v="1.8"/>
    <m/>
    <n v="1"/>
    <m/>
    <n v="3.88"/>
    <m/>
    <n v="2.4"/>
    <m/>
    <n v="2"/>
    <m/>
    <n v="7.19"/>
    <m/>
    <n v="0"/>
    <s v="..."/>
    <n v="0"/>
    <s v="..."/>
    <n v="0"/>
    <s v="..."/>
    <n v="0"/>
    <s v="..."/>
    <n v="0"/>
    <s v="..."/>
    <n v="0"/>
    <s v="..."/>
    <n v="0"/>
    <s v="..."/>
  </r>
  <r>
    <x v="178"/>
    <s v="Grouper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97"/>
    <m/>
    <n v="92"/>
    <m/>
    <n v="205"/>
    <m/>
    <n v="94"/>
    <m/>
    <n v="0"/>
    <m/>
    <n v="0"/>
    <m/>
    <n v="10"/>
    <m/>
    <n v="61"/>
    <m/>
    <n v="101"/>
    <m/>
    <n v="233"/>
    <m/>
    <n v="143"/>
    <m/>
    <n v="0"/>
    <m/>
    <n v="0"/>
    <m/>
    <n v="0"/>
    <m/>
    <n v="0"/>
    <m/>
    <n v="0"/>
    <m/>
    <n v="18"/>
    <m/>
    <n v="0"/>
    <s v="..."/>
    <n v="0"/>
    <m/>
    <n v="0"/>
    <m/>
    <n v="0"/>
    <m/>
    <n v="0"/>
    <s v="..."/>
    <n v="2"/>
    <m/>
    <n v="0"/>
    <s v="..."/>
    <n v="1.58"/>
    <m/>
    <n v="0"/>
    <s v="..."/>
    <n v="12.95"/>
    <m/>
    <n v="12.5"/>
    <m/>
    <n v="14"/>
    <m/>
    <n v="28.1"/>
    <m/>
    <n v="28.5"/>
    <m/>
  </r>
  <r>
    <x v="178"/>
    <s v="Groupers NEI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3"/>
    <m/>
    <n v="838"/>
    <m/>
    <n v="971"/>
    <m/>
    <n v="1224"/>
    <m/>
    <n v="1067"/>
    <m/>
    <n v="271"/>
    <m/>
    <n v="2056"/>
    <m/>
    <n v="1089"/>
    <m/>
    <n v="989"/>
    <m/>
    <n v="3721"/>
    <m/>
    <n v="1627"/>
    <m/>
    <n v="1680"/>
    <m/>
    <n v="1484"/>
    <m/>
    <n v="2228"/>
    <m/>
    <n v="3153"/>
    <m/>
    <n v="3699"/>
    <m/>
    <n v="4695"/>
    <m/>
    <n v="4870"/>
    <m/>
    <n v="11449"/>
    <m/>
    <n v="10818"/>
    <m/>
    <n v="12103"/>
    <m/>
    <n v="13449"/>
    <m/>
    <n v="9308"/>
    <m/>
    <n v="17098"/>
    <m/>
    <n v="16818"/>
    <m/>
    <n v="12618"/>
    <m/>
    <n v="11297"/>
    <m/>
    <n v="13308.8"/>
    <m/>
    <n v="22356"/>
    <m/>
    <n v="25748.63"/>
    <m/>
    <n v="25312.9"/>
    <m/>
    <n v="25987.360000000001"/>
    <m/>
    <n v="20111.849999999999"/>
    <m/>
    <n v="21410.04"/>
    <m/>
    <n v="20646.490000000002"/>
    <m/>
    <n v="20982.58"/>
    <m/>
    <n v="18612.02"/>
    <m/>
    <n v="16240.25"/>
    <m/>
    <n v="16426.919999999998"/>
    <m/>
    <n v="16838.63"/>
    <m/>
  </r>
  <r>
    <x v="178"/>
    <s v="Indo-Pacific swamp crab"/>
    <s v="Pacific, Northwest"/>
    <x v="1"/>
    <s v="Tonnes - live weight"/>
    <s v="TLW"/>
    <n v="90"/>
    <s v="I"/>
    <n v="110"/>
    <s v="I"/>
    <n v="110"/>
    <s v="I"/>
    <n v="140"/>
    <s v="I"/>
    <n v="140"/>
    <s v="I"/>
    <n v="140"/>
    <s v="I"/>
    <n v="140"/>
    <s v="I"/>
    <n v="140"/>
    <s v="I"/>
    <n v="150"/>
    <s v="I"/>
    <n v="150"/>
    <s v="I"/>
    <n v="150"/>
    <s v="I"/>
    <n v="148"/>
    <m/>
    <n v="160"/>
    <s v="I"/>
    <n v="201"/>
    <m/>
    <n v="190"/>
    <s v="I"/>
    <n v="167"/>
    <m/>
    <n v="160"/>
    <m/>
    <n v="162"/>
    <m/>
    <n v="141"/>
    <m/>
    <n v="160"/>
    <s v="I"/>
    <n v="103"/>
    <m/>
    <n v="129"/>
    <m/>
    <n v="156"/>
    <m/>
    <n v="113"/>
    <m/>
    <n v="150"/>
    <m/>
    <n v="135"/>
    <m/>
    <n v="179"/>
    <m/>
    <n v="318"/>
    <m/>
    <n v="445"/>
    <m/>
    <n v="562"/>
    <m/>
    <n v="640"/>
    <m/>
    <n v="1125"/>
    <m/>
    <n v="1791"/>
    <m/>
    <n v="1787"/>
    <m/>
    <n v="1490"/>
    <m/>
    <n v="1617"/>
    <m/>
    <n v="1414"/>
    <m/>
    <n v="1134"/>
    <m/>
    <n v="784"/>
    <m/>
    <n v="717"/>
    <m/>
    <n v="1294"/>
    <m/>
    <n v="1241"/>
    <m/>
    <n v="930"/>
    <m/>
    <n v="1350"/>
    <m/>
    <n v="1257"/>
    <m/>
    <n v="1526"/>
    <m/>
    <n v="797"/>
    <m/>
    <n v="430"/>
    <m/>
    <n v="796"/>
    <m/>
    <n v="381"/>
    <m/>
    <n v="315"/>
    <m/>
    <n v="423"/>
    <m/>
    <n v="239"/>
    <m/>
    <n v="226"/>
    <m/>
    <n v="239"/>
    <m/>
    <n v="240"/>
    <m/>
    <n v="247"/>
    <m/>
    <n v="221"/>
    <m/>
    <n v="185"/>
    <m/>
    <n v="170"/>
    <m/>
    <n v="225"/>
    <m/>
    <n v="164.5"/>
    <m/>
    <n v="122"/>
    <m/>
    <n v="88.61"/>
    <m/>
    <n v="26.32"/>
    <m/>
    <n v="31.7"/>
    <m/>
    <n v="21.04"/>
    <m/>
    <n v="7.12"/>
    <m/>
    <n v="6.05"/>
    <m/>
    <n v="6.27"/>
    <m/>
    <n v="11.96"/>
    <m/>
    <n v="27.09"/>
    <m/>
    <n v="13.46"/>
    <m/>
    <n v="5.93"/>
    <m/>
  </r>
  <r>
    <x v="178"/>
    <s v="Japanese carpet shell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0"/>
    <s v="N"/>
    <n v="0"/>
    <s v="N"/>
    <n v="0"/>
    <s v="N"/>
    <n v="625"/>
    <m/>
    <n v="424"/>
    <m/>
    <n v="456"/>
    <m/>
    <n v="453"/>
    <m/>
    <n v="224"/>
    <m/>
    <n v="105"/>
    <m/>
    <n v="43"/>
    <m/>
    <n v="83"/>
    <m/>
    <n v="48"/>
    <m/>
    <n v="42"/>
    <m/>
    <n v="41"/>
    <m/>
    <n v="41"/>
    <m/>
    <n v="37"/>
    <m/>
    <n v="37"/>
    <m/>
    <n v="32"/>
    <m/>
    <n v="30"/>
    <m/>
    <n v="32"/>
    <m/>
    <n v="32"/>
    <m/>
    <n v="28.3"/>
    <m/>
    <n v="27"/>
    <m/>
    <n v="21"/>
    <m/>
    <n v="18.100000000000001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8"/>
    <s v="Japanese eel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70"/>
    <s v="I"/>
    <n v="70"/>
    <s v="I"/>
    <n v="70"/>
    <s v="I"/>
    <n v="73"/>
    <m/>
    <n v="70"/>
    <s v="I"/>
    <n v="72"/>
    <m/>
    <n v="110"/>
    <s v="I"/>
    <n v="106"/>
    <m/>
    <n v="158"/>
    <m/>
    <n v="236"/>
    <m/>
    <n v="569"/>
    <m/>
    <n v="1550"/>
    <s v="I"/>
    <n v="1933"/>
    <m/>
    <n v="3851"/>
    <m/>
    <n v="6843"/>
    <m/>
    <n v="11612"/>
    <m/>
    <n v="11788"/>
    <m/>
    <n v="13517"/>
    <m/>
    <n v="18716"/>
    <m/>
    <n v="21988"/>
    <m/>
    <n v="21269"/>
    <m/>
    <n v="26398"/>
    <m/>
    <n v="33058"/>
    <m/>
    <n v="27578"/>
    <m/>
    <n v="28852"/>
    <m/>
    <n v="30382"/>
    <m/>
    <n v="36621"/>
    <m/>
    <n v="36845"/>
    <m/>
    <n v="35975"/>
    <m/>
    <n v="42489"/>
    <m/>
    <n v="51577"/>
    <m/>
    <n v="48008"/>
    <m/>
    <n v="55169"/>
    <m/>
    <n v="52708"/>
    <m/>
    <n v="50956"/>
    <m/>
    <n v="39675"/>
    <m/>
    <n v="33109"/>
    <m/>
    <n v="25094"/>
    <m/>
    <n v="24970"/>
    <m/>
    <n v="22232"/>
    <m/>
    <n v="17126"/>
    <m/>
    <n v="16399"/>
    <m/>
    <n v="28146"/>
    <m/>
    <n v="34032"/>
    <m/>
    <n v="34790"/>
    <m/>
    <n v="35027"/>
    <m/>
    <n v="33235"/>
    <m/>
    <n v="27862"/>
    <m/>
    <n v="23648"/>
    <m/>
    <n v="24570"/>
    <m/>
    <n v="20964"/>
    <m/>
    <n v="18888"/>
    <m/>
    <n v="19317"/>
    <m/>
    <n v="10521"/>
    <m/>
    <n v="2244"/>
    <m/>
    <n v="1904.27"/>
    <m/>
    <n v="1674.65"/>
    <m/>
    <n v="5187"/>
    <m/>
    <n v="4407.45"/>
    <m/>
    <n v="3664.92"/>
    <m/>
    <n v="4203.58"/>
    <m/>
    <n v="3520.68"/>
    <m/>
    <n v="1693.04"/>
    <m/>
    <n v="5044.3"/>
    <m/>
    <n v="3470.5"/>
    <m/>
    <n v="2659.57"/>
    <m/>
  </r>
  <r>
    <x v="178"/>
    <s v="Japanese eel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s v="I"/>
    <n v="20"/>
    <s v="I"/>
    <n v="20"/>
    <s v="I"/>
    <n v="47"/>
    <m/>
    <n v="20"/>
    <s v="I"/>
    <n v="22"/>
    <m/>
    <n v="20"/>
    <s v="I"/>
    <n v="17"/>
    <m/>
    <n v="17"/>
    <m/>
    <n v="13"/>
    <m/>
    <n v="17"/>
    <m/>
    <n v="20"/>
    <s v="I"/>
    <n v="22"/>
    <m/>
    <n v="21"/>
    <m/>
    <n v="52"/>
    <m/>
    <n v="42"/>
    <m/>
    <n v="39"/>
    <m/>
    <n v="58"/>
    <m/>
    <n v="22"/>
    <m/>
    <n v="13"/>
    <m/>
    <n v="16"/>
    <m/>
    <n v="31"/>
    <m/>
    <n v="16"/>
    <m/>
    <n v="17"/>
    <m/>
    <n v="5"/>
    <m/>
    <n v="1"/>
    <m/>
    <n v="0"/>
    <s v="..."/>
    <n v="0"/>
    <s v="..."/>
    <n v="0"/>
    <s v="..."/>
    <n v="0"/>
    <s v="..."/>
    <n v="0"/>
    <s v="..."/>
    <n v="0"/>
    <s v="..."/>
    <n v="647"/>
    <m/>
    <n v="2933"/>
    <m/>
    <n v="67"/>
    <m/>
    <n v="284"/>
    <m/>
    <n v="255"/>
    <m/>
    <n v="452"/>
    <m/>
    <n v="93"/>
    <m/>
    <n v="105"/>
    <m/>
    <n v="115"/>
    <m/>
    <n v="144"/>
    <m/>
    <n v="2334"/>
    <m/>
    <n v="128"/>
    <m/>
    <n v="72"/>
    <m/>
    <n v="89"/>
    <m/>
    <n v="245"/>
    <m/>
    <n v="619"/>
    <m/>
    <n v="190"/>
    <m/>
    <n v="252"/>
    <m/>
    <n v="74"/>
    <m/>
    <n v="156"/>
    <m/>
    <n v="44"/>
    <m/>
    <n v="13.8"/>
    <m/>
    <n v="0"/>
    <m/>
    <n v="0"/>
    <m/>
    <n v="0"/>
    <m/>
    <n v="0"/>
    <m/>
    <n v="250"/>
    <m/>
    <n v="0"/>
    <m/>
    <n v="0"/>
    <s v="..."/>
    <n v="0"/>
    <s v="..."/>
    <n v="0"/>
    <s v="..."/>
    <n v="0"/>
    <s v="..."/>
    <n v="0"/>
    <s v="..."/>
    <n v="7.87"/>
    <m/>
  </r>
  <r>
    <x v="178"/>
    <s v="Japanese hard clam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200"/>
    <m/>
    <n v="0"/>
    <s v="..."/>
    <n v="1197"/>
    <m/>
    <n v="1941"/>
    <m/>
    <n v="2079"/>
    <m/>
    <n v="1570"/>
    <m/>
    <n v="1671"/>
    <m/>
    <n v="1458"/>
    <m/>
    <n v="1620"/>
    <m/>
    <n v="267"/>
    <m/>
    <n v="983"/>
    <m/>
    <n v="2112"/>
    <m/>
    <n v="2504"/>
    <m/>
    <n v="6812"/>
    <m/>
    <n v="9410"/>
    <m/>
    <n v="9972"/>
    <m/>
    <n v="8416"/>
    <m/>
    <n v="5725"/>
    <m/>
    <n v="16110"/>
    <m/>
    <n v="10600"/>
    <m/>
    <n v="12319"/>
    <m/>
    <n v="12926"/>
    <m/>
    <n v="17125"/>
    <m/>
    <n v="11520"/>
    <m/>
    <n v="13010"/>
    <m/>
    <n v="12601"/>
    <m/>
    <n v="14637"/>
    <m/>
    <n v="21030"/>
    <m/>
    <n v="23269"/>
    <m/>
    <n v="23611"/>
    <m/>
    <n v="24333"/>
    <m/>
    <n v="25741"/>
    <m/>
    <n v="28236"/>
    <m/>
    <n v="29571"/>
    <m/>
    <n v="25014"/>
    <m/>
    <n v="22198"/>
    <m/>
    <n v="46720"/>
    <m/>
    <n v="34181"/>
    <m/>
    <n v="50921"/>
    <m/>
    <n v="50689"/>
    <m/>
    <n v="58188"/>
    <m/>
    <n v="58576.800000000003"/>
    <m/>
    <n v="61604"/>
    <m/>
    <n v="55824.84"/>
    <m/>
    <n v="59173.97"/>
    <m/>
    <n v="63823.7"/>
    <m/>
    <n v="38304.339999999997"/>
    <m/>
    <n v="51992.27"/>
    <m/>
    <n v="49040.52"/>
    <m/>
    <n v="49084.04"/>
    <m/>
    <n v="52152.45"/>
    <m/>
    <n v="52921.87"/>
    <m/>
    <n v="54058.22"/>
    <m/>
    <n v="55192.97"/>
    <m/>
  </r>
  <r>
    <x v="178"/>
    <s v="Japanese seabass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661.08"/>
    <m/>
    <n v="9133"/>
    <m/>
    <n v="6198.92"/>
    <m/>
    <n v="6521.6"/>
    <m/>
    <n v="5022.53"/>
    <m/>
    <n v="2011.12"/>
    <m/>
    <n v="2340.39"/>
    <m/>
    <n v="2281.85"/>
    <m/>
    <n v="2050.44"/>
    <m/>
    <n v="1824.07"/>
    <m/>
  </r>
  <r>
    <x v="178"/>
    <s v="Japanese seabass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378.0500000000002"/>
    <m/>
    <n v="1435"/>
    <m/>
    <n v="1384.08"/>
    <m/>
    <n v="1118.5999999999999"/>
    <m/>
    <n v="843.25"/>
    <m/>
    <n v="988.51"/>
    <m/>
    <n v="812.56"/>
    <m/>
    <n v="743.19"/>
    <m/>
    <n v="964.61"/>
    <m/>
    <n v="652.97"/>
    <m/>
  </r>
  <r>
    <x v="178"/>
    <s v="Japanese spiny lobster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1"/>
    <m/>
    <n v="10"/>
    <m/>
    <n v="25"/>
    <m/>
    <n v="52"/>
    <m/>
    <n v="49"/>
    <m/>
    <n v="39"/>
    <m/>
    <n v="47"/>
    <m/>
    <n v="33"/>
    <m/>
    <n v="3"/>
    <m/>
    <n v="6"/>
    <m/>
    <n v="2"/>
    <m/>
    <n v="5"/>
    <m/>
    <n v="25"/>
    <m/>
    <n v="6"/>
    <m/>
    <n v="40"/>
    <m/>
    <n v="51"/>
    <m/>
    <n v="21"/>
    <m/>
    <n v="11"/>
    <m/>
    <n v="7"/>
    <m/>
    <n v="17"/>
    <m/>
    <n v="33"/>
    <m/>
    <n v="22"/>
    <m/>
    <n v="12"/>
    <m/>
    <n v="18"/>
    <m/>
    <n v="6"/>
    <m/>
    <n v="1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8"/>
    <s v="Kuruma prawn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1"/>
    <s v="I"/>
    <n v="1"/>
    <m/>
    <n v="0"/>
    <s v="..."/>
    <n v="0"/>
    <s v="..."/>
    <n v="0"/>
    <s v="..."/>
    <n v="2"/>
    <m/>
    <n v="3"/>
    <m/>
    <n v="4"/>
    <s v="I"/>
    <n v="7"/>
    <m/>
    <n v="2"/>
    <m/>
    <n v="1"/>
    <m/>
    <n v="1"/>
    <m/>
    <n v="4"/>
    <m/>
    <n v="8"/>
    <m/>
    <n v="2"/>
    <m/>
    <n v="0"/>
    <s v="N"/>
    <n v="0"/>
    <m/>
    <n v="81"/>
    <m/>
    <n v="0"/>
    <m/>
    <n v="77"/>
    <m/>
    <n v="59"/>
    <m/>
    <n v="56"/>
    <m/>
    <n v="160"/>
    <m/>
    <n v="429"/>
    <m/>
    <n v="817"/>
    <m/>
    <n v="1330"/>
    <m/>
    <n v="3747"/>
    <m/>
    <n v="5767"/>
    <m/>
    <n v="6631"/>
    <m/>
    <n v="11460"/>
    <m/>
    <n v="5422"/>
    <m/>
    <n v="659"/>
    <m/>
    <n v="537"/>
    <m/>
    <n v="428"/>
    <m/>
    <n v="601"/>
    <m/>
    <n v="405"/>
    <m/>
    <n v="355"/>
    <m/>
    <n v="396"/>
    <m/>
    <n v="293"/>
    <m/>
    <n v="210"/>
    <m/>
    <n v="193"/>
    <m/>
    <n v="219"/>
    <m/>
    <n v="220"/>
    <m/>
    <n v="156"/>
    <m/>
    <n v="200"/>
    <m/>
    <n v="93"/>
    <m/>
    <n v="86"/>
    <m/>
    <n v="237"/>
    <m/>
    <n v="172"/>
    <m/>
    <n v="178"/>
    <m/>
    <n v="96"/>
    <m/>
    <n v="60.22"/>
    <m/>
    <n v="23.85"/>
    <m/>
    <n v="50.5"/>
    <m/>
    <n v="17.97"/>
    <m/>
    <n v="17.420000000000002"/>
    <m/>
    <n v="35.229999999999997"/>
    <m/>
    <n v="19.66"/>
    <m/>
    <n v="10.73"/>
    <m/>
    <n v="29.84"/>
    <m/>
    <n v="36.6"/>
    <m/>
    <n v="36.03"/>
    <m/>
  </r>
  <r>
    <x v="178"/>
    <s v="Largemouth black bass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15.54"/>
    <m/>
    <n v="934"/>
    <m/>
    <n v="1867.79"/>
    <m/>
    <n v="892.88"/>
    <m/>
    <n v="1428.85"/>
    <m/>
    <n v="1696.97"/>
    <m/>
    <n v="1097.6300000000001"/>
    <m/>
    <n v="1276.3800000000001"/>
    <m/>
    <n v="1118.94"/>
    <m/>
    <n v="1326.13"/>
    <m/>
  </r>
  <r>
    <x v="178"/>
    <s v="Largemouth black bass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8.87"/>
    <m/>
    <n v="0"/>
    <s v="..."/>
    <n v="0"/>
    <s v="..."/>
    <n v="0"/>
    <m/>
    <n v="0"/>
    <s v="..."/>
    <n v="0"/>
    <s v="..."/>
    <n v="0"/>
    <s v="..."/>
    <n v="0"/>
    <s v="..."/>
    <n v="0"/>
    <s v="..."/>
    <n v="1.64"/>
    <m/>
  </r>
  <r>
    <x v="178"/>
    <s v="Marine crab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"/>
    <m/>
    <n v="2"/>
    <m/>
    <n v="2"/>
    <m/>
    <n v="0"/>
    <s v="N"/>
    <n v="0"/>
    <s v="N"/>
    <n v="0"/>
    <s v="N"/>
    <n v="13"/>
    <m/>
    <n v="3"/>
    <m/>
    <n v="5"/>
    <m/>
    <n v="1"/>
    <m/>
    <n v="1"/>
    <m/>
    <n v="0"/>
    <m/>
    <n v="0"/>
    <m/>
    <n v="0"/>
    <m/>
    <n v="0"/>
    <m/>
    <n v="0"/>
    <m/>
    <n v="3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8"/>
    <s v="Marine crabs NEI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39"/>
    <m/>
    <n v="45"/>
    <m/>
    <n v="139"/>
    <m/>
    <n v="159"/>
    <m/>
    <n v="98"/>
    <m/>
    <n v="120"/>
    <m/>
    <n v="71"/>
    <m/>
    <n v="66"/>
    <m/>
    <n v="45"/>
    <m/>
    <n v="43"/>
    <m/>
    <n v="46"/>
    <m/>
    <n v="24"/>
    <m/>
    <n v="22"/>
    <m/>
    <n v="4"/>
    <m/>
    <n v="0"/>
    <s v="..."/>
    <n v="8"/>
    <m/>
    <n v="35"/>
    <m/>
    <n v="24"/>
    <m/>
    <n v="42"/>
    <m/>
    <n v="229"/>
    <m/>
    <n v="72"/>
    <m/>
    <n v="68"/>
    <m/>
    <n v="68"/>
    <m/>
    <n v="127"/>
    <m/>
    <n v="78"/>
    <m/>
    <n v="89"/>
    <m/>
    <n v="92"/>
    <m/>
    <n v="148"/>
    <m/>
    <n v="110"/>
    <m/>
    <n v="94"/>
    <m/>
    <n v="84"/>
    <m/>
    <n v="84"/>
    <m/>
    <n v="34"/>
    <m/>
    <n v="53"/>
    <m/>
    <n v="54"/>
    <m/>
    <n v="63"/>
    <m/>
    <n v="87"/>
    <m/>
    <n v="87"/>
    <m/>
    <n v="109"/>
    <m/>
    <n v="108"/>
    <m/>
    <n v="52.71"/>
    <m/>
    <n v="93.54"/>
    <m/>
    <n v="80.599999999999994"/>
    <m/>
    <n v="514.07000000000005"/>
    <m/>
    <n v="155.78"/>
    <m/>
    <n v="127.6"/>
    <m/>
    <n v="124.65"/>
    <m/>
    <n v="84.47"/>
    <m/>
    <n v="18.579999999999998"/>
    <m/>
    <n v="15.26"/>
    <m/>
    <n v="147.96"/>
    <m/>
  </r>
  <r>
    <x v="178"/>
    <s v="Marine 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71"/>
    <m/>
    <n v="447"/>
    <m/>
    <n v="54"/>
    <m/>
    <n v="385"/>
    <m/>
    <n v="1633"/>
    <m/>
    <n v="1208"/>
    <m/>
    <n v="1131"/>
    <m/>
    <n v="1167"/>
    <m/>
    <n v="869"/>
    <m/>
    <n v="752"/>
    <m/>
    <n v="748"/>
    <m/>
    <n v="829"/>
    <m/>
    <n v="686"/>
    <m/>
    <n v="595"/>
    <m/>
    <n v="547"/>
    <m/>
    <n v="245"/>
    <m/>
    <n v="303"/>
    <m/>
    <n v="524"/>
    <m/>
    <n v="710"/>
    <m/>
    <n v="586"/>
    <m/>
    <n v="468"/>
    <m/>
    <n v="0"/>
    <s v="..."/>
    <n v="94.3"/>
    <m/>
    <n v="485"/>
    <m/>
    <n v="2879.33"/>
    <m/>
    <n v="1475.66"/>
    <m/>
    <n v="666"/>
    <m/>
    <n v="1461.9"/>
    <m/>
    <n v="1504.93"/>
    <m/>
    <n v="1177.76"/>
    <m/>
    <n v="1296.8800000000001"/>
    <m/>
    <n v="1130.8699999999999"/>
    <m/>
    <n v="1147.76"/>
    <m/>
    <n v="945.6"/>
    <m/>
    <n v="834.29"/>
    <m/>
  </r>
  <r>
    <x v="178"/>
    <s v="Marine fishes NEI"/>
    <s v="Pacific, Northwest"/>
    <x v="1"/>
    <s v="Tonnes - live weight"/>
    <s v="TLW"/>
    <n v="100"/>
    <s v="I"/>
    <n v="110"/>
    <s v="I"/>
    <n v="180"/>
    <s v="I"/>
    <n v="260"/>
    <s v="I"/>
    <n v="250"/>
    <s v="I"/>
    <n v="220"/>
    <s v="I"/>
    <n v="220"/>
    <s v="I"/>
    <n v="250"/>
    <s v="I"/>
    <n v="250"/>
    <s v="I"/>
    <n v="300"/>
    <s v="I"/>
    <n v="300"/>
    <s v="I"/>
    <n v="328"/>
    <m/>
    <n v="300"/>
    <s v="I"/>
    <n v="285"/>
    <m/>
    <n v="500"/>
    <s v="I"/>
    <n v="988"/>
    <m/>
    <n v="283"/>
    <m/>
    <n v="295"/>
    <m/>
    <n v="327"/>
    <m/>
    <n v="330"/>
    <s v="I"/>
    <n v="346"/>
    <m/>
    <n v="410"/>
    <m/>
    <n v="111"/>
    <m/>
    <n v="636"/>
    <m/>
    <n v="1125"/>
    <m/>
    <n v="1349"/>
    <m/>
    <n v="1650"/>
    <m/>
    <n v="963"/>
    <m/>
    <n v="1045"/>
    <m/>
    <n v="915"/>
    <m/>
    <n v="623"/>
    <m/>
    <n v="1621"/>
    <m/>
    <n v="1089"/>
    <m/>
    <n v="1104"/>
    <m/>
    <n v="1772"/>
    <m/>
    <n v="2188"/>
    <m/>
    <n v="2672"/>
    <m/>
    <n v="1993"/>
    <m/>
    <n v="1184"/>
    <m/>
    <n v="13"/>
    <m/>
    <n v="90"/>
    <m/>
    <n v="40"/>
    <m/>
    <n v="139"/>
    <m/>
    <n v="1460"/>
    <m/>
    <n v="1766"/>
    <m/>
    <n v="4316"/>
    <m/>
    <n v="1653"/>
    <m/>
    <n v="2286"/>
    <m/>
    <n v="2283"/>
    <m/>
    <n v="1989"/>
    <m/>
    <n v="1343"/>
    <m/>
    <n v="1756"/>
    <m/>
    <n v="1684"/>
    <m/>
    <n v="1880"/>
    <m/>
    <n v="2217"/>
    <m/>
    <n v="2338"/>
    <m/>
    <n v="2112"/>
    <m/>
    <n v="1318"/>
    <m/>
    <n v="1516"/>
    <m/>
    <n v="1375"/>
    <m/>
    <n v="1237"/>
    <m/>
    <n v="1665"/>
    <m/>
    <n v="1165"/>
    <m/>
    <n v="1279.6400000000001"/>
    <m/>
    <n v="1771.51"/>
    <m/>
    <n v="993"/>
    <m/>
    <n v="938.37"/>
    <m/>
    <n v="856.6"/>
    <m/>
    <n v="1066.67"/>
    <m/>
    <n v="1038.0999999999999"/>
    <m/>
    <n v="843.97"/>
    <m/>
    <n v="798.91"/>
    <m/>
    <n v="510.08"/>
    <m/>
    <n v="360.28"/>
    <m/>
  </r>
  <r>
    <x v="178"/>
    <s v="Marine molluscs NEI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4"/>
    <s v="I"/>
    <n v="6"/>
    <m/>
    <n v="10"/>
    <s v="I"/>
    <n v="11"/>
    <m/>
    <n v="14"/>
    <m/>
    <n v="23"/>
    <m/>
    <n v="102"/>
    <m/>
    <n v="100"/>
    <s v="I"/>
    <n v="311"/>
    <m/>
    <n v="226"/>
    <m/>
    <n v="187"/>
    <m/>
    <n v="97"/>
    <m/>
    <n v="163"/>
    <m/>
    <n v="586"/>
    <m/>
    <n v="259"/>
    <m/>
    <n v="238"/>
    <m/>
    <n v="232"/>
    <m/>
    <n v="133"/>
    <m/>
    <n v="108"/>
    <m/>
    <n v="252"/>
    <m/>
    <n v="420"/>
    <m/>
    <n v="139"/>
    <m/>
    <n v="119"/>
    <m/>
    <n v="115"/>
    <m/>
    <n v="114"/>
    <m/>
    <n v="88"/>
    <m/>
    <n v="158"/>
    <m/>
    <n v="38"/>
    <m/>
    <n v="52"/>
    <m/>
    <n v="31"/>
    <m/>
    <n v="38"/>
    <m/>
    <n v="44"/>
    <m/>
    <n v="46"/>
    <m/>
    <n v="30"/>
    <m/>
    <n v="12"/>
    <m/>
    <n v="0"/>
    <m/>
    <n v="0"/>
    <s v="N"/>
    <n v="22"/>
    <m/>
    <n v="12"/>
    <m/>
    <n v="4"/>
    <m/>
    <n v="1"/>
    <m/>
    <n v="17"/>
    <m/>
    <n v="40"/>
    <m/>
    <n v="13"/>
    <m/>
    <n v="0"/>
    <m/>
    <n v="1"/>
    <m/>
    <n v="1"/>
    <m/>
    <n v="1"/>
    <m/>
    <n v="2"/>
    <m/>
    <n v="2"/>
    <m/>
    <n v="0"/>
    <m/>
    <n v="0"/>
    <m/>
    <n v="0"/>
    <s v="..."/>
    <n v="27.3"/>
    <m/>
    <n v="56.96"/>
    <m/>
    <n v="0"/>
    <m/>
    <n v="0"/>
    <s v="..."/>
    <n v="0"/>
    <s v="..."/>
    <n v="0"/>
    <s v="..."/>
    <n v="0"/>
    <s v="..."/>
    <n v="0"/>
    <s v="..."/>
    <n v="280.8"/>
    <m/>
  </r>
  <r>
    <x v="178"/>
    <s v="Milkfish"/>
    <s v="Asia - Inland waters"/>
    <x v="0"/>
    <s v="Tonnes - live weight"/>
    <s v="TLW"/>
    <n v="100"/>
    <m/>
    <n v="100"/>
    <m/>
    <n v="350"/>
    <m/>
    <n v="1161"/>
    <m/>
    <n v="525"/>
    <m/>
    <n v="360"/>
    <m/>
    <n v="350"/>
    <m/>
    <n v="400"/>
    <m/>
    <n v="400"/>
    <m/>
    <n v="450"/>
    <m/>
    <n v="500"/>
    <m/>
    <n v="606"/>
    <m/>
    <n v="475"/>
    <m/>
    <n v="273"/>
    <m/>
    <n v="600"/>
    <m/>
    <n v="625"/>
    <m/>
    <n v="650"/>
    <m/>
    <n v="512"/>
    <m/>
    <n v="20"/>
    <m/>
    <n v="50"/>
    <m/>
    <n v="133"/>
    <m/>
    <n v="262"/>
    <m/>
    <n v="98"/>
    <m/>
    <n v="141"/>
    <m/>
    <n v="177"/>
    <m/>
    <n v="145"/>
    <m/>
    <n v="201"/>
    <m/>
    <n v="100"/>
    <m/>
    <n v="293"/>
    <m/>
    <n v="155"/>
    <m/>
    <n v="298"/>
    <m/>
    <n v="1933"/>
    <m/>
    <n v="6104"/>
    <m/>
    <n v="9021"/>
    <m/>
    <n v="7259"/>
    <m/>
    <n v="6078"/>
    <m/>
    <n v="5658"/>
    <m/>
    <n v="9376"/>
    <m/>
    <n v="16692"/>
    <m/>
    <n v="8556"/>
    <m/>
    <n v="15472"/>
    <m/>
    <n v="14192"/>
    <m/>
    <n v="9566"/>
    <m/>
    <n v="28680"/>
    <m/>
    <n v="40596"/>
    <m/>
    <n v="35196"/>
    <m/>
    <n v="30647"/>
    <m/>
    <n v="31490"/>
    <m/>
    <n v="29990"/>
    <m/>
    <n v="28175"/>
    <m/>
    <n v="23463"/>
    <m/>
    <n v="37463"/>
    <m/>
    <n v="44010"/>
    <m/>
    <n v="44928"/>
    <m/>
    <n v="31800"/>
    <m/>
    <n v="26664"/>
    <m/>
    <n v="26760"/>
    <m/>
    <n v="25730"/>
    <m/>
    <n v="18930"/>
    <m/>
    <n v="14388"/>
    <m/>
    <n v="15295"/>
    <m/>
    <n v="25373.7"/>
    <m/>
    <n v="29302"/>
    <m/>
    <n v="24537.51"/>
    <m/>
    <n v="25240.639999999999"/>
    <m/>
    <n v="17066"/>
    <m/>
    <n v="18706.12"/>
    <m/>
    <n v="19150.490000000002"/>
    <m/>
    <n v="20615.53"/>
    <m/>
    <n v="26355.66"/>
    <m/>
    <n v="24705.26"/>
    <m/>
    <n v="21408.34"/>
    <m/>
    <n v="21890.76"/>
    <m/>
    <n v="21200.99"/>
    <m/>
  </r>
  <r>
    <x v="178"/>
    <s v="Milkfish"/>
    <s v="Pacific, Northwest"/>
    <x v="1"/>
    <s v="Tonnes - live weight"/>
    <s v="TLW"/>
    <n v="15259"/>
    <m/>
    <n v="13990"/>
    <m/>
    <n v="15317"/>
    <m/>
    <n v="19124"/>
    <m/>
    <n v="22157"/>
    <m/>
    <n v="26187"/>
    <m/>
    <n v="24097"/>
    <m/>
    <n v="26683"/>
    <m/>
    <n v="28806"/>
    <m/>
    <n v="25343"/>
    <m/>
    <n v="25756"/>
    <m/>
    <n v="31114"/>
    <m/>
    <n v="25439"/>
    <m/>
    <n v="25607"/>
    <m/>
    <n v="29986"/>
    <m/>
    <n v="26938"/>
    <m/>
    <n v="28443"/>
    <m/>
    <n v="23046"/>
    <m/>
    <n v="19689"/>
    <m/>
    <n v="18975"/>
    <m/>
    <n v="27725"/>
    <m/>
    <n v="30388"/>
    <m/>
    <n v="24852"/>
    <m/>
    <n v="31437"/>
    <m/>
    <n v="28730"/>
    <m/>
    <n v="33164"/>
    <m/>
    <n v="26651"/>
    <m/>
    <n v="26261"/>
    <m/>
    <n v="29858"/>
    <m/>
    <n v="31879"/>
    <m/>
    <n v="18883"/>
    <m/>
    <n v="21929"/>
    <m/>
    <n v="23416"/>
    <m/>
    <n v="27964"/>
    <m/>
    <n v="23344"/>
    <m/>
    <n v="25599"/>
    <m/>
    <n v="21949"/>
    <m/>
    <n v="19476"/>
    <m/>
    <n v="23161"/>
    <m/>
    <n v="12601"/>
    <m/>
    <n v="75244"/>
    <m/>
    <n v="27106"/>
    <m/>
    <n v="15580"/>
    <m/>
    <n v="16844"/>
    <m/>
    <n v="26188"/>
    <m/>
    <n v="28058"/>
    <m/>
    <n v="27806"/>
    <m/>
    <n v="30653"/>
    <m/>
    <n v="28359"/>
    <m/>
    <n v="22649"/>
    <m/>
    <n v="16267"/>
    <m/>
    <n v="21892"/>
    <m/>
    <n v="28424"/>
    <m/>
    <n v="32971"/>
    <m/>
    <n v="25053"/>
    <m/>
    <n v="23386"/>
    <m/>
    <n v="29375"/>
    <m/>
    <n v="27515"/>
    <m/>
    <n v="27944"/>
    <m/>
    <n v="26433"/>
    <m/>
    <n v="20380"/>
    <m/>
    <n v="24091.4"/>
    <m/>
    <n v="42296"/>
    <m/>
    <n v="41145.360000000001"/>
    <m/>
    <n v="43893.84"/>
    <m/>
    <n v="36461"/>
    <m/>
    <n v="25841.66"/>
    <m/>
    <n v="33069.17"/>
    <m/>
    <n v="33292.44"/>
    <m/>
    <n v="31585.16"/>
    <m/>
    <n v="27944.23"/>
    <m/>
    <n v="29838.41"/>
    <m/>
    <n v="26093.94"/>
    <m/>
    <n v="25455.46"/>
    <m/>
  </r>
  <r>
    <x v="178"/>
    <s v="Mud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17"/>
    <m/>
    <n v="164"/>
    <m/>
    <n v="182"/>
    <m/>
    <n v="206"/>
    <m/>
    <n v="226"/>
    <m/>
    <n v="120"/>
    <m/>
    <n v="265"/>
    <m/>
    <n v="419"/>
    <m/>
    <n v="289"/>
    <m/>
    <n v="121"/>
    <m/>
    <n v="50"/>
    <m/>
    <n v="136"/>
    <m/>
    <n v="68"/>
    <m/>
    <n v="106"/>
    <m/>
    <n v="22"/>
    <m/>
    <n v="53"/>
    <m/>
    <n v="62"/>
    <m/>
    <n v="40"/>
    <m/>
    <n v="36"/>
    <m/>
    <n v="14"/>
    <m/>
    <n v="17"/>
    <m/>
    <n v="12"/>
    <m/>
    <n v="8"/>
    <m/>
    <n v="6"/>
    <m/>
    <n v="13"/>
    <m/>
    <n v="10"/>
    <m/>
    <n v="6"/>
    <m/>
    <n v="2"/>
    <m/>
    <n v="0"/>
    <s v="..."/>
    <n v="0.49"/>
    <m/>
    <n v="3"/>
    <m/>
    <n v="3"/>
    <m/>
    <n v="3.36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8"/>
    <s v="Natantian decapods NEI"/>
    <s v="Asia - Inland waters"/>
    <x v="0"/>
    <s v="Tonnes - live weight"/>
    <s v="TLW"/>
    <n v="36"/>
    <s v="I"/>
    <n v="56"/>
    <s v="I"/>
    <n v="56"/>
    <s v="I"/>
    <n v="78"/>
    <s v="I"/>
    <n v="75"/>
    <s v="I"/>
    <n v="78"/>
    <s v="I"/>
    <n v="86"/>
    <s v="I"/>
    <n v="84"/>
    <s v="I"/>
    <n v="84"/>
    <s v="I"/>
    <n v="89"/>
    <s v="I"/>
    <n v="80"/>
    <s v="I"/>
    <n v="89"/>
    <m/>
    <n v="70"/>
    <s v="I"/>
    <n v="49"/>
    <m/>
    <n v="45"/>
    <s v="I"/>
    <n v="35"/>
    <m/>
    <n v="14"/>
    <m/>
    <n v="7"/>
    <m/>
    <n v="10"/>
    <m/>
    <n v="25"/>
    <s v="I"/>
    <n v="35"/>
    <m/>
    <n v="38"/>
    <m/>
    <n v="56"/>
    <m/>
    <n v="49"/>
    <m/>
    <n v="72"/>
    <m/>
    <n v="85"/>
    <m/>
    <n v="87"/>
    <m/>
    <n v="161"/>
    <m/>
    <n v="144"/>
    <m/>
    <n v="1089"/>
    <m/>
    <n v="465"/>
    <m/>
    <n v="770"/>
    <m/>
    <n v="77"/>
    <m/>
    <n v="64"/>
    <m/>
    <n v="51"/>
    <m/>
    <n v="66"/>
    <m/>
    <n v="107"/>
    <m/>
    <n v="172"/>
    <m/>
    <n v="437"/>
    <m/>
    <n v="42"/>
    <m/>
    <n v="37"/>
    <m/>
    <n v="52"/>
    <m/>
    <n v="296"/>
    <m/>
    <n v="1941"/>
    <m/>
    <n v="405"/>
    <m/>
    <n v="369"/>
    <m/>
    <n v="18"/>
    <m/>
    <n v="23"/>
    <m/>
    <n v="13"/>
    <m/>
    <n v="119"/>
    <m/>
    <n v="65"/>
    <m/>
    <n v="44"/>
    <m/>
    <n v="86"/>
    <m/>
    <n v="82"/>
    <m/>
    <n v="23"/>
    <m/>
    <n v="18"/>
    <m/>
    <n v="97"/>
    <m/>
    <n v="35"/>
    <m/>
    <n v="117"/>
    <m/>
    <n v="74"/>
    <m/>
    <n v="35"/>
    <m/>
    <n v="49.9"/>
    <m/>
    <n v="1"/>
    <m/>
    <n v="0.09"/>
    <m/>
    <n v="1.95"/>
    <m/>
    <n v="0.4"/>
    <m/>
    <n v="1.45"/>
    <m/>
    <n v="1.67"/>
    <m/>
    <n v="1.08"/>
    <m/>
    <n v="1.2"/>
    <m/>
    <n v="0.96"/>
    <m/>
    <n v="0.06"/>
    <m/>
    <n v="0"/>
    <s v="..."/>
    <n v="0.47"/>
    <m/>
  </r>
  <r>
    <x v="178"/>
    <s v="Natantian decapods NEI"/>
    <s v="Pacific, Northwest"/>
    <x v="1"/>
    <s v="Tonnes - live weight"/>
    <s v="TLW"/>
    <n v="109"/>
    <s v="I"/>
    <n v="129"/>
    <s v="I"/>
    <n v="129"/>
    <s v="I"/>
    <n v="176"/>
    <s v="I"/>
    <n v="176"/>
    <s v="I"/>
    <n v="172"/>
    <s v="I"/>
    <n v="165"/>
    <s v="I"/>
    <n v="191"/>
    <s v="I"/>
    <n v="148"/>
    <s v="I"/>
    <n v="151"/>
    <s v="I"/>
    <n v="145"/>
    <s v="I"/>
    <n v="150"/>
    <m/>
    <n v="120"/>
    <s v="I"/>
    <n v="85"/>
    <m/>
    <n v="85"/>
    <s v="I"/>
    <n v="82"/>
    <m/>
    <n v="64"/>
    <m/>
    <n v="94"/>
    <m/>
    <n v="90"/>
    <m/>
    <n v="80"/>
    <s v="I"/>
    <n v="72"/>
    <m/>
    <n v="73"/>
    <m/>
    <n v="121"/>
    <m/>
    <n v="99"/>
    <m/>
    <n v="124"/>
    <m/>
    <n v="127"/>
    <m/>
    <n v="173"/>
    <m/>
    <n v="222"/>
    <m/>
    <n v="227"/>
    <m/>
    <n v="177"/>
    <m/>
    <n v="124"/>
    <m/>
    <n v="192"/>
    <m/>
    <n v="236"/>
    <m/>
    <n v="122"/>
    <m/>
    <n v="181"/>
    <m/>
    <n v="205"/>
    <m/>
    <n v="322"/>
    <m/>
    <n v="469"/>
    <m/>
    <n v="21"/>
    <m/>
    <n v="16"/>
    <m/>
    <n v="430"/>
    <m/>
    <n v="5"/>
    <m/>
    <n v="23"/>
    <m/>
    <n v="100"/>
    <m/>
    <n v="42"/>
    <m/>
    <n v="20"/>
    <m/>
    <n v="42"/>
    <m/>
    <n v="0"/>
    <m/>
    <n v="46"/>
    <m/>
    <n v="755"/>
    <m/>
    <n v="513"/>
    <m/>
    <n v="335"/>
    <m/>
    <n v="159"/>
    <m/>
    <n v="268"/>
    <m/>
    <n v="203"/>
    <m/>
    <n v="591"/>
    <m/>
    <n v="170"/>
    <m/>
    <n v="105"/>
    <m/>
    <n v="144"/>
    <m/>
    <n v="118"/>
    <m/>
    <n v="52"/>
    <m/>
    <n v="54.5"/>
    <m/>
    <n v="51"/>
    <m/>
    <n v="0"/>
    <m/>
    <n v="1.95"/>
    <m/>
    <n v="0"/>
    <m/>
    <n v="1.2"/>
    <m/>
    <n v="1.2"/>
    <m/>
    <n v="0"/>
    <m/>
    <n v="10"/>
    <m/>
    <n v="0"/>
    <s v="..."/>
    <n v="0"/>
    <s v="..."/>
    <n v="0"/>
    <s v="..."/>
    <n v="0"/>
    <s v="..."/>
  </r>
  <r>
    <x v="178"/>
    <s v="North African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312"/>
    <m/>
    <n v="1734"/>
    <m/>
    <n v="1054"/>
    <m/>
    <n v="1026"/>
    <m/>
    <n v="983"/>
    <m/>
    <n v="307"/>
    <m/>
    <n v="344"/>
    <m/>
    <n v="5414"/>
    <m/>
    <n v="1649"/>
    <m/>
    <n v="1053"/>
    <m/>
    <n v="1404"/>
    <m/>
    <n v="716.4"/>
    <m/>
    <n v="924"/>
    <m/>
    <n v="879.4"/>
    <m/>
    <n v="337.66"/>
    <m/>
    <n v="304"/>
    <m/>
    <n v="358.27"/>
    <m/>
    <n v="473.68"/>
    <m/>
    <n v="469.48"/>
    <m/>
    <n v="471.4"/>
    <m/>
    <n v="782.55"/>
    <m/>
    <n v="297.81"/>
    <m/>
    <n v="299.77"/>
    <m/>
    <n v="164.17"/>
    <m/>
  </r>
  <r>
    <x v="178"/>
    <s v="Pacific cupped oyster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8"/>
    <s v="Pond loac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70"/>
    <m/>
    <n v="478"/>
    <m/>
    <n v="681"/>
    <m/>
    <n v="265"/>
    <m/>
    <n v="388"/>
    <m/>
    <n v="240"/>
    <m/>
    <n v="259"/>
    <m/>
    <n v="238"/>
    <m/>
    <n v="414"/>
    <m/>
    <n v="305"/>
    <m/>
    <n v="346"/>
    <m/>
    <n v="271"/>
    <m/>
    <n v="361"/>
    <m/>
    <n v="323"/>
    <m/>
    <n v="375"/>
    <m/>
    <n v="245"/>
    <m/>
    <n v="101"/>
    <m/>
    <n v="138"/>
    <m/>
    <n v="259"/>
    <m/>
    <n v="94"/>
    <m/>
    <n v="104.78"/>
    <m/>
    <n v="87.55"/>
    <m/>
    <n v="179"/>
    <m/>
    <n v="194.01"/>
    <m/>
    <n v="257.63"/>
    <m/>
    <n v="266.25"/>
    <m/>
    <n v="280.01"/>
    <m/>
    <n v="297.95"/>
    <m/>
    <n v="166.69"/>
    <m/>
    <n v="153.08000000000001"/>
    <m/>
    <n v="141.4"/>
    <m/>
  </r>
  <r>
    <x v="178"/>
    <s v="Porgies, seabream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5"/>
    <m/>
    <n v="50"/>
    <m/>
    <n v="289"/>
    <m/>
    <n v="263"/>
    <m/>
    <n v="22"/>
    <m/>
    <n v="516"/>
    <m/>
    <n v="750"/>
    <m/>
    <n v="1168"/>
    <m/>
    <n v="838"/>
    <m/>
    <n v="342"/>
    <m/>
    <n v="87"/>
    <m/>
    <n v="115"/>
    <m/>
    <n v="84"/>
    <m/>
    <n v="333"/>
    <m/>
    <n v="162"/>
    <m/>
    <n v="144"/>
    <m/>
    <n v="71"/>
    <m/>
    <n v="19"/>
    <m/>
    <n v="4"/>
    <m/>
    <n v="0"/>
    <s v="..."/>
    <n v="0"/>
    <m/>
    <n v="2"/>
    <m/>
    <n v="0"/>
    <s v="..."/>
    <n v="29.06"/>
    <m/>
    <n v="26"/>
    <m/>
    <n v="32.51"/>
    <m/>
    <n v="42.9"/>
    <m/>
    <n v="32.96"/>
    <m/>
    <n v="36.229999999999997"/>
    <m/>
    <n v="29.23"/>
    <m/>
    <n v="28.82"/>
    <m/>
    <n v="25.32"/>
    <m/>
    <n v="68.91"/>
    <m/>
  </r>
  <r>
    <x v="178"/>
    <s v="Porgies, seabreams NEI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4"/>
    <m/>
    <n v="337"/>
    <m/>
    <n v="476"/>
    <m/>
    <n v="136"/>
    <m/>
    <n v="177"/>
    <m/>
    <n v="213"/>
    <m/>
    <n v="206"/>
    <m/>
    <n v="126"/>
    <m/>
    <n v="1086"/>
    <m/>
    <n v="815"/>
    <m/>
    <n v="1506"/>
    <m/>
    <n v="1144"/>
    <m/>
    <n v="1032"/>
    <m/>
    <n v="2564"/>
    <m/>
    <n v="2519"/>
    <m/>
    <n v="2748"/>
    <m/>
    <n v="3052"/>
    <m/>
    <n v="5195"/>
    <m/>
    <n v="3829"/>
    <m/>
    <n v="1804"/>
    <m/>
    <n v="1762"/>
    <m/>
    <n v="2085"/>
    <m/>
    <n v="1900"/>
    <m/>
    <n v="1501"/>
    <m/>
    <n v="538"/>
    <m/>
    <n v="658"/>
    <m/>
    <n v="486"/>
    <m/>
    <n v="488.18"/>
    <m/>
    <n v="503.59"/>
    <m/>
    <n v="473"/>
    <m/>
    <n v="454.88"/>
    <m/>
    <n v="428.22"/>
    <m/>
    <n v="436.97"/>
    <m/>
    <n v="417.93"/>
    <m/>
    <n v="364.45"/>
    <m/>
    <n v="402.94"/>
    <m/>
    <n v="251.89"/>
    <m/>
    <n v="241.61"/>
    <m/>
  </r>
  <r>
    <x v="178"/>
    <s v="Rainbow trout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6"/>
    <m/>
    <n v="50"/>
    <m/>
    <n v="32"/>
    <m/>
    <n v="152"/>
    <m/>
    <n v="714"/>
    <m/>
    <n v="949"/>
    <m/>
    <n v="787"/>
    <m/>
    <n v="618"/>
    <m/>
    <n v="531"/>
    <m/>
    <n v="524"/>
    <m/>
    <n v="485"/>
    <m/>
    <n v="697"/>
    <m/>
    <n v="931"/>
    <m/>
    <n v="1059"/>
    <m/>
    <n v="1285"/>
    <m/>
    <n v="1288"/>
    <m/>
    <n v="1078"/>
    <m/>
    <n v="975"/>
    <m/>
    <n v="845"/>
    <m/>
    <n v="831"/>
    <m/>
    <n v="737"/>
    <m/>
    <n v="575"/>
    <m/>
    <n v="470"/>
    <m/>
    <n v="361"/>
    <m/>
    <n v="465"/>
    <m/>
    <n v="1034"/>
    <m/>
    <n v="1419"/>
    <m/>
    <n v="1567"/>
    <m/>
    <n v="289"/>
    <m/>
    <n v="388.6"/>
    <m/>
    <n v="796"/>
    <m/>
    <n v="422.41"/>
    <m/>
    <n v="289.73"/>
    <m/>
    <n v="262"/>
    <m/>
    <n v="170.16"/>
    <m/>
    <n v="81.62"/>
    <m/>
    <n v="162.58000000000001"/>
    <m/>
    <n v="97.45"/>
    <m/>
    <n v="181.34"/>
    <m/>
    <n v="193.98"/>
    <m/>
    <n v="132.18"/>
    <m/>
    <n v="149.44"/>
    <m/>
  </r>
  <r>
    <x v="178"/>
    <s v="Red seabream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5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8"/>
    <s v="Redtail prawn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771"/>
    <m/>
    <n v="6756"/>
    <m/>
    <n v="3531"/>
    <m/>
    <n v="745"/>
    <m/>
    <n v="1769"/>
    <m/>
    <n v="877"/>
    <m/>
    <n v="907"/>
    <m/>
    <n v="2233"/>
    <m/>
    <n v="217"/>
    <m/>
    <n v="150"/>
    <m/>
    <n v="116"/>
    <m/>
    <n v="144"/>
    <m/>
    <n v="137"/>
    <m/>
    <n v="107"/>
    <m/>
    <n v="44"/>
    <m/>
    <n v="72"/>
    <m/>
    <n v="56"/>
    <m/>
    <n v="28"/>
    <m/>
    <n v="76"/>
    <m/>
    <n v="77"/>
    <m/>
    <n v="0"/>
    <m/>
    <n v="0"/>
    <m/>
    <n v="10"/>
    <m/>
    <n v="9"/>
    <m/>
    <n v="3"/>
    <m/>
    <n v="0"/>
    <m/>
    <n v="0"/>
    <m/>
    <n v="2.5"/>
    <m/>
    <n v="1"/>
    <m/>
    <n v="0.15"/>
    <m/>
    <n v="0"/>
    <s v="..."/>
    <n v="0"/>
    <m/>
    <n v="0"/>
    <s v="..."/>
    <n v="0"/>
    <s v="..."/>
    <n v="0"/>
    <s v="..."/>
    <n v="0"/>
    <s v="..."/>
    <n v="0"/>
    <s v="..."/>
    <n v="0"/>
    <s v="..."/>
  </r>
  <r>
    <x v="178"/>
    <s v="Seaweeds NEI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7"/>
    <m/>
    <n v="1"/>
    <m/>
    <n v="1"/>
    <m/>
    <n v="2"/>
    <m/>
    <n v="0"/>
    <m/>
    <n v="269"/>
    <m/>
    <n v="376"/>
    <m/>
    <n v="971"/>
    <m/>
    <n v="680"/>
    <m/>
    <n v="512"/>
    <m/>
    <n v="279"/>
    <m/>
    <n v="132"/>
    <m/>
    <n v="59"/>
    <m/>
    <n v="39"/>
    <m/>
    <n v="5"/>
    <m/>
    <n v="103"/>
    <m/>
    <n v="5"/>
    <m/>
    <n v="0"/>
    <s v="N"/>
    <n v="2"/>
    <m/>
    <n v="52"/>
    <m/>
    <n v="18"/>
    <m/>
    <n v="0"/>
    <s v="N"/>
    <n v="1"/>
    <m/>
    <n v="2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8"/>
    <s v="Silver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276"/>
    <m/>
    <n v="1374"/>
    <m/>
    <n v="1455"/>
    <m/>
    <n v="1418"/>
    <m/>
    <n v="1088"/>
    <m/>
    <n v="1187"/>
    <m/>
    <n v="1191"/>
    <m/>
    <n v="798"/>
    <m/>
    <n v="655"/>
    <m/>
    <n v="567"/>
    <m/>
    <n v="552"/>
    <m/>
    <n v="530"/>
    <m/>
    <n v="298"/>
    <m/>
    <n v="260"/>
    <m/>
    <n v="222"/>
    <m/>
    <n v="144"/>
    <m/>
    <n v="118"/>
    <m/>
    <n v="113"/>
    <m/>
    <n v="96"/>
    <m/>
    <n v="85"/>
    <m/>
    <n v="54"/>
    <m/>
    <n v="36"/>
    <m/>
    <n v="20"/>
    <m/>
    <n v="15"/>
    <m/>
    <n v="12"/>
    <m/>
    <n v="12.59"/>
    <m/>
    <n v="11.54"/>
    <m/>
    <n v="0"/>
    <m/>
    <n v="0"/>
    <m/>
    <n v="0"/>
    <s v="..."/>
    <n v="0"/>
    <s v="..."/>
    <n v="0"/>
    <s v="..."/>
    <n v="0"/>
    <s v="..."/>
    <n v="0"/>
    <s v="..."/>
    <n v="0"/>
    <s v="..."/>
  </r>
  <r>
    <x v="178"/>
    <s v="Silver perc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"/>
    <m/>
    <n v="24"/>
    <m/>
    <n v="0"/>
    <m/>
    <n v="9480"/>
    <m/>
    <n v="0"/>
    <s v="..."/>
    <n v="0"/>
    <s v="..."/>
    <n v="0"/>
    <s v="..."/>
    <n v="2.59"/>
    <m/>
    <n v="3.49"/>
    <m/>
    <n v="0"/>
    <s v="..."/>
    <n v="0"/>
    <s v="..."/>
    <n v="0"/>
    <m/>
    <n v="0"/>
    <s v="..."/>
    <n v="0"/>
    <s v="..."/>
    <n v="3.09"/>
    <m/>
    <n v="3.62"/>
    <m/>
    <n v="0"/>
    <s v="..."/>
    <n v="1.27"/>
    <m/>
  </r>
  <r>
    <x v="178"/>
    <s v="Silver seabream"/>
    <s v="Asi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m/>
    <n v="0"/>
    <s v="N"/>
    <n v="0"/>
    <s v="N"/>
    <n v="18"/>
    <m/>
    <n v="50"/>
    <m/>
    <n v="81"/>
    <m/>
    <n v="559"/>
    <m/>
    <n v="154"/>
    <m/>
    <n v="23"/>
    <m/>
    <n v="6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8"/>
    <s v="Snappers, jobfishes NEI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"/>
    <m/>
    <n v="4"/>
    <m/>
    <n v="93"/>
    <m/>
    <n v="191"/>
    <m/>
    <n v="65"/>
    <m/>
    <n v="121"/>
    <m/>
    <n v="103"/>
    <m/>
    <n v="182"/>
    <m/>
    <n v="115"/>
    <m/>
    <n v="46"/>
    <m/>
    <n v="134"/>
    <m/>
    <n v="125"/>
    <m/>
    <n v="312"/>
    <m/>
    <n v="90"/>
    <m/>
    <n v="24"/>
    <m/>
    <n v="6"/>
    <m/>
    <n v="4"/>
    <m/>
    <n v="2"/>
    <m/>
    <n v="4"/>
    <m/>
    <n v="13"/>
    <m/>
    <n v="300.8"/>
    <m/>
    <n v="250"/>
    <m/>
    <n v="234.51"/>
    <m/>
    <n v="240.7"/>
    <m/>
    <n v="147"/>
    <m/>
    <n v="134.16"/>
    <m/>
    <n v="133.68"/>
    <m/>
    <n v="166.58"/>
    <m/>
    <n v="173.12"/>
    <m/>
    <n v="155.72999999999999"/>
    <m/>
    <n v="778.54"/>
    <m/>
    <n v="671.25"/>
    <m/>
    <n v="640"/>
    <m/>
  </r>
  <r>
    <x v="178"/>
    <s v="Tilapias NEI"/>
    <s v="Asia - Inland waters"/>
    <x v="0"/>
    <s v="Tonnes - live weight"/>
    <s v="TLW"/>
    <n v="2500"/>
    <s v="I"/>
    <n v="3200"/>
    <s v="I"/>
    <n v="3900"/>
    <s v="I"/>
    <n v="4100"/>
    <s v="I"/>
    <n v="4300"/>
    <s v="I"/>
    <n v="4300"/>
    <s v="I"/>
    <n v="4470"/>
    <s v="I"/>
    <n v="4080"/>
    <s v="I"/>
    <n v="3830"/>
    <s v="I"/>
    <n v="5155"/>
    <s v="I"/>
    <n v="5400"/>
    <s v="I"/>
    <n v="5302"/>
    <m/>
    <n v="3943"/>
    <s v="I"/>
    <n v="4710"/>
    <m/>
    <n v="4600"/>
    <s v="I"/>
    <n v="5499"/>
    <m/>
    <n v="6272"/>
    <m/>
    <n v="6717"/>
    <m/>
    <n v="6745"/>
    <m/>
    <n v="7200"/>
    <s v="I"/>
    <n v="9179"/>
    <m/>
    <n v="8523"/>
    <m/>
    <n v="8721"/>
    <m/>
    <n v="9507"/>
    <m/>
    <n v="10951"/>
    <m/>
    <n v="13905"/>
    <m/>
    <n v="17691"/>
    <m/>
    <n v="18876"/>
    <m/>
    <n v="24128"/>
    <m/>
    <n v="31251"/>
    <m/>
    <n v="31489"/>
    <m/>
    <n v="43740"/>
    <m/>
    <n v="47180"/>
    <m/>
    <n v="49932"/>
    <m/>
    <n v="50696"/>
    <m/>
    <n v="49324"/>
    <m/>
    <n v="47199"/>
    <m/>
    <n v="49267"/>
    <m/>
    <n v="51138"/>
    <m/>
    <n v="43487"/>
    <m/>
    <n v="47774"/>
    <m/>
    <n v="46788"/>
    <m/>
    <n v="44620"/>
    <m/>
    <n v="54299"/>
    <m/>
    <n v="41677"/>
    <m/>
    <n v="39913"/>
    <m/>
    <n v="39798"/>
    <m/>
    <n v="37290"/>
    <m/>
    <n v="30723"/>
    <m/>
    <n v="51663"/>
    <m/>
    <n v="44332"/>
    <m/>
    <n v="68593"/>
    <m/>
    <n v="71742"/>
    <m/>
    <n v="72991"/>
    <m/>
    <n v="78331"/>
    <m/>
    <n v="72039"/>
    <m/>
    <n v="62051"/>
    <m/>
    <n v="64900"/>
    <m/>
    <n v="69870"/>
    <m/>
    <n v="58686"/>
    <m/>
    <n v="64107"/>
    <m/>
    <n v="53464.4"/>
    <m/>
    <n v="63638"/>
    <m/>
    <n v="58700.46"/>
    <m/>
    <n v="58507.13"/>
    <m/>
    <n v="60217"/>
    <m/>
    <n v="54049.04"/>
    <m/>
    <n v="52143.89"/>
    <m/>
    <n v="52100.33"/>
    <m/>
    <n v="57031.02"/>
    <m/>
    <n v="51372.97"/>
    <m/>
    <n v="49719.65"/>
    <m/>
    <n v="48831.27"/>
    <m/>
    <n v="47084.74"/>
    <m/>
  </r>
  <r>
    <x v="178"/>
    <s v="Tilapias NEI"/>
    <s v="Pacific, Northwest"/>
    <x v="1"/>
    <s v="Tonnes - live weight"/>
    <s v="TLW"/>
    <n v="1400"/>
    <s v="I"/>
    <n v="1700"/>
    <s v="I"/>
    <n v="1950"/>
    <s v="I"/>
    <n v="2000"/>
    <s v="I"/>
    <n v="2300"/>
    <s v="I"/>
    <n v="2300"/>
    <s v="I"/>
    <n v="2390"/>
    <s v="I"/>
    <n v="2190"/>
    <s v="I"/>
    <n v="2050"/>
    <s v="I"/>
    <n v="2657"/>
    <s v="I"/>
    <n v="2800"/>
    <s v="I"/>
    <n v="2843"/>
    <m/>
    <n v="2506"/>
    <s v="I"/>
    <n v="2677"/>
    <m/>
    <n v="2325"/>
    <s v="I"/>
    <n v="2106"/>
    <m/>
    <n v="2000"/>
    <m/>
    <n v="2027"/>
    <m/>
    <n v="2414"/>
    <m/>
    <n v="2345"/>
    <s v="I"/>
    <n v="2108"/>
    <m/>
    <n v="2677"/>
    <m/>
    <n v="1980"/>
    <m/>
    <n v="3335"/>
    <m/>
    <n v="3821"/>
    <m/>
    <n v="4255"/>
    <m/>
    <n v="4029"/>
    <m/>
    <n v="2851"/>
    <m/>
    <n v="3389"/>
    <m/>
    <n v="2880"/>
    <m/>
    <n v="2223"/>
    <m/>
    <n v="4230"/>
    <m/>
    <n v="3785"/>
    <m/>
    <n v="2936"/>
    <m/>
    <n v="2394"/>
    <m/>
    <n v="1918"/>
    <m/>
    <n v="1505"/>
    <m/>
    <n v="1717"/>
    <m/>
    <n v="3439"/>
    <m/>
    <n v="2411"/>
    <m/>
    <n v="4273"/>
    <m/>
    <n v="3692"/>
    <m/>
    <n v="2606"/>
    <m/>
    <n v="2844"/>
    <m/>
    <n v="5758"/>
    <m/>
    <n v="6380"/>
    <m/>
    <n v="4958"/>
    <m/>
    <n v="4868"/>
    <m/>
    <n v="5403"/>
    <m/>
    <n v="5520"/>
    <m/>
    <n v="4903"/>
    <m/>
    <n v="14188"/>
    <m/>
    <n v="13317"/>
    <m/>
    <n v="12360"/>
    <m/>
    <n v="10944"/>
    <m/>
    <n v="11396"/>
    <m/>
    <n v="10523"/>
    <m/>
    <n v="11187"/>
    <m/>
    <n v="11139"/>
    <m/>
    <n v="8576"/>
    <m/>
    <n v="10781"/>
    <m/>
    <n v="13751.5"/>
    <m/>
    <n v="9696"/>
    <m/>
    <n v="13797"/>
    <m/>
    <n v="11219.04"/>
    <m/>
    <n v="10253"/>
    <m/>
    <n v="8978.75"/>
    <m/>
    <n v="9567.26"/>
    <m/>
    <n v="10532.87"/>
    <m/>
    <n v="7508.9"/>
    <m/>
    <n v="9684.8799999999992"/>
    <m/>
    <n v="10066.43"/>
    <m/>
    <n v="8969.23"/>
    <m/>
    <n v="10097.42"/>
    <m/>
  </r>
  <r>
    <x v="178"/>
    <s v="Two-spot red snapper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8"/>
    <s v="Waigieu seaperc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63"/>
    <m/>
    <n v="427"/>
    <m/>
    <n v="0"/>
    <s v="..."/>
    <n v="0"/>
    <s v="..."/>
    <n v="0"/>
    <s v="..."/>
    <n v="0"/>
    <s v="..."/>
    <n v="0"/>
    <s v="..."/>
    <n v="4796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8"/>
    <s v="Waigieu seaperch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08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8"/>
    <s v="Warty gracilaria"/>
    <s v="Pacific, Northwest"/>
    <x v="1"/>
    <s v="Tonnes - live weight"/>
    <s v="TLW"/>
    <n v="0"/>
    <s v="..."/>
    <n v="0"/>
    <s v="..."/>
    <n v="0"/>
    <s v="..."/>
    <n v="0"/>
    <s v="..."/>
    <n v="100"/>
    <s v="I"/>
    <n v="100"/>
    <s v="I"/>
    <n v="100"/>
    <s v="I"/>
    <n v="100"/>
    <s v="I"/>
    <n v="100"/>
    <s v="I"/>
    <n v="100"/>
    <s v="I"/>
    <n v="100"/>
    <s v="I"/>
    <n v="110"/>
    <m/>
    <n v="106"/>
    <m/>
    <n v="104"/>
    <m/>
    <n v="76"/>
    <m/>
    <n v="80"/>
    <m/>
    <n v="593"/>
    <m/>
    <n v="1048"/>
    <m/>
    <n v="2500"/>
    <m/>
    <n v="1751"/>
    <m/>
    <n v="1546"/>
    <m/>
    <n v="1915"/>
    <m/>
    <n v="3245"/>
    <m/>
    <n v="5047"/>
    <m/>
    <n v="5971"/>
    <m/>
    <n v="5643"/>
    <m/>
    <n v="6837"/>
    <m/>
    <n v="6804"/>
    <m/>
    <n v="11901"/>
    <m/>
    <n v="11043"/>
    <m/>
    <n v="9621"/>
    <m/>
    <n v="10671"/>
    <m/>
    <n v="9698"/>
    <m/>
    <n v="10017"/>
    <m/>
    <n v="10031"/>
    <m/>
    <n v="9972"/>
    <m/>
    <n v="9206"/>
    <m/>
    <n v="5427"/>
    <m/>
    <n v="6558"/>
    <m/>
    <n v="8647"/>
    <m/>
    <n v="10551"/>
    <m/>
    <n v="9239"/>
    <m/>
    <n v="11034"/>
    <m/>
    <n v="7924"/>
    <m/>
    <n v="6104"/>
    <m/>
    <n v="8254"/>
    <m/>
    <n v="9924"/>
    <m/>
    <n v="12576"/>
    <m/>
    <n v="14766"/>
    <m/>
    <n v="15324"/>
    <m/>
    <n v="11325"/>
    <m/>
    <n v="13607"/>
    <m/>
    <n v="16738"/>
    <m/>
    <n v="12189"/>
    <m/>
    <n v="9085"/>
    <m/>
    <n v="2393"/>
    <m/>
    <n v="5943"/>
    <m/>
    <n v="9381"/>
    <m/>
    <n v="6861"/>
    <m/>
    <n v="4383"/>
    <m/>
    <n v="4888"/>
    <m/>
    <n v="4865.3"/>
    <m/>
    <n v="3478"/>
    <m/>
    <n v="3210"/>
    <m/>
    <n v="936"/>
    <m/>
    <n v="634"/>
    <m/>
    <n v="450"/>
    <m/>
    <n v="588.6"/>
    <m/>
    <n v="686.93"/>
    <m/>
    <n v="975.99"/>
    <m/>
    <n v="1675.14"/>
    <m/>
    <n v="287.82"/>
    <m/>
    <n v="192.43"/>
    <m/>
    <n v="283.02"/>
    <m/>
  </r>
  <r>
    <x v="178"/>
    <s v="Whiteleg shrim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1527"/>
    <m/>
    <n v="3398"/>
    <m/>
    <n v="4611"/>
    <m/>
    <n v="5384"/>
    <m/>
    <n v="4556"/>
    <m/>
    <n v="4398"/>
    <m/>
    <n v="4400"/>
    <m/>
    <n v="3904"/>
    <m/>
    <n v="4007"/>
    <m/>
    <n v="4890.3999999999996"/>
    <m/>
    <n v="5304"/>
    <m/>
    <n v="6767.33"/>
    <m/>
    <n v="5895.29"/>
    <m/>
    <n v="5422.65"/>
    <m/>
    <n v="6729.64"/>
    <m/>
    <n v="4227.25"/>
    <m/>
    <n v="3721.26"/>
    <m/>
    <n v="4664.43"/>
    <m/>
    <n v="3589.65"/>
    <m/>
    <n v="4100.1899999999996"/>
    <m/>
    <n v="3983.11"/>
    <m/>
    <n v="3069.81"/>
    <m/>
  </r>
  <r>
    <x v="178"/>
    <s v="Whiteleg shrimp"/>
    <s v="Pacif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310"/>
    <m/>
    <n v="5809"/>
    <m/>
    <n v="6106"/>
    <m/>
    <n v="7614"/>
    <m/>
    <n v="6307"/>
    <m/>
    <n v="6628"/>
    <m/>
    <n v="5805"/>
    <m/>
    <n v="5695"/>
    <m/>
    <n v="5947"/>
    <m/>
    <n v="3847"/>
    <m/>
    <n v="3965"/>
    <m/>
    <n v="3870.1"/>
    <m/>
    <n v="8014"/>
    <m/>
    <n v="6439.93"/>
    <m/>
    <n v="6747.58"/>
    <m/>
    <n v="4597.63"/>
    <m/>
    <n v="5646.12"/>
    <m/>
    <n v="5000.97"/>
    <m/>
    <n v="4257.55"/>
    <m/>
    <n v="5407.93"/>
    <m/>
    <n v="4467.5"/>
    <m/>
    <n v="5745.06"/>
    <m/>
    <n v="5458.82"/>
    <m/>
    <n v="6183.85"/>
    <m/>
  </r>
  <r>
    <x v="179"/>
    <s v="Buffalo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</r>
  <r>
    <x v="179"/>
    <s v="Common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17"/>
    <m/>
    <n v="843"/>
    <m/>
    <n v="256"/>
    <m/>
    <n v="89"/>
    <m/>
    <n v="5"/>
    <m/>
    <n v="1"/>
    <m/>
    <n v="0"/>
    <s v="N"/>
    <n v="8"/>
    <m/>
    <n v="10"/>
    <m/>
    <n v="8"/>
    <m/>
    <n v="17"/>
    <m/>
    <n v="47"/>
    <m/>
    <n v="12"/>
    <m/>
    <n v="12"/>
    <s v="I"/>
    <n v="12"/>
    <s v="I"/>
    <n v="12"/>
    <s v="I"/>
    <n v="12"/>
    <m/>
    <n v="35"/>
    <m/>
    <n v="57"/>
    <m/>
    <n v="75.900000000000006"/>
    <m/>
    <n v="36"/>
    <m/>
    <n v="50.8"/>
    <m/>
    <n v="27"/>
    <s v="I"/>
    <n v="30"/>
    <s v="I"/>
    <n v="30"/>
    <s v="I"/>
    <n v="30"/>
    <s v="I"/>
    <n v="33"/>
    <s v="I"/>
    <n v="47"/>
    <s v="I"/>
    <n v="43"/>
    <s v="I"/>
    <n v="400"/>
    <s v="I"/>
    <n v="500"/>
    <s v="I"/>
    <n v="500"/>
    <s v="I"/>
  </r>
  <r>
    <x v="179"/>
    <s v="Crucian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2"/>
    <m/>
    <n v="2"/>
    <m/>
    <n v="4"/>
    <m/>
    <n v="4"/>
    <s v="I"/>
    <n v="4"/>
    <s v="I"/>
    <n v="4"/>
    <s v="I"/>
    <n v="4"/>
    <m/>
    <n v="0"/>
    <s v="..."/>
    <n v="0"/>
    <s v="..."/>
    <n v="24.9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79"/>
    <s v="Freshwater 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28"/>
    <m/>
    <n v="23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0"/>
    <s v="I"/>
    <n v="125"/>
    <s v="I"/>
    <n v="125"/>
    <s v="I"/>
  </r>
  <r>
    <x v="179"/>
    <s v="Grass carp(=White amur)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100"/>
    <m/>
    <n v="1"/>
    <m/>
    <n v="0"/>
    <s v="N"/>
    <n v="0"/>
    <s v="N"/>
    <n v="2"/>
    <m/>
    <n v="0"/>
    <s v="N"/>
    <n v="8"/>
    <m/>
    <n v="21"/>
    <m/>
    <n v="18"/>
    <m/>
    <n v="29"/>
    <m/>
    <n v="30"/>
    <m/>
    <n v="3"/>
    <m/>
    <n v="3"/>
    <s v="I"/>
    <n v="3"/>
    <s v="I"/>
    <n v="3"/>
    <s v="I"/>
    <n v="3"/>
    <m/>
    <n v="54.4"/>
    <m/>
    <n v="40.799999999999997"/>
    <m/>
    <n v="13.4"/>
    <m/>
    <n v="57.1"/>
    <m/>
    <n v="125.2"/>
    <m/>
    <n v="175"/>
    <m/>
    <n v="180"/>
    <s v="I"/>
    <n v="169"/>
    <s v="I"/>
    <n v="200"/>
    <s v="I"/>
    <n v="218"/>
    <s v="I"/>
    <n v="313"/>
    <s v="I"/>
    <n v="310"/>
    <s v="I"/>
    <n v="700"/>
    <s v="I"/>
    <n v="700"/>
    <s v="I"/>
    <n v="700"/>
    <s v="I"/>
  </r>
  <r>
    <x v="179"/>
    <s v="Pike-perc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.100000000000001"/>
    <m/>
    <n v="14.7"/>
    <m/>
    <n v="20.5"/>
    <m/>
    <n v="21"/>
    <m/>
    <n v="22.1"/>
    <m/>
    <n v="21"/>
    <s v="I"/>
    <n v="20"/>
    <s v="I"/>
    <n v="20"/>
    <s v="I"/>
    <n v="20"/>
    <s v="I"/>
    <n v="22"/>
    <s v="I"/>
    <n v="31"/>
    <s v="I"/>
    <n v="37"/>
    <s v="I"/>
    <n v="15"/>
    <s v="I"/>
    <n v="15"/>
    <s v="I"/>
    <n v="15"/>
    <s v="I"/>
  </r>
  <r>
    <x v="179"/>
    <s v="Rainbow trout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.0999999999999996"/>
    <m/>
    <n v="8.6999999999999993"/>
    <m/>
    <n v="2.2999999999999998"/>
    <m/>
    <n v="8.6999999999999993"/>
    <m/>
    <n v="20.6"/>
    <m/>
    <n v="10.6"/>
    <m/>
    <n v="10"/>
    <s v="I"/>
    <n v="10"/>
    <s v="I"/>
    <n v="10"/>
    <s v="I"/>
    <n v="11"/>
    <s v="I"/>
    <n v="17"/>
    <s v="I"/>
    <n v="10"/>
    <s v="I"/>
    <n v="96"/>
    <s v="I"/>
    <n v="200"/>
    <s v="I"/>
    <n v="300"/>
    <s v="I"/>
  </r>
  <r>
    <x v="179"/>
    <s v="Silver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54"/>
    <m/>
    <n v="1519"/>
    <m/>
    <n v="723"/>
    <m/>
    <n v="195"/>
    <m/>
    <n v="88"/>
    <m/>
    <n v="68"/>
    <m/>
    <n v="81"/>
    <m/>
    <n v="58"/>
    <m/>
    <n v="55"/>
    <m/>
    <n v="73"/>
    <m/>
    <n v="95"/>
    <m/>
    <n v="88"/>
    <m/>
    <n v="7"/>
    <m/>
    <n v="7"/>
    <s v="I"/>
    <n v="7"/>
    <s v="I"/>
    <n v="7"/>
    <s v="I"/>
    <n v="7"/>
    <m/>
    <n v="143.5"/>
    <m/>
    <n v="168"/>
    <m/>
    <n v="170"/>
    <s v="I"/>
    <n v="152"/>
    <m/>
    <n v="185.2"/>
    <m/>
    <n v="210"/>
    <s v="I"/>
    <n v="210"/>
    <s v="I"/>
    <n v="210"/>
    <s v="I"/>
    <n v="210"/>
    <s v="I"/>
    <n v="228"/>
    <s v="I"/>
    <n v="328"/>
    <s v="I"/>
    <n v="375"/>
    <s v="I"/>
    <n v="700"/>
    <s v="I"/>
    <n v="700"/>
    <s v="I"/>
    <n v="700"/>
    <s v="I"/>
  </r>
  <r>
    <x v="179"/>
    <s v="Trout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8"/>
    <s v="I"/>
    <n v="8"/>
    <s v="I"/>
    <n v="8"/>
    <s v="I"/>
  </r>
  <r>
    <x v="180"/>
    <s v="[Scylla spp]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0"/>
    <s v="I"/>
    <n v="100"/>
    <s v="I"/>
    <n v="100"/>
    <s v="I"/>
    <n v="200"/>
    <s v="I"/>
    <n v="200"/>
    <s v="I"/>
    <n v="300"/>
    <s v="I"/>
    <n v="400"/>
    <s v="I"/>
    <n v="701.18"/>
    <m/>
    <n v="165.28"/>
    <m/>
    <n v="782.9"/>
    <m/>
    <n v="949.88"/>
    <m/>
    <n v="905"/>
    <m/>
    <n v="971"/>
    <m/>
  </r>
  <r>
    <x v="180"/>
    <s v="[Scylla spp]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0"/>
    <s v="I"/>
    <n v="600"/>
    <s v="I"/>
    <n v="600"/>
    <s v="I"/>
    <n v="600"/>
    <s v="I"/>
    <n v="600"/>
    <s v="I"/>
    <n v="700"/>
    <s v="I"/>
    <n v="700"/>
    <s v="I"/>
    <n v="1071.95"/>
    <m/>
    <n v="1395.26"/>
    <m/>
    <n v="1773"/>
    <m/>
    <n v="2529"/>
    <m/>
    <n v="1976"/>
    <m/>
    <n v="2561"/>
    <m/>
  </r>
  <r>
    <x v="180"/>
    <s v="Abalone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s v="I"/>
    <n v="20"/>
    <s v="I"/>
    <n v="30"/>
    <s v="I"/>
    <n v="30"/>
    <s v="I"/>
    <n v="10"/>
    <s v="I"/>
    <n v="5"/>
    <s v="I"/>
    <n v="5"/>
    <s v="I"/>
    <n v="5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  <n v="2"/>
    <s v="I"/>
  </r>
  <r>
    <x v="180"/>
    <s v="Africa-bighead catfish, hybrid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598"/>
    <m/>
    <n v="6394"/>
    <m/>
    <n v="15817"/>
    <m/>
    <n v="13875"/>
    <m/>
    <n v="12551"/>
    <m/>
    <n v="12385"/>
    <m/>
    <n v="17900"/>
    <m/>
    <n v="29136"/>
    <m/>
    <n v="23775"/>
    <m/>
    <n v="31063"/>
    <m/>
    <n v="34170"/>
    <m/>
    <n v="44120"/>
    <m/>
    <n v="47711"/>
    <m/>
    <n v="60759"/>
    <m/>
    <n v="57466"/>
    <m/>
    <n v="72289"/>
    <m/>
    <n v="76000"/>
    <m/>
    <n v="77905"/>
    <m/>
    <n v="86475"/>
    <m/>
    <n v="101606"/>
    <m/>
    <n v="159314"/>
    <m/>
    <n v="142205"/>
    <m/>
    <n v="146482"/>
    <m/>
    <n v="136575"/>
    <m/>
    <n v="136517"/>
    <m/>
    <n v="130063"/>
    <m/>
    <n v="116875"/>
    <m/>
    <n v="100885"/>
    <m/>
    <n v="124463"/>
    <m/>
    <n v="120328"/>
    <m/>
    <n v="113832"/>
    <m/>
    <n v="108534"/>
    <m/>
    <n v="112418"/>
    <m/>
    <n v="105144"/>
    <m/>
    <n v="106201"/>
    <m/>
    <n v="97151"/>
    <m/>
    <n v="99873"/>
    <m/>
    <n v="96215"/>
    <m/>
    <n v="93604"/>
    <m/>
    <n v="91001"/>
    <m/>
  </r>
  <r>
    <x v="180"/>
    <s v="Asian swamp eel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1"/>
    <m/>
    <n v="0"/>
    <s v="N"/>
    <n v="12"/>
    <m/>
    <n v="16"/>
    <m/>
    <n v="539"/>
    <m/>
    <n v="38"/>
    <m/>
    <n v="38"/>
    <m/>
    <n v="25"/>
    <m/>
    <n v="43"/>
    <m/>
    <n v="50"/>
    <m/>
    <n v="65"/>
    <m/>
    <n v="54"/>
    <m/>
    <n v="19"/>
    <m/>
    <n v="3"/>
    <m/>
    <n v="4"/>
    <m/>
    <n v="11"/>
    <m/>
    <n v="0"/>
    <s v="..."/>
    <n v="0"/>
    <s v="N"/>
    <n v="0"/>
    <s v="..."/>
    <n v="0"/>
    <s v="..."/>
    <n v="0"/>
    <m/>
    <n v="0"/>
    <m/>
    <n v="1"/>
    <m/>
    <n v="1"/>
    <m/>
    <n v="1"/>
    <s v="I"/>
    <n v="1"/>
    <s v="I"/>
    <n v="1"/>
    <s v="I"/>
    <n v="1"/>
    <s v="I"/>
    <n v="52"/>
    <m/>
  </r>
  <r>
    <x v="180"/>
    <s v="Banana prawn"/>
    <s v="Pacific, Western Central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0"/>
    <m/>
    <n v="100"/>
    <m/>
    <n v="2000"/>
    <m/>
    <n v="3000"/>
    <m/>
    <n v="4500"/>
    <m/>
    <n v="6000"/>
    <m/>
    <n v="5500"/>
    <m/>
    <n v="7000"/>
    <m/>
    <n v="8657"/>
    <m/>
    <n v="10397"/>
    <m/>
    <n v="11031"/>
    <m/>
    <n v="8843"/>
    <m/>
    <n v="9226"/>
    <m/>
    <n v="8270"/>
    <m/>
    <n v="7670"/>
    <m/>
    <n v="5812"/>
    <m/>
    <n v="4752"/>
    <m/>
    <n v="3285"/>
    <m/>
    <n v="3000"/>
    <m/>
    <n v="1814"/>
    <m/>
    <n v="1827"/>
    <m/>
    <n v="1781"/>
    <m/>
    <n v="2660"/>
    <m/>
    <n v="2834"/>
    <m/>
    <n v="3562"/>
    <m/>
    <n v="4381"/>
    <m/>
    <n v="2854"/>
    <m/>
    <n v="2849"/>
    <m/>
    <n v="1330"/>
    <m/>
    <n v="508"/>
    <m/>
    <n v="200"/>
    <m/>
    <n v="338"/>
    <m/>
    <n v="403"/>
    <m/>
    <n v="358"/>
    <m/>
    <n v="320"/>
    <m/>
    <n v="271"/>
    <m/>
    <n v="262"/>
    <m/>
    <n v="222"/>
    <m/>
    <n v="196"/>
    <m/>
    <n v="237"/>
    <m/>
    <n v="216"/>
    <m/>
    <n v="129"/>
    <m/>
    <n v="129"/>
    <m/>
    <n v="160"/>
    <m/>
    <n v="93"/>
    <m/>
    <n v="66"/>
    <m/>
    <n v="121"/>
    <m/>
    <n v="80"/>
    <m/>
  </r>
  <r>
    <x v="180"/>
    <s v="Barramundi(=Giant seaperch)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2"/>
    <m/>
    <n v="82"/>
    <m/>
    <n v="280"/>
    <m/>
    <n v="204"/>
    <m/>
    <n v="243"/>
    <m/>
    <n v="446"/>
    <m/>
    <n v="1106"/>
    <m/>
    <n v="1444"/>
    <m/>
    <n v="1199"/>
    <m/>
    <n v="1692"/>
    <m/>
    <n v="1675"/>
    <m/>
    <n v="1711"/>
    <m/>
    <n v="1750"/>
    <m/>
    <n v="1540"/>
    <m/>
    <n v="1699"/>
    <m/>
    <n v="1203"/>
    <m/>
    <n v="1224"/>
    <m/>
    <n v="1336"/>
    <m/>
    <n v="1236"/>
    <m/>
    <n v="1212"/>
    <m/>
    <n v="1006"/>
    <m/>
    <n v="1041"/>
    <m/>
    <n v="871"/>
    <m/>
    <n v="631"/>
    <m/>
    <n v="619"/>
    <m/>
    <n v="477"/>
    <m/>
    <n v="495"/>
    <m/>
  </r>
  <r>
    <x v="180"/>
    <s v="Barramundi(=Giant seaperch)"/>
    <s v="Pacific, Western Central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"/>
    <s v="I"/>
    <n v="10"/>
    <s v="I"/>
    <n v="15"/>
    <s v="I"/>
    <n v="22"/>
    <s v="I"/>
    <n v="26"/>
    <s v="I"/>
    <n v="31"/>
    <s v="I"/>
    <n v="44"/>
    <m/>
    <n v="44"/>
    <s v="I"/>
    <n v="53"/>
    <s v="I"/>
    <n v="62"/>
    <s v="I"/>
    <n v="74"/>
    <s v="I"/>
    <n v="88"/>
    <s v="I"/>
    <n v="104"/>
    <s v="I"/>
    <n v="124"/>
    <s v="I"/>
    <n v="147"/>
    <s v="I"/>
    <n v="175"/>
    <s v="I"/>
    <n v="207"/>
    <s v="I"/>
    <n v="176"/>
    <m/>
    <n v="226"/>
    <m/>
    <n v="181"/>
    <m/>
    <n v="1084"/>
    <m/>
    <n v="548"/>
    <m/>
    <n v="584"/>
    <m/>
    <n v="823"/>
    <m/>
    <n v="1183"/>
    <m/>
    <n v="1034"/>
    <m/>
    <n v="1290"/>
    <m/>
    <n v="1005"/>
    <m/>
    <n v="1650"/>
    <m/>
    <n v="2596"/>
    <m/>
    <n v="2753"/>
    <m/>
    <n v="3929"/>
    <m/>
    <n v="3884"/>
    <m/>
    <n v="4087"/>
    <m/>
    <n v="4038"/>
    <m/>
    <n v="6730"/>
    <m/>
    <n v="5776"/>
    <m/>
    <n v="7548"/>
    <m/>
    <n v="7761"/>
    <m/>
    <n v="10586"/>
    <m/>
    <n v="11123"/>
    <m/>
    <n v="12144"/>
    <m/>
    <n v="13020"/>
    <m/>
    <n v="13832"/>
    <m/>
    <n v="10691"/>
    <m/>
    <n v="11103"/>
    <m/>
    <n v="13068"/>
    <m/>
    <n v="11894"/>
    <m/>
    <n v="14458"/>
    <m/>
    <n v="18114"/>
    <m/>
    <n v="15537"/>
    <m/>
    <n v="15166"/>
    <m/>
    <n v="16014"/>
    <m/>
    <n v="16398"/>
    <m/>
    <n v="19448"/>
    <m/>
    <n v="38237"/>
    <m/>
    <n v="46332"/>
    <m/>
    <n v="44784"/>
    <m/>
    <n v="47520"/>
    <m/>
    <n v="51416"/>
    <m/>
    <n v="54265"/>
    <m/>
  </r>
  <r>
    <x v="180"/>
    <s v="Chinese softshell turtle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s v="I"/>
    <n v="3"/>
    <s v="I"/>
    <n v="4"/>
    <s v="I"/>
    <n v="6"/>
    <m/>
    <n v="2"/>
    <m/>
    <n v="5"/>
    <m/>
    <n v="3"/>
    <m/>
    <n v="3"/>
    <m/>
    <n v="1"/>
    <m/>
    <n v="0"/>
    <s v="N"/>
    <n v="0"/>
    <s v="N"/>
    <n v="0"/>
    <s v="N"/>
    <n v="0"/>
    <s v="N"/>
    <n v="0"/>
    <s v="N"/>
    <n v="22"/>
    <m/>
    <n v="64"/>
    <m/>
    <n v="70"/>
    <m/>
    <n v="80"/>
    <m/>
    <n v="117"/>
    <m/>
    <n v="150"/>
    <m/>
    <n v="324"/>
    <m/>
    <n v="342"/>
    <m/>
    <n v="367"/>
    <m/>
    <n v="2523"/>
    <m/>
    <n v="3143"/>
    <m/>
    <n v="3124"/>
    <m/>
    <n v="2800"/>
    <m/>
    <n v="2638"/>
    <m/>
    <n v="2313"/>
    <m/>
    <n v="2326"/>
    <m/>
    <n v="2609"/>
    <m/>
    <n v="2936"/>
    <m/>
    <n v="1950"/>
    <m/>
    <n v="2829"/>
    <m/>
    <n v="2824"/>
    <m/>
    <n v="2278"/>
    <m/>
    <n v="1965"/>
    <m/>
    <n v="1885"/>
    <m/>
    <n v="1848"/>
    <m/>
    <n v="212"/>
    <m/>
    <n v="192"/>
    <m/>
    <n v="199"/>
    <m/>
    <n v="87"/>
    <m/>
    <n v="70"/>
    <m/>
    <n v="56"/>
    <m/>
    <n v="53"/>
    <m/>
  </r>
  <r>
    <x v="180"/>
    <s v="Climbing perc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30"/>
    <m/>
    <n v="925"/>
    <m/>
    <n v="835"/>
    <m/>
    <n v="724"/>
    <m/>
    <n v="791"/>
    <m/>
    <n v="1014"/>
    <m/>
    <n v="145"/>
    <m/>
    <n v="828"/>
    <m/>
    <n v="826"/>
    <m/>
    <n v="1768"/>
    <m/>
    <n v="1944"/>
    <m/>
    <n v="949"/>
    <m/>
    <n v="1189"/>
    <m/>
    <n v="910"/>
    <m/>
    <n v="763"/>
    <m/>
    <n v="760"/>
    <m/>
    <n v="470"/>
    <m/>
    <n v="403"/>
    <m/>
    <n v="519"/>
    <m/>
    <n v="2399"/>
    <m/>
    <n v="2361"/>
    <m/>
    <n v="2965"/>
    <m/>
    <n v="1413"/>
    <m/>
    <n v="812"/>
    <m/>
    <n v="573"/>
    <m/>
    <n v="404"/>
    <m/>
    <n v="714"/>
    <m/>
    <n v="433.54"/>
    <m/>
    <n v="317"/>
    <m/>
    <n v="258"/>
    <m/>
    <n v="237"/>
    <m/>
    <n v="223"/>
    <m/>
    <n v="193"/>
    <m/>
    <n v="277"/>
    <m/>
    <n v="878"/>
    <m/>
    <n v="892"/>
    <m/>
    <n v="772"/>
    <m/>
    <n v="1054"/>
    <m/>
    <n v="878"/>
    <m/>
    <n v="898"/>
    <m/>
  </r>
  <r>
    <x v="180"/>
    <s v="Common carp"/>
    <s v="Asia - Inland waters"/>
    <x v="0"/>
    <s v="Tonnes - live weight"/>
    <s v="TLW"/>
    <n v="6"/>
    <s v="I"/>
    <n v="6"/>
    <s v="I"/>
    <n v="6"/>
    <s v="I"/>
    <n v="6"/>
    <s v="I"/>
    <n v="12"/>
    <s v="I"/>
    <n v="15"/>
    <s v="I"/>
    <n v="12"/>
    <s v="I"/>
    <n v="36"/>
    <s v="I"/>
    <n v="48"/>
    <s v="I"/>
    <n v="60"/>
    <s v="I"/>
    <n v="54"/>
    <s v="I"/>
    <n v="72"/>
    <s v="I"/>
    <n v="60"/>
    <s v="I"/>
    <n v="60"/>
    <s v="I"/>
    <n v="60"/>
    <s v="I"/>
    <n v="96"/>
    <s v="I"/>
    <n v="120"/>
    <s v="I"/>
    <n v="156"/>
    <s v="I"/>
    <n v="120"/>
    <s v="I"/>
    <n v="150"/>
    <s v="I"/>
    <n v="170"/>
    <s v="I"/>
    <n v="180"/>
    <s v="I"/>
    <n v="210"/>
    <s v="I"/>
    <n v="190"/>
    <s v="I"/>
    <n v="170"/>
    <s v="I"/>
    <n v="190"/>
    <s v="I"/>
    <n v="109"/>
    <m/>
    <n v="428"/>
    <m/>
    <n v="458"/>
    <m/>
    <n v="667"/>
    <m/>
    <n v="593"/>
    <m/>
    <n v="747"/>
    <m/>
    <n v="854"/>
    <m/>
    <n v="939"/>
    <m/>
    <n v="1212"/>
    <m/>
    <n v="1549"/>
    <m/>
    <n v="1858"/>
    <m/>
    <n v="2132"/>
    <m/>
    <n v="2473"/>
    <m/>
    <n v="1967"/>
    <m/>
    <n v="2100"/>
    <m/>
    <n v="2474"/>
    <m/>
    <n v="2386"/>
    <m/>
    <n v="3108"/>
    <m/>
    <n v="3419"/>
    <m/>
    <n v="3556"/>
    <m/>
    <n v="3887"/>
    <m/>
    <n v="4209"/>
    <m/>
    <n v="7093"/>
    <m/>
    <n v="5811"/>
    <m/>
    <n v="5539"/>
    <m/>
    <n v="4773"/>
    <m/>
    <n v="5046"/>
    <m/>
    <n v="4457"/>
    <m/>
    <n v="6091"/>
    <m/>
    <n v="5036"/>
    <m/>
    <n v="4474"/>
    <m/>
    <n v="4136"/>
    <m/>
    <n v="4064"/>
    <m/>
    <n v="3094"/>
    <m/>
    <n v="3232"/>
    <m/>
    <n v="2219"/>
    <m/>
    <n v="1931"/>
    <m/>
    <n v="1887"/>
    <m/>
    <n v="1890"/>
    <m/>
    <n v="1286"/>
    <m/>
    <n v="1124"/>
    <m/>
    <n v="1308"/>
    <m/>
    <n v="996"/>
    <m/>
    <n v="980"/>
    <m/>
    <n v="800"/>
    <m/>
    <n v="1383"/>
    <m/>
    <n v="899"/>
    <m/>
    <n v="889"/>
    <m/>
  </r>
  <r>
    <x v="180"/>
    <s v="East Asian bullfrog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s v="I"/>
    <n v="3"/>
    <s v="I"/>
    <n v="6"/>
    <s v="I"/>
    <n v="5"/>
    <s v="I"/>
    <n v="8"/>
    <s v="I"/>
    <n v="11"/>
    <m/>
    <n v="8"/>
    <s v="I"/>
    <n v="1"/>
    <m/>
    <n v="0"/>
    <s v="..."/>
    <n v="4"/>
    <m/>
    <n v="15"/>
    <m/>
    <n v="20"/>
    <m/>
    <n v="20"/>
    <m/>
    <n v="6"/>
    <m/>
    <n v="5"/>
    <m/>
    <n v="18"/>
    <m/>
    <n v="131"/>
    <m/>
    <n v="321"/>
    <m/>
    <n v="353"/>
    <m/>
    <n v="137"/>
    <m/>
    <n v="439"/>
    <m/>
    <n v="440"/>
    <m/>
    <n v="1132"/>
    <m/>
    <n v="1010"/>
    <m/>
    <n v="1033"/>
    <m/>
    <n v="1046"/>
    <m/>
    <n v="835"/>
    <m/>
    <n v="866"/>
    <m/>
    <n v="1945"/>
    <m/>
    <n v="1780"/>
    <m/>
    <n v="1370"/>
    <m/>
    <n v="1535"/>
    <m/>
    <n v="1605"/>
    <m/>
    <n v="2066"/>
    <m/>
    <n v="1186"/>
    <m/>
    <n v="1621"/>
    <m/>
    <n v="1613"/>
    <m/>
    <n v="1783"/>
    <m/>
    <n v="1338"/>
    <m/>
    <n v="2415"/>
    <m/>
    <n v="2628"/>
    <m/>
    <n v="3944"/>
    <m/>
    <n v="1795"/>
    <m/>
    <n v="3402"/>
    <m/>
    <n v="2108"/>
    <m/>
    <n v="2211"/>
    <m/>
    <n v="1810"/>
    <m/>
    <n v="2266"/>
    <m/>
  </r>
  <r>
    <x v="180"/>
    <s v="Fourfinger threadfin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"/>
    <m/>
    <n v="16"/>
    <m/>
    <n v="16"/>
    <m/>
    <n v="0"/>
    <s v="..."/>
    <n v="409"/>
    <m/>
    <n v="155"/>
    <m/>
    <n v="4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0"/>
    <s v="Freshwater fishes NEI"/>
    <s v="Asi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1"/>
    <m/>
    <n v="11"/>
    <m/>
    <n v="15"/>
    <m/>
    <n v="44"/>
    <m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0"/>
    <s v="Freshwater fishes NEI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30"/>
    <m/>
    <n v="333"/>
    <m/>
    <n v="373"/>
    <m/>
    <n v="497"/>
    <m/>
    <n v="881"/>
    <m/>
    <n v="456"/>
    <m/>
    <n v="816"/>
    <m/>
    <n v="100"/>
    <m/>
    <n v="87"/>
    <m/>
    <n v="180"/>
    <m/>
    <n v="236"/>
    <m/>
    <n v="261"/>
    <m/>
    <n v="19"/>
    <m/>
    <n v="20"/>
    <s v="I"/>
    <n v="1600"/>
    <m/>
    <n v="1162"/>
    <m/>
    <n v="1050"/>
    <m/>
    <n v="1154"/>
    <m/>
    <n v="2178"/>
    <m/>
    <n v="2720"/>
    <m/>
    <n v="1661"/>
    <m/>
    <n v="2059"/>
    <m/>
    <n v="2831"/>
    <m/>
    <n v="5318"/>
    <m/>
    <n v="5019"/>
    <m/>
    <n v="5381"/>
    <m/>
    <n v="4108"/>
    <m/>
    <n v="5354"/>
    <m/>
    <n v="6367"/>
    <m/>
    <n v="6577"/>
    <m/>
    <n v="6351"/>
    <m/>
    <n v="6246"/>
    <m/>
    <n v="7649"/>
    <m/>
    <n v="5190"/>
    <m/>
    <n v="6856.39"/>
    <m/>
    <n v="5721"/>
    <m/>
    <n v="5216"/>
    <m/>
    <n v="5242"/>
    <m/>
    <n v="4063"/>
    <m/>
    <n v="4269"/>
    <m/>
    <n v="10902"/>
    <m/>
    <n v="15660"/>
    <m/>
    <n v="13092"/>
    <m/>
    <n v="14996"/>
    <m/>
    <n v="6482"/>
    <m/>
    <n v="5387"/>
    <m/>
    <n v="7470"/>
    <m/>
  </r>
  <r>
    <x v="180"/>
    <s v="Giant gouram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N"/>
    <n v="4"/>
    <m/>
    <n v="5"/>
    <m/>
    <n v="4"/>
    <m/>
    <n v="6"/>
    <m/>
    <n v="6"/>
    <s v="I"/>
    <n v="3"/>
    <m/>
    <n v="8"/>
    <m/>
    <n v="14"/>
    <m/>
    <n v="15"/>
    <m/>
    <n v="349"/>
    <m/>
    <n v="30"/>
    <m/>
    <n v="1160"/>
    <m/>
    <n v="1475"/>
    <m/>
    <n v="1709"/>
    <m/>
    <n v="1487"/>
    <m/>
    <n v="1182"/>
    <m/>
    <n v="1555"/>
    <m/>
    <n v="2130"/>
    <m/>
    <n v="2849"/>
    <m/>
    <n v="5452"/>
    <m/>
    <n v="5499"/>
    <m/>
    <n v="4850"/>
    <m/>
    <n v="4660"/>
    <m/>
    <n v="4838"/>
    <m/>
    <n v="3764"/>
    <m/>
    <n v="2377.5500000000002"/>
    <m/>
    <n v="3163"/>
    <m/>
    <n v="2897"/>
    <m/>
    <n v="3212"/>
    <m/>
    <n v="3662"/>
    <m/>
    <n v="3642"/>
    <m/>
    <n v="1861"/>
    <m/>
    <n v="1367"/>
    <m/>
    <n v="1150"/>
    <m/>
    <n v="791"/>
    <m/>
    <n v="730"/>
    <m/>
    <n v="740"/>
    <m/>
    <n v="736"/>
    <m/>
  </r>
  <r>
    <x v="180"/>
    <s v="Giant river prawn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1"/>
    <m/>
    <n v="2"/>
    <m/>
    <n v="100"/>
    <m/>
    <n v="100"/>
    <m/>
    <n v="113"/>
    <m/>
    <n v="157"/>
    <m/>
    <n v="280"/>
    <m/>
    <n v="1153"/>
    <m/>
    <n v="3102"/>
    <m/>
    <n v="2456"/>
    <m/>
    <n v="4513"/>
    <m/>
    <n v="11837"/>
    <m/>
    <n v="10912"/>
    <m/>
    <n v="7949"/>
    <m/>
    <n v="6503"/>
    <m/>
    <n v="7766"/>
    <m/>
    <n v="10306"/>
    <m/>
    <n v="9204"/>
    <m/>
    <n v="10124"/>
    <m/>
    <n v="7792"/>
    <m/>
    <n v="8000"/>
    <m/>
    <n v="7856"/>
    <m/>
    <n v="4764"/>
    <m/>
    <n v="8494"/>
    <m/>
    <n v="9917"/>
    <m/>
    <n v="13310"/>
    <m/>
    <n v="15393"/>
    <m/>
    <n v="28151"/>
    <m/>
    <n v="32583"/>
    <m/>
    <n v="28740"/>
    <m/>
    <n v="25353"/>
    <m/>
    <n v="32148"/>
    <m/>
    <n v="33189"/>
    <m/>
    <n v="26785"/>
    <m/>
    <n v="25606"/>
    <m/>
    <n v="21079.9"/>
    <m/>
    <n v="18702"/>
    <m/>
    <n v="18168"/>
    <m/>
    <n v="16906"/>
    <m/>
    <n v="16235"/>
    <m/>
    <n v="14950"/>
    <m/>
    <n v="21415"/>
    <m/>
    <n v="31838"/>
    <m/>
    <n v="31984"/>
    <m/>
    <n v="40675"/>
    <m/>
    <n v="43435"/>
    <m/>
    <n v="44756"/>
    <m/>
    <n v="41919"/>
    <m/>
  </r>
  <r>
    <x v="180"/>
    <s v="Giant tiger prawn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5"/>
    <m/>
    <n v="0"/>
    <s v="N"/>
    <n v="122"/>
    <m/>
    <n v="2448"/>
    <m/>
    <n v="4361"/>
    <m/>
    <n v="12003"/>
    <m/>
    <n v="21801"/>
    <m/>
    <n v="34110"/>
    <m/>
    <n v="43390"/>
    <m/>
    <n v="49311"/>
    <m/>
    <n v="56342"/>
    <m/>
    <n v="44886"/>
    <m/>
    <n v="45535"/>
    <m/>
    <n v="44852"/>
    <m/>
    <n v="51039"/>
    <m/>
    <n v="50182"/>
    <m/>
    <n v="31335"/>
    <m/>
    <n v="27964"/>
    <m/>
    <n v="14173"/>
    <m/>
    <n v="1963"/>
    <m/>
    <n v="773"/>
    <m/>
    <n v="1930"/>
    <m/>
    <n v="1109"/>
    <m/>
    <n v="497"/>
    <m/>
    <n v="622"/>
    <m/>
    <n v="706"/>
    <m/>
    <n v="9547"/>
    <m/>
    <n v="6906"/>
    <m/>
    <n v="9486"/>
    <m/>
    <n v="6035"/>
    <m/>
    <n v="6590"/>
    <m/>
    <n v="7847"/>
    <m/>
    <n v="9679"/>
    <m/>
    <n v="9720"/>
    <m/>
    <n v="8927"/>
    <m/>
    <n v="8419"/>
    <m/>
    <n v="8706"/>
    <m/>
    <n v="10769"/>
    <m/>
  </r>
  <r>
    <x v="180"/>
    <s v="Giant tiger prawn"/>
    <s v="Pacific, Western Central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m/>
    <n v="20"/>
    <m/>
    <n v="50"/>
    <m/>
    <n v="100"/>
    <m/>
    <n v="120"/>
    <m/>
    <n v="150"/>
    <m/>
    <n v="170"/>
    <m/>
    <n v="106"/>
    <m/>
    <n v="872"/>
    <m/>
    <n v="10544"/>
    <m/>
    <n v="40652"/>
    <m/>
    <n v="79044"/>
    <m/>
    <n v="103609"/>
    <m/>
    <n v="143066"/>
    <m/>
    <n v="157557"/>
    <m/>
    <n v="185790"/>
    <m/>
    <n v="216334"/>
    <m/>
    <n v="207751"/>
    <m/>
    <n v="179533"/>
    <m/>
    <n v="178665"/>
    <m/>
    <n v="201923"/>
    <m/>
    <n v="226167"/>
    <m/>
    <n v="253949"/>
    <m/>
    <n v="224148"/>
    <m/>
    <n v="169239"/>
    <m/>
    <n v="166945"/>
    <m/>
    <n v="92711"/>
    <m/>
    <n v="24093"/>
    <m/>
    <n v="13213"/>
    <m/>
    <n v="12388"/>
    <m/>
    <n v="3636"/>
    <m/>
    <n v="3036"/>
    <m/>
    <n v="4629"/>
    <m/>
    <n v="5808"/>
    <m/>
    <n v="11011"/>
    <m/>
    <n v="7373"/>
    <m/>
    <n v="6806"/>
    <m/>
    <n v="6063"/>
    <m/>
    <n v="6457"/>
    <m/>
    <n v="5115"/>
    <m/>
    <n v="6467"/>
    <m/>
    <n v="8234"/>
    <m/>
    <n v="5893"/>
    <m/>
    <n v="8786"/>
    <m/>
    <n v="11207"/>
    <m/>
    <n v="11164"/>
    <m/>
  </r>
  <r>
    <x v="180"/>
    <s v="Gouramis NEI"/>
    <s v="Asia - Inland waters"/>
    <x v="0"/>
    <s v="Tonnes - live weight"/>
    <s v="TLW"/>
    <n v="0"/>
    <m/>
    <n v="0"/>
    <m/>
    <n v="0"/>
    <m/>
    <n v="0"/>
    <m/>
    <n v="0"/>
    <m/>
    <n v="0"/>
    <m/>
    <n v="1"/>
    <s v="I"/>
    <n v="2"/>
    <s v="I"/>
    <n v="2"/>
    <s v="I"/>
    <n v="2"/>
    <s v="I"/>
    <n v="4"/>
    <s v="I"/>
    <n v="10"/>
    <s v="I"/>
    <n v="16"/>
    <s v="I"/>
    <n v="20"/>
    <s v="I"/>
    <n v="30"/>
    <s v="I"/>
    <n v="40"/>
    <s v="I"/>
    <n v="48"/>
    <s v="I"/>
    <n v="50"/>
    <s v="I"/>
    <n v="60"/>
    <s v="I"/>
    <n v="50"/>
    <s v="I"/>
    <n v="78"/>
    <s v="I"/>
    <n v="115"/>
    <s v="I"/>
    <n v="149"/>
    <s v="I"/>
    <n v="177"/>
    <s v="I"/>
    <n v="201"/>
    <s v="I"/>
    <n v="221"/>
    <s v="I"/>
    <n v="199"/>
    <m/>
    <n v="266"/>
    <m/>
    <n v="348"/>
    <m/>
    <n v="201"/>
    <m/>
    <n v="201"/>
    <m/>
    <n v="233"/>
    <m/>
    <n v="275"/>
    <m/>
    <n v="205"/>
    <m/>
    <n v="281"/>
    <m/>
    <n v="315"/>
    <m/>
    <n v="344"/>
    <m/>
    <n v="355"/>
    <m/>
    <n v="310"/>
    <m/>
    <n v="344"/>
    <m/>
    <n v="250"/>
    <s v="I"/>
    <n v="217"/>
    <m/>
    <n v="194"/>
    <m/>
    <n v="53"/>
    <m/>
    <n v="58"/>
    <m/>
    <n v="259"/>
    <m/>
    <n v="374"/>
    <m/>
    <n v="349"/>
    <m/>
    <n v="93"/>
    <m/>
    <n v="97"/>
    <m/>
    <n v="169"/>
    <m/>
    <n v="154"/>
    <m/>
    <n v="165"/>
    <m/>
    <n v="290"/>
    <m/>
    <n v="538"/>
    <m/>
    <n v="58"/>
    <m/>
    <n v="56"/>
    <m/>
    <n v="28"/>
    <m/>
    <n v="4"/>
    <m/>
    <n v="5"/>
    <m/>
    <n v="92"/>
    <m/>
    <n v="4.53"/>
    <m/>
    <n v="4"/>
    <m/>
    <n v="4"/>
    <m/>
    <n v="4"/>
    <m/>
    <n v="5"/>
    <m/>
    <n v="4"/>
    <m/>
    <n v="7"/>
    <m/>
    <n v="10"/>
    <m/>
    <n v="7"/>
    <m/>
    <n v="2"/>
    <m/>
    <n v="3"/>
    <m/>
    <n v="0"/>
    <m/>
    <n v="4"/>
    <m/>
  </r>
  <r>
    <x v="180"/>
    <s v="Groupers NEI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14"/>
    <m/>
    <n v="990"/>
    <m/>
    <n v="813"/>
    <m/>
    <n v="749"/>
    <m/>
    <n v="859"/>
    <m/>
    <n v="674"/>
    <m/>
    <n v="1676"/>
    <m/>
    <n v="2959"/>
    <m/>
    <n v="2001"/>
    <m/>
    <n v="2223"/>
    <m/>
    <n v="2343"/>
    <m/>
    <n v="2425"/>
    <m/>
    <n v="2474"/>
    <m/>
    <n v="2207"/>
    <m/>
    <n v="2253"/>
    <m/>
    <n v="2302"/>
    <m/>
    <n v="1953"/>
    <m/>
    <n v="2036"/>
    <m/>
    <n v="1763"/>
    <m/>
    <n v="1697"/>
    <m/>
    <n v="1455"/>
    <m/>
    <n v="1236"/>
    <m/>
    <n v="1101"/>
    <m/>
    <n v="791"/>
    <m/>
    <n v="665"/>
    <m/>
    <n v="475"/>
    <m/>
    <n v="529"/>
    <m/>
  </r>
  <r>
    <x v="180"/>
    <s v="Groupers NEI"/>
    <s v="Pacific, Western Central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s v="I"/>
    <n v="10"/>
    <s v="I"/>
    <n v="26"/>
    <s v="I"/>
    <n v="45"/>
    <s v="I"/>
    <n v="62"/>
    <s v="I"/>
    <n v="71"/>
    <s v="I"/>
    <n v="81"/>
    <s v="I"/>
    <n v="93"/>
    <s v="I"/>
    <n v="107"/>
    <s v="I"/>
    <n v="175"/>
    <m/>
    <n v="140"/>
    <s v="I"/>
    <n v="180"/>
    <m/>
    <n v="149"/>
    <m/>
    <n v="117"/>
    <m/>
    <n v="161"/>
    <m/>
    <n v="343"/>
    <m/>
    <n v="358"/>
    <m/>
    <n v="447"/>
    <m/>
    <n v="415"/>
    <m/>
    <n v="355"/>
    <m/>
    <n v="965"/>
    <m/>
    <n v="755"/>
    <m/>
    <n v="1078"/>
    <m/>
    <n v="674"/>
    <m/>
    <n v="774"/>
    <m/>
    <n v="179"/>
    <m/>
    <n v="400"/>
    <m/>
    <n v="330"/>
    <m/>
    <n v="583"/>
    <m/>
    <n v="584"/>
    <m/>
    <n v="496"/>
    <m/>
    <n v="664"/>
    <m/>
    <n v="615"/>
    <m/>
    <n v="581"/>
    <m/>
    <n v="599"/>
    <m/>
    <n v="681"/>
    <m/>
    <n v="754"/>
    <m/>
    <n v="522"/>
    <m/>
    <n v="569"/>
    <m/>
    <n v="473"/>
    <m/>
    <n v="535"/>
    <m/>
    <n v="542"/>
    <m/>
    <n v="550"/>
    <m/>
    <n v="495"/>
    <m/>
    <n v="479"/>
    <m/>
    <n v="546"/>
    <m/>
    <n v="594"/>
    <m/>
    <n v="685"/>
    <m/>
    <n v="448"/>
    <m/>
    <n v="605"/>
    <m/>
    <n v="505"/>
    <m/>
    <n v="304"/>
    <m/>
  </r>
  <r>
    <x v="180"/>
    <s v="Indo-Pacific swamp crab"/>
    <s v="Pacific, Western Central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0"/>
    <s v="N"/>
    <n v="2"/>
    <s v="I"/>
    <n v="5"/>
    <s v="I"/>
    <n v="4"/>
    <s v="I"/>
    <n v="6"/>
    <m/>
    <n v="10"/>
    <s v="I"/>
    <n v="5"/>
    <m/>
    <n v="12"/>
    <m/>
    <n v="16"/>
    <m/>
    <n v="36"/>
    <m/>
    <n v="115"/>
    <m/>
    <n v="178"/>
    <m/>
    <n v="223"/>
    <m/>
    <n v="113"/>
    <m/>
    <n v="32"/>
    <m/>
    <n v="30"/>
    <s v="I"/>
    <n v="30"/>
    <s v="I"/>
    <n v="30"/>
    <s v="I"/>
    <n v="39"/>
    <m/>
    <n v="25"/>
    <m/>
    <n v="25"/>
    <m/>
    <n v="45"/>
    <m/>
    <n v="132"/>
    <m/>
    <n v="115"/>
    <m/>
    <n v="19"/>
    <m/>
    <n v="9"/>
    <m/>
    <n v="9"/>
    <m/>
    <n v="5"/>
    <m/>
    <n v="10"/>
    <m/>
    <n v="10"/>
    <m/>
    <n v="23"/>
    <m/>
    <n v="15"/>
    <m/>
    <n v="0"/>
    <s v="..."/>
    <n v="11"/>
    <m/>
    <n v="23"/>
    <m/>
    <n v="41"/>
    <m/>
    <n v="45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0"/>
    <s v="Indonesian snakehead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3"/>
    <m/>
    <n v="630"/>
    <m/>
    <n v="386"/>
    <m/>
    <n v="325"/>
    <m/>
    <n v="198"/>
    <m/>
    <n v="295"/>
    <m/>
    <n v="500"/>
    <s v="I"/>
    <n v="700"/>
    <s v="I"/>
    <n v="905"/>
    <m/>
    <n v="762"/>
    <m/>
    <n v="838"/>
    <m/>
    <n v="639"/>
    <m/>
    <n v="700"/>
    <m/>
    <n v="593"/>
    <m/>
    <n v="1398"/>
    <m/>
    <n v="119"/>
    <m/>
    <n v="80"/>
    <m/>
    <n v="87"/>
    <m/>
    <n v="95"/>
    <m/>
    <n v="145"/>
    <m/>
    <n v="194"/>
    <m/>
    <n v="207"/>
    <m/>
    <n v="320"/>
    <m/>
    <n v="169"/>
    <m/>
    <n v="325"/>
    <m/>
    <n v="398"/>
    <m/>
    <n v="207"/>
    <m/>
    <n v="248.72"/>
    <m/>
    <n v="282"/>
    <m/>
    <n v="425"/>
    <m/>
    <n v="551"/>
    <m/>
    <n v="565"/>
    <m/>
    <n v="693"/>
    <m/>
    <n v="297"/>
    <m/>
    <n v="473"/>
    <m/>
    <n v="211"/>
    <m/>
    <n v="916"/>
    <m/>
    <n v="621"/>
    <m/>
    <n v="752"/>
    <m/>
    <n v="846"/>
    <m/>
  </r>
  <r>
    <x v="180"/>
    <s v="Isok barb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7"/>
    <m/>
    <n v="9"/>
    <m/>
    <n v="1"/>
    <m/>
    <n v="12"/>
    <m/>
    <n v="13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0"/>
    <s v="Knifefishes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"/>
    <s v="I"/>
    <n v="39"/>
    <m/>
    <n v="27"/>
    <s v="I"/>
    <n v="10"/>
    <m/>
    <n v="12"/>
    <m/>
    <n v="101"/>
    <m/>
    <n v="70"/>
    <m/>
    <n v="31"/>
    <m/>
    <n v="26"/>
    <m/>
    <n v="33"/>
    <m/>
    <n v="21"/>
    <m/>
    <n v="7"/>
    <m/>
    <n v="2"/>
    <m/>
    <n v="0"/>
    <s v="N"/>
    <n v="0"/>
    <s v="N"/>
    <n v="8"/>
    <m/>
    <n v="4"/>
    <m/>
    <n v="5"/>
    <m/>
    <n v="50"/>
    <m/>
    <n v="1"/>
    <m/>
    <n v="48"/>
    <m/>
    <n v="7"/>
    <m/>
    <n v="25"/>
    <m/>
    <n v="5"/>
    <m/>
    <n v="4"/>
    <m/>
    <n v="5"/>
    <m/>
    <n v="66"/>
    <m/>
    <n v="0"/>
    <s v="N"/>
    <n v="28"/>
    <m/>
    <n v="1"/>
    <m/>
    <n v="1"/>
    <m/>
    <n v="1"/>
    <m/>
    <n v="1"/>
    <m/>
    <n v="3"/>
    <m/>
    <n v="1.1100000000000001"/>
    <m/>
    <n v="1"/>
    <m/>
    <n v="1"/>
    <m/>
    <n v="3"/>
    <m/>
    <n v="4"/>
    <m/>
    <n v="5"/>
    <m/>
    <n v="18"/>
    <m/>
    <n v="45"/>
    <m/>
    <n v="14"/>
    <m/>
    <n v="17"/>
    <m/>
    <n v="8"/>
    <m/>
    <n v="4"/>
    <m/>
    <n v="20"/>
    <m/>
  </r>
  <r>
    <x v="180"/>
    <s v="Marble goby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81"/>
    <m/>
    <n v="817"/>
    <m/>
    <n v="836"/>
    <m/>
    <n v="162"/>
    <m/>
    <n v="616"/>
    <m/>
    <n v="494"/>
    <m/>
    <n v="550"/>
    <m/>
    <n v="350"/>
    <s v="I"/>
    <n v="39"/>
    <m/>
    <n v="22"/>
    <m/>
    <n v="24"/>
    <m/>
    <n v="67"/>
    <m/>
    <n v="125"/>
    <m/>
    <n v="125"/>
    <m/>
    <n v="46"/>
    <m/>
    <n v="1"/>
    <m/>
    <n v="5"/>
    <m/>
    <n v="6"/>
    <m/>
    <n v="7"/>
    <m/>
    <n v="9"/>
    <m/>
    <n v="26"/>
    <m/>
    <n v="99"/>
    <m/>
    <n v="75"/>
    <m/>
    <n v="72"/>
    <m/>
    <n v="99"/>
    <m/>
    <n v="104"/>
    <m/>
    <n v="105"/>
    <m/>
    <n v="123"/>
    <m/>
    <n v="120"/>
    <m/>
    <n v="103"/>
    <m/>
    <n v="118"/>
    <m/>
    <n v="79"/>
    <m/>
    <n v="80"/>
    <m/>
    <n v="57"/>
    <m/>
    <n v="24"/>
    <m/>
    <n v="28"/>
    <m/>
    <n v="24"/>
    <m/>
    <n v="11"/>
    <m/>
    <n v="9"/>
    <m/>
    <n v="12"/>
    <m/>
  </r>
  <r>
    <x v="180"/>
    <s v="Marine fishes NEI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5"/>
    <m/>
  </r>
  <r>
    <x v="180"/>
    <s v="Marine fishe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0"/>
    <m/>
    <n v="1"/>
    <m/>
    <n v="0"/>
    <m/>
    <n v="0"/>
    <m/>
    <n v="0"/>
    <m/>
    <n v="11"/>
    <m/>
    <n v="37"/>
    <m/>
    <n v="60"/>
    <m/>
    <n v="243"/>
    <m/>
    <n v="175"/>
    <m/>
    <n v="160"/>
    <s v="I"/>
    <n v="15"/>
    <m/>
    <n v="5"/>
    <m/>
    <n v="0"/>
    <s v="..."/>
    <n v="201"/>
    <m/>
    <n v="16"/>
    <m/>
    <n v="19"/>
    <m/>
    <n v="4"/>
    <m/>
    <n v="12"/>
    <m/>
    <n v="44"/>
    <m/>
    <n v="75"/>
    <m/>
  </r>
  <r>
    <x v="180"/>
    <s v="Metapenaeus shrimps NEI"/>
    <s v="Pacific, Western Central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402"/>
    <m/>
    <n v="249"/>
    <m/>
    <n v="607"/>
    <m/>
    <n v="640"/>
    <m/>
    <n v="614"/>
    <m/>
    <n v="1424"/>
    <m/>
    <n v="1195"/>
    <m/>
    <n v="1151"/>
    <m/>
    <n v="2653"/>
    <m/>
    <n v="3635"/>
    <m/>
    <n v="3672"/>
    <m/>
    <n v="2703"/>
    <m/>
    <n v="3560"/>
    <m/>
    <n v="2498"/>
    <m/>
    <n v="2000"/>
    <s v="I"/>
    <n v="970"/>
    <m/>
    <n v="693"/>
    <m/>
    <n v="1257"/>
    <m/>
    <n v="1300"/>
    <m/>
    <n v="694"/>
    <m/>
    <n v="1248"/>
    <m/>
    <n v="1062"/>
    <m/>
    <n v="1307"/>
    <m/>
    <n v="974"/>
    <m/>
    <n v="656"/>
    <m/>
    <n v="638"/>
    <m/>
    <n v="529"/>
    <m/>
    <n v="262"/>
    <m/>
    <n v="226"/>
    <m/>
    <n v="100"/>
    <m/>
    <n v="0"/>
    <s v="..."/>
    <n v="0"/>
    <s v="..."/>
    <n v="0"/>
    <s v="..."/>
    <n v="0"/>
    <s v="..."/>
    <n v="0"/>
    <s v="..."/>
    <n v="516"/>
    <m/>
    <n v="219"/>
    <m/>
    <n v="154"/>
    <m/>
    <n v="146"/>
    <m/>
    <n v="450"/>
    <m/>
    <n v="247"/>
    <m/>
    <n v="111"/>
    <m/>
    <n v="124"/>
    <m/>
    <n v="96"/>
    <m/>
    <n v="76"/>
    <m/>
    <n v="63"/>
    <m/>
    <n v="39"/>
    <m/>
    <n v="34"/>
    <m/>
  </r>
  <r>
    <x v="180"/>
    <s v="Mozambique tilapi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62"/>
    <m/>
    <n v="2"/>
    <m/>
    <n v="30"/>
    <m/>
    <n v="13"/>
    <m/>
    <n v="3"/>
    <m/>
    <n v="1"/>
    <m/>
    <n v="0"/>
    <s v="N"/>
    <n v="0"/>
    <s v="N"/>
    <n v="10"/>
    <m/>
    <n v="2"/>
    <m/>
    <n v="2"/>
    <m/>
    <n v="2"/>
    <m/>
    <n v="20"/>
    <m/>
    <n v="185"/>
    <m/>
    <n v="115"/>
    <m/>
    <n v="33"/>
    <m/>
    <n v="28"/>
    <m/>
    <n v="0"/>
    <s v="..."/>
    <n v="27"/>
    <m/>
    <n v="19"/>
    <m/>
    <n v="149"/>
    <m/>
    <n v="159"/>
    <m/>
    <n v="242"/>
    <m/>
    <n v="89"/>
    <m/>
    <n v="67"/>
    <m/>
    <n v="45"/>
    <m/>
    <n v="115"/>
    <m/>
    <n v="43.65"/>
    <m/>
    <n v="45"/>
    <m/>
    <n v="38"/>
    <m/>
    <n v="69"/>
    <m/>
    <n v="79"/>
    <m/>
    <n v="80"/>
    <m/>
    <n v="83"/>
    <m/>
    <n v="94"/>
    <m/>
    <n v="79"/>
    <m/>
    <n v="181"/>
    <m/>
    <n v="183"/>
    <m/>
    <n v="162"/>
    <m/>
    <n v="159"/>
    <m/>
  </r>
  <r>
    <x v="180"/>
    <s v="Mozambique tilapia"/>
    <s v="Pacific, Western Central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1"/>
    <s v="I"/>
    <n v="1"/>
    <s v="I"/>
    <n v="2"/>
    <s v="I"/>
    <n v="3"/>
    <s v="I"/>
    <n v="4"/>
    <s v="I"/>
    <n v="6"/>
    <s v="I"/>
    <n v="10"/>
    <s v="I"/>
    <n v="15"/>
    <s v="I"/>
    <n v="23"/>
    <s v="I"/>
    <n v="35"/>
    <s v="I"/>
    <n v="54"/>
    <s v="I"/>
    <n v="83"/>
    <s v="I"/>
    <n v="128"/>
    <s v="I"/>
    <n v="196"/>
    <s v="I"/>
    <n v="300"/>
    <s v="I"/>
    <n v="460"/>
    <s v="I"/>
    <n v="705"/>
    <s v="I"/>
    <n v="1033"/>
    <m/>
    <n v="1575"/>
    <m/>
    <n v="3234"/>
    <m/>
    <n v="3379"/>
    <m/>
    <n v="3142"/>
    <m/>
    <n v="2422"/>
    <m/>
    <n v="2326"/>
    <m/>
    <n v="2027"/>
    <m/>
    <n v="2084"/>
    <m/>
    <n v="1430"/>
    <m/>
    <n v="849"/>
    <m/>
    <n v="463"/>
    <m/>
    <n v="317"/>
    <m/>
    <n v="393"/>
    <m/>
    <n v="0"/>
    <s v="N"/>
    <n v="0"/>
    <s v="N"/>
    <n v="102"/>
    <m/>
    <n v="115"/>
    <m/>
    <n v="115"/>
    <m/>
    <n v="327"/>
    <m/>
    <n v="602"/>
    <m/>
    <n v="283"/>
    <m/>
    <n v="267"/>
    <m/>
    <n v="128"/>
    <m/>
    <n v="190"/>
    <m/>
    <n v="30"/>
    <m/>
    <n v="30"/>
    <m/>
    <n v="21"/>
    <m/>
    <n v="17"/>
    <m/>
    <n v="15"/>
    <m/>
    <n v="0"/>
    <s v="..."/>
    <n v="133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0"/>
    <s v="Mrigal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81"/>
    <m/>
    <n v="101"/>
    <m/>
    <n v="109"/>
    <m/>
    <n v="224"/>
    <m/>
    <n v="217"/>
    <m/>
    <n v="250"/>
    <m/>
    <n v="212"/>
    <m/>
    <n v="304"/>
    <m/>
    <n v="404"/>
    <m/>
    <n v="444"/>
    <m/>
    <n v="478"/>
    <m/>
    <n v="680"/>
    <m/>
    <n v="670"/>
    <m/>
    <n v="1620"/>
    <m/>
    <n v="1285"/>
    <m/>
    <n v="1057"/>
    <m/>
    <n v="798"/>
    <m/>
    <n v="985"/>
    <m/>
    <n v="619"/>
    <m/>
    <n v="1009"/>
    <m/>
    <n v="1201"/>
    <m/>
    <n v="1181"/>
    <m/>
    <n v="970"/>
    <m/>
    <n v="539"/>
    <m/>
    <n v="569"/>
    <m/>
    <n v="727"/>
    <m/>
    <n v="434.76"/>
    <m/>
    <n v="725"/>
    <m/>
    <n v="690"/>
    <m/>
    <n v="412"/>
    <m/>
    <n v="377"/>
    <m/>
    <n v="353"/>
    <m/>
    <n v="329"/>
    <m/>
    <n v="443"/>
    <m/>
    <n v="579"/>
    <m/>
    <n v="477"/>
    <m/>
    <n v="532"/>
    <m/>
    <n v="445"/>
    <m/>
    <n v="377"/>
    <m/>
  </r>
  <r>
    <x v="180"/>
    <s v="Nile tilapia"/>
    <s v="Asia - Inland waters"/>
    <x v="0"/>
    <s v="Tonnes - live weight"/>
    <s v="TLW"/>
    <n v="130"/>
    <s v="I"/>
    <n v="147"/>
    <s v="I"/>
    <n v="167"/>
    <s v="I"/>
    <n v="190"/>
    <s v="I"/>
    <n v="216"/>
    <s v="I"/>
    <n v="245"/>
    <s v="I"/>
    <n v="278"/>
    <s v="I"/>
    <n v="316"/>
    <s v="I"/>
    <n v="359"/>
    <s v="I"/>
    <n v="407"/>
    <s v="I"/>
    <n v="463"/>
    <s v="I"/>
    <n v="525"/>
    <s v="I"/>
    <n v="597"/>
    <s v="I"/>
    <n v="677"/>
    <s v="I"/>
    <n v="769"/>
    <s v="I"/>
    <n v="874"/>
    <s v="I"/>
    <n v="992"/>
    <s v="I"/>
    <n v="1126"/>
    <s v="I"/>
    <n v="1279"/>
    <s v="I"/>
    <n v="1452"/>
    <s v="I"/>
    <n v="1649"/>
    <s v="I"/>
    <n v="1873"/>
    <s v="I"/>
    <n v="2126"/>
    <s v="I"/>
    <n v="2415"/>
    <s v="I"/>
    <n v="2742"/>
    <s v="I"/>
    <n v="3114"/>
    <s v="I"/>
    <n v="4940"/>
    <m/>
    <n v="3940"/>
    <m/>
    <n v="4239"/>
    <m/>
    <n v="3745"/>
    <m/>
    <n v="5277"/>
    <m/>
    <n v="6106"/>
    <m/>
    <n v="7113"/>
    <m/>
    <n v="12091"/>
    <m/>
    <n v="7954"/>
    <m/>
    <n v="15110"/>
    <m/>
    <n v="18366"/>
    <m/>
    <n v="16980"/>
    <m/>
    <n v="18810"/>
    <m/>
    <n v="21115"/>
    <m/>
    <n v="22895"/>
    <m/>
    <n v="27800"/>
    <m/>
    <n v="43435"/>
    <m/>
    <n v="53997"/>
    <m/>
    <n v="59397"/>
    <m/>
    <n v="76054"/>
    <m/>
    <n v="90416"/>
    <m/>
    <n v="91112"/>
    <m/>
    <n v="73427"/>
    <m/>
    <n v="76460"/>
    <m/>
    <n v="82363"/>
    <m/>
    <n v="84480"/>
    <m/>
    <n v="83780"/>
    <m/>
    <n v="98336"/>
    <m/>
    <n v="160241"/>
    <m/>
    <n v="203737"/>
    <m/>
    <n v="205326"/>
    <m/>
    <n v="213812"/>
    <m/>
    <n v="217246"/>
    <m/>
    <n v="221043"/>
    <m/>
    <n v="179240"/>
    <m/>
    <n v="155544"/>
    <m/>
    <n v="203029"/>
    <m/>
    <n v="197595"/>
    <m/>
    <n v="189947"/>
    <m/>
    <n v="203227"/>
    <m/>
    <n v="208064"/>
    <m/>
    <n v="217928"/>
    <m/>
    <n v="216602"/>
    <m/>
    <n v="228601"/>
    <m/>
    <n v="247206"/>
    <m/>
    <n v="253489"/>
    <m/>
    <n v="269394"/>
    <m/>
    <n v="266480"/>
    <m/>
  </r>
  <r>
    <x v="180"/>
    <s v="Penaeus shrimps NEI"/>
    <s v="Pacific, Western Central"/>
    <x v="1"/>
    <s v="Tonnes - live weight"/>
    <s v="TLW"/>
    <n v="1000"/>
    <s v="I"/>
    <n v="1200"/>
    <s v="I"/>
    <n v="2450"/>
    <m/>
    <n v="800"/>
    <s v="I"/>
    <n v="1000"/>
    <s v="I"/>
    <n v="1500"/>
    <s v="I"/>
    <n v="1000"/>
    <s v="I"/>
    <n v="1200"/>
    <s v="I"/>
    <n v="1700"/>
    <s v="I"/>
    <n v="1600"/>
    <s v="I"/>
    <n v="1800"/>
    <s v="I"/>
    <n v="2000"/>
    <s v="I"/>
    <n v="2400"/>
    <s v="I"/>
    <n v="1100"/>
    <s v="I"/>
    <n v="1000"/>
    <s v="I"/>
    <n v="1500"/>
    <s v="I"/>
    <n v="1100"/>
    <s v="I"/>
    <n v="2000"/>
    <s v="I"/>
    <n v="1800"/>
    <s v="I"/>
    <n v="3440"/>
    <m/>
    <n v="1600"/>
    <s v="I"/>
    <n v="2200"/>
    <s v="I"/>
    <n v="2450"/>
    <m/>
    <n v="1400"/>
    <s v="I"/>
    <n v="1400"/>
    <s v="I"/>
    <n v="1500"/>
    <s v="I"/>
    <n v="1081"/>
    <m/>
    <n v="1240"/>
    <m/>
    <n v="3778"/>
    <m/>
    <n v="3403"/>
    <m/>
    <n v="2900"/>
    <m/>
    <n v="3205"/>
    <m/>
    <n v="3276"/>
    <m/>
    <n v="3249"/>
    <m/>
    <n v="1527"/>
    <m/>
    <n v="1702"/>
    <m/>
    <n v="2286"/>
    <m/>
    <n v="1476"/>
    <m/>
    <n v="2073"/>
    <m/>
    <n v="1236"/>
    <m/>
    <n v="1870"/>
    <m/>
    <n v="200"/>
    <m/>
    <n v="81"/>
    <m/>
    <n v="1073"/>
    <m/>
    <n v="1500"/>
    <m/>
    <n v="1143"/>
    <m/>
    <n v="1389"/>
    <m/>
    <n v="1166"/>
    <m/>
    <n v="1306"/>
    <m/>
    <n v="717"/>
    <m/>
    <n v="656"/>
    <m/>
    <n v="658"/>
    <m/>
    <n v="967"/>
    <m/>
    <n v="340"/>
    <m/>
    <n v="154"/>
    <m/>
    <n v="100"/>
    <m/>
    <n v="154"/>
    <m/>
    <n v="125"/>
    <m/>
    <n v="60"/>
    <m/>
    <n v="18"/>
    <m/>
    <n v="150"/>
    <m/>
    <n v="666"/>
    <m/>
    <n v="143"/>
    <m/>
    <n v="35"/>
    <m/>
    <n v="28"/>
    <m/>
    <n v="37"/>
    <m/>
    <n v="33"/>
    <m/>
    <n v="186"/>
    <m/>
    <n v="42"/>
    <m/>
    <n v="55"/>
    <m/>
    <n v="47"/>
    <m/>
    <n v="217"/>
    <m/>
    <n v="216"/>
    <m/>
    <n v="163"/>
    <m/>
  </r>
  <r>
    <x v="180"/>
    <s v="Portunus swimcrabs NEI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.1"/>
    <m/>
    <n v="3.12"/>
    <m/>
    <n v="2"/>
    <m/>
    <n v="4"/>
    <m/>
  </r>
  <r>
    <x v="180"/>
    <s v="Roho labeo"/>
    <s v="Asia - Inland waters"/>
    <x v="0"/>
    <s v="Tonnes - live weight"/>
    <s v="TLW"/>
    <n v="3"/>
    <s v="I"/>
    <n v="3"/>
    <s v="I"/>
    <n v="3"/>
    <s v="I"/>
    <n v="3"/>
    <s v="I"/>
    <n v="6"/>
    <s v="I"/>
    <n v="8"/>
    <s v="I"/>
    <n v="6"/>
    <s v="I"/>
    <n v="18"/>
    <s v="I"/>
    <n v="24"/>
    <s v="I"/>
    <n v="30"/>
    <s v="I"/>
    <n v="27"/>
    <s v="I"/>
    <n v="36"/>
    <s v="I"/>
    <n v="30"/>
    <s v="I"/>
    <n v="30"/>
    <s v="I"/>
    <n v="30"/>
    <s v="I"/>
    <n v="48"/>
    <s v="I"/>
    <n v="60"/>
    <s v="I"/>
    <n v="78"/>
    <s v="I"/>
    <n v="60"/>
    <s v="I"/>
    <n v="75"/>
    <s v="I"/>
    <n v="84"/>
    <s v="I"/>
    <n v="90"/>
    <s v="I"/>
    <n v="108"/>
    <s v="I"/>
    <n v="96"/>
    <s v="I"/>
    <n v="84"/>
    <s v="I"/>
    <n v="96"/>
    <s v="I"/>
    <n v="55"/>
    <m/>
    <n v="214"/>
    <m/>
    <n v="229"/>
    <m/>
    <n v="334"/>
    <m/>
    <n v="296"/>
    <m/>
    <n v="374"/>
    <m/>
    <n v="427"/>
    <m/>
    <n v="469"/>
    <m/>
    <n v="489"/>
    <m/>
    <n v="796"/>
    <m/>
    <n v="755"/>
    <m/>
    <n v="840"/>
    <m/>
    <n v="1650"/>
    <m/>
    <n v="965"/>
    <m/>
    <n v="900"/>
    <m/>
    <n v="988"/>
    <m/>
    <n v="1137"/>
    <m/>
    <n v="2635"/>
    <m/>
    <n v="2899"/>
    <m/>
    <n v="1481"/>
    <m/>
    <n v="2590"/>
    <m/>
    <n v="2736"/>
    <m/>
    <n v="1876"/>
    <m/>
    <n v="1704"/>
    <m/>
    <n v="1172"/>
    <m/>
    <n v="1595"/>
    <m/>
    <n v="2125"/>
    <m/>
    <n v="4224"/>
    <m/>
    <n v="4952"/>
    <m/>
    <n v="3197"/>
    <m/>
    <n v="2020"/>
    <m/>
    <n v="1552"/>
    <m/>
    <n v="1307"/>
    <m/>
    <n v="1459"/>
    <m/>
    <n v="1970"/>
    <m/>
    <n v="870.21"/>
    <m/>
    <n v="824"/>
    <m/>
    <n v="834"/>
    <m/>
    <n v="830"/>
    <m/>
    <n v="1102"/>
    <m/>
    <n v="1072"/>
    <m/>
    <n v="1417"/>
    <m/>
    <n v="1583"/>
    <m/>
    <n v="1744"/>
    <m/>
    <n v="1519"/>
    <m/>
    <n v="1034"/>
    <m/>
    <n v="1252"/>
    <m/>
    <n v="1228"/>
    <m/>
  </r>
  <r>
    <x v="180"/>
    <s v="Silver barb"/>
    <s v="Asia - Inland waters"/>
    <x v="0"/>
    <s v="Tonnes - live weight"/>
    <s v="TLW"/>
    <n v="40"/>
    <s v="I"/>
    <n v="40"/>
    <s v="I"/>
    <n v="40"/>
    <s v="I"/>
    <n v="40"/>
    <s v="I"/>
    <n v="70"/>
    <s v="I"/>
    <n v="90"/>
    <s v="I"/>
    <n v="80"/>
    <s v="I"/>
    <n v="220"/>
    <s v="I"/>
    <n v="300"/>
    <s v="I"/>
    <n v="370"/>
    <s v="I"/>
    <n v="340"/>
    <s v="I"/>
    <n v="450"/>
    <s v="I"/>
    <n v="370"/>
    <s v="I"/>
    <n v="380"/>
    <s v="I"/>
    <n v="380"/>
    <s v="I"/>
    <n v="600"/>
    <s v="I"/>
    <n v="750"/>
    <s v="I"/>
    <n v="970"/>
    <s v="I"/>
    <n v="750"/>
    <s v="I"/>
    <n v="940"/>
    <s v="I"/>
    <n v="1050"/>
    <s v="I"/>
    <n v="1100"/>
    <s v="I"/>
    <n v="1350"/>
    <s v="I"/>
    <n v="1200"/>
    <s v="I"/>
    <n v="1050"/>
    <s v="I"/>
    <n v="1200"/>
    <s v="I"/>
    <n v="684"/>
    <m/>
    <n v="2672"/>
    <m/>
    <n v="2865"/>
    <m/>
    <n v="4171"/>
    <m/>
    <n v="3704"/>
    <m/>
    <n v="4669"/>
    <m/>
    <n v="5335"/>
    <m/>
    <n v="5867"/>
    <m/>
    <n v="4915"/>
    <m/>
    <n v="7311"/>
    <m/>
    <n v="8791"/>
    <m/>
    <n v="11145"/>
    <m/>
    <n v="12973"/>
    <m/>
    <n v="13370"/>
    <m/>
    <n v="14695"/>
    <m/>
    <n v="16275"/>
    <m/>
    <n v="23839"/>
    <m/>
    <n v="21939"/>
    <m/>
    <n v="24133"/>
    <m/>
    <n v="27432"/>
    <m/>
    <n v="37615"/>
    <m/>
    <n v="35100"/>
    <m/>
    <n v="38951"/>
    <m/>
    <n v="41289"/>
    <m/>
    <n v="46276"/>
    <m/>
    <n v="42152"/>
    <m/>
    <n v="44242"/>
    <m/>
    <n v="49066"/>
    <m/>
    <n v="66820"/>
    <m/>
    <n v="60643"/>
    <m/>
    <n v="54957"/>
    <m/>
    <n v="56288"/>
    <m/>
    <n v="54284"/>
    <m/>
    <n v="47230"/>
    <m/>
    <n v="43911"/>
    <m/>
    <n v="30431.599999999999"/>
    <m/>
    <n v="33276"/>
    <m/>
    <n v="30060"/>
    <m/>
    <n v="28679"/>
    <m/>
    <n v="30498"/>
    <m/>
    <n v="30703"/>
    <m/>
    <n v="23647"/>
    <m/>
    <n v="23124"/>
    <m/>
    <n v="21767"/>
    <m/>
    <n v="19283"/>
    <m/>
    <n v="24329"/>
    <m/>
    <n v="21384"/>
    <m/>
    <n v="21036"/>
    <m/>
  </r>
  <r>
    <x v="180"/>
    <s v="Silver carp"/>
    <s v="Asia - Inland waters"/>
    <x v="0"/>
    <s v="Tonnes - live weight"/>
    <s v="TLW"/>
    <n v="4"/>
    <s v="I"/>
    <n v="4"/>
    <s v="I"/>
    <n v="4"/>
    <s v="I"/>
    <n v="4"/>
    <s v="I"/>
    <n v="7"/>
    <s v="I"/>
    <n v="9"/>
    <s v="I"/>
    <n v="7"/>
    <s v="I"/>
    <n v="21"/>
    <s v="I"/>
    <n v="28"/>
    <s v="I"/>
    <n v="35"/>
    <s v="I"/>
    <n v="32"/>
    <s v="I"/>
    <n v="42"/>
    <s v="I"/>
    <n v="35"/>
    <s v="I"/>
    <n v="35"/>
    <s v="I"/>
    <n v="35"/>
    <s v="I"/>
    <n v="56"/>
    <s v="I"/>
    <n v="70"/>
    <s v="I"/>
    <n v="91"/>
    <s v="I"/>
    <n v="70"/>
    <s v="I"/>
    <n v="88"/>
    <s v="I"/>
    <n v="98"/>
    <s v="I"/>
    <n v="105"/>
    <s v="I"/>
    <n v="126"/>
    <s v="I"/>
    <n v="112"/>
    <s v="I"/>
    <n v="98"/>
    <s v="I"/>
    <n v="112"/>
    <s v="I"/>
    <n v="64"/>
    <m/>
    <n v="249"/>
    <m/>
    <n v="267"/>
    <m/>
    <n v="389"/>
    <m/>
    <n v="346"/>
    <m/>
    <n v="436"/>
    <m/>
    <n v="498"/>
    <m/>
    <n v="548"/>
    <m/>
    <n v="1220"/>
    <m/>
    <n v="1011"/>
    <m/>
    <n v="1774"/>
    <m/>
    <n v="1602"/>
    <m/>
    <n v="1047"/>
    <m/>
    <n v="875"/>
    <m/>
    <n v="1000"/>
    <s v="I"/>
    <n v="1157"/>
    <m/>
    <n v="1264"/>
    <m/>
    <n v="1872"/>
    <m/>
    <n v="2059"/>
    <m/>
    <n v="654"/>
    <m/>
    <n v="402"/>
    <m/>
    <n v="1032"/>
    <m/>
    <n v="565"/>
    <m/>
    <n v="481"/>
    <m/>
    <n v="438"/>
    <m/>
    <n v="202"/>
    <m/>
    <n v="202"/>
    <m/>
    <n v="200"/>
    <m/>
    <n v="286"/>
    <m/>
    <n v="285"/>
    <m/>
    <n v="365"/>
    <m/>
    <n v="272"/>
    <m/>
    <n v="285"/>
    <m/>
    <n v="291"/>
    <m/>
    <n v="215"/>
    <m/>
    <n v="237.42"/>
    <m/>
    <n v="148"/>
    <m/>
    <n v="189"/>
    <m/>
    <n v="169"/>
    <m/>
    <n v="200"/>
    <m/>
    <n v="198"/>
    <m/>
    <n v="267"/>
    <m/>
    <n v="671"/>
    <m/>
    <n v="954"/>
    <m/>
    <n v="453"/>
    <m/>
    <n v="418"/>
    <m/>
    <n v="512"/>
    <m/>
    <n v="579"/>
    <m/>
  </r>
  <r>
    <x v="180"/>
    <s v="Snakeskin gourami"/>
    <s v="Asia - Inland waters"/>
    <x v="0"/>
    <s v="Tonnes - live weight"/>
    <s v="TLW"/>
    <n v="0"/>
    <m/>
    <n v="0"/>
    <m/>
    <n v="0"/>
    <m/>
    <n v="10"/>
    <s v="I"/>
    <n v="10"/>
    <s v="I"/>
    <n v="20"/>
    <s v="I"/>
    <n v="50"/>
    <s v="I"/>
    <n v="100"/>
    <s v="I"/>
    <n v="100"/>
    <s v="I"/>
    <n v="100"/>
    <s v="I"/>
    <n v="200"/>
    <s v="I"/>
    <n v="490"/>
    <s v="I"/>
    <n v="780"/>
    <s v="I"/>
    <n v="980"/>
    <s v="I"/>
    <n v="1470"/>
    <s v="I"/>
    <n v="1960"/>
    <s v="I"/>
    <n v="2352"/>
    <s v="I"/>
    <n v="2450"/>
    <s v="I"/>
    <n v="2940"/>
    <s v="I"/>
    <n v="2450"/>
    <s v="I"/>
    <n v="8000"/>
    <s v="I"/>
    <n v="8800"/>
    <s v="I"/>
    <n v="7280"/>
    <s v="I"/>
    <n v="6200"/>
    <s v="I"/>
    <n v="8800"/>
    <s v="I"/>
    <n v="10800"/>
    <s v="I"/>
    <n v="9758"/>
    <m/>
    <n v="13043"/>
    <m/>
    <n v="17069"/>
    <m/>
    <n v="9845"/>
    <m/>
    <n v="9833"/>
    <m/>
    <n v="11428"/>
    <m/>
    <n v="13466"/>
    <m/>
    <n v="10055"/>
    <m/>
    <n v="11780"/>
    <m/>
    <n v="16578"/>
    <m/>
    <n v="16130"/>
    <m/>
    <n v="14269"/>
    <m/>
    <n v="14901"/>
    <m/>
    <n v="13196"/>
    <m/>
    <n v="12800"/>
    <m/>
    <n v="13300"/>
    <m/>
    <n v="12958"/>
    <m/>
    <n v="15449"/>
    <m/>
    <n v="16993"/>
    <m/>
    <n v="16714"/>
    <m/>
    <n v="14200"/>
    <m/>
    <n v="17230"/>
    <m/>
    <n v="17214"/>
    <m/>
    <n v="21989"/>
    <m/>
    <n v="21577"/>
    <m/>
    <n v="22519"/>
    <m/>
    <n v="24179"/>
    <m/>
    <n v="34123"/>
    <m/>
    <n v="35294"/>
    <m/>
    <n v="35867"/>
    <m/>
    <n v="36943"/>
    <m/>
    <n v="33978"/>
    <m/>
    <n v="28478"/>
    <m/>
    <n v="34221"/>
    <m/>
    <n v="22376"/>
    <m/>
    <n v="33336"/>
    <m/>
    <n v="26834"/>
    <m/>
    <n v="26669"/>
    <m/>
    <n v="22911"/>
    <m/>
    <n v="14955"/>
    <m/>
    <n v="13695"/>
    <m/>
    <n v="8977"/>
    <m/>
    <n v="7773"/>
    <m/>
    <n v="9136"/>
    <m/>
    <n v="12379"/>
    <m/>
    <n v="7150"/>
    <m/>
    <n v="9550"/>
    <m/>
    <n v="9402"/>
    <m/>
  </r>
  <r>
    <x v="180"/>
    <s v="Squaretail mullet"/>
    <s v="Pacific, Western Central"/>
    <x v="1"/>
    <s v="Tonnes - live weight"/>
    <s v="TLW"/>
    <n v="0"/>
    <m/>
    <n v="0"/>
    <m/>
    <n v="0"/>
    <m/>
    <n v="0"/>
    <m/>
    <n v="0"/>
    <m/>
    <n v="0"/>
    <m/>
    <n v="0"/>
    <m/>
    <n v="5"/>
    <s v="I"/>
    <n v="10"/>
    <s v="I"/>
    <n v="25"/>
    <s v="I"/>
    <n v="20"/>
    <s v="I"/>
    <n v="20"/>
    <s v="I"/>
    <n v="20"/>
    <s v="I"/>
    <n v="40"/>
    <s v="I"/>
    <n v="60"/>
    <s v="I"/>
    <n v="50"/>
    <s v="I"/>
    <n v="50"/>
    <s v="I"/>
    <n v="100"/>
    <s v="I"/>
    <n v="130"/>
    <s v="I"/>
    <n v="130"/>
    <s v="I"/>
    <n v="140"/>
    <s v="I"/>
    <n v="150"/>
    <s v="I"/>
    <n v="190"/>
    <s v="I"/>
    <n v="180"/>
    <s v="I"/>
    <n v="220"/>
    <s v="I"/>
    <n v="200"/>
    <s v="I"/>
    <n v="250"/>
    <s v="I"/>
    <n v="276"/>
    <s v="I"/>
    <n v="390"/>
    <m/>
    <n v="396"/>
    <m/>
    <n v="514"/>
    <m/>
    <n v="370"/>
    <m/>
    <n v="374"/>
    <m/>
    <n v="223"/>
    <m/>
    <n v="391"/>
    <m/>
    <n v="268"/>
    <m/>
    <n v="261"/>
    <m/>
    <n v="307"/>
    <m/>
    <n v="139"/>
    <m/>
    <n v="108"/>
    <m/>
    <n v="0"/>
    <s v="..."/>
    <n v="0"/>
    <s v="..."/>
    <n v="154"/>
    <m/>
    <n v="155"/>
    <m/>
    <n v="155"/>
    <m/>
    <n v="246"/>
    <m/>
    <n v="363"/>
    <m/>
    <n v="295"/>
    <m/>
    <n v="288"/>
    <m/>
    <n v="32"/>
    <m/>
    <n v="26"/>
    <m/>
    <n v="20"/>
    <m/>
    <n v="9"/>
    <m/>
    <n v="11"/>
    <m/>
    <n v="23"/>
    <m/>
    <n v="2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60"/>
    <m/>
    <n v="35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0"/>
    <s v="Striped catfish"/>
    <s v="Asia - Inland waters"/>
    <x v="0"/>
    <s v="Tonnes - live weight"/>
    <s v="TLW"/>
    <n v="2825"/>
    <s v="I"/>
    <n v="2947"/>
    <s v="I"/>
    <n v="3073"/>
    <s v="I"/>
    <n v="3206"/>
    <s v="I"/>
    <n v="3343"/>
    <s v="I"/>
    <n v="3487"/>
    <s v="I"/>
    <n v="3637"/>
    <s v="I"/>
    <n v="3793"/>
    <s v="I"/>
    <n v="3957"/>
    <s v="I"/>
    <n v="4127"/>
    <s v="I"/>
    <n v="4304"/>
    <s v="I"/>
    <n v="4489"/>
    <s v="I"/>
    <n v="4682"/>
    <s v="I"/>
    <n v="4884"/>
    <s v="I"/>
    <n v="5094"/>
    <s v="I"/>
    <n v="5313"/>
    <s v="I"/>
    <n v="5541"/>
    <s v="I"/>
    <n v="5779"/>
    <s v="I"/>
    <n v="6028"/>
    <s v="I"/>
    <n v="6287"/>
    <s v="I"/>
    <n v="6600"/>
    <s v="I"/>
    <n v="6800"/>
    <s v="I"/>
    <n v="7100"/>
    <s v="I"/>
    <n v="7400"/>
    <s v="I"/>
    <n v="10105"/>
    <m/>
    <n v="6655"/>
    <m/>
    <n v="8306"/>
    <m/>
    <n v="7213"/>
    <m/>
    <n v="10811"/>
    <m/>
    <n v="7577"/>
    <m/>
    <n v="9875"/>
    <m/>
    <n v="14346"/>
    <m/>
    <n v="11444"/>
    <m/>
    <n v="9924"/>
    <m/>
    <n v="8174"/>
    <m/>
    <n v="13786"/>
    <m/>
    <n v="12574"/>
    <m/>
    <n v="11822"/>
    <m/>
    <n v="20353"/>
    <m/>
    <n v="13539"/>
    <m/>
    <n v="13340"/>
    <m/>
    <n v="14518"/>
    <m/>
    <n v="14183"/>
    <m/>
    <n v="11990"/>
    <m/>
    <n v="13189"/>
    <m/>
    <n v="12000"/>
    <m/>
    <n v="10300"/>
    <m/>
    <n v="6860"/>
    <m/>
    <n v="11200"/>
    <m/>
    <n v="11339"/>
    <m/>
    <n v="13226"/>
    <m/>
    <n v="14638"/>
    <m/>
    <n v="14837"/>
    <m/>
    <n v="23085"/>
    <m/>
    <n v="30626"/>
    <m/>
    <n v="26445"/>
    <m/>
    <n v="23275"/>
    <m/>
    <n v="21009"/>
    <m/>
    <n v="22093"/>
    <m/>
    <n v="30922"/>
    <m/>
    <n v="17978"/>
    <m/>
    <n v="20974.6"/>
    <m/>
    <n v="26172"/>
    <m/>
    <n v="22590"/>
    <m/>
    <n v="22519"/>
    <m/>
    <n v="19060"/>
    <m/>
    <n v="19216"/>
    <m/>
    <n v="12751"/>
    <m/>
    <n v="14257"/>
    <m/>
    <n v="13316"/>
    <m/>
    <n v="10308"/>
    <m/>
    <n v="9638"/>
    <m/>
    <n v="13855"/>
    <m/>
    <n v="13060"/>
    <m/>
  </r>
  <r>
    <x v="180"/>
    <s v="Striped snakehead"/>
    <s v="Asia - Inland waters"/>
    <x v="0"/>
    <s v="Tonnes - live weight"/>
    <s v="TLW"/>
    <n v="480"/>
    <s v="I"/>
    <n v="520"/>
    <s v="I"/>
    <n v="560"/>
    <s v="I"/>
    <n v="600"/>
    <s v="I"/>
    <n v="650"/>
    <s v="I"/>
    <n v="700"/>
    <s v="I"/>
    <n v="750"/>
    <s v="I"/>
    <n v="810"/>
    <s v="I"/>
    <n v="870"/>
    <s v="I"/>
    <n v="930"/>
    <s v="I"/>
    <n v="1000"/>
    <s v="I"/>
    <n v="1080"/>
    <s v="I"/>
    <n v="1160"/>
    <s v="I"/>
    <n v="1250"/>
    <s v="I"/>
    <n v="1350"/>
    <s v="I"/>
    <n v="1450"/>
    <s v="I"/>
    <n v="1560"/>
    <s v="I"/>
    <n v="1680"/>
    <s v="I"/>
    <n v="1810"/>
    <s v="I"/>
    <n v="1950"/>
    <s v="I"/>
    <n v="2100"/>
    <s v="I"/>
    <n v="2300"/>
    <s v="I"/>
    <n v="2400"/>
    <s v="I"/>
    <n v="2600"/>
    <s v="I"/>
    <n v="2800"/>
    <s v="I"/>
    <n v="3000"/>
    <s v="I"/>
    <n v="4498"/>
    <m/>
    <n v="4084"/>
    <m/>
    <n v="2703"/>
    <m/>
    <n v="2143"/>
    <m/>
    <n v="3889"/>
    <m/>
    <n v="8678"/>
    <m/>
    <n v="5661"/>
    <m/>
    <n v="4787"/>
    <m/>
    <n v="4863"/>
    <m/>
    <n v="7364"/>
    <m/>
    <n v="5986"/>
    <m/>
    <n v="3294"/>
    <m/>
    <n v="4040"/>
    <m/>
    <n v="3732"/>
    <m/>
    <n v="3800"/>
    <m/>
    <n v="5560"/>
    <m/>
    <n v="4714"/>
    <m/>
    <n v="5909"/>
    <m/>
    <n v="6500"/>
    <m/>
    <n v="5790"/>
    <m/>
    <n v="7750"/>
    <m/>
    <n v="6921"/>
    <m/>
    <n v="5336"/>
    <m/>
    <n v="4005"/>
    <m/>
    <n v="4447"/>
    <m/>
    <n v="6830"/>
    <m/>
    <n v="5483"/>
    <m/>
    <n v="4060"/>
    <m/>
    <n v="10226"/>
    <m/>
    <n v="12300"/>
    <m/>
    <n v="9118"/>
    <m/>
    <n v="8102"/>
    <m/>
    <n v="8269"/>
    <m/>
    <n v="7752"/>
    <m/>
    <n v="6911"/>
    <m/>
    <n v="3800.45"/>
    <m/>
    <n v="4060"/>
    <m/>
    <n v="3752"/>
    <m/>
    <n v="4290"/>
    <m/>
    <n v="3074"/>
    <m/>
    <n v="2788"/>
    <m/>
    <n v="2421"/>
    <m/>
    <n v="1810"/>
    <m/>
    <n v="1663"/>
    <m/>
    <n v="1781"/>
    <m/>
    <n v="1734"/>
    <m/>
    <n v="1503"/>
    <m/>
    <n v="1493"/>
    <m/>
  </r>
  <r>
    <x v="180"/>
    <s v="Whiteleg shrimp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7584"/>
    <m/>
    <n v="47052"/>
    <m/>
    <n v="84112"/>
    <m/>
    <n v="121850"/>
    <m/>
    <n v="127368"/>
    <m/>
    <n v="131288"/>
    <m/>
    <n v="134390"/>
    <m/>
    <n v="133110"/>
    <m/>
    <n v="140957"/>
    <m/>
    <n v="130151"/>
    <m/>
    <n v="73646"/>
    <m/>
    <n v="40863"/>
    <m/>
    <n v="48435"/>
    <m/>
    <n v="58087"/>
    <m/>
    <n v="62208"/>
    <m/>
    <n v="62039"/>
    <m/>
    <n v="60458"/>
    <m/>
    <n v="63650"/>
    <m/>
    <n v="60482"/>
    <m/>
    <n v="60171"/>
    <m/>
    <n v="55675"/>
    <m/>
  </r>
  <r>
    <x v="180"/>
    <s v="Whiteleg shrimp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0000"/>
    <m/>
    <n v="124781"/>
    <m/>
    <n v="204646"/>
    <m/>
    <n v="290375"/>
    <m/>
    <n v="358211"/>
    <m/>
    <n v="381078"/>
    <m/>
    <n v="370106"/>
    <m/>
    <n v="436799"/>
    <m/>
    <n v="427965"/>
    <m/>
    <n v="462270"/>
    <m/>
    <n v="458219"/>
    <m/>
    <n v="237059"/>
    <m/>
    <n v="222382"/>
    <m/>
    <n v="233483"/>
    <m/>
    <n v="255931"/>
    <m/>
    <n v="284101"/>
    <m/>
    <n v="295894"/>
    <m/>
    <n v="318050"/>
    <m/>
    <n v="309983"/>
    <m/>
    <n v="310275"/>
    <m/>
    <n v="309149"/>
    <m/>
    <n v="314585"/>
    <m/>
  </r>
  <r>
    <x v="181"/>
    <s v="Common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s v="I"/>
    <n v="10"/>
    <s v="I"/>
    <n v="10"/>
    <s v="I"/>
    <n v="13"/>
    <s v="I"/>
    <n v="23"/>
    <s v="I"/>
    <n v="20"/>
    <s v="I"/>
    <n v="23"/>
    <s v="I"/>
    <n v="23"/>
    <s v="I"/>
    <n v="23"/>
    <s v="I"/>
    <n v="23"/>
    <s v="I"/>
    <n v="23"/>
    <s v="I"/>
    <n v="23"/>
    <s v="I"/>
    <n v="24"/>
    <s v="I"/>
    <n v="24"/>
    <s v="I"/>
    <n v="24"/>
    <s v="I"/>
    <n v="24"/>
    <s v="I"/>
    <n v="24"/>
    <s v="I"/>
    <n v="25"/>
    <s v="I"/>
    <n v="25"/>
    <s v="I"/>
    <n v="25"/>
    <s v="I"/>
  </r>
  <r>
    <x v="181"/>
    <s v="Indo-Pacific swamp crab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1"/>
    <s v="I"/>
    <n v="1"/>
    <s v="I"/>
    <n v="1"/>
    <s v="I"/>
    <n v="1"/>
    <s v="I"/>
    <n v="1"/>
    <s v="I"/>
    <n v="2"/>
    <s v="I"/>
    <n v="2"/>
    <s v="I"/>
  </r>
  <r>
    <x v="181"/>
    <s v="Milkfish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2"/>
    <s v="I"/>
    <n v="3"/>
    <s v="I"/>
    <n v="4"/>
    <m/>
    <n v="5"/>
    <s v="I"/>
    <n v="5"/>
    <s v="I"/>
    <n v="5"/>
    <s v="I"/>
    <n v="5"/>
    <s v="I"/>
    <n v="5"/>
    <s v="I"/>
    <n v="5"/>
    <s v="I"/>
    <n v="5"/>
    <s v="I"/>
    <n v="5"/>
    <s v="I"/>
    <n v="5"/>
    <s v="I"/>
    <n v="5"/>
    <s v="I"/>
    <n v="5"/>
    <s v="I"/>
    <n v="5"/>
    <s v="I"/>
    <n v="5"/>
    <s v="I"/>
    <n v="15"/>
    <s v="I"/>
    <n v="15"/>
    <s v="I"/>
    <n v="15"/>
    <s v="I"/>
  </r>
  <r>
    <x v="181"/>
    <s v="Nile tilapia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0"/>
    <s v="I"/>
    <n v="50"/>
    <s v="I"/>
    <n v="60"/>
    <s v="I"/>
    <n v="80"/>
    <s v="I"/>
    <n v="100"/>
    <s v="I"/>
    <n v="160"/>
    <s v="I"/>
    <n v="160"/>
    <s v="I"/>
    <n v="180"/>
    <s v="I"/>
    <n v="200"/>
    <s v="I"/>
    <n v="220"/>
    <s v="I"/>
    <n v="250"/>
    <s v="I"/>
    <n v="270"/>
    <s v="I"/>
    <n v="300"/>
    <s v="I"/>
    <n v="340"/>
    <s v="I"/>
  </r>
  <r>
    <x v="181"/>
    <s v="Penaeus shrimps NEI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  <n v="1"/>
    <s v="I"/>
  </r>
  <r>
    <x v="181"/>
    <s v="Tilapia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s v="I"/>
    <n v="10"/>
    <s v="I"/>
    <n v="10"/>
    <s v="I"/>
    <n v="14"/>
    <s v="I"/>
    <n v="40"/>
    <s v="I"/>
    <n v="45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1"/>
    <s v="Torpedo-shaped cat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10"/>
    <s v="I"/>
    <n v="15"/>
    <s v="I"/>
    <n v="15"/>
    <s v="I"/>
    <n v="20"/>
    <s v="I"/>
    <n v="20"/>
    <s v="I"/>
    <n v="20"/>
    <s v="I"/>
    <n v="32"/>
    <s v="I"/>
    <n v="32"/>
    <s v="I"/>
    <n v="32"/>
    <s v="I"/>
    <n v="42"/>
    <s v="I"/>
    <n v="57"/>
    <s v="I"/>
    <n v="67"/>
    <s v="I"/>
    <n v="67"/>
    <s v="I"/>
    <n v="70"/>
    <s v="I"/>
    <n v="70"/>
    <s v="I"/>
  </r>
  <r>
    <x v="181"/>
    <s v="Whiteleg shrimp"/>
    <s v="Indian Ocean, Ea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"/>
    <s v="I"/>
    <n v="10"/>
    <s v="I"/>
    <n v="12"/>
    <s v="I"/>
    <n v="12"/>
    <s v="I"/>
    <n v="12"/>
    <s v="I"/>
    <n v="12"/>
    <s v="I"/>
  </r>
  <r>
    <x v="182"/>
    <s v="Freshwater fishe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5"/>
    <s v="I"/>
    <n v="5"/>
    <s v="I"/>
    <n v="5"/>
    <s v="I"/>
    <n v="5"/>
    <s v="I"/>
    <n v="5"/>
    <s v="I"/>
    <n v="5"/>
    <m/>
    <n v="5"/>
    <m/>
    <n v="5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2"/>
    <s v="Nile perc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1"/>
    <s v="I"/>
    <n v="1"/>
    <s v="I"/>
    <n v="2"/>
    <m/>
    <n v="2"/>
    <m/>
    <n v="2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2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0"/>
    <m/>
    <n v="30"/>
    <m/>
    <n v="14"/>
    <m/>
    <n v="14"/>
    <m/>
    <n v="14"/>
    <m/>
    <n v="14"/>
    <m/>
    <n v="22"/>
    <m/>
    <n v="22"/>
    <m/>
    <n v="150"/>
    <m/>
    <n v="150"/>
    <m/>
    <n v="150"/>
    <m/>
    <n v="20"/>
    <m/>
    <n v="21"/>
    <m/>
    <n v="17"/>
    <m/>
    <n v="25"/>
    <m/>
    <n v="20"/>
    <s v="I"/>
    <n v="20"/>
    <s v="I"/>
    <n v="20"/>
    <s v="I"/>
    <n v="20"/>
    <s v="I"/>
    <n v="20"/>
    <s v="I"/>
    <n v="20"/>
    <s v="I"/>
    <n v="35"/>
    <s v="I"/>
    <n v="34"/>
    <s v="I"/>
    <n v="34"/>
    <s v="I"/>
    <n v="80"/>
    <m/>
    <n v="80"/>
    <m/>
    <n v="80"/>
    <m/>
    <n v="14"/>
    <s v="I"/>
    <n v="16"/>
    <m/>
    <n v="18"/>
    <m/>
    <n v="19"/>
    <m/>
    <n v="40"/>
    <m/>
    <n v="53"/>
    <m/>
    <n v="103"/>
    <m/>
    <n v="273"/>
    <m/>
    <n v="820"/>
    <m/>
    <n v="684"/>
    <m/>
    <n v="833"/>
    <m/>
    <n v="1060"/>
    <m/>
    <n v="1460"/>
    <s v="I"/>
  </r>
  <r>
    <x v="182"/>
    <s v="Tilapias NEI"/>
    <s v="Africa - Inland waters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3"/>
    <m/>
    <n v="50"/>
    <s v="I"/>
  </r>
  <r>
    <x v="182"/>
    <s v="Tilapia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5"/>
    <s v="I"/>
    <n v="5"/>
    <s v="I"/>
    <n v="5"/>
    <s v="I"/>
    <n v="10"/>
    <m/>
    <n v="10"/>
    <m/>
    <n v="8"/>
    <m/>
    <n v="4"/>
    <s v="I"/>
    <n v="0"/>
    <s v="..."/>
    <n v="1"/>
    <m/>
    <n v="2"/>
    <m/>
    <n v="3"/>
    <m/>
    <n v="0"/>
    <m/>
    <n v="0"/>
    <s v="..."/>
    <n v="5"/>
    <m/>
    <n v="80"/>
    <m/>
    <n v="37"/>
    <m/>
    <n v="40"/>
    <s v="I"/>
    <n v="45"/>
    <m/>
    <n v="28"/>
    <s v="I"/>
  </r>
  <r>
    <x v="182"/>
    <s v="Torpedo-shaped catfishe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0"/>
    <s v="N"/>
    <n v="0"/>
    <m/>
    <n v="0"/>
    <m/>
    <n v="0"/>
    <s v="N"/>
    <n v="5"/>
    <s v="I"/>
    <n v="5"/>
    <s v="I"/>
    <n v="5"/>
    <s v="I"/>
    <n v="5"/>
    <s v="I"/>
    <n v="5"/>
    <s v="I"/>
    <n v="5"/>
    <s v="I"/>
    <n v="10"/>
    <m/>
    <n v="10"/>
    <m/>
    <n v="5"/>
    <m/>
    <n v="2"/>
    <s v="I"/>
    <n v="4"/>
    <m/>
    <n v="4"/>
    <m/>
    <n v="4"/>
    <m/>
    <n v="15"/>
    <m/>
    <n v="45"/>
    <m/>
    <n v="29"/>
    <m/>
    <n v="12"/>
    <m/>
    <n v="100"/>
    <m/>
    <n v="9"/>
    <m/>
    <n v="9"/>
    <m/>
    <n v="23"/>
    <m/>
    <n v="30"/>
    <s v="I"/>
  </r>
  <r>
    <x v="183"/>
    <s v="Elkhorn sea moss"/>
    <s v="Pacif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"/>
    <s v="I"/>
    <n v="50"/>
    <m/>
    <n v="50"/>
    <m/>
    <n v="50"/>
    <m/>
    <n v="30"/>
    <m/>
    <n v="80"/>
    <m/>
    <n v="0"/>
    <s v="N"/>
    <n v="0"/>
    <s v="..."/>
    <n v="0"/>
    <s v="N"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3"/>
    <s v="Milkfish"/>
    <s v="Pacif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4"/>
    <m/>
    <n v="19"/>
    <m/>
    <n v="14"/>
    <m/>
    <n v="20"/>
    <m/>
    <n v="0"/>
    <s v="N"/>
    <n v="0"/>
    <s v="N"/>
    <n v="0"/>
    <s v="N"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4"/>
    <s v="Atip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0"/>
    <s v="N"/>
    <n v="1"/>
    <m/>
    <n v="1"/>
    <m/>
    <n v="1"/>
    <m/>
    <n v="1"/>
    <s v="I"/>
    <n v="1"/>
    <s v="I"/>
    <n v="10"/>
    <s v="I"/>
    <n v="10"/>
    <s v="I"/>
    <n v="10"/>
    <s v="I"/>
    <n v="9.0299999999999994"/>
    <m/>
    <n v="4.0599999999999996"/>
    <m/>
    <n v="9.1999999999999993"/>
    <m/>
    <n v="5"/>
    <m/>
    <n v="2"/>
    <m/>
    <n v="2"/>
    <m/>
    <n v="2"/>
    <m/>
    <n v="2"/>
    <m/>
    <n v="2"/>
    <s v="I"/>
    <n v="2"/>
    <s v="I"/>
    <n v="2"/>
    <s v="I"/>
    <n v="2"/>
    <m/>
    <n v="2"/>
    <s v="I"/>
    <n v="1"/>
    <s v="I"/>
    <n v="0.4"/>
    <m/>
    <n v="0.4"/>
    <m/>
    <n v="0.5"/>
    <m/>
  </r>
  <r>
    <x v="184"/>
    <s v="Freshwater fishe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03"/>
    <s v="I"/>
    <n v="2.91"/>
    <m/>
    <n v="2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4"/>
    <s v="Giant river prawn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5"/>
    <s v="I"/>
    <n v="0.5"/>
    <s v="I"/>
    <n v="0.5"/>
    <s v="I"/>
    <n v="0.5"/>
    <s v="I"/>
    <n v="0.5"/>
    <s v="I"/>
    <n v="0.5"/>
    <s v="I"/>
    <n v="0.5"/>
    <s v="I"/>
    <n v="0.25"/>
    <m/>
    <n v="0.25"/>
    <m/>
    <n v="0.25"/>
    <m/>
    <n v="0.25"/>
    <m/>
    <n v="0"/>
    <s v="N"/>
    <n v="0"/>
    <m/>
    <n v="0"/>
    <m/>
    <n v="0"/>
    <m/>
    <n v="0"/>
    <s v="..."/>
    <n v="0"/>
    <s v="..."/>
    <n v="0"/>
    <m/>
    <n v="0"/>
    <m/>
    <n v="0"/>
    <m/>
  </r>
  <r>
    <x v="184"/>
    <s v="Tilapia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2"/>
    <s v="I"/>
    <n v="3"/>
    <m/>
    <n v="3"/>
    <s v="I"/>
    <n v="4"/>
    <s v="I"/>
    <n v="4"/>
    <s v="I"/>
    <n v="15"/>
    <s v="I"/>
    <n v="15"/>
    <s v="I"/>
    <n v="13"/>
    <s v="I"/>
    <n v="13"/>
    <s v="I"/>
    <n v="12"/>
    <m/>
    <n v="21"/>
    <m/>
    <n v="6"/>
    <m/>
    <n v="6"/>
    <s v="I"/>
    <n v="6"/>
    <s v="I"/>
    <n v="15"/>
    <s v="I"/>
    <n v="15"/>
    <s v="I"/>
    <n v="15"/>
    <s v="I"/>
    <n v="9.77"/>
    <m/>
    <n v="8.1"/>
    <m/>
    <n v="14.75"/>
    <m/>
    <n v="6"/>
    <m/>
    <n v="3.5"/>
    <m/>
    <n v="4.3"/>
    <m/>
    <n v="5.3"/>
    <m/>
    <n v="3.2"/>
    <m/>
    <n v="21.8"/>
    <m/>
    <n v="9.1"/>
    <m/>
    <n v="5.45"/>
    <m/>
    <n v="5.45"/>
    <m/>
    <n v="52"/>
    <m/>
    <n v="3.2"/>
    <m/>
    <n v="17.8"/>
    <m/>
    <n v="7"/>
    <m/>
    <n v="5"/>
    <m/>
  </r>
  <r>
    <x v="185"/>
    <s v="Algerian barb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6"/>
    <m/>
    <n v="97"/>
    <m/>
    <n v="145"/>
    <m/>
    <n v="152"/>
    <m/>
    <n v="333"/>
    <m/>
    <n v="248"/>
    <m/>
    <n v="188"/>
    <m/>
    <n v="117"/>
    <m/>
    <n v="134"/>
    <m/>
    <n v="117"/>
    <m/>
    <n v="113"/>
    <m/>
    <n v="116"/>
    <m/>
    <n v="113"/>
    <m/>
    <n v="85"/>
    <m/>
    <n v="75"/>
    <m/>
    <n v="67"/>
    <m/>
    <n v="55"/>
    <m/>
    <n v="16"/>
    <m/>
    <n v="36"/>
    <m/>
    <n v="44"/>
    <m/>
    <n v="81"/>
    <m/>
    <n v="120"/>
    <m/>
    <n v="119"/>
    <m/>
    <n v="232"/>
    <m/>
    <n v="78"/>
    <m/>
    <n v="87"/>
    <m/>
    <n v="101"/>
    <m/>
    <n v="95"/>
    <m/>
    <n v="102"/>
    <m/>
    <n v="57.11"/>
    <m/>
  </r>
  <r>
    <x v="185"/>
    <s v="Bluefish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9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5"/>
    <s v="Common carp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"/>
    <m/>
    <n v="48"/>
    <m/>
    <n v="75"/>
    <m/>
    <n v="101"/>
    <m/>
    <n v="196"/>
    <m/>
    <n v="223"/>
    <m/>
    <n v="215"/>
    <m/>
    <n v="235"/>
    <m/>
    <n v="259"/>
    <m/>
    <n v="256"/>
    <m/>
    <n v="369"/>
    <m/>
    <n v="325"/>
    <m/>
    <n v="299"/>
    <m/>
    <n v="274"/>
    <m/>
    <n v="288"/>
    <m/>
    <n v="329"/>
    <m/>
    <n v="338"/>
    <m/>
    <n v="278"/>
    <m/>
    <n v="341"/>
    <m/>
    <n v="317"/>
    <m/>
    <n v="331"/>
    <m/>
    <n v="362"/>
    <m/>
    <n v="337"/>
    <m/>
    <n v="378"/>
    <m/>
    <n v="222"/>
    <m/>
    <n v="265"/>
    <m/>
    <n v="407"/>
    <m/>
    <n v="309"/>
    <m/>
    <n v="341"/>
    <m/>
    <n v="250.1"/>
    <m/>
  </r>
  <r>
    <x v="185"/>
    <s v="European eel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44"/>
    <m/>
    <n v="0"/>
    <s v="..."/>
    <n v="151"/>
    <m/>
    <n v="0"/>
    <s v="..."/>
    <n v="0"/>
    <s v="..."/>
    <n v="18"/>
    <m/>
    <n v="28"/>
    <m/>
    <n v="10"/>
    <m/>
    <n v="15"/>
    <m/>
    <n v="17"/>
    <m/>
    <n v="20"/>
    <m/>
    <n v="11"/>
    <m/>
    <n v="9"/>
    <m/>
    <n v="7"/>
    <m/>
    <n v="28"/>
    <m/>
    <n v="19"/>
    <m/>
    <n v="18"/>
    <m/>
    <n v="20"/>
    <m/>
    <n v="15"/>
    <m/>
    <n v="16"/>
    <m/>
    <n v="10"/>
    <m/>
    <n v="3"/>
    <m/>
    <n v="2"/>
    <m/>
    <n v="3"/>
    <m/>
    <n v="2"/>
    <m/>
    <n v="1"/>
    <m/>
    <n v="3"/>
    <m/>
    <n v="3"/>
    <m/>
    <n v="6"/>
    <m/>
    <n v="4"/>
    <m/>
    <n v="4"/>
    <m/>
    <n v="5"/>
    <m/>
    <n v="4"/>
    <m/>
    <n v="3.31"/>
    <m/>
  </r>
  <r>
    <x v="185"/>
    <s v="European flat oyster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1"/>
    <m/>
    <n v="8"/>
    <m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5"/>
    <s v="European seabass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15"/>
    <m/>
    <n v="30"/>
    <m/>
    <n v="40"/>
    <m/>
    <n v="316"/>
    <m/>
    <n v="300"/>
    <s v="I"/>
    <n v="283"/>
    <m/>
    <n v="305"/>
    <m/>
    <n v="161"/>
    <m/>
    <n v="419"/>
    <m/>
    <n v="571"/>
    <m/>
    <n v="230"/>
    <m/>
    <n v="210"/>
    <m/>
    <n v="565"/>
    <m/>
    <n v="551"/>
    <m/>
    <n v="254"/>
    <m/>
    <n v="202"/>
    <m/>
    <n v="461"/>
    <m/>
    <n v="649"/>
    <m/>
    <n v="457"/>
    <m/>
    <n v="466"/>
    <m/>
    <n v="633"/>
    <m/>
    <n v="492"/>
    <m/>
    <n v="793"/>
    <m/>
    <n v="68"/>
    <m/>
    <n v="0"/>
    <s v="..."/>
    <n v="502"/>
    <m/>
    <n v="0"/>
    <s v="..."/>
    <n v="452"/>
    <m/>
    <n v="426"/>
    <m/>
    <n v="225"/>
    <m/>
    <n v="178"/>
    <m/>
    <n v="0"/>
    <s v="..."/>
    <n v="41"/>
    <m/>
    <n v="20"/>
    <m/>
    <n v="104"/>
    <m/>
    <n v="19"/>
    <m/>
    <n v="186.66"/>
    <m/>
    <n v="6"/>
    <m/>
    <n v="0.42"/>
    <m/>
  </r>
  <r>
    <x v="185"/>
    <s v="Flathead grey mullet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42"/>
    <s v="I"/>
    <n v="20"/>
    <s v="I"/>
    <n v="5"/>
    <s v="I"/>
    <n v="42"/>
    <s v="I"/>
    <n v="139"/>
    <m/>
    <n v="170"/>
    <s v="I"/>
    <n v="203"/>
    <m/>
    <n v="175"/>
    <m/>
    <n v="295"/>
    <m/>
    <n v="485"/>
    <m/>
    <n v="254"/>
    <m/>
    <n v="209"/>
    <m/>
    <n v="295"/>
    <m/>
    <n v="395"/>
    <m/>
    <n v="302"/>
    <m/>
    <n v="314"/>
    <m/>
    <n v="360"/>
    <m/>
    <n v="351"/>
    <m/>
    <n v="361"/>
    <m/>
    <n v="379"/>
    <m/>
    <n v="365"/>
    <m/>
    <n v="388"/>
    <m/>
    <n v="354"/>
    <m/>
    <n v="262"/>
    <m/>
    <n v="275"/>
    <m/>
    <n v="315"/>
    <m/>
    <n v="269"/>
    <m/>
    <n v="363"/>
    <m/>
    <n v="217"/>
    <m/>
    <n v="466"/>
    <m/>
    <n v="251"/>
    <m/>
    <n v="247"/>
    <m/>
    <n v="268"/>
    <m/>
    <n v="265"/>
    <m/>
    <n v="246"/>
    <m/>
    <n v="211.84"/>
    <m/>
  </r>
  <r>
    <x v="185"/>
    <s v="Flathead grey mullet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4"/>
    <m/>
    <n v="0"/>
    <s v="N"/>
    <n v="0"/>
    <s v="N"/>
    <n v="3"/>
    <m/>
    <n v="1"/>
    <m/>
    <n v="3"/>
    <m/>
    <n v="0"/>
    <s v="N"/>
    <n v="3"/>
    <m/>
    <n v="2"/>
    <m/>
    <n v="0"/>
    <s v="N"/>
    <n v="2"/>
    <m/>
    <n v="0"/>
    <s v="N"/>
    <n v="0"/>
    <m/>
    <n v="0"/>
    <m/>
    <n v="0"/>
    <m/>
    <n v="0"/>
    <m/>
    <n v="0"/>
    <m/>
    <n v="0"/>
    <m/>
    <n v="2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5"/>
    <s v="Freshwater fishe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3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5"/>
    <s v="Gilthead seabream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s v="I"/>
    <n v="10"/>
    <s v="I"/>
    <n v="15"/>
    <m/>
    <n v="5"/>
    <m/>
    <n v="20"/>
    <m/>
    <n v="25"/>
    <m/>
    <n v="194"/>
    <m/>
    <n v="120"/>
    <s v="I"/>
    <n v="85"/>
    <m/>
    <n v="3"/>
    <m/>
    <n v="131"/>
    <m/>
    <n v="52"/>
    <m/>
    <n v="38"/>
    <m/>
    <n v="160"/>
    <m/>
    <n v="299"/>
    <m/>
    <n v="232"/>
    <m/>
    <n v="280"/>
    <m/>
    <n v="25"/>
    <m/>
    <n v="409"/>
    <m/>
    <n v="448"/>
    <m/>
    <n v="353"/>
    <m/>
    <n v="528"/>
    <m/>
    <n v="678"/>
    <m/>
    <n v="576"/>
    <m/>
    <n v="648"/>
    <m/>
    <n v="790"/>
    <m/>
    <n v="105"/>
    <m/>
    <n v="0"/>
    <s v="..."/>
    <n v="473"/>
    <m/>
    <n v="0"/>
    <s v="..."/>
    <n v="530"/>
    <m/>
    <n v="716"/>
    <m/>
    <n v="590"/>
    <m/>
    <n v="378"/>
    <m/>
    <n v="0"/>
    <s v="..."/>
    <n v="190"/>
    <m/>
    <n v="280"/>
    <m/>
    <n v="302"/>
    <m/>
    <n v="90"/>
    <m/>
    <n v="64.37"/>
    <m/>
    <n v="5"/>
    <m/>
    <n v="1.1399999999999999"/>
    <m/>
  </r>
  <r>
    <x v="185"/>
    <s v="Largemouth black bass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..."/>
    <n v="0"/>
    <s v="..."/>
    <n v="1"/>
    <m/>
    <n v="0"/>
    <s v="..."/>
    <n v="1"/>
    <m/>
    <n v="0.1"/>
    <m/>
    <n v="3"/>
    <m/>
    <n v="0.06"/>
    <m/>
    <n v="0.04"/>
    <m/>
  </r>
  <r>
    <x v="185"/>
    <s v="Marine molluscs NEI"/>
    <s v="Mediterranean and Black Sea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5"/>
    <s v="Mediterranean mussel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s v="I"/>
    <n v="8"/>
    <s v="I"/>
    <n v="15"/>
    <s v="I"/>
    <n v="22"/>
    <s v="I"/>
    <n v="55"/>
    <s v="I"/>
    <n v="84"/>
    <s v="I"/>
    <n v="95"/>
    <m/>
    <n v="110"/>
    <m/>
    <n v="102"/>
    <m/>
    <n v="110"/>
    <m/>
    <n v="313"/>
    <m/>
    <n v="300"/>
    <s v="I"/>
    <n v="165"/>
    <m/>
    <n v="128"/>
    <m/>
    <n v="50"/>
    <m/>
    <n v="130"/>
    <m/>
    <n v="45"/>
    <m/>
    <n v="120"/>
    <m/>
    <n v="140"/>
    <m/>
    <n v="65"/>
    <m/>
    <n v="108"/>
    <m/>
    <n v="8"/>
    <m/>
    <n v="106"/>
    <m/>
    <n v="45"/>
    <m/>
    <n v="96"/>
    <m/>
    <n v="82"/>
    <m/>
    <n v="54"/>
    <m/>
    <n v="110"/>
    <m/>
    <n v="177"/>
    <m/>
    <n v="479"/>
    <m/>
    <n v="117"/>
    <m/>
    <n v="142"/>
    <m/>
    <n v="157"/>
    <m/>
    <n v="155"/>
    <m/>
    <n v="99"/>
    <m/>
    <n v="107"/>
    <m/>
    <n v="147"/>
    <m/>
    <n v="137"/>
    <m/>
    <n v="55"/>
    <m/>
    <n v="115"/>
    <m/>
    <n v="109"/>
    <m/>
    <n v="111"/>
    <m/>
    <n v="14"/>
    <m/>
    <n v="60"/>
    <m/>
    <n v="5"/>
    <m/>
    <n v="0"/>
    <m/>
  </r>
  <r>
    <x v="185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"/>
    <m/>
    <n v="19"/>
    <m/>
    <n v="20"/>
    <m/>
    <n v="10"/>
    <m/>
    <n v="7"/>
    <m/>
    <n v="3"/>
    <m/>
    <n v="5"/>
    <m/>
    <n v="9"/>
    <m/>
    <n v="18"/>
    <m/>
    <n v="19"/>
    <m/>
    <n v="26"/>
    <m/>
    <n v="29"/>
    <m/>
    <n v="15"/>
    <m/>
    <n v="26.59"/>
    <m/>
    <n v="20"/>
    <m/>
    <n v="11"/>
    <m/>
  </r>
  <r>
    <x v="185"/>
    <s v="Pacific cupped oyster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m/>
    <n v="12"/>
    <m/>
    <n v="20"/>
    <m/>
    <n v="25"/>
    <m/>
    <n v="73"/>
    <m/>
    <n v="70"/>
    <s v="I"/>
    <n v="7"/>
    <m/>
    <n v="5"/>
    <m/>
    <n v="0"/>
    <m/>
    <n v="0"/>
    <m/>
    <n v="0"/>
    <m/>
    <n v="0"/>
    <m/>
    <n v="0"/>
    <s v="N"/>
    <n v="0"/>
    <s v="N"/>
    <n v="3"/>
    <m/>
    <n v="0"/>
    <m/>
    <n v="1"/>
    <m/>
    <n v="1"/>
    <m/>
    <n v="8"/>
    <m/>
    <n v="8"/>
    <m/>
    <n v="8"/>
    <m/>
    <n v="10"/>
    <m/>
    <n v="2"/>
    <m/>
    <n v="5"/>
    <m/>
    <n v="12"/>
    <m/>
    <n v="10"/>
    <m/>
    <n v="11"/>
    <m/>
    <n v="6"/>
    <m/>
    <n v="16"/>
    <m/>
    <n v="6"/>
    <m/>
    <n v="9"/>
    <m/>
    <n v="22"/>
    <m/>
    <n v="60"/>
    <m/>
    <n v="52"/>
    <m/>
    <n v="74"/>
    <m/>
    <n v="58"/>
    <m/>
    <n v="49"/>
    <m/>
    <n v="47"/>
    <m/>
    <n v="32"/>
    <m/>
    <n v="19.47"/>
    <m/>
  </r>
  <r>
    <x v="185"/>
    <s v="Pike-perc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7"/>
    <m/>
    <n v="88"/>
    <m/>
    <n v="140"/>
    <m/>
    <n v="152"/>
    <m/>
    <n v="64"/>
    <m/>
    <n v="48"/>
    <m/>
    <n v="40"/>
    <m/>
    <n v="58"/>
    <m/>
    <n v="56"/>
    <m/>
    <n v="51"/>
    <m/>
    <n v="59"/>
    <m/>
    <n v="90"/>
    <m/>
    <n v="192"/>
    <m/>
    <n v="196"/>
    <m/>
    <n v="198"/>
    <m/>
    <n v="228"/>
    <m/>
    <n v="189"/>
    <m/>
    <n v="172"/>
    <m/>
    <n v="212"/>
    <m/>
    <n v="211"/>
    <m/>
    <n v="224"/>
    <m/>
    <n v="235"/>
    <m/>
    <n v="203"/>
    <m/>
    <n v="166"/>
    <m/>
    <n v="170"/>
    <m/>
    <n v="196"/>
    <m/>
    <n v="219"/>
    <m/>
    <n v="169"/>
    <m/>
    <n v="194"/>
    <m/>
    <n v="121.94"/>
    <m/>
  </r>
  <r>
    <x v="185"/>
    <s v="Roache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9"/>
    <m/>
    <n v="42"/>
    <m/>
    <n v="11"/>
    <m/>
    <n v="20"/>
    <m/>
    <n v="15"/>
    <m/>
    <n v="10"/>
    <m/>
    <n v="13"/>
    <m/>
    <n v="14"/>
    <m/>
    <n v="25"/>
    <m/>
    <n v="22"/>
    <m/>
    <n v="17"/>
    <m/>
    <n v="9"/>
    <m/>
    <n v="9"/>
    <m/>
    <n v="20"/>
    <m/>
    <n v="21"/>
    <m/>
    <n v="0"/>
    <m/>
    <n v="0"/>
    <m/>
    <n v="0"/>
    <m/>
    <n v="0"/>
    <m/>
    <n v="0"/>
    <m/>
    <n v="21"/>
    <m/>
    <n v="11"/>
    <m/>
    <n v="7"/>
    <m/>
    <n v="0"/>
    <s v="..."/>
    <n v="0"/>
    <s v="..."/>
    <n v="0"/>
    <s v="..."/>
    <n v="0"/>
    <s v="..."/>
    <n v="0.23"/>
    <m/>
  </r>
  <r>
    <x v="185"/>
    <s v="Rudd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1"/>
    <m/>
    <n v="8"/>
    <m/>
    <n v="48"/>
    <m/>
    <n v="11"/>
    <m/>
    <n v="20"/>
    <m/>
    <n v="20"/>
    <m/>
    <n v="15"/>
    <m/>
    <n v="18"/>
    <m/>
    <n v="16"/>
    <m/>
    <n v="28"/>
    <m/>
    <n v="29"/>
    <m/>
    <n v="0"/>
    <s v="..."/>
    <n v="11"/>
    <m/>
    <n v="30"/>
    <m/>
    <n v="19"/>
    <m/>
    <n v="20"/>
    <m/>
    <n v="25"/>
    <m/>
    <n v="73"/>
    <m/>
    <n v="69"/>
    <m/>
    <n v="76"/>
    <m/>
    <n v="65"/>
    <m/>
    <n v="22"/>
    <m/>
    <n v="10"/>
    <m/>
    <n v="7"/>
    <m/>
    <n v="6"/>
    <m/>
    <n v="4"/>
    <m/>
    <n v="27"/>
    <m/>
    <n v="5"/>
    <m/>
    <n v="4.66"/>
    <m/>
  </r>
  <r>
    <x v="185"/>
    <s v="Spirulina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5"/>
    <m/>
    <n v="70"/>
    <m/>
    <n v="70"/>
    <s v="I"/>
    <n v="140"/>
    <m/>
    <n v="70"/>
    <m/>
    <n v="90"/>
    <m/>
    <n v="39"/>
    <m/>
    <n v="41.48"/>
    <m/>
  </r>
  <r>
    <x v="185"/>
    <s v="Thinlip grey mullet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10"/>
    <m/>
    <n v="7"/>
    <m/>
    <n v="55"/>
    <m/>
    <n v="10"/>
    <m/>
    <n v="2"/>
    <m/>
    <n v="8"/>
    <s v="I"/>
    <n v="2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5"/>
    <s v="Wels(=Som)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2"/>
    <m/>
    <n v="2"/>
    <m/>
    <n v="20"/>
    <m/>
    <n v="14"/>
    <m/>
    <n v="23"/>
    <m/>
    <n v="41"/>
    <m/>
    <n v="72"/>
    <m/>
    <n v="78"/>
    <m/>
    <n v="84"/>
    <m/>
    <n v="76"/>
    <m/>
    <n v="109"/>
    <m/>
    <n v="86"/>
    <m/>
    <n v="110"/>
    <m/>
    <n v="125"/>
    <m/>
    <n v="122"/>
    <m/>
    <n v="137"/>
    <m/>
    <n v="113"/>
    <m/>
    <n v="24"/>
    <m/>
    <n v="36"/>
    <m/>
    <n v="45"/>
    <m/>
    <n v="50"/>
    <m/>
    <n v="71"/>
    <m/>
    <n v="74"/>
    <m/>
    <n v="44"/>
    <m/>
    <n v="40"/>
    <m/>
    <n v="51"/>
    <m/>
    <n v="42"/>
    <m/>
    <n v="52"/>
    <m/>
    <n v="33.340000000000003"/>
    <m/>
  </r>
  <r>
    <x v="185"/>
    <s v="Whiteleg shrimp"/>
    <s v="Mediterranean and Black Sea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m/>
    <n v="2"/>
    <m/>
    <n v="1.2"/>
    <m/>
    <n v="1.2"/>
    <m/>
    <n v="0"/>
    <s v="..."/>
    <n v="0"/>
    <s v="..."/>
    <n v="0"/>
    <s v="..."/>
    <n v="0"/>
    <s v="..."/>
  </r>
  <r>
    <x v="186"/>
    <s v="Common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00"/>
    <m/>
    <n v="338"/>
    <m/>
    <n v="298"/>
    <m/>
    <n v="403"/>
    <m/>
    <n v="93"/>
    <m/>
    <n v="133"/>
    <m/>
    <n v="110"/>
    <m/>
    <n v="0"/>
    <s v="N"/>
    <n v="0"/>
    <s v="N"/>
    <n v="0"/>
    <s v="N"/>
    <n v="0"/>
    <s v="N"/>
    <n v="0"/>
    <s v="N"/>
    <n v="0"/>
    <s v="N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20"/>
    <s v="I"/>
    <n v="20"/>
    <s v="I"/>
    <n v="30"/>
    <s v="I"/>
    <n v="40"/>
    <s v="I"/>
    <n v="45"/>
    <s v="I"/>
    <n v="50"/>
    <s v="I"/>
    <n v="55"/>
    <s v="I"/>
    <n v="60"/>
    <s v="I"/>
  </r>
  <r>
    <x v="186"/>
    <s v="Freshwater 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s v="I"/>
    <n v="20"/>
    <s v="I"/>
    <n v="20"/>
    <s v="I"/>
    <n v="20"/>
    <s v="I"/>
    <n v="20"/>
    <s v="I"/>
    <n v="20"/>
    <s v="I"/>
    <n v="20"/>
    <s v="I"/>
    <n v="20"/>
    <s v="I"/>
    <n v="25"/>
    <s v="I"/>
    <n v="25"/>
    <s v="I"/>
  </r>
  <r>
    <x v="186"/>
    <s v="Grass carp(=White amur)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"/>
    <m/>
    <n v="4"/>
    <m/>
    <n v="1"/>
    <m/>
    <n v="3"/>
    <m/>
    <n v="3"/>
    <m/>
    <n v="2"/>
    <m/>
    <n v="4"/>
    <m/>
    <n v="3"/>
    <m/>
    <n v="2"/>
    <m/>
    <n v="1"/>
    <m/>
    <n v="1"/>
    <m/>
    <n v="1"/>
    <m/>
    <n v="2"/>
    <m/>
    <n v="2"/>
    <s v="I"/>
    <n v="2"/>
    <s v="I"/>
    <n v="2"/>
    <s v="I"/>
    <n v="2"/>
    <s v="I"/>
    <n v="2"/>
    <s v="I"/>
    <n v="2"/>
    <s v="I"/>
    <n v="2"/>
    <s v="I"/>
    <n v="2"/>
    <s v="I"/>
    <n v="5"/>
    <s v="I"/>
    <n v="5"/>
    <s v="I"/>
    <n v="5"/>
    <s v="I"/>
    <n v="10"/>
    <s v="I"/>
    <n v="10"/>
    <s v="I"/>
    <n v="30"/>
    <s v="I"/>
    <n v="40"/>
    <s v="I"/>
    <n v="45"/>
    <s v="I"/>
    <n v="50"/>
    <s v="I"/>
    <n v="55"/>
    <s v="I"/>
    <n v="55"/>
    <s v="I"/>
  </r>
  <r>
    <x v="186"/>
    <s v="Silver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42"/>
    <m/>
    <n v="1821"/>
    <m/>
    <n v="1826"/>
    <m/>
    <n v="1263"/>
    <m/>
    <n v="211"/>
    <m/>
    <n v="470"/>
    <m/>
    <n v="445"/>
    <m/>
    <n v="70"/>
    <m/>
    <n v="66"/>
    <m/>
    <n v="42"/>
    <m/>
    <n v="37"/>
    <m/>
    <n v="23"/>
    <m/>
    <n v="14"/>
    <m/>
    <n v="14"/>
    <s v="I"/>
    <n v="14"/>
    <s v="I"/>
    <n v="14"/>
    <s v="I"/>
    <n v="14"/>
    <s v="I"/>
    <n v="14"/>
    <s v="I"/>
    <n v="14"/>
    <s v="I"/>
    <n v="14"/>
    <s v="I"/>
    <n v="14"/>
    <s v="I"/>
    <n v="15"/>
    <s v="I"/>
    <n v="15"/>
    <s v="I"/>
    <n v="15"/>
    <s v="I"/>
    <n v="20"/>
    <s v="I"/>
    <n v="20"/>
    <s v="I"/>
    <n v="30"/>
    <s v="I"/>
    <n v="30"/>
    <s v="I"/>
    <n v="30"/>
    <s v="I"/>
    <n v="30"/>
    <s v="I"/>
    <n v="30"/>
    <s v="I"/>
    <n v="30"/>
    <s v="I"/>
  </r>
  <r>
    <x v="186"/>
    <s v="Sturgeon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s v="I"/>
    <n v="10"/>
    <s v="I"/>
    <n v="10"/>
    <s v="I"/>
    <n v="10"/>
    <s v="I"/>
    <n v="10"/>
    <s v="I"/>
    <n v="10"/>
    <s v="I"/>
    <n v="10"/>
    <s v="I"/>
    <n v="10"/>
    <s v="I"/>
  </r>
  <r>
    <x v="187"/>
    <s v="Blue crab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</r>
  <r>
    <x v="187"/>
    <s v="Common carp"/>
    <s v="Asia - Inland waters"/>
    <x v="0"/>
    <s v="Tonnes - live weight"/>
    <s v="TLW"/>
    <n v="0"/>
    <m/>
    <n v="0"/>
    <m/>
    <n v="0"/>
    <s v="N"/>
    <n v="0"/>
    <s v="N"/>
    <n v="10"/>
    <s v="I"/>
    <n v="10"/>
    <s v="I"/>
    <n v="20"/>
    <s v="I"/>
    <n v="30"/>
    <s v="I"/>
    <n v="40"/>
    <s v="I"/>
    <n v="50"/>
    <s v="I"/>
    <n v="60"/>
    <s v="I"/>
    <n v="80"/>
    <s v="I"/>
    <n v="100"/>
    <s v="I"/>
    <n v="120"/>
    <s v="I"/>
    <n v="150"/>
    <s v="I"/>
    <n v="180"/>
    <s v="I"/>
    <n v="220"/>
    <s v="I"/>
    <n v="250"/>
    <s v="I"/>
    <n v="300"/>
    <s v="I"/>
    <n v="340"/>
    <s v="I"/>
    <n v="390"/>
    <s v="I"/>
    <n v="450"/>
    <s v="I"/>
    <n v="510"/>
    <s v="I"/>
    <n v="570"/>
    <s v="I"/>
    <n v="640"/>
    <s v="I"/>
    <n v="720"/>
    <s v="I"/>
    <n v="800"/>
    <s v="I"/>
    <n v="890"/>
    <s v="I"/>
    <n v="980"/>
    <s v="I"/>
    <n v="1080"/>
    <s v="I"/>
    <n v="1180"/>
    <s v="I"/>
    <n v="1290"/>
    <s v="I"/>
    <n v="1410"/>
    <s v="I"/>
    <n v="1530"/>
    <s v="I"/>
    <n v="1624"/>
    <m/>
    <n v="1800"/>
    <m/>
    <n v="2050"/>
    <m/>
    <n v="2100"/>
    <m/>
    <n v="2200"/>
    <m/>
    <n v="1033"/>
    <m/>
    <n v="1025"/>
    <m/>
    <n v="364"/>
    <m/>
    <n v="251"/>
    <m/>
    <n v="544"/>
    <m/>
    <n v="288"/>
    <m/>
    <n v="424"/>
    <m/>
    <n v="780"/>
    <m/>
    <n v="800"/>
    <m/>
    <n v="950"/>
    <m/>
    <n v="900"/>
    <m/>
    <n v="813"/>
    <m/>
    <n v="687"/>
    <m/>
    <n v="590"/>
    <m/>
    <n v="543"/>
    <m/>
    <n v="683"/>
    <m/>
    <n v="571"/>
    <m/>
    <n v="668"/>
    <m/>
    <n v="600"/>
    <m/>
    <n v="629"/>
    <m/>
    <n v="591"/>
    <m/>
    <n v="403"/>
    <m/>
    <n v="207"/>
    <m/>
    <n v="222"/>
    <m/>
    <n v="145.5"/>
    <m/>
    <n v="157"/>
    <m/>
    <n v="206"/>
    <m/>
    <n v="196"/>
    <m/>
    <n v="233"/>
    <m/>
    <n v="212"/>
    <m/>
    <n v="203"/>
    <m/>
    <n v="173"/>
    <m/>
    <n v="171"/>
    <m/>
    <n v="293"/>
    <m/>
    <n v="216"/>
    <m/>
  </r>
  <r>
    <x v="187"/>
    <s v="Cyprinid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111"/>
    <m/>
    <n v="33"/>
    <m/>
    <n v="33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7"/>
    <s v="Frogs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"/>
    <m/>
    <n v="43"/>
    <m/>
    <n v="44"/>
    <m/>
    <n v="43"/>
    <m/>
    <n v="49"/>
    <m/>
    <n v="43"/>
    <m/>
    <n v="39"/>
    <m/>
    <n v="49"/>
    <m/>
    <n v="25"/>
    <m/>
    <n v="31"/>
    <m/>
  </r>
  <r>
    <x v="187"/>
    <s v="Mullet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5"/>
    <m/>
    <n v="5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7"/>
    <s v="Natantian decapods NEI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40"/>
    <m/>
    <n v="270"/>
    <m/>
    <n v="300"/>
    <m/>
    <n v="270"/>
    <m/>
    <n v="30"/>
    <m/>
    <n v="27"/>
    <m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7"/>
    <s v="Rainbow trout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10"/>
    <s v="I"/>
    <n v="10"/>
    <s v="I"/>
    <n v="10"/>
    <s v="I"/>
    <n v="20"/>
    <s v="I"/>
    <n v="20"/>
    <s v="I"/>
    <n v="30"/>
    <s v="I"/>
    <n v="40"/>
    <s v="I"/>
    <n v="50"/>
    <s v="I"/>
    <n v="60"/>
    <s v="I"/>
    <n v="80"/>
    <s v="I"/>
    <n v="110"/>
    <s v="I"/>
    <n v="140"/>
    <s v="I"/>
    <n v="190"/>
    <s v="I"/>
    <n v="250"/>
    <s v="I"/>
    <n v="330"/>
    <s v="I"/>
    <n v="440"/>
    <s v="I"/>
    <n v="602"/>
    <m/>
    <n v="900"/>
    <s v="I"/>
    <n v="990"/>
    <m/>
    <n v="1105"/>
    <m/>
    <n v="1765"/>
    <m/>
    <n v="2471"/>
    <m/>
    <n v="3212"/>
    <m/>
    <n v="4146"/>
    <m/>
    <n v="6271"/>
    <m/>
    <n v="6848"/>
    <m/>
    <n v="6977"/>
    <m/>
    <n v="12689"/>
    <m/>
    <n v="17180"/>
    <m/>
    <n v="26500"/>
    <m/>
    <n v="32340"/>
    <m/>
    <n v="36870"/>
    <m/>
    <n v="42572"/>
    <m/>
    <n v="36827"/>
    <m/>
    <n v="33707"/>
    <m/>
    <n v="39674"/>
    <m/>
    <n v="43432"/>
    <m/>
    <n v="48033"/>
    <m/>
    <n v="56026"/>
    <m/>
    <n v="58433"/>
    <m/>
    <n v="65928"/>
    <m/>
    <n v="75657"/>
    <m/>
    <n v="78165"/>
    <m/>
    <n v="100239"/>
    <m/>
    <n v="111335"/>
    <m/>
    <n v="122873"/>
    <m/>
    <n v="107533"/>
    <m/>
    <n v="100411"/>
    <m/>
    <n v="99712"/>
    <m/>
    <n v="101761"/>
    <m/>
    <n v="103192"/>
    <m/>
    <n v="113678"/>
    <m/>
    <n v="126101"/>
    <m/>
    <n v="134174"/>
    <m/>
    <n v="144347"/>
    <m/>
    <n v="154991"/>
    <m/>
  </r>
  <r>
    <x v="187"/>
    <s v="Spirulina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m/>
    <n v="10"/>
    <m/>
  </r>
  <r>
    <x v="187"/>
    <s v="Sturgeon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7"/>
    <m/>
    <n v="28"/>
    <m/>
    <n v="6"/>
    <m/>
    <n v="13"/>
    <m/>
    <n v="2"/>
    <m/>
    <n v="0"/>
    <s v="..."/>
    <n v="14"/>
    <m/>
    <n v="0"/>
    <s v="..."/>
    <n v="1"/>
    <m/>
    <n v="1"/>
    <m/>
  </r>
  <r>
    <x v="187"/>
    <s v="Tilapia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2"/>
    <m/>
    <n v="12"/>
    <m/>
    <n v="58"/>
    <m/>
    <n v="8"/>
    <m/>
    <n v="12"/>
    <m/>
    <n v="6"/>
    <m/>
    <n v="13"/>
    <m/>
    <n v="6"/>
    <m/>
    <n v="0"/>
    <m/>
    <n v="0"/>
    <s v="..."/>
  </r>
  <r>
    <x v="187"/>
    <s v="Trout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50"/>
    <m/>
    <n v="755"/>
    <m/>
    <n v="1585"/>
    <m/>
    <n v="1944"/>
    <m/>
    <n v="1695"/>
    <m/>
    <n v="2375"/>
    <m/>
    <n v="1804"/>
    <m/>
    <n v="1558"/>
    <m/>
    <n v="1302"/>
    <m/>
    <n v="1440"/>
    <m/>
  </r>
  <r>
    <x v="187"/>
    <s v="Wels(=Som)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"/>
    <m/>
    <n v="5"/>
    <m/>
    <n v="121"/>
    <m/>
    <n v="92"/>
    <m/>
    <n v="84"/>
    <m/>
    <n v="95"/>
    <m/>
    <n v="79"/>
    <m/>
  </r>
  <r>
    <x v="187"/>
    <s v="Whiteleg shrimp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m/>
    <n v="19"/>
    <m/>
    <n v="18"/>
    <m/>
  </r>
  <r>
    <x v="188"/>
    <s v="African lungfishes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0"/>
    <m/>
    <n v="36.4"/>
    <m/>
    <n v="4"/>
    <m/>
    <n v="39"/>
    <m/>
  </r>
  <r>
    <x v="188"/>
    <s v="Common carp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6"/>
    <m/>
    <n v="20"/>
    <m/>
    <n v="14"/>
    <m/>
    <n v="11"/>
    <m/>
    <n v="10"/>
    <m/>
    <n v="15"/>
    <s v="I"/>
    <n v="20"/>
    <s v="I"/>
    <n v="25"/>
    <s v="I"/>
    <n v="35"/>
    <s v="I"/>
    <n v="40"/>
    <m/>
    <n v="55"/>
    <m/>
    <n v="60"/>
    <m/>
    <n v="105"/>
    <m/>
    <n v="54"/>
    <m/>
    <n v="30"/>
    <m/>
    <n v="30"/>
    <m/>
    <n v="100"/>
    <m/>
    <n v="270"/>
    <m/>
    <n v="230"/>
    <m/>
    <n v="300"/>
    <m/>
    <n v="50"/>
    <m/>
    <n v="41"/>
    <m/>
    <n v="47"/>
    <m/>
    <n v="73"/>
    <m/>
    <n v="70"/>
    <s v="I"/>
    <n v="75.5"/>
    <m/>
    <n v="120"/>
    <s v="I"/>
    <n v="127"/>
    <m/>
    <n v="17"/>
    <m/>
    <n v="731"/>
    <m/>
    <n v="304"/>
    <m/>
    <n v="347"/>
    <m/>
    <n v="189.6"/>
    <m/>
    <n v="210"/>
    <m/>
    <n v="188"/>
    <m/>
    <n v="235"/>
    <m/>
    <n v="333"/>
    <m/>
    <n v="416"/>
    <m/>
    <n v="1748"/>
    <m/>
    <n v="516"/>
    <m/>
  </r>
  <r>
    <x v="188"/>
    <s v="Freshwater fishe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8"/>
    <s v="I"/>
    <n v="98"/>
    <s v="I"/>
    <n v="0"/>
    <s v="..."/>
    <n v="0"/>
    <s v="..."/>
    <n v="0"/>
    <s v="..."/>
    <n v="0"/>
    <s v="..."/>
    <n v="21"/>
    <m/>
    <n v="15"/>
    <m/>
    <n v="0"/>
    <s v="..."/>
    <n v="20"/>
    <m/>
    <n v="25"/>
    <m/>
    <n v="30"/>
    <m/>
    <n v="45"/>
    <s v="I"/>
    <n v="0"/>
    <s v="..."/>
  </r>
  <r>
    <x v="188"/>
    <s v="Giant river prawn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2"/>
    <m/>
    <n v="2"/>
    <m/>
    <n v="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8"/>
    <s v="Nile perc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m/>
    <n v="14"/>
    <m/>
    <n v="49"/>
    <m/>
    <n v="50"/>
    <s v="I"/>
    <n v="48.5"/>
    <m/>
    <n v="50"/>
    <s v="I"/>
    <n v="6.7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8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13"/>
    <m/>
    <n v="21"/>
    <m/>
    <n v="21"/>
    <m/>
    <n v="18"/>
    <m/>
    <n v="20"/>
    <s v="I"/>
    <n v="24"/>
    <s v="I"/>
    <n v="28"/>
    <s v="I"/>
    <n v="32"/>
    <s v="I"/>
    <n v="36"/>
    <m/>
    <n v="90"/>
    <m/>
    <n v="97"/>
    <m/>
    <n v="20"/>
    <m/>
    <n v="244"/>
    <m/>
    <n v="100"/>
    <m/>
    <n v="200"/>
    <m/>
    <n v="400"/>
    <m/>
    <n v="1350"/>
    <m/>
    <n v="1797"/>
    <m/>
    <n v="2000"/>
    <m/>
    <n v="1660"/>
    <m/>
    <n v="4221"/>
    <m/>
    <n v="11365"/>
    <m/>
    <n v="16763"/>
    <m/>
    <n v="17000"/>
    <s v="I"/>
    <n v="21445.200000000001"/>
    <m/>
    <n v="31500"/>
    <s v="I"/>
    <n v="28101"/>
    <m/>
    <n v="52303"/>
    <m/>
    <n v="47841"/>
    <m/>
    <n v="53093"/>
    <m/>
    <n v="57329"/>
    <m/>
    <n v="74654"/>
    <m/>
    <n v="74924"/>
    <m/>
    <n v="70095"/>
    <m/>
    <n v="71287"/>
    <m/>
    <n v="86011"/>
    <m/>
    <n v="98471"/>
    <m/>
    <n v="75690"/>
    <m/>
    <n v="89683"/>
    <m/>
  </r>
  <r>
    <x v="188"/>
    <s v="Ningu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0"/>
    <s v="..."/>
    <n v="0.5"/>
    <m/>
    <n v="1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8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16"/>
    <m/>
    <n v="18"/>
    <m/>
    <n v="65"/>
    <m/>
    <n v="18"/>
    <m/>
    <n v="90"/>
    <m/>
    <n v="95"/>
    <m/>
    <n v="120"/>
    <m/>
    <n v="540"/>
    <m/>
    <n v="2728"/>
    <m/>
    <n v="3000"/>
    <m/>
    <n v="3827"/>
    <m/>
    <n v="6528"/>
    <m/>
    <n v="20941"/>
    <m/>
    <n v="34096"/>
    <m/>
    <n v="35000"/>
    <s v="I"/>
    <n v="54956.2"/>
    <m/>
    <n v="63000"/>
    <s v="I"/>
    <n v="57300"/>
    <m/>
    <n v="43586"/>
    <m/>
    <n v="49491"/>
    <m/>
    <n v="57626"/>
    <m/>
    <n v="59914"/>
    <m/>
    <n v="43186.6"/>
    <m/>
    <n v="37194.6"/>
    <m/>
    <n v="33454"/>
    <m/>
    <n v="31400.7"/>
    <m/>
    <n v="37488"/>
    <m/>
    <n v="39605"/>
    <m/>
    <n v="23935"/>
    <m/>
    <n v="39742"/>
    <m/>
  </r>
  <r>
    <x v="188"/>
    <s v="Redbelly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6"/>
    <m/>
    <n v="7"/>
    <s v="I"/>
    <n v="8"/>
    <s v="I"/>
    <n v="10"/>
    <s v="I"/>
    <n v="10"/>
    <s v="I"/>
    <n v="11"/>
    <m/>
    <n v="18"/>
    <m/>
    <n v="19"/>
    <m/>
    <n v="20"/>
    <m/>
    <n v="44"/>
    <m/>
    <n v="100"/>
    <m/>
    <n v="150"/>
    <m/>
    <n v="200"/>
    <m/>
    <n v="200"/>
    <m/>
    <n v="160"/>
    <m/>
    <n v="200"/>
    <m/>
    <n v="0"/>
    <s v="..."/>
    <n v="18"/>
    <m/>
    <n v="23"/>
    <m/>
    <n v="128"/>
    <m/>
    <n v="130"/>
    <s v="I"/>
    <n v="128"/>
    <m/>
    <n v="170"/>
    <s v="I"/>
    <n v="8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8"/>
    <s v="Ripon barbel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0"/>
    <s v="..."/>
    <n v="0.2"/>
    <m/>
    <n v="1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9"/>
    <s v="As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2"/>
    <m/>
    <n v="3"/>
    <m/>
    <n v="3"/>
    <m/>
    <n v="3.2"/>
    <m/>
    <n v="2.9"/>
    <m/>
    <n v="2.9"/>
    <m/>
    <n v="1.7"/>
    <m/>
    <n v="1.2"/>
    <m/>
    <n v="1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9"/>
    <s v="Baltic prawn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s v="N"/>
    <n v="0.06"/>
    <m/>
    <n v="0.1"/>
    <m/>
    <n v="0"/>
    <s v="..."/>
    <n v="0"/>
    <s v="..."/>
    <n v="0"/>
    <s v="..."/>
    <n v="2"/>
    <m/>
    <n v="1"/>
    <m/>
    <n v="0"/>
    <s v="..."/>
    <n v="0"/>
    <s v="..."/>
    <n v="0.7"/>
    <m/>
    <n v="0.2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9"/>
    <s v="Beluga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6"/>
    <m/>
  </r>
  <r>
    <x v="189"/>
    <s v="Bighead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260"/>
    <m/>
    <n v="4385"/>
    <m/>
    <n v="2910"/>
    <m/>
    <n v="3164"/>
    <m/>
    <n v="3000"/>
    <m/>
    <n v="3000"/>
    <m/>
    <n v="3000"/>
    <m/>
    <n v="3000"/>
    <m/>
    <n v="3000"/>
    <m/>
    <n v="3000"/>
    <m/>
    <n v="3000"/>
    <m/>
    <n v="2500"/>
    <m/>
    <n v="2500"/>
    <s v="I"/>
    <n v="3300"/>
    <m/>
    <n v="0"/>
    <s v="..."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1458.21"/>
    <m/>
  </r>
  <r>
    <x v="189"/>
    <s v="Black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3.08"/>
    <m/>
  </r>
  <r>
    <x v="189"/>
    <s v="Brook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5.99"/>
    <m/>
  </r>
  <r>
    <x v="189"/>
    <s v="Buffalo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2"/>
    <m/>
    <n v="1"/>
    <m/>
    <n v="0"/>
    <s v="..."/>
    <n v="0"/>
    <s v="..."/>
    <n v="0"/>
    <s v="..."/>
    <n v="0"/>
    <s v="..."/>
    <n v="0"/>
    <s v="..."/>
    <n v="0"/>
    <s v="..."/>
    <n v="0"/>
    <s v="..."/>
    <n v="2"/>
    <m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2.5"/>
    <m/>
  </r>
  <r>
    <x v="189"/>
    <s v="Channel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983"/>
    <m/>
    <n v="1905"/>
    <m/>
    <n v="1326"/>
    <m/>
    <n v="5"/>
    <m/>
    <n v="5"/>
    <m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5.83"/>
    <m/>
  </r>
  <r>
    <x v="189"/>
    <s v="Commo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4682"/>
    <m/>
    <n v="43937"/>
    <m/>
    <n v="27826"/>
    <m/>
    <n v="21335"/>
    <m/>
    <n v="20000"/>
    <m/>
    <n v="17990"/>
    <s v="I"/>
    <n v="17990"/>
    <s v="I"/>
    <n v="19990"/>
    <s v="I"/>
    <n v="19990"/>
    <s v="I"/>
    <n v="19990"/>
    <s v="I"/>
    <n v="19890"/>
    <s v="I"/>
    <n v="14890"/>
    <s v="I"/>
    <n v="14690"/>
    <s v="I"/>
    <n v="16090"/>
    <s v="I"/>
    <n v="15190"/>
    <s v="I"/>
    <n v="22873"/>
    <s v="I"/>
    <n v="19880"/>
    <s v="I"/>
    <n v="19880"/>
    <s v="I"/>
    <n v="19650"/>
    <s v="I"/>
    <n v="19650"/>
    <s v="I"/>
    <n v="19500"/>
    <s v="I"/>
    <n v="19500"/>
    <s v="I"/>
    <n v="10650"/>
    <m/>
    <n v="9904"/>
    <m/>
    <n v="9865"/>
    <m/>
    <n v="9624"/>
    <m/>
    <n v="8961.2999999999993"/>
    <m/>
    <n v="8516.4"/>
    <m/>
    <n v="8014.23"/>
    <m/>
    <n v="7410.55"/>
    <m/>
    <n v="7438.8"/>
    <m/>
    <n v="7122.78"/>
    <m/>
  </r>
  <r>
    <x v="189"/>
    <s v="Cyprinid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4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9"/>
    <s v="Danube cray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78"/>
    <m/>
  </r>
  <r>
    <x v="189"/>
    <s v="Danube sturgeon(=Osetr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.5"/>
    <m/>
  </r>
  <r>
    <x v="189"/>
    <s v="European eel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9"/>
    <s v="European flounder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2"/>
    <m/>
    <n v="3"/>
    <m/>
    <n v="0"/>
    <s v="N"/>
    <n v="0"/>
    <m/>
    <n v="1"/>
    <m/>
    <n v="0.7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9"/>
    <s v="European 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N"/>
    <n v="0"/>
    <s v="..."/>
    <n v="0"/>
    <s v="..."/>
    <n v="44"/>
    <m/>
    <n v="39"/>
    <m/>
    <n v="68"/>
    <m/>
    <n v="12"/>
    <m/>
    <n v="35"/>
    <m/>
    <n v="31"/>
    <m/>
    <n v="34.6"/>
    <m/>
    <n v="120.9"/>
    <m/>
    <n v="46.7"/>
    <m/>
    <n v="82.4"/>
    <m/>
    <n v="21"/>
    <m/>
    <n v="2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25.2"/>
    <m/>
  </r>
  <r>
    <x v="189"/>
    <s v="Freshwater bream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21"/>
    <m/>
    <n v="14"/>
    <m/>
    <n v="91"/>
    <m/>
    <n v="90"/>
    <m/>
    <n v="0"/>
    <s v="..."/>
    <n v="0"/>
    <s v="..."/>
    <n v="53"/>
    <m/>
    <n v="44"/>
    <m/>
    <n v="61"/>
    <m/>
    <n v="68"/>
    <m/>
    <n v="117"/>
    <m/>
    <n v="86"/>
    <m/>
    <n v="83"/>
    <m/>
    <n v="30"/>
    <m/>
    <n v="55"/>
    <m/>
    <n v="64"/>
    <m/>
    <n v="128.69999999999999"/>
    <m/>
    <n v="117.8"/>
    <m/>
    <n v="96.1"/>
    <m/>
    <n v="86.5"/>
    <m/>
    <n v="126.8"/>
    <m/>
    <n v="120"/>
    <s v="I"/>
    <n v="120"/>
    <s v="I"/>
    <n v="0"/>
    <s v="..."/>
    <n v="0"/>
    <s v="..."/>
    <n v="0"/>
    <s v="..."/>
    <n v="0"/>
    <s v="..."/>
    <n v="0"/>
    <s v="..."/>
    <n v="0"/>
    <s v="..."/>
    <n v="0"/>
    <s v="..."/>
    <n v="472.64"/>
    <m/>
  </r>
  <r>
    <x v="189"/>
    <s v="Freshwater bream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0"/>
    <s v="..."/>
    <n v="0"/>
    <s v="..."/>
    <n v="2"/>
    <m/>
    <n v="11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9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420"/>
    <m/>
    <n v="4342"/>
    <m/>
    <n v="3476"/>
    <m/>
    <n v="2728"/>
    <m/>
    <n v="2000"/>
    <m/>
    <n v="1613"/>
    <m/>
    <n v="0"/>
    <s v="..."/>
    <n v="600"/>
    <m/>
    <n v="19"/>
    <m/>
    <n v="0"/>
    <s v="..."/>
    <n v="0"/>
    <s v="..."/>
    <n v="39"/>
    <m/>
    <n v="0"/>
    <s v="..."/>
    <n v="0"/>
    <s v="..."/>
    <n v="0"/>
    <m/>
    <n v="0"/>
    <m/>
    <n v="8"/>
    <m/>
    <n v="0"/>
    <m/>
    <n v="3.5"/>
    <m/>
    <n v="2.6"/>
    <m/>
    <n v="2"/>
    <m/>
    <n v="0.4"/>
    <m/>
    <n v="275"/>
    <s v="I"/>
    <n v="1644"/>
    <m/>
    <n v="1851"/>
    <m/>
    <n v="2165.4"/>
    <m/>
    <n v="1966.2"/>
    <m/>
    <n v="1874.25"/>
    <m/>
    <n v="2264.4"/>
    <m/>
    <n v="2758.75"/>
    <m/>
    <n v="2085.6999999999998"/>
    <m/>
    <n v="400.06"/>
    <m/>
  </r>
  <r>
    <x v="189"/>
    <s v="Gobies NEI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2"/>
    <m/>
    <n v="2"/>
    <m/>
    <n v="2.2000000000000002"/>
    <m/>
    <n v="4"/>
    <m/>
    <n v="12"/>
    <m/>
    <n v="13"/>
    <m/>
    <n v="15"/>
    <m/>
    <n v="14"/>
    <m/>
    <n v="24"/>
    <m/>
    <n v="10"/>
    <m/>
    <n v="4.7"/>
    <m/>
    <n v="1.5"/>
    <m/>
    <n v="5"/>
    <m/>
    <n v="7.9"/>
    <m/>
    <n v="5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9"/>
    <s v="Gold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309"/>
    <m/>
    <n v="190"/>
    <m/>
    <n v="0"/>
    <s v="..."/>
    <n v="0"/>
    <s v="..."/>
    <n v="0"/>
    <s v="..."/>
    <n v="132"/>
    <m/>
    <n v="1900"/>
    <m/>
    <n v="188"/>
    <m/>
    <n v="173"/>
    <m/>
    <n v="118"/>
    <m/>
    <n v="400"/>
    <m/>
    <n v="1255"/>
    <m/>
    <n v="791"/>
    <m/>
    <n v="877"/>
    <m/>
    <n v="1169"/>
    <m/>
    <n v="885"/>
    <m/>
    <n v="1001"/>
    <m/>
    <n v="903.5"/>
    <m/>
    <n v="1170.0999999999999"/>
    <m/>
    <n v="1174.5"/>
    <m/>
    <n v="994.5"/>
    <m/>
    <n v="995"/>
    <s v="I"/>
    <n v="900"/>
    <s v="I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9"/>
    <s v="Grass carp(=White amur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0"/>
    <m/>
    <n v="193"/>
    <m/>
    <n v="130"/>
    <m/>
    <n v="139"/>
    <m/>
    <n v="100"/>
    <m/>
    <n v="100"/>
    <m/>
    <n v="100"/>
    <m/>
    <n v="100"/>
    <m/>
    <n v="100"/>
    <m/>
    <n v="100"/>
    <m/>
    <n v="100"/>
    <m/>
    <n v="100"/>
    <m/>
    <n v="100"/>
    <s v="I"/>
    <n v="29"/>
    <m/>
    <n v="30"/>
    <m/>
    <n v="17"/>
    <m/>
    <n v="15"/>
    <m/>
    <n v="22.3"/>
    <m/>
    <n v="11.4"/>
    <m/>
    <n v="5.2"/>
    <m/>
    <n v="1.3"/>
    <m/>
    <n v="1.8"/>
    <m/>
    <n v="2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471.59"/>
    <m/>
  </r>
  <r>
    <x v="189"/>
    <s v="Mullet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m/>
    <n v="7"/>
    <m/>
    <n v="0"/>
    <m/>
    <n v="0"/>
    <m/>
    <n v="0"/>
    <m/>
    <n v="1"/>
    <m/>
    <n v="4"/>
    <m/>
    <n v="4"/>
    <m/>
    <n v="0"/>
    <s v="..."/>
    <n v="0"/>
    <s v="..."/>
    <n v="0"/>
    <s v="..."/>
    <n v="11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9"/>
    <s v="Mullets NEI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35"/>
    <m/>
    <n v="130"/>
    <m/>
    <n v="120"/>
    <m/>
    <n v="120"/>
    <m/>
    <n v="120"/>
    <m/>
    <n v="0"/>
    <s v="..."/>
    <n v="0"/>
    <s v="..."/>
    <n v="0"/>
    <s v="..."/>
    <n v="0"/>
    <s v="..."/>
    <n v="0"/>
    <s v="..."/>
    <n v="7"/>
    <m/>
    <n v="15"/>
    <m/>
    <n v="11"/>
    <m/>
    <n v="19"/>
    <m/>
    <n v="23"/>
    <m/>
    <n v="14"/>
    <m/>
    <n v="4.5"/>
    <m/>
    <n v="0"/>
    <s v="..."/>
    <n v="2.2999999999999998"/>
    <m/>
    <n v="3.6"/>
    <m/>
    <n v="1.7"/>
    <m/>
    <n v="2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9"/>
    <s v="Nile tilapia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.85"/>
    <m/>
  </r>
  <r>
    <x v="189"/>
    <s v="Noble cray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s v="N"/>
    <n v="0"/>
    <s v="..."/>
    <n v="0"/>
    <s v="..."/>
    <n v="0"/>
    <s v="..."/>
    <n v="2"/>
    <m/>
    <n v="7"/>
    <m/>
    <n v="6"/>
    <m/>
    <n v="7"/>
    <m/>
    <n v="7"/>
    <m/>
    <n v="11.3"/>
    <m/>
    <n v="3.5"/>
    <m/>
    <n v="1.8"/>
    <m/>
    <n v="1.8"/>
    <m/>
    <n v="0.2"/>
    <m/>
    <n v="1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1.06"/>
    <m/>
  </r>
  <r>
    <x v="189"/>
    <s v="North African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92.38"/>
    <m/>
  </r>
  <r>
    <x v="189"/>
    <s v="Northern pike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33"/>
    <m/>
    <n v="0"/>
    <s v="N"/>
    <n v="0"/>
    <s v="..."/>
    <n v="0"/>
    <s v="..."/>
    <n v="7"/>
    <m/>
    <n v="22"/>
    <m/>
    <n v="16"/>
    <m/>
    <n v="3"/>
    <m/>
    <n v="7"/>
    <m/>
    <n v="6"/>
    <m/>
    <n v="6.5"/>
    <m/>
    <n v="6.7"/>
    <m/>
    <n v="5.7"/>
    <m/>
    <n v="2"/>
    <m/>
    <n v="2.2000000000000002"/>
    <m/>
    <n v="2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177.04"/>
    <m/>
  </r>
  <r>
    <x v="189"/>
    <s v="Pike-per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2"/>
    <m/>
    <n v="0"/>
    <m/>
    <n v="0"/>
    <s v="..."/>
    <n v="0"/>
    <s v="..."/>
    <n v="0"/>
    <s v="..."/>
    <n v="0"/>
    <s v="..."/>
    <n v="12"/>
    <m/>
    <n v="4"/>
    <m/>
    <n v="1"/>
    <m/>
    <n v="5"/>
    <m/>
    <n v="134"/>
    <m/>
    <n v="120"/>
    <m/>
    <n v="67"/>
    <m/>
    <n v="70"/>
    <m/>
    <n v="94"/>
    <m/>
    <n v="69"/>
    <m/>
    <n v="119.8"/>
    <m/>
    <n v="83.1"/>
    <m/>
    <n v="86.2"/>
    <m/>
    <n v="66.3"/>
    <m/>
    <n v="43.2"/>
    <m/>
    <n v="4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580.27"/>
    <m/>
  </r>
  <r>
    <x v="189"/>
    <s v="Prussia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16.04"/>
    <m/>
  </r>
  <r>
    <x v="189"/>
    <s v="Rainbow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31"/>
    <m/>
    <n v="520"/>
    <m/>
    <n v="358"/>
    <m/>
    <n v="109"/>
    <m/>
    <n v="100"/>
    <m/>
    <n v="100"/>
    <m/>
    <n v="100"/>
    <m/>
    <n v="100"/>
    <m/>
    <n v="100"/>
    <m/>
    <n v="100"/>
    <m/>
    <n v="100"/>
    <s v="I"/>
    <n v="100"/>
    <s v="I"/>
    <n v="100"/>
    <s v="I"/>
    <n v="100"/>
    <s v="I"/>
    <n v="100"/>
    <s v="I"/>
    <n v="100"/>
    <s v="I"/>
    <n v="100"/>
    <s v="I"/>
    <n v="100"/>
    <s v="I"/>
    <n v="200"/>
    <s v="I"/>
    <n v="200"/>
    <s v="I"/>
    <n v="400"/>
    <s v="I"/>
    <n v="400"/>
    <s v="I"/>
    <n v="507"/>
    <m/>
    <n v="352.3"/>
    <m/>
    <n v="330.3"/>
    <m/>
    <n v="344.2"/>
    <m/>
    <n v="121.8"/>
    <m/>
    <n v="225.86"/>
    <m/>
    <n v="230.88"/>
    <m/>
    <n v="312.10000000000002"/>
    <m/>
    <n v="391.2"/>
    <m/>
    <n v="305.08"/>
    <m/>
  </r>
  <r>
    <x v="189"/>
    <s v="Roa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1"/>
    <m/>
    <n v="2"/>
    <m/>
    <n v="1"/>
    <m/>
    <n v="36"/>
    <m/>
    <n v="6"/>
    <m/>
    <n v="21"/>
    <m/>
    <n v="2"/>
    <m/>
    <n v="8"/>
    <m/>
    <n v="10"/>
    <m/>
    <n v="12.1"/>
    <m/>
    <n v="8.4"/>
    <m/>
    <n v="9.9"/>
    <m/>
    <n v="8.8000000000000007"/>
    <m/>
    <n v="2.9"/>
    <m/>
    <n v="2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9"/>
    <s v="Rudd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1"/>
    <m/>
    <n v="1"/>
    <m/>
    <n v="1"/>
    <m/>
    <n v="1"/>
    <m/>
    <n v="9"/>
    <m/>
    <n v="12"/>
    <m/>
    <n v="0"/>
    <s v="N"/>
    <n v="4"/>
    <m/>
    <n v="4"/>
    <m/>
    <n v="5.5"/>
    <m/>
    <n v="2.9"/>
    <m/>
    <n v="3.1"/>
    <m/>
    <n v="1.1000000000000001"/>
    <m/>
    <n v="0.4"/>
    <m/>
    <n v="1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9"/>
    <s v="Sea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"/>
    <m/>
  </r>
  <r>
    <x v="189"/>
    <s v="Siberian sturgeo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.76"/>
    <m/>
  </r>
  <r>
    <x v="189"/>
    <s v="Sichel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m/>
    <n v="0"/>
    <s v="..."/>
    <n v="0"/>
    <s v="..."/>
    <n v="0"/>
    <s v="..."/>
    <n v="0"/>
    <s v="..."/>
    <n v="0"/>
    <s v="..."/>
    <n v="5"/>
    <m/>
    <n v="0"/>
    <s v="N"/>
    <n v="0"/>
    <m/>
    <n v="0"/>
    <s v="N"/>
    <n v="0.8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9"/>
    <s v="Silver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941"/>
    <m/>
    <n v="10231"/>
    <m/>
    <n v="6780"/>
    <m/>
    <n v="7382"/>
    <m/>
    <n v="7000"/>
    <m/>
    <n v="7000"/>
    <m/>
    <n v="7000"/>
    <m/>
    <n v="7800"/>
    <m/>
    <n v="7500"/>
    <m/>
    <n v="7500"/>
    <m/>
    <n v="7500"/>
    <m/>
    <n v="7000"/>
    <m/>
    <n v="7000"/>
    <s v="I"/>
    <n v="7500"/>
    <m/>
    <n v="2414"/>
    <m/>
    <n v="3066"/>
    <m/>
    <n v="2808"/>
    <m/>
    <n v="2180"/>
    <m/>
    <n v="1440.8"/>
    <m/>
    <n v="1737.2"/>
    <m/>
    <n v="1617.6"/>
    <m/>
    <n v="977.7"/>
    <m/>
    <n v="10584"/>
    <m/>
    <n v="0"/>
    <s v="..."/>
    <n v="0"/>
    <s v="..."/>
    <n v="0"/>
    <s v="..."/>
    <n v="0"/>
    <s v="..."/>
    <n v="0"/>
    <s v="..."/>
    <n v="0"/>
    <s v="..."/>
    <n v="0"/>
    <s v="..."/>
    <n v="0"/>
    <s v="..."/>
    <n v="1551.12"/>
    <m/>
  </r>
  <r>
    <x v="189"/>
    <s v="Silver, bighead carp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127"/>
    <m/>
    <n v="9154.4"/>
    <m/>
    <n v="7750.4"/>
    <m/>
    <n v="7133.1"/>
    <m/>
    <n v="7665.77"/>
    <m/>
    <n v="7704.25"/>
    <m/>
    <n v="6039.55"/>
    <m/>
    <n v="4495.6000000000004"/>
    <m/>
    <n v="940.51"/>
    <m/>
  </r>
  <r>
    <x v="189"/>
    <s v="Silversides(=Sand smelts) NEI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4"/>
    <m/>
    <n v="7"/>
    <m/>
    <n v="7.3"/>
    <m/>
    <n v="14"/>
    <m/>
    <n v="18"/>
    <m/>
    <n v="26"/>
    <m/>
    <n v="25"/>
    <m/>
    <n v="6"/>
    <m/>
    <n v="4"/>
    <m/>
    <n v="1.2"/>
    <m/>
    <n v="1.1000000000000001"/>
    <m/>
    <n v="9.9"/>
    <m/>
    <n v="10.4"/>
    <m/>
    <n v="12.5"/>
    <m/>
    <n v="1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9"/>
    <s v="So-iny (redlip) mullet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2"/>
    <m/>
    <n v="0"/>
    <s v="N"/>
    <n v="1"/>
    <m/>
    <n v="1.2"/>
    <m/>
    <n v="185"/>
    <m/>
    <n v="228"/>
    <m/>
    <n v="573"/>
    <m/>
    <n v="152"/>
    <m/>
    <n v="337"/>
    <m/>
    <n v="329"/>
    <m/>
    <n v="476.8"/>
    <m/>
    <n v="164.9"/>
    <m/>
    <n v="400.8"/>
    <m/>
    <n v="534.29999999999995"/>
    <m/>
    <n v="905.1"/>
    <m/>
    <n v="900"/>
    <s v="I"/>
    <n v="900"/>
    <s v="I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9"/>
    <s v="Sterlet sturgeo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.03"/>
    <m/>
  </r>
  <r>
    <x v="189"/>
    <s v="Sturgeon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"/>
    <m/>
    <n v="8"/>
    <m/>
    <n v="5"/>
    <m/>
    <n v="5"/>
    <m/>
    <n v="5"/>
    <m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10"/>
    <s v="I"/>
    <n v="20"/>
    <s v="I"/>
    <n v="20"/>
    <s v="I"/>
    <n v="50"/>
    <s v="I"/>
    <n v="50"/>
    <s v="I"/>
    <n v="100"/>
    <s v="I"/>
    <n v="100"/>
    <s v="I"/>
    <n v="164"/>
    <m/>
    <n v="137"/>
    <m/>
    <n v="116.4"/>
    <m/>
    <n v="138"/>
    <m/>
    <n v="354.6"/>
    <m/>
    <n v="97.09"/>
    <m/>
    <n v="79.19"/>
    <m/>
    <n v="77.099999999999994"/>
    <m/>
    <n v="46.9"/>
    <m/>
    <n v="15.7"/>
    <m/>
  </r>
  <r>
    <x v="189"/>
    <s v="Sturgeons NEI"/>
    <s v="Mediterranean and Black Sea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6"/>
    <m/>
    <n v="0"/>
    <m/>
    <n v="0"/>
    <s v="N"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89"/>
    <s v="Ten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.43"/>
    <m/>
  </r>
  <r>
    <x v="189"/>
    <s v="Tilapia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06"/>
    <m/>
  </r>
  <r>
    <x v="189"/>
    <s v="Wels(=Som) cat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2"/>
    <m/>
    <n v="0.8"/>
    <m/>
    <n v="0.3"/>
    <m/>
    <n v="0.3"/>
    <m/>
    <n v="0.1"/>
    <m/>
    <n v="78"/>
    <m/>
    <n v="87"/>
    <m/>
    <n v="107.5"/>
    <m/>
    <n v="146.19999999999999"/>
    <m/>
    <n v="58.43"/>
    <m/>
    <n v="224.33"/>
    <m/>
    <n v="274.85000000000002"/>
    <m/>
    <n v="283.75"/>
    <m/>
    <n v="171.8"/>
    <m/>
    <n v="59.73"/>
    <m/>
  </r>
  <r>
    <x v="189"/>
    <s v="White bream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"/>
    <m/>
    <n v="3"/>
    <m/>
    <n v="11"/>
    <m/>
    <n v="16"/>
    <m/>
    <n v="14.5"/>
    <m/>
    <n v="9.3000000000000007"/>
    <m/>
    <n v="7"/>
    <m/>
    <n v="3.1"/>
    <m/>
    <n v="5.3"/>
    <m/>
    <n v="5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0"/>
    <s v="Bighead carp"/>
    <s v="Former USSR are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38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0"/>
    <s v="Common carp"/>
    <s v="Former USSR area - Inland waters"/>
    <x v="0"/>
    <s v="Tonnes - live weight"/>
    <s v="TLW"/>
    <n v="51400"/>
    <m/>
    <n v="44200"/>
    <m/>
    <n v="35600"/>
    <m/>
    <n v="36200"/>
    <m/>
    <n v="51900"/>
    <m/>
    <n v="50400"/>
    <m/>
    <n v="51000"/>
    <m/>
    <n v="49900"/>
    <m/>
    <n v="31500"/>
    <m/>
    <n v="40300"/>
    <m/>
    <n v="50200"/>
    <m/>
    <n v="57000"/>
    <m/>
    <n v="49000"/>
    <m/>
    <n v="52000"/>
    <m/>
    <n v="55100"/>
    <m/>
    <n v="54300"/>
    <m/>
    <n v="59800"/>
    <m/>
    <n v="64900"/>
    <m/>
    <n v="64500"/>
    <m/>
    <n v="60300"/>
    <m/>
    <n v="68300"/>
    <m/>
    <n v="69600"/>
    <m/>
    <n v="82500"/>
    <m/>
    <n v="90300"/>
    <m/>
    <n v="91500"/>
    <m/>
    <n v="108905"/>
    <m/>
    <n v="102052"/>
    <m/>
    <n v="110774"/>
    <m/>
    <n v="110278"/>
    <m/>
    <n v="123732"/>
    <m/>
    <n v="118756"/>
    <m/>
    <n v="140536"/>
    <m/>
    <n v="157774"/>
    <m/>
    <n v="166816"/>
    <m/>
    <n v="197804"/>
    <m/>
    <n v="215303"/>
    <m/>
    <n v="232169"/>
    <m/>
    <n v="246711"/>
    <m/>
    <n v="217047"/>
    <m/>
    <n v="255713"/>
    <m/>
    <n v="319766"/>
    <m/>
    <n v="154427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0"/>
    <s v="Common carp"/>
    <s v="Mediterranean and Black Sea"/>
    <x v="1"/>
    <s v="Tonnes - live weight"/>
    <s v="TLW"/>
    <n v="100"/>
    <m/>
    <n v="100"/>
    <m/>
    <n v="0"/>
    <s v="N"/>
    <n v="100"/>
    <m/>
    <n v="100"/>
    <m/>
    <n v="100"/>
    <m/>
    <n v="0"/>
    <s v="N"/>
    <n v="0"/>
    <s v="N"/>
    <n v="100"/>
    <m/>
    <n v="100"/>
    <m/>
    <n v="100"/>
    <m/>
    <n v="0"/>
    <s v="N"/>
    <n v="100"/>
    <m/>
    <n v="100"/>
    <m/>
    <n v="600"/>
    <m/>
    <n v="300"/>
    <m/>
    <n v="200"/>
    <m/>
    <n v="600"/>
    <m/>
    <n v="300"/>
    <m/>
    <n v="300"/>
    <m/>
    <n v="300"/>
    <m/>
    <n v="300"/>
    <m/>
    <n v="300"/>
    <m/>
    <n v="200"/>
    <m/>
    <n v="200"/>
    <m/>
    <n v="5258"/>
    <m/>
    <n v="6254"/>
    <m/>
    <n v="20"/>
    <m/>
    <n v="87"/>
    <m/>
    <n v="0"/>
    <m/>
    <n v="20"/>
    <m/>
    <n v="11"/>
    <m/>
    <n v="18"/>
    <m/>
    <n v="15"/>
    <m/>
    <n v="287"/>
    <m/>
    <n v="227"/>
    <m/>
    <n v="66"/>
    <m/>
    <n v="149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0"/>
    <s v="Grass carp(=White amur)"/>
    <s v="Former USSR are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02"/>
    <m/>
    <n v="769"/>
    <m/>
    <n v="1616"/>
    <m/>
    <n v="1029"/>
    <m/>
    <n v="953"/>
    <m/>
    <n v="828"/>
    <m/>
    <n v="847"/>
    <m/>
    <n v="993"/>
    <m/>
    <n v="1092"/>
    <m/>
    <n v="1070"/>
    <m/>
    <n v="1119"/>
    <m/>
    <n v="9"/>
    <m/>
    <n v="24"/>
    <m/>
    <n v="2669"/>
    <m/>
    <n v="1873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0"/>
    <s v="Peled"/>
    <s v="Former USSR are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3"/>
    <m/>
    <n v="7"/>
    <m/>
    <n v="1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0"/>
    <s v="Rainbow trout"/>
    <s v="Atlantic, Northeast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7"/>
    <m/>
    <n v="27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0"/>
    <s v="Rainbow trout"/>
    <s v="Former USSR are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08"/>
    <m/>
    <n v="1598"/>
    <m/>
    <n v="1490"/>
    <m/>
    <n v="1732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0"/>
    <s v="Salmonoids NEI"/>
    <s v="Former USSR are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00"/>
    <s v="I"/>
    <n v="1300"/>
    <s v="I"/>
    <n v="1296"/>
    <m/>
    <n v="1614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0"/>
    <s v="Sea trout"/>
    <s v="Former USSR are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7"/>
    <m/>
    <n v="47"/>
    <m/>
    <n v="45"/>
    <m/>
    <n v="42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0"/>
    <s v="Silver carp"/>
    <s v="Former USSR area - Inland waters"/>
    <x v="0"/>
    <s v="Tonnes - live weight"/>
    <s v="TLW"/>
    <n v="0"/>
    <m/>
    <n v="0"/>
    <m/>
    <n v="0"/>
    <m/>
    <n v="0"/>
    <m/>
    <n v="10"/>
    <s v="I"/>
    <n v="10"/>
    <s v="I"/>
    <n v="20"/>
    <s v="I"/>
    <n v="40"/>
    <s v="I"/>
    <n v="80"/>
    <s v="I"/>
    <n v="130"/>
    <s v="I"/>
    <n v="200"/>
    <s v="I"/>
    <n v="310"/>
    <s v="I"/>
    <n v="450"/>
    <s v="I"/>
    <n v="650"/>
    <s v="I"/>
    <n v="910"/>
    <s v="I"/>
    <n v="1250"/>
    <s v="I"/>
    <n v="1680"/>
    <s v="I"/>
    <n v="2220"/>
    <s v="I"/>
    <n v="2900"/>
    <s v="I"/>
    <n v="3720"/>
    <s v="I"/>
    <n v="4700"/>
    <s v="I"/>
    <n v="5900"/>
    <s v="I"/>
    <n v="7400"/>
    <s v="I"/>
    <n v="9100"/>
    <s v="I"/>
    <n v="11100"/>
    <s v="I"/>
    <n v="13400"/>
    <s v="I"/>
    <n v="16200"/>
    <s v="I"/>
    <n v="19300"/>
    <s v="I"/>
    <n v="22900"/>
    <s v="I"/>
    <n v="27100"/>
    <s v="I"/>
    <n v="31800"/>
    <s v="I"/>
    <n v="37100"/>
    <s v="I"/>
    <n v="43200"/>
    <s v="I"/>
    <n v="50000"/>
    <s v="I"/>
    <n v="60000"/>
    <s v="I"/>
    <n v="65000"/>
    <s v="I"/>
    <n v="78198"/>
    <m/>
    <n v="88262"/>
    <m/>
    <n v="75367"/>
    <m/>
    <n v="87094"/>
    <m/>
    <n v="86341"/>
    <m/>
    <n v="77109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0"/>
    <s v="Sturgeons NEI"/>
    <s v="Former USSR are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0"/>
    <s v="I"/>
    <n v="150"/>
    <s v="I"/>
    <n v="170"/>
    <m/>
    <n v="150"/>
    <m/>
    <n v="1088"/>
    <m/>
    <n v="250"/>
    <m/>
    <n v="68"/>
    <m/>
    <n v="74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0"/>
    <s v="Trouts NEI"/>
    <s v="Former USSR are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68"/>
    <m/>
    <n v="431"/>
    <m/>
    <n v="453"/>
    <m/>
    <n v="442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0"/>
    <s v="Whitefishes NEI"/>
    <s v="Former USSR area - Inland waters"/>
    <x v="0"/>
    <s v="Tonnes - live weight"/>
    <s v="TLW"/>
    <n v="2570"/>
    <s v="I"/>
    <n v="2640"/>
    <s v="I"/>
    <n v="2710"/>
    <s v="I"/>
    <n v="2780"/>
    <s v="I"/>
    <n v="2860"/>
    <s v="I"/>
    <n v="2940"/>
    <s v="I"/>
    <n v="3020"/>
    <s v="I"/>
    <n v="3100"/>
    <s v="I"/>
    <n v="3180"/>
    <s v="I"/>
    <n v="3270"/>
    <s v="I"/>
    <n v="3360"/>
    <s v="I"/>
    <n v="3450"/>
    <s v="I"/>
    <n v="3540"/>
    <s v="I"/>
    <n v="3640"/>
    <s v="I"/>
    <n v="3740"/>
    <s v="I"/>
    <n v="3840"/>
    <s v="I"/>
    <n v="3950"/>
    <s v="I"/>
    <n v="4050"/>
    <s v="I"/>
    <n v="4160"/>
    <s v="I"/>
    <n v="4280"/>
    <s v="I"/>
    <n v="4400"/>
    <s v="I"/>
    <n v="4500"/>
    <s v="I"/>
    <n v="4600"/>
    <s v="I"/>
    <n v="4800"/>
    <s v="I"/>
    <n v="4900"/>
    <s v="I"/>
    <n v="5000"/>
    <s v="I"/>
    <n v="5200"/>
    <s v="I"/>
    <n v="5300"/>
    <s v="I"/>
    <n v="5400"/>
    <s v="I"/>
    <n v="5600"/>
    <s v="I"/>
    <n v="5800"/>
    <s v="I"/>
    <n v="5900"/>
    <s v="I"/>
    <n v="6100"/>
    <s v="I"/>
    <n v="6200"/>
    <s v="I"/>
    <n v="6500"/>
    <s v="I"/>
    <n v="6500"/>
    <s v="I"/>
    <n v="6607"/>
    <m/>
    <n v="7071"/>
    <m/>
    <n v="18646"/>
    <m/>
    <n v="3392"/>
    <m/>
    <n v="1462"/>
    <m/>
    <n v="3508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1"/>
    <s v="Barramundi(=Giant seaperch)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7"/>
    <m/>
    <n v="15"/>
    <m/>
  </r>
  <r>
    <x v="191"/>
    <s v="Barramundi(=Giant seaperch)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2"/>
    <m/>
    <n v="32"/>
    <s v="I"/>
    <n v="32"/>
    <m/>
    <n v="60"/>
    <m/>
    <n v="22"/>
    <m/>
    <n v="35"/>
    <m/>
    <n v="52"/>
    <m/>
  </r>
  <r>
    <x v="191"/>
    <s v="Blue tilapi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1"/>
    <s v="Common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4"/>
    <m/>
    <n v="3"/>
    <m/>
  </r>
  <r>
    <x v="191"/>
    <s v="European seabass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0"/>
    <m/>
    <n v="0"/>
    <s v="..."/>
    <n v="0"/>
    <s v="..."/>
    <n v="0"/>
    <s v="..."/>
  </r>
  <r>
    <x v="191"/>
    <s v="Giant tiger prawn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s v="I"/>
    <n v="10"/>
    <s v="I"/>
    <n v="1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1"/>
    <s v="Gilthead seabream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0"/>
    <m/>
    <n v="0"/>
    <s v="..."/>
    <n v="0"/>
    <s v="..."/>
    <n v="12"/>
    <m/>
  </r>
  <r>
    <x v="191"/>
    <s v="Green tiger prawn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1"/>
    <s v="Indian white prawn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N"/>
    <n v="0"/>
    <s v="N"/>
    <n v="0"/>
    <s v="N"/>
    <n v="0"/>
    <s v="N"/>
    <n v="0"/>
    <s v="N"/>
    <n v="0"/>
    <m/>
    <n v="10"/>
    <s v="I"/>
    <n v="22"/>
    <s v="I"/>
    <n v="52"/>
    <s v="I"/>
    <n v="116"/>
    <s v="I"/>
    <n v="102"/>
    <s v="I"/>
    <n v="182"/>
    <s v="I"/>
    <n v="223"/>
    <s v="I"/>
    <n v="220"/>
    <s v="I"/>
    <n v="280"/>
    <s v="I"/>
    <n v="350"/>
    <s v="I"/>
    <n v="370"/>
    <s v="I"/>
    <n v="312"/>
    <m/>
    <n v="225"/>
    <m/>
    <n v="225"/>
    <s v="I"/>
    <n v="225"/>
    <s v="I"/>
    <n v="180"/>
    <m/>
    <n v="168"/>
    <m/>
    <n v="103.11"/>
    <m/>
    <n v="47"/>
    <m/>
  </r>
  <r>
    <x v="191"/>
    <s v="Mozambique tilapi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"/>
    <s v="I"/>
    <n v="18"/>
    <s v="I"/>
    <n v="18"/>
    <s v="I"/>
    <n v="0"/>
    <s v="..."/>
    <n v="0"/>
    <s v="..."/>
    <n v="9"/>
    <m/>
    <n v="0"/>
    <s v="..."/>
  </r>
  <r>
    <x v="191"/>
    <s v="Nile tilapi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"/>
    <m/>
    <n v="12"/>
    <m/>
    <n v="21"/>
    <m/>
    <n v="28"/>
    <m/>
    <n v="16"/>
    <m/>
    <n v="20"/>
    <m/>
    <n v="20"/>
    <m/>
    <n v="85"/>
    <s v="I"/>
    <n v="138"/>
    <s v="I"/>
    <n v="130"/>
    <s v="I"/>
    <n v="46.9"/>
    <m/>
    <n v="20"/>
    <s v="I"/>
    <n v="20"/>
    <s v="I"/>
    <n v="25"/>
    <s v="I"/>
    <n v="7"/>
    <m/>
    <n v="12.6"/>
    <m/>
    <n v="7.2"/>
    <m/>
    <n v="35.44"/>
    <m/>
  </r>
  <r>
    <x v="191"/>
    <s v="Nile tilapia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3"/>
    <m/>
    <n v="84.4"/>
    <m/>
    <n v="40.61"/>
    <m/>
    <n v="10"/>
    <m/>
  </r>
  <r>
    <x v="191"/>
    <s v="Orange-spotted grouper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90"/>
    <m/>
    <n v="190"/>
    <s v="I"/>
    <n v="180"/>
    <s v="I"/>
    <n v="240"/>
    <m/>
    <n v="0"/>
    <s v="..."/>
    <n v="0"/>
    <s v="..."/>
    <n v="0"/>
    <s v="..."/>
  </r>
  <r>
    <x v="191"/>
    <s v="Siberian sturgeon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20"/>
    <s v="I"/>
    <n v="32"/>
    <m/>
    <n v="220"/>
    <m/>
    <n v="200"/>
    <s v="I"/>
    <n v="0"/>
    <m/>
    <n v="0"/>
    <m/>
    <n v="0"/>
    <s v="..."/>
    <n v="0"/>
    <s v="..."/>
    <n v="196.87"/>
    <m/>
  </r>
  <r>
    <x v="191"/>
    <s v="Sturgeons NEI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s v="I"/>
    <n v="35"/>
    <s v="I"/>
    <n v="10"/>
    <s v="I"/>
    <n v="0"/>
    <s v="..."/>
    <n v="0"/>
    <s v="..."/>
    <n v="0"/>
    <s v="..."/>
    <n v="0"/>
    <s v="..."/>
    <n v="0"/>
    <s v="..."/>
    <n v="0"/>
    <s v="..."/>
    <n v="65.13"/>
    <m/>
    <n v="91.35"/>
    <m/>
    <n v="0"/>
    <s v="..."/>
  </r>
  <r>
    <x v="191"/>
    <s v="Whiteleg shrim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</r>
  <r>
    <x v="191"/>
    <s v="Whiteleg shrimp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8"/>
    <m/>
    <n v="0"/>
    <s v="..."/>
  </r>
  <r>
    <x v="191"/>
    <s v="Yellowtail amberjack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70"/>
    <m/>
    <n v="70"/>
    <s v="I"/>
    <n v="70"/>
    <s v="I"/>
    <n v="40"/>
    <m/>
    <n v="0"/>
    <s v="..."/>
    <n v="0"/>
    <s v="..."/>
    <n v="0"/>
    <s v="..."/>
  </r>
  <r>
    <x v="192"/>
    <s v="Arctic char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"/>
    <m/>
    <n v="0"/>
    <s v="N"/>
    <n v="4"/>
    <m/>
    <n v="7"/>
    <m/>
    <n v="7"/>
    <s v="I"/>
    <n v="3"/>
    <m/>
    <n v="4"/>
    <m/>
    <n v="4"/>
    <m/>
    <n v="7"/>
    <m/>
    <n v="0"/>
    <s v="..."/>
    <n v="9"/>
    <m/>
    <n v="13.7"/>
    <m/>
    <n v="12.5"/>
    <m/>
    <n v="10.9"/>
    <m/>
    <n v="11.43"/>
    <m/>
    <n v="10.3"/>
    <m/>
    <n v="11.34"/>
    <m/>
    <n v="16.72"/>
    <m/>
    <n v="14.88"/>
    <m/>
    <n v="6.08"/>
    <m/>
    <n v="6.11"/>
    <m/>
    <n v="6.11"/>
    <m/>
    <n v="0"/>
    <s v="..."/>
    <n v="0"/>
    <s v="..."/>
    <n v="0"/>
    <s v="..."/>
  </r>
  <r>
    <x v="192"/>
    <s v="Atlantic salmon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2"/>
    <m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9"/>
    <m/>
    <n v="8"/>
    <m/>
    <n v="4.5"/>
    <m/>
    <n v="4"/>
    <m/>
    <n v="6"/>
    <m/>
    <n v="6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192"/>
    <s v="Barbel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.4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192"/>
    <s v="Barramundi(=Giant seaperch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5"/>
    <m/>
    <n v="45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2"/>
    <s v="Brook trout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0"/>
    <s v="N"/>
    <n v="0"/>
    <s v="..."/>
    <n v="0"/>
    <s v="..."/>
    <n v="0"/>
    <s v="..."/>
    <n v="0"/>
    <s v="..."/>
    <n v="0"/>
    <s v="..."/>
    <n v="0"/>
    <s v="..."/>
    <n v="2"/>
    <m/>
    <n v="4"/>
    <m/>
    <n v="2"/>
    <m/>
    <n v="5"/>
    <m/>
    <n v="5"/>
    <m/>
    <n v="0"/>
    <s v="..."/>
    <n v="0"/>
    <s v="..."/>
    <n v="1"/>
    <m/>
    <n v="0"/>
    <s v="N"/>
    <n v="0"/>
    <s v="N"/>
    <n v="0"/>
    <s v="..."/>
    <n v="2"/>
    <m/>
    <n v="2"/>
    <m/>
    <n v="2"/>
    <m/>
    <n v="1"/>
    <m/>
    <n v="1"/>
    <m/>
    <n v="6"/>
    <m/>
    <n v="1"/>
    <m/>
    <n v="0.3"/>
    <m/>
    <n v="0"/>
    <s v="..."/>
    <n v="0.8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2"/>
    <s v="Chub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3.3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192"/>
    <s v="Chub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11"/>
    <m/>
    <n v="0"/>
    <s v="..."/>
    <n v="0"/>
    <s v="..."/>
    <n v="5"/>
    <m/>
    <n v="0"/>
    <s v="..."/>
    <n v="0"/>
    <s v="..."/>
    <n v="0"/>
    <s v="..."/>
    <n v="0"/>
    <s v="..."/>
    <n v="0.7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2"/>
    <s v="Commo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"/>
    <m/>
    <n v="25"/>
    <m/>
    <n v="50"/>
    <m/>
    <n v="150"/>
    <m/>
    <n v="100"/>
    <m/>
    <n v="120"/>
    <m/>
    <n v="120"/>
    <m/>
    <n v="200"/>
    <m/>
    <n v="50"/>
    <m/>
    <n v="50"/>
    <m/>
    <n v="50"/>
    <m/>
    <n v="16"/>
    <m/>
    <n v="15"/>
    <m/>
    <n v="13"/>
    <m/>
    <n v="13"/>
    <m/>
    <n v="0"/>
    <s v="..."/>
    <n v="0"/>
    <s v="..."/>
    <n v="0"/>
    <s v="..."/>
    <n v="0"/>
    <s v="..."/>
    <n v="0"/>
    <s v="..."/>
    <n v="0"/>
    <s v="..."/>
    <n v="62"/>
    <m/>
    <n v="106"/>
    <m/>
    <n v="0"/>
    <s v="..."/>
    <n v="1"/>
    <m/>
    <n v="150"/>
    <m/>
    <n v="0"/>
    <s v="..."/>
    <n v="153"/>
    <m/>
    <n v="247.7"/>
    <m/>
    <n v="138"/>
    <m/>
    <n v="259"/>
    <m/>
    <n v="148.5"/>
    <m/>
    <n v="158.80000000000001"/>
    <m/>
    <n v="172.41"/>
    <m/>
    <n v="191.33"/>
    <m/>
    <n v="185.57"/>
    <m/>
    <n v="135.72999999999999"/>
    <m/>
    <n v="144.54"/>
    <m/>
    <n v="167.8"/>
    <m/>
    <n v="277.74"/>
    <m/>
    <n v="87.42"/>
    <m/>
    <n v="87.42"/>
    <m/>
  </r>
  <r>
    <x v="192"/>
    <s v="Crucian carp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2"/>
    <m/>
    <n v="0"/>
    <s v="..."/>
    <n v="0"/>
    <m/>
    <n v="0"/>
    <m/>
    <n v="0"/>
    <s v="..."/>
    <n v="0"/>
    <s v="..."/>
    <n v="3.1"/>
    <m/>
    <n v="2.2000000000000002"/>
    <m/>
    <n v="6.4"/>
    <m/>
    <n v="0"/>
    <s v="..."/>
    <n v="1.6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192"/>
    <s v="Cyprinid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</r>
  <r>
    <x v="192"/>
    <s v="European eel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2"/>
    <s v="European perch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2.9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2"/>
    <s v="Freshwater bream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m/>
    <n v="13"/>
    <m/>
    <n v="0"/>
    <s v="..."/>
    <n v="0"/>
    <s v="..."/>
    <n v="14"/>
    <m/>
    <n v="0"/>
    <s v="..."/>
    <n v="0"/>
    <s v="..."/>
    <n v="6.7"/>
    <m/>
    <n v="0"/>
    <s v="..."/>
    <n v="19"/>
    <m/>
    <n v="3"/>
    <m/>
    <n v="14.6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192"/>
    <s v="Freshwater fishe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m/>
    <n v="2"/>
    <m/>
    <n v="0"/>
    <s v="..."/>
    <n v="0"/>
    <s v="..."/>
    <n v="1"/>
    <m/>
    <n v="5"/>
    <m/>
    <n v="0"/>
    <s v="..."/>
    <n v="0"/>
    <s v="..."/>
    <n v="0.3"/>
    <m/>
    <n v="1.5"/>
    <m/>
    <n v="11.62"/>
    <m/>
    <n v="45.43"/>
    <m/>
    <n v="13.37"/>
    <m/>
    <n v="31.84"/>
    <m/>
    <n v="11.17"/>
    <m/>
    <n v="41.28"/>
    <m/>
    <n v="83.67"/>
    <m/>
    <n v="21.1"/>
    <m/>
    <n v="43.01"/>
    <m/>
    <n v="63.94"/>
    <m/>
    <n v="63.94"/>
    <m/>
  </r>
  <r>
    <x v="192"/>
    <s v="Marine fishes NEI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.3"/>
    <m/>
    <n v="9.1"/>
    <m/>
    <n v="81.02"/>
    <m/>
    <n v="77"/>
    <m/>
    <n v="85"/>
    <m/>
    <n v="118"/>
    <m/>
    <n v="248"/>
    <m/>
    <n v="169"/>
    <m/>
    <n v="93"/>
    <m/>
    <n v="93"/>
    <m/>
  </r>
  <r>
    <x v="192"/>
    <s v="Mozambique tilapia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0"/>
    <m/>
    <n v="12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2"/>
    <s v="Nile tilapia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"/>
    <m/>
    <n v="17"/>
    <m/>
    <n v="16"/>
    <m/>
    <n v="112"/>
    <m/>
    <n v="135"/>
    <m/>
    <n v="186"/>
    <m/>
    <n v="102"/>
    <m/>
    <n v="122"/>
    <m/>
    <n v="137"/>
    <m/>
    <n v="3.88"/>
    <m/>
    <n v="6.22"/>
    <m/>
    <n v="1.05"/>
    <m/>
    <n v="0"/>
    <m/>
    <n v="0"/>
    <m/>
    <n v="0"/>
    <s v="..."/>
    <n v="0"/>
    <s v="..."/>
    <n v="0"/>
    <s v="..."/>
    <n v="0"/>
    <s v="..."/>
  </r>
  <r>
    <x v="192"/>
    <s v="North African catfish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"/>
    <m/>
    <n v="0"/>
    <s v="..."/>
    <n v="7"/>
    <m/>
    <n v="2.9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2"/>
    <s v="Northern pike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.0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2"/>
    <s v="Orfe(=Ide)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.7"/>
    <m/>
    <n v="0"/>
    <s v="..."/>
    <n v="0.04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2"/>
    <s v="Rainbow trout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1"/>
    <m/>
    <n v="1"/>
    <m/>
    <n v="1"/>
    <m/>
    <n v="4"/>
    <m/>
    <n v="4"/>
    <m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</r>
  <r>
    <x v="192"/>
    <s v="Rainbow trout"/>
    <s v="Europe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0"/>
    <s v="N"/>
    <n v="0"/>
    <s v="N"/>
    <n v="0"/>
    <s v="N"/>
    <n v="183"/>
    <m/>
    <n v="180"/>
    <s v="I"/>
    <n v="175"/>
    <s v="I"/>
    <n v="170"/>
    <m/>
    <n v="200"/>
    <m/>
    <n v="1417"/>
    <m/>
    <n v="1841"/>
    <m/>
    <n v="2459"/>
    <m/>
    <n v="9333"/>
    <m/>
    <n v="8701"/>
    <m/>
    <n v="12266"/>
    <m/>
    <n v="11498"/>
    <m/>
    <n v="11383"/>
    <m/>
    <n v="13165"/>
    <m/>
    <n v="14546"/>
    <m/>
    <n v="16880"/>
    <m/>
    <n v="13703"/>
    <m/>
    <n v="14156"/>
    <m/>
    <n v="14892"/>
    <m/>
    <n v="13715"/>
    <m/>
    <n v="15951"/>
    <m/>
    <n v="16130"/>
    <m/>
    <n v="16324"/>
    <m/>
    <n v="15950"/>
    <m/>
    <n v="16061"/>
    <m/>
    <n v="16038"/>
    <m/>
    <n v="10127"/>
    <m/>
    <n v="12593"/>
    <m/>
    <n v="13322"/>
    <m/>
    <n v="13823"/>
    <s v="I"/>
    <n v="13621"/>
    <m/>
    <n v="11216"/>
    <m/>
    <n v="10640"/>
    <m/>
    <n v="12775"/>
    <m/>
    <n v="10462"/>
    <m/>
    <n v="12309"/>
    <m/>
    <n v="11987.5"/>
    <m/>
    <n v="10996"/>
    <m/>
    <n v="12515"/>
    <m/>
    <n v="10501.38"/>
    <m/>
    <n v="10797.8"/>
    <m/>
    <n v="10160.620000000001"/>
    <m/>
    <n v="10092.06"/>
    <m/>
    <n v="9559.36"/>
    <m/>
    <n v="8496.17"/>
    <m/>
    <n v="8713.5300000000007"/>
    <m/>
    <n v="8281.6"/>
    <m/>
    <n v="8309.1"/>
    <m/>
    <n v="7264.35"/>
    <m/>
    <n v="7264.35"/>
    <m/>
  </r>
  <r>
    <x v="192"/>
    <s v="Roa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6"/>
    <m/>
    <n v="0"/>
    <s v="..."/>
    <n v="0"/>
    <s v="..."/>
    <n v="6"/>
    <m/>
    <n v="0"/>
    <s v="..."/>
    <n v="0"/>
    <s v="..."/>
    <n v="3.9"/>
    <m/>
    <n v="4.5"/>
    <m/>
    <n v="1.7"/>
    <m/>
    <n v="3"/>
    <m/>
    <n v="7.7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192"/>
    <s v="Rudd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0"/>
    <s v="..."/>
    <n v="0"/>
    <s v="..."/>
    <n v="1"/>
    <m/>
    <n v="0"/>
    <s v="..."/>
    <n v="0"/>
    <s v="..."/>
    <n v="0"/>
    <s v="..."/>
    <n v="0"/>
    <s v="..."/>
    <n v="0.3"/>
    <m/>
    <n v="0"/>
    <s v="..."/>
    <n v="0.6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192"/>
    <s v="Salmonid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17.43"/>
    <m/>
    <n v="403.88"/>
    <m/>
    <n v="454.44"/>
    <m/>
    <n v="351.88"/>
    <m/>
    <n v="623.1"/>
    <m/>
    <n v="607.89"/>
    <m/>
    <n v="674.7"/>
    <m/>
    <n v="507.5"/>
    <m/>
    <n v="604.52"/>
    <m/>
    <n v="1070.3499999999999"/>
    <m/>
    <n v="1070.3499999999999"/>
    <m/>
  </r>
  <r>
    <x v="192"/>
    <s v="Sea trout"/>
    <s v="Europe - Inland waters"/>
    <x v="0"/>
    <s v="Tonnes - live weight"/>
    <s v="TLW"/>
    <n v="30"/>
    <s v="I"/>
    <n v="30"/>
    <s v="I"/>
    <n v="30"/>
    <s v="I"/>
    <n v="30"/>
    <s v="I"/>
    <n v="30"/>
    <s v="I"/>
    <n v="35"/>
    <s v="I"/>
    <n v="35"/>
    <s v="I"/>
    <n v="35"/>
    <s v="I"/>
    <n v="35"/>
    <s v="I"/>
    <n v="35"/>
    <s v="I"/>
    <n v="35"/>
    <s v="I"/>
    <n v="35"/>
    <s v="I"/>
    <n v="35"/>
    <s v="I"/>
    <n v="35"/>
    <s v="I"/>
    <n v="100"/>
    <s v="I"/>
    <n v="200"/>
    <s v="I"/>
    <n v="100"/>
    <s v="I"/>
    <n v="100"/>
    <s v="I"/>
    <n v="100"/>
    <s v="I"/>
    <n v="100"/>
    <s v="I"/>
    <n v="100"/>
    <m/>
    <n v="200"/>
    <m/>
    <n v="0"/>
    <s v="..."/>
    <n v="0"/>
    <s v="..."/>
    <n v="0"/>
    <s v="..."/>
    <n v="300"/>
    <m/>
    <n v="300"/>
    <m/>
    <n v="300"/>
    <m/>
    <n v="300"/>
    <m/>
    <n v="300"/>
    <m/>
    <n v="300"/>
    <m/>
    <n v="300"/>
    <m/>
    <n v="300"/>
    <m/>
    <n v="300"/>
    <m/>
    <n v="170"/>
    <m/>
    <n v="127"/>
    <m/>
    <n v="140"/>
    <m/>
    <n v="150"/>
    <m/>
    <n v="180"/>
    <m/>
    <n v="170"/>
    <m/>
    <n v="150"/>
    <m/>
    <n v="200"/>
    <m/>
    <n v="301"/>
    <m/>
    <n v="394"/>
    <m/>
    <n v="398"/>
    <m/>
    <n v="345"/>
    <m/>
    <n v="345"/>
    <m/>
    <n v="0"/>
    <s v="..."/>
    <n v="0"/>
    <s v="..."/>
    <n v="42"/>
    <m/>
    <n v="71"/>
    <m/>
    <n v="93"/>
    <m/>
    <n v="70"/>
    <m/>
    <n v="391"/>
    <s v="I"/>
    <n v="615"/>
    <m/>
    <n v="251"/>
    <m/>
    <n v="267"/>
    <m/>
    <n v="495"/>
    <m/>
    <n v="71"/>
    <m/>
    <n v="601"/>
    <m/>
    <n v="573.6"/>
    <m/>
    <n v="509.3"/>
    <m/>
    <n v="411.2"/>
    <m/>
    <n v="325.23"/>
    <m/>
    <n v="288.92"/>
    <m/>
    <n v="319.3"/>
    <m/>
    <n v="270.70999999999998"/>
    <m/>
    <n v="270.01"/>
    <m/>
    <n v="219.13"/>
    <m/>
    <n v="203.37"/>
    <m/>
    <n v="164.1"/>
    <m/>
    <n v="220.14"/>
    <m/>
    <n v="177.06"/>
    <m/>
    <n v="177.06"/>
    <m/>
  </r>
  <r>
    <x v="192"/>
    <s v="Signal crayfis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5"/>
    <m/>
    <n v="10"/>
    <m/>
    <n v="15"/>
    <m/>
    <n v="10"/>
    <m/>
    <n v="7"/>
    <m/>
    <n v="3"/>
    <m/>
    <n v="3"/>
    <m/>
    <n v="2"/>
    <m/>
    <n v="2"/>
    <m/>
    <n v="0"/>
    <s v="..."/>
    <n v="0"/>
    <s v="..."/>
    <n v="0"/>
    <s v="..."/>
    <n v="0"/>
    <s v="..."/>
    <n v="0"/>
    <s v="..."/>
    <n v="0"/>
    <s v="..."/>
    <n v="0"/>
    <s v="N"/>
    <n v="0"/>
    <m/>
    <n v="1"/>
    <m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2"/>
    <s v="Sturgeons NEI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192"/>
    <s v="Tench"/>
    <s v="Europe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"/>
    <m/>
    <n v="2"/>
    <m/>
    <n v="0"/>
    <s v="..."/>
    <n v="0"/>
    <s v="..."/>
    <n v="9"/>
    <m/>
    <n v="0"/>
    <s v="..."/>
    <n v="0.3"/>
    <m/>
    <n v="11.9"/>
    <m/>
    <n v="4.9000000000000004"/>
    <m/>
    <n v="11.9"/>
    <m/>
    <n v="4"/>
    <m/>
    <n v="14.1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</r>
  <r>
    <x v="192"/>
    <s v="Whiteleg shrimp"/>
    <s v="Atlant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3"/>
    <s v="Giant tiger prawn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9"/>
    <m/>
    <n v="32"/>
    <m/>
    <n v="202"/>
    <m/>
    <n v="108"/>
    <m/>
    <n v="231"/>
    <m/>
    <n v="290"/>
    <m/>
    <n v="270"/>
    <m/>
    <n v="285"/>
    <m/>
    <n v="391"/>
    <m/>
    <n v="248"/>
    <m/>
    <n v="345"/>
    <m/>
    <n v="450"/>
    <m/>
    <n v="371.7"/>
    <m/>
    <n v="336.4"/>
    <m/>
    <n v="73.56"/>
    <m/>
    <n v="74.849999999999994"/>
    <m/>
    <n v="1.69"/>
    <m/>
    <n v="5.2"/>
    <m/>
  </r>
  <r>
    <x v="193"/>
    <s v="Indo-Pacific swamp crab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1"/>
    <s v="I"/>
    <n v="1"/>
    <s v="I"/>
    <n v="1"/>
    <s v="I"/>
    <n v="2"/>
    <m/>
    <n v="5"/>
    <m/>
    <n v="0.25"/>
    <m/>
    <n v="0"/>
    <s v="..."/>
    <n v="0.1"/>
    <m/>
    <n v="0.2"/>
    <m/>
    <n v="0.2"/>
    <m/>
    <n v="2.4"/>
    <m/>
    <n v="2"/>
    <m/>
    <n v="1.02"/>
    <m/>
    <n v="0"/>
    <m/>
    <n v="0"/>
    <s v="..."/>
    <n v="1.39"/>
    <m/>
    <n v="0.6"/>
    <m/>
    <n v="2.5"/>
    <m/>
  </r>
  <r>
    <x v="193"/>
    <s v="Milkfish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2"/>
    <s v="I"/>
    <n v="2"/>
    <s v="I"/>
    <n v="2"/>
    <s v="I"/>
    <n v="2"/>
    <s v="I"/>
    <n v="10"/>
    <m/>
    <n v="8.5"/>
    <m/>
    <n v="137"/>
    <m/>
    <n v="221.4"/>
    <m/>
    <n v="203"/>
    <m/>
    <n v="210"/>
    <m/>
    <n v="230"/>
    <m/>
    <n v="390"/>
    <m/>
    <n v="340"/>
    <m/>
    <n v="350"/>
    <m/>
    <n v="23.88"/>
    <m/>
    <n v="168.45"/>
    <m/>
    <n v="6"/>
    <m/>
    <n v="8.3000000000000007"/>
    <m/>
    <n v="10"/>
    <s v="I"/>
  </r>
  <r>
    <x v="193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"/>
    <m/>
    <n v="8"/>
    <m/>
    <n v="15"/>
    <m/>
    <n v="21"/>
    <m/>
    <n v="32"/>
    <m/>
    <n v="35"/>
    <m/>
    <n v="37"/>
    <m/>
    <n v="375"/>
    <m/>
    <n v="375"/>
    <m/>
    <n v="400"/>
    <s v="I"/>
    <n v="350"/>
    <s v="I"/>
    <n v="200"/>
    <s v="I"/>
    <n v="150"/>
    <m/>
    <n v="200"/>
    <s v="I"/>
    <n v="200"/>
    <s v="I"/>
    <n v="200"/>
    <s v="I"/>
    <n v="200"/>
    <s v="I"/>
    <n v="200"/>
    <s v="I"/>
    <n v="210"/>
    <m/>
    <n v="300"/>
    <m/>
    <n v="630"/>
    <m/>
    <n v="2"/>
    <m/>
    <n v="4"/>
    <m/>
    <n v="4"/>
    <s v="I"/>
    <n v="4"/>
    <s v="I"/>
    <n v="4"/>
    <s v="I"/>
    <n v="5"/>
    <m/>
    <n v="75"/>
    <m/>
    <n v="200"/>
    <m/>
    <n v="220.6"/>
    <m/>
    <n v="2913"/>
    <m/>
    <n v="2980"/>
    <m/>
    <n v="3000"/>
    <m/>
    <n v="3500"/>
    <m/>
    <n v="3800"/>
    <m/>
    <n v="9000"/>
    <m/>
    <n v="11000"/>
    <m/>
    <n v="15416.6"/>
    <m/>
    <n v="16371.35"/>
    <m/>
    <n v="24016.400000000001"/>
    <m/>
    <n v="27651.27"/>
    <m/>
    <n v="33219"/>
    <m/>
  </r>
  <r>
    <x v="193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s v="..."/>
    <n v="0"/>
    <s v="..."/>
    <n v="5"/>
    <m/>
    <n v="7"/>
    <m/>
    <n v="10"/>
    <m/>
    <n v="500"/>
    <m/>
    <n v="2000"/>
    <m/>
    <n v="3800"/>
    <m/>
    <n v="787.52"/>
    <m/>
    <n v="861.65"/>
    <m/>
    <n v="1264"/>
    <m/>
    <n v="1455.33"/>
    <m/>
    <n v="1600"/>
    <s v="I"/>
  </r>
  <r>
    <x v="193"/>
    <s v="Rainbow trout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"/>
    <m/>
    <n v="6"/>
    <m/>
    <n v="6"/>
    <m/>
    <n v="6"/>
    <s v="I"/>
    <n v="7"/>
    <s v="I"/>
    <n v="7"/>
    <s v="I"/>
    <n v="8"/>
    <m/>
    <n v="0.1"/>
    <m/>
    <n v="3"/>
    <m/>
    <n v="4"/>
    <m/>
    <n v="4"/>
    <m/>
    <n v="4"/>
    <m/>
    <n v="10"/>
    <m/>
    <n v="10"/>
    <m/>
    <n v="0"/>
    <m/>
    <n v="0"/>
    <m/>
    <n v="0"/>
    <s v="..."/>
    <n v="0"/>
    <s v="..."/>
    <n v="0"/>
    <s v="..."/>
    <n v="0"/>
    <s v="..."/>
  </r>
  <r>
    <x v="194"/>
    <s v="Indo-Pacific swamp crab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2"/>
    <s v="I"/>
    <n v="2"/>
    <s v="I"/>
    <n v="2"/>
    <s v="I"/>
    <n v="3"/>
    <s v="I"/>
    <n v="3"/>
    <s v="I"/>
    <n v="3"/>
    <s v="I"/>
    <n v="3"/>
    <s v="I"/>
  </r>
  <r>
    <x v="194"/>
    <s v="Milkfish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.7899999999999991"/>
    <m/>
    <n v="6.77"/>
    <m/>
    <n v="10.59"/>
    <m/>
    <n v="3.94"/>
    <m/>
    <n v="9.48"/>
    <m/>
    <n v="1.62"/>
    <m/>
    <n v="1.69"/>
    <m/>
    <n v="5"/>
    <s v="I"/>
    <n v="5"/>
    <s v="I"/>
    <n v="5"/>
    <s v="I"/>
    <n v="5"/>
    <s v="I"/>
    <n v="5"/>
    <s v="I"/>
  </r>
  <r>
    <x v="195"/>
    <s v="Mozambique tilapi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51"/>
    <m/>
    <n v="2"/>
    <s v="I"/>
    <n v="2"/>
    <s v="I"/>
    <n v="2"/>
    <s v="I"/>
    <n v="2"/>
    <s v="I"/>
    <n v="2"/>
    <s v="I"/>
    <n v="2"/>
    <s v="I"/>
    <n v="2"/>
    <s v="I"/>
    <n v="2"/>
    <s v="I"/>
    <n v="2"/>
    <s v="I"/>
  </r>
  <r>
    <x v="195"/>
    <s v="Nile tilapia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5"/>
    <s v="I"/>
    <n v="5"/>
    <s v="I"/>
    <n v="5"/>
    <s v="I"/>
    <n v="5"/>
    <s v="I"/>
    <n v="5"/>
    <s v="I"/>
    <n v="5"/>
    <s v="I"/>
    <n v="5"/>
    <s v="I"/>
    <n v="3.78"/>
    <m/>
    <n v="4"/>
    <s v="I"/>
    <n v="4"/>
    <s v="I"/>
    <n v="4"/>
    <s v="I"/>
    <n v="4"/>
    <s v="I"/>
    <n v="4"/>
    <s v="I"/>
    <n v="4"/>
    <s v="I"/>
    <n v="4"/>
    <s v="I"/>
    <n v="4"/>
    <s v="I"/>
    <n v="4"/>
    <s v="I"/>
  </r>
  <r>
    <x v="195"/>
    <s v="Tilapia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6"/>
    <m/>
    <n v="7"/>
    <m/>
    <n v="7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5"/>
    <m/>
    <n v="5"/>
    <s v="I"/>
    <n v="5"/>
    <s v="I"/>
    <n v="5"/>
    <s v="I"/>
    <n v="5"/>
    <s v="I"/>
    <n v="5"/>
    <s v="I"/>
    <n v="5"/>
    <s v="I"/>
    <n v="5"/>
    <s v="I"/>
    <n v="2.35"/>
    <m/>
    <n v="2"/>
    <s v="I"/>
    <n v="2"/>
    <s v="I"/>
    <n v="2"/>
    <s v="I"/>
    <n v="2"/>
    <s v="I"/>
    <n v="2"/>
    <s v="I"/>
    <n v="2"/>
    <s v="I"/>
    <n v="2"/>
    <s v="I"/>
    <n v="2"/>
    <s v="I"/>
    <n v="2"/>
    <s v="I"/>
  </r>
  <r>
    <x v="196"/>
    <s v="American yellow perch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0"/>
    <m/>
    <n v="50"/>
    <s v="I"/>
    <n v="50"/>
    <m/>
    <n v="50"/>
    <m/>
    <n v="50"/>
    <s v="I"/>
    <n v="50"/>
    <m/>
    <n v="50"/>
    <s v="I"/>
    <n v="50"/>
    <s v="I"/>
    <n v="100"/>
    <m/>
    <n v="100"/>
    <m/>
    <n v="100"/>
    <m/>
    <n v="100"/>
    <m/>
    <n v="100"/>
    <m/>
    <n v="24"/>
    <m/>
    <n v="24"/>
    <m/>
    <n v="24"/>
    <m/>
    <n v="24"/>
    <s v="I"/>
    <n v="24"/>
    <s v="I"/>
    <n v="4.0999999999999996"/>
    <m/>
  </r>
  <r>
    <x v="196"/>
    <s v="Arctic char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65"/>
    <m/>
    <n v="75"/>
    <m/>
    <n v="44"/>
    <m/>
    <n v="40"/>
    <m/>
    <n v="38"/>
    <m/>
    <n v="60"/>
    <m/>
    <n v="81"/>
    <m/>
    <n v="87"/>
    <m/>
    <n v="85"/>
    <m/>
    <n v="100"/>
    <s v="I"/>
    <n v="0"/>
    <s v="..."/>
    <n v="0"/>
    <s v="..."/>
    <n v="10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6"/>
    <s v="Barramundi(=Giant seaperch)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0"/>
    <s v="I"/>
    <n v="400"/>
    <s v="I"/>
    <n v="400"/>
    <s v="I"/>
    <n v="400"/>
    <s v="I"/>
    <n v="400"/>
    <s v="I"/>
    <n v="400"/>
    <s v="I"/>
    <n v="400"/>
    <s v="I"/>
    <n v="400"/>
    <s v="I"/>
    <n v="400"/>
    <s v="I"/>
    <n v="400"/>
    <s v="I"/>
    <n v="400"/>
    <s v="I"/>
    <n v="400"/>
    <m/>
    <n v="700"/>
    <s v="I"/>
    <n v="100"/>
    <s v="I"/>
    <n v="100"/>
    <m/>
    <n v="100"/>
    <m/>
    <n v="100"/>
    <s v="I"/>
    <n v="100"/>
    <s v="I"/>
    <n v="100"/>
    <s v="I"/>
  </r>
  <r>
    <x v="196"/>
    <s v="Bighead carp"/>
    <s v="America, North - Inland waters"/>
    <x v="0"/>
    <s v="Tonnes - live weight"/>
    <s v="TLW"/>
    <n v="750"/>
    <s v="I"/>
    <n v="780"/>
    <s v="I"/>
    <n v="800"/>
    <s v="I"/>
    <n v="820"/>
    <s v="I"/>
    <n v="840"/>
    <s v="I"/>
    <n v="870"/>
    <s v="I"/>
    <n v="890"/>
    <s v="I"/>
    <n v="920"/>
    <s v="I"/>
    <n v="940"/>
    <s v="I"/>
    <n v="970"/>
    <s v="I"/>
    <n v="1000"/>
    <s v="I"/>
    <n v="1020"/>
    <s v="I"/>
    <n v="1050"/>
    <s v="I"/>
    <n v="1080"/>
    <s v="I"/>
    <n v="1110"/>
    <s v="I"/>
    <n v="1200"/>
    <m/>
    <n v="1180"/>
    <s v="I"/>
    <n v="1210"/>
    <s v="I"/>
    <n v="1240"/>
    <s v="I"/>
    <n v="1280"/>
    <s v="I"/>
    <n v="1310"/>
    <s v="I"/>
    <n v="1350"/>
    <s v="I"/>
    <n v="1390"/>
    <s v="I"/>
    <n v="1430"/>
    <s v="I"/>
    <n v="1470"/>
    <s v="I"/>
    <n v="1466"/>
    <m/>
    <n v="1550"/>
    <s v="I"/>
    <n v="1600"/>
    <s v="I"/>
    <n v="1513"/>
    <m/>
    <n v="1690"/>
    <s v="I"/>
    <n v="1500"/>
    <m/>
    <n v="1780"/>
    <s v="I"/>
    <n v="2250"/>
    <m/>
    <n v="1890"/>
    <s v="I"/>
    <n v="2090"/>
    <m/>
    <n v="3500"/>
    <m/>
    <n v="3700"/>
    <m/>
    <n v="0"/>
    <m/>
    <n v="0"/>
    <m/>
    <n v="0"/>
    <m/>
    <n v="0"/>
    <m/>
    <n v="0"/>
    <m/>
    <n v="0"/>
    <m/>
    <n v="0"/>
    <m/>
    <n v="0"/>
    <m/>
    <n v="0"/>
    <m/>
    <n v="0"/>
    <m/>
    <n v="1542"/>
    <m/>
    <n v="2005"/>
    <m/>
    <n v="2005"/>
    <m/>
    <n v="2005"/>
    <m/>
    <n v="2005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6"/>
    <s v="Black seabass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"/>
    <m/>
    <n v="1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6"/>
    <s v="Blue crab"/>
    <s v="Atlantic, Nor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15"/>
    <m/>
    <n v="212"/>
    <m/>
    <n v="129"/>
    <m/>
    <n v="488"/>
    <m/>
    <n v="501"/>
    <m/>
    <n v="121"/>
    <m/>
    <n v="249"/>
    <m/>
    <n v="45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6"/>
    <s v="Channel catfish"/>
    <s v="America, North - Inland waters"/>
    <x v="0"/>
    <s v="Tonnes - live weight"/>
    <s v="TLW"/>
    <n v="0"/>
    <s v="N"/>
    <n v="0"/>
    <s v="N"/>
    <n v="3"/>
    <s v="I"/>
    <n v="10"/>
    <s v="I"/>
    <n v="20"/>
    <s v="I"/>
    <n v="50"/>
    <s v="I"/>
    <n v="100"/>
    <s v="I"/>
    <n v="180"/>
    <s v="I"/>
    <n v="300"/>
    <s v="I"/>
    <n v="480"/>
    <s v="I"/>
    <n v="320"/>
    <m/>
    <n v="1040"/>
    <s v="I"/>
    <n v="1460"/>
    <s v="I"/>
    <n v="2010"/>
    <s v="I"/>
    <n v="2690"/>
    <s v="I"/>
    <n v="15909"/>
    <m/>
    <n v="4590"/>
    <s v="I"/>
    <n v="5860"/>
    <s v="I"/>
    <n v="7380"/>
    <s v="I"/>
    <n v="4000"/>
    <m/>
    <n v="18144"/>
    <m/>
    <n v="13800"/>
    <s v="I"/>
    <n v="16700"/>
    <s v="I"/>
    <n v="19900"/>
    <s v="I"/>
    <n v="23800"/>
    <s v="I"/>
    <n v="38000"/>
    <m/>
    <n v="33000"/>
    <s v="I"/>
    <n v="30000"/>
    <s v="I"/>
    <n v="25000"/>
    <s v="I"/>
    <n v="18415"/>
    <m/>
    <n v="34855"/>
    <m/>
    <n v="68200"/>
    <s v="I"/>
    <n v="90909"/>
    <m/>
    <n v="98300"/>
    <s v="I"/>
    <n v="109000"/>
    <m/>
    <n v="122853"/>
    <m/>
    <n v="148627"/>
    <m/>
    <n v="169091"/>
    <m/>
    <n v="164091"/>
    <m/>
    <n v="182727"/>
    <m/>
    <n v="163491"/>
    <m/>
    <n v="177297"/>
    <m/>
    <n v="207460"/>
    <m/>
    <n v="208207"/>
    <m/>
    <n v="199251"/>
    <m/>
    <n v="202706"/>
    <m/>
    <n v="214154"/>
    <m/>
    <n v="238115"/>
    <m/>
    <n v="255990"/>
    <m/>
    <n v="270629"/>
    <m/>
    <n v="269257"/>
    <m/>
    <n v="270846"/>
    <m/>
    <n v="286039"/>
    <m/>
    <n v="300056"/>
    <m/>
    <n v="285970"/>
    <m/>
    <n v="274664"/>
    <m/>
    <n v="258049"/>
    <m/>
    <n v="255781"/>
    <m/>
    <n v="233564"/>
    <m/>
    <n v="215887"/>
    <m/>
    <n v="217204"/>
    <m/>
    <n v="157942"/>
    <m/>
    <n v="154297"/>
    <m/>
    <n v="162560"/>
    <m/>
    <n v="139479"/>
    <m/>
    <n v="143992"/>
    <m/>
    <n v="145230"/>
    <m/>
    <n v="149881"/>
    <m/>
    <n v="158915"/>
    <m/>
    <n v="157847"/>
    <m/>
    <n v="142906.84"/>
    <m/>
    <n v="147610.9"/>
    <m/>
    <n v="149186.25"/>
    <m/>
    <n v="160747"/>
    <m/>
  </r>
  <r>
    <x v="196"/>
    <s v="Common carp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9"/>
    <m/>
    <n v="29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6"/>
    <s v="Cyprinids NEI"/>
    <s v="America, North - Inland waters"/>
    <x v="0"/>
    <s v="Tonnes - live weight"/>
    <s v="TLW"/>
    <n v="3270"/>
    <s v="I"/>
    <n v="3360"/>
    <s v="I"/>
    <n v="3460"/>
    <s v="I"/>
    <n v="3560"/>
    <s v="I"/>
    <n v="3660"/>
    <s v="I"/>
    <n v="3760"/>
    <s v="I"/>
    <n v="3860"/>
    <s v="I"/>
    <n v="3970"/>
    <s v="I"/>
    <n v="4080"/>
    <s v="I"/>
    <n v="4200"/>
    <s v="I"/>
    <n v="4320"/>
    <s v="I"/>
    <n v="4440"/>
    <s v="I"/>
    <n v="4560"/>
    <s v="I"/>
    <n v="4690"/>
    <s v="I"/>
    <n v="4820"/>
    <s v="I"/>
    <n v="5200"/>
    <m/>
    <n v="5100"/>
    <s v="I"/>
    <n v="5240"/>
    <s v="I"/>
    <n v="5390"/>
    <s v="I"/>
    <n v="5540"/>
    <s v="I"/>
    <n v="5700"/>
    <s v="I"/>
    <n v="5850"/>
    <s v="I"/>
    <n v="6020"/>
    <s v="I"/>
    <n v="6190"/>
    <s v="I"/>
    <n v="6360"/>
    <s v="I"/>
    <n v="6353"/>
    <m/>
    <n v="6720"/>
    <s v="I"/>
    <n v="6910"/>
    <s v="I"/>
    <n v="6558"/>
    <m/>
    <n v="7300"/>
    <s v="I"/>
    <n v="6500"/>
    <m/>
    <n v="7720"/>
    <s v="I"/>
    <n v="9750"/>
    <m/>
    <n v="8160"/>
    <s v="I"/>
    <n v="19000"/>
    <m/>
    <n v="7776"/>
    <m/>
    <n v="7776"/>
    <m/>
    <n v="11818"/>
    <m/>
    <n v="8500"/>
    <s v="I"/>
    <n v="8500"/>
    <s v="I"/>
    <n v="9802"/>
    <m/>
    <n v="9608"/>
    <m/>
    <n v="9352"/>
    <m/>
    <n v="9332"/>
    <m/>
    <n v="9847"/>
    <m/>
    <n v="9883"/>
    <m/>
    <n v="9457"/>
    <m/>
    <n v="9040"/>
    <m/>
    <n v="7434"/>
    <m/>
    <n v="7434"/>
    <m/>
    <n v="6330"/>
    <m/>
    <n v="6330"/>
    <m/>
    <n v="6329"/>
    <m/>
    <n v="6329"/>
    <m/>
    <n v="6329"/>
    <m/>
    <n v="4177"/>
    <m/>
    <n v="5000"/>
    <m/>
    <n v="6000"/>
    <m/>
    <n v="6000"/>
    <m/>
    <n v="6000"/>
    <s v="I"/>
    <n v="0"/>
    <s v="..."/>
    <n v="0"/>
    <s v="..."/>
    <n v="0"/>
    <s v="..."/>
    <n v="461"/>
    <m/>
    <n v="461"/>
    <m/>
    <n v="461"/>
    <m/>
    <n v="461"/>
    <m/>
    <n v="461"/>
    <m/>
    <n v="281"/>
    <m/>
    <n v="281"/>
    <m/>
    <n v="281"/>
    <m/>
    <n v="281"/>
    <s v="I"/>
    <n v="281"/>
    <s v="I"/>
    <n v="271"/>
    <m/>
  </r>
  <r>
    <x v="196"/>
    <s v="Freshwater fishes NEI"/>
    <s v="America, North - Inland waters"/>
    <x v="0"/>
    <s v="Tonnes - live weight"/>
    <s v="TLW"/>
    <n v="1007"/>
    <s v="I"/>
    <n v="1035"/>
    <s v="I"/>
    <n v="1064"/>
    <s v="I"/>
    <n v="1094"/>
    <s v="I"/>
    <n v="1125"/>
    <s v="I"/>
    <n v="1157"/>
    <s v="I"/>
    <n v="1189"/>
    <s v="I"/>
    <n v="1223"/>
    <s v="I"/>
    <n v="1257"/>
    <s v="I"/>
    <n v="1292"/>
    <s v="I"/>
    <n v="1328"/>
    <s v="I"/>
    <n v="1366"/>
    <s v="I"/>
    <n v="1404"/>
    <s v="I"/>
    <n v="1444"/>
    <s v="I"/>
    <n v="1484"/>
    <s v="I"/>
    <n v="1600"/>
    <m/>
    <n v="1569"/>
    <s v="I"/>
    <n v="1613"/>
    <s v="I"/>
    <n v="1658"/>
    <s v="I"/>
    <n v="1705"/>
    <s v="I"/>
    <n v="1750"/>
    <s v="I"/>
    <n v="1800"/>
    <s v="I"/>
    <n v="1850"/>
    <s v="I"/>
    <n v="1900"/>
    <s v="I"/>
    <n v="1950"/>
    <s v="I"/>
    <n v="1955"/>
    <m/>
    <n v="2100"/>
    <s v="I"/>
    <n v="2100"/>
    <s v="I"/>
    <n v="2018"/>
    <m/>
    <n v="2250"/>
    <s v="I"/>
    <n v="2000"/>
    <m/>
    <n v="2400"/>
    <s v="I"/>
    <n v="3000"/>
    <m/>
    <n v="2500"/>
    <s v="I"/>
    <n v="4500"/>
    <m/>
    <n v="4600"/>
    <m/>
    <n v="4700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0"/>
    <s v="I"/>
    <n v="400"/>
    <s v="I"/>
    <n v="300"/>
    <s v="I"/>
    <n v="400"/>
    <s v="I"/>
    <n v="400"/>
    <s v="I"/>
    <n v="400"/>
    <s v="I"/>
    <n v="709"/>
    <m/>
    <n v="709"/>
    <m/>
    <n v="709"/>
    <m/>
    <n v="709"/>
    <m/>
    <n v="709"/>
    <m/>
    <n v="672"/>
    <m/>
    <n v="671.6"/>
    <m/>
    <n v="671.6"/>
    <m/>
    <n v="671.6"/>
    <s v="I"/>
    <n v="671.6"/>
    <s v="I"/>
    <n v="671.6"/>
    <s v="I"/>
  </r>
  <r>
    <x v="196"/>
    <s v="Giant river prawn"/>
    <s v="America, North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s v="I"/>
    <n v="30"/>
    <m/>
    <n v="67"/>
    <m/>
    <n v="70"/>
    <s v="I"/>
    <n v="51"/>
    <m/>
    <n v="110"/>
    <s v="I"/>
    <n v="136"/>
    <m/>
    <n v="150"/>
    <s v="I"/>
    <n v="182"/>
    <m/>
    <n v="182"/>
    <m/>
    <n v="144"/>
    <m/>
    <n v="131"/>
    <m/>
    <n v="81"/>
    <m/>
    <n v="91"/>
    <m/>
    <n v="130"/>
    <m/>
    <n v="159"/>
    <m/>
    <n v="184"/>
    <m/>
    <n v="184"/>
    <m/>
    <n v="147"/>
    <m/>
    <n v="159"/>
    <m/>
    <n v="159"/>
    <m/>
    <n v="0"/>
    <m/>
    <n v="0"/>
    <m/>
    <n v="0"/>
    <m/>
    <n v="0"/>
    <m/>
    <n v="0"/>
    <m/>
    <n v="0"/>
    <m/>
    <n v="44"/>
    <m/>
    <n v="54"/>
    <m/>
    <n v="49"/>
    <m/>
    <n v="38"/>
    <m/>
    <n v="218"/>
    <m/>
    <n v="218"/>
    <s v="I"/>
    <n v="200"/>
    <m/>
    <n v="200"/>
    <m/>
    <n v="200"/>
    <s v="I"/>
    <n v="200"/>
    <m/>
    <n v="200"/>
    <s v="I"/>
    <n v="200"/>
    <s v="I"/>
    <n v="67"/>
    <m/>
    <n v="67"/>
    <m/>
    <n v="67"/>
    <m/>
    <n v="67"/>
    <m/>
    <n v="67"/>
    <m/>
    <n v="27"/>
    <m/>
    <n v="0"/>
    <s v="..."/>
    <n v="0"/>
    <s v="..."/>
    <n v="0"/>
    <s v="..."/>
    <n v="0"/>
    <s v="..."/>
    <n v="5"/>
    <m/>
  </r>
  <r>
    <x v="196"/>
    <s v="Grass carp(=White amur)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62"/>
    <m/>
    <n v="462"/>
    <m/>
    <n v="462"/>
    <m/>
    <n v="462"/>
    <s v="I"/>
    <n v="462"/>
    <s v="I"/>
    <n v="460"/>
    <s v="I"/>
  </r>
  <r>
    <x v="196"/>
    <s v="Largemouth black bass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752"/>
    <m/>
  </r>
  <r>
    <x v="196"/>
    <s v="Northern white shrimp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7"/>
    <m/>
    <n v="23"/>
    <m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6"/>
    <s v="Rainbow trout"/>
    <s v="America, North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10"/>
    <s v="I"/>
    <n v="50"/>
    <s v="I"/>
    <n v="195"/>
    <s v="I"/>
    <n v="488"/>
    <s v="I"/>
    <n v="768"/>
    <s v="I"/>
    <n v="2438"/>
    <m/>
    <n v="4152"/>
    <s v="I"/>
    <n v="5698"/>
    <s v="I"/>
    <n v="7160"/>
    <s v="I"/>
    <n v="8547"/>
    <s v="I"/>
    <n v="9900"/>
    <s v="I"/>
    <n v="11100"/>
    <s v="I"/>
    <n v="12300"/>
    <s v="I"/>
    <n v="13500"/>
    <s v="I"/>
    <n v="14580"/>
    <s v="I"/>
    <n v="15640"/>
    <s v="I"/>
    <n v="16650"/>
    <s v="I"/>
    <n v="17650"/>
    <s v="I"/>
    <n v="15000"/>
    <s v="I"/>
    <n v="11340"/>
    <m/>
    <n v="21769"/>
    <m/>
    <n v="21250"/>
    <s v="I"/>
    <n v="21273"/>
    <m/>
    <n v="22900"/>
    <s v="I"/>
    <n v="22700"/>
    <m/>
    <n v="23403"/>
    <m/>
    <n v="23182"/>
    <m/>
    <n v="25449"/>
    <m/>
    <n v="26773"/>
    <m/>
    <n v="25500"/>
    <m/>
    <n v="25764"/>
    <m/>
    <n v="26954"/>
    <m/>
    <n v="25521"/>
    <m/>
    <n v="24785"/>
    <m/>
    <n v="23621"/>
    <m/>
    <n v="25142"/>
    <m/>
    <n v="24322"/>
    <m/>
    <n v="25719"/>
    <m/>
    <n v="24995"/>
    <m/>
    <n v="27344"/>
    <m/>
    <n v="26837"/>
    <m/>
    <n v="25813"/>
    <m/>
    <n v="24699"/>
    <m/>
    <n v="23005"/>
    <m/>
    <n v="24937"/>
    <m/>
    <n v="27504"/>
    <m/>
    <n v="22525"/>
    <m/>
    <n v="22249"/>
    <m/>
    <n v="16213"/>
    <m/>
    <n v="16744"/>
    <m/>
    <n v="15401"/>
    <m/>
    <n v="15112"/>
    <m/>
    <n v="16432"/>
    <m/>
    <n v="20183"/>
    <m/>
    <n v="21979"/>
    <m/>
    <n v="20799"/>
    <m/>
    <n v="21977"/>
    <m/>
    <n v="19845"/>
    <m/>
    <n v="22370"/>
    <m/>
    <n v="15321.65"/>
    <m/>
    <n v="15321.65"/>
    <m/>
    <n v="15799.04"/>
    <m/>
    <n v="15247.38"/>
    <m/>
    <n v="21881"/>
    <m/>
  </r>
  <r>
    <x v="196"/>
    <s v="Red abalone"/>
    <s v="Pacific, Northea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3"/>
    <m/>
    <n v="281"/>
    <m/>
    <n v="0"/>
    <s v="..."/>
    <n v="56"/>
    <m/>
    <n v="0"/>
    <m/>
    <n v="0"/>
    <m/>
    <n v="0"/>
    <m/>
    <n v="0"/>
    <m/>
    <n v="0"/>
    <m/>
    <n v="0"/>
    <m/>
    <n v="0"/>
    <m/>
    <n v="265"/>
    <m/>
    <n v="265"/>
    <m/>
    <n v="0"/>
    <s v="..."/>
    <n v="0"/>
    <s v="..."/>
    <n v="0"/>
    <s v="..."/>
    <n v="0"/>
    <s v="..."/>
    <n v="0"/>
    <s v="..."/>
    <n v="0"/>
    <s v="..."/>
    <n v="262"/>
    <m/>
    <n v="253"/>
    <m/>
    <n v="175"/>
    <m/>
    <n v="175"/>
    <m/>
    <n v="175"/>
    <m/>
    <n v="200"/>
    <s v="I"/>
    <n v="250"/>
    <m/>
    <n v="250"/>
    <m/>
    <n v="250"/>
    <s v="I"/>
    <n v="201"/>
    <m/>
    <n v="341"/>
    <m/>
    <n v="341"/>
    <m/>
    <n v="341"/>
    <m/>
    <n v="341"/>
    <m/>
    <n v="154"/>
    <m/>
    <n v="154"/>
    <m/>
    <n v="154"/>
    <m/>
    <n v="154"/>
    <s v="I"/>
    <n v="154"/>
    <s v="I"/>
    <n v="150"/>
    <s v="I"/>
  </r>
  <r>
    <x v="196"/>
    <s v="Red drum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62"/>
    <m/>
    <n v="1500"/>
    <m/>
    <n v="1500"/>
    <m/>
    <n v="1814"/>
    <m/>
    <n v="1400"/>
    <m/>
    <n v="1400"/>
    <m/>
    <n v="1134"/>
    <m/>
    <n v="1474"/>
    <m/>
    <n v="1474"/>
    <m/>
    <n v="1502"/>
    <m/>
    <n v="1500"/>
    <m/>
    <n v="1500"/>
    <m/>
    <n v="1043"/>
    <m/>
    <n v="1043"/>
    <m/>
    <n v="3245"/>
    <m/>
    <n v="3244.58"/>
    <m/>
    <n v="3244.58"/>
    <m/>
    <n v="3244.58"/>
    <s v="I"/>
    <n v="3244.58"/>
    <s v="I"/>
    <n v="1530"/>
    <m/>
  </r>
  <r>
    <x v="196"/>
    <s v="Red swamp crawfish"/>
    <s v="America, North - Inland waters"/>
    <x v="0"/>
    <s v="Tonnes - live weight"/>
    <s v="TLW"/>
    <n v="3"/>
    <s v="I"/>
    <n v="4"/>
    <s v="I"/>
    <n v="10"/>
    <s v="I"/>
    <n v="10"/>
    <s v="I"/>
    <n v="10"/>
    <s v="I"/>
    <n v="10"/>
    <s v="I"/>
    <n v="20"/>
    <s v="I"/>
    <n v="20"/>
    <s v="I"/>
    <n v="30"/>
    <s v="I"/>
    <n v="40"/>
    <s v="I"/>
    <n v="50"/>
    <s v="I"/>
    <n v="70"/>
    <s v="I"/>
    <n v="90"/>
    <s v="I"/>
    <n v="120"/>
    <s v="I"/>
    <n v="160"/>
    <s v="I"/>
    <n v="210"/>
    <s v="I"/>
    <n v="270"/>
    <s v="I"/>
    <n v="360"/>
    <s v="I"/>
    <n v="470"/>
    <s v="I"/>
    <n v="620"/>
    <s v="I"/>
    <n v="800"/>
    <s v="I"/>
    <n v="1100"/>
    <s v="I"/>
    <n v="1400"/>
    <s v="I"/>
    <n v="1850"/>
    <s v="I"/>
    <n v="2450"/>
    <s v="I"/>
    <n v="3250"/>
    <s v="I"/>
    <n v="4500"/>
    <m/>
    <n v="6806"/>
    <m/>
    <n v="5891"/>
    <m/>
    <n v="9700"/>
    <s v="I"/>
    <n v="10849"/>
    <m/>
    <n v="16800"/>
    <s v="I"/>
    <n v="25000"/>
    <m/>
    <n v="30000"/>
    <m/>
    <n v="27000"/>
    <m/>
    <n v="29545"/>
    <m/>
    <n v="44318"/>
    <m/>
    <n v="43182"/>
    <m/>
    <n v="29931"/>
    <m/>
    <n v="30000"/>
    <m/>
    <n v="32205"/>
    <m/>
    <n v="27481"/>
    <m/>
    <n v="28591"/>
    <m/>
    <n v="25757"/>
    <m/>
    <n v="22263"/>
    <m/>
    <n v="26375"/>
    <m/>
    <n v="21130"/>
    <m/>
    <n v="22332"/>
    <m/>
    <n v="17212"/>
    <m/>
    <n v="19455"/>
    <m/>
    <n v="7713"/>
    <m/>
    <n v="13847"/>
    <m/>
    <n v="27825"/>
    <m/>
    <n v="33498"/>
    <m/>
    <n v="31926"/>
    <m/>
    <n v="35171"/>
    <m/>
    <n v="37972"/>
    <m/>
    <n v="51992"/>
    <m/>
    <n v="53285"/>
    <m/>
    <n v="46717"/>
    <m/>
    <n v="52942"/>
    <m/>
    <n v="53435"/>
    <m/>
    <n v="43437"/>
    <m/>
    <n v="48500"/>
    <m/>
    <n v="60858"/>
    <m/>
    <n v="63690"/>
    <m/>
    <n v="67592"/>
    <m/>
    <n v="63626"/>
    <m/>
    <n v="72682"/>
    <m/>
    <n v="75676"/>
    <m/>
    <n v="72298.83"/>
    <m/>
    <n v="73675.95"/>
    <m/>
    <n v="73675.95"/>
    <m/>
    <n v="42491.22"/>
    <m/>
  </r>
  <r>
    <x v="196"/>
    <s v="Sea trout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1"/>
    <m/>
    <n v="1"/>
    <m/>
    <n v="2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6"/>
    <s v="Seaweeds NEI"/>
    <s v="Pacific, Ea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0"/>
    <s v="I"/>
    <n v="100"/>
    <s v="I"/>
    <n v="100"/>
    <s v="I"/>
    <n v="100"/>
    <s v="I"/>
    <n v="100"/>
    <s v="I"/>
    <n v="100"/>
    <s v="I"/>
    <n v="100"/>
    <s v="I"/>
    <n v="100"/>
    <s v="I"/>
    <n v="100"/>
    <s v="I"/>
    <n v="100"/>
    <s v="I"/>
    <n v="100"/>
    <s v="I"/>
    <n v="100"/>
    <s v="I"/>
    <n v="100"/>
    <s v="I"/>
    <n v="100"/>
    <s v="I"/>
  </r>
  <r>
    <x v="196"/>
    <s v="Striped bass, hybrid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184"/>
    <m/>
    <n v="399"/>
    <m/>
    <n v="463"/>
    <m/>
    <n v="721"/>
    <m/>
    <n v="1021"/>
    <m/>
    <n v="1610"/>
    <m/>
    <n v="2699"/>
    <m/>
    <n v="3459"/>
    <m/>
    <n v="3772"/>
    <m/>
    <n v="3561"/>
    <m/>
    <n v="3810"/>
    <m/>
    <n v="4257"/>
    <m/>
    <n v="4415"/>
    <m/>
    <n v="5052"/>
    <m/>
    <n v="4946"/>
    <m/>
    <n v="4758"/>
    <m/>
    <n v="5192"/>
    <m/>
    <n v="5216"/>
    <m/>
    <n v="5448"/>
    <m/>
    <n v="5409"/>
    <m/>
    <n v="5098"/>
    <m/>
    <n v="5434"/>
    <m/>
    <n v="3871"/>
    <m/>
    <n v="3870"/>
    <m/>
    <n v="3516"/>
    <m/>
    <n v="3590"/>
    <m/>
    <n v="3377"/>
    <m/>
    <n v="3679"/>
    <m/>
    <n v="3679"/>
    <m/>
    <n v="4682"/>
    <m/>
    <n v="4491"/>
    <m/>
    <n v="3940.85"/>
    <m/>
    <n v="3940.85"/>
    <m/>
    <n v="3940.85"/>
    <m/>
    <n v="3940.85"/>
    <s v="I"/>
    <n v="3940.85"/>
    <s v="I"/>
    <n v="2404"/>
    <m/>
  </r>
  <r>
    <x v="196"/>
    <s v="Sturgeon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44"/>
    <m/>
    <n v="0"/>
    <s v="..."/>
    <n v="0"/>
    <s v="..."/>
    <n v="0"/>
    <s v="..."/>
    <n v="0"/>
    <s v="..."/>
    <n v="0"/>
    <s v="..."/>
    <n v="150"/>
    <s v="I"/>
    <n v="150"/>
    <s v="I"/>
    <n v="150"/>
    <s v="I"/>
    <n v="150"/>
    <s v="I"/>
    <n v="150"/>
    <s v="I"/>
    <n v="200"/>
    <s v="I"/>
    <n v="200"/>
    <s v="I"/>
    <n v="200"/>
    <s v="I"/>
    <n v="300"/>
    <s v="I"/>
    <n v="300"/>
    <s v="I"/>
    <n v="947"/>
    <m/>
    <n v="947"/>
    <m/>
    <n v="947"/>
    <m/>
    <n v="947"/>
    <m/>
    <n v="947"/>
    <m/>
    <n v="1166"/>
    <m/>
    <n v="1166.2"/>
    <m/>
    <n v="1166.2"/>
    <m/>
    <n v="1166.2"/>
    <s v="I"/>
    <n v="1166.2"/>
    <s v="I"/>
    <n v="693"/>
    <m/>
  </r>
  <r>
    <x v="196"/>
    <s v="Tilapias NEI"/>
    <s v="America, Nor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0"/>
    <s v="..."/>
    <n v="0"/>
    <s v="..."/>
    <n v="20"/>
    <s v="I"/>
    <n v="50"/>
    <s v="I"/>
    <n v="2041"/>
    <m/>
    <n v="2041"/>
    <m/>
    <n v="4082"/>
    <m/>
    <n v="5670"/>
    <m/>
    <n v="5888"/>
    <m/>
    <n v="6838"/>
    <m/>
    <n v="7242"/>
    <m/>
    <n v="7648"/>
    <m/>
    <n v="8251"/>
    <m/>
    <n v="8051"/>
    <m/>
    <n v="8051"/>
    <m/>
    <n v="8051"/>
    <m/>
    <n v="9000"/>
    <m/>
    <n v="9000"/>
    <m/>
    <n v="9072"/>
    <m/>
    <n v="7803"/>
    <m/>
    <n v="9072"/>
    <m/>
    <n v="9072"/>
    <m/>
    <n v="9072"/>
    <m/>
    <n v="9979"/>
    <m/>
    <n v="9979"/>
    <m/>
    <n v="9979"/>
    <m/>
    <n v="9979"/>
    <m/>
    <n v="8359"/>
    <m/>
    <n v="8618"/>
    <m/>
    <n v="8618"/>
    <m/>
    <n v="8618"/>
    <m/>
    <n v="8618"/>
    <m/>
    <n v="6548"/>
    <m/>
    <n v="6548"/>
    <m/>
    <n v="6548"/>
    <m/>
    <n v="6548"/>
    <s v="I"/>
    <n v="6548"/>
    <s v="I"/>
    <n v="6805"/>
    <m/>
  </r>
  <r>
    <x v="196"/>
    <s v="Whiteleg shrimp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59"/>
    <m/>
    <n v="95"/>
    <m/>
    <n v="615"/>
    <m/>
    <n v="1207"/>
    <m/>
    <n v="1043"/>
    <m/>
    <n v="907"/>
    <m/>
    <n v="1179"/>
    <m/>
    <n v="1179"/>
    <m/>
    <n v="2313"/>
    <m/>
    <n v="2495"/>
    <m/>
    <n v="2631"/>
    <m/>
    <n v="1043"/>
    <m/>
    <n v="1315"/>
    <m/>
    <n v="1225"/>
    <m/>
    <n v="1996"/>
    <m/>
    <n v="2631"/>
    <m/>
    <n v="2948"/>
    <m/>
    <n v="4672"/>
    <m/>
    <n v="5579"/>
    <m/>
    <n v="6069"/>
    <m/>
    <n v="5602"/>
    <m/>
    <n v="4182"/>
    <m/>
    <n v="3543"/>
    <m/>
    <n v="2495"/>
    <m/>
    <n v="1950"/>
    <m/>
    <n v="1724"/>
    <m/>
    <n v="1349"/>
    <m/>
    <n v="1612"/>
    <m/>
    <n v="1703"/>
    <m/>
    <n v="1522"/>
    <m/>
    <n v="2209"/>
    <m/>
    <n v="1805"/>
    <m/>
    <n v="1633"/>
    <m/>
    <n v="1633"/>
    <m/>
    <n v="2035"/>
    <m/>
    <n v="2035"/>
    <m/>
    <n v="2035"/>
    <m/>
    <n v="2035"/>
    <s v="I"/>
    <n v="2035"/>
    <s v="I"/>
    <n v="1263"/>
    <m/>
  </r>
  <r>
    <x v="197"/>
    <s v="[Arthrospira platensis]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.33"/>
    <m/>
    <n v="0"/>
    <s v="..."/>
    <n v="3.52"/>
    <m/>
    <n v="3.14"/>
    <m/>
    <n v="0"/>
    <m/>
    <n v="0"/>
    <m/>
    <n v="0"/>
    <m/>
    <n v="0"/>
    <m/>
    <n v="0"/>
    <m/>
    <n v="0"/>
    <s v="..."/>
    <n v="0"/>
    <s v="..."/>
  </r>
  <r>
    <x v="197"/>
    <s v="American bull frog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0"/>
    <m/>
    <n v="0"/>
    <s v="N"/>
    <n v="0"/>
    <s v="N"/>
    <n v="0"/>
    <s v="N"/>
    <n v="0"/>
    <s v="N"/>
    <n v="0"/>
    <s v="N"/>
    <n v="10"/>
    <m/>
    <n v="3"/>
    <m/>
    <n v="3"/>
    <m/>
    <n v="3"/>
    <m/>
    <n v="3"/>
    <m/>
    <n v="6"/>
    <m/>
    <n v="9"/>
    <m/>
    <n v="5"/>
    <m/>
    <n v="4"/>
    <m/>
    <n v="2"/>
    <m/>
    <n v="2"/>
    <m/>
    <n v="1"/>
    <m/>
    <n v="0"/>
    <s v="..."/>
    <n v="0"/>
    <s v="..."/>
    <n v="0"/>
    <s v="..."/>
    <n v="0"/>
    <s v="..."/>
    <n v="0"/>
    <s v="..."/>
    <n v="0"/>
    <s v="..."/>
    <n v="1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7"/>
    <s v="Argentinian silverside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m/>
    <n v="1"/>
    <m/>
    <n v="0"/>
    <s v="..."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7"/>
    <s v="Common carp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2"/>
    <m/>
    <n v="2"/>
    <m/>
    <n v="1"/>
    <m/>
    <n v="1"/>
    <m/>
    <n v="1"/>
    <m/>
    <n v="1"/>
    <m/>
    <n v="1"/>
    <m/>
    <n v="1"/>
    <m/>
    <n v="2"/>
    <m/>
    <n v="2"/>
    <m/>
    <n v="2"/>
    <m/>
    <n v="1"/>
    <m/>
    <n v="0"/>
    <s v="N"/>
    <n v="0"/>
    <m/>
    <n v="0"/>
    <m/>
    <n v="0"/>
    <m/>
    <n v="0"/>
    <m/>
    <n v="0"/>
    <m/>
    <n v="2"/>
    <s v="I"/>
    <n v="2"/>
    <s v="I"/>
    <n v="2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7"/>
    <s v="Danube sturgeon(=Osetr)"/>
    <s v="America, South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48.1"/>
    <m/>
    <n v="38.619999999999997"/>
    <m/>
    <n v="35.75"/>
    <m/>
    <n v="33.17"/>
    <m/>
    <n v="33.6"/>
    <s v="I"/>
    <n v="24.3"/>
    <s v="I"/>
    <n v="22.3"/>
    <s v="I"/>
    <n v="20"/>
    <s v="I"/>
    <n v="25.85"/>
    <m/>
  </r>
  <r>
    <x v="197"/>
    <s v="Freshwater fishe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3"/>
    <s v="I"/>
    <n v="15"/>
    <s v="I"/>
    <n v="13"/>
    <s v="I"/>
    <n v="11"/>
    <s v="I"/>
    <n v="10"/>
    <s v="I"/>
    <n v="10"/>
    <s v="I"/>
    <n v="0"/>
    <s v="..."/>
    <n v="0"/>
    <s v="..."/>
    <n v="5"/>
    <s v="I"/>
    <n v="5"/>
    <s v="I"/>
    <n v="5"/>
    <s v="I"/>
    <n v="5"/>
    <s v="I"/>
    <n v="5"/>
    <s v="I"/>
    <n v="5"/>
    <s v="I"/>
    <n v="5"/>
    <s v="I"/>
  </r>
  <r>
    <x v="197"/>
    <s v="Nile tilapia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m/>
    <n v="5"/>
    <m/>
    <n v="4"/>
    <m/>
    <n v="5"/>
    <m/>
    <n v="0"/>
    <s v="..."/>
    <n v="0"/>
    <s v="..."/>
    <n v="0.56000000000000005"/>
    <m/>
    <n v="3.75"/>
    <s v="I"/>
    <n v="3.35"/>
    <m/>
    <n v="3"/>
    <s v="I"/>
    <n v="0.28999999999999998"/>
    <m/>
    <n v="1.78"/>
    <m/>
    <n v="0"/>
    <s v="..."/>
    <n v="0"/>
    <s v="..."/>
    <n v="0"/>
    <s v="..."/>
    <n v="0"/>
    <s v="..."/>
    <n v="0"/>
    <s v="..."/>
    <n v="0"/>
    <s v="..."/>
    <n v="0"/>
    <s v="..."/>
  </r>
  <r>
    <x v="197"/>
    <s v="Penaeus shrimps NEI"/>
    <s v="Atlantic, Southwest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2"/>
    <m/>
    <n v="6"/>
    <m/>
    <n v="4"/>
    <s v="I"/>
    <n v="0"/>
    <s v="N"/>
    <n v="0"/>
    <s v="N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7"/>
    <s v="Prochilod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1"/>
    <s v="I"/>
    <n v="1"/>
    <s v="I"/>
    <n v="0.12"/>
    <m/>
    <n v="0.16"/>
    <m/>
    <n v="0"/>
    <s v="..."/>
    <n v="0"/>
    <s v="..."/>
    <n v="0"/>
    <s v="..."/>
    <n v="0"/>
    <s v="..."/>
    <n v="0"/>
    <s v="..."/>
    <n v="0"/>
    <s v="..."/>
    <n v="0"/>
    <s v="..."/>
  </r>
  <r>
    <x v="197"/>
    <s v="Red claw crayfish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0"/>
    <m/>
    <n v="0"/>
    <m/>
    <n v="0"/>
    <m/>
    <n v="0"/>
    <m/>
    <n v="0"/>
    <m/>
    <n v="0"/>
    <m/>
    <n v="1"/>
    <m/>
    <n v="1"/>
    <m/>
    <n v="1"/>
    <m/>
    <n v="1"/>
    <m/>
    <n v="0.11"/>
    <m/>
    <n v="0"/>
    <s v="..."/>
    <n v="0.06"/>
    <m/>
    <n v="0.08"/>
    <m/>
    <n v="0.1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7"/>
    <s v="Siberian sturgeon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2"/>
    <m/>
    <n v="10"/>
    <m/>
    <n v="12"/>
    <m/>
    <n v="24"/>
    <m/>
    <n v="5"/>
    <m/>
    <n v="4"/>
    <m/>
    <n v="6"/>
    <m/>
    <n v="12"/>
    <m/>
    <n v="13"/>
    <m/>
    <n v="37"/>
    <m/>
    <n v="26"/>
    <m/>
    <n v="25"/>
    <m/>
    <n v="29"/>
    <m/>
    <n v="41.3"/>
    <m/>
    <n v="69.97"/>
    <m/>
    <n v="62.2"/>
    <m/>
    <n v="0"/>
    <s v="..."/>
    <n v="195.02"/>
    <m/>
    <n v="190"/>
    <s v="I"/>
    <n v="150.19999999999999"/>
    <m/>
    <n v="21.66"/>
    <m/>
    <n v="19.07"/>
    <m/>
    <n v="54.06"/>
    <m/>
    <n v="60"/>
    <s v="I"/>
    <n v="50"/>
    <s v="I"/>
    <n v="40"/>
    <s v="I"/>
    <n v="33"/>
    <s v="I"/>
    <n v="17.7"/>
    <m/>
  </r>
  <r>
    <x v="197"/>
    <s v="South American catfish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s v="I"/>
    <n v="4"/>
    <m/>
    <n v="3"/>
    <s v="I"/>
    <n v="3"/>
    <s v="I"/>
    <n v="3"/>
    <s v="I"/>
    <n v="5"/>
    <m/>
    <n v="2"/>
    <m/>
    <n v="2"/>
    <m/>
    <n v="4"/>
    <m/>
    <n v="5"/>
    <m/>
    <n v="5"/>
    <m/>
    <n v="3"/>
    <m/>
    <n v="3"/>
    <m/>
    <n v="3"/>
    <m/>
    <n v="3"/>
    <m/>
    <n v="4"/>
    <m/>
    <n v="4"/>
    <m/>
    <n v="4"/>
    <m/>
    <n v="4"/>
    <m/>
    <n v="4"/>
    <m/>
    <n v="1"/>
    <m/>
    <n v="1"/>
    <m/>
    <n v="0"/>
    <s v="..."/>
    <n v="0"/>
    <s v="..."/>
    <n v="2"/>
    <s v="I"/>
    <n v="2"/>
    <s v="I"/>
    <n v="2"/>
    <s v="I"/>
    <n v="2"/>
    <s v="I"/>
    <n v="0"/>
    <m/>
    <n v="0"/>
    <m/>
    <n v="5"/>
    <s v="I"/>
    <n v="6"/>
    <s v="I"/>
    <n v="10"/>
    <s v="I"/>
    <n v="10"/>
    <s v="I"/>
    <n v="10"/>
    <s v="I"/>
    <n v="10"/>
    <s v="I"/>
    <n v="10"/>
    <s v="I"/>
  </r>
  <r>
    <x v="197"/>
    <s v="Sterlet sturgeon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.9"/>
    <m/>
    <n v="0"/>
    <s v="..."/>
    <n v="0"/>
    <s v="..."/>
    <n v="0"/>
    <s v="..."/>
    <n v="0"/>
    <s v="..."/>
    <n v="0"/>
    <s v="..."/>
    <n v="0"/>
    <s v="..."/>
    <n v="0"/>
    <s v="..."/>
  </r>
  <r>
    <x v="197"/>
    <s v="Sturgeon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1.400000000000006"/>
    <m/>
    <n v="2.06"/>
    <m/>
    <n v="7"/>
    <s v="I"/>
    <n v="1.6"/>
    <m/>
    <n v="3.39"/>
    <m/>
    <n v="5.16"/>
    <m/>
    <n v="6.54"/>
    <m/>
    <n v="11.9"/>
    <m/>
    <n v="8.5"/>
    <m/>
    <n v="6.6"/>
    <m/>
    <n v="5.6"/>
    <m/>
    <n v="5.23"/>
    <m/>
  </r>
  <r>
    <x v="198"/>
    <s v="Bighead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357"/>
    <m/>
    <n v="2381"/>
    <m/>
    <n v="1960"/>
    <m/>
    <n v="1799"/>
    <m/>
    <n v="1291"/>
    <m/>
    <n v="1220"/>
    <m/>
    <n v="1070"/>
    <m/>
    <n v="936"/>
    <m/>
    <n v="200"/>
    <s v="I"/>
    <n v="57"/>
    <m/>
    <n v="48"/>
    <m/>
    <n v="50"/>
    <s v="I"/>
    <n v="50"/>
    <s v="I"/>
    <n v="80"/>
    <s v="I"/>
    <n v="90"/>
    <s v="I"/>
    <n v="130"/>
    <s v="I"/>
    <n v="200"/>
    <s v="I"/>
    <n v="230"/>
    <s v="I"/>
    <n v="250"/>
    <s v="I"/>
    <n v="200"/>
    <s v="I"/>
    <n v="300"/>
    <s v="I"/>
    <n v="380"/>
    <s v="I"/>
    <n v="540"/>
    <s v="I"/>
    <n v="450"/>
    <s v="I"/>
    <n v="450"/>
    <s v="I"/>
    <n v="500"/>
    <s v="I"/>
    <n v="500"/>
    <s v="I"/>
  </r>
  <r>
    <x v="198"/>
    <s v="Common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011"/>
    <m/>
    <n v="7573"/>
    <m/>
    <n v="5590"/>
    <m/>
    <n v="3084"/>
    <m/>
    <n v="1667"/>
    <m/>
    <n v="1407"/>
    <m/>
    <n v="858"/>
    <m/>
    <n v="997"/>
    <m/>
    <n v="896"/>
    <m/>
    <n v="440"/>
    <m/>
    <n v="519"/>
    <m/>
    <n v="560"/>
    <m/>
    <n v="574"/>
    <m/>
    <n v="700"/>
    <s v="I"/>
    <n v="266"/>
    <m/>
    <n v="410"/>
    <s v="I"/>
    <n v="600"/>
    <s v="I"/>
    <n v="855"/>
    <m/>
    <n v="950"/>
    <s v="I"/>
    <n v="983.3"/>
    <m/>
    <n v="1382.7"/>
    <m/>
    <n v="2410.5"/>
    <m/>
    <n v="4235.2"/>
    <m/>
    <n v="4446.8"/>
    <m/>
    <n v="6500"/>
    <s v="I"/>
    <n v="7500"/>
    <s v="I"/>
    <n v="9900"/>
    <s v="I"/>
    <n v="15000"/>
    <s v="I"/>
    <n v="19000"/>
    <s v="I"/>
    <n v="18000"/>
    <s v="I"/>
    <n v="26000"/>
    <s v="I"/>
    <n v="30000"/>
    <s v="I"/>
  </r>
  <r>
    <x v="198"/>
    <s v="Crucian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91"/>
    <m/>
    <n v="157"/>
    <m/>
    <n v="159"/>
    <m/>
    <n v="257"/>
    <m/>
    <n v="320"/>
    <m/>
    <n v="120"/>
    <m/>
    <n v="103"/>
    <m/>
    <n v="145"/>
    <m/>
    <n v="200"/>
    <s v="I"/>
    <n v="19"/>
    <m/>
    <n v="30"/>
    <s v="I"/>
    <n v="30"/>
    <s v="I"/>
    <n v="40"/>
    <s v="I"/>
    <n v="60"/>
    <s v="I"/>
    <n v="92.1"/>
    <m/>
    <n v="214.3"/>
    <m/>
    <n v="644.79999999999995"/>
    <m/>
    <n v="805.2"/>
    <m/>
    <n v="696.8"/>
    <m/>
    <n v="500"/>
    <s v="I"/>
    <n v="1500"/>
    <s v="I"/>
    <n v="1900"/>
    <s v="I"/>
    <n v="2000"/>
    <s v="I"/>
    <n v="2500"/>
    <s v="I"/>
    <n v="1200"/>
    <s v="I"/>
    <n v="1200"/>
    <s v="I"/>
    <n v="1300"/>
    <s v="I"/>
  </r>
  <r>
    <x v="198"/>
    <s v="Cyprinid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40.5"/>
    <m/>
    <n v="827.6"/>
    <m/>
    <n v="1563.6"/>
    <m/>
    <n v="1946.5"/>
    <m/>
    <n v="1802.1"/>
    <m/>
    <n v="1500"/>
    <s v="I"/>
    <n v="2000"/>
    <s v="I"/>
    <n v="2200"/>
    <s v="I"/>
    <n v="3450"/>
    <s v="I"/>
    <n v="3000"/>
    <s v="I"/>
    <n v="4840"/>
    <s v="I"/>
    <n v="5300"/>
    <s v="I"/>
    <n v="5700"/>
    <s v="I"/>
  </r>
  <r>
    <x v="198"/>
    <s v="Freshwater bream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14.5"/>
    <m/>
    <n v="159.6"/>
    <m/>
    <n v="198.4"/>
    <m/>
    <n v="487.7"/>
    <m/>
    <n v="501.7"/>
    <m/>
    <n v="400"/>
    <s v="I"/>
    <n v="500"/>
    <s v="I"/>
    <n v="900"/>
    <s v="I"/>
    <n v="1000"/>
    <s v="I"/>
    <n v="1700"/>
    <s v="I"/>
    <n v="1600"/>
    <s v="I"/>
    <n v="1600"/>
    <s v="I"/>
    <n v="1500"/>
    <s v="I"/>
  </r>
  <r>
    <x v="198"/>
    <s v="Freshwater 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2"/>
    <s v="I"/>
    <n v="70"/>
    <s v="I"/>
    <n v="82"/>
    <s v="I"/>
    <n v="230"/>
    <s v="I"/>
    <n v="729"/>
    <s v="I"/>
    <n v="2104"/>
    <s v="I"/>
    <n v="4479"/>
    <s v="I"/>
    <n v="3649"/>
    <s v="I"/>
    <n v="5439"/>
    <s v="I"/>
    <n v="3025"/>
    <s v="I"/>
    <n v="7320"/>
    <s v="I"/>
    <n v="3143"/>
    <s v="I"/>
    <n v="3556"/>
    <s v="I"/>
    <n v="5304"/>
    <s v="I"/>
    <n v="14527"/>
    <s v="I"/>
    <n v="20927"/>
    <s v="I"/>
    <n v="23958"/>
    <s v="I"/>
  </r>
  <r>
    <x v="198"/>
    <s v="Grass carp(=White amur)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173"/>
    <m/>
    <n v="67"/>
    <m/>
    <n v="249"/>
    <m/>
    <n v="300"/>
    <s v="I"/>
    <n v="190"/>
    <m/>
    <n v="250"/>
    <s v="I"/>
    <n v="250"/>
    <s v="I"/>
    <n v="618"/>
    <m/>
    <n v="800"/>
    <s v="I"/>
    <n v="492.4"/>
    <m/>
    <n v="1352.3"/>
    <m/>
    <n v="2748"/>
    <m/>
    <n v="3284.6"/>
    <m/>
    <n v="3311.4"/>
    <m/>
    <n v="7500"/>
    <s v="I"/>
    <n v="8800"/>
    <s v="I"/>
    <n v="8000"/>
    <s v="I"/>
    <n v="15000"/>
    <s v="I"/>
    <n v="15000"/>
    <s v="I"/>
    <n v="19450"/>
    <s v="I"/>
    <n v="21500"/>
    <s v="I"/>
    <n v="22000"/>
    <s v="I"/>
  </r>
  <r>
    <x v="198"/>
    <s v="Pike-perc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50"/>
    <s v="I"/>
    <n v="50"/>
    <s v="I"/>
    <n v="50"/>
    <s v="I"/>
    <n v="50"/>
    <s v="I"/>
    <n v="50"/>
    <s v="I"/>
    <n v="100"/>
    <s v="I"/>
    <n v="100"/>
    <s v="I"/>
    <n v="100"/>
    <s v="I"/>
    <n v="100"/>
    <s v="I"/>
    <n v="100"/>
    <s v="I"/>
    <n v="100"/>
    <s v="I"/>
    <n v="100"/>
    <s v="I"/>
    <n v="100"/>
    <s v="I"/>
  </r>
  <r>
    <x v="198"/>
    <s v="Rainbow trout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2"/>
    <m/>
    <n v="0"/>
    <s v="..."/>
    <n v="1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13"/>
    <m/>
    <n v="34"/>
    <s v="I"/>
    <n v="50"/>
    <s v="I"/>
    <n v="70"/>
    <s v="I"/>
    <n v="90"/>
    <s v="I"/>
    <n v="100"/>
    <s v="I"/>
    <n v="100"/>
    <s v="I"/>
    <n v="120"/>
    <s v="I"/>
    <n v="150"/>
    <s v="I"/>
    <n v="1042"/>
    <s v="I"/>
    <n v="668"/>
    <s v="I"/>
    <n v="1630"/>
    <s v="I"/>
    <n v="1481"/>
    <s v="I"/>
    <n v="2735"/>
    <s v="I"/>
    <n v="3217"/>
    <s v="I"/>
  </r>
  <r>
    <x v="198"/>
    <s v="Roac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"/>
    <m/>
    <n v="10"/>
    <s v="I"/>
    <n v="10"/>
    <s v="I"/>
    <n v="10"/>
    <s v="I"/>
    <n v="10"/>
    <s v="I"/>
    <n v="10"/>
    <s v="I"/>
    <n v="30"/>
    <s v="I"/>
    <n v="27"/>
    <s v="I"/>
    <n v="38"/>
    <s v="I"/>
    <n v="40"/>
    <s v="I"/>
    <n v="50"/>
    <s v="I"/>
    <n v="55"/>
    <s v="I"/>
    <n v="60"/>
    <s v="I"/>
  </r>
  <r>
    <x v="198"/>
    <s v="Silver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1740"/>
    <m/>
    <n v="11418"/>
    <m/>
    <n v="8969"/>
    <m/>
    <n v="7112"/>
    <m/>
    <n v="3339"/>
    <m/>
    <n v="3535"/>
    <m/>
    <n v="3570"/>
    <m/>
    <n v="2940"/>
    <m/>
    <n v="2700"/>
    <m/>
    <n v="1937"/>
    <m/>
    <n v="1792"/>
    <m/>
    <n v="1318"/>
    <m/>
    <n v="1189"/>
    <m/>
    <n v="2400"/>
    <s v="I"/>
    <n v="3268"/>
    <m/>
    <n v="3200"/>
    <s v="I"/>
    <n v="3100"/>
    <s v="I"/>
    <n v="3504"/>
    <m/>
    <n v="4500"/>
    <s v="I"/>
    <n v="5419.3"/>
    <m/>
    <n v="8432.2999999999993"/>
    <m/>
    <n v="11340.6"/>
    <m/>
    <n v="14377.2"/>
    <m/>
    <n v="20188.8"/>
    <m/>
    <n v="18000"/>
    <s v="I"/>
    <n v="24050"/>
    <s v="I"/>
    <n v="29400"/>
    <s v="I"/>
    <n v="40000"/>
    <s v="I"/>
    <n v="49000"/>
    <s v="I"/>
    <n v="57000"/>
    <s v="I"/>
    <n v="50000"/>
    <s v="I"/>
    <n v="50000"/>
    <s v="I"/>
  </r>
  <r>
    <x v="198"/>
    <s v="Snakeheads(=Murrels)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0"/>
    <s v="I"/>
    <n v="50"/>
    <s v="I"/>
    <n v="50"/>
    <s v="I"/>
    <n v="50"/>
    <s v="I"/>
    <n v="50"/>
    <s v="I"/>
    <n v="100"/>
    <s v="I"/>
    <n v="100"/>
    <s v="I"/>
    <n v="100"/>
    <s v="I"/>
    <n v="100"/>
    <s v="I"/>
    <n v="100"/>
    <s v="I"/>
    <n v="100"/>
    <s v="I"/>
    <n v="100"/>
    <s v="I"/>
    <n v="100"/>
    <s v="I"/>
  </r>
  <r>
    <x v="198"/>
    <s v="Sturgeon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92"/>
    <s v="I"/>
    <n v="165"/>
    <s v="I"/>
    <n v="79"/>
    <s v="I"/>
    <n v="35"/>
    <s v="I"/>
    <n v="157"/>
    <s v="I"/>
    <n v="1748"/>
    <s v="I"/>
  </r>
  <r>
    <x v="198"/>
    <s v="Wels(=Som)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40"/>
    <s v="I"/>
    <n v="50"/>
    <s v="I"/>
    <n v="50"/>
    <s v="I"/>
    <n v="50"/>
    <s v="I"/>
    <n v="50"/>
    <s v="I"/>
    <n v="100"/>
    <s v="I"/>
    <n v="100"/>
    <s v="I"/>
    <n v="100"/>
    <s v="I"/>
    <n v="100"/>
    <s v="I"/>
    <n v="100"/>
    <s v="I"/>
    <n v="100"/>
    <s v="I"/>
    <n v="100"/>
    <s v="I"/>
    <n v="100"/>
    <s v="I"/>
  </r>
  <r>
    <x v="199"/>
    <s v="Barramundi(=Giant seaperch)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2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9"/>
    <s v="Blue shrimp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2"/>
    <m/>
    <n v="18"/>
    <m/>
    <n v="20"/>
    <s v="I"/>
    <n v="0"/>
    <s v="..."/>
    <n v="0"/>
    <s v="..."/>
    <n v="0"/>
    <s v="..."/>
    <n v="0"/>
    <s v="..."/>
    <n v="12"/>
    <m/>
    <n v="12.6"/>
    <m/>
    <n v="0"/>
    <s v="..."/>
    <n v="0"/>
    <s v="..."/>
    <n v="0"/>
    <s v="..."/>
    <n v="0"/>
    <s v="..."/>
    <n v="0"/>
    <s v="..."/>
    <n v="0.15"/>
    <m/>
    <n v="0"/>
    <s v="I"/>
    <n v="0"/>
    <s v="..."/>
    <n v="0"/>
    <s v="..."/>
  </r>
  <r>
    <x v="199"/>
    <s v="Giant river prawn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.03"/>
    <m/>
    <n v="0.03"/>
    <m/>
    <n v="0.04"/>
    <m/>
    <n v="0.03"/>
    <m/>
    <n v="0.17"/>
    <m/>
    <n v="0.06"/>
    <m/>
    <n v="0.09"/>
    <m/>
    <n v="0"/>
    <s v="..."/>
    <n v="0.23"/>
    <m/>
    <n v="0"/>
    <s v="I"/>
    <n v="0"/>
    <s v="..."/>
    <n v="0"/>
    <s v="..."/>
  </r>
  <r>
    <x v="199"/>
    <s v="Monkey river prawn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0"/>
    <s v="N"/>
    <n v="0"/>
    <s v="..."/>
    <n v="0.05"/>
    <m/>
    <n v="0"/>
    <s v="..."/>
    <n v="0"/>
    <s v="..."/>
    <n v="0.35"/>
    <m/>
    <n v="0.35"/>
    <m/>
    <n v="0.06"/>
    <m/>
    <n v="0.55000000000000004"/>
    <m/>
    <n v="0.08"/>
    <m/>
    <n v="1.01"/>
    <m/>
    <n v="0.06"/>
    <m/>
    <n v="0"/>
    <s v="..."/>
    <n v="0"/>
    <s v="..."/>
    <n v="0"/>
    <s v="..."/>
    <n v="0"/>
    <s v="..."/>
    <n v="0"/>
    <s v="..."/>
  </r>
  <r>
    <x v="199"/>
    <s v="Nile tilapia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1"/>
    <m/>
    <n v="2"/>
    <m/>
    <n v="0"/>
    <s v="N"/>
    <n v="0"/>
    <s v="..."/>
    <n v="36.700000000000003"/>
    <m/>
    <n v="79.5"/>
    <m/>
    <n v="43"/>
    <m/>
    <n v="43"/>
    <m/>
    <n v="50"/>
    <s v="I"/>
    <n v="50"/>
    <s v="I"/>
    <n v="2.96"/>
    <m/>
    <n v="4.3"/>
    <m/>
    <n v="5.98"/>
    <m/>
    <n v="6.05"/>
    <m/>
    <n v="6.18"/>
    <m/>
    <n v="2.5"/>
    <m/>
    <n v="3"/>
    <s v="I"/>
    <n v="4"/>
    <s v="I"/>
    <n v="5"/>
    <s v="I"/>
  </r>
  <r>
    <x v="199"/>
    <s v="Striped catfish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1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9"/>
    <s v="Tilapias NEI"/>
    <s v="Ocean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9"/>
    <s v="I"/>
    <n v="13"/>
    <m/>
    <n v="20"/>
    <s v="I"/>
    <n v="0"/>
    <s v="..."/>
    <n v="0"/>
    <s v="..."/>
    <n v="0"/>
    <s v="..."/>
    <n v="0"/>
    <s v="..."/>
    <n v="1.4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199"/>
    <s v="Whiteleg shrimp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5"/>
    <m/>
    <n v="14"/>
    <m/>
    <n v="17"/>
    <m/>
    <n v="0"/>
    <s v="..."/>
    <n v="0"/>
    <s v="..."/>
    <n v="8"/>
    <m/>
    <n v="11.16"/>
    <m/>
    <n v="10"/>
    <m/>
    <n v="10"/>
    <s v="I"/>
    <n v="10"/>
    <m/>
    <n v="0.2"/>
    <m/>
    <n v="0"/>
    <s v="I"/>
    <n v="0"/>
    <s v="..."/>
    <n v="0"/>
    <s v="..."/>
  </r>
  <r>
    <x v="200"/>
    <s v="[Prochilodus mariae]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.3"/>
    <m/>
    <n v="3.3"/>
    <m/>
    <n v="3.1"/>
    <m/>
    <n v="44"/>
    <m/>
    <n v="145"/>
    <m/>
    <n v="47"/>
    <m/>
    <n v="67"/>
    <m/>
    <n v="70"/>
    <s v="I"/>
    <n v="134.15"/>
    <m/>
    <n v="36"/>
    <m/>
    <n v="23"/>
    <m/>
    <n v="20"/>
    <s v="I"/>
    <n v="20"/>
    <s v="I"/>
    <n v="20"/>
    <s v="I"/>
    <n v="20"/>
    <s v="I"/>
    <n v="20"/>
    <s v="I"/>
    <n v="12"/>
    <s v="I"/>
    <n v="4"/>
    <s v="I"/>
  </r>
  <r>
    <x v="200"/>
    <s v="Barred sorubim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80"/>
    <m/>
    <n v="25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00"/>
    <s v="Blue shrimp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5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00"/>
    <s v="Cachama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4"/>
    <s v="I"/>
    <n v="7"/>
    <s v="I"/>
    <n v="18"/>
    <s v="I"/>
    <n v="22"/>
    <s v="I"/>
    <n v="27"/>
    <s v="I"/>
    <n v="32"/>
    <s v="I"/>
    <n v="39"/>
    <s v="I"/>
    <n v="47"/>
    <s v="I"/>
    <n v="150"/>
    <s v="I"/>
    <n v="200"/>
    <m/>
    <n v="160"/>
    <m/>
    <n v="40"/>
    <m/>
    <n v="80"/>
    <m/>
    <n v="280"/>
    <m/>
    <n v="320"/>
    <m/>
    <n v="49"/>
    <m/>
    <n v="144"/>
    <m/>
    <n v="203"/>
    <m/>
    <n v="263"/>
    <m/>
    <n v="618"/>
    <m/>
    <n v="680"/>
    <m/>
    <n v="1200"/>
    <m/>
    <n v="1516"/>
    <m/>
    <n v="1920"/>
    <m/>
    <n v="2000"/>
    <m/>
    <n v="3000"/>
    <m/>
    <n v="4000"/>
    <m/>
    <n v="4800"/>
    <m/>
    <n v="1243"/>
    <m/>
    <n v="908"/>
    <m/>
    <n v="1281"/>
    <m/>
    <n v="1869"/>
    <m/>
    <n v="1988"/>
    <m/>
    <n v="2353"/>
    <m/>
    <n v="3743"/>
    <m/>
    <n v="3179"/>
    <m/>
    <n v="4632"/>
    <m/>
    <n v="5088"/>
    <m/>
    <n v="5100"/>
    <s v="I"/>
    <n v="6242.23"/>
    <m/>
    <n v="262"/>
    <m/>
    <n v="624"/>
    <m/>
    <n v="600"/>
    <s v="I"/>
    <n v="600"/>
    <s v="I"/>
    <n v="600"/>
    <s v="I"/>
    <n v="400"/>
    <s v="I"/>
    <n v="400"/>
    <s v="I"/>
    <n v="351"/>
    <s v="I"/>
    <n v="250"/>
    <s v="I"/>
  </r>
  <r>
    <x v="200"/>
    <s v="Freshwater fishe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0"/>
    <m/>
    <n v="0"/>
    <m/>
    <n v="4"/>
    <m/>
    <n v="7"/>
    <m/>
    <n v="0"/>
    <m/>
    <n v="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00"/>
    <s v="Freshwater siluroid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0"/>
    <s v="I"/>
    <n v="176"/>
    <m/>
    <n v="150"/>
    <s v="I"/>
    <n v="15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00"/>
    <s v="Giant river prawn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1"/>
    <m/>
    <n v="2"/>
    <m/>
    <n v="23"/>
    <m/>
    <n v="31"/>
    <m/>
    <n v="22"/>
    <m/>
    <n v="25"/>
    <m/>
    <n v="13"/>
    <m/>
    <n v="31"/>
    <m/>
    <n v="30"/>
    <m/>
    <n v="3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00"/>
    <s v="Prochilod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50"/>
    <m/>
    <n v="30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00"/>
    <s v="Rainbow trout"/>
    <s v="America, South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s v="I"/>
    <n v="5"/>
    <s v="I"/>
    <n v="15"/>
    <s v="I"/>
    <n v="20"/>
    <s v="I"/>
    <n v="30"/>
    <s v="I"/>
    <n v="45"/>
    <s v="I"/>
    <n v="75"/>
    <s v="I"/>
    <n v="100"/>
    <s v="I"/>
    <n v="130"/>
    <s v="I"/>
    <n v="150"/>
    <s v="I"/>
    <n v="200"/>
    <s v="I"/>
    <n v="220"/>
    <s v="I"/>
    <n v="250"/>
    <s v="I"/>
    <n v="240"/>
    <s v="I"/>
    <n v="250"/>
    <s v="I"/>
    <n v="280"/>
    <s v="I"/>
    <n v="300"/>
    <s v="I"/>
    <n v="331"/>
    <m/>
    <n v="345"/>
    <m/>
    <n v="315"/>
    <m/>
    <n v="321"/>
    <m/>
    <n v="430"/>
    <m/>
    <n v="420"/>
    <m/>
    <n v="212"/>
    <m/>
    <n v="198"/>
    <m/>
    <n v="214"/>
    <m/>
    <n v="202"/>
    <m/>
    <n v="177"/>
    <m/>
    <n v="230"/>
    <m/>
    <n v="400"/>
    <m/>
    <n v="450"/>
    <m/>
    <n v="540"/>
    <m/>
    <n v="540"/>
    <m/>
    <n v="500"/>
    <m/>
    <n v="300"/>
    <m/>
    <n v="500"/>
    <m/>
    <n v="95"/>
    <m/>
    <n v="25"/>
    <m/>
    <n v="161"/>
    <m/>
    <n v="251"/>
    <m/>
    <n v="217"/>
    <m/>
    <n v="207"/>
    <m/>
    <n v="243"/>
    <m/>
    <n v="271"/>
    <m/>
    <n v="300"/>
    <m/>
    <n v="254"/>
    <m/>
    <n v="500"/>
    <s v="I"/>
    <n v="901.8"/>
    <m/>
    <n v="158"/>
    <m/>
    <n v="93"/>
    <m/>
    <n v="80"/>
    <s v="I"/>
    <n v="50"/>
    <s v="I"/>
    <n v="50"/>
    <s v="I"/>
    <n v="10"/>
    <s v="I"/>
    <n v="10"/>
    <s v="I"/>
    <n v="3"/>
    <s v="I"/>
    <n v="5"/>
    <s v="I"/>
  </r>
  <r>
    <x v="200"/>
    <s v="Tambatinga, hybrid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.2"/>
    <m/>
    <n v="29"/>
    <m/>
    <n v="127"/>
    <m/>
    <n v="208"/>
    <m/>
    <n v="1099"/>
    <m/>
    <n v="631"/>
    <m/>
    <n v="921"/>
    <m/>
    <n v="950"/>
    <s v="I"/>
    <n v="767.89"/>
    <m/>
    <n v="4790"/>
    <m/>
    <n v="3751"/>
    <m/>
    <n v="3760"/>
    <s v="I"/>
    <n v="3600"/>
    <s v="I"/>
    <n v="3650"/>
    <s v="I"/>
    <n v="3000"/>
    <s v="I"/>
    <n v="3000"/>
    <s v="I"/>
    <n v="3000"/>
    <s v="I"/>
    <n v="3000"/>
    <s v="I"/>
  </r>
  <r>
    <x v="200"/>
    <s v="Tilapias NEI"/>
    <s v="America, South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"/>
    <m/>
    <n v="127"/>
    <m/>
    <n v="400"/>
    <m/>
    <n v="700"/>
    <m/>
    <n v="1103"/>
    <m/>
    <n v="1650"/>
    <m/>
    <n v="1700"/>
    <m/>
    <n v="1936"/>
    <m/>
    <n v="2010"/>
    <m/>
    <n v="2320"/>
    <m/>
    <n v="970"/>
    <m/>
    <n v="1250"/>
    <m/>
    <n v="560"/>
    <m/>
    <n v="108"/>
    <m/>
    <n v="75"/>
    <m/>
    <n v="168"/>
    <m/>
    <n v="49"/>
    <m/>
    <n v="55"/>
    <m/>
    <n v="65"/>
    <m/>
    <n v="111"/>
    <m/>
    <n v="61"/>
    <m/>
    <n v="21"/>
    <m/>
    <n v="55"/>
    <m/>
    <n v="60"/>
    <s v="I"/>
    <n v="178.35"/>
    <m/>
    <n v="37"/>
    <m/>
    <n v="38"/>
    <m/>
    <n v="35"/>
    <s v="I"/>
    <n v="35"/>
    <s v="I"/>
    <n v="35"/>
    <s v="I"/>
    <n v="35"/>
    <s v="I"/>
    <n v="47"/>
    <s v="I"/>
    <n v="289"/>
    <s v="I"/>
    <n v="27"/>
    <s v="I"/>
  </r>
  <r>
    <x v="200"/>
    <s v="Whiteleg shrimp"/>
    <s v="Atlant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N"/>
    <n v="1"/>
    <m/>
    <n v="50"/>
    <m/>
    <n v="237"/>
    <m/>
    <n v="551"/>
    <m/>
    <n v="1260"/>
    <m/>
    <n v="1464"/>
    <m/>
    <n v="2227"/>
    <m/>
    <n v="3088"/>
    <m/>
    <n v="4000"/>
    <m/>
    <n v="4632"/>
    <m/>
    <n v="5200"/>
    <m/>
    <n v="6000"/>
    <m/>
    <n v="8500"/>
    <m/>
    <n v="10512"/>
    <m/>
    <n v="12000"/>
    <m/>
    <n v="14259"/>
    <m/>
    <n v="22998"/>
    <m/>
    <n v="17613"/>
    <m/>
    <n v="21163"/>
    <m/>
    <n v="17659"/>
    <m/>
    <n v="16002"/>
    <m/>
    <n v="10482"/>
    <m/>
    <n v="13369"/>
    <m/>
    <n v="18146"/>
    <m/>
    <n v="19580"/>
    <m/>
    <n v="20000"/>
    <s v="I"/>
    <n v="22500"/>
    <m/>
    <n v="13627"/>
    <m/>
    <n v="21462"/>
    <m/>
    <n v="22500"/>
    <s v="I"/>
    <n v="21500"/>
    <s v="I"/>
    <n v="25000"/>
    <s v="I"/>
    <n v="31250"/>
    <s v="I"/>
    <n v="44578"/>
    <s v="I"/>
    <n v="43800"/>
    <s v="I"/>
    <n v="54000"/>
    <s v="I"/>
  </r>
  <r>
    <x v="201"/>
    <s v="Aquatic invertebrate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50"/>
    <s v="I"/>
    <n v="850"/>
    <s v="I"/>
    <n v="850"/>
    <s v="I"/>
    <n v="850"/>
    <s v="I"/>
    <n v="850"/>
    <s v="I"/>
  </r>
  <r>
    <x v="201"/>
    <s v="Banana prawn"/>
    <s v="Pacific, Western Central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s v="I"/>
    <n v="10"/>
    <s v="I"/>
    <n v="10"/>
    <s v="I"/>
    <n v="20"/>
    <s v="I"/>
    <n v="30"/>
    <s v="I"/>
    <n v="40"/>
    <s v="I"/>
    <n v="60"/>
    <s v="I"/>
    <n v="80"/>
    <s v="I"/>
    <n v="110"/>
    <s v="I"/>
    <n v="150"/>
    <s v="I"/>
    <n v="200"/>
    <s v="I"/>
    <n v="260"/>
    <s v="I"/>
    <n v="340"/>
    <s v="I"/>
    <n v="440"/>
    <s v="I"/>
    <n v="550"/>
    <s v="I"/>
    <n v="700"/>
    <s v="I"/>
    <n v="880"/>
    <s v="I"/>
    <n v="1090"/>
    <s v="I"/>
    <n v="1340"/>
    <s v="I"/>
    <n v="1640"/>
    <s v="I"/>
    <n v="1600"/>
    <s v="I"/>
    <n v="1600"/>
    <s v="I"/>
    <n v="2600"/>
    <s v="I"/>
    <n v="3800"/>
    <s v="I"/>
    <n v="5500"/>
    <s v="I"/>
    <n v="5610"/>
    <s v="I"/>
    <n v="6550"/>
    <s v="I"/>
    <n v="7170"/>
    <s v="I"/>
    <n v="7480"/>
    <s v="I"/>
    <n v="7880"/>
    <s v="I"/>
    <n v="8940"/>
    <s v="I"/>
    <n v="11060"/>
    <s v="I"/>
    <n v="9226"/>
    <s v="I"/>
    <n v="9046"/>
    <s v="I"/>
    <n v="10393"/>
    <s v="I"/>
    <n v="10985"/>
    <s v="I"/>
    <n v="18002"/>
    <s v="I"/>
    <n v="31107"/>
    <s v="I"/>
    <n v="35397"/>
    <s v="I"/>
    <n v="40000"/>
    <s v="I"/>
    <n v="40000"/>
    <s v="I"/>
    <n v="40000"/>
    <s v="I"/>
    <n v="40000"/>
    <s v="I"/>
    <n v="43000"/>
    <s v="I"/>
    <n v="8100"/>
    <m/>
    <n v="38697"/>
    <m/>
    <n v="8273"/>
    <m/>
    <n v="7721"/>
    <m/>
    <n v="6819"/>
    <m/>
    <n v="9914"/>
    <m/>
    <n v="8410"/>
    <m/>
    <n v="8500"/>
    <s v="I"/>
    <n v="7291"/>
    <m/>
    <n v="0"/>
    <m/>
    <n v="0"/>
    <m/>
    <n v="0"/>
    <m/>
    <n v="0"/>
    <m/>
    <n v="0"/>
    <s v="..."/>
    <n v="0"/>
    <s v="..."/>
    <n v="0"/>
    <s v="..."/>
  </r>
  <r>
    <x v="201"/>
    <s v="Common carp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5000"/>
    <s v="I"/>
    <n v="109800"/>
    <s v="I"/>
    <n v="56219"/>
    <m/>
    <n v="77698"/>
    <m/>
    <n v="88611"/>
    <m/>
    <n v="97265"/>
    <m/>
    <n v="103789"/>
    <m/>
    <n v="101066.64"/>
    <m/>
    <n v="105389.58"/>
    <m/>
    <n v="110970.1"/>
    <m/>
    <n v="119000"/>
    <s v="I"/>
    <n v="135857"/>
    <m/>
    <n v="143797.78"/>
    <m/>
    <n v="152551.23000000001"/>
    <m/>
    <n v="158868.87"/>
    <m/>
    <n v="167118.59"/>
    <m/>
  </r>
  <r>
    <x v="201"/>
    <s v="Cyprinid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40000"/>
    <s v="I"/>
    <n v="497900"/>
    <s v="I"/>
    <n v="469000"/>
    <s v="I"/>
    <n v="490000"/>
    <m/>
    <n v="450000"/>
    <m/>
    <n v="405650"/>
    <m/>
    <n v="446464"/>
    <m/>
    <n v="365157.74"/>
    <m/>
    <n v="377253.25"/>
    <m/>
    <n v="398283.54"/>
    <m/>
    <n v="430000"/>
    <m/>
    <n v="443661"/>
    <m/>
    <n v="461271.79"/>
    <m/>
    <n v="477846.15"/>
    <m/>
    <n v="507915.88"/>
    <m/>
    <n v="532540.87"/>
    <m/>
  </r>
  <r>
    <x v="201"/>
    <s v="Freshwater fishes NEI"/>
    <s v="Asia - Inland waters"/>
    <x v="0"/>
    <s v="Tonnes - live weight"/>
    <s v="TLW"/>
    <n v="10000"/>
    <s v="I"/>
    <n v="10000"/>
    <s v="I"/>
    <n v="10000"/>
    <m/>
    <n v="10000"/>
    <s v="I"/>
    <n v="20500"/>
    <s v="I"/>
    <n v="23200"/>
    <s v="I"/>
    <n v="25900"/>
    <s v="I"/>
    <n v="28500"/>
    <s v="I"/>
    <n v="31200"/>
    <s v="I"/>
    <n v="33800"/>
    <s v="I"/>
    <n v="36500"/>
    <s v="I"/>
    <n v="39100"/>
    <s v="I"/>
    <n v="41750"/>
    <s v="I"/>
    <n v="44400"/>
    <s v="I"/>
    <n v="47000"/>
    <s v="I"/>
    <n v="49700"/>
    <s v="I"/>
    <n v="52400"/>
    <s v="I"/>
    <n v="55000"/>
    <s v="I"/>
    <n v="57600"/>
    <s v="I"/>
    <n v="60300"/>
    <s v="I"/>
    <n v="63000"/>
    <s v="I"/>
    <n v="65600"/>
    <s v="I"/>
    <n v="68200"/>
    <s v="I"/>
    <n v="70900"/>
    <s v="I"/>
    <n v="73500"/>
    <s v="I"/>
    <n v="76200"/>
    <s v="I"/>
    <n v="78800"/>
    <s v="I"/>
    <n v="81500"/>
    <s v="I"/>
    <n v="84100"/>
    <s v="I"/>
    <n v="86800"/>
    <s v="I"/>
    <n v="89400"/>
    <s v="I"/>
    <n v="92000"/>
    <s v="I"/>
    <n v="94700"/>
    <s v="I"/>
    <n v="97350"/>
    <s v="I"/>
    <n v="100000"/>
    <s v="I"/>
    <n v="110000"/>
    <s v="I"/>
    <n v="101749"/>
    <s v="I"/>
    <n v="106457"/>
    <s v="I"/>
    <n v="111157"/>
    <s v="I"/>
    <n v="120187"/>
    <s v="I"/>
    <n v="111330"/>
    <s v="I"/>
    <n v="111269"/>
    <s v="I"/>
    <n v="110499"/>
    <s v="I"/>
    <n v="122659"/>
    <s v="I"/>
    <n v="270896"/>
    <s v="I"/>
    <n v="295933"/>
    <s v="I"/>
    <n v="238888"/>
    <m/>
    <n v="213502"/>
    <m/>
    <n v="202763"/>
    <m/>
    <n v="223887"/>
    <m/>
    <n v="265015"/>
    <m/>
    <n v="269186"/>
    <m/>
    <n v="306827"/>
    <m/>
    <n v="384931"/>
    <m/>
    <n v="448827"/>
    <m/>
    <n v="501100"/>
    <s v="I"/>
    <n v="514300"/>
    <s v="I"/>
    <n v="556500"/>
    <s v="I"/>
    <n v="40000"/>
    <s v="I"/>
    <n v="58600"/>
    <s v="I"/>
    <n v="240424"/>
    <s v="I"/>
    <n v="205970"/>
    <s v="I"/>
    <n v="427071"/>
    <s v="I"/>
    <n v="493145"/>
    <s v="I"/>
    <n v="304601"/>
    <s v="I"/>
    <n v="429179.99"/>
    <m/>
    <n v="457116.13"/>
    <m/>
    <n v="441298.62"/>
    <m/>
    <n v="556450"/>
    <m/>
    <n v="342610"/>
    <m/>
    <n v="287139.74"/>
    <m/>
    <n v="279297.84000000003"/>
    <m/>
    <n v="576329"/>
    <m/>
    <n v="638578.06000000006"/>
    <m/>
  </r>
  <r>
    <x v="201"/>
    <s v="Freshwater fishe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1893"/>
    <m/>
    <n v="57739"/>
    <m/>
    <n v="84000"/>
    <m/>
    <n v="122745"/>
    <m/>
    <n v="123800"/>
    <m/>
    <n v="127180"/>
    <s v="I"/>
    <n v="143550"/>
    <m/>
    <n v="109984"/>
    <m/>
    <n v="93634"/>
    <m/>
    <n v="104512"/>
    <m/>
    <n v="100391"/>
    <m/>
    <n v="132745"/>
    <m/>
    <n v="198970.04"/>
    <m/>
    <n v="181373.83"/>
    <m/>
    <n v="205773.06"/>
    <m/>
    <n v="220000"/>
    <m/>
    <n v="251821"/>
    <m/>
    <n v="570674.74"/>
    <m/>
    <n v="634312.67000000004"/>
    <m/>
    <n v="279478.3"/>
    <m/>
    <n v="289652.78999999998"/>
    <m/>
  </r>
  <r>
    <x v="201"/>
    <s v="Freshwater mollusc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050"/>
    <m/>
    <n v="9000"/>
    <s v="I"/>
    <n v="10000"/>
    <s v="I"/>
    <n v="10000"/>
    <s v="I"/>
    <n v="10000"/>
    <s v="I"/>
    <n v="10000"/>
    <s v="I"/>
    <n v="10000"/>
    <s v="I"/>
    <n v="10000"/>
    <s v="I"/>
    <n v="2500"/>
    <m/>
    <n v="2500"/>
    <m/>
    <n v="2297"/>
    <m/>
    <n v="255.24"/>
    <m/>
    <n v="303.76"/>
    <m/>
    <n v="546.54999999999995"/>
    <m/>
    <n v="594.80999999999995"/>
    <m/>
  </r>
  <r>
    <x v="201"/>
    <s v="Frogs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229"/>
    <m/>
    <n v="2158"/>
    <m/>
    <n v="2238"/>
    <m/>
    <n v="2466"/>
    <m/>
    <n v="3342"/>
    <m/>
    <n v="3308.82"/>
    <m/>
    <n v="4622.71"/>
    <m/>
    <n v="4210.3"/>
    <m/>
    <n v="4500"/>
    <m/>
    <n v="10869"/>
    <m/>
    <n v="9426.19"/>
    <m/>
    <n v="10279.98"/>
    <m/>
    <n v="11265.72"/>
    <m/>
    <n v="13316.81"/>
    <m/>
  </r>
  <r>
    <x v="201"/>
    <s v="Giant river prawn"/>
    <s v="Asia - Inland waters"/>
    <x v="0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0"/>
    <s v="I"/>
    <n v="80"/>
    <s v="I"/>
    <n v="200"/>
    <s v="I"/>
    <n v="400"/>
    <s v="I"/>
    <n v="740"/>
    <s v="I"/>
    <n v="1560"/>
    <s v="I"/>
    <n v="2390"/>
    <s v="I"/>
    <n v="3220"/>
    <s v="I"/>
    <n v="4050"/>
    <s v="I"/>
    <n v="5000"/>
    <m/>
    <n v="5000"/>
    <m/>
    <n v="6000"/>
    <m/>
    <n v="8600"/>
    <m/>
    <n v="8000"/>
    <m/>
    <n v="9000"/>
    <s v="I"/>
    <n v="10000"/>
    <s v="I"/>
    <n v="11000"/>
    <s v="I"/>
    <n v="12000"/>
    <m/>
    <n v="12000"/>
    <s v="I"/>
    <n v="12500"/>
    <s v="I"/>
    <n v="16500"/>
    <s v="I"/>
    <n v="3620"/>
    <m/>
    <n v="4070"/>
    <m/>
    <n v="2918"/>
    <m/>
    <n v="2544"/>
    <m/>
    <n v="3513"/>
    <m/>
    <n v="4933"/>
    <m/>
    <n v="5552"/>
    <m/>
    <n v="5961"/>
    <m/>
    <n v="6247"/>
    <m/>
    <n v="5200"/>
    <m/>
    <n v="5482"/>
    <m/>
    <n v="7900"/>
    <m/>
    <n v="7100"/>
    <m/>
    <n v="7700"/>
    <m/>
    <n v="4246"/>
    <m/>
    <n v="5813"/>
    <m/>
    <n v="5885"/>
    <m/>
    <n v="4785"/>
    <m/>
    <n v="5801"/>
    <m/>
    <n v="7529.36"/>
    <m/>
    <n v="8337.83"/>
    <m/>
    <n v="15086.49"/>
    <m/>
    <n v="16500"/>
    <s v="I"/>
    <n v="20128"/>
    <m/>
    <n v="2002.69"/>
    <m/>
    <n v="2740.12"/>
    <m/>
    <n v="1453.96"/>
    <m/>
    <n v="1245.3699999999999"/>
    <m/>
  </r>
  <r>
    <x v="201"/>
    <s v="Giant tiger prawn"/>
    <s v="Pacific, Western Central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s v="I"/>
    <n v="10"/>
    <s v="I"/>
    <n v="20"/>
    <s v="I"/>
    <n v="30"/>
    <s v="I"/>
    <n v="50"/>
    <s v="I"/>
    <n v="70"/>
    <s v="I"/>
    <n v="100"/>
    <s v="I"/>
    <n v="150"/>
    <s v="I"/>
    <n v="210"/>
    <s v="I"/>
    <n v="280"/>
    <s v="I"/>
    <n v="380"/>
    <s v="I"/>
    <n v="510"/>
    <s v="I"/>
    <n v="680"/>
    <s v="I"/>
    <n v="880"/>
    <s v="I"/>
    <n v="1140"/>
    <s v="I"/>
    <n v="1460"/>
    <s v="I"/>
    <n v="1860"/>
    <s v="I"/>
    <n v="2340"/>
    <s v="I"/>
    <n v="2930"/>
    <s v="I"/>
    <n v="3640"/>
    <s v="I"/>
    <n v="4490"/>
    <s v="I"/>
    <n v="5500"/>
    <s v="I"/>
    <n v="6000"/>
    <s v="I"/>
    <n v="6000"/>
    <s v="I"/>
    <n v="9750"/>
    <s v="I"/>
    <n v="14240"/>
    <s v="I"/>
    <n v="20590"/>
    <s v="I"/>
    <n v="21020"/>
    <s v="I"/>
    <n v="24560"/>
    <s v="I"/>
    <n v="26880"/>
    <s v="I"/>
    <n v="28050"/>
    <s v="I"/>
    <n v="29550"/>
    <s v="I"/>
    <n v="33520"/>
    <s v="I"/>
    <n v="41490"/>
    <s v="I"/>
    <n v="34595"/>
    <s v="I"/>
    <n v="33918"/>
    <s v="I"/>
    <n v="38977"/>
    <s v="I"/>
    <n v="41176"/>
    <s v="I"/>
    <n v="67486"/>
    <s v="I"/>
    <n v="111095"/>
    <s v="I"/>
    <n v="126416"/>
    <s v="I"/>
    <n v="150000"/>
    <s v="I"/>
    <n v="185569"/>
    <s v="I"/>
    <n v="177200"/>
    <s v="I"/>
    <n v="150000"/>
    <s v="I"/>
    <n v="170000"/>
    <s v="I"/>
    <n v="324600"/>
    <m/>
    <n v="316000"/>
    <m/>
    <n v="212567"/>
    <m/>
    <n v="194427"/>
    <m/>
    <n v="164189"/>
    <m/>
    <n v="186467"/>
    <m/>
    <n v="240248"/>
    <m/>
    <n v="250878.93"/>
    <m/>
    <n v="244087"/>
    <m/>
    <n v="262936.39"/>
    <m/>
    <n v="290000"/>
    <m/>
    <n v="262981"/>
    <m/>
    <n v="263139.38"/>
    <m/>
    <n v="266348.02"/>
    <m/>
    <n v="269559.99"/>
    <m/>
    <n v="277359.84999999998"/>
    <m/>
  </r>
  <r>
    <x v="201"/>
    <s v="Green seaweeds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717"/>
    <s v="I"/>
    <n v="952"/>
    <m/>
    <n v="900"/>
    <s v="I"/>
    <n v="900"/>
    <s v="I"/>
    <n v="900"/>
    <s v="I"/>
  </r>
  <r>
    <x v="201"/>
    <s v="Indian white prawn"/>
    <s v="Pacific, Western Central"/>
    <x v="1"/>
    <s v="Tonnes - live weight"/>
    <s v="TLW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10"/>
    <s v="I"/>
    <n v="10"/>
    <s v="I"/>
    <n v="20"/>
    <s v="I"/>
    <n v="30"/>
    <s v="I"/>
    <n v="30"/>
    <s v="I"/>
    <n v="40"/>
    <s v="I"/>
    <n v="60"/>
    <s v="I"/>
    <n v="70"/>
    <s v="I"/>
    <n v="90"/>
    <s v="I"/>
    <n v="120"/>
    <s v="I"/>
    <n v="150"/>
    <s v="I"/>
    <n v="180"/>
    <s v="I"/>
    <n v="220"/>
    <s v="I"/>
    <n v="270"/>
    <s v="I"/>
    <n v="400"/>
    <s v="I"/>
    <n v="400"/>
    <s v="I"/>
    <n v="650"/>
    <s v="I"/>
    <n v="950"/>
    <s v="I"/>
    <n v="1370"/>
    <s v="I"/>
    <n v="1400"/>
    <s v="I"/>
    <n v="1636"/>
    <s v="I"/>
    <n v="1785"/>
    <s v="I"/>
    <n v="1870"/>
    <s v="I"/>
    <n v="1972"/>
    <s v="I"/>
    <n v="2228"/>
    <s v="I"/>
    <n v="2766"/>
    <s v="I"/>
    <n v="2308"/>
    <s v="I"/>
    <n v="2264"/>
    <s v="I"/>
    <n v="2599"/>
    <s v="I"/>
    <n v="2747"/>
    <s v="I"/>
    <n v="4501"/>
    <s v="I"/>
    <n v="7777"/>
    <s v="I"/>
    <n v="8849"/>
    <s v="I"/>
    <n v="10000"/>
    <s v="I"/>
    <n v="10000"/>
    <s v="I"/>
    <n v="10000"/>
    <s v="I"/>
    <n v="9000"/>
    <s v="I"/>
    <n v="10700"/>
    <s v="I"/>
    <n v="10000"/>
    <m/>
    <n v="11000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01"/>
    <s v="Indo-Pacific swamp crab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500"/>
    <s v="I"/>
    <n v="12500"/>
    <s v="I"/>
    <n v="13000"/>
    <s v="I"/>
    <n v="13000"/>
    <s v="I"/>
    <n v="49140"/>
    <s v="I"/>
    <n v="54587.56"/>
    <m/>
    <n v="64633.18"/>
    <m/>
    <n v="65462.65"/>
    <m/>
    <n v="66000"/>
    <s v="I"/>
    <n v="71757"/>
    <m/>
    <n v="80161.67"/>
    <m/>
    <n v="81144.37"/>
    <m/>
    <n v="79529.31"/>
    <m/>
    <n v="80770.41"/>
    <m/>
  </r>
  <r>
    <x v="201"/>
    <s v="Marine fishe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72804"/>
    <m/>
    <n v="130287"/>
    <m/>
    <n v="101766"/>
    <m/>
    <n v="73097"/>
    <m/>
    <n v="69036"/>
    <m/>
    <n v="0"/>
    <s v="..."/>
    <n v="0"/>
    <s v="..."/>
    <n v="0"/>
    <s v="..."/>
    <n v="0"/>
    <m/>
    <n v="0"/>
    <m/>
    <n v="0"/>
    <m/>
    <n v="0"/>
    <s v="..."/>
    <n v="0"/>
    <s v="..."/>
    <n v="0"/>
    <s v="..."/>
  </r>
  <r>
    <x v="201"/>
    <s v="Metapenaeus shrimps NEI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9000"/>
    <m/>
    <n v="9000"/>
    <s v="I"/>
    <n v="9000"/>
    <s v="I"/>
    <n v="9000"/>
    <s v="I"/>
    <n v="0"/>
    <s v="..."/>
    <n v="0"/>
    <s v="..."/>
    <n v="10724.4"/>
    <m/>
    <n v="2050.4"/>
    <m/>
    <n v="6444.64"/>
    <m/>
    <n v="10000"/>
    <m/>
    <n v="45538"/>
    <m/>
    <n v="50770.33"/>
    <m/>
    <n v="52662.09"/>
    <m/>
    <n v="60994.43"/>
    <m/>
    <n v="68045.25"/>
    <m/>
  </r>
  <r>
    <x v="201"/>
    <s v="Pirapating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000"/>
    <s v="I"/>
    <n v="8800"/>
    <s v="I"/>
    <n v="47"/>
    <m/>
    <n v="39"/>
    <m/>
    <n v="31"/>
    <m/>
    <n v="50"/>
    <m/>
    <n v="15750"/>
    <m/>
    <n v="22806.2"/>
    <m/>
    <n v="26855.47"/>
    <m/>
    <n v="24449.56"/>
    <m/>
    <n v="26000"/>
    <m/>
    <n v="24295"/>
    <m/>
    <n v="23657.69"/>
    <m/>
    <n v="23570.63"/>
    <m/>
    <n v="23441.119999999999"/>
    <m/>
    <n v="25729.09"/>
    <m/>
  </r>
  <r>
    <x v="201"/>
    <s v="River and lake turtl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74"/>
    <m/>
    <n v="1069"/>
    <m/>
    <n v="968"/>
    <m/>
    <n v="1311"/>
    <m/>
    <n v="1430"/>
    <m/>
    <n v="1532.05"/>
    <m/>
    <n v="1266.92"/>
    <m/>
    <n v="1463.77"/>
    <m/>
    <n v="1500"/>
    <m/>
    <n v="1294"/>
    <m/>
    <n v="4500.38"/>
    <m/>
    <n v="4151.6899999999996"/>
    <m/>
    <n v="1825.55"/>
    <m/>
    <n v="3340.31"/>
    <m/>
  </r>
  <r>
    <x v="201"/>
    <s v="Sandfish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0"/>
    <s v="I"/>
    <n v="30"/>
    <s v="I"/>
    <n v="30"/>
    <s v="I"/>
    <n v="100"/>
    <s v="I"/>
    <n v="100"/>
    <s v="I"/>
    <n v="100"/>
    <s v="I"/>
    <n v="100"/>
    <s v="I"/>
    <n v="100"/>
    <s v="I"/>
    <n v="100"/>
    <s v="I"/>
    <n v="100"/>
    <s v="I"/>
    <n v="50"/>
    <s v="I"/>
    <n v="50"/>
    <s v="I"/>
    <n v="60"/>
    <s v="I"/>
    <n v="60"/>
    <s v="I"/>
    <n v="60"/>
    <s v="I"/>
    <n v="65"/>
    <s v="I"/>
  </r>
  <r>
    <x v="201"/>
    <s v="Striped catfish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0000"/>
    <s v="I"/>
    <n v="60000"/>
    <s v="I"/>
    <n v="87000"/>
    <s v="I"/>
    <n v="100000"/>
    <s v="I"/>
    <n v="114000"/>
    <s v="I"/>
    <n v="135000"/>
    <s v="I"/>
    <n v="163000"/>
    <s v="I"/>
    <n v="255000"/>
    <s v="I"/>
    <n v="376000"/>
    <s v="I"/>
    <n v="520000"/>
    <s v="I"/>
    <n v="850000"/>
    <s v="I"/>
    <n v="1250000"/>
    <s v="I"/>
    <n v="1050000"/>
    <m/>
    <n v="1140000"/>
    <m/>
    <n v="1151000"/>
    <s v="I"/>
    <n v="1184246"/>
    <m/>
    <n v="1147744"/>
    <m/>
    <n v="1134375"/>
    <m/>
    <n v="1174673.94"/>
    <m/>
    <n v="1184007.96"/>
    <m/>
    <n v="1288513.3899999999"/>
    <m/>
    <n v="1360000"/>
    <m/>
    <n v="1605784"/>
    <m/>
    <n v="1558512.04"/>
    <m/>
    <n v="1488955.26"/>
    <m/>
    <n v="1704592.7"/>
    <m/>
    <n v="1752527.58"/>
    <m/>
  </r>
  <r>
    <x v="201"/>
    <s v="Sturgeon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20"/>
    <s v="I"/>
    <n v="150"/>
    <s v="I"/>
    <n v="600"/>
    <s v="I"/>
    <n v="1000"/>
    <s v="I"/>
    <n v="1200"/>
    <s v="I"/>
    <n v="1200"/>
    <s v="I"/>
    <n v="693"/>
    <s v="I"/>
    <n v="785.27"/>
    <m/>
    <n v="938.79"/>
    <m/>
    <n v="1330.56"/>
    <m/>
    <n v="1400"/>
    <m/>
    <n v="1716"/>
    <m/>
    <n v="2540.44"/>
    <m/>
    <n v="2660.76"/>
    <m/>
    <n v="2697.8"/>
    <m/>
    <n v="3435.51"/>
    <m/>
  </r>
  <r>
    <x v="201"/>
    <s v="Tilapia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0000"/>
    <s v="I"/>
    <n v="73200"/>
    <s v="I"/>
    <n v="121196"/>
    <m/>
    <n v="172666"/>
    <m/>
    <n v="196571"/>
    <m/>
    <n v="215635"/>
    <m/>
    <n v="244483"/>
    <m/>
    <n v="218626.76"/>
    <m/>
    <n v="219606.78"/>
    <m/>
    <n v="235310.88"/>
    <m/>
    <n v="260000"/>
    <m/>
    <n v="288333"/>
    <m/>
    <n v="190680.99"/>
    <m/>
    <n v="187272.52"/>
    <m/>
    <n v="195571.47"/>
    <m/>
    <n v="206678.02"/>
    <m/>
  </r>
  <r>
    <x v="201"/>
    <s v="Torpedo-shaped catfishes NEI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000"/>
    <s v="I"/>
    <n v="14600"/>
    <s v="I"/>
    <n v="10000"/>
    <s v="I"/>
    <n v="20000"/>
    <m/>
    <n v="20000"/>
    <m/>
    <n v="20000"/>
    <s v="I"/>
    <n v="20000"/>
    <s v="I"/>
    <n v="19628.66"/>
    <m/>
    <n v="19149.64"/>
    <m/>
    <n v="20607.73"/>
    <m/>
    <n v="22000"/>
    <m/>
    <n v="30707"/>
    <m/>
    <n v="42525.3"/>
    <m/>
    <n v="34713.78"/>
    <m/>
    <n v="36018.29"/>
    <m/>
    <n v="46052.79"/>
    <m/>
  </r>
  <r>
    <x v="201"/>
    <s v="Whiteleg shrimp"/>
    <s v="Pacific, Western Central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000"/>
    <s v="I"/>
    <n v="31717"/>
    <s v="I"/>
    <n v="40000"/>
    <s v="I"/>
    <n v="100000"/>
    <s v="I"/>
    <n v="150000"/>
    <s v="I"/>
    <n v="153000"/>
    <s v="I"/>
    <n v="38600"/>
    <m/>
    <n v="36000"/>
    <m/>
    <n v="99285"/>
    <m/>
    <n v="140466"/>
    <m/>
    <n v="148023"/>
    <m/>
    <n v="236242"/>
    <m/>
    <n v="352722"/>
    <m/>
    <n v="339489.34"/>
    <m/>
    <n v="380000"/>
    <m/>
    <n v="439022.7"/>
    <m/>
    <n v="475000"/>
    <m/>
    <n v="585866"/>
    <m/>
    <n v="621199.07999999996"/>
    <m/>
    <n v="666139.24"/>
    <m/>
    <n v="801803.98"/>
    <m/>
    <n v="821978.38"/>
    <m/>
  </r>
  <r>
    <x v="202"/>
    <s v="Indian white prawn"/>
    <s v="Indian Ocean, Western"/>
    <x v="1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80"/>
    <s v="I"/>
    <n v="300"/>
    <s v="I"/>
    <n v="300"/>
    <s v="I"/>
    <n v="150"/>
    <s v="I"/>
    <n v="150"/>
    <s v="I"/>
    <n v="150"/>
    <s v="I"/>
    <n v="150"/>
    <s v="I"/>
    <n v="10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02"/>
    <s v="Nile tilapia"/>
    <s v="Asi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s v="I"/>
    <n v="3"/>
    <s v="I"/>
    <n v="5"/>
    <s v="I"/>
    <n v="5"/>
    <s v="I"/>
    <n v="5"/>
    <s v="I"/>
    <n v="10"/>
    <s v="I"/>
    <n v="10"/>
    <s v="I"/>
    <n v="10"/>
    <s v="I"/>
    <n v="10"/>
    <s v="I"/>
    <n v="10"/>
    <s v="I"/>
    <n v="10"/>
    <s v="I"/>
  </r>
  <r>
    <x v="203"/>
    <s v="Common carp"/>
    <s v="Europe - Inland waters"/>
    <x v="0"/>
    <s v="Tonnes - live weight"/>
    <s v="TLW"/>
    <n v="3500"/>
    <m/>
    <n v="5300"/>
    <m/>
    <n v="4700"/>
    <m/>
    <n v="5200"/>
    <m/>
    <n v="4900"/>
    <m/>
    <n v="5400"/>
    <m/>
    <n v="6100"/>
    <m/>
    <n v="6400"/>
    <m/>
    <n v="5200"/>
    <m/>
    <n v="5300"/>
    <m/>
    <n v="5500"/>
    <m/>
    <n v="7600"/>
    <m/>
    <n v="7000"/>
    <m/>
    <n v="7400"/>
    <m/>
    <n v="6900"/>
    <m/>
    <n v="8400"/>
    <m/>
    <n v="10800"/>
    <m/>
    <n v="10100"/>
    <m/>
    <n v="9200"/>
    <m/>
    <n v="11800"/>
    <m/>
    <n v="12200"/>
    <m/>
    <n v="11800"/>
    <m/>
    <n v="12400"/>
    <m/>
    <n v="13600"/>
    <m/>
    <n v="16753"/>
    <m/>
    <n v="16191"/>
    <m/>
    <n v="14864"/>
    <m/>
    <n v="16081"/>
    <m/>
    <n v="15400"/>
    <m/>
    <n v="13406"/>
    <m/>
    <n v="13354"/>
    <m/>
    <n v="15639"/>
    <m/>
    <n v="14744"/>
    <m/>
    <n v="14405"/>
    <m/>
    <n v="10000"/>
    <s v="I"/>
    <n v="10000"/>
    <s v="I"/>
    <n v="10000"/>
    <s v="I"/>
    <n v="10000"/>
    <s v="I"/>
    <n v="10000"/>
    <s v="I"/>
    <n v="10000"/>
    <s v="I"/>
    <n v="11743"/>
    <s v="I"/>
    <n v="600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03"/>
    <s v="European eel"/>
    <s v="Mediterranean and Black Sea"/>
    <x v="1"/>
    <s v="Tonnes - live weight"/>
    <s v="TLW"/>
    <n v="10"/>
    <s v="I"/>
    <n v="10"/>
    <s v="I"/>
    <n v="20"/>
    <s v="I"/>
    <n v="20"/>
    <s v="I"/>
    <n v="30"/>
    <s v="I"/>
    <n v="30"/>
    <s v="I"/>
    <n v="40"/>
    <s v="I"/>
    <n v="40"/>
    <s v="I"/>
    <n v="50"/>
    <s v="I"/>
    <n v="50"/>
    <s v="I"/>
    <n v="50"/>
    <s v="I"/>
    <n v="60"/>
    <s v="I"/>
    <n v="60"/>
    <s v="I"/>
    <n v="60"/>
    <s v="I"/>
    <n v="65"/>
    <m/>
    <n v="80"/>
    <m/>
    <n v="90"/>
    <m/>
    <n v="85"/>
    <m/>
    <n v="70"/>
    <m/>
    <n v="80"/>
    <m/>
    <n v="90"/>
    <m/>
    <n v="85"/>
    <m/>
    <n v="38"/>
    <m/>
    <n v="50"/>
    <m/>
    <n v="49"/>
    <m/>
    <n v="35"/>
    <m/>
    <n v="53"/>
    <m/>
    <n v="43"/>
    <m/>
    <n v="56"/>
    <m/>
    <n v="38"/>
    <m/>
    <n v="44"/>
    <m/>
    <n v="35"/>
    <m/>
    <n v="56"/>
    <m/>
    <n v="39"/>
    <m/>
    <n v="44"/>
    <m/>
    <n v="52"/>
    <m/>
    <n v="48"/>
    <m/>
    <n v="49"/>
    <m/>
    <n v="19"/>
    <m/>
    <n v="10"/>
    <m/>
    <n v="8"/>
    <m/>
    <n v="5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03"/>
    <s v="Trouts NEI"/>
    <s v="Europe - Inland waters"/>
    <x v="0"/>
    <s v="Tonnes - live weight"/>
    <s v="TLW"/>
    <n v="20"/>
    <s v="I"/>
    <n v="20"/>
    <s v="I"/>
    <n v="30"/>
    <s v="I"/>
    <n v="50"/>
    <s v="I"/>
    <n v="60"/>
    <s v="I"/>
    <n v="80"/>
    <s v="I"/>
    <n v="80"/>
    <s v="I"/>
    <n v="90"/>
    <s v="I"/>
    <n v="100"/>
    <s v="I"/>
    <n v="110"/>
    <s v="I"/>
    <n v="120"/>
    <s v="I"/>
    <n v="120"/>
    <s v="I"/>
    <n v="130"/>
    <s v="I"/>
    <n v="130"/>
    <s v="I"/>
    <n v="130"/>
    <m/>
    <n v="160"/>
    <m/>
    <n v="180"/>
    <m/>
    <n v="170"/>
    <m/>
    <n v="140"/>
    <m/>
    <n v="160"/>
    <m/>
    <n v="180"/>
    <m/>
    <n v="170"/>
    <m/>
    <n v="175"/>
    <m/>
    <n v="180"/>
    <m/>
    <n v="210"/>
    <m/>
    <n v="220"/>
    <m/>
    <n v="210"/>
    <m/>
    <n v="170"/>
    <s v="I"/>
    <n v="170"/>
    <s v="I"/>
    <n v="160"/>
    <s v="I"/>
    <n v="160"/>
    <s v="I"/>
    <n v="160"/>
    <s v="I"/>
    <n v="150"/>
    <s v="I"/>
    <n v="150"/>
    <s v="I"/>
    <n v="100"/>
    <m/>
    <n v="200"/>
    <m/>
    <n v="250"/>
    <m/>
    <n v="250"/>
    <s v="I"/>
    <n v="300"/>
    <m/>
    <n v="300"/>
    <s v="I"/>
    <n v="300"/>
    <s v="I"/>
    <n v="20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04"/>
    <s v="[Oreochromis tanganicae]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42"/>
    <m/>
    <n v="185"/>
    <s v="I"/>
    <n v="280"/>
    <m/>
    <n v="1550"/>
    <s v="I"/>
    <n v="1639.5"/>
    <m/>
    <n v="1690"/>
    <s v="I"/>
    <n v="1700"/>
    <s v="I"/>
    <n v="3470.92"/>
    <m/>
    <n v="70"/>
    <s v="I"/>
    <n v="78"/>
    <s v="I"/>
    <n v="79"/>
    <s v="I"/>
  </r>
  <r>
    <x v="204"/>
    <s v="Blunt-toothed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56.7"/>
    <m/>
    <n v="50"/>
    <s v="I"/>
    <n v="50"/>
    <s v="I"/>
    <n v="51"/>
    <s v="I"/>
  </r>
  <r>
    <x v="204"/>
    <s v="Common carp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2"/>
    <m/>
    <n v="2"/>
    <m/>
    <n v="3"/>
    <m/>
    <n v="9"/>
    <m/>
    <n v="8"/>
    <m/>
    <n v="31"/>
    <m/>
    <n v="33"/>
    <m/>
    <n v="40"/>
    <s v="I"/>
    <n v="60"/>
    <s v="I"/>
    <n v="100"/>
    <s v="I"/>
    <n v="150"/>
    <s v="I"/>
    <n v="175"/>
    <m/>
    <n v="180"/>
    <s v="I"/>
    <n v="227"/>
    <m/>
    <n v="273"/>
    <m/>
    <n v="275"/>
    <s v="I"/>
    <n v="217"/>
    <m/>
    <n v="220"/>
    <s v="I"/>
    <n v="220"/>
    <s v="I"/>
    <n v="150"/>
    <s v="I"/>
    <n v="100"/>
    <s v="I"/>
    <n v="45"/>
    <m/>
    <n v="45"/>
    <m/>
    <n v="45"/>
    <s v="I"/>
    <n v="37"/>
    <m/>
    <n v="37"/>
    <m/>
    <n v="36"/>
    <m/>
    <n v="68"/>
    <m/>
    <n v="82"/>
    <m/>
    <n v="82"/>
    <m/>
    <n v="32"/>
    <m/>
    <n v="38"/>
    <m/>
    <n v="86"/>
    <s v="I"/>
    <n v="159"/>
    <m/>
    <n v="100"/>
    <s v="I"/>
    <n v="99.7"/>
    <m/>
    <n v="100"/>
    <s v="I"/>
    <n v="80"/>
    <s v="I"/>
    <n v="228.35"/>
    <m/>
    <n v="50"/>
    <s v="I"/>
    <n v="48"/>
    <s v="I"/>
    <n v="48"/>
    <s v="I"/>
  </r>
  <r>
    <x v="204"/>
    <s v="Cyprinid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0"/>
    <m/>
    <n v="12"/>
    <m/>
    <n v="12"/>
    <s v="I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  <n v="0"/>
    <s v="..."/>
    <n v="0"/>
    <s v="..."/>
  </r>
  <r>
    <x v="204"/>
    <s v="Freshwater fishe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8663"/>
    <s v="I"/>
    <n v="8775"/>
    <s v="I"/>
  </r>
  <r>
    <x v="204"/>
    <s v="Longfin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5"/>
    <m/>
    <n v="25"/>
    <m/>
    <n v="23"/>
    <m/>
    <n v="60"/>
    <s v="I"/>
    <n v="200"/>
    <s v="I"/>
    <n v="230"/>
    <s v="I"/>
    <n v="350"/>
    <m/>
    <n v="350"/>
    <s v="I"/>
    <n v="368"/>
    <m/>
    <n v="404"/>
    <m/>
    <n v="407"/>
    <s v="I"/>
    <n v="207"/>
    <m/>
    <n v="210"/>
    <s v="I"/>
    <n v="210"/>
    <s v="I"/>
    <n v="170"/>
    <s v="I"/>
    <n v="130"/>
    <s v="I"/>
    <n v="90"/>
    <m/>
    <n v="90"/>
    <m/>
    <n v="90"/>
    <s v="I"/>
    <n v="150"/>
    <m/>
    <n v="195"/>
    <m/>
    <n v="187"/>
    <m/>
    <n v="1174"/>
    <m/>
    <n v="1420"/>
    <m/>
    <n v="1453"/>
    <m/>
    <n v="1620"/>
    <m/>
    <n v="2147"/>
    <m/>
    <n v="1340"/>
    <s v="I"/>
    <n v="764"/>
    <m/>
    <n v="1800"/>
    <s v="I"/>
    <n v="1802.9"/>
    <m/>
    <n v="1800"/>
    <s v="I"/>
    <n v="1800"/>
    <s v="I"/>
    <n v="3836.28"/>
    <m/>
    <n v="7975"/>
    <s v="I"/>
    <n v="8832"/>
    <s v="I"/>
    <n v="8946"/>
    <s v="I"/>
  </r>
  <r>
    <x v="204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6"/>
    <m/>
    <n v="10"/>
    <m/>
    <n v="12"/>
    <m/>
    <n v="40"/>
    <s v="I"/>
    <n v="50"/>
    <s v="I"/>
    <n v="70"/>
    <s v="I"/>
    <n v="105"/>
    <m/>
    <n v="130"/>
    <s v="I"/>
    <n v="165"/>
    <m/>
    <n v="132"/>
    <m/>
    <n v="133"/>
    <s v="I"/>
    <n v="219"/>
    <m/>
    <n v="220"/>
    <s v="I"/>
    <n v="220"/>
    <s v="I"/>
    <n v="1000"/>
    <s v="I"/>
    <n v="1500"/>
    <s v="I"/>
    <n v="2025"/>
    <m/>
    <n v="2900"/>
    <m/>
    <n v="2900"/>
    <s v="I"/>
    <n v="3043"/>
    <m/>
    <n v="3486"/>
    <m/>
    <n v="3346"/>
    <m/>
    <n v="3419"/>
    <m/>
    <n v="4136"/>
    <m/>
    <n v="4234"/>
    <m/>
    <n v="6374"/>
    <m/>
    <n v="12404"/>
    <m/>
    <n v="12450"/>
    <s v="I"/>
    <n v="15447"/>
    <m/>
    <n v="15000"/>
    <s v="I"/>
    <n v="14875.3"/>
    <m/>
    <n v="22765"/>
    <s v="I"/>
    <n v="28181"/>
    <m/>
    <n v="30553.23"/>
    <m/>
    <n v="39363.5"/>
    <m/>
    <n v="41795"/>
    <s v="I"/>
    <n v="42336"/>
    <s v="I"/>
  </r>
  <r>
    <x v="204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0"/>
    <s v="I"/>
    <n v="50"/>
    <s v="I"/>
    <n v="70"/>
    <m/>
    <n v="70"/>
    <s v="I"/>
    <n v="74"/>
    <m/>
    <n v="8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.9"/>
    <m/>
    <n v="10"/>
    <s v="I"/>
    <n v="10"/>
    <s v="I"/>
    <n v="456.7"/>
    <m/>
    <n v="55"/>
    <s v="I"/>
    <n v="55"/>
    <s v="I"/>
    <n v="56"/>
    <s v="I"/>
  </r>
  <r>
    <x v="204"/>
    <s v="Red swamp craw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N"/>
    <n v="1"/>
    <m/>
    <n v="1"/>
    <s v="I"/>
    <n v="0"/>
    <s v="N"/>
    <n v="0"/>
    <s v="N"/>
    <n v="0"/>
    <s v="N"/>
    <n v="0"/>
    <s v="N"/>
    <n v="0"/>
    <s v="N"/>
    <n v="1"/>
    <m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04"/>
    <s v="Redbreast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40"/>
    <m/>
    <n v="40"/>
    <m/>
    <n v="45"/>
    <s v="I"/>
    <n v="100"/>
    <s v="I"/>
    <n v="300"/>
    <s v="I"/>
    <n v="500"/>
    <s v="I"/>
    <n v="700"/>
    <m/>
    <n v="800"/>
    <s v="I"/>
    <n v="840"/>
    <m/>
    <n v="1008"/>
    <m/>
    <n v="1010"/>
    <s v="I"/>
    <n v="827"/>
    <m/>
    <n v="830"/>
    <s v="I"/>
    <n v="840"/>
    <s v="I"/>
    <n v="500"/>
    <s v="I"/>
    <n v="200"/>
    <s v="I"/>
    <n v="90"/>
    <m/>
    <n v="90"/>
    <m/>
    <n v="90"/>
    <s v="I"/>
    <n v="80"/>
    <m/>
    <n v="78"/>
    <m/>
    <n v="75"/>
    <m/>
    <n v="774"/>
    <m/>
    <n v="937"/>
    <m/>
    <n v="959"/>
    <m/>
    <n v="984"/>
    <m/>
    <n v="1432"/>
    <m/>
    <n v="1950"/>
    <s v="I"/>
    <n v="2992"/>
    <m/>
    <n v="1100"/>
    <s v="I"/>
    <n v="1090.2"/>
    <m/>
    <n v="1100"/>
    <s v="I"/>
    <n v="1974"/>
    <m/>
    <n v="2329.17"/>
    <m/>
    <n v="10718.06"/>
    <m/>
    <n v="10027"/>
    <s v="I"/>
    <n v="10157"/>
    <s v="I"/>
  </r>
  <r>
    <x v="204"/>
    <s v="Three spotted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"/>
    <s v="I"/>
    <n v="8"/>
    <s v="I"/>
    <n v="15"/>
    <s v="I"/>
    <n v="27"/>
    <s v="I"/>
    <n v="45"/>
    <s v="I"/>
    <n v="65"/>
    <m/>
    <n v="190"/>
    <m/>
    <n v="306"/>
    <m/>
    <n v="314"/>
    <m/>
    <n v="625"/>
    <m/>
    <n v="918"/>
    <m/>
    <n v="964"/>
    <m/>
    <n v="960"/>
    <s v="I"/>
    <n v="1000"/>
    <s v="I"/>
    <n v="1200"/>
    <s v="I"/>
    <n v="1800"/>
    <s v="I"/>
    <n v="2100"/>
    <m/>
    <n v="2200"/>
    <s v="I"/>
    <n v="2217"/>
    <m/>
    <n v="2661"/>
    <m/>
    <n v="2680"/>
    <s v="I"/>
    <n v="2689"/>
    <m/>
    <n v="2700"/>
    <s v="I"/>
    <n v="2750"/>
    <s v="I"/>
    <n v="2700"/>
    <s v="I"/>
    <n v="2700"/>
    <s v="I"/>
    <n v="2250"/>
    <m/>
    <n v="2000"/>
    <m/>
    <n v="2000"/>
    <s v="I"/>
    <n v="1900"/>
    <m/>
    <n v="2080"/>
    <m/>
    <n v="1996"/>
    <m/>
    <n v="3070"/>
    <m/>
    <n v="3715"/>
    <m/>
    <n v="3802"/>
    <m/>
    <n v="3978"/>
    <m/>
    <n v="4108"/>
    <m/>
    <n v="3270"/>
    <s v="I"/>
    <n v="3112"/>
    <m/>
    <n v="2050"/>
    <s v="I"/>
    <n v="2053.6"/>
    <m/>
    <n v="2100"/>
    <s v="I"/>
    <n v="4735"/>
    <m/>
    <n v="4338.6499999999996"/>
    <m/>
    <n v="5073.4399999999996"/>
    <m/>
    <n v="6100"/>
    <s v="I"/>
    <n v="6179"/>
    <s v="I"/>
  </r>
  <r>
    <x v="204"/>
    <s v="Tilapia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10"/>
    <m/>
    <n v="31"/>
    <m/>
    <n v="40"/>
    <m/>
    <n v="62"/>
    <m/>
    <n v="71"/>
    <m/>
    <n v="75"/>
    <m/>
    <n v="100"/>
    <s v="I"/>
    <n v="200"/>
    <m/>
    <n v="600"/>
    <m/>
    <n v="900"/>
    <m/>
    <n v="1155"/>
    <m/>
    <n v="800"/>
    <s v="I"/>
    <n v="180"/>
    <m/>
    <n v="198"/>
    <m/>
    <n v="200"/>
    <s v="I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</r>
  <r>
    <x v="205"/>
    <s v="Giant river prawn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s v="I"/>
    <n v="2"/>
    <s v="I"/>
    <n v="4"/>
    <s v="I"/>
    <n v="6"/>
    <m/>
    <n v="9"/>
    <m/>
    <n v="10"/>
    <m/>
    <n v="12"/>
    <m/>
    <n v="13"/>
    <m/>
    <n v="10"/>
    <s v="I"/>
    <n v="7"/>
    <s v="I"/>
    <n v="4"/>
    <s v="I"/>
    <n v="2"/>
    <s v="I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s v="..."/>
    <n v="0"/>
    <s v="..."/>
    <n v="0"/>
    <s v="..."/>
  </r>
  <r>
    <x v="205"/>
    <s v="Mozambiqu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3.87"/>
    <m/>
    <n v="4.21"/>
    <m/>
    <n v="4.82"/>
    <m/>
    <n v="5.49"/>
    <m/>
    <n v="6.04"/>
    <m/>
    <n v="6.61"/>
    <m/>
    <n v="7.61"/>
    <m/>
    <n v="9.2799999999999994"/>
    <m/>
    <n v="5.8"/>
    <m/>
    <n v="7.2"/>
    <m/>
  </r>
  <r>
    <x v="205"/>
    <s v="Nile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600"/>
    <s v="I"/>
    <n v="2650"/>
    <s v="I"/>
    <n v="2700"/>
    <s v="I"/>
    <n v="7600"/>
    <s v="I"/>
    <n v="8000"/>
    <s v="I"/>
    <n v="10000"/>
    <s v="I"/>
    <n v="10772.75"/>
    <m/>
    <n v="10562.54"/>
    <m/>
    <n v="11401.5"/>
    <m/>
    <n v="7599.24"/>
    <m/>
    <n v="7764.93"/>
    <m/>
    <n v="7818.88"/>
    <m/>
    <n v="5803.4"/>
    <m/>
    <n v="4948.9399999999996"/>
    <m/>
    <n v="6704.37"/>
    <m/>
    <n v="6968"/>
    <m/>
  </r>
  <r>
    <x v="205"/>
    <s v="North African catfish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5"/>
    <m/>
    <n v="2"/>
    <m/>
    <n v="0"/>
    <s v="N"/>
    <n v="0"/>
    <m/>
    <n v="2"/>
    <s v="I"/>
    <n v="2"/>
    <s v="I"/>
    <n v="2"/>
    <s v="I"/>
    <n v="2"/>
    <s v="I"/>
    <n v="10"/>
    <s v="I"/>
    <n v="10"/>
    <s v="I"/>
    <n v="23.2"/>
    <m/>
    <n v="25.25"/>
    <m/>
    <n v="28.91"/>
    <m/>
    <n v="32.94"/>
    <m/>
    <n v="36.22"/>
    <m/>
    <n v="39.64"/>
    <m/>
    <n v="45.66"/>
    <m/>
    <n v="55.65"/>
    <m/>
    <n v="48.32"/>
    <m/>
    <n v="138.75"/>
    <m/>
  </r>
  <r>
    <x v="205"/>
    <s v="Rainbow trout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2"/>
    <s v="I"/>
    <n v="12"/>
    <s v="I"/>
    <n v="22"/>
    <s v="I"/>
    <n v="31"/>
    <s v="I"/>
    <n v="40"/>
    <m/>
    <n v="40"/>
    <m/>
    <n v="40"/>
    <m/>
    <n v="75"/>
    <m/>
    <n v="75"/>
    <m/>
    <n v="75"/>
    <m/>
    <n v="72"/>
    <m/>
    <n v="95"/>
    <m/>
    <n v="86"/>
    <m/>
    <n v="93"/>
    <m/>
    <n v="98"/>
    <m/>
    <n v="98"/>
    <m/>
    <n v="103"/>
    <m/>
    <n v="100"/>
    <m/>
    <n v="100"/>
    <m/>
    <n v="90"/>
    <m/>
    <n v="90"/>
    <m/>
    <n v="100"/>
    <m/>
    <n v="100"/>
    <m/>
    <n v="100"/>
    <s v="I"/>
    <n v="100"/>
    <s v="I"/>
    <n v="100"/>
    <s v="I"/>
    <n v="100"/>
    <s v="I"/>
    <n v="110"/>
    <m/>
    <n v="110"/>
    <s v="I"/>
    <n v="120"/>
    <s v="I"/>
    <n v="50"/>
    <s v="I"/>
    <n v="50"/>
    <s v="I"/>
    <n v="50"/>
    <s v="I"/>
    <n v="50"/>
    <s v="I"/>
    <n v="50"/>
    <s v="I"/>
    <n v="50"/>
    <s v="I"/>
    <n v="50"/>
    <s v="I"/>
    <n v="50"/>
    <s v="I"/>
    <n v="80"/>
    <s v="I"/>
    <n v="80"/>
    <s v="I"/>
    <n v="80"/>
    <s v="I"/>
    <n v="80"/>
    <s v="I"/>
    <n v="80"/>
    <s v="I"/>
    <n v="71.599999999999994"/>
    <m/>
    <n v="60.8"/>
    <m/>
    <n v="50.9"/>
    <m/>
    <n v="46.1"/>
    <m/>
    <n v="38.9"/>
    <m/>
    <n v="43.57"/>
    <m/>
    <n v="34.67"/>
    <m/>
    <n v="36.42"/>
    <m/>
    <n v="30"/>
    <m/>
  </r>
  <r>
    <x v="205"/>
    <s v="Redbreast tilapia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1"/>
    <m/>
    <n v="2"/>
    <m/>
    <n v="3.87"/>
    <m/>
    <n v="4.21"/>
    <m/>
    <n v="4.82"/>
    <m/>
    <n v="5.49"/>
    <m/>
    <n v="6.04"/>
    <m/>
    <n v="6.61"/>
    <m/>
    <n v="7.61"/>
    <m/>
    <n v="9.2799999999999994"/>
    <m/>
    <n v="12.1"/>
    <m/>
    <n v="9.6"/>
    <m/>
  </r>
  <r>
    <x v="205"/>
    <s v="Tilapias NEI"/>
    <s v="Africa - Inland waters"/>
    <x v="0"/>
    <s v="Tonnes - live weight"/>
    <s v="TLW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s v="..."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0"/>
    <m/>
    <n v="32"/>
    <s v="I"/>
    <n v="46"/>
    <m/>
    <n v="38"/>
    <m/>
    <n v="42"/>
    <m/>
    <n v="46"/>
    <m/>
    <n v="49"/>
    <m/>
    <n v="50"/>
    <s v="I"/>
    <n v="50"/>
    <s v="I"/>
    <n v="40"/>
    <s v="I"/>
    <n v="40"/>
    <s v="I"/>
    <n v="30"/>
    <m/>
    <n v="30"/>
    <s v="I"/>
    <n v="50"/>
    <s v="I"/>
    <n v="70"/>
    <s v="I"/>
    <n v="70"/>
    <s v="I"/>
    <n v="70"/>
    <s v="I"/>
    <n v="1093"/>
    <m/>
    <n v="2041"/>
    <m/>
    <n v="2165"/>
    <m/>
    <n v="2213"/>
    <m/>
    <n v="2600"/>
    <m/>
    <n v="2950"/>
    <m/>
    <n v="2450"/>
    <m/>
    <n v="2450"/>
    <s v="I"/>
    <n v="2500"/>
    <s v="I"/>
    <n v="2600"/>
    <s v="I"/>
    <n v="2650"/>
    <s v="I"/>
    <n v="2700"/>
    <s v="I"/>
    <n v="7600"/>
    <s v="I"/>
    <n v="8000"/>
    <s v="I"/>
    <n v="10000"/>
    <s v="I"/>
    <n v="10510"/>
    <s v="I"/>
    <n v="10510"/>
    <s v="I"/>
    <n v="10000"/>
    <m/>
    <n v="10215"/>
    <m/>
    <n v="10900"/>
    <m/>
    <n v="12445.37"/>
    <m/>
    <n v="15368.49"/>
    <m/>
    <n v="0"/>
    <s v="..."/>
    <n v="1546"/>
    <m/>
    <n v="1561"/>
    <m/>
  </r>
  <r>
    <x v="206"/>
    <m/>
    <m/>
    <x v="2"/>
    <m/>
    <m/>
    <n v="322548"/>
    <m/>
    <n v="379977"/>
    <m/>
    <n v="416131"/>
    <m/>
    <n v="485759"/>
    <m/>
    <n v="617150"/>
    <m/>
    <n v="689273"/>
    <m/>
    <n v="726958"/>
    <m/>
    <n v="974038"/>
    <m/>
    <n v="966790"/>
    <m/>
    <n v="1048681"/>
    <m/>
    <n v="982460"/>
    <m/>
    <n v="877534"/>
    <m/>
    <n v="844316"/>
    <m/>
    <n v="914784"/>
    <m/>
    <n v="1002039"/>
    <m/>
    <n v="1160821"/>
    <m/>
    <n v="1202809"/>
    <m/>
    <n v="1223200"/>
    <m/>
    <n v="1268354"/>
    <m/>
    <n v="1352904"/>
    <m/>
    <n v="1455456"/>
    <m/>
    <n v="1546330"/>
    <m/>
    <n v="1622831"/>
    <m/>
    <n v="1747380"/>
    <m/>
    <n v="1887740"/>
    <m/>
    <n v="2034862"/>
    <m/>
    <n v="2081837"/>
    <m/>
    <n v="2198957.5"/>
    <m/>
    <n v="2296561"/>
    <m/>
    <n v="2460748"/>
    <m/>
    <n v="2711267"/>
    <m/>
    <n v="3139624"/>
    <m/>
    <n v="3527757"/>
    <m/>
    <n v="3951996.5"/>
    <m/>
    <n v="4524128.29"/>
    <m/>
    <n v="5298755.79"/>
    <m/>
    <n v="6171191.4400000004"/>
    <m/>
    <n v="7151384.2300000004"/>
    <m/>
    <n v="7835252.6299999999"/>
    <m/>
    <n v="8352777.9400000004"/>
    <m/>
    <n v="8935762.6999999993"/>
    <m/>
    <n v="9338324.6799999997"/>
    <m/>
    <n v="10320718.24"/>
    <m/>
    <n v="11464839.130000001"/>
    <m/>
    <n v="13238074.15"/>
    <m/>
    <n v="15148560.16"/>
    <m/>
    <n v="16897078.190000001"/>
    <m/>
    <n v="17806013.199999999"/>
    <m/>
    <n v="18398202.210000001"/>
    <m/>
    <n v="19786344.190000001"/>
    <m/>
    <n v="20770911.43"/>
    <m/>
    <n v="22125609.18"/>
    <m/>
    <n v="23554898.559999999"/>
    <m/>
    <n v="25369060.850000001"/>
    <m/>
    <n v="27762248.98"/>
    <m/>
    <n v="29847852.34"/>
    <m/>
    <n v="32193494"/>
    <m/>
    <n v="34448503.880000003"/>
    <m/>
    <n v="37185827.939999998"/>
    <m/>
    <n v="38857363.840000004"/>
    <m/>
    <n v="41475719"/>
    <m/>
    <n v="43240644.950000003"/>
    <m/>
    <n v="46035196.859999999"/>
    <m/>
    <n v="49025982.640000001"/>
    <m/>
    <n v="51900338.420000002"/>
    <m/>
    <n v="53789229.659999996"/>
    <m/>
    <n v="56596770.100000001"/>
    <m/>
    <n v="58504164.969999999"/>
    <m/>
    <n v="60169720.82"/>
    <m/>
    <n v="63529098.090000004"/>
    <m/>
    <n v="65460460.979999997"/>
    <m/>
    <n v="68436195.980000004"/>
    <m/>
    <n v="70831848.859999999"/>
    <m/>
    <n v="74130990.569999993"/>
    <m/>
  </r>
  <r>
    <x v="207"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8"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686DC0-5EDF-4CEA-8C1B-D2CA6D186505}" name="PivotTable1" cacheId="5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D12" firstHeaderRow="1" firstDataRow="2" firstDataCol="1"/>
  <pivotFields count="154">
    <pivotField showAll="0"/>
    <pivotField showAll="0"/>
    <pivotField showAll="0"/>
    <pivotField axis="axisCol" showAll="0">
      <items count="4">
        <item x="1"/>
        <item x="0"/>
        <item h="1"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1">
    <field x="3"/>
  </colFields>
  <colItems count="3">
    <i>
      <x/>
    </i>
    <i>
      <x v="1"/>
    </i>
    <i t="grand">
      <x/>
    </i>
  </colItems>
  <dataFields count="8">
    <dataField name="1950" fld="6" baseField="0" baseItem="0"/>
    <dataField name="1960" fld="26" baseField="0" baseItem="0"/>
    <dataField name="1970" fld="46" baseField="0" baseItem="0"/>
    <dataField name="1980" fld="66" baseField="0" baseItem="0"/>
    <dataField name="1990" fld="86" baseField="0" baseItem="0"/>
    <dataField name="2000" fld="106" baseField="0" baseItem="0"/>
    <dataField name="2010" fld="126" baseField="0" baseItem="0"/>
    <dataField name="2020" fld="146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15E2A9-6A3F-4FB5-9289-09E7573A4F74}" name="PivotTable2" cacheId="5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D12" firstHeaderRow="1" firstDataRow="2" firstDataCol="1"/>
  <pivotFields count="154">
    <pivotField axis="axisCol" showAll="0">
      <items count="21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50"/>
        <item h="1" x="44"/>
        <item h="1" x="45"/>
        <item h="1" x="46"/>
        <item h="1" x="47"/>
        <item h="1" x="48"/>
        <item h="1" x="49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207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4"/>
        <item h="1" x="151"/>
        <item h="1" x="152"/>
        <item h="1" x="153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x="206"/>
        <item h="1" x="184"/>
        <item h="1" x="185"/>
        <item h="1" x="187"/>
        <item h="1" x="186"/>
        <item h="1" x="188"/>
        <item h="1" x="189"/>
        <item h="1" x="190"/>
        <item h="1" x="191"/>
        <item h="1" x="192"/>
        <item h="1" x="193"/>
        <item h="1" x="194"/>
        <item h="1" x="196"/>
        <item h="1" x="195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8"/>
        <item t="default"/>
      </items>
    </pivotField>
    <pivotField showAll="0"/>
    <pivotField showAll="0"/>
    <pivotField showAll="0">
      <items count="4">
        <item x="1"/>
        <item x="0"/>
        <item h="1"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1">
    <field x="0"/>
  </colFields>
  <colItems count="3">
    <i>
      <x v="88"/>
    </i>
    <i>
      <x v="185"/>
    </i>
    <i t="grand">
      <x/>
    </i>
  </colItems>
  <dataFields count="8">
    <dataField name="1950" fld="6" baseField="0" baseItem="0"/>
    <dataField name="1960" fld="26" baseField="0" baseItem="0"/>
    <dataField name="1970" fld="46" baseField="0" baseItem="0"/>
    <dataField name="1980" fld="66" baseField="0" baseItem="0"/>
    <dataField name="1990" fld="86" baseField="0" baseItem="0"/>
    <dataField name="2000" fld="106" baseField="0" baseItem="0"/>
    <dataField name="2010" fld="126" baseField="0" baseItem="0"/>
    <dataField name="2020" fld="146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F5934-F869-417F-A50D-D953704238BD}">
  <dimension ref="A1:EX2744"/>
  <sheetViews>
    <sheetView topLeftCell="A2709" workbookViewId="0">
      <selection activeCell="A2743" sqref="A2743"/>
    </sheetView>
  </sheetViews>
  <sheetFormatPr defaultColWidth="25" defaultRowHeight="15" x14ac:dyDescent="0.25"/>
  <sheetData>
    <row r="1" spans="1:1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</v>
      </c>
      <c r="K1" t="s">
        <v>9</v>
      </c>
      <c r="L1" t="s">
        <v>7</v>
      </c>
      <c r="M1" t="s">
        <v>10</v>
      </c>
      <c r="N1" t="s">
        <v>7</v>
      </c>
      <c r="O1" t="s">
        <v>11</v>
      </c>
      <c r="P1" t="s">
        <v>7</v>
      </c>
      <c r="Q1" t="s">
        <v>12</v>
      </c>
      <c r="R1" t="s">
        <v>7</v>
      </c>
      <c r="S1" t="s">
        <v>13</v>
      </c>
      <c r="T1" t="s">
        <v>7</v>
      </c>
      <c r="U1" t="s">
        <v>14</v>
      </c>
      <c r="V1" t="s">
        <v>7</v>
      </c>
      <c r="W1" t="s">
        <v>15</v>
      </c>
      <c r="X1" t="s">
        <v>7</v>
      </c>
      <c r="Y1" t="s">
        <v>16</v>
      </c>
      <c r="Z1" t="s">
        <v>7</v>
      </c>
      <c r="AA1" t="s">
        <v>17</v>
      </c>
      <c r="AB1" t="s">
        <v>7</v>
      </c>
      <c r="AC1" t="s">
        <v>18</v>
      </c>
      <c r="AD1" t="s">
        <v>7</v>
      </c>
      <c r="AE1" t="s">
        <v>19</v>
      </c>
      <c r="AF1" t="s">
        <v>7</v>
      </c>
      <c r="AG1" t="s">
        <v>20</v>
      </c>
      <c r="AH1" t="s">
        <v>7</v>
      </c>
      <c r="AI1" t="s">
        <v>21</v>
      </c>
      <c r="AJ1" t="s">
        <v>7</v>
      </c>
      <c r="AK1" t="s">
        <v>22</v>
      </c>
      <c r="AL1" t="s">
        <v>7</v>
      </c>
      <c r="AM1" t="s">
        <v>23</v>
      </c>
      <c r="AN1" t="s">
        <v>7</v>
      </c>
      <c r="AO1" t="s">
        <v>24</v>
      </c>
      <c r="AP1" t="s">
        <v>7</v>
      </c>
      <c r="AQ1" t="s">
        <v>25</v>
      </c>
      <c r="AR1" t="s">
        <v>7</v>
      </c>
      <c r="AS1" t="s">
        <v>26</v>
      </c>
      <c r="AT1" t="s">
        <v>7</v>
      </c>
      <c r="AU1" t="s">
        <v>27</v>
      </c>
      <c r="AV1" t="s">
        <v>7</v>
      </c>
      <c r="AW1" t="s">
        <v>28</v>
      </c>
      <c r="AX1" t="s">
        <v>7</v>
      </c>
      <c r="AY1" t="s">
        <v>29</v>
      </c>
      <c r="AZ1" t="s">
        <v>7</v>
      </c>
      <c r="BA1" t="s">
        <v>30</v>
      </c>
      <c r="BB1" t="s">
        <v>7</v>
      </c>
      <c r="BC1" t="s">
        <v>31</v>
      </c>
      <c r="BD1" t="s">
        <v>7</v>
      </c>
      <c r="BE1" t="s">
        <v>32</v>
      </c>
      <c r="BF1" t="s">
        <v>7</v>
      </c>
      <c r="BG1" t="s">
        <v>33</v>
      </c>
      <c r="BH1" t="s">
        <v>7</v>
      </c>
      <c r="BI1" t="s">
        <v>34</v>
      </c>
      <c r="BJ1" t="s">
        <v>7</v>
      </c>
      <c r="BK1" t="s">
        <v>35</v>
      </c>
      <c r="BL1" t="s">
        <v>7</v>
      </c>
      <c r="BM1" t="s">
        <v>36</v>
      </c>
      <c r="BN1" t="s">
        <v>7</v>
      </c>
      <c r="BO1" t="s">
        <v>37</v>
      </c>
      <c r="BP1" t="s">
        <v>7</v>
      </c>
      <c r="BQ1" t="s">
        <v>38</v>
      </c>
      <c r="BR1" t="s">
        <v>7</v>
      </c>
      <c r="BS1" t="s">
        <v>39</v>
      </c>
      <c r="BT1" t="s">
        <v>7</v>
      </c>
      <c r="BU1" t="s">
        <v>40</v>
      </c>
      <c r="BV1" t="s">
        <v>7</v>
      </c>
      <c r="BW1" t="s">
        <v>41</v>
      </c>
      <c r="BX1" t="s">
        <v>7</v>
      </c>
      <c r="BY1" t="s">
        <v>42</v>
      </c>
      <c r="BZ1" t="s">
        <v>7</v>
      </c>
      <c r="CA1" t="s">
        <v>43</v>
      </c>
      <c r="CB1" t="s">
        <v>7</v>
      </c>
      <c r="CC1" t="s">
        <v>44</v>
      </c>
      <c r="CD1" t="s">
        <v>7</v>
      </c>
      <c r="CE1" t="s">
        <v>45</v>
      </c>
      <c r="CF1" t="s">
        <v>7</v>
      </c>
      <c r="CG1" t="s">
        <v>46</v>
      </c>
      <c r="CH1" t="s">
        <v>7</v>
      </c>
      <c r="CI1" t="s">
        <v>47</v>
      </c>
      <c r="CJ1" t="s">
        <v>7</v>
      </c>
      <c r="CK1" t="s">
        <v>48</v>
      </c>
      <c r="CL1" t="s">
        <v>7</v>
      </c>
      <c r="CM1" t="s">
        <v>49</v>
      </c>
      <c r="CN1" t="s">
        <v>7</v>
      </c>
      <c r="CO1" t="s">
        <v>50</v>
      </c>
      <c r="CP1" t="s">
        <v>7</v>
      </c>
      <c r="CQ1" t="s">
        <v>51</v>
      </c>
      <c r="CR1" t="s">
        <v>7</v>
      </c>
      <c r="CS1" t="s">
        <v>52</v>
      </c>
      <c r="CT1" t="s">
        <v>7</v>
      </c>
      <c r="CU1" t="s">
        <v>53</v>
      </c>
      <c r="CV1" t="s">
        <v>7</v>
      </c>
      <c r="CW1" t="s">
        <v>54</v>
      </c>
      <c r="CX1" t="s">
        <v>7</v>
      </c>
      <c r="CY1" t="s">
        <v>55</v>
      </c>
      <c r="CZ1" t="s">
        <v>7</v>
      </c>
      <c r="DA1" t="s">
        <v>56</v>
      </c>
      <c r="DB1" t="s">
        <v>7</v>
      </c>
      <c r="DC1" t="s">
        <v>57</v>
      </c>
      <c r="DD1" t="s">
        <v>7</v>
      </c>
      <c r="DE1" t="s">
        <v>58</v>
      </c>
      <c r="DF1" t="s">
        <v>7</v>
      </c>
      <c r="DG1" t="s">
        <v>59</v>
      </c>
      <c r="DH1" t="s">
        <v>7</v>
      </c>
      <c r="DI1" t="s">
        <v>60</v>
      </c>
      <c r="DJ1" t="s">
        <v>7</v>
      </c>
      <c r="DK1" t="s">
        <v>61</v>
      </c>
      <c r="DL1" t="s">
        <v>7</v>
      </c>
      <c r="DM1" t="s">
        <v>62</v>
      </c>
      <c r="DN1" t="s">
        <v>7</v>
      </c>
      <c r="DO1" t="s">
        <v>63</v>
      </c>
      <c r="DP1" t="s">
        <v>7</v>
      </c>
      <c r="DQ1" t="s">
        <v>64</v>
      </c>
      <c r="DR1" t="s">
        <v>7</v>
      </c>
      <c r="DS1" t="s">
        <v>65</v>
      </c>
      <c r="DT1" t="s">
        <v>7</v>
      </c>
      <c r="DU1" t="s">
        <v>66</v>
      </c>
      <c r="DV1" t="s">
        <v>7</v>
      </c>
      <c r="DW1" t="s">
        <v>67</v>
      </c>
      <c r="DX1" t="s">
        <v>7</v>
      </c>
      <c r="DY1" t="s">
        <v>68</v>
      </c>
      <c r="DZ1" t="s">
        <v>7</v>
      </c>
      <c r="EA1" t="s">
        <v>69</v>
      </c>
      <c r="EB1" t="s">
        <v>7</v>
      </c>
      <c r="EC1" t="s">
        <v>70</v>
      </c>
      <c r="ED1" t="s">
        <v>7</v>
      </c>
      <c r="EE1" t="s">
        <v>71</v>
      </c>
      <c r="EF1" t="s">
        <v>7</v>
      </c>
      <c r="EG1" t="s">
        <v>72</v>
      </c>
      <c r="EH1" t="s">
        <v>7</v>
      </c>
      <c r="EI1" t="s">
        <v>73</v>
      </c>
      <c r="EJ1" t="s">
        <v>7</v>
      </c>
      <c r="EK1" t="s">
        <v>74</v>
      </c>
      <c r="EL1" t="s">
        <v>7</v>
      </c>
      <c r="EM1" t="s">
        <v>75</v>
      </c>
      <c r="EN1" t="s">
        <v>7</v>
      </c>
      <c r="EO1" t="s">
        <v>76</v>
      </c>
      <c r="EP1" t="s">
        <v>7</v>
      </c>
      <c r="EQ1" t="s">
        <v>77</v>
      </c>
      <c r="ER1" t="s">
        <v>7</v>
      </c>
      <c r="ES1" t="s">
        <v>78</v>
      </c>
      <c r="ET1" t="s">
        <v>7</v>
      </c>
      <c r="EU1" t="s">
        <v>79</v>
      </c>
      <c r="EV1" t="s">
        <v>7</v>
      </c>
      <c r="EW1" t="s">
        <v>80</v>
      </c>
      <c r="EX1" t="s">
        <v>7</v>
      </c>
    </row>
    <row r="2" spans="1:154" x14ac:dyDescent="0.25">
      <c r="A2" t="s">
        <v>81</v>
      </c>
      <c r="B2" t="s">
        <v>82</v>
      </c>
      <c r="C2" t="s">
        <v>83</v>
      </c>
      <c r="D2" t="s">
        <v>84</v>
      </c>
      <c r="E2" t="s">
        <v>85</v>
      </c>
      <c r="F2" t="s">
        <v>86</v>
      </c>
      <c r="G2">
        <v>0</v>
      </c>
      <c r="H2" t="s">
        <v>87</v>
      </c>
      <c r="I2">
        <v>0</v>
      </c>
      <c r="J2" t="s">
        <v>87</v>
      </c>
      <c r="K2">
        <v>0</v>
      </c>
      <c r="L2" t="s">
        <v>87</v>
      </c>
      <c r="M2">
        <v>0</v>
      </c>
      <c r="N2" t="s">
        <v>87</v>
      </c>
      <c r="O2">
        <v>0</v>
      </c>
      <c r="P2" t="s">
        <v>87</v>
      </c>
      <c r="Q2">
        <v>0</v>
      </c>
      <c r="R2" t="s">
        <v>87</v>
      </c>
      <c r="S2">
        <v>0</v>
      </c>
      <c r="T2" t="s">
        <v>87</v>
      </c>
      <c r="U2">
        <v>0</v>
      </c>
      <c r="V2" t="s">
        <v>87</v>
      </c>
      <c r="W2">
        <v>0</v>
      </c>
      <c r="X2" t="s">
        <v>87</v>
      </c>
      <c r="Y2">
        <v>0</v>
      </c>
      <c r="Z2" t="s">
        <v>87</v>
      </c>
      <c r="AA2">
        <v>0</v>
      </c>
      <c r="AB2" t="s">
        <v>87</v>
      </c>
      <c r="AC2">
        <v>0</v>
      </c>
      <c r="AD2" t="s">
        <v>87</v>
      </c>
      <c r="AE2">
        <v>0</v>
      </c>
      <c r="AF2" t="s">
        <v>87</v>
      </c>
      <c r="AG2">
        <v>0</v>
      </c>
      <c r="AH2" t="s">
        <v>87</v>
      </c>
      <c r="AI2">
        <v>0</v>
      </c>
      <c r="AJ2" t="s">
        <v>87</v>
      </c>
      <c r="AK2">
        <v>0</v>
      </c>
      <c r="AL2" t="s">
        <v>87</v>
      </c>
      <c r="AM2">
        <v>0</v>
      </c>
      <c r="AN2" t="s">
        <v>87</v>
      </c>
      <c r="AO2">
        <v>0</v>
      </c>
      <c r="AP2" t="s">
        <v>87</v>
      </c>
      <c r="AQ2">
        <v>0</v>
      </c>
      <c r="AR2" t="s">
        <v>87</v>
      </c>
      <c r="AS2">
        <v>50</v>
      </c>
      <c r="AT2" t="s">
        <v>88</v>
      </c>
      <c r="AU2">
        <v>50</v>
      </c>
      <c r="AV2" t="s">
        <v>88</v>
      </c>
      <c r="AW2">
        <v>50</v>
      </c>
      <c r="AX2" t="s">
        <v>88</v>
      </c>
      <c r="AY2">
        <v>50</v>
      </c>
      <c r="AZ2" t="s">
        <v>88</v>
      </c>
      <c r="BA2">
        <v>50</v>
      </c>
      <c r="BB2" t="s">
        <v>88</v>
      </c>
      <c r="BC2">
        <v>50</v>
      </c>
      <c r="BD2" t="s">
        <v>88</v>
      </c>
      <c r="BE2">
        <v>50</v>
      </c>
      <c r="BF2" t="s">
        <v>88</v>
      </c>
      <c r="BG2">
        <v>150</v>
      </c>
      <c r="BH2" t="s">
        <v>88</v>
      </c>
      <c r="BI2">
        <v>150</v>
      </c>
      <c r="BJ2" t="s">
        <v>88</v>
      </c>
      <c r="BK2">
        <v>150</v>
      </c>
      <c r="BL2" t="s">
        <v>88</v>
      </c>
      <c r="BM2">
        <v>150</v>
      </c>
      <c r="BN2" t="s">
        <v>88</v>
      </c>
      <c r="BO2">
        <v>150</v>
      </c>
      <c r="BP2" t="s">
        <v>88</v>
      </c>
      <c r="BQ2">
        <v>150</v>
      </c>
      <c r="BR2" t="s">
        <v>88</v>
      </c>
      <c r="BS2">
        <v>150</v>
      </c>
      <c r="BT2" t="s">
        <v>88</v>
      </c>
      <c r="BU2">
        <v>150</v>
      </c>
      <c r="BV2" t="s">
        <v>88</v>
      </c>
      <c r="BW2">
        <v>150</v>
      </c>
      <c r="BX2" t="s">
        <v>88</v>
      </c>
      <c r="BY2">
        <v>150</v>
      </c>
      <c r="BZ2" t="s">
        <v>88</v>
      </c>
      <c r="CA2">
        <v>150</v>
      </c>
      <c r="CB2" t="s">
        <v>88</v>
      </c>
      <c r="CC2">
        <v>150</v>
      </c>
      <c r="CD2" t="s">
        <v>88</v>
      </c>
      <c r="CE2">
        <v>150</v>
      </c>
      <c r="CF2" t="s">
        <v>88</v>
      </c>
      <c r="CG2">
        <v>150</v>
      </c>
      <c r="CH2" t="s">
        <v>88</v>
      </c>
      <c r="CI2">
        <v>300</v>
      </c>
      <c r="CJ2" t="s">
        <v>88</v>
      </c>
      <c r="CK2">
        <v>300</v>
      </c>
      <c r="CL2" t="s">
        <v>88</v>
      </c>
      <c r="CM2">
        <v>300</v>
      </c>
      <c r="CN2" t="s">
        <v>88</v>
      </c>
      <c r="CO2">
        <v>300</v>
      </c>
      <c r="CP2" t="s">
        <v>88</v>
      </c>
      <c r="CQ2">
        <v>300</v>
      </c>
      <c r="CR2" t="s">
        <v>88</v>
      </c>
      <c r="CS2">
        <v>300</v>
      </c>
      <c r="CT2" t="s">
        <v>88</v>
      </c>
      <c r="CU2">
        <v>300</v>
      </c>
      <c r="CV2" t="s">
        <v>88</v>
      </c>
      <c r="CW2">
        <v>300</v>
      </c>
      <c r="CX2" t="s">
        <v>88</v>
      </c>
      <c r="CY2">
        <v>300</v>
      </c>
      <c r="CZ2" t="s">
        <v>88</v>
      </c>
      <c r="DA2">
        <v>300</v>
      </c>
      <c r="DB2" t="s">
        <v>88</v>
      </c>
      <c r="DC2">
        <v>300</v>
      </c>
      <c r="DD2" t="s">
        <v>88</v>
      </c>
      <c r="DE2">
        <v>400</v>
      </c>
      <c r="DF2" t="s">
        <v>88</v>
      </c>
      <c r="DG2">
        <v>400</v>
      </c>
      <c r="DH2" t="s">
        <v>88</v>
      </c>
      <c r="DI2">
        <v>400</v>
      </c>
      <c r="DJ2" t="s">
        <v>88</v>
      </c>
      <c r="DK2">
        <v>400</v>
      </c>
      <c r="DL2" t="s">
        <v>88</v>
      </c>
      <c r="DM2">
        <v>400</v>
      </c>
      <c r="DN2" t="s">
        <v>88</v>
      </c>
      <c r="DO2">
        <v>400</v>
      </c>
      <c r="DP2" t="s">
        <v>88</v>
      </c>
      <c r="DQ2">
        <v>900</v>
      </c>
      <c r="DR2" t="s">
        <v>88</v>
      </c>
      <c r="DS2">
        <v>900</v>
      </c>
      <c r="DT2" t="s">
        <v>88</v>
      </c>
      <c r="DU2">
        <v>1500</v>
      </c>
      <c r="DV2" t="s">
        <v>88</v>
      </c>
      <c r="DW2">
        <v>2100</v>
      </c>
      <c r="DX2" t="s">
        <v>88</v>
      </c>
      <c r="DY2">
        <v>2800</v>
      </c>
      <c r="DZ2" t="s">
        <v>88</v>
      </c>
      <c r="EA2">
        <v>3430</v>
      </c>
      <c r="EB2" t="s">
        <v>88</v>
      </c>
      <c r="EC2">
        <v>4060</v>
      </c>
      <c r="ED2" t="s">
        <v>88</v>
      </c>
      <c r="EE2">
        <v>4710</v>
      </c>
      <c r="EF2" t="s">
        <v>88</v>
      </c>
      <c r="EG2">
        <v>5400</v>
      </c>
      <c r="EH2" t="s">
        <v>88</v>
      </c>
      <c r="EI2">
        <v>6100</v>
      </c>
      <c r="EJ2" t="s">
        <v>88</v>
      </c>
      <c r="EK2">
        <v>6950</v>
      </c>
      <c r="EL2" t="s">
        <v>88</v>
      </c>
      <c r="EM2">
        <v>7930</v>
      </c>
      <c r="EN2" t="s">
        <v>88</v>
      </c>
      <c r="EO2">
        <v>8589</v>
      </c>
      <c r="EP2" t="s">
        <v>88</v>
      </c>
      <c r="EQ2">
        <v>9404</v>
      </c>
      <c r="ER2" t="s">
        <v>88</v>
      </c>
      <c r="ES2">
        <v>11067</v>
      </c>
      <c r="ET2" t="s">
        <v>88</v>
      </c>
      <c r="EU2">
        <v>11100</v>
      </c>
      <c r="EV2" t="s">
        <v>88</v>
      </c>
      <c r="EW2">
        <v>11600</v>
      </c>
      <c r="EX2" t="s">
        <v>88</v>
      </c>
    </row>
    <row r="3" spans="1:154" x14ac:dyDescent="0.25">
      <c r="A3" t="s">
        <v>81</v>
      </c>
      <c r="B3" t="s">
        <v>89</v>
      </c>
      <c r="C3" t="s">
        <v>83</v>
      </c>
      <c r="D3" t="s">
        <v>84</v>
      </c>
      <c r="E3" t="s">
        <v>85</v>
      </c>
      <c r="F3" t="s">
        <v>86</v>
      </c>
      <c r="G3">
        <v>0</v>
      </c>
      <c r="H3" t="s">
        <v>87</v>
      </c>
      <c r="I3">
        <v>0</v>
      </c>
      <c r="J3" t="s">
        <v>87</v>
      </c>
      <c r="K3">
        <v>0</v>
      </c>
      <c r="L3" t="s">
        <v>87</v>
      </c>
      <c r="M3">
        <v>0</v>
      </c>
      <c r="N3" t="s">
        <v>87</v>
      </c>
      <c r="O3">
        <v>0</v>
      </c>
      <c r="P3" t="s">
        <v>87</v>
      </c>
      <c r="Q3">
        <v>0</v>
      </c>
      <c r="R3" t="s">
        <v>87</v>
      </c>
      <c r="S3">
        <v>0</v>
      </c>
      <c r="T3" t="s">
        <v>87</v>
      </c>
      <c r="U3">
        <v>0</v>
      </c>
      <c r="V3" t="s">
        <v>87</v>
      </c>
      <c r="W3">
        <v>0</v>
      </c>
      <c r="X3" t="s">
        <v>87</v>
      </c>
      <c r="Y3">
        <v>0</v>
      </c>
      <c r="Z3" t="s">
        <v>87</v>
      </c>
      <c r="AA3">
        <v>0</v>
      </c>
      <c r="AB3" t="s">
        <v>87</v>
      </c>
      <c r="AC3">
        <v>0</v>
      </c>
      <c r="AD3" t="s">
        <v>87</v>
      </c>
      <c r="AE3">
        <v>0</v>
      </c>
      <c r="AF3" t="s">
        <v>87</v>
      </c>
      <c r="AG3">
        <v>0</v>
      </c>
      <c r="AH3" t="s">
        <v>87</v>
      </c>
      <c r="AI3">
        <v>0</v>
      </c>
      <c r="AJ3" t="s">
        <v>87</v>
      </c>
      <c r="AK3">
        <v>0</v>
      </c>
      <c r="AL3" t="s">
        <v>87</v>
      </c>
      <c r="AM3">
        <v>0</v>
      </c>
      <c r="AN3" t="s">
        <v>87</v>
      </c>
      <c r="AO3">
        <v>0</v>
      </c>
      <c r="AP3" t="s">
        <v>87</v>
      </c>
      <c r="AQ3">
        <v>0</v>
      </c>
      <c r="AR3" t="s">
        <v>87</v>
      </c>
      <c r="AS3">
        <v>10</v>
      </c>
      <c r="AT3" t="s">
        <v>88</v>
      </c>
      <c r="AU3">
        <v>10</v>
      </c>
      <c r="AV3" t="s">
        <v>88</v>
      </c>
      <c r="AW3">
        <v>10</v>
      </c>
      <c r="AX3" t="s">
        <v>88</v>
      </c>
      <c r="AY3">
        <v>10</v>
      </c>
      <c r="AZ3" t="s">
        <v>88</v>
      </c>
      <c r="BA3">
        <v>10</v>
      </c>
      <c r="BB3" t="s">
        <v>88</v>
      </c>
      <c r="BC3">
        <v>10</v>
      </c>
      <c r="BD3" t="s">
        <v>88</v>
      </c>
      <c r="BE3">
        <v>10</v>
      </c>
      <c r="BF3" t="s">
        <v>88</v>
      </c>
      <c r="BG3">
        <v>20</v>
      </c>
      <c r="BH3" t="s">
        <v>88</v>
      </c>
      <c r="BI3">
        <v>20</v>
      </c>
      <c r="BJ3" t="s">
        <v>88</v>
      </c>
      <c r="BK3">
        <v>20</v>
      </c>
      <c r="BL3" t="s">
        <v>88</v>
      </c>
      <c r="BM3">
        <v>20</v>
      </c>
      <c r="BN3" t="s">
        <v>88</v>
      </c>
      <c r="BO3">
        <v>20</v>
      </c>
      <c r="BP3" t="s">
        <v>88</v>
      </c>
      <c r="BQ3">
        <v>20</v>
      </c>
      <c r="BR3" t="s">
        <v>88</v>
      </c>
      <c r="BS3">
        <v>20</v>
      </c>
      <c r="BT3" t="s">
        <v>88</v>
      </c>
      <c r="BU3">
        <v>20</v>
      </c>
      <c r="BV3" t="s">
        <v>88</v>
      </c>
      <c r="BW3">
        <v>20</v>
      </c>
      <c r="BX3" t="s">
        <v>88</v>
      </c>
      <c r="BY3">
        <v>20</v>
      </c>
      <c r="BZ3" t="s">
        <v>88</v>
      </c>
      <c r="CA3">
        <v>20</v>
      </c>
      <c r="CB3" t="s">
        <v>88</v>
      </c>
      <c r="CC3">
        <v>20</v>
      </c>
      <c r="CD3" t="s">
        <v>88</v>
      </c>
      <c r="CE3">
        <v>20</v>
      </c>
      <c r="CF3" t="s">
        <v>88</v>
      </c>
      <c r="CG3">
        <v>20</v>
      </c>
      <c r="CH3" t="s">
        <v>88</v>
      </c>
      <c r="CI3">
        <v>0</v>
      </c>
      <c r="CJ3" t="s">
        <v>87</v>
      </c>
      <c r="CK3">
        <v>0</v>
      </c>
      <c r="CL3" t="s">
        <v>87</v>
      </c>
      <c r="CM3">
        <v>0</v>
      </c>
      <c r="CN3" t="s">
        <v>87</v>
      </c>
      <c r="CO3">
        <v>0</v>
      </c>
      <c r="CP3" t="s">
        <v>87</v>
      </c>
      <c r="CQ3">
        <v>0</v>
      </c>
      <c r="CR3" t="s">
        <v>87</v>
      </c>
      <c r="CS3">
        <v>0</v>
      </c>
      <c r="CT3" t="s">
        <v>87</v>
      </c>
      <c r="CU3">
        <v>0</v>
      </c>
      <c r="CV3" t="s">
        <v>87</v>
      </c>
      <c r="CW3">
        <v>0</v>
      </c>
      <c r="CX3" t="s">
        <v>87</v>
      </c>
      <c r="CY3">
        <v>0</v>
      </c>
      <c r="CZ3" t="s">
        <v>87</v>
      </c>
      <c r="DA3">
        <v>0</v>
      </c>
      <c r="DB3" t="s">
        <v>87</v>
      </c>
      <c r="DC3">
        <v>0</v>
      </c>
      <c r="DD3" t="s">
        <v>87</v>
      </c>
      <c r="DE3">
        <v>50</v>
      </c>
      <c r="DF3" t="s">
        <v>88</v>
      </c>
      <c r="DG3">
        <v>50</v>
      </c>
      <c r="DH3" t="s">
        <v>88</v>
      </c>
      <c r="DI3">
        <v>50</v>
      </c>
      <c r="DJ3" t="s">
        <v>88</v>
      </c>
      <c r="DK3">
        <v>50</v>
      </c>
      <c r="DL3" t="s">
        <v>88</v>
      </c>
      <c r="DM3">
        <v>50</v>
      </c>
      <c r="DN3" t="s">
        <v>88</v>
      </c>
      <c r="DO3">
        <v>50</v>
      </c>
      <c r="DP3" t="s">
        <v>88</v>
      </c>
      <c r="DQ3">
        <v>150</v>
      </c>
      <c r="DR3" t="s">
        <v>88</v>
      </c>
      <c r="DS3">
        <v>150</v>
      </c>
      <c r="DT3" t="s">
        <v>88</v>
      </c>
      <c r="DU3">
        <v>150</v>
      </c>
      <c r="DV3" t="s">
        <v>88</v>
      </c>
      <c r="DW3">
        <v>150</v>
      </c>
      <c r="DX3" t="s">
        <v>88</v>
      </c>
      <c r="DY3">
        <v>50</v>
      </c>
      <c r="DZ3" t="s">
        <v>88</v>
      </c>
      <c r="EA3">
        <v>50</v>
      </c>
      <c r="EB3" t="s">
        <v>88</v>
      </c>
      <c r="EC3">
        <v>50</v>
      </c>
      <c r="ED3" t="s">
        <v>88</v>
      </c>
      <c r="EE3">
        <v>50</v>
      </c>
      <c r="EF3" t="s">
        <v>88</v>
      </c>
      <c r="EG3">
        <v>50</v>
      </c>
      <c r="EH3" t="s">
        <v>88</v>
      </c>
      <c r="EI3">
        <v>50</v>
      </c>
      <c r="EJ3" t="s">
        <v>88</v>
      </c>
      <c r="EK3">
        <v>50</v>
      </c>
      <c r="EL3" t="s">
        <v>88</v>
      </c>
      <c r="EM3">
        <v>20</v>
      </c>
      <c r="EN3" t="s">
        <v>88</v>
      </c>
      <c r="EO3">
        <v>40</v>
      </c>
      <c r="EP3" t="s">
        <v>88</v>
      </c>
      <c r="EQ3">
        <v>40</v>
      </c>
      <c r="ER3" t="s">
        <v>88</v>
      </c>
      <c r="ES3">
        <v>40</v>
      </c>
      <c r="ET3" t="s">
        <v>88</v>
      </c>
      <c r="EU3">
        <v>50</v>
      </c>
      <c r="EV3" t="s">
        <v>88</v>
      </c>
      <c r="EW3">
        <v>60</v>
      </c>
      <c r="EX3" t="s">
        <v>88</v>
      </c>
    </row>
    <row r="4" spans="1:154" x14ac:dyDescent="0.25">
      <c r="A4" t="s">
        <v>90</v>
      </c>
      <c r="B4" t="s">
        <v>91</v>
      </c>
      <c r="C4" t="s">
        <v>92</v>
      </c>
      <c r="D4" t="s">
        <v>84</v>
      </c>
      <c r="E4" t="s">
        <v>85</v>
      </c>
      <c r="F4" t="s">
        <v>86</v>
      </c>
      <c r="G4">
        <v>0</v>
      </c>
      <c r="H4" t="s">
        <v>87</v>
      </c>
      <c r="I4">
        <v>0</v>
      </c>
      <c r="J4" t="s">
        <v>87</v>
      </c>
      <c r="K4">
        <v>0</v>
      </c>
      <c r="L4" t="s">
        <v>87</v>
      </c>
      <c r="M4">
        <v>0</v>
      </c>
      <c r="N4" t="s">
        <v>87</v>
      </c>
      <c r="O4">
        <v>0</v>
      </c>
      <c r="P4" t="s">
        <v>87</v>
      </c>
      <c r="Q4">
        <v>0</v>
      </c>
      <c r="R4" t="s">
        <v>87</v>
      </c>
      <c r="S4">
        <v>0</v>
      </c>
      <c r="T4" t="s">
        <v>87</v>
      </c>
      <c r="U4">
        <v>0</v>
      </c>
      <c r="V4" t="s">
        <v>87</v>
      </c>
      <c r="W4">
        <v>0</v>
      </c>
      <c r="X4" t="s">
        <v>87</v>
      </c>
      <c r="Y4">
        <v>0</v>
      </c>
      <c r="Z4" t="s">
        <v>87</v>
      </c>
      <c r="AA4">
        <v>0</v>
      </c>
      <c r="AB4" t="s">
        <v>87</v>
      </c>
      <c r="AC4">
        <v>0</v>
      </c>
      <c r="AD4" t="s">
        <v>87</v>
      </c>
      <c r="AE4">
        <v>0</v>
      </c>
      <c r="AF4" t="s">
        <v>87</v>
      </c>
      <c r="AG4">
        <v>0</v>
      </c>
      <c r="AH4" t="s">
        <v>87</v>
      </c>
      <c r="AI4">
        <v>0</v>
      </c>
      <c r="AJ4" t="s">
        <v>87</v>
      </c>
      <c r="AK4">
        <v>0</v>
      </c>
      <c r="AL4" t="s">
        <v>87</v>
      </c>
      <c r="AM4">
        <v>0</v>
      </c>
      <c r="AN4" t="s">
        <v>87</v>
      </c>
      <c r="AO4">
        <v>0</v>
      </c>
      <c r="AP4" t="s">
        <v>87</v>
      </c>
      <c r="AQ4">
        <v>0</v>
      </c>
      <c r="AR4" t="s">
        <v>87</v>
      </c>
      <c r="AS4">
        <v>0</v>
      </c>
      <c r="AT4" t="s">
        <v>87</v>
      </c>
      <c r="AU4">
        <v>0</v>
      </c>
      <c r="AW4">
        <v>0</v>
      </c>
      <c r="AY4">
        <v>0</v>
      </c>
      <c r="BA4">
        <v>0</v>
      </c>
      <c r="BC4">
        <v>0</v>
      </c>
      <c r="BE4">
        <v>0</v>
      </c>
      <c r="BG4">
        <v>0</v>
      </c>
      <c r="BI4">
        <v>0</v>
      </c>
      <c r="BK4">
        <v>0</v>
      </c>
      <c r="BM4">
        <v>0</v>
      </c>
      <c r="BO4">
        <v>0</v>
      </c>
      <c r="BQ4">
        <v>0</v>
      </c>
      <c r="BS4">
        <v>0</v>
      </c>
      <c r="BU4">
        <v>0</v>
      </c>
      <c r="BW4">
        <v>0</v>
      </c>
      <c r="BY4">
        <v>0</v>
      </c>
      <c r="CA4">
        <v>0</v>
      </c>
      <c r="CC4">
        <v>0</v>
      </c>
      <c r="CE4">
        <v>0</v>
      </c>
      <c r="CG4">
        <v>0</v>
      </c>
      <c r="CI4">
        <v>0</v>
      </c>
      <c r="CK4">
        <v>0</v>
      </c>
      <c r="CM4">
        <v>0</v>
      </c>
      <c r="CO4">
        <v>0</v>
      </c>
      <c r="CQ4">
        <v>0</v>
      </c>
      <c r="CS4">
        <v>0</v>
      </c>
      <c r="CU4">
        <v>0</v>
      </c>
      <c r="CW4">
        <v>0</v>
      </c>
      <c r="CY4">
        <v>0</v>
      </c>
      <c r="DA4">
        <v>0</v>
      </c>
      <c r="DC4">
        <v>0</v>
      </c>
      <c r="DE4">
        <v>0</v>
      </c>
      <c r="DG4">
        <v>0</v>
      </c>
      <c r="DI4">
        <v>0</v>
      </c>
      <c r="DK4">
        <v>0</v>
      </c>
      <c r="DM4">
        <v>0</v>
      </c>
      <c r="DO4">
        <v>0</v>
      </c>
      <c r="DQ4">
        <v>0</v>
      </c>
      <c r="DS4">
        <v>0</v>
      </c>
      <c r="DU4">
        <v>0</v>
      </c>
      <c r="DW4">
        <v>0</v>
      </c>
      <c r="DY4">
        <v>0</v>
      </c>
      <c r="EA4">
        <v>0</v>
      </c>
      <c r="EC4">
        <v>0</v>
      </c>
      <c r="EE4">
        <v>0</v>
      </c>
      <c r="EG4">
        <v>0</v>
      </c>
      <c r="EI4">
        <v>0</v>
      </c>
      <c r="EK4">
        <v>0</v>
      </c>
      <c r="EM4">
        <v>0</v>
      </c>
      <c r="EN4" t="s">
        <v>87</v>
      </c>
      <c r="EO4">
        <v>0</v>
      </c>
      <c r="EP4" t="s">
        <v>87</v>
      </c>
      <c r="EQ4">
        <v>0</v>
      </c>
      <c r="ER4" t="s">
        <v>87</v>
      </c>
      <c r="ES4">
        <v>0</v>
      </c>
      <c r="ET4" t="s">
        <v>87</v>
      </c>
      <c r="EU4">
        <v>0</v>
      </c>
      <c r="EV4" t="s">
        <v>87</v>
      </c>
      <c r="EW4">
        <v>0</v>
      </c>
      <c r="EX4" t="s">
        <v>87</v>
      </c>
    </row>
    <row r="5" spans="1:154" x14ac:dyDescent="0.25">
      <c r="A5" t="s">
        <v>90</v>
      </c>
      <c r="B5" t="s">
        <v>93</v>
      </c>
      <c r="C5" t="s">
        <v>92</v>
      </c>
      <c r="D5" t="s">
        <v>84</v>
      </c>
      <c r="E5" t="s">
        <v>85</v>
      </c>
      <c r="F5" t="s">
        <v>86</v>
      </c>
      <c r="G5">
        <v>0</v>
      </c>
      <c r="H5" t="s">
        <v>87</v>
      </c>
      <c r="I5">
        <v>0</v>
      </c>
      <c r="J5" t="s">
        <v>87</v>
      </c>
      <c r="K5">
        <v>0</v>
      </c>
      <c r="L5" t="s">
        <v>87</v>
      </c>
      <c r="M5">
        <v>0</v>
      </c>
      <c r="N5" t="s">
        <v>87</v>
      </c>
      <c r="O5">
        <v>0</v>
      </c>
      <c r="P5" t="s">
        <v>87</v>
      </c>
      <c r="Q5">
        <v>0</v>
      </c>
      <c r="R5" t="s">
        <v>87</v>
      </c>
      <c r="S5">
        <v>0</v>
      </c>
      <c r="T5" t="s">
        <v>87</v>
      </c>
      <c r="U5">
        <v>0</v>
      </c>
      <c r="V5" t="s">
        <v>87</v>
      </c>
      <c r="W5">
        <v>0</v>
      </c>
      <c r="X5" t="s">
        <v>87</v>
      </c>
      <c r="Y5">
        <v>0</v>
      </c>
      <c r="Z5" t="s">
        <v>87</v>
      </c>
      <c r="AA5">
        <v>0</v>
      </c>
      <c r="AB5" t="s">
        <v>87</v>
      </c>
      <c r="AC5">
        <v>0</v>
      </c>
      <c r="AD5" t="s">
        <v>87</v>
      </c>
      <c r="AE5">
        <v>0</v>
      </c>
      <c r="AF5" t="s">
        <v>87</v>
      </c>
      <c r="AG5">
        <v>0</v>
      </c>
      <c r="AH5" t="s">
        <v>87</v>
      </c>
      <c r="AI5">
        <v>0</v>
      </c>
      <c r="AJ5" t="s">
        <v>87</v>
      </c>
      <c r="AK5">
        <v>0</v>
      </c>
      <c r="AL5" t="s">
        <v>87</v>
      </c>
      <c r="AM5">
        <v>0</v>
      </c>
      <c r="AN5" t="s">
        <v>87</v>
      </c>
      <c r="AO5">
        <v>0</v>
      </c>
      <c r="AP5" t="s">
        <v>87</v>
      </c>
      <c r="AQ5">
        <v>0</v>
      </c>
      <c r="AR5" t="s">
        <v>87</v>
      </c>
      <c r="AS5">
        <v>0</v>
      </c>
      <c r="AT5" t="s">
        <v>87</v>
      </c>
      <c r="AU5">
        <v>0</v>
      </c>
      <c r="AV5" t="s">
        <v>87</v>
      </c>
      <c r="AW5">
        <v>0</v>
      </c>
      <c r="AX5" t="s">
        <v>87</v>
      </c>
      <c r="AY5">
        <v>0</v>
      </c>
      <c r="AZ5" t="s">
        <v>87</v>
      </c>
      <c r="BA5">
        <v>0</v>
      </c>
      <c r="BB5" t="s">
        <v>87</v>
      </c>
      <c r="BC5">
        <v>0</v>
      </c>
      <c r="BD5" t="s">
        <v>87</v>
      </c>
      <c r="BE5">
        <v>0</v>
      </c>
      <c r="BF5" t="s">
        <v>87</v>
      </c>
      <c r="BG5">
        <v>0</v>
      </c>
      <c r="BH5" t="s">
        <v>87</v>
      </c>
      <c r="BI5">
        <v>0</v>
      </c>
      <c r="BJ5" t="s">
        <v>87</v>
      </c>
      <c r="BK5">
        <v>0</v>
      </c>
      <c r="BL5" t="s">
        <v>87</v>
      </c>
      <c r="BM5">
        <v>0</v>
      </c>
      <c r="BN5" t="s">
        <v>87</v>
      </c>
      <c r="BO5">
        <v>0</v>
      </c>
      <c r="BP5" t="s">
        <v>87</v>
      </c>
      <c r="BQ5">
        <v>0</v>
      </c>
      <c r="BR5" t="s">
        <v>87</v>
      </c>
      <c r="BS5">
        <v>4</v>
      </c>
      <c r="BT5" t="s">
        <v>88</v>
      </c>
      <c r="BU5">
        <v>10</v>
      </c>
      <c r="BV5" t="s">
        <v>88</v>
      </c>
      <c r="BW5">
        <v>10</v>
      </c>
      <c r="BY5">
        <v>20</v>
      </c>
      <c r="CA5">
        <v>48</v>
      </c>
      <c r="CC5">
        <v>42</v>
      </c>
      <c r="CE5">
        <v>62</v>
      </c>
      <c r="CG5">
        <v>126</v>
      </c>
      <c r="CI5">
        <v>76</v>
      </c>
      <c r="CJ5" t="s">
        <v>88</v>
      </c>
      <c r="CK5">
        <v>23</v>
      </c>
      <c r="CL5" t="s">
        <v>88</v>
      </c>
      <c r="CM5">
        <v>13</v>
      </c>
      <c r="CN5" t="s">
        <v>88</v>
      </c>
      <c r="CO5">
        <v>13</v>
      </c>
      <c r="CP5" t="s">
        <v>88</v>
      </c>
      <c r="CQ5">
        <v>14</v>
      </c>
      <c r="CR5" t="s">
        <v>88</v>
      </c>
      <c r="CS5">
        <v>34</v>
      </c>
      <c r="CT5" t="s">
        <v>88</v>
      </c>
      <c r="CU5">
        <v>45</v>
      </c>
      <c r="CV5" t="s">
        <v>88</v>
      </c>
      <c r="CW5">
        <v>4</v>
      </c>
      <c r="CY5">
        <v>4</v>
      </c>
      <c r="DA5">
        <v>2</v>
      </c>
      <c r="DC5">
        <v>2</v>
      </c>
      <c r="DE5">
        <v>3</v>
      </c>
      <c r="DG5">
        <v>4</v>
      </c>
      <c r="DI5">
        <v>6</v>
      </c>
      <c r="DK5">
        <v>8</v>
      </c>
      <c r="DM5">
        <v>6</v>
      </c>
      <c r="DO5">
        <v>10</v>
      </c>
      <c r="DQ5">
        <v>10</v>
      </c>
      <c r="DS5">
        <v>74</v>
      </c>
      <c r="DU5">
        <v>6</v>
      </c>
      <c r="DW5">
        <v>0</v>
      </c>
      <c r="DY5">
        <v>0</v>
      </c>
      <c r="EA5">
        <v>0</v>
      </c>
      <c r="EC5">
        <v>0</v>
      </c>
      <c r="EE5">
        <v>0</v>
      </c>
      <c r="EG5">
        <v>0</v>
      </c>
      <c r="EI5">
        <v>0</v>
      </c>
      <c r="EK5">
        <v>0</v>
      </c>
      <c r="EM5">
        <v>0</v>
      </c>
      <c r="EN5" t="s">
        <v>87</v>
      </c>
      <c r="EO5">
        <v>0</v>
      </c>
      <c r="EP5" t="s">
        <v>87</v>
      </c>
      <c r="EQ5">
        <v>0</v>
      </c>
      <c r="ER5" t="s">
        <v>87</v>
      </c>
      <c r="ES5">
        <v>0</v>
      </c>
      <c r="ET5" t="s">
        <v>87</v>
      </c>
      <c r="EU5">
        <v>0</v>
      </c>
      <c r="EV5" t="s">
        <v>87</v>
      </c>
      <c r="EW5">
        <v>0</v>
      </c>
      <c r="EX5" t="s">
        <v>87</v>
      </c>
    </row>
    <row r="6" spans="1:154" x14ac:dyDescent="0.25">
      <c r="A6" t="s">
        <v>90</v>
      </c>
      <c r="B6" t="s">
        <v>94</v>
      </c>
      <c r="C6" t="s">
        <v>92</v>
      </c>
      <c r="D6" t="s">
        <v>84</v>
      </c>
      <c r="E6" t="s">
        <v>85</v>
      </c>
      <c r="F6" t="s">
        <v>86</v>
      </c>
      <c r="G6">
        <v>0</v>
      </c>
      <c r="H6" t="s">
        <v>87</v>
      </c>
      <c r="I6">
        <v>0</v>
      </c>
      <c r="J6" t="s">
        <v>87</v>
      </c>
      <c r="K6">
        <v>0</v>
      </c>
      <c r="L6" t="s">
        <v>87</v>
      </c>
      <c r="M6">
        <v>0</v>
      </c>
      <c r="N6" t="s">
        <v>87</v>
      </c>
      <c r="O6">
        <v>0</v>
      </c>
      <c r="P6" t="s">
        <v>87</v>
      </c>
      <c r="Q6">
        <v>0</v>
      </c>
      <c r="R6" t="s">
        <v>87</v>
      </c>
      <c r="S6">
        <v>0</v>
      </c>
      <c r="T6" t="s">
        <v>87</v>
      </c>
      <c r="U6">
        <v>0</v>
      </c>
      <c r="V6" t="s">
        <v>87</v>
      </c>
      <c r="W6">
        <v>0</v>
      </c>
      <c r="X6" t="s">
        <v>87</v>
      </c>
      <c r="Y6">
        <v>0</v>
      </c>
      <c r="Z6" t="s">
        <v>87</v>
      </c>
      <c r="AA6">
        <v>0</v>
      </c>
      <c r="AB6" t="s">
        <v>87</v>
      </c>
      <c r="AC6">
        <v>0</v>
      </c>
      <c r="AD6" t="s">
        <v>87</v>
      </c>
      <c r="AE6">
        <v>0</v>
      </c>
      <c r="AF6" t="s">
        <v>87</v>
      </c>
      <c r="AG6">
        <v>0</v>
      </c>
      <c r="AH6" t="s">
        <v>87</v>
      </c>
      <c r="AI6">
        <v>0</v>
      </c>
      <c r="AJ6" t="s">
        <v>87</v>
      </c>
      <c r="AK6">
        <v>0</v>
      </c>
      <c r="AL6" t="s">
        <v>87</v>
      </c>
      <c r="AM6">
        <v>0</v>
      </c>
      <c r="AN6" t="s">
        <v>87</v>
      </c>
      <c r="AO6">
        <v>0</v>
      </c>
      <c r="AP6" t="s">
        <v>87</v>
      </c>
      <c r="AQ6">
        <v>0</v>
      </c>
      <c r="AR6" t="s">
        <v>87</v>
      </c>
      <c r="AS6">
        <v>0</v>
      </c>
      <c r="AT6" t="s">
        <v>87</v>
      </c>
      <c r="AU6">
        <v>0</v>
      </c>
      <c r="AV6" t="s">
        <v>87</v>
      </c>
      <c r="AW6">
        <v>0</v>
      </c>
      <c r="AX6" t="s">
        <v>87</v>
      </c>
      <c r="AY6">
        <v>0</v>
      </c>
      <c r="AZ6" t="s">
        <v>87</v>
      </c>
      <c r="BA6">
        <v>0</v>
      </c>
      <c r="BB6" t="s">
        <v>87</v>
      </c>
      <c r="BC6">
        <v>0</v>
      </c>
      <c r="BD6" t="s">
        <v>87</v>
      </c>
      <c r="BE6">
        <v>0</v>
      </c>
      <c r="BF6" t="s">
        <v>87</v>
      </c>
      <c r="BG6">
        <v>0</v>
      </c>
      <c r="BH6" t="s">
        <v>87</v>
      </c>
      <c r="BI6">
        <v>0</v>
      </c>
      <c r="BJ6" t="s">
        <v>87</v>
      </c>
      <c r="BK6">
        <v>0</v>
      </c>
      <c r="BL6" t="s">
        <v>87</v>
      </c>
      <c r="BM6">
        <v>0</v>
      </c>
      <c r="BN6" t="s">
        <v>87</v>
      </c>
      <c r="BO6">
        <v>0</v>
      </c>
      <c r="BP6" t="s">
        <v>87</v>
      </c>
      <c r="BQ6">
        <v>1</v>
      </c>
      <c r="BR6" t="s">
        <v>88</v>
      </c>
      <c r="BS6">
        <v>6</v>
      </c>
      <c r="BT6" t="s">
        <v>88</v>
      </c>
      <c r="BU6">
        <v>8</v>
      </c>
      <c r="BV6" t="s">
        <v>88</v>
      </c>
      <c r="BW6">
        <v>10</v>
      </c>
      <c r="BY6">
        <v>10</v>
      </c>
      <c r="CA6">
        <v>12</v>
      </c>
      <c r="CC6">
        <v>5</v>
      </c>
      <c r="CE6">
        <v>2</v>
      </c>
      <c r="CG6">
        <v>7</v>
      </c>
      <c r="CI6">
        <v>5</v>
      </c>
      <c r="CJ6" t="s">
        <v>88</v>
      </c>
      <c r="CK6">
        <v>2</v>
      </c>
      <c r="CL6" t="s">
        <v>88</v>
      </c>
      <c r="CM6">
        <v>1</v>
      </c>
      <c r="CN6" t="s">
        <v>88</v>
      </c>
      <c r="CO6">
        <v>2</v>
      </c>
      <c r="CP6" t="s">
        <v>88</v>
      </c>
      <c r="CQ6">
        <v>1</v>
      </c>
      <c r="CR6" t="s">
        <v>88</v>
      </c>
      <c r="CS6">
        <v>0</v>
      </c>
      <c r="CU6">
        <v>0</v>
      </c>
      <c r="CW6">
        <v>0</v>
      </c>
      <c r="CY6">
        <v>0</v>
      </c>
      <c r="DA6">
        <v>0</v>
      </c>
      <c r="DC6">
        <v>0</v>
      </c>
      <c r="DE6">
        <v>0</v>
      </c>
      <c r="DG6">
        <v>0</v>
      </c>
      <c r="DI6">
        <v>0</v>
      </c>
      <c r="DK6">
        <v>0</v>
      </c>
      <c r="DM6">
        <v>0</v>
      </c>
      <c r="DO6">
        <v>0</v>
      </c>
      <c r="DQ6">
        <v>0</v>
      </c>
      <c r="DS6">
        <v>0</v>
      </c>
      <c r="DU6">
        <v>0</v>
      </c>
      <c r="DW6">
        <v>0</v>
      </c>
      <c r="DY6">
        <v>0</v>
      </c>
      <c r="EA6">
        <v>0</v>
      </c>
      <c r="EC6">
        <v>0</v>
      </c>
      <c r="EE6">
        <v>0</v>
      </c>
      <c r="EG6">
        <v>0</v>
      </c>
      <c r="EI6">
        <v>0</v>
      </c>
      <c r="EK6">
        <v>0</v>
      </c>
      <c r="EM6">
        <v>0</v>
      </c>
      <c r="EN6" t="s">
        <v>87</v>
      </c>
      <c r="EO6">
        <v>0</v>
      </c>
      <c r="EP6" t="s">
        <v>87</v>
      </c>
      <c r="EQ6">
        <v>0</v>
      </c>
      <c r="ER6" t="s">
        <v>87</v>
      </c>
      <c r="ES6">
        <v>0</v>
      </c>
      <c r="ET6" t="s">
        <v>87</v>
      </c>
      <c r="EU6">
        <v>0</v>
      </c>
      <c r="EV6" t="s">
        <v>87</v>
      </c>
      <c r="EW6">
        <v>0</v>
      </c>
      <c r="EX6" t="s">
        <v>87</v>
      </c>
    </row>
    <row r="7" spans="1:154" x14ac:dyDescent="0.25">
      <c r="A7" t="s">
        <v>90</v>
      </c>
      <c r="B7" t="s">
        <v>95</v>
      </c>
      <c r="C7" t="s">
        <v>92</v>
      </c>
      <c r="D7" t="s">
        <v>84</v>
      </c>
      <c r="E7" t="s">
        <v>85</v>
      </c>
      <c r="F7" t="s">
        <v>86</v>
      </c>
      <c r="G7">
        <v>0</v>
      </c>
      <c r="H7" t="s">
        <v>87</v>
      </c>
      <c r="I7">
        <v>0</v>
      </c>
      <c r="J7" t="s">
        <v>87</v>
      </c>
      <c r="K7">
        <v>0</v>
      </c>
      <c r="L7" t="s">
        <v>87</v>
      </c>
      <c r="M7">
        <v>0</v>
      </c>
      <c r="N7" t="s">
        <v>87</v>
      </c>
      <c r="O7">
        <v>0</v>
      </c>
      <c r="P7" t="s">
        <v>87</v>
      </c>
      <c r="Q7">
        <v>0</v>
      </c>
      <c r="R7" t="s">
        <v>87</v>
      </c>
      <c r="S7">
        <v>0</v>
      </c>
      <c r="T7" t="s">
        <v>87</v>
      </c>
      <c r="U7">
        <v>0</v>
      </c>
      <c r="V7" t="s">
        <v>87</v>
      </c>
      <c r="W7">
        <v>0</v>
      </c>
      <c r="X7" t="s">
        <v>87</v>
      </c>
      <c r="Y7">
        <v>0</v>
      </c>
      <c r="Z7" t="s">
        <v>87</v>
      </c>
      <c r="AA7">
        <v>0</v>
      </c>
      <c r="AB7" t="s">
        <v>87</v>
      </c>
      <c r="AC7">
        <v>0</v>
      </c>
      <c r="AD7" t="s">
        <v>87</v>
      </c>
      <c r="AE7">
        <v>0</v>
      </c>
      <c r="AF7" t="s">
        <v>87</v>
      </c>
      <c r="AG7">
        <v>0</v>
      </c>
      <c r="AH7" t="s">
        <v>87</v>
      </c>
      <c r="AI7">
        <v>0</v>
      </c>
      <c r="AJ7" t="s">
        <v>87</v>
      </c>
      <c r="AK7">
        <v>0</v>
      </c>
      <c r="AL7" t="s">
        <v>87</v>
      </c>
      <c r="AM7">
        <v>0</v>
      </c>
      <c r="AN7" t="s">
        <v>87</v>
      </c>
      <c r="AO7">
        <v>0</v>
      </c>
      <c r="AP7" t="s">
        <v>87</v>
      </c>
      <c r="AQ7">
        <v>0</v>
      </c>
      <c r="AR7" t="s">
        <v>87</v>
      </c>
      <c r="AS7">
        <v>0</v>
      </c>
      <c r="AT7" t="s">
        <v>87</v>
      </c>
      <c r="AU7">
        <v>0</v>
      </c>
      <c r="AV7" t="s">
        <v>87</v>
      </c>
      <c r="AW7">
        <v>0</v>
      </c>
      <c r="AX7" t="s">
        <v>87</v>
      </c>
      <c r="AY7">
        <v>0</v>
      </c>
      <c r="AZ7" t="s">
        <v>87</v>
      </c>
      <c r="BA7">
        <v>0</v>
      </c>
      <c r="BB7" t="s">
        <v>87</v>
      </c>
      <c r="BC7">
        <v>0</v>
      </c>
      <c r="BD7" t="s">
        <v>87</v>
      </c>
      <c r="BE7">
        <v>0</v>
      </c>
      <c r="BF7" t="s">
        <v>87</v>
      </c>
      <c r="BG7">
        <v>0</v>
      </c>
      <c r="BH7" t="s">
        <v>87</v>
      </c>
      <c r="BI7">
        <v>0</v>
      </c>
      <c r="BJ7" t="s">
        <v>87</v>
      </c>
      <c r="BK7">
        <v>0</v>
      </c>
      <c r="BL7" t="s">
        <v>87</v>
      </c>
      <c r="BM7">
        <v>0</v>
      </c>
      <c r="BN7" t="s">
        <v>87</v>
      </c>
      <c r="BO7">
        <v>0</v>
      </c>
      <c r="BP7" t="s">
        <v>87</v>
      </c>
      <c r="BQ7">
        <v>0</v>
      </c>
      <c r="BR7" t="s">
        <v>87</v>
      </c>
      <c r="BS7">
        <v>0</v>
      </c>
      <c r="BT7" t="s">
        <v>87</v>
      </c>
      <c r="BU7">
        <v>0</v>
      </c>
      <c r="BV7" t="s">
        <v>87</v>
      </c>
      <c r="BW7">
        <v>1</v>
      </c>
      <c r="BY7">
        <v>6</v>
      </c>
      <c r="CA7">
        <v>30</v>
      </c>
      <c r="CC7">
        <v>20</v>
      </c>
      <c r="CE7">
        <v>11</v>
      </c>
      <c r="CG7">
        <v>1</v>
      </c>
      <c r="CI7">
        <v>1</v>
      </c>
      <c r="CJ7" t="s">
        <v>88</v>
      </c>
      <c r="CK7">
        <v>1</v>
      </c>
      <c r="CL7" t="s">
        <v>88</v>
      </c>
      <c r="CM7">
        <v>1</v>
      </c>
      <c r="CN7" t="s">
        <v>88</v>
      </c>
      <c r="CO7">
        <v>1</v>
      </c>
      <c r="CP7" t="s">
        <v>88</v>
      </c>
      <c r="CQ7">
        <v>0</v>
      </c>
      <c r="CR7" t="s">
        <v>96</v>
      </c>
      <c r="CS7">
        <v>0</v>
      </c>
      <c r="CT7" t="s">
        <v>96</v>
      </c>
      <c r="CU7">
        <v>0</v>
      </c>
      <c r="CV7" t="s">
        <v>96</v>
      </c>
      <c r="CW7">
        <v>0</v>
      </c>
      <c r="CX7" t="s">
        <v>96</v>
      </c>
      <c r="CY7">
        <v>0</v>
      </c>
      <c r="CZ7" t="s">
        <v>96</v>
      </c>
      <c r="DA7">
        <v>0</v>
      </c>
      <c r="DB7" t="s">
        <v>96</v>
      </c>
      <c r="DC7">
        <v>0</v>
      </c>
      <c r="DD7" t="s">
        <v>96</v>
      </c>
      <c r="DE7">
        <v>0</v>
      </c>
      <c r="DF7" t="s">
        <v>96</v>
      </c>
      <c r="DG7">
        <v>0</v>
      </c>
      <c r="DH7" t="s">
        <v>96</v>
      </c>
      <c r="DI7">
        <v>0</v>
      </c>
      <c r="DJ7" t="s">
        <v>96</v>
      </c>
      <c r="DK7">
        <v>0</v>
      </c>
      <c r="DM7">
        <v>0</v>
      </c>
      <c r="DO7">
        <v>0</v>
      </c>
      <c r="DQ7">
        <v>0</v>
      </c>
      <c r="DS7">
        <v>0</v>
      </c>
      <c r="DU7">
        <v>0</v>
      </c>
      <c r="DW7">
        <v>0</v>
      </c>
      <c r="DY7">
        <v>0</v>
      </c>
      <c r="EA7">
        <v>0</v>
      </c>
      <c r="EC7">
        <v>0</v>
      </c>
      <c r="EE7">
        <v>0</v>
      </c>
      <c r="EG7">
        <v>0</v>
      </c>
      <c r="EI7">
        <v>0</v>
      </c>
      <c r="EK7">
        <v>0</v>
      </c>
      <c r="EM7">
        <v>0</v>
      </c>
      <c r="EO7">
        <v>0</v>
      </c>
      <c r="EQ7">
        <v>0</v>
      </c>
      <c r="ES7">
        <v>0</v>
      </c>
      <c r="ET7" t="s">
        <v>87</v>
      </c>
      <c r="EU7">
        <v>0</v>
      </c>
      <c r="EV7" t="s">
        <v>87</v>
      </c>
      <c r="EW7">
        <v>0</v>
      </c>
      <c r="EX7" t="s">
        <v>87</v>
      </c>
    </row>
    <row r="8" spans="1:154" x14ac:dyDescent="0.25">
      <c r="A8" t="s">
        <v>90</v>
      </c>
      <c r="B8" t="s">
        <v>97</v>
      </c>
      <c r="C8" t="s">
        <v>92</v>
      </c>
      <c r="D8" t="s">
        <v>84</v>
      </c>
      <c r="E8" t="s">
        <v>85</v>
      </c>
      <c r="F8" t="s">
        <v>86</v>
      </c>
      <c r="G8">
        <v>0</v>
      </c>
      <c r="H8" t="s">
        <v>87</v>
      </c>
      <c r="I8">
        <v>0</v>
      </c>
      <c r="J8" t="s">
        <v>87</v>
      </c>
      <c r="K8">
        <v>0</v>
      </c>
      <c r="L8" t="s">
        <v>87</v>
      </c>
      <c r="M8">
        <v>0</v>
      </c>
      <c r="N8" t="s">
        <v>87</v>
      </c>
      <c r="O8">
        <v>0</v>
      </c>
      <c r="P8" t="s">
        <v>87</v>
      </c>
      <c r="Q8">
        <v>0</v>
      </c>
      <c r="R8" t="s">
        <v>87</v>
      </c>
      <c r="S8">
        <v>0</v>
      </c>
      <c r="T8" t="s">
        <v>87</v>
      </c>
      <c r="U8">
        <v>0</v>
      </c>
      <c r="V8" t="s">
        <v>87</v>
      </c>
      <c r="W8">
        <v>0</v>
      </c>
      <c r="X8" t="s">
        <v>87</v>
      </c>
      <c r="Y8">
        <v>0</v>
      </c>
      <c r="Z8" t="s">
        <v>87</v>
      </c>
      <c r="AA8">
        <v>0</v>
      </c>
      <c r="AB8" t="s">
        <v>87</v>
      </c>
      <c r="AC8">
        <v>0</v>
      </c>
      <c r="AD8" t="s">
        <v>87</v>
      </c>
      <c r="AE8">
        <v>0</v>
      </c>
      <c r="AF8" t="s">
        <v>87</v>
      </c>
      <c r="AG8">
        <v>0</v>
      </c>
      <c r="AH8" t="s">
        <v>87</v>
      </c>
      <c r="AI8">
        <v>0</v>
      </c>
      <c r="AJ8" t="s">
        <v>87</v>
      </c>
      <c r="AK8">
        <v>0</v>
      </c>
      <c r="AL8" t="s">
        <v>87</v>
      </c>
      <c r="AM8">
        <v>0</v>
      </c>
      <c r="AN8" t="s">
        <v>87</v>
      </c>
      <c r="AO8">
        <v>0</v>
      </c>
      <c r="AP8" t="s">
        <v>87</v>
      </c>
      <c r="AQ8">
        <v>0</v>
      </c>
      <c r="AR8" t="s">
        <v>87</v>
      </c>
      <c r="AS8">
        <v>0</v>
      </c>
      <c r="AT8" t="s">
        <v>87</v>
      </c>
      <c r="AU8">
        <v>0</v>
      </c>
      <c r="AV8" t="s">
        <v>87</v>
      </c>
      <c r="AW8">
        <v>0</v>
      </c>
      <c r="AX8" t="s">
        <v>87</v>
      </c>
      <c r="AY8">
        <v>0</v>
      </c>
      <c r="AZ8" t="s">
        <v>87</v>
      </c>
      <c r="BA8">
        <v>0</v>
      </c>
      <c r="BB8" t="s">
        <v>87</v>
      </c>
      <c r="BC8">
        <v>0</v>
      </c>
      <c r="BD8" t="s">
        <v>87</v>
      </c>
      <c r="BE8">
        <v>0</v>
      </c>
      <c r="BF8" t="s">
        <v>87</v>
      </c>
      <c r="BG8">
        <v>0</v>
      </c>
      <c r="BH8" t="s">
        <v>87</v>
      </c>
      <c r="BI8">
        <v>0</v>
      </c>
      <c r="BJ8" t="s">
        <v>87</v>
      </c>
      <c r="BK8">
        <v>0</v>
      </c>
      <c r="BL8" t="s">
        <v>87</v>
      </c>
      <c r="BM8">
        <v>0</v>
      </c>
      <c r="BN8" t="s">
        <v>87</v>
      </c>
      <c r="BO8">
        <v>0</v>
      </c>
      <c r="BP8" t="s">
        <v>87</v>
      </c>
      <c r="BQ8">
        <v>0</v>
      </c>
      <c r="BR8" t="s">
        <v>87</v>
      </c>
      <c r="BS8">
        <v>0</v>
      </c>
      <c r="BT8" t="s">
        <v>87</v>
      </c>
      <c r="BU8">
        <v>0</v>
      </c>
      <c r="BV8" t="s">
        <v>87</v>
      </c>
      <c r="BW8">
        <v>0</v>
      </c>
      <c r="BX8" t="s">
        <v>87</v>
      </c>
      <c r="BY8">
        <v>0</v>
      </c>
      <c r="BZ8" t="s">
        <v>87</v>
      </c>
      <c r="CA8">
        <v>0</v>
      </c>
      <c r="CB8" t="s">
        <v>87</v>
      </c>
      <c r="CC8">
        <v>0</v>
      </c>
      <c r="CD8" t="s">
        <v>87</v>
      </c>
      <c r="CE8">
        <v>0</v>
      </c>
      <c r="CF8" t="s">
        <v>87</v>
      </c>
      <c r="CG8">
        <v>7</v>
      </c>
      <c r="CI8">
        <v>6</v>
      </c>
      <c r="CJ8" t="s">
        <v>88</v>
      </c>
      <c r="CK8">
        <v>2</v>
      </c>
      <c r="CL8" t="s">
        <v>88</v>
      </c>
      <c r="CM8">
        <v>1</v>
      </c>
      <c r="CN8" t="s">
        <v>88</v>
      </c>
      <c r="CO8">
        <v>1</v>
      </c>
      <c r="CP8" t="s">
        <v>88</v>
      </c>
      <c r="CQ8">
        <v>1</v>
      </c>
      <c r="CR8" t="s">
        <v>88</v>
      </c>
      <c r="CS8">
        <v>0</v>
      </c>
      <c r="CT8" t="s">
        <v>96</v>
      </c>
      <c r="CU8">
        <v>0</v>
      </c>
      <c r="CV8" t="s">
        <v>96</v>
      </c>
      <c r="CW8">
        <v>0</v>
      </c>
      <c r="CX8" t="s">
        <v>96</v>
      </c>
      <c r="CY8">
        <v>0</v>
      </c>
      <c r="CZ8" t="s">
        <v>96</v>
      </c>
      <c r="DA8">
        <v>1</v>
      </c>
      <c r="DC8">
        <v>1</v>
      </c>
      <c r="DE8">
        <v>2</v>
      </c>
      <c r="DG8">
        <v>2</v>
      </c>
      <c r="DI8">
        <v>3</v>
      </c>
      <c r="DK8">
        <v>6</v>
      </c>
      <c r="DM8">
        <v>3</v>
      </c>
      <c r="DO8">
        <v>6</v>
      </c>
      <c r="DQ8">
        <v>5</v>
      </c>
      <c r="DS8">
        <v>70</v>
      </c>
      <c r="DU8">
        <v>70</v>
      </c>
      <c r="DW8">
        <v>0</v>
      </c>
      <c r="DY8">
        <v>0</v>
      </c>
      <c r="EA8">
        <v>0</v>
      </c>
      <c r="EC8">
        <v>0</v>
      </c>
      <c r="EE8">
        <v>0</v>
      </c>
      <c r="EG8">
        <v>0</v>
      </c>
      <c r="EI8">
        <v>0</v>
      </c>
      <c r="EK8">
        <v>0</v>
      </c>
      <c r="EM8">
        <v>0</v>
      </c>
      <c r="EN8" t="s">
        <v>87</v>
      </c>
      <c r="EO8">
        <v>0</v>
      </c>
      <c r="EP8" t="s">
        <v>87</v>
      </c>
      <c r="EQ8">
        <v>0</v>
      </c>
      <c r="ER8" t="s">
        <v>87</v>
      </c>
      <c r="ES8">
        <v>0</v>
      </c>
      <c r="ET8" t="s">
        <v>87</v>
      </c>
      <c r="EU8">
        <v>0</v>
      </c>
      <c r="EV8" t="s">
        <v>87</v>
      </c>
      <c r="EW8">
        <v>0</v>
      </c>
      <c r="EX8" t="s">
        <v>87</v>
      </c>
    </row>
    <row r="9" spans="1:154" x14ac:dyDescent="0.25">
      <c r="A9" t="s">
        <v>90</v>
      </c>
      <c r="B9" t="s">
        <v>98</v>
      </c>
      <c r="C9" t="s">
        <v>99</v>
      </c>
      <c r="D9" t="s">
        <v>100</v>
      </c>
      <c r="E9" t="s">
        <v>85</v>
      </c>
      <c r="F9" t="s">
        <v>86</v>
      </c>
      <c r="G9">
        <v>0</v>
      </c>
      <c r="H9" t="s">
        <v>87</v>
      </c>
      <c r="I9">
        <v>0</v>
      </c>
      <c r="J9" t="s">
        <v>87</v>
      </c>
      <c r="K9">
        <v>0</v>
      </c>
      <c r="L9" t="s">
        <v>87</v>
      </c>
      <c r="M9">
        <v>0</v>
      </c>
      <c r="N9" t="s">
        <v>87</v>
      </c>
      <c r="O9">
        <v>0</v>
      </c>
      <c r="P9" t="s">
        <v>87</v>
      </c>
      <c r="Q9">
        <v>0</v>
      </c>
      <c r="R9" t="s">
        <v>87</v>
      </c>
      <c r="S9">
        <v>0</v>
      </c>
      <c r="T9" t="s">
        <v>87</v>
      </c>
      <c r="U9">
        <v>0</v>
      </c>
      <c r="V9" t="s">
        <v>87</v>
      </c>
      <c r="W9">
        <v>0</v>
      </c>
      <c r="X9" t="s">
        <v>87</v>
      </c>
      <c r="Y9">
        <v>0</v>
      </c>
      <c r="Z9" t="s">
        <v>87</v>
      </c>
      <c r="AA9">
        <v>0</v>
      </c>
      <c r="AB9" t="s">
        <v>87</v>
      </c>
      <c r="AC9">
        <v>0</v>
      </c>
      <c r="AD9" t="s">
        <v>87</v>
      </c>
      <c r="AE9">
        <v>0</v>
      </c>
      <c r="AF9" t="s">
        <v>87</v>
      </c>
      <c r="AG9">
        <v>0</v>
      </c>
      <c r="AH9" t="s">
        <v>87</v>
      </c>
      <c r="AI9">
        <v>0</v>
      </c>
      <c r="AJ9" t="s">
        <v>87</v>
      </c>
      <c r="AK9">
        <v>0</v>
      </c>
      <c r="AL9" t="s">
        <v>87</v>
      </c>
      <c r="AM9">
        <v>0</v>
      </c>
      <c r="AN9" t="s">
        <v>87</v>
      </c>
      <c r="AO9">
        <v>0</v>
      </c>
      <c r="AP9" t="s">
        <v>87</v>
      </c>
      <c r="AQ9">
        <v>0</v>
      </c>
      <c r="AR9" t="s">
        <v>87</v>
      </c>
      <c r="AS9">
        <v>0</v>
      </c>
      <c r="AT9" t="s">
        <v>87</v>
      </c>
      <c r="AU9">
        <v>0</v>
      </c>
      <c r="AV9" t="s">
        <v>87</v>
      </c>
      <c r="AW9">
        <v>0</v>
      </c>
      <c r="AX9" t="s">
        <v>87</v>
      </c>
      <c r="AY9">
        <v>0</v>
      </c>
      <c r="AZ9" t="s">
        <v>87</v>
      </c>
      <c r="BA9">
        <v>0</v>
      </c>
      <c r="BB9" t="s">
        <v>87</v>
      </c>
      <c r="BC9">
        <v>0</v>
      </c>
      <c r="BD9" t="s">
        <v>87</v>
      </c>
      <c r="BE9">
        <v>0</v>
      </c>
      <c r="BF9" t="s">
        <v>87</v>
      </c>
      <c r="BG9">
        <v>0</v>
      </c>
      <c r="BH9" t="s">
        <v>87</v>
      </c>
      <c r="BI9">
        <v>0</v>
      </c>
      <c r="BJ9" t="s">
        <v>87</v>
      </c>
      <c r="BK9">
        <v>0</v>
      </c>
      <c r="BL9" t="s">
        <v>87</v>
      </c>
      <c r="BM9">
        <v>0</v>
      </c>
      <c r="BN9" t="s">
        <v>87</v>
      </c>
      <c r="BO9">
        <v>0</v>
      </c>
      <c r="BP9" t="s">
        <v>87</v>
      </c>
      <c r="BQ9">
        <v>0</v>
      </c>
      <c r="BR9" t="s">
        <v>87</v>
      </c>
      <c r="BS9">
        <v>0</v>
      </c>
      <c r="BT9" t="s">
        <v>87</v>
      </c>
      <c r="BU9">
        <v>0</v>
      </c>
      <c r="BV9" t="s">
        <v>87</v>
      </c>
      <c r="BW9">
        <v>0</v>
      </c>
      <c r="BY9">
        <v>0</v>
      </c>
      <c r="CA9">
        <v>0</v>
      </c>
      <c r="CC9">
        <v>0</v>
      </c>
      <c r="CE9">
        <v>0</v>
      </c>
      <c r="CG9">
        <v>0</v>
      </c>
      <c r="CI9">
        <v>0</v>
      </c>
      <c r="CK9">
        <v>0</v>
      </c>
      <c r="CM9">
        <v>0</v>
      </c>
      <c r="CO9">
        <v>0</v>
      </c>
      <c r="CQ9">
        <v>0</v>
      </c>
      <c r="CS9">
        <v>0</v>
      </c>
      <c r="CU9">
        <v>0</v>
      </c>
      <c r="CW9">
        <v>10</v>
      </c>
      <c r="CY9">
        <v>8</v>
      </c>
      <c r="DA9">
        <v>5</v>
      </c>
      <c r="DC9">
        <v>2</v>
      </c>
      <c r="DE9">
        <v>14</v>
      </c>
      <c r="DG9">
        <v>0</v>
      </c>
      <c r="DH9" t="s">
        <v>87</v>
      </c>
      <c r="DI9">
        <v>0</v>
      </c>
      <c r="DJ9" t="s">
        <v>87</v>
      </c>
      <c r="DK9">
        <v>0</v>
      </c>
      <c r="DL9" t="s">
        <v>87</v>
      </c>
      <c r="DM9">
        <v>0</v>
      </c>
      <c r="DN9" t="s">
        <v>87</v>
      </c>
      <c r="DO9">
        <v>0</v>
      </c>
      <c r="DP9" t="s">
        <v>87</v>
      </c>
      <c r="DQ9">
        <v>3</v>
      </c>
      <c r="DS9">
        <v>7</v>
      </c>
      <c r="DU9">
        <v>8</v>
      </c>
      <c r="DW9">
        <v>8</v>
      </c>
      <c r="DY9">
        <v>0</v>
      </c>
      <c r="DZ9" t="s">
        <v>87</v>
      </c>
      <c r="EA9">
        <v>0</v>
      </c>
      <c r="EB9" t="s">
        <v>87</v>
      </c>
      <c r="EC9">
        <v>0</v>
      </c>
      <c r="ED9" t="s">
        <v>87</v>
      </c>
      <c r="EE9">
        <v>0</v>
      </c>
      <c r="EF9" t="s">
        <v>87</v>
      </c>
      <c r="EG9">
        <v>0</v>
      </c>
      <c r="EH9" t="s">
        <v>87</v>
      </c>
      <c r="EI9">
        <v>0</v>
      </c>
      <c r="EJ9" t="s">
        <v>87</v>
      </c>
      <c r="EK9">
        <v>0</v>
      </c>
      <c r="EL9" t="s">
        <v>87</v>
      </c>
      <c r="EM9">
        <v>0</v>
      </c>
      <c r="EN9" t="s">
        <v>87</v>
      </c>
      <c r="EO9">
        <v>0</v>
      </c>
      <c r="EP9" t="s">
        <v>87</v>
      </c>
      <c r="EQ9">
        <v>0</v>
      </c>
      <c r="ER9" t="s">
        <v>87</v>
      </c>
      <c r="ES9">
        <v>0</v>
      </c>
      <c r="ET9" t="s">
        <v>87</v>
      </c>
      <c r="EU9">
        <v>0</v>
      </c>
      <c r="EV9" t="s">
        <v>87</v>
      </c>
      <c r="EW9">
        <v>0</v>
      </c>
      <c r="EX9" t="s">
        <v>87</v>
      </c>
    </row>
    <row r="10" spans="1:154" x14ac:dyDescent="0.25">
      <c r="A10" t="s">
        <v>90</v>
      </c>
      <c r="B10" t="s">
        <v>101</v>
      </c>
      <c r="C10" t="s">
        <v>92</v>
      </c>
      <c r="D10" t="s">
        <v>84</v>
      </c>
      <c r="E10" t="s">
        <v>85</v>
      </c>
      <c r="F10" t="s">
        <v>86</v>
      </c>
      <c r="G10">
        <v>0</v>
      </c>
      <c r="H10" t="s">
        <v>87</v>
      </c>
      <c r="I10">
        <v>0</v>
      </c>
      <c r="J10" t="s">
        <v>87</v>
      </c>
      <c r="K10">
        <v>0</v>
      </c>
      <c r="L10" t="s">
        <v>87</v>
      </c>
      <c r="M10">
        <v>0</v>
      </c>
      <c r="N10" t="s">
        <v>87</v>
      </c>
      <c r="O10">
        <v>0</v>
      </c>
      <c r="P10" t="s">
        <v>87</v>
      </c>
      <c r="Q10">
        <v>0</v>
      </c>
      <c r="R10" t="s">
        <v>87</v>
      </c>
      <c r="S10">
        <v>0</v>
      </c>
      <c r="T10" t="s">
        <v>87</v>
      </c>
      <c r="U10">
        <v>0</v>
      </c>
      <c r="V10" t="s">
        <v>87</v>
      </c>
      <c r="W10">
        <v>0</v>
      </c>
      <c r="X10" t="s">
        <v>87</v>
      </c>
      <c r="Y10">
        <v>0</v>
      </c>
      <c r="Z10" t="s">
        <v>87</v>
      </c>
      <c r="AA10">
        <v>0</v>
      </c>
      <c r="AB10" t="s">
        <v>87</v>
      </c>
      <c r="AC10">
        <v>0</v>
      </c>
      <c r="AD10" t="s">
        <v>87</v>
      </c>
      <c r="AE10">
        <v>0</v>
      </c>
      <c r="AF10" t="s">
        <v>87</v>
      </c>
      <c r="AG10">
        <v>0</v>
      </c>
      <c r="AH10" t="s">
        <v>87</v>
      </c>
      <c r="AI10">
        <v>0</v>
      </c>
      <c r="AJ10" t="s">
        <v>87</v>
      </c>
      <c r="AK10">
        <v>0</v>
      </c>
      <c r="AL10" t="s">
        <v>87</v>
      </c>
      <c r="AM10">
        <v>0</v>
      </c>
      <c r="AN10" t="s">
        <v>87</v>
      </c>
      <c r="AO10">
        <v>0</v>
      </c>
      <c r="AP10" t="s">
        <v>87</v>
      </c>
      <c r="AQ10">
        <v>0</v>
      </c>
      <c r="AR10" t="s">
        <v>87</v>
      </c>
      <c r="AS10">
        <v>0</v>
      </c>
      <c r="AT10" t="s">
        <v>87</v>
      </c>
      <c r="AU10">
        <v>0</v>
      </c>
      <c r="AV10" t="s">
        <v>87</v>
      </c>
      <c r="AW10">
        <v>0</v>
      </c>
      <c r="AX10" t="s">
        <v>87</v>
      </c>
      <c r="AY10">
        <v>0</v>
      </c>
      <c r="AZ10" t="s">
        <v>87</v>
      </c>
      <c r="BA10">
        <v>0</v>
      </c>
      <c r="BB10" t="s">
        <v>87</v>
      </c>
      <c r="BC10">
        <v>0</v>
      </c>
      <c r="BD10" t="s">
        <v>87</v>
      </c>
      <c r="BE10">
        <v>0</v>
      </c>
      <c r="BF10" t="s">
        <v>87</v>
      </c>
      <c r="BG10">
        <v>0</v>
      </c>
      <c r="BH10" t="s">
        <v>87</v>
      </c>
      <c r="BI10">
        <v>0</v>
      </c>
      <c r="BJ10" t="s">
        <v>87</v>
      </c>
      <c r="BK10">
        <v>0</v>
      </c>
      <c r="BL10" t="s">
        <v>87</v>
      </c>
      <c r="BM10">
        <v>0</v>
      </c>
      <c r="BN10" t="s">
        <v>87</v>
      </c>
      <c r="BO10">
        <v>0</v>
      </c>
      <c r="BP10" t="s">
        <v>87</v>
      </c>
      <c r="BQ10">
        <v>0</v>
      </c>
      <c r="BR10" t="s">
        <v>87</v>
      </c>
      <c r="BS10">
        <v>0</v>
      </c>
      <c r="BT10" t="s">
        <v>87</v>
      </c>
      <c r="BU10">
        <v>0</v>
      </c>
      <c r="BV10" t="s">
        <v>87</v>
      </c>
      <c r="BW10">
        <v>0</v>
      </c>
      <c r="BX10" t="s">
        <v>87</v>
      </c>
      <c r="BY10">
        <v>0</v>
      </c>
      <c r="BZ10" t="s">
        <v>87</v>
      </c>
      <c r="CA10">
        <v>1</v>
      </c>
      <c r="CC10">
        <v>1</v>
      </c>
      <c r="CE10">
        <v>3</v>
      </c>
      <c r="CG10">
        <v>1</v>
      </c>
      <c r="CI10">
        <v>2</v>
      </c>
      <c r="CJ10" t="s">
        <v>88</v>
      </c>
      <c r="CK10">
        <v>1</v>
      </c>
      <c r="CL10" t="s">
        <v>88</v>
      </c>
      <c r="CM10">
        <v>1</v>
      </c>
      <c r="CN10" t="s">
        <v>88</v>
      </c>
      <c r="CO10">
        <v>1</v>
      </c>
      <c r="CP10" t="s">
        <v>88</v>
      </c>
      <c r="CQ10">
        <v>2</v>
      </c>
      <c r="CR10" t="s">
        <v>88</v>
      </c>
      <c r="CS10">
        <v>0</v>
      </c>
      <c r="CT10" t="s">
        <v>96</v>
      </c>
      <c r="CU10">
        <v>0</v>
      </c>
      <c r="CV10" t="s">
        <v>96</v>
      </c>
      <c r="CW10">
        <v>0</v>
      </c>
      <c r="CY10">
        <v>0</v>
      </c>
      <c r="DA10">
        <v>0</v>
      </c>
      <c r="DC10">
        <v>0</v>
      </c>
      <c r="DE10">
        <v>0</v>
      </c>
      <c r="DG10">
        <v>0</v>
      </c>
      <c r="DI10">
        <v>0</v>
      </c>
      <c r="DK10">
        <v>0</v>
      </c>
      <c r="DM10">
        <v>0</v>
      </c>
      <c r="DO10">
        <v>0</v>
      </c>
      <c r="DQ10">
        <v>0</v>
      </c>
      <c r="DS10">
        <v>0</v>
      </c>
      <c r="DU10">
        <v>0</v>
      </c>
      <c r="DW10">
        <v>0</v>
      </c>
      <c r="DY10">
        <v>0</v>
      </c>
      <c r="EA10">
        <v>0</v>
      </c>
      <c r="EC10">
        <v>0</v>
      </c>
      <c r="EE10">
        <v>0</v>
      </c>
      <c r="EG10">
        <v>0</v>
      </c>
      <c r="EI10">
        <v>0</v>
      </c>
      <c r="EK10">
        <v>0</v>
      </c>
      <c r="EM10">
        <v>0</v>
      </c>
      <c r="EN10" t="s">
        <v>87</v>
      </c>
      <c r="EO10">
        <v>0</v>
      </c>
      <c r="EP10" t="s">
        <v>87</v>
      </c>
      <c r="EQ10">
        <v>0</v>
      </c>
      <c r="ER10" t="s">
        <v>87</v>
      </c>
      <c r="ES10">
        <v>0</v>
      </c>
      <c r="ET10" t="s">
        <v>87</v>
      </c>
      <c r="EU10">
        <v>0</v>
      </c>
      <c r="EV10" t="s">
        <v>87</v>
      </c>
      <c r="EW10">
        <v>0</v>
      </c>
      <c r="EX10" t="s">
        <v>87</v>
      </c>
    </row>
    <row r="11" spans="1:154" x14ac:dyDescent="0.25">
      <c r="A11" t="s">
        <v>90</v>
      </c>
      <c r="B11" t="s">
        <v>89</v>
      </c>
      <c r="C11" t="s">
        <v>92</v>
      </c>
      <c r="D11" t="s">
        <v>84</v>
      </c>
      <c r="E11" t="s">
        <v>85</v>
      </c>
      <c r="F11" t="s">
        <v>86</v>
      </c>
      <c r="G11">
        <v>0</v>
      </c>
      <c r="H11" t="s">
        <v>87</v>
      </c>
      <c r="I11">
        <v>0</v>
      </c>
      <c r="J11" t="s">
        <v>87</v>
      </c>
      <c r="K11">
        <v>0</v>
      </c>
      <c r="L11" t="s">
        <v>87</v>
      </c>
      <c r="M11">
        <v>0</v>
      </c>
      <c r="N11" t="s">
        <v>87</v>
      </c>
      <c r="O11">
        <v>0</v>
      </c>
      <c r="P11" t="s">
        <v>87</v>
      </c>
      <c r="Q11">
        <v>0</v>
      </c>
      <c r="R11" t="s">
        <v>87</v>
      </c>
      <c r="S11">
        <v>0</v>
      </c>
      <c r="T11" t="s">
        <v>87</v>
      </c>
      <c r="U11">
        <v>0</v>
      </c>
      <c r="V11" t="s">
        <v>87</v>
      </c>
      <c r="W11">
        <v>0</v>
      </c>
      <c r="X11" t="s">
        <v>87</v>
      </c>
      <c r="Y11">
        <v>0</v>
      </c>
      <c r="Z11" t="s">
        <v>87</v>
      </c>
      <c r="AA11">
        <v>0</v>
      </c>
      <c r="AB11" t="s">
        <v>87</v>
      </c>
      <c r="AC11">
        <v>0</v>
      </c>
      <c r="AD11" t="s">
        <v>87</v>
      </c>
      <c r="AE11">
        <v>0</v>
      </c>
      <c r="AF11" t="s">
        <v>87</v>
      </c>
      <c r="AG11">
        <v>0</v>
      </c>
      <c r="AH11" t="s">
        <v>87</v>
      </c>
      <c r="AI11">
        <v>0</v>
      </c>
      <c r="AJ11" t="s">
        <v>87</v>
      </c>
      <c r="AK11">
        <v>0</v>
      </c>
      <c r="AL11" t="s">
        <v>87</v>
      </c>
      <c r="AM11">
        <v>0</v>
      </c>
      <c r="AN11" t="s">
        <v>87</v>
      </c>
      <c r="AO11">
        <v>0</v>
      </c>
      <c r="AP11" t="s">
        <v>87</v>
      </c>
      <c r="AQ11">
        <v>0</v>
      </c>
      <c r="AR11" t="s">
        <v>87</v>
      </c>
      <c r="AS11">
        <v>0</v>
      </c>
      <c r="AT11" t="s">
        <v>87</v>
      </c>
      <c r="AU11">
        <v>0</v>
      </c>
      <c r="AV11" t="s">
        <v>87</v>
      </c>
      <c r="AW11">
        <v>0</v>
      </c>
      <c r="AX11" t="s">
        <v>87</v>
      </c>
      <c r="AY11">
        <v>0</v>
      </c>
      <c r="AZ11" t="s">
        <v>87</v>
      </c>
      <c r="BA11">
        <v>0</v>
      </c>
      <c r="BB11" t="s">
        <v>87</v>
      </c>
      <c r="BC11">
        <v>0</v>
      </c>
      <c r="BD11" t="s">
        <v>87</v>
      </c>
      <c r="BE11">
        <v>0</v>
      </c>
      <c r="BF11" t="s">
        <v>87</v>
      </c>
      <c r="BG11">
        <v>0</v>
      </c>
      <c r="BH11" t="s">
        <v>87</v>
      </c>
      <c r="BI11">
        <v>0</v>
      </c>
      <c r="BJ11" t="s">
        <v>87</v>
      </c>
      <c r="BK11">
        <v>0</v>
      </c>
      <c r="BL11" t="s">
        <v>87</v>
      </c>
      <c r="BM11">
        <v>2</v>
      </c>
      <c r="BN11" t="s">
        <v>88</v>
      </c>
      <c r="BO11">
        <v>8</v>
      </c>
      <c r="BP11" t="s">
        <v>88</v>
      </c>
      <c r="BQ11">
        <v>5</v>
      </c>
      <c r="BR11" t="s">
        <v>88</v>
      </c>
      <c r="BS11">
        <v>10</v>
      </c>
      <c r="BT11" t="s">
        <v>88</v>
      </c>
      <c r="BU11">
        <v>10</v>
      </c>
      <c r="BV11" t="s">
        <v>88</v>
      </c>
      <c r="BW11">
        <v>20</v>
      </c>
      <c r="BY11">
        <v>20</v>
      </c>
      <c r="CA11">
        <v>22</v>
      </c>
      <c r="CC11">
        <v>220</v>
      </c>
      <c r="CE11">
        <v>245</v>
      </c>
      <c r="CG11">
        <v>270</v>
      </c>
      <c r="CI11">
        <v>203</v>
      </c>
      <c r="CK11">
        <v>37</v>
      </c>
      <c r="CM11">
        <v>20</v>
      </c>
      <c r="CO11">
        <v>20</v>
      </c>
      <c r="CP11" t="s">
        <v>88</v>
      </c>
      <c r="CQ11">
        <v>20</v>
      </c>
      <c r="CR11" t="s">
        <v>88</v>
      </c>
      <c r="CS11">
        <v>0</v>
      </c>
      <c r="CT11" t="s">
        <v>87</v>
      </c>
      <c r="CU11">
        <v>0</v>
      </c>
      <c r="CV11" t="s">
        <v>87</v>
      </c>
      <c r="CW11">
        <v>2</v>
      </c>
      <c r="CY11">
        <v>8</v>
      </c>
      <c r="DA11">
        <v>100</v>
      </c>
      <c r="DC11">
        <v>100</v>
      </c>
      <c r="DE11">
        <v>15</v>
      </c>
      <c r="DG11">
        <v>350</v>
      </c>
      <c r="DI11">
        <v>350</v>
      </c>
      <c r="DK11">
        <v>350</v>
      </c>
      <c r="DM11">
        <v>350</v>
      </c>
      <c r="DO11">
        <v>217</v>
      </c>
      <c r="DQ11">
        <v>221</v>
      </c>
      <c r="DS11">
        <v>254</v>
      </c>
      <c r="DU11">
        <v>300</v>
      </c>
      <c r="DW11">
        <v>500</v>
      </c>
      <c r="DY11">
        <v>500</v>
      </c>
      <c r="EA11">
        <v>500</v>
      </c>
      <c r="EC11">
        <v>500</v>
      </c>
      <c r="EE11">
        <v>500</v>
      </c>
      <c r="EG11">
        <v>500</v>
      </c>
      <c r="EI11">
        <v>600</v>
      </c>
      <c r="EK11">
        <v>600</v>
      </c>
      <c r="EM11">
        <v>1850</v>
      </c>
      <c r="EO11">
        <v>1759</v>
      </c>
      <c r="EQ11">
        <v>1612</v>
      </c>
      <c r="ES11">
        <v>1861</v>
      </c>
      <c r="EU11">
        <v>1316</v>
      </c>
      <c r="EW11">
        <v>1361</v>
      </c>
    </row>
    <row r="12" spans="1:154" x14ac:dyDescent="0.25">
      <c r="A12" t="s">
        <v>90</v>
      </c>
      <c r="B12" t="s">
        <v>102</v>
      </c>
      <c r="C12" t="s">
        <v>92</v>
      </c>
      <c r="D12" t="s">
        <v>84</v>
      </c>
      <c r="E12" t="s">
        <v>85</v>
      </c>
      <c r="F12" t="s">
        <v>86</v>
      </c>
      <c r="G12">
        <v>0</v>
      </c>
      <c r="H12" t="s">
        <v>87</v>
      </c>
      <c r="I12">
        <v>0</v>
      </c>
      <c r="J12" t="s">
        <v>87</v>
      </c>
      <c r="K12">
        <v>0</v>
      </c>
      <c r="L12" t="s">
        <v>87</v>
      </c>
      <c r="M12">
        <v>0</v>
      </c>
      <c r="N12" t="s">
        <v>87</v>
      </c>
      <c r="O12">
        <v>0</v>
      </c>
      <c r="P12" t="s">
        <v>87</v>
      </c>
      <c r="Q12">
        <v>0</v>
      </c>
      <c r="R12" t="s">
        <v>87</v>
      </c>
      <c r="S12">
        <v>0</v>
      </c>
      <c r="T12" t="s">
        <v>87</v>
      </c>
      <c r="U12">
        <v>0</v>
      </c>
      <c r="V12" t="s">
        <v>87</v>
      </c>
      <c r="W12">
        <v>0</v>
      </c>
      <c r="X12" t="s">
        <v>87</v>
      </c>
      <c r="Y12">
        <v>0</v>
      </c>
      <c r="Z12" t="s">
        <v>87</v>
      </c>
      <c r="AA12">
        <v>0</v>
      </c>
      <c r="AB12" t="s">
        <v>87</v>
      </c>
      <c r="AC12">
        <v>0</v>
      </c>
      <c r="AD12" t="s">
        <v>87</v>
      </c>
      <c r="AE12">
        <v>0</v>
      </c>
      <c r="AF12" t="s">
        <v>87</v>
      </c>
      <c r="AG12">
        <v>0</v>
      </c>
      <c r="AH12" t="s">
        <v>87</v>
      </c>
      <c r="AI12">
        <v>0</v>
      </c>
      <c r="AJ12" t="s">
        <v>87</v>
      </c>
      <c r="AK12">
        <v>0</v>
      </c>
      <c r="AL12" t="s">
        <v>87</v>
      </c>
      <c r="AM12">
        <v>0</v>
      </c>
      <c r="AN12" t="s">
        <v>87</v>
      </c>
      <c r="AO12">
        <v>0</v>
      </c>
      <c r="AP12" t="s">
        <v>87</v>
      </c>
      <c r="AQ12">
        <v>0</v>
      </c>
      <c r="AR12" t="s">
        <v>87</v>
      </c>
      <c r="AS12">
        <v>0</v>
      </c>
      <c r="AT12" t="s">
        <v>87</v>
      </c>
      <c r="AU12">
        <v>0</v>
      </c>
      <c r="AV12" t="s">
        <v>87</v>
      </c>
      <c r="AW12">
        <v>0</v>
      </c>
      <c r="AX12" t="s">
        <v>87</v>
      </c>
      <c r="AY12">
        <v>0</v>
      </c>
      <c r="AZ12" t="s">
        <v>87</v>
      </c>
      <c r="BA12">
        <v>0</v>
      </c>
      <c r="BB12" t="s">
        <v>87</v>
      </c>
      <c r="BC12">
        <v>0</v>
      </c>
      <c r="BD12" t="s">
        <v>87</v>
      </c>
      <c r="BE12">
        <v>0</v>
      </c>
      <c r="BF12" t="s">
        <v>87</v>
      </c>
      <c r="BG12">
        <v>0</v>
      </c>
      <c r="BH12" t="s">
        <v>87</v>
      </c>
      <c r="BI12">
        <v>0</v>
      </c>
      <c r="BJ12" t="s">
        <v>87</v>
      </c>
      <c r="BK12">
        <v>0</v>
      </c>
      <c r="BL12" t="s">
        <v>87</v>
      </c>
      <c r="BM12">
        <v>0</v>
      </c>
      <c r="BN12" t="s">
        <v>87</v>
      </c>
      <c r="BO12">
        <v>0</v>
      </c>
      <c r="BP12" t="s">
        <v>87</v>
      </c>
      <c r="BQ12">
        <v>0</v>
      </c>
      <c r="BR12" t="s">
        <v>87</v>
      </c>
      <c r="BS12">
        <v>0</v>
      </c>
      <c r="BT12" t="s">
        <v>87</v>
      </c>
      <c r="BU12">
        <v>0</v>
      </c>
      <c r="BV12" t="s">
        <v>87</v>
      </c>
      <c r="BW12">
        <v>0</v>
      </c>
      <c r="BX12" t="s">
        <v>87</v>
      </c>
      <c r="BY12">
        <v>0</v>
      </c>
      <c r="BZ12" t="s">
        <v>87</v>
      </c>
      <c r="CA12">
        <v>0</v>
      </c>
      <c r="CB12" t="s">
        <v>87</v>
      </c>
      <c r="CC12">
        <v>0</v>
      </c>
      <c r="CD12" t="s">
        <v>87</v>
      </c>
      <c r="CE12">
        <v>0</v>
      </c>
      <c r="CF12" t="s">
        <v>87</v>
      </c>
      <c r="CG12">
        <v>5</v>
      </c>
      <c r="CI12">
        <v>3</v>
      </c>
      <c r="CJ12" t="s">
        <v>88</v>
      </c>
      <c r="CK12">
        <v>2</v>
      </c>
      <c r="CL12" t="s">
        <v>88</v>
      </c>
      <c r="CM12">
        <v>1</v>
      </c>
      <c r="CN12" t="s">
        <v>88</v>
      </c>
      <c r="CO12">
        <v>1</v>
      </c>
      <c r="CP12" t="s">
        <v>88</v>
      </c>
      <c r="CQ12">
        <v>1</v>
      </c>
      <c r="CR12" t="s">
        <v>88</v>
      </c>
      <c r="CS12">
        <v>0</v>
      </c>
      <c r="CU12">
        <v>0</v>
      </c>
      <c r="CW12">
        <v>0</v>
      </c>
      <c r="CY12">
        <v>0</v>
      </c>
      <c r="DA12">
        <v>0</v>
      </c>
      <c r="DC12">
        <v>0</v>
      </c>
      <c r="DE12">
        <v>0</v>
      </c>
      <c r="DG12">
        <v>0</v>
      </c>
      <c r="DI12">
        <v>0</v>
      </c>
      <c r="DK12">
        <v>0</v>
      </c>
      <c r="DM12">
        <v>0</v>
      </c>
      <c r="DO12">
        <v>0</v>
      </c>
      <c r="DQ12">
        <v>0</v>
      </c>
      <c r="DS12">
        <v>0</v>
      </c>
      <c r="DU12">
        <v>0</v>
      </c>
      <c r="DW12">
        <v>0</v>
      </c>
      <c r="DY12">
        <v>0</v>
      </c>
      <c r="EA12">
        <v>0</v>
      </c>
      <c r="EC12">
        <v>0</v>
      </c>
      <c r="EE12">
        <v>0</v>
      </c>
      <c r="EG12">
        <v>0</v>
      </c>
      <c r="EI12">
        <v>0</v>
      </c>
      <c r="EK12">
        <v>0</v>
      </c>
      <c r="EM12">
        <v>0</v>
      </c>
      <c r="EN12" t="s">
        <v>87</v>
      </c>
      <c r="EO12">
        <v>0</v>
      </c>
      <c r="EP12" t="s">
        <v>87</v>
      </c>
      <c r="EQ12">
        <v>0</v>
      </c>
      <c r="ER12" t="s">
        <v>87</v>
      </c>
      <c r="ES12">
        <v>0</v>
      </c>
      <c r="ET12" t="s">
        <v>87</v>
      </c>
      <c r="EU12">
        <v>0</v>
      </c>
      <c r="EV12" t="s">
        <v>87</v>
      </c>
      <c r="EW12">
        <v>0</v>
      </c>
      <c r="EX12" t="s">
        <v>87</v>
      </c>
    </row>
    <row r="13" spans="1:154" x14ac:dyDescent="0.25">
      <c r="A13" t="s">
        <v>90</v>
      </c>
      <c r="B13" t="s">
        <v>103</v>
      </c>
      <c r="C13" t="s">
        <v>92</v>
      </c>
      <c r="D13" t="s">
        <v>84</v>
      </c>
      <c r="E13" t="s">
        <v>85</v>
      </c>
      <c r="F13" t="s">
        <v>86</v>
      </c>
      <c r="G13">
        <v>0</v>
      </c>
      <c r="H13" t="s">
        <v>87</v>
      </c>
      <c r="I13">
        <v>0</v>
      </c>
      <c r="J13" t="s">
        <v>87</v>
      </c>
      <c r="K13">
        <v>0</v>
      </c>
      <c r="L13" t="s">
        <v>87</v>
      </c>
      <c r="M13">
        <v>0</v>
      </c>
      <c r="N13" t="s">
        <v>87</v>
      </c>
      <c r="O13">
        <v>0</v>
      </c>
      <c r="P13" t="s">
        <v>87</v>
      </c>
      <c r="Q13">
        <v>0</v>
      </c>
      <c r="R13" t="s">
        <v>87</v>
      </c>
      <c r="S13">
        <v>0</v>
      </c>
      <c r="T13" t="s">
        <v>87</v>
      </c>
      <c r="U13">
        <v>0</v>
      </c>
      <c r="V13" t="s">
        <v>87</v>
      </c>
      <c r="W13">
        <v>0</v>
      </c>
      <c r="X13" t="s">
        <v>87</v>
      </c>
      <c r="Y13">
        <v>0</v>
      </c>
      <c r="Z13" t="s">
        <v>87</v>
      </c>
      <c r="AA13">
        <v>0</v>
      </c>
      <c r="AB13" t="s">
        <v>87</v>
      </c>
      <c r="AC13">
        <v>0</v>
      </c>
      <c r="AD13" t="s">
        <v>87</v>
      </c>
      <c r="AE13">
        <v>0</v>
      </c>
      <c r="AF13" t="s">
        <v>87</v>
      </c>
      <c r="AG13">
        <v>0</v>
      </c>
      <c r="AH13" t="s">
        <v>87</v>
      </c>
      <c r="AI13">
        <v>0</v>
      </c>
      <c r="AJ13" t="s">
        <v>87</v>
      </c>
      <c r="AK13">
        <v>0</v>
      </c>
      <c r="AL13" t="s">
        <v>87</v>
      </c>
      <c r="AM13">
        <v>0</v>
      </c>
      <c r="AN13" t="s">
        <v>87</v>
      </c>
      <c r="AO13">
        <v>0</v>
      </c>
      <c r="AP13" t="s">
        <v>87</v>
      </c>
      <c r="AQ13">
        <v>0</v>
      </c>
      <c r="AR13" t="s">
        <v>87</v>
      </c>
      <c r="AS13">
        <v>0</v>
      </c>
      <c r="AT13" t="s">
        <v>87</v>
      </c>
      <c r="AU13">
        <v>0</v>
      </c>
      <c r="AV13" t="s">
        <v>87</v>
      </c>
      <c r="AW13">
        <v>0</v>
      </c>
      <c r="AX13" t="s">
        <v>87</v>
      </c>
      <c r="AY13">
        <v>0</v>
      </c>
      <c r="AZ13" t="s">
        <v>87</v>
      </c>
      <c r="BA13">
        <v>3</v>
      </c>
      <c r="BB13" t="s">
        <v>88</v>
      </c>
      <c r="BC13">
        <v>45</v>
      </c>
      <c r="BD13" t="s">
        <v>88</v>
      </c>
      <c r="BE13">
        <v>85</v>
      </c>
      <c r="BF13" t="s">
        <v>88</v>
      </c>
      <c r="BG13">
        <v>121</v>
      </c>
      <c r="BH13" t="s">
        <v>88</v>
      </c>
      <c r="BI13">
        <v>154</v>
      </c>
      <c r="BJ13" t="s">
        <v>88</v>
      </c>
      <c r="BK13">
        <v>183</v>
      </c>
      <c r="BL13" t="s">
        <v>88</v>
      </c>
      <c r="BM13">
        <v>208</v>
      </c>
      <c r="BN13" t="s">
        <v>88</v>
      </c>
      <c r="BO13">
        <v>231</v>
      </c>
      <c r="BP13" t="s">
        <v>88</v>
      </c>
      <c r="BQ13">
        <v>249</v>
      </c>
      <c r="BR13" t="s">
        <v>88</v>
      </c>
      <c r="BS13">
        <v>265</v>
      </c>
      <c r="BT13" t="s">
        <v>88</v>
      </c>
      <c r="BU13">
        <v>292</v>
      </c>
      <c r="BV13" t="s">
        <v>88</v>
      </c>
      <c r="BW13">
        <v>250</v>
      </c>
      <c r="BY13">
        <v>250</v>
      </c>
      <c r="CA13">
        <v>300</v>
      </c>
      <c r="CC13">
        <v>272</v>
      </c>
      <c r="CE13">
        <v>302</v>
      </c>
      <c r="CG13">
        <v>346</v>
      </c>
      <c r="CI13">
        <v>221</v>
      </c>
      <c r="CJ13" t="s">
        <v>88</v>
      </c>
      <c r="CK13">
        <v>129</v>
      </c>
      <c r="CL13" t="s">
        <v>88</v>
      </c>
      <c r="CM13">
        <v>78</v>
      </c>
      <c r="CN13" t="s">
        <v>88</v>
      </c>
      <c r="CO13">
        <v>76</v>
      </c>
      <c r="CP13" t="s">
        <v>88</v>
      </c>
      <c r="CQ13">
        <v>63</v>
      </c>
      <c r="CR13" t="s">
        <v>88</v>
      </c>
      <c r="CS13">
        <v>6</v>
      </c>
      <c r="CT13" t="s">
        <v>88</v>
      </c>
      <c r="CU13">
        <v>28</v>
      </c>
      <c r="CV13" t="s">
        <v>88</v>
      </c>
      <c r="CW13">
        <v>1</v>
      </c>
      <c r="CY13">
        <v>4</v>
      </c>
      <c r="DA13">
        <v>2</v>
      </c>
      <c r="DC13">
        <v>2</v>
      </c>
      <c r="DE13">
        <v>2</v>
      </c>
      <c r="DG13">
        <v>4</v>
      </c>
      <c r="DI13">
        <v>4</v>
      </c>
      <c r="DK13">
        <v>5</v>
      </c>
      <c r="DM13">
        <v>4</v>
      </c>
      <c r="DO13">
        <v>7</v>
      </c>
      <c r="DQ13">
        <v>7</v>
      </c>
      <c r="DS13">
        <v>160</v>
      </c>
      <c r="DU13">
        <v>178</v>
      </c>
      <c r="DW13">
        <v>0</v>
      </c>
      <c r="DY13">
        <v>0</v>
      </c>
      <c r="EA13">
        <v>0</v>
      </c>
      <c r="EC13">
        <v>0</v>
      </c>
      <c r="EE13">
        <v>0</v>
      </c>
      <c r="EG13">
        <v>0</v>
      </c>
      <c r="EI13">
        <v>0</v>
      </c>
      <c r="EK13">
        <v>0</v>
      </c>
      <c r="EM13">
        <v>0</v>
      </c>
      <c r="EN13" t="s">
        <v>87</v>
      </c>
      <c r="EO13">
        <v>0</v>
      </c>
      <c r="EP13" t="s">
        <v>87</v>
      </c>
      <c r="EQ13">
        <v>0</v>
      </c>
      <c r="ER13" t="s">
        <v>87</v>
      </c>
      <c r="ES13">
        <v>0</v>
      </c>
      <c r="ET13" t="s">
        <v>87</v>
      </c>
      <c r="EU13">
        <v>0</v>
      </c>
      <c r="EV13" t="s">
        <v>87</v>
      </c>
      <c r="EW13">
        <v>0</v>
      </c>
      <c r="EX13" t="s">
        <v>87</v>
      </c>
    </row>
    <row r="14" spans="1:154" x14ac:dyDescent="0.25">
      <c r="A14" t="s">
        <v>90</v>
      </c>
      <c r="B14" t="s">
        <v>104</v>
      </c>
      <c r="C14" t="s">
        <v>92</v>
      </c>
      <c r="D14" t="s">
        <v>84</v>
      </c>
      <c r="E14" t="s">
        <v>85</v>
      </c>
      <c r="F14" t="s">
        <v>86</v>
      </c>
      <c r="G14">
        <v>0</v>
      </c>
      <c r="H14" t="s">
        <v>87</v>
      </c>
      <c r="I14">
        <v>0</v>
      </c>
      <c r="J14" t="s">
        <v>87</v>
      </c>
      <c r="K14">
        <v>0</v>
      </c>
      <c r="L14" t="s">
        <v>87</v>
      </c>
      <c r="M14">
        <v>0</v>
      </c>
      <c r="N14" t="s">
        <v>87</v>
      </c>
      <c r="O14">
        <v>0</v>
      </c>
      <c r="P14" t="s">
        <v>87</v>
      </c>
      <c r="Q14">
        <v>0</v>
      </c>
      <c r="R14" t="s">
        <v>87</v>
      </c>
      <c r="S14">
        <v>0</v>
      </c>
      <c r="T14" t="s">
        <v>87</v>
      </c>
      <c r="U14">
        <v>0</v>
      </c>
      <c r="V14" t="s">
        <v>87</v>
      </c>
      <c r="W14">
        <v>0</v>
      </c>
      <c r="X14" t="s">
        <v>87</v>
      </c>
      <c r="Y14">
        <v>0</v>
      </c>
      <c r="Z14" t="s">
        <v>87</v>
      </c>
      <c r="AA14">
        <v>0</v>
      </c>
      <c r="AB14" t="s">
        <v>87</v>
      </c>
      <c r="AC14">
        <v>0</v>
      </c>
      <c r="AD14" t="s">
        <v>87</v>
      </c>
      <c r="AE14">
        <v>0</v>
      </c>
      <c r="AF14" t="s">
        <v>87</v>
      </c>
      <c r="AG14">
        <v>0</v>
      </c>
      <c r="AH14" t="s">
        <v>87</v>
      </c>
      <c r="AI14">
        <v>0</v>
      </c>
      <c r="AJ14" t="s">
        <v>87</v>
      </c>
      <c r="AK14">
        <v>0</v>
      </c>
      <c r="AL14" t="s">
        <v>87</v>
      </c>
      <c r="AM14">
        <v>0</v>
      </c>
      <c r="AN14" t="s">
        <v>87</v>
      </c>
      <c r="AO14">
        <v>0</v>
      </c>
      <c r="AP14" t="s">
        <v>87</v>
      </c>
      <c r="AQ14">
        <v>0</v>
      </c>
      <c r="AR14" t="s">
        <v>87</v>
      </c>
      <c r="AS14">
        <v>0</v>
      </c>
      <c r="AT14" t="s">
        <v>87</v>
      </c>
      <c r="AU14">
        <v>0</v>
      </c>
      <c r="AV14" t="s">
        <v>87</v>
      </c>
      <c r="AW14">
        <v>0</v>
      </c>
      <c r="AX14" t="s">
        <v>87</v>
      </c>
      <c r="AY14">
        <v>0</v>
      </c>
      <c r="AZ14" t="s">
        <v>87</v>
      </c>
      <c r="BA14">
        <v>0</v>
      </c>
      <c r="BB14" t="s">
        <v>87</v>
      </c>
      <c r="BC14">
        <v>0</v>
      </c>
      <c r="BD14" t="s">
        <v>87</v>
      </c>
      <c r="BE14">
        <v>0</v>
      </c>
      <c r="BF14" t="s">
        <v>87</v>
      </c>
      <c r="BG14">
        <v>0</v>
      </c>
      <c r="BH14" t="s">
        <v>87</v>
      </c>
      <c r="BI14">
        <v>0</v>
      </c>
      <c r="BJ14" t="s">
        <v>87</v>
      </c>
      <c r="BK14">
        <v>0</v>
      </c>
      <c r="BL14" t="s">
        <v>87</v>
      </c>
      <c r="BM14">
        <v>0</v>
      </c>
      <c r="BN14" t="s">
        <v>87</v>
      </c>
      <c r="BO14">
        <v>0</v>
      </c>
      <c r="BP14" t="s">
        <v>87</v>
      </c>
      <c r="BQ14">
        <v>0</v>
      </c>
      <c r="BR14" t="s">
        <v>87</v>
      </c>
      <c r="BS14">
        <v>0</v>
      </c>
      <c r="BT14" t="s">
        <v>87</v>
      </c>
      <c r="BU14">
        <v>0</v>
      </c>
      <c r="BV14" t="s">
        <v>87</v>
      </c>
      <c r="BW14">
        <v>0</v>
      </c>
      <c r="BX14" t="s">
        <v>87</v>
      </c>
      <c r="BY14">
        <v>0</v>
      </c>
      <c r="BZ14" t="s">
        <v>87</v>
      </c>
      <c r="CA14">
        <v>0</v>
      </c>
      <c r="CB14" t="s">
        <v>87</v>
      </c>
      <c r="CC14">
        <v>0</v>
      </c>
      <c r="CD14" t="s">
        <v>87</v>
      </c>
      <c r="CE14">
        <v>0</v>
      </c>
      <c r="CF14" t="s">
        <v>87</v>
      </c>
      <c r="CG14">
        <v>1</v>
      </c>
      <c r="CI14">
        <v>1</v>
      </c>
      <c r="CJ14" t="s">
        <v>88</v>
      </c>
      <c r="CK14">
        <v>0</v>
      </c>
      <c r="CL14" t="s">
        <v>96</v>
      </c>
      <c r="CM14">
        <v>0</v>
      </c>
      <c r="CN14" t="s">
        <v>96</v>
      </c>
      <c r="CO14">
        <v>0</v>
      </c>
      <c r="CP14" t="s">
        <v>96</v>
      </c>
      <c r="CQ14">
        <v>0</v>
      </c>
      <c r="CR14" t="s">
        <v>96</v>
      </c>
      <c r="CS14">
        <v>0</v>
      </c>
      <c r="CT14" t="s">
        <v>96</v>
      </c>
      <c r="CU14">
        <v>0</v>
      </c>
      <c r="CV14" t="s">
        <v>96</v>
      </c>
      <c r="CW14">
        <v>0</v>
      </c>
      <c r="CY14">
        <v>0</v>
      </c>
      <c r="DA14">
        <v>0</v>
      </c>
      <c r="DC14">
        <v>0</v>
      </c>
      <c r="DE14">
        <v>0</v>
      </c>
      <c r="DG14">
        <v>0</v>
      </c>
      <c r="DI14">
        <v>0</v>
      </c>
      <c r="DK14">
        <v>0</v>
      </c>
      <c r="DM14">
        <v>0</v>
      </c>
      <c r="DO14">
        <v>0</v>
      </c>
      <c r="DQ14">
        <v>0</v>
      </c>
      <c r="DS14">
        <v>0</v>
      </c>
      <c r="DU14">
        <v>0</v>
      </c>
      <c r="DW14">
        <v>0</v>
      </c>
      <c r="DY14">
        <v>0</v>
      </c>
      <c r="EA14">
        <v>0</v>
      </c>
      <c r="EC14">
        <v>0</v>
      </c>
      <c r="EE14">
        <v>0</v>
      </c>
      <c r="EG14">
        <v>0</v>
      </c>
      <c r="EI14">
        <v>0</v>
      </c>
      <c r="EK14">
        <v>0</v>
      </c>
      <c r="EM14">
        <v>0</v>
      </c>
      <c r="EN14" t="s">
        <v>87</v>
      </c>
      <c r="EO14">
        <v>0</v>
      </c>
      <c r="EP14" t="s">
        <v>87</v>
      </c>
      <c r="EQ14">
        <v>0</v>
      </c>
      <c r="ER14" t="s">
        <v>87</v>
      </c>
      <c r="ES14">
        <v>0</v>
      </c>
      <c r="ET14" t="s">
        <v>87</v>
      </c>
      <c r="EU14">
        <v>0</v>
      </c>
      <c r="EV14" t="s">
        <v>87</v>
      </c>
      <c r="EW14">
        <v>0</v>
      </c>
      <c r="EX14" t="s">
        <v>87</v>
      </c>
    </row>
    <row r="15" spans="1:154" x14ac:dyDescent="0.25">
      <c r="A15" t="s">
        <v>105</v>
      </c>
      <c r="B15" t="s">
        <v>106</v>
      </c>
      <c r="C15" t="s">
        <v>107</v>
      </c>
      <c r="D15" t="s">
        <v>84</v>
      </c>
      <c r="E15" t="s">
        <v>85</v>
      </c>
      <c r="F15" t="s">
        <v>86</v>
      </c>
      <c r="G15">
        <v>0</v>
      </c>
      <c r="H15" t="s">
        <v>87</v>
      </c>
      <c r="I15">
        <v>0</v>
      </c>
      <c r="J15" t="s">
        <v>87</v>
      </c>
      <c r="K15">
        <v>0</v>
      </c>
      <c r="L15" t="s">
        <v>87</v>
      </c>
      <c r="M15">
        <v>0</v>
      </c>
      <c r="N15" t="s">
        <v>87</v>
      </c>
      <c r="O15">
        <v>0</v>
      </c>
      <c r="P15" t="s">
        <v>87</v>
      </c>
      <c r="Q15">
        <v>0</v>
      </c>
      <c r="R15" t="s">
        <v>87</v>
      </c>
      <c r="S15">
        <v>0</v>
      </c>
      <c r="T15" t="s">
        <v>87</v>
      </c>
      <c r="U15">
        <v>0</v>
      </c>
      <c r="V15" t="s">
        <v>87</v>
      </c>
      <c r="W15">
        <v>0</v>
      </c>
      <c r="X15" t="s">
        <v>87</v>
      </c>
      <c r="Y15">
        <v>0</v>
      </c>
      <c r="Z15" t="s">
        <v>87</v>
      </c>
      <c r="AA15">
        <v>0</v>
      </c>
      <c r="AB15" t="s">
        <v>87</v>
      </c>
      <c r="AC15">
        <v>0</v>
      </c>
      <c r="AD15" t="s">
        <v>87</v>
      </c>
      <c r="AE15">
        <v>0</v>
      </c>
      <c r="AF15" t="s">
        <v>87</v>
      </c>
      <c r="AG15">
        <v>0</v>
      </c>
      <c r="AH15" t="s">
        <v>87</v>
      </c>
      <c r="AI15">
        <v>0</v>
      </c>
      <c r="AJ15" t="s">
        <v>87</v>
      </c>
      <c r="AK15">
        <v>0</v>
      </c>
      <c r="AL15" t="s">
        <v>87</v>
      </c>
      <c r="AM15">
        <v>0</v>
      </c>
      <c r="AN15" t="s">
        <v>87</v>
      </c>
      <c r="AO15">
        <v>0</v>
      </c>
      <c r="AP15" t="s">
        <v>87</v>
      </c>
      <c r="AQ15">
        <v>0</v>
      </c>
      <c r="AR15" t="s">
        <v>87</v>
      </c>
      <c r="AS15">
        <v>0</v>
      </c>
      <c r="AT15" t="s">
        <v>87</v>
      </c>
      <c r="AU15">
        <v>0</v>
      </c>
      <c r="AV15" t="s">
        <v>87</v>
      </c>
      <c r="AW15">
        <v>0</v>
      </c>
      <c r="AX15" t="s">
        <v>87</v>
      </c>
      <c r="AY15">
        <v>0</v>
      </c>
      <c r="AZ15" t="s">
        <v>87</v>
      </c>
      <c r="BA15">
        <v>0</v>
      </c>
      <c r="BB15" t="s">
        <v>87</v>
      </c>
      <c r="BC15">
        <v>0</v>
      </c>
      <c r="BD15" t="s">
        <v>87</v>
      </c>
      <c r="BE15">
        <v>0</v>
      </c>
      <c r="BF15" t="s">
        <v>87</v>
      </c>
      <c r="BG15">
        <v>0</v>
      </c>
      <c r="BH15" t="s">
        <v>87</v>
      </c>
      <c r="BI15">
        <v>0</v>
      </c>
      <c r="BJ15" t="s">
        <v>87</v>
      </c>
      <c r="BK15">
        <v>0</v>
      </c>
      <c r="BL15" t="s">
        <v>87</v>
      </c>
      <c r="BM15">
        <v>0</v>
      </c>
      <c r="BN15" t="s">
        <v>87</v>
      </c>
      <c r="BO15">
        <v>0</v>
      </c>
      <c r="BQ15">
        <v>0</v>
      </c>
      <c r="BS15">
        <v>0</v>
      </c>
      <c r="BU15">
        <v>0</v>
      </c>
      <c r="BW15">
        <v>0</v>
      </c>
      <c r="BY15">
        <v>0</v>
      </c>
      <c r="CA15">
        <v>0</v>
      </c>
      <c r="CC15">
        <v>0</v>
      </c>
      <c r="CE15">
        <v>0</v>
      </c>
      <c r="CG15">
        <v>0</v>
      </c>
      <c r="CI15">
        <v>0</v>
      </c>
      <c r="CK15">
        <v>0</v>
      </c>
      <c r="CM15">
        <v>0</v>
      </c>
      <c r="CO15">
        <v>0</v>
      </c>
      <c r="CQ15">
        <v>0</v>
      </c>
      <c r="CS15">
        <v>0</v>
      </c>
      <c r="CU15">
        <v>0</v>
      </c>
      <c r="CW15">
        <v>0</v>
      </c>
      <c r="CY15">
        <v>0</v>
      </c>
      <c r="DA15">
        <v>0</v>
      </c>
      <c r="DC15">
        <v>0</v>
      </c>
      <c r="DE15">
        <v>0</v>
      </c>
      <c r="DG15">
        <v>0</v>
      </c>
      <c r="DI15">
        <v>0</v>
      </c>
      <c r="DK15">
        <v>0</v>
      </c>
      <c r="DM15">
        <v>0</v>
      </c>
      <c r="DO15">
        <v>0</v>
      </c>
      <c r="DQ15">
        <v>0</v>
      </c>
      <c r="DS15">
        <v>0</v>
      </c>
      <c r="DU15">
        <v>186.38</v>
      </c>
      <c r="DW15">
        <v>269.62</v>
      </c>
      <c r="DY15">
        <v>197.99</v>
      </c>
      <c r="EA15">
        <v>167.52</v>
      </c>
      <c r="EC15">
        <v>189</v>
      </c>
      <c r="EE15">
        <v>179</v>
      </c>
      <c r="EG15">
        <v>126</v>
      </c>
      <c r="EI15">
        <v>110.77</v>
      </c>
      <c r="EK15">
        <v>95.58</v>
      </c>
      <c r="EM15">
        <v>78.569999999999993</v>
      </c>
      <c r="EO15">
        <v>178.35</v>
      </c>
      <c r="EQ15">
        <v>90.02</v>
      </c>
      <c r="ES15">
        <v>182.79</v>
      </c>
      <c r="EU15">
        <v>180</v>
      </c>
      <c r="EV15" t="s">
        <v>88</v>
      </c>
      <c r="EW15">
        <v>180</v>
      </c>
      <c r="EX15" t="s">
        <v>88</v>
      </c>
    </row>
    <row r="16" spans="1:154" x14ac:dyDescent="0.25">
      <c r="A16" t="s">
        <v>105</v>
      </c>
      <c r="B16" t="s">
        <v>91</v>
      </c>
      <c r="C16" t="s">
        <v>107</v>
      </c>
      <c r="D16" t="s">
        <v>84</v>
      </c>
      <c r="E16" t="s">
        <v>85</v>
      </c>
      <c r="F16" t="s">
        <v>86</v>
      </c>
      <c r="G16">
        <v>0</v>
      </c>
      <c r="H16" t="s">
        <v>87</v>
      </c>
      <c r="I16">
        <v>0</v>
      </c>
      <c r="J16" t="s">
        <v>87</v>
      </c>
      <c r="K16">
        <v>0</v>
      </c>
      <c r="L16" t="s">
        <v>87</v>
      </c>
      <c r="M16">
        <v>0</v>
      </c>
      <c r="N16" t="s">
        <v>87</v>
      </c>
      <c r="O16">
        <v>0</v>
      </c>
      <c r="P16" t="s">
        <v>87</v>
      </c>
      <c r="Q16">
        <v>0</v>
      </c>
      <c r="R16" t="s">
        <v>87</v>
      </c>
      <c r="S16">
        <v>0</v>
      </c>
      <c r="T16" t="s">
        <v>87</v>
      </c>
      <c r="U16">
        <v>0</v>
      </c>
      <c r="V16" t="s">
        <v>87</v>
      </c>
      <c r="W16">
        <v>0</v>
      </c>
      <c r="X16" t="s">
        <v>87</v>
      </c>
      <c r="Y16">
        <v>0</v>
      </c>
      <c r="Z16" t="s">
        <v>87</v>
      </c>
      <c r="AA16">
        <v>0</v>
      </c>
      <c r="AB16" t="s">
        <v>87</v>
      </c>
      <c r="AC16">
        <v>0</v>
      </c>
      <c r="AD16" t="s">
        <v>87</v>
      </c>
      <c r="AE16">
        <v>0</v>
      </c>
      <c r="AF16" t="s">
        <v>87</v>
      </c>
      <c r="AG16">
        <v>0</v>
      </c>
      <c r="AH16" t="s">
        <v>87</v>
      </c>
      <c r="AI16">
        <v>0</v>
      </c>
      <c r="AJ16" t="s">
        <v>87</v>
      </c>
      <c r="AK16">
        <v>0</v>
      </c>
      <c r="AL16" t="s">
        <v>87</v>
      </c>
      <c r="AM16">
        <v>0</v>
      </c>
      <c r="AN16" t="s">
        <v>87</v>
      </c>
      <c r="AO16">
        <v>0</v>
      </c>
      <c r="AP16" t="s">
        <v>87</v>
      </c>
      <c r="AQ16">
        <v>0</v>
      </c>
      <c r="AR16" t="s">
        <v>87</v>
      </c>
      <c r="AS16">
        <v>0</v>
      </c>
      <c r="AT16" t="s">
        <v>87</v>
      </c>
      <c r="AU16">
        <v>0</v>
      </c>
      <c r="AV16" t="s">
        <v>87</v>
      </c>
      <c r="AW16">
        <v>0</v>
      </c>
      <c r="AX16" t="s">
        <v>87</v>
      </c>
      <c r="AY16">
        <v>0</v>
      </c>
      <c r="AZ16" t="s">
        <v>87</v>
      </c>
      <c r="BA16">
        <v>0</v>
      </c>
      <c r="BB16" t="s">
        <v>87</v>
      </c>
      <c r="BC16">
        <v>0</v>
      </c>
      <c r="BD16" t="s">
        <v>87</v>
      </c>
      <c r="BE16">
        <v>0</v>
      </c>
      <c r="BF16" t="s">
        <v>87</v>
      </c>
      <c r="BG16">
        <v>0</v>
      </c>
      <c r="BH16" t="s">
        <v>87</v>
      </c>
      <c r="BI16">
        <v>0</v>
      </c>
      <c r="BJ16" t="s">
        <v>87</v>
      </c>
      <c r="BK16">
        <v>0</v>
      </c>
      <c r="BL16" t="s">
        <v>87</v>
      </c>
      <c r="BM16">
        <v>0</v>
      </c>
      <c r="BN16" t="s">
        <v>87</v>
      </c>
      <c r="BO16">
        <v>0</v>
      </c>
      <c r="BP16" t="s">
        <v>87</v>
      </c>
      <c r="BQ16">
        <v>0</v>
      </c>
      <c r="BR16" t="s">
        <v>87</v>
      </c>
      <c r="BS16">
        <v>0</v>
      </c>
      <c r="BT16" t="s">
        <v>87</v>
      </c>
      <c r="BU16">
        <v>0</v>
      </c>
      <c r="BV16" t="s">
        <v>87</v>
      </c>
      <c r="BW16">
        <v>0</v>
      </c>
      <c r="BX16" t="s">
        <v>87</v>
      </c>
      <c r="BY16">
        <v>0</v>
      </c>
      <c r="BZ16" t="s">
        <v>87</v>
      </c>
      <c r="CA16">
        <v>0</v>
      </c>
      <c r="CB16" t="s">
        <v>87</v>
      </c>
      <c r="CC16">
        <v>0</v>
      </c>
      <c r="CD16" t="s">
        <v>87</v>
      </c>
      <c r="CE16">
        <v>0</v>
      </c>
      <c r="CF16" t="s">
        <v>87</v>
      </c>
      <c r="CG16">
        <v>0</v>
      </c>
      <c r="CH16" t="s">
        <v>87</v>
      </c>
      <c r="CI16">
        <v>0</v>
      </c>
      <c r="CJ16" t="s">
        <v>87</v>
      </c>
      <c r="CK16">
        <v>0</v>
      </c>
      <c r="CL16" t="s">
        <v>87</v>
      </c>
      <c r="CM16">
        <v>0</v>
      </c>
      <c r="CN16" t="s">
        <v>87</v>
      </c>
      <c r="CO16">
        <v>0</v>
      </c>
      <c r="CP16" t="s">
        <v>87</v>
      </c>
      <c r="CQ16">
        <v>0</v>
      </c>
      <c r="CR16" t="s">
        <v>87</v>
      </c>
      <c r="CS16">
        <v>0</v>
      </c>
      <c r="CT16" t="s">
        <v>87</v>
      </c>
      <c r="CU16">
        <v>0</v>
      </c>
      <c r="CV16" t="s">
        <v>87</v>
      </c>
      <c r="CW16">
        <v>0</v>
      </c>
      <c r="CX16" t="s">
        <v>87</v>
      </c>
      <c r="CY16">
        <v>0</v>
      </c>
      <c r="CZ16" t="s">
        <v>87</v>
      </c>
      <c r="DA16">
        <v>0</v>
      </c>
      <c r="DB16" t="s">
        <v>87</v>
      </c>
      <c r="DC16">
        <v>0</v>
      </c>
      <c r="DD16" t="s">
        <v>87</v>
      </c>
      <c r="DE16">
        <v>0</v>
      </c>
      <c r="DF16" t="s">
        <v>87</v>
      </c>
      <c r="DG16">
        <v>0</v>
      </c>
      <c r="DH16" t="s">
        <v>87</v>
      </c>
      <c r="DI16">
        <v>0</v>
      </c>
      <c r="DJ16" t="s">
        <v>87</v>
      </c>
      <c r="DK16">
        <v>0</v>
      </c>
      <c r="DL16" t="s">
        <v>87</v>
      </c>
      <c r="DM16">
        <v>0</v>
      </c>
      <c r="DN16" t="s">
        <v>87</v>
      </c>
      <c r="DO16">
        <v>0</v>
      </c>
      <c r="DP16" t="s">
        <v>87</v>
      </c>
      <c r="DQ16">
        <v>0</v>
      </c>
      <c r="DR16" t="s">
        <v>87</v>
      </c>
      <c r="DS16">
        <v>0</v>
      </c>
      <c r="DT16" t="s">
        <v>87</v>
      </c>
      <c r="DU16">
        <v>0</v>
      </c>
      <c r="DV16" t="s">
        <v>87</v>
      </c>
      <c r="DW16">
        <v>0</v>
      </c>
      <c r="DX16" t="s">
        <v>87</v>
      </c>
      <c r="DY16">
        <v>0</v>
      </c>
      <c r="DZ16" t="s">
        <v>87</v>
      </c>
      <c r="EA16">
        <v>0</v>
      </c>
      <c r="EB16" t="s">
        <v>87</v>
      </c>
      <c r="EC16">
        <v>0</v>
      </c>
      <c r="ED16" t="s">
        <v>87</v>
      </c>
      <c r="EE16">
        <v>0</v>
      </c>
      <c r="EF16" t="s">
        <v>87</v>
      </c>
      <c r="EG16">
        <v>0</v>
      </c>
      <c r="EH16" t="s">
        <v>87</v>
      </c>
      <c r="EI16">
        <v>0</v>
      </c>
      <c r="EJ16" t="s">
        <v>87</v>
      </c>
      <c r="EK16">
        <v>0.55000000000000004</v>
      </c>
      <c r="EM16">
        <v>0</v>
      </c>
      <c r="EN16" t="s">
        <v>87</v>
      </c>
      <c r="EO16">
        <v>1.8</v>
      </c>
      <c r="EQ16">
        <v>0</v>
      </c>
      <c r="ER16" t="s">
        <v>87</v>
      </c>
      <c r="ES16">
        <v>0</v>
      </c>
      <c r="ET16" t="s">
        <v>87</v>
      </c>
      <c r="EU16">
        <v>0</v>
      </c>
      <c r="EV16" t="s">
        <v>87</v>
      </c>
      <c r="EW16">
        <v>0</v>
      </c>
      <c r="EX16" t="s">
        <v>87</v>
      </c>
    </row>
    <row r="17" spans="1:154" x14ac:dyDescent="0.25">
      <c r="A17" t="s">
        <v>105</v>
      </c>
      <c r="B17" t="s">
        <v>108</v>
      </c>
      <c r="C17" t="s">
        <v>107</v>
      </c>
      <c r="D17" t="s">
        <v>84</v>
      </c>
      <c r="E17" t="s">
        <v>85</v>
      </c>
      <c r="F17" t="s">
        <v>86</v>
      </c>
      <c r="G17">
        <v>0</v>
      </c>
      <c r="H17" t="s">
        <v>87</v>
      </c>
      <c r="I17">
        <v>0</v>
      </c>
      <c r="J17" t="s">
        <v>87</v>
      </c>
      <c r="K17">
        <v>0</v>
      </c>
      <c r="L17" t="s">
        <v>87</v>
      </c>
      <c r="M17">
        <v>0</v>
      </c>
      <c r="N17" t="s">
        <v>87</v>
      </c>
      <c r="O17">
        <v>0</v>
      </c>
      <c r="P17" t="s">
        <v>87</v>
      </c>
      <c r="Q17">
        <v>0</v>
      </c>
      <c r="R17" t="s">
        <v>87</v>
      </c>
      <c r="S17">
        <v>0</v>
      </c>
      <c r="T17" t="s">
        <v>87</v>
      </c>
      <c r="U17">
        <v>0</v>
      </c>
      <c r="V17" t="s">
        <v>87</v>
      </c>
      <c r="W17">
        <v>0</v>
      </c>
      <c r="X17" t="s">
        <v>87</v>
      </c>
      <c r="Y17">
        <v>0</v>
      </c>
      <c r="Z17" t="s">
        <v>87</v>
      </c>
      <c r="AA17">
        <v>0</v>
      </c>
      <c r="AB17" t="s">
        <v>87</v>
      </c>
      <c r="AC17">
        <v>0</v>
      </c>
      <c r="AD17" t="s">
        <v>87</v>
      </c>
      <c r="AE17">
        <v>0</v>
      </c>
      <c r="AF17" t="s">
        <v>87</v>
      </c>
      <c r="AG17">
        <v>0</v>
      </c>
      <c r="AH17" t="s">
        <v>87</v>
      </c>
      <c r="AI17">
        <v>0</v>
      </c>
      <c r="AJ17" t="s">
        <v>87</v>
      </c>
      <c r="AK17">
        <v>0</v>
      </c>
      <c r="AL17" t="s">
        <v>87</v>
      </c>
      <c r="AM17">
        <v>0</v>
      </c>
      <c r="AN17" t="s">
        <v>87</v>
      </c>
      <c r="AO17">
        <v>0</v>
      </c>
      <c r="AP17" t="s">
        <v>87</v>
      </c>
      <c r="AQ17">
        <v>0</v>
      </c>
      <c r="AR17" t="s">
        <v>87</v>
      </c>
      <c r="AS17">
        <v>0</v>
      </c>
      <c r="AT17" t="s">
        <v>87</v>
      </c>
      <c r="AU17">
        <v>0</v>
      </c>
      <c r="AV17" t="s">
        <v>87</v>
      </c>
      <c r="AW17">
        <v>0</v>
      </c>
      <c r="AX17" t="s">
        <v>87</v>
      </c>
      <c r="AY17">
        <v>0</v>
      </c>
      <c r="AZ17" t="s">
        <v>87</v>
      </c>
      <c r="BA17">
        <v>0</v>
      </c>
      <c r="BB17" t="s">
        <v>87</v>
      </c>
      <c r="BC17">
        <v>0</v>
      </c>
      <c r="BD17" t="s">
        <v>87</v>
      </c>
      <c r="BE17">
        <v>0</v>
      </c>
      <c r="BF17" t="s">
        <v>87</v>
      </c>
      <c r="BG17">
        <v>0</v>
      </c>
      <c r="BH17" t="s">
        <v>87</v>
      </c>
      <c r="BI17">
        <v>0</v>
      </c>
      <c r="BJ17" t="s">
        <v>87</v>
      </c>
      <c r="BK17">
        <v>0</v>
      </c>
      <c r="BL17" t="s">
        <v>87</v>
      </c>
      <c r="BM17">
        <v>0</v>
      </c>
      <c r="BN17" t="s">
        <v>87</v>
      </c>
      <c r="BO17">
        <v>0</v>
      </c>
      <c r="BQ17">
        <v>0</v>
      </c>
      <c r="BS17">
        <v>0</v>
      </c>
      <c r="BU17">
        <v>0</v>
      </c>
      <c r="BW17">
        <v>0</v>
      </c>
      <c r="BY17">
        <v>0</v>
      </c>
      <c r="CA17">
        <v>0</v>
      </c>
      <c r="CC17">
        <v>0</v>
      </c>
      <c r="CE17">
        <v>0</v>
      </c>
      <c r="CG17">
        <v>0</v>
      </c>
      <c r="CI17">
        <v>0</v>
      </c>
      <c r="CK17">
        <v>0</v>
      </c>
      <c r="CM17">
        <v>0</v>
      </c>
      <c r="CO17">
        <v>0</v>
      </c>
      <c r="CQ17">
        <v>0</v>
      </c>
      <c r="CS17">
        <v>0</v>
      </c>
      <c r="CU17">
        <v>0</v>
      </c>
      <c r="CW17">
        <v>0</v>
      </c>
      <c r="CY17">
        <v>0</v>
      </c>
      <c r="DA17">
        <v>0</v>
      </c>
      <c r="DC17">
        <v>0</v>
      </c>
      <c r="DE17">
        <v>0</v>
      </c>
      <c r="DG17">
        <v>0</v>
      </c>
      <c r="DI17">
        <v>0</v>
      </c>
      <c r="DK17">
        <v>0</v>
      </c>
      <c r="DM17">
        <v>0</v>
      </c>
      <c r="DO17">
        <v>0</v>
      </c>
      <c r="DQ17">
        <v>0</v>
      </c>
      <c r="DS17">
        <v>0</v>
      </c>
      <c r="DU17">
        <v>0</v>
      </c>
      <c r="DW17">
        <v>0</v>
      </c>
      <c r="DY17">
        <v>10.039999999999999</v>
      </c>
      <c r="EA17">
        <v>12</v>
      </c>
      <c r="EC17">
        <v>6.89</v>
      </c>
      <c r="EE17">
        <v>0</v>
      </c>
      <c r="EG17">
        <v>0</v>
      </c>
      <c r="EH17" t="s">
        <v>87</v>
      </c>
      <c r="EI17">
        <v>0</v>
      </c>
      <c r="EJ17" t="s">
        <v>87</v>
      </c>
      <c r="EK17">
        <v>0</v>
      </c>
      <c r="EL17" t="s">
        <v>87</v>
      </c>
      <c r="EM17">
        <v>0</v>
      </c>
      <c r="EN17" t="s">
        <v>87</v>
      </c>
      <c r="EO17">
        <v>1.8</v>
      </c>
      <c r="EQ17">
        <v>0</v>
      </c>
      <c r="ER17" t="s">
        <v>87</v>
      </c>
      <c r="ES17">
        <v>0.03</v>
      </c>
      <c r="EU17">
        <v>0</v>
      </c>
      <c r="EV17" t="s">
        <v>88</v>
      </c>
      <c r="EW17">
        <v>0</v>
      </c>
      <c r="EX17" t="s">
        <v>88</v>
      </c>
    </row>
    <row r="18" spans="1:154" x14ac:dyDescent="0.25">
      <c r="A18" t="s">
        <v>105</v>
      </c>
      <c r="B18" t="s">
        <v>109</v>
      </c>
      <c r="C18" t="s">
        <v>99</v>
      </c>
      <c r="D18" t="s">
        <v>100</v>
      </c>
      <c r="E18" t="s">
        <v>85</v>
      </c>
      <c r="F18" t="s">
        <v>86</v>
      </c>
      <c r="G18">
        <v>0</v>
      </c>
      <c r="H18" t="s">
        <v>87</v>
      </c>
      <c r="I18">
        <v>0</v>
      </c>
      <c r="J18" t="s">
        <v>87</v>
      </c>
      <c r="K18">
        <v>0</v>
      </c>
      <c r="L18" t="s">
        <v>87</v>
      </c>
      <c r="M18">
        <v>0</v>
      </c>
      <c r="N18" t="s">
        <v>87</v>
      </c>
      <c r="O18">
        <v>0</v>
      </c>
      <c r="P18" t="s">
        <v>87</v>
      </c>
      <c r="Q18">
        <v>0</v>
      </c>
      <c r="R18" t="s">
        <v>87</v>
      </c>
      <c r="S18">
        <v>0</v>
      </c>
      <c r="T18" t="s">
        <v>87</v>
      </c>
      <c r="U18">
        <v>0</v>
      </c>
      <c r="V18" t="s">
        <v>87</v>
      </c>
      <c r="W18">
        <v>0</v>
      </c>
      <c r="X18" t="s">
        <v>87</v>
      </c>
      <c r="Y18">
        <v>0</v>
      </c>
      <c r="Z18" t="s">
        <v>87</v>
      </c>
      <c r="AA18">
        <v>0</v>
      </c>
      <c r="AB18" t="s">
        <v>87</v>
      </c>
      <c r="AC18">
        <v>0</v>
      </c>
      <c r="AD18" t="s">
        <v>87</v>
      </c>
      <c r="AE18">
        <v>0</v>
      </c>
      <c r="AF18" t="s">
        <v>87</v>
      </c>
      <c r="AG18">
        <v>0</v>
      </c>
      <c r="AH18" t="s">
        <v>87</v>
      </c>
      <c r="AI18">
        <v>0</v>
      </c>
      <c r="AJ18" t="s">
        <v>87</v>
      </c>
      <c r="AK18">
        <v>0</v>
      </c>
      <c r="AL18" t="s">
        <v>87</v>
      </c>
      <c r="AM18">
        <v>0</v>
      </c>
      <c r="AN18" t="s">
        <v>87</v>
      </c>
      <c r="AO18">
        <v>0</v>
      </c>
      <c r="AP18" t="s">
        <v>87</v>
      </c>
      <c r="AQ18">
        <v>0</v>
      </c>
      <c r="AR18" t="s">
        <v>87</v>
      </c>
      <c r="AS18">
        <v>0</v>
      </c>
      <c r="AT18" t="s">
        <v>87</v>
      </c>
      <c r="AU18">
        <v>0</v>
      </c>
      <c r="AV18" t="s">
        <v>87</v>
      </c>
      <c r="AW18">
        <v>0</v>
      </c>
      <c r="AX18" t="s">
        <v>87</v>
      </c>
      <c r="AY18">
        <v>0</v>
      </c>
      <c r="AZ18" t="s">
        <v>87</v>
      </c>
      <c r="BA18">
        <v>0</v>
      </c>
      <c r="BB18" t="s">
        <v>87</v>
      </c>
      <c r="BC18">
        <v>0</v>
      </c>
      <c r="BD18" t="s">
        <v>87</v>
      </c>
      <c r="BE18">
        <v>0</v>
      </c>
      <c r="BF18" t="s">
        <v>87</v>
      </c>
      <c r="BG18">
        <v>0</v>
      </c>
      <c r="BH18" t="s">
        <v>87</v>
      </c>
      <c r="BI18">
        <v>0</v>
      </c>
      <c r="BJ18" t="s">
        <v>87</v>
      </c>
      <c r="BK18">
        <v>0</v>
      </c>
      <c r="BL18" t="s">
        <v>87</v>
      </c>
      <c r="BM18">
        <v>0</v>
      </c>
      <c r="BN18" t="s">
        <v>87</v>
      </c>
      <c r="BO18">
        <v>0</v>
      </c>
      <c r="BP18" t="s">
        <v>87</v>
      </c>
      <c r="BQ18">
        <v>0</v>
      </c>
      <c r="BR18" t="s">
        <v>87</v>
      </c>
      <c r="BS18">
        <v>0</v>
      </c>
      <c r="BT18" t="s">
        <v>87</v>
      </c>
      <c r="BU18">
        <v>0</v>
      </c>
      <c r="BV18" t="s">
        <v>87</v>
      </c>
      <c r="BW18">
        <v>0</v>
      </c>
      <c r="BX18" t="s">
        <v>96</v>
      </c>
      <c r="BY18">
        <v>1</v>
      </c>
      <c r="CA18">
        <v>1</v>
      </c>
      <c r="CC18">
        <v>2</v>
      </c>
      <c r="CE18">
        <v>2</v>
      </c>
      <c r="CG18">
        <v>0</v>
      </c>
      <c r="CH18" t="s">
        <v>96</v>
      </c>
      <c r="CI18">
        <v>0</v>
      </c>
      <c r="CJ18" t="s">
        <v>96</v>
      </c>
      <c r="CK18">
        <v>0</v>
      </c>
      <c r="CL18" t="s">
        <v>96</v>
      </c>
      <c r="CM18">
        <v>0</v>
      </c>
      <c r="CN18" t="s">
        <v>96</v>
      </c>
      <c r="CO18">
        <v>0</v>
      </c>
      <c r="CP18" t="s">
        <v>96</v>
      </c>
      <c r="CQ18">
        <v>0</v>
      </c>
      <c r="CR18" t="s">
        <v>96</v>
      </c>
      <c r="CS18">
        <v>0</v>
      </c>
      <c r="CT18" t="s">
        <v>96</v>
      </c>
      <c r="CU18">
        <v>0</v>
      </c>
      <c r="CV18" t="s">
        <v>96</v>
      </c>
      <c r="CW18">
        <v>0</v>
      </c>
      <c r="CX18" t="s">
        <v>96</v>
      </c>
      <c r="CY18">
        <v>0</v>
      </c>
      <c r="CZ18" t="s">
        <v>96</v>
      </c>
      <c r="DA18">
        <v>0</v>
      </c>
      <c r="DB18" t="s">
        <v>96</v>
      </c>
      <c r="DC18">
        <v>0</v>
      </c>
      <c r="DD18" t="s">
        <v>96</v>
      </c>
      <c r="DE18">
        <v>0</v>
      </c>
      <c r="DF18" t="s">
        <v>96</v>
      </c>
      <c r="DG18">
        <v>0</v>
      </c>
      <c r="DH18" t="s">
        <v>96</v>
      </c>
      <c r="DI18">
        <v>0</v>
      </c>
      <c r="DK18">
        <v>0</v>
      </c>
      <c r="DM18">
        <v>0</v>
      </c>
      <c r="DO18">
        <v>0</v>
      </c>
      <c r="DQ18">
        <v>0</v>
      </c>
      <c r="DS18">
        <v>0</v>
      </c>
      <c r="DU18">
        <v>0</v>
      </c>
      <c r="DW18">
        <v>0.08</v>
      </c>
      <c r="DY18">
        <v>0.14000000000000001</v>
      </c>
      <c r="EA18">
        <v>0</v>
      </c>
      <c r="EB18" t="s">
        <v>87</v>
      </c>
      <c r="EC18">
        <v>0</v>
      </c>
      <c r="EE18">
        <v>0</v>
      </c>
      <c r="EF18" t="s">
        <v>87</v>
      </c>
      <c r="EG18">
        <v>0</v>
      </c>
      <c r="EI18">
        <v>0.2</v>
      </c>
      <c r="EK18">
        <v>0.25</v>
      </c>
      <c r="EM18">
        <v>0</v>
      </c>
      <c r="EN18" t="s">
        <v>87</v>
      </c>
      <c r="EO18">
        <v>0</v>
      </c>
      <c r="EP18" t="s">
        <v>87</v>
      </c>
      <c r="EQ18">
        <v>0</v>
      </c>
      <c r="ER18" t="s">
        <v>87</v>
      </c>
      <c r="ES18">
        <v>0</v>
      </c>
      <c r="ET18" t="s">
        <v>87</v>
      </c>
      <c r="EU18">
        <v>0</v>
      </c>
      <c r="EV18" t="s">
        <v>87</v>
      </c>
      <c r="EW18">
        <v>0</v>
      </c>
      <c r="EX18" t="s">
        <v>87</v>
      </c>
    </row>
    <row r="19" spans="1:154" x14ac:dyDescent="0.25">
      <c r="A19" t="s">
        <v>105</v>
      </c>
      <c r="B19" t="s">
        <v>93</v>
      </c>
      <c r="C19" t="s">
        <v>107</v>
      </c>
      <c r="D19" t="s">
        <v>84</v>
      </c>
      <c r="E19" t="s">
        <v>85</v>
      </c>
      <c r="F19" t="s">
        <v>86</v>
      </c>
      <c r="G19">
        <v>0</v>
      </c>
      <c r="H19" t="s">
        <v>87</v>
      </c>
      <c r="I19">
        <v>0</v>
      </c>
      <c r="J19" t="s">
        <v>87</v>
      </c>
      <c r="K19">
        <v>0</v>
      </c>
      <c r="L19" t="s">
        <v>87</v>
      </c>
      <c r="M19">
        <v>0</v>
      </c>
      <c r="N19" t="s">
        <v>87</v>
      </c>
      <c r="O19">
        <v>0</v>
      </c>
      <c r="P19" t="s">
        <v>87</v>
      </c>
      <c r="Q19">
        <v>0</v>
      </c>
      <c r="R19" t="s">
        <v>87</v>
      </c>
      <c r="S19">
        <v>0</v>
      </c>
      <c r="T19" t="s">
        <v>87</v>
      </c>
      <c r="U19">
        <v>0</v>
      </c>
      <c r="V19" t="s">
        <v>87</v>
      </c>
      <c r="W19">
        <v>0</v>
      </c>
      <c r="X19" t="s">
        <v>87</v>
      </c>
      <c r="Y19">
        <v>0</v>
      </c>
      <c r="Z19" t="s">
        <v>87</v>
      </c>
      <c r="AA19">
        <v>0</v>
      </c>
      <c r="AB19" t="s">
        <v>87</v>
      </c>
      <c r="AC19">
        <v>0</v>
      </c>
      <c r="AD19" t="s">
        <v>87</v>
      </c>
      <c r="AE19">
        <v>0</v>
      </c>
      <c r="AF19" t="s">
        <v>87</v>
      </c>
      <c r="AG19">
        <v>0</v>
      </c>
      <c r="AH19" t="s">
        <v>87</v>
      </c>
      <c r="AI19">
        <v>0</v>
      </c>
      <c r="AJ19" t="s">
        <v>87</v>
      </c>
      <c r="AK19">
        <v>0</v>
      </c>
      <c r="AL19" t="s">
        <v>87</v>
      </c>
      <c r="AM19">
        <v>0</v>
      </c>
      <c r="AN19" t="s">
        <v>87</v>
      </c>
      <c r="AO19">
        <v>0</v>
      </c>
      <c r="AP19" t="s">
        <v>87</v>
      </c>
      <c r="AQ19">
        <v>0</v>
      </c>
      <c r="AR19" t="s">
        <v>87</v>
      </c>
      <c r="AS19">
        <v>0</v>
      </c>
      <c r="AT19" t="s">
        <v>87</v>
      </c>
      <c r="AU19">
        <v>0</v>
      </c>
      <c r="AV19" t="s">
        <v>87</v>
      </c>
      <c r="AW19">
        <v>0</v>
      </c>
      <c r="AX19" t="s">
        <v>87</v>
      </c>
      <c r="AY19">
        <v>0</v>
      </c>
      <c r="AZ19" t="s">
        <v>87</v>
      </c>
      <c r="BA19">
        <v>0</v>
      </c>
      <c r="BB19" t="s">
        <v>87</v>
      </c>
      <c r="BC19">
        <v>0</v>
      </c>
      <c r="BD19" t="s">
        <v>87</v>
      </c>
      <c r="BE19">
        <v>0</v>
      </c>
      <c r="BF19" t="s">
        <v>87</v>
      </c>
      <c r="BG19">
        <v>0</v>
      </c>
      <c r="BH19" t="s">
        <v>87</v>
      </c>
      <c r="BI19">
        <v>0</v>
      </c>
      <c r="BJ19" t="s">
        <v>87</v>
      </c>
      <c r="BK19">
        <v>0</v>
      </c>
      <c r="BL19" t="s">
        <v>87</v>
      </c>
      <c r="BM19">
        <v>0</v>
      </c>
      <c r="BN19" t="s">
        <v>87</v>
      </c>
      <c r="BO19">
        <v>0</v>
      </c>
      <c r="BP19" t="s">
        <v>87</v>
      </c>
      <c r="BQ19">
        <v>0</v>
      </c>
      <c r="BR19" t="s">
        <v>87</v>
      </c>
      <c r="BS19">
        <v>0</v>
      </c>
      <c r="BT19" t="s">
        <v>87</v>
      </c>
      <c r="BU19">
        <v>0</v>
      </c>
      <c r="BV19" t="s">
        <v>87</v>
      </c>
      <c r="BW19">
        <v>0</v>
      </c>
      <c r="BX19" t="s">
        <v>87</v>
      </c>
      <c r="BY19">
        <v>0</v>
      </c>
      <c r="BZ19" t="s">
        <v>87</v>
      </c>
      <c r="CA19">
        <v>0</v>
      </c>
      <c r="CB19" t="s">
        <v>87</v>
      </c>
      <c r="CC19">
        <v>0</v>
      </c>
      <c r="CD19" t="s">
        <v>87</v>
      </c>
      <c r="CE19">
        <v>0</v>
      </c>
      <c r="CF19" t="s">
        <v>87</v>
      </c>
      <c r="CG19">
        <v>0</v>
      </c>
      <c r="CH19" t="s">
        <v>87</v>
      </c>
      <c r="CI19">
        <v>0</v>
      </c>
      <c r="CJ19" t="s">
        <v>87</v>
      </c>
      <c r="CK19">
        <v>0</v>
      </c>
      <c r="CL19" t="s">
        <v>87</v>
      </c>
      <c r="CM19">
        <v>0</v>
      </c>
      <c r="CN19" t="s">
        <v>87</v>
      </c>
      <c r="CO19">
        <v>0</v>
      </c>
      <c r="CP19" t="s">
        <v>87</v>
      </c>
      <c r="CQ19">
        <v>0</v>
      </c>
      <c r="CR19" t="s">
        <v>87</v>
      </c>
      <c r="CS19">
        <v>0</v>
      </c>
      <c r="CT19" t="s">
        <v>87</v>
      </c>
      <c r="CU19">
        <v>0</v>
      </c>
      <c r="CV19" t="s">
        <v>87</v>
      </c>
      <c r="CW19">
        <v>0</v>
      </c>
      <c r="CX19" t="s">
        <v>87</v>
      </c>
      <c r="CY19">
        <v>0</v>
      </c>
      <c r="CZ19" t="s">
        <v>87</v>
      </c>
      <c r="DA19">
        <v>0</v>
      </c>
      <c r="DB19" t="s">
        <v>87</v>
      </c>
      <c r="DC19">
        <v>0</v>
      </c>
      <c r="DD19" t="s">
        <v>87</v>
      </c>
      <c r="DE19">
        <v>0</v>
      </c>
      <c r="DF19" t="s">
        <v>87</v>
      </c>
      <c r="DG19">
        <v>0</v>
      </c>
      <c r="DH19" t="s">
        <v>87</v>
      </c>
      <c r="DI19">
        <v>0</v>
      </c>
      <c r="DJ19" t="s">
        <v>87</v>
      </c>
      <c r="DK19">
        <v>0</v>
      </c>
      <c r="DL19" t="s">
        <v>87</v>
      </c>
      <c r="DM19">
        <v>0</v>
      </c>
      <c r="DN19" t="s">
        <v>87</v>
      </c>
      <c r="DO19">
        <v>0</v>
      </c>
      <c r="DP19" t="s">
        <v>87</v>
      </c>
      <c r="DQ19">
        <v>0</v>
      </c>
      <c r="DR19" t="s">
        <v>87</v>
      </c>
      <c r="DS19">
        <v>0</v>
      </c>
      <c r="DT19" t="s">
        <v>87</v>
      </c>
      <c r="DU19">
        <v>0</v>
      </c>
      <c r="DV19" t="s">
        <v>87</v>
      </c>
      <c r="DW19">
        <v>0</v>
      </c>
      <c r="DX19" t="s">
        <v>87</v>
      </c>
      <c r="DY19">
        <v>0</v>
      </c>
      <c r="DZ19" t="s">
        <v>87</v>
      </c>
      <c r="EA19">
        <v>0</v>
      </c>
      <c r="EB19" t="s">
        <v>87</v>
      </c>
      <c r="EC19">
        <v>0</v>
      </c>
      <c r="ED19" t="s">
        <v>87</v>
      </c>
      <c r="EE19">
        <v>0</v>
      </c>
      <c r="EF19" t="s">
        <v>87</v>
      </c>
      <c r="EG19">
        <v>0</v>
      </c>
      <c r="EH19" t="s">
        <v>87</v>
      </c>
      <c r="EI19">
        <v>978</v>
      </c>
      <c r="EK19">
        <v>1452.35</v>
      </c>
      <c r="EM19">
        <v>2549</v>
      </c>
      <c r="EO19">
        <v>536.61</v>
      </c>
      <c r="EQ19">
        <v>11.54</v>
      </c>
      <c r="ES19">
        <v>1115.4100000000001</v>
      </c>
      <c r="EU19">
        <v>1200</v>
      </c>
      <c r="EV19" t="s">
        <v>88</v>
      </c>
      <c r="EW19">
        <v>1250</v>
      </c>
      <c r="EX19" t="s">
        <v>88</v>
      </c>
    </row>
    <row r="20" spans="1:154" x14ac:dyDescent="0.25">
      <c r="A20" t="s">
        <v>105</v>
      </c>
      <c r="B20" t="s">
        <v>110</v>
      </c>
      <c r="C20" t="s">
        <v>99</v>
      </c>
      <c r="D20" t="s">
        <v>100</v>
      </c>
      <c r="E20" t="s">
        <v>85</v>
      </c>
      <c r="F20" t="s">
        <v>86</v>
      </c>
      <c r="G20">
        <v>0</v>
      </c>
      <c r="H20" t="s">
        <v>87</v>
      </c>
      <c r="I20">
        <v>0</v>
      </c>
      <c r="J20" t="s">
        <v>87</v>
      </c>
      <c r="K20">
        <v>0</v>
      </c>
      <c r="L20" t="s">
        <v>87</v>
      </c>
      <c r="M20">
        <v>0</v>
      </c>
      <c r="N20" t="s">
        <v>87</v>
      </c>
      <c r="O20">
        <v>0</v>
      </c>
      <c r="P20" t="s">
        <v>87</v>
      </c>
      <c r="Q20">
        <v>0</v>
      </c>
      <c r="R20" t="s">
        <v>87</v>
      </c>
      <c r="S20">
        <v>0</v>
      </c>
      <c r="T20" t="s">
        <v>87</v>
      </c>
      <c r="U20">
        <v>0</v>
      </c>
      <c r="V20" t="s">
        <v>87</v>
      </c>
      <c r="W20">
        <v>0</v>
      </c>
      <c r="X20" t="s">
        <v>87</v>
      </c>
      <c r="Y20">
        <v>0</v>
      </c>
      <c r="Z20" t="s">
        <v>87</v>
      </c>
      <c r="AA20">
        <v>0</v>
      </c>
      <c r="AB20" t="s">
        <v>87</v>
      </c>
      <c r="AC20">
        <v>0</v>
      </c>
      <c r="AD20" t="s">
        <v>87</v>
      </c>
      <c r="AE20">
        <v>0</v>
      </c>
      <c r="AF20" t="s">
        <v>87</v>
      </c>
      <c r="AG20">
        <v>0</v>
      </c>
      <c r="AH20" t="s">
        <v>87</v>
      </c>
      <c r="AI20">
        <v>0</v>
      </c>
      <c r="AJ20" t="s">
        <v>87</v>
      </c>
      <c r="AK20">
        <v>0</v>
      </c>
      <c r="AL20" t="s">
        <v>87</v>
      </c>
      <c r="AM20">
        <v>0</v>
      </c>
      <c r="AN20" t="s">
        <v>87</v>
      </c>
      <c r="AO20">
        <v>0</v>
      </c>
      <c r="AP20" t="s">
        <v>87</v>
      </c>
      <c r="AQ20">
        <v>0</v>
      </c>
      <c r="AR20" t="s">
        <v>87</v>
      </c>
      <c r="AS20">
        <v>0</v>
      </c>
      <c r="AT20" t="s">
        <v>87</v>
      </c>
      <c r="AU20">
        <v>0</v>
      </c>
      <c r="AV20" t="s">
        <v>87</v>
      </c>
      <c r="AW20">
        <v>0</v>
      </c>
      <c r="AX20" t="s">
        <v>87</v>
      </c>
      <c r="AY20">
        <v>0</v>
      </c>
      <c r="AZ20" t="s">
        <v>87</v>
      </c>
      <c r="BA20">
        <v>0</v>
      </c>
      <c r="BB20" t="s">
        <v>87</v>
      </c>
      <c r="BC20">
        <v>0</v>
      </c>
      <c r="BD20" t="s">
        <v>87</v>
      </c>
      <c r="BE20">
        <v>0</v>
      </c>
      <c r="BF20" t="s">
        <v>87</v>
      </c>
      <c r="BG20">
        <v>0</v>
      </c>
      <c r="BH20" t="s">
        <v>87</v>
      </c>
      <c r="BI20">
        <v>0</v>
      </c>
      <c r="BJ20" t="s">
        <v>87</v>
      </c>
      <c r="BK20">
        <v>0</v>
      </c>
      <c r="BL20" t="s">
        <v>87</v>
      </c>
      <c r="BM20">
        <v>0</v>
      </c>
      <c r="BN20" t="s">
        <v>87</v>
      </c>
      <c r="BO20">
        <v>0</v>
      </c>
      <c r="BP20" t="s">
        <v>87</v>
      </c>
      <c r="BQ20">
        <v>0</v>
      </c>
      <c r="BR20" t="s">
        <v>87</v>
      </c>
      <c r="BS20">
        <v>0</v>
      </c>
      <c r="BT20" t="s">
        <v>87</v>
      </c>
      <c r="BU20">
        <v>0</v>
      </c>
      <c r="BV20" t="s">
        <v>87</v>
      </c>
      <c r="BW20">
        <v>0</v>
      </c>
      <c r="BY20">
        <v>0</v>
      </c>
      <c r="CA20">
        <v>0</v>
      </c>
      <c r="CC20">
        <v>0</v>
      </c>
      <c r="CE20">
        <v>0</v>
      </c>
      <c r="CG20">
        <v>0</v>
      </c>
      <c r="CI20">
        <v>1</v>
      </c>
      <c r="CK20">
        <v>1</v>
      </c>
      <c r="CM20">
        <v>0</v>
      </c>
      <c r="CN20" t="s">
        <v>96</v>
      </c>
      <c r="CO20">
        <v>1</v>
      </c>
      <c r="CP20" t="s">
        <v>88</v>
      </c>
      <c r="CQ20">
        <v>1</v>
      </c>
      <c r="CR20" t="s">
        <v>88</v>
      </c>
      <c r="CS20">
        <v>0</v>
      </c>
      <c r="CT20" t="s">
        <v>96</v>
      </c>
      <c r="CU20">
        <v>0</v>
      </c>
      <c r="CV20" t="s">
        <v>96</v>
      </c>
      <c r="CW20">
        <v>0</v>
      </c>
      <c r="CX20" t="s">
        <v>96</v>
      </c>
      <c r="CY20">
        <v>0</v>
      </c>
      <c r="CZ20" t="s">
        <v>96</v>
      </c>
      <c r="DA20">
        <v>0</v>
      </c>
      <c r="DB20" t="s">
        <v>96</v>
      </c>
      <c r="DC20">
        <v>0</v>
      </c>
      <c r="DD20" t="s">
        <v>96</v>
      </c>
      <c r="DE20">
        <v>0</v>
      </c>
      <c r="DF20" t="s">
        <v>96</v>
      </c>
      <c r="DG20">
        <v>0</v>
      </c>
      <c r="DH20" t="s">
        <v>96</v>
      </c>
      <c r="DI20">
        <v>0</v>
      </c>
      <c r="DK20">
        <v>0</v>
      </c>
      <c r="DM20">
        <v>0</v>
      </c>
      <c r="DO20">
        <v>0</v>
      </c>
      <c r="DQ20">
        <v>0</v>
      </c>
      <c r="DS20">
        <v>0</v>
      </c>
      <c r="DU20">
        <v>0.84</v>
      </c>
      <c r="DW20">
        <v>0.08</v>
      </c>
      <c r="DY20">
        <v>0</v>
      </c>
      <c r="DZ20" t="s">
        <v>87</v>
      </c>
      <c r="EA20">
        <v>0</v>
      </c>
      <c r="EB20" t="s">
        <v>87</v>
      </c>
      <c r="EC20">
        <v>0</v>
      </c>
      <c r="EE20">
        <v>0</v>
      </c>
      <c r="EG20">
        <v>0</v>
      </c>
      <c r="EI20">
        <v>0</v>
      </c>
      <c r="EK20">
        <v>0</v>
      </c>
      <c r="EM20">
        <v>0</v>
      </c>
      <c r="EN20" t="s">
        <v>87</v>
      </c>
      <c r="EO20">
        <v>1.76</v>
      </c>
      <c r="EQ20">
        <v>2.2000000000000002</v>
      </c>
      <c r="ES20">
        <v>2.2000000000000002</v>
      </c>
      <c r="EU20">
        <v>2</v>
      </c>
      <c r="EV20" t="s">
        <v>88</v>
      </c>
      <c r="EW20">
        <v>2</v>
      </c>
      <c r="EX20" t="s">
        <v>88</v>
      </c>
    </row>
    <row r="21" spans="1:154" x14ac:dyDescent="0.25">
      <c r="A21" t="s">
        <v>105</v>
      </c>
      <c r="B21" t="s">
        <v>94</v>
      </c>
      <c r="C21" t="s">
        <v>107</v>
      </c>
      <c r="D21" t="s">
        <v>84</v>
      </c>
      <c r="E21" t="s">
        <v>85</v>
      </c>
      <c r="F21" t="s">
        <v>86</v>
      </c>
      <c r="G21">
        <v>0</v>
      </c>
      <c r="H21" t="s">
        <v>87</v>
      </c>
      <c r="I21">
        <v>0</v>
      </c>
      <c r="J21" t="s">
        <v>87</v>
      </c>
      <c r="K21">
        <v>0</v>
      </c>
      <c r="L21" t="s">
        <v>87</v>
      </c>
      <c r="M21">
        <v>0</v>
      </c>
      <c r="N21" t="s">
        <v>87</v>
      </c>
      <c r="O21">
        <v>0</v>
      </c>
      <c r="P21" t="s">
        <v>87</v>
      </c>
      <c r="Q21">
        <v>0</v>
      </c>
      <c r="R21" t="s">
        <v>87</v>
      </c>
      <c r="S21">
        <v>0</v>
      </c>
      <c r="T21" t="s">
        <v>87</v>
      </c>
      <c r="U21">
        <v>0</v>
      </c>
      <c r="V21" t="s">
        <v>87</v>
      </c>
      <c r="W21">
        <v>0</v>
      </c>
      <c r="X21" t="s">
        <v>87</v>
      </c>
      <c r="Y21">
        <v>0</v>
      </c>
      <c r="Z21" t="s">
        <v>87</v>
      </c>
      <c r="AA21">
        <v>0</v>
      </c>
      <c r="AB21" t="s">
        <v>87</v>
      </c>
      <c r="AC21">
        <v>0</v>
      </c>
      <c r="AD21" t="s">
        <v>87</v>
      </c>
      <c r="AE21">
        <v>0</v>
      </c>
      <c r="AF21" t="s">
        <v>87</v>
      </c>
      <c r="AG21">
        <v>0</v>
      </c>
      <c r="AH21" t="s">
        <v>87</v>
      </c>
      <c r="AI21">
        <v>0</v>
      </c>
      <c r="AJ21" t="s">
        <v>87</v>
      </c>
      <c r="AK21">
        <v>0</v>
      </c>
      <c r="AL21" t="s">
        <v>87</v>
      </c>
      <c r="AM21">
        <v>0</v>
      </c>
      <c r="AN21" t="s">
        <v>87</v>
      </c>
      <c r="AO21">
        <v>0</v>
      </c>
      <c r="AP21" t="s">
        <v>87</v>
      </c>
      <c r="AQ21">
        <v>0</v>
      </c>
      <c r="AR21" t="s">
        <v>87</v>
      </c>
      <c r="AS21">
        <v>0</v>
      </c>
      <c r="AT21" t="s">
        <v>87</v>
      </c>
      <c r="AU21">
        <v>0</v>
      </c>
      <c r="AV21" t="s">
        <v>87</v>
      </c>
      <c r="AW21">
        <v>0</v>
      </c>
      <c r="AX21" t="s">
        <v>87</v>
      </c>
      <c r="AY21">
        <v>0</v>
      </c>
      <c r="AZ21" t="s">
        <v>87</v>
      </c>
      <c r="BA21">
        <v>0</v>
      </c>
      <c r="BB21" t="s">
        <v>87</v>
      </c>
      <c r="BC21">
        <v>0</v>
      </c>
      <c r="BD21" t="s">
        <v>87</v>
      </c>
      <c r="BE21">
        <v>0</v>
      </c>
      <c r="BF21" t="s">
        <v>87</v>
      </c>
      <c r="BG21">
        <v>0</v>
      </c>
      <c r="BH21" t="s">
        <v>87</v>
      </c>
      <c r="BI21">
        <v>0</v>
      </c>
      <c r="BJ21" t="s">
        <v>87</v>
      </c>
      <c r="BK21">
        <v>0</v>
      </c>
      <c r="BL21" t="s">
        <v>87</v>
      </c>
      <c r="BM21">
        <v>0</v>
      </c>
      <c r="BN21" t="s">
        <v>87</v>
      </c>
      <c r="BO21">
        <v>0</v>
      </c>
      <c r="BP21" t="s">
        <v>87</v>
      </c>
      <c r="BQ21">
        <v>0</v>
      </c>
      <c r="BR21" t="s">
        <v>87</v>
      </c>
      <c r="BS21">
        <v>0</v>
      </c>
      <c r="BT21" t="s">
        <v>87</v>
      </c>
      <c r="BU21">
        <v>0</v>
      </c>
      <c r="BV21" t="s">
        <v>87</v>
      </c>
      <c r="BW21">
        <v>0</v>
      </c>
      <c r="BX21" t="s">
        <v>87</v>
      </c>
      <c r="BY21">
        <v>0</v>
      </c>
      <c r="BZ21" t="s">
        <v>87</v>
      </c>
      <c r="CA21">
        <v>0</v>
      </c>
      <c r="CB21" t="s">
        <v>87</v>
      </c>
      <c r="CC21">
        <v>0</v>
      </c>
      <c r="CD21" t="s">
        <v>87</v>
      </c>
      <c r="CE21">
        <v>0</v>
      </c>
      <c r="CF21" t="s">
        <v>87</v>
      </c>
      <c r="CG21">
        <v>0</v>
      </c>
      <c r="CH21" t="s">
        <v>87</v>
      </c>
      <c r="CI21">
        <v>0</v>
      </c>
      <c r="CJ21" t="s">
        <v>87</v>
      </c>
      <c r="CK21">
        <v>0</v>
      </c>
      <c r="CL21" t="s">
        <v>87</v>
      </c>
      <c r="CM21">
        <v>0</v>
      </c>
      <c r="CN21" t="s">
        <v>87</v>
      </c>
      <c r="CO21">
        <v>0</v>
      </c>
      <c r="CP21" t="s">
        <v>87</v>
      </c>
      <c r="CQ21">
        <v>0</v>
      </c>
      <c r="CR21" t="s">
        <v>87</v>
      </c>
      <c r="CS21">
        <v>0</v>
      </c>
      <c r="CT21" t="s">
        <v>87</v>
      </c>
      <c r="CU21">
        <v>0</v>
      </c>
      <c r="CV21" t="s">
        <v>87</v>
      </c>
      <c r="CW21">
        <v>0</v>
      </c>
      <c r="CX21" t="s">
        <v>87</v>
      </c>
      <c r="CY21">
        <v>0</v>
      </c>
      <c r="CZ21" t="s">
        <v>87</v>
      </c>
      <c r="DA21">
        <v>0</v>
      </c>
      <c r="DB21" t="s">
        <v>87</v>
      </c>
      <c r="DC21">
        <v>0</v>
      </c>
      <c r="DD21" t="s">
        <v>87</v>
      </c>
      <c r="DE21">
        <v>0</v>
      </c>
      <c r="DF21" t="s">
        <v>87</v>
      </c>
      <c r="DG21">
        <v>0</v>
      </c>
      <c r="DH21" t="s">
        <v>87</v>
      </c>
      <c r="DI21">
        <v>0</v>
      </c>
      <c r="DJ21" t="s">
        <v>87</v>
      </c>
      <c r="DK21">
        <v>0</v>
      </c>
      <c r="DL21" t="s">
        <v>87</v>
      </c>
      <c r="DM21">
        <v>0</v>
      </c>
      <c r="DN21" t="s">
        <v>87</v>
      </c>
      <c r="DO21">
        <v>0</v>
      </c>
      <c r="DP21" t="s">
        <v>87</v>
      </c>
      <c r="DQ21">
        <v>0</v>
      </c>
      <c r="DR21" t="s">
        <v>87</v>
      </c>
      <c r="DS21">
        <v>0</v>
      </c>
      <c r="DT21" t="s">
        <v>87</v>
      </c>
      <c r="DU21">
        <v>0</v>
      </c>
      <c r="DV21" t="s">
        <v>87</v>
      </c>
      <c r="DW21">
        <v>0</v>
      </c>
      <c r="DX21" t="s">
        <v>87</v>
      </c>
      <c r="DY21">
        <v>0</v>
      </c>
      <c r="DZ21" t="s">
        <v>87</v>
      </c>
      <c r="EA21">
        <v>0</v>
      </c>
      <c r="EB21" t="s">
        <v>87</v>
      </c>
      <c r="EC21">
        <v>0</v>
      </c>
      <c r="ED21" t="s">
        <v>87</v>
      </c>
      <c r="EE21">
        <v>51.2</v>
      </c>
      <c r="EG21">
        <v>35.299999999999997</v>
      </c>
      <c r="EI21">
        <v>58</v>
      </c>
      <c r="EK21">
        <v>63</v>
      </c>
      <c r="EM21">
        <v>30</v>
      </c>
      <c r="EO21">
        <v>201.44</v>
      </c>
      <c r="EQ21">
        <v>178.58</v>
      </c>
      <c r="ES21">
        <v>217.97</v>
      </c>
      <c r="EU21">
        <v>220</v>
      </c>
      <c r="EV21" t="s">
        <v>88</v>
      </c>
      <c r="EW21">
        <v>220</v>
      </c>
      <c r="EX21" t="s">
        <v>88</v>
      </c>
    </row>
    <row r="22" spans="1:154" x14ac:dyDescent="0.25">
      <c r="A22" t="s">
        <v>105</v>
      </c>
      <c r="B22" t="s">
        <v>82</v>
      </c>
      <c r="C22" t="s">
        <v>107</v>
      </c>
      <c r="D22" t="s">
        <v>84</v>
      </c>
      <c r="E22" t="s">
        <v>85</v>
      </c>
      <c r="F22" t="s">
        <v>86</v>
      </c>
      <c r="G22">
        <v>0</v>
      </c>
      <c r="H22" t="s">
        <v>87</v>
      </c>
      <c r="I22">
        <v>0</v>
      </c>
      <c r="J22" t="s">
        <v>87</v>
      </c>
      <c r="K22">
        <v>0</v>
      </c>
      <c r="L22" t="s">
        <v>87</v>
      </c>
      <c r="M22">
        <v>0</v>
      </c>
      <c r="N22" t="s">
        <v>87</v>
      </c>
      <c r="O22">
        <v>0</v>
      </c>
      <c r="P22" t="s">
        <v>87</v>
      </c>
      <c r="Q22">
        <v>0</v>
      </c>
      <c r="R22" t="s">
        <v>87</v>
      </c>
      <c r="S22">
        <v>0</v>
      </c>
      <c r="T22" t="s">
        <v>87</v>
      </c>
      <c r="U22">
        <v>0</v>
      </c>
      <c r="V22" t="s">
        <v>87</v>
      </c>
      <c r="W22">
        <v>0</v>
      </c>
      <c r="X22" t="s">
        <v>87</v>
      </c>
      <c r="Y22">
        <v>0</v>
      </c>
      <c r="Z22" t="s">
        <v>87</v>
      </c>
      <c r="AA22">
        <v>0</v>
      </c>
      <c r="AB22" t="s">
        <v>87</v>
      </c>
      <c r="AC22">
        <v>0</v>
      </c>
      <c r="AD22" t="s">
        <v>87</v>
      </c>
      <c r="AE22">
        <v>0</v>
      </c>
      <c r="AF22" t="s">
        <v>87</v>
      </c>
      <c r="AG22">
        <v>0</v>
      </c>
      <c r="AH22" t="s">
        <v>87</v>
      </c>
      <c r="AI22">
        <v>0</v>
      </c>
      <c r="AJ22" t="s">
        <v>87</v>
      </c>
      <c r="AK22">
        <v>0</v>
      </c>
      <c r="AL22" t="s">
        <v>87</v>
      </c>
      <c r="AM22">
        <v>0</v>
      </c>
      <c r="AN22" t="s">
        <v>87</v>
      </c>
      <c r="AO22">
        <v>0</v>
      </c>
      <c r="AP22" t="s">
        <v>87</v>
      </c>
      <c r="AQ22">
        <v>0</v>
      </c>
      <c r="AR22" t="s">
        <v>87</v>
      </c>
      <c r="AS22">
        <v>0</v>
      </c>
      <c r="AT22" t="s">
        <v>87</v>
      </c>
      <c r="AU22">
        <v>0</v>
      </c>
      <c r="AV22" t="s">
        <v>87</v>
      </c>
      <c r="AW22">
        <v>0</v>
      </c>
      <c r="AX22" t="s">
        <v>87</v>
      </c>
      <c r="AY22">
        <v>0</v>
      </c>
      <c r="AZ22" t="s">
        <v>87</v>
      </c>
      <c r="BA22">
        <v>0</v>
      </c>
      <c r="BB22" t="s">
        <v>87</v>
      </c>
      <c r="BC22">
        <v>0</v>
      </c>
      <c r="BD22" t="s">
        <v>87</v>
      </c>
      <c r="BE22">
        <v>0</v>
      </c>
      <c r="BF22" t="s">
        <v>87</v>
      </c>
      <c r="BG22">
        <v>0</v>
      </c>
      <c r="BH22" t="s">
        <v>87</v>
      </c>
      <c r="BI22">
        <v>0</v>
      </c>
      <c r="BJ22" t="s">
        <v>87</v>
      </c>
      <c r="BK22">
        <v>0</v>
      </c>
      <c r="BL22" t="s">
        <v>87</v>
      </c>
      <c r="BM22">
        <v>0</v>
      </c>
      <c r="BN22" t="s">
        <v>87</v>
      </c>
      <c r="BO22">
        <v>0</v>
      </c>
      <c r="BP22" t="s">
        <v>87</v>
      </c>
      <c r="BQ22">
        <v>0</v>
      </c>
      <c r="BR22" t="s">
        <v>87</v>
      </c>
      <c r="BS22">
        <v>0</v>
      </c>
      <c r="BT22" t="s">
        <v>87</v>
      </c>
      <c r="BU22">
        <v>0</v>
      </c>
      <c r="BV22" t="s">
        <v>87</v>
      </c>
      <c r="BW22">
        <v>15</v>
      </c>
      <c r="BY22">
        <v>54</v>
      </c>
      <c r="CA22">
        <v>79</v>
      </c>
      <c r="CC22">
        <v>20</v>
      </c>
      <c r="CE22">
        <v>19</v>
      </c>
      <c r="CG22">
        <v>30</v>
      </c>
      <c r="CI22">
        <v>17</v>
      </c>
      <c r="CK22">
        <v>0</v>
      </c>
      <c r="CL22" t="s">
        <v>96</v>
      </c>
      <c r="CM22">
        <v>0</v>
      </c>
      <c r="CN22" t="s">
        <v>96</v>
      </c>
      <c r="CO22">
        <v>0</v>
      </c>
      <c r="CP22" t="s">
        <v>96</v>
      </c>
      <c r="CQ22">
        <v>2</v>
      </c>
      <c r="CS22">
        <v>3</v>
      </c>
      <c r="CT22" t="s">
        <v>88</v>
      </c>
      <c r="CU22">
        <v>3</v>
      </c>
      <c r="CV22" t="s">
        <v>88</v>
      </c>
      <c r="CW22">
        <v>3</v>
      </c>
      <c r="CX22" t="s">
        <v>88</v>
      </c>
      <c r="CY22">
        <v>1</v>
      </c>
      <c r="DA22">
        <v>1</v>
      </c>
      <c r="DC22">
        <v>1</v>
      </c>
      <c r="DD22" t="s">
        <v>88</v>
      </c>
      <c r="DE22">
        <v>2</v>
      </c>
      <c r="DF22" t="s">
        <v>88</v>
      </c>
      <c r="DG22">
        <v>2</v>
      </c>
      <c r="DH22" t="s">
        <v>88</v>
      </c>
      <c r="DI22">
        <v>7</v>
      </c>
      <c r="DJ22" t="s">
        <v>88</v>
      </c>
      <c r="DK22">
        <v>6</v>
      </c>
      <c r="DL22" t="s">
        <v>88</v>
      </c>
      <c r="DM22">
        <v>6</v>
      </c>
      <c r="DN22" t="s">
        <v>88</v>
      </c>
      <c r="DO22">
        <v>0</v>
      </c>
      <c r="DP22" t="s">
        <v>87</v>
      </c>
      <c r="DQ22">
        <v>0</v>
      </c>
      <c r="DR22" t="s">
        <v>96</v>
      </c>
      <c r="DS22">
        <v>1643.71</v>
      </c>
      <c r="DT22" t="s">
        <v>88</v>
      </c>
      <c r="DU22">
        <v>1014.39</v>
      </c>
      <c r="DV22" t="s">
        <v>88</v>
      </c>
      <c r="DW22">
        <v>716.78</v>
      </c>
      <c r="DX22" t="s">
        <v>88</v>
      </c>
      <c r="DY22">
        <v>1210.44</v>
      </c>
      <c r="DZ22" t="s">
        <v>88</v>
      </c>
      <c r="EA22">
        <v>1460.21</v>
      </c>
      <c r="EB22" t="s">
        <v>88</v>
      </c>
      <c r="EC22">
        <v>1116.67</v>
      </c>
      <c r="ED22" t="s">
        <v>88</v>
      </c>
      <c r="EE22">
        <v>799.96</v>
      </c>
      <c r="EF22" t="s">
        <v>88</v>
      </c>
      <c r="EG22">
        <v>723.2</v>
      </c>
      <c r="EI22">
        <v>2.7</v>
      </c>
      <c r="EK22">
        <v>0</v>
      </c>
      <c r="EL22" t="s">
        <v>87</v>
      </c>
      <c r="EM22">
        <v>0</v>
      </c>
      <c r="EN22" t="s">
        <v>87</v>
      </c>
      <c r="EO22">
        <v>816.09</v>
      </c>
      <c r="EQ22">
        <v>0</v>
      </c>
      <c r="ER22" t="s">
        <v>87</v>
      </c>
      <c r="ES22">
        <v>0</v>
      </c>
      <c r="ET22" t="s">
        <v>87</v>
      </c>
      <c r="EU22">
        <v>0</v>
      </c>
      <c r="EV22" t="s">
        <v>87</v>
      </c>
      <c r="EW22">
        <v>0</v>
      </c>
      <c r="EX22" t="s">
        <v>87</v>
      </c>
    </row>
    <row r="23" spans="1:154" x14ac:dyDescent="0.25">
      <c r="A23" t="s">
        <v>105</v>
      </c>
      <c r="B23" t="s">
        <v>111</v>
      </c>
      <c r="C23" t="s">
        <v>107</v>
      </c>
      <c r="D23" t="s">
        <v>100</v>
      </c>
      <c r="E23" t="s">
        <v>85</v>
      </c>
      <c r="F23" t="s">
        <v>86</v>
      </c>
      <c r="G23">
        <v>0</v>
      </c>
      <c r="H23" t="s">
        <v>87</v>
      </c>
      <c r="I23">
        <v>0</v>
      </c>
      <c r="J23" t="s">
        <v>87</v>
      </c>
      <c r="K23">
        <v>0</v>
      </c>
      <c r="L23" t="s">
        <v>87</v>
      </c>
      <c r="M23">
        <v>0</v>
      </c>
      <c r="N23" t="s">
        <v>87</v>
      </c>
      <c r="O23">
        <v>0</v>
      </c>
      <c r="P23" t="s">
        <v>87</v>
      </c>
      <c r="Q23">
        <v>0</v>
      </c>
      <c r="R23" t="s">
        <v>87</v>
      </c>
      <c r="S23">
        <v>0</v>
      </c>
      <c r="T23" t="s">
        <v>87</v>
      </c>
      <c r="U23">
        <v>0</v>
      </c>
      <c r="V23" t="s">
        <v>87</v>
      </c>
      <c r="W23">
        <v>0</v>
      </c>
      <c r="X23" t="s">
        <v>87</v>
      </c>
      <c r="Y23">
        <v>0</v>
      </c>
      <c r="Z23" t="s">
        <v>87</v>
      </c>
      <c r="AA23">
        <v>0</v>
      </c>
      <c r="AB23" t="s">
        <v>87</v>
      </c>
      <c r="AC23">
        <v>0</v>
      </c>
      <c r="AD23" t="s">
        <v>87</v>
      </c>
      <c r="AE23">
        <v>0</v>
      </c>
      <c r="AF23" t="s">
        <v>87</v>
      </c>
      <c r="AG23">
        <v>0</v>
      </c>
      <c r="AH23" t="s">
        <v>87</v>
      </c>
      <c r="AI23">
        <v>0</v>
      </c>
      <c r="AJ23" t="s">
        <v>87</v>
      </c>
      <c r="AK23">
        <v>0</v>
      </c>
      <c r="AL23" t="s">
        <v>87</v>
      </c>
      <c r="AM23">
        <v>0</v>
      </c>
      <c r="AN23" t="s">
        <v>87</v>
      </c>
      <c r="AO23">
        <v>0</v>
      </c>
      <c r="AP23" t="s">
        <v>87</v>
      </c>
      <c r="AQ23">
        <v>0</v>
      </c>
      <c r="AR23" t="s">
        <v>87</v>
      </c>
      <c r="AS23">
        <v>0</v>
      </c>
      <c r="AT23" t="s">
        <v>87</v>
      </c>
      <c r="AU23">
        <v>0</v>
      </c>
      <c r="AV23" t="s">
        <v>87</v>
      </c>
      <c r="AW23">
        <v>0</v>
      </c>
      <c r="AX23" t="s">
        <v>87</v>
      </c>
      <c r="AY23">
        <v>0</v>
      </c>
      <c r="AZ23" t="s">
        <v>87</v>
      </c>
      <c r="BA23">
        <v>0</v>
      </c>
      <c r="BB23" t="s">
        <v>87</v>
      </c>
      <c r="BC23">
        <v>0</v>
      </c>
      <c r="BD23" t="s">
        <v>87</v>
      </c>
      <c r="BE23">
        <v>0</v>
      </c>
      <c r="BF23" t="s">
        <v>87</v>
      </c>
      <c r="BG23">
        <v>0</v>
      </c>
      <c r="BH23" t="s">
        <v>87</v>
      </c>
      <c r="BI23">
        <v>0</v>
      </c>
      <c r="BJ23" t="s">
        <v>87</v>
      </c>
      <c r="BK23">
        <v>0</v>
      </c>
      <c r="BL23" t="s">
        <v>87</v>
      </c>
      <c r="BM23">
        <v>0</v>
      </c>
      <c r="BN23" t="s">
        <v>87</v>
      </c>
      <c r="BO23">
        <v>0</v>
      </c>
      <c r="BP23" t="s">
        <v>87</v>
      </c>
      <c r="BQ23">
        <v>0</v>
      </c>
      <c r="BR23" t="s">
        <v>87</v>
      </c>
      <c r="BS23">
        <v>0</v>
      </c>
      <c r="BT23" t="s">
        <v>87</v>
      </c>
      <c r="BU23">
        <v>0</v>
      </c>
      <c r="BV23" t="s">
        <v>87</v>
      </c>
      <c r="BW23">
        <v>44</v>
      </c>
      <c r="BY23">
        <v>34</v>
      </c>
      <c r="CA23">
        <v>82</v>
      </c>
      <c r="CC23">
        <v>69</v>
      </c>
      <c r="CE23">
        <v>72</v>
      </c>
      <c r="CG23">
        <v>53</v>
      </c>
      <c r="CI23">
        <v>46</v>
      </c>
      <c r="CK23">
        <v>22</v>
      </c>
      <c r="CM23">
        <v>1</v>
      </c>
      <c r="CO23">
        <v>0</v>
      </c>
      <c r="CP23" t="s">
        <v>96</v>
      </c>
      <c r="CQ23">
        <v>22</v>
      </c>
      <c r="CS23">
        <v>20</v>
      </c>
      <c r="CT23" t="s">
        <v>88</v>
      </c>
      <c r="CU23">
        <v>17</v>
      </c>
      <c r="CV23" t="s">
        <v>88</v>
      </c>
      <c r="CW23">
        <v>17</v>
      </c>
      <c r="CX23" t="s">
        <v>88</v>
      </c>
      <c r="CY23">
        <v>22</v>
      </c>
      <c r="DA23">
        <v>15</v>
      </c>
      <c r="DC23">
        <v>23</v>
      </c>
      <c r="DD23" t="s">
        <v>88</v>
      </c>
      <c r="DE23">
        <v>32</v>
      </c>
      <c r="DF23" t="s">
        <v>88</v>
      </c>
      <c r="DG23">
        <v>33</v>
      </c>
      <c r="DH23" t="s">
        <v>88</v>
      </c>
      <c r="DI23">
        <v>16</v>
      </c>
      <c r="DJ23" t="s">
        <v>88</v>
      </c>
      <c r="DK23">
        <v>16</v>
      </c>
      <c r="DL23" t="s">
        <v>88</v>
      </c>
      <c r="DM23">
        <v>15</v>
      </c>
      <c r="DN23" t="s">
        <v>88</v>
      </c>
      <c r="DO23">
        <v>7</v>
      </c>
      <c r="DQ23">
        <v>15</v>
      </c>
      <c r="DS23">
        <v>11.73</v>
      </c>
      <c r="DU23">
        <v>14.2</v>
      </c>
      <c r="DW23">
        <v>4.22</v>
      </c>
      <c r="DY23">
        <v>0</v>
      </c>
      <c r="EA23">
        <v>0.41</v>
      </c>
      <c r="EC23">
        <v>0</v>
      </c>
      <c r="EE23">
        <v>0</v>
      </c>
      <c r="EG23">
        <v>0</v>
      </c>
      <c r="EI23">
        <v>0</v>
      </c>
      <c r="EK23">
        <v>7.7</v>
      </c>
      <c r="EM23">
        <v>27</v>
      </c>
      <c r="EO23">
        <v>27.69</v>
      </c>
      <c r="EQ23">
        <v>48.35</v>
      </c>
      <c r="ES23">
        <v>6.8</v>
      </c>
      <c r="EU23">
        <v>7</v>
      </c>
      <c r="EV23" t="s">
        <v>88</v>
      </c>
      <c r="EW23">
        <v>7</v>
      </c>
      <c r="EX23" t="s">
        <v>88</v>
      </c>
    </row>
    <row r="24" spans="1:154" x14ac:dyDescent="0.25">
      <c r="A24" t="s">
        <v>105</v>
      </c>
      <c r="B24" t="s">
        <v>112</v>
      </c>
      <c r="C24" t="s">
        <v>99</v>
      </c>
      <c r="D24" t="s">
        <v>100</v>
      </c>
      <c r="E24" t="s">
        <v>85</v>
      </c>
      <c r="F24" t="s">
        <v>86</v>
      </c>
      <c r="G24">
        <v>0</v>
      </c>
      <c r="H24" t="s">
        <v>87</v>
      </c>
      <c r="I24">
        <v>0</v>
      </c>
      <c r="J24" t="s">
        <v>87</v>
      </c>
      <c r="K24">
        <v>0</v>
      </c>
      <c r="L24" t="s">
        <v>87</v>
      </c>
      <c r="M24">
        <v>0</v>
      </c>
      <c r="N24" t="s">
        <v>87</v>
      </c>
      <c r="O24">
        <v>0</v>
      </c>
      <c r="P24" t="s">
        <v>87</v>
      </c>
      <c r="Q24">
        <v>0</v>
      </c>
      <c r="R24" t="s">
        <v>87</v>
      </c>
      <c r="S24">
        <v>0</v>
      </c>
      <c r="T24" t="s">
        <v>87</v>
      </c>
      <c r="U24">
        <v>0</v>
      </c>
      <c r="V24" t="s">
        <v>87</v>
      </c>
      <c r="W24">
        <v>0</v>
      </c>
      <c r="X24" t="s">
        <v>87</v>
      </c>
      <c r="Y24">
        <v>0</v>
      </c>
      <c r="Z24" t="s">
        <v>87</v>
      </c>
      <c r="AA24">
        <v>0</v>
      </c>
      <c r="AB24" t="s">
        <v>87</v>
      </c>
      <c r="AC24">
        <v>0</v>
      </c>
      <c r="AD24" t="s">
        <v>87</v>
      </c>
      <c r="AE24">
        <v>0</v>
      </c>
      <c r="AF24" t="s">
        <v>87</v>
      </c>
      <c r="AG24">
        <v>0</v>
      </c>
      <c r="AH24" t="s">
        <v>87</v>
      </c>
      <c r="AI24">
        <v>0</v>
      </c>
      <c r="AJ24" t="s">
        <v>87</v>
      </c>
      <c r="AK24">
        <v>0</v>
      </c>
      <c r="AL24" t="s">
        <v>87</v>
      </c>
      <c r="AM24">
        <v>0</v>
      </c>
      <c r="AN24" t="s">
        <v>87</v>
      </c>
      <c r="AO24">
        <v>0</v>
      </c>
      <c r="AP24" t="s">
        <v>87</v>
      </c>
      <c r="AQ24">
        <v>0</v>
      </c>
      <c r="AR24" t="s">
        <v>87</v>
      </c>
      <c r="AS24">
        <v>0</v>
      </c>
      <c r="AT24" t="s">
        <v>87</v>
      </c>
      <c r="AU24">
        <v>0</v>
      </c>
      <c r="AV24" t="s">
        <v>87</v>
      </c>
      <c r="AW24">
        <v>0</v>
      </c>
      <c r="AX24" t="s">
        <v>87</v>
      </c>
      <c r="AY24">
        <v>0</v>
      </c>
      <c r="AZ24" t="s">
        <v>87</v>
      </c>
      <c r="BA24">
        <v>0</v>
      </c>
      <c r="BB24" t="s">
        <v>87</v>
      </c>
      <c r="BC24">
        <v>0</v>
      </c>
      <c r="BD24" t="s">
        <v>87</v>
      </c>
      <c r="BE24">
        <v>0</v>
      </c>
      <c r="BF24" t="s">
        <v>87</v>
      </c>
      <c r="BG24">
        <v>0</v>
      </c>
      <c r="BH24" t="s">
        <v>87</v>
      </c>
      <c r="BI24">
        <v>0</v>
      </c>
      <c r="BJ24" t="s">
        <v>87</v>
      </c>
      <c r="BK24">
        <v>0</v>
      </c>
      <c r="BL24" t="s">
        <v>87</v>
      </c>
      <c r="BM24">
        <v>0</v>
      </c>
      <c r="BN24" t="s">
        <v>87</v>
      </c>
      <c r="BO24">
        <v>0</v>
      </c>
      <c r="BP24" t="s">
        <v>87</v>
      </c>
      <c r="BQ24">
        <v>0</v>
      </c>
      <c r="BR24" t="s">
        <v>87</v>
      </c>
      <c r="BS24">
        <v>0</v>
      </c>
      <c r="BT24" t="s">
        <v>87</v>
      </c>
      <c r="BU24">
        <v>0</v>
      </c>
      <c r="BV24" t="s">
        <v>87</v>
      </c>
      <c r="BW24">
        <v>0</v>
      </c>
      <c r="BX24" t="s">
        <v>87</v>
      </c>
      <c r="BY24">
        <v>0</v>
      </c>
      <c r="BZ24" t="s">
        <v>87</v>
      </c>
      <c r="CA24">
        <v>0</v>
      </c>
      <c r="CB24" t="s">
        <v>87</v>
      </c>
      <c r="CC24">
        <v>0</v>
      </c>
      <c r="CD24" t="s">
        <v>87</v>
      </c>
      <c r="CE24">
        <v>0</v>
      </c>
      <c r="CF24" t="s">
        <v>87</v>
      </c>
      <c r="CG24">
        <v>0</v>
      </c>
      <c r="CH24" t="s">
        <v>87</v>
      </c>
      <c r="CI24">
        <v>0</v>
      </c>
      <c r="CJ24" t="s">
        <v>87</v>
      </c>
      <c r="CK24">
        <v>0</v>
      </c>
      <c r="CL24" t="s">
        <v>87</v>
      </c>
      <c r="CM24">
        <v>0</v>
      </c>
      <c r="CN24" t="s">
        <v>87</v>
      </c>
      <c r="CO24">
        <v>0</v>
      </c>
      <c r="CP24" t="s">
        <v>87</v>
      </c>
      <c r="CQ24">
        <v>0</v>
      </c>
      <c r="CR24" t="s">
        <v>87</v>
      </c>
      <c r="CS24">
        <v>0</v>
      </c>
      <c r="CT24" t="s">
        <v>87</v>
      </c>
      <c r="CU24">
        <v>0</v>
      </c>
      <c r="CV24" t="s">
        <v>87</v>
      </c>
      <c r="CW24">
        <v>0</v>
      </c>
      <c r="CX24" t="s">
        <v>87</v>
      </c>
      <c r="CY24">
        <v>0</v>
      </c>
      <c r="CZ24" t="s">
        <v>87</v>
      </c>
      <c r="DA24">
        <v>0</v>
      </c>
      <c r="DB24" t="s">
        <v>87</v>
      </c>
      <c r="DC24">
        <v>0</v>
      </c>
      <c r="DD24" t="s">
        <v>87</v>
      </c>
      <c r="DE24">
        <v>0</v>
      </c>
      <c r="DF24" t="s">
        <v>87</v>
      </c>
      <c r="DG24">
        <v>0</v>
      </c>
      <c r="DH24" t="s">
        <v>87</v>
      </c>
      <c r="DI24">
        <v>0</v>
      </c>
      <c r="DJ24" t="s">
        <v>87</v>
      </c>
      <c r="DK24">
        <v>0</v>
      </c>
      <c r="DL24" t="s">
        <v>87</v>
      </c>
      <c r="DM24">
        <v>0</v>
      </c>
      <c r="DN24" t="s">
        <v>87</v>
      </c>
      <c r="DO24">
        <v>0</v>
      </c>
      <c r="DP24" t="s">
        <v>87</v>
      </c>
      <c r="DQ24">
        <v>0</v>
      </c>
      <c r="DR24" t="s">
        <v>87</v>
      </c>
      <c r="DS24">
        <v>0</v>
      </c>
      <c r="DT24" t="s">
        <v>87</v>
      </c>
      <c r="DU24">
        <v>0</v>
      </c>
      <c r="DV24" t="s">
        <v>87</v>
      </c>
      <c r="DW24">
        <v>0</v>
      </c>
      <c r="DX24" t="s">
        <v>87</v>
      </c>
      <c r="DY24">
        <v>0</v>
      </c>
      <c r="DZ24" t="s">
        <v>87</v>
      </c>
      <c r="EA24">
        <v>0</v>
      </c>
      <c r="EB24" t="s">
        <v>87</v>
      </c>
      <c r="EC24">
        <v>0</v>
      </c>
      <c r="ED24" t="s">
        <v>87</v>
      </c>
      <c r="EE24">
        <v>0</v>
      </c>
      <c r="EF24" t="s">
        <v>87</v>
      </c>
      <c r="EG24">
        <v>0</v>
      </c>
      <c r="EH24" t="s">
        <v>87</v>
      </c>
      <c r="EI24">
        <v>0</v>
      </c>
      <c r="EJ24" t="s">
        <v>87</v>
      </c>
      <c r="EK24">
        <v>0</v>
      </c>
      <c r="EL24" t="s">
        <v>87</v>
      </c>
      <c r="EM24">
        <v>0</v>
      </c>
      <c r="EN24" t="s">
        <v>87</v>
      </c>
      <c r="EO24">
        <v>0</v>
      </c>
      <c r="EP24" t="s">
        <v>87</v>
      </c>
      <c r="EQ24">
        <v>0</v>
      </c>
      <c r="ER24" t="s">
        <v>87</v>
      </c>
      <c r="ES24">
        <v>3.67</v>
      </c>
      <c r="EU24">
        <v>4</v>
      </c>
      <c r="EV24" t="s">
        <v>88</v>
      </c>
      <c r="EW24">
        <v>4</v>
      </c>
      <c r="EX24" t="s">
        <v>88</v>
      </c>
    </row>
    <row r="25" spans="1:154" x14ac:dyDescent="0.25">
      <c r="A25" t="s">
        <v>105</v>
      </c>
      <c r="B25" t="s">
        <v>113</v>
      </c>
      <c r="C25" t="s">
        <v>107</v>
      </c>
      <c r="D25" t="s">
        <v>84</v>
      </c>
      <c r="E25" t="s">
        <v>85</v>
      </c>
      <c r="F25" t="s">
        <v>86</v>
      </c>
      <c r="G25">
        <v>0</v>
      </c>
      <c r="H25" t="s">
        <v>87</v>
      </c>
      <c r="I25">
        <v>0</v>
      </c>
      <c r="J25" t="s">
        <v>87</v>
      </c>
      <c r="K25">
        <v>0</v>
      </c>
      <c r="L25" t="s">
        <v>87</v>
      </c>
      <c r="M25">
        <v>0</v>
      </c>
      <c r="N25" t="s">
        <v>87</v>
      </c>
      <c r="O25">
        <v>0</v>
      </c>
      <c r="P25" t="s">
        <v>87</v>
      </c>
      <c r="Q25">
        <v>0</v>
      </c>
      <c r="R25" t="s">
        <v>87</v>
      </c>
      <c r="S25">
        <v>0</v>
      </c>
      <c r="T25" t="s">
        <v>87</v>
      </c>
      <c r="U25">
        <v>0</v>
      </c>
      <c r="V25" t="s">
        <v>87</v>
      </c>
      <c r="W25">
        <v>0</v>
      </c>
      <c r="X25" t="s">
        <v>87</v>
      </c>
      <c r="Y25">
        <v>0</v>
      </c>
      <c r="Z25" t="s">
        <v>87</v>
      </c>
      <c r="AA25">
        <v>0</v>
      </c>
      <c r="AB25" t="s">
        <v>87</v>
      </c>
      <c r="AC25">
        <v>0</v>
      </c>
      <c r="AD25" t="s">
        <v>87</v>
      </c>
      <c r="AE25">
        <v>0</v>
      </c>
      <c r="AF25" t="s">
        <v>87</v>
      </c>
      <c r="AG25">
        <v>0</v>
      </c>
      <c r="AH25" t="s">
        <v>87</v>
      </c>
      <c r="AI25">
        <v>0</v>
      </c>
      <c r="AJ25" t="s">
        <v>87</v>
      </c>
      <c r="AK25">
        <v>0</v>
      </c>
      <c r="AL25" t="s">
        <v>87</v>
      </c>
      <c r="AM25">
        <v>0</v>
      </c>
      <c r="AN25" t="s">
        <v>87</v>
      </c>
      <c r="AO25">
        <v>0</v>
      </c>
      <c r="AP25" t="s">
        <v>87</v>
      </c>
      <c r="AQ25">
        <v>0</v>
      </c>
      <c r="AR25" t="s">
        <v>87</v>
      </c>
      <c r="AS25">
        <v>0</v>
      </c>
      <c r="AT25" t="s">
        <v>87</v>
      </c>
      <c r="AU25">
        <v>0</v>
      </c>
      <c r="AV25" t="s">
        <v>87</v>
      </c>
      <c r="AW25">
        <v>0</v>
      </c>
      <c r="AX25" t="s">
        <v>87</v>
      </c>
      <c r="AY25">
        <v>0</v>
      </c>
      <c r="AZ25" t="s">
        <v>87</v>
      </c>
      <c r="BA25">
        <v>0</v>
      </c>
      <c r="BB25" t="s">
        <v>87</v>
      </c>
      <c r="BC25">
        <v>0</v>
      </c>
      <c r="BD25" t="s">
        <v>87</v>
      </c>
      <c r="BE25">
        <v>0</v>
      </c>
      <c r="BF25" t="s">
        <v>87</v>
      </c>
      <c r="BG25">
        <v>0</v>
      </c>
      <c r="BH25" t="s">
        <v>87</v>
      </c>
      <c r="BI25">
        <v>0</v>
      </c>
      <c r="BJ25" t="s">
        <v>87</v>
      </c>
      <c r="BK25">
        <v>0</v>
      </c>
      <c r="BL25" t="s">
        <v>87</v>
      </c>
      <c r="BM25">
        <v>0</v>
      </c>
      <c r="BN25" t="s">
        <v>87</v>
      </c>
      <c r="BO25">
        <v>0</v>
      </c>
      <c r="BQ25">
        <v>0</v>
      </c>
      <c r="BS25">
        <v>0</v>
      </c>
      <c r="BU25">
        <v>0</v>
      </c>
      <c r="BW25">
        <v>0</v>
      </c>
      <c r="BY25">
        <v>0</v>
      </c>
      <c r="CA25">
        <v>0</v>
      </c>
      <c r="CC25">
        <v>0</v>
      </c>
      <c r="CE25">
        <v>0</v>
      </c>
      <c r="CG25">
        <v>0</v>
      </c>
      <c r="CI25">
        <v>0</v>
      </c>
      <c r="CK25">
        <v>0</v>
      </c>
      <c r="CM25">
        <v>0</v>
      </c>
      <c r="CO25">
        <v>0</v>
      </c>
      <c r="CQ25">
        <v>0</v>
      </c>
      <c r="CS25">
        <v>0</v>
      </c>
      <c r="CU25">
        <v>0</v>
      </c>
      <c r="CW25">
        <v>0</v>
      </c>
      <c r="CY25">
        <v>0</v>
      </c>
      <c r="DA25">
        <v>0</v>
      </c>
      <c r="DC25">
        <v>0</v>
      </c>
      <c r="DE25">
        <v>0</v>
      </c>
      <c r="DG25">
        <v>0</v>
      </c>
      <c r="DI25">
        <v>0</v>
      </c>
      <c r="DK25">
        <v>0</v>
      </c>
      <c r="DM25">
        <v>0</v>
      </c>
      <c r="DO25">
        <v>0</v>
      </c>
      <c r="DQ25">
        <v>0</v>
      </c>
      <c r="DS25">
        <v>0</v>
      </c>
      <c r="DU25">
        <v>0</v>
      </c>
      <c r="DW25">
        <v>0</v>
      </c>
      <c r="DY25">
        <v>34.119999999999997</v>
      </c>
      <c r="EA25">
        <v>30.06</v>
      </c>
      <c r="EC25">
        <v>10.91</v>
      </c>
      <c r="EE25">
        <v>69.599999999999994</v>
      </c>
      <c r="EG25">
        <v>0</v>
      </c>
      <c r="EH25" t="s">
        <v>87</v>
      </c>
      <c r="EI25">
        <v>0</v>
      </c>
      <c r="EJ25" t="s">
        <v>87</v>
      </c>
      <c r="EK25">
        <v>0</v>
      </c>
      <c r="EL25" t="s">
        <v>87</v>
      </c>
      <c r="EM25">
        <v>0</v>
      </c>
      <c r="EN25" t="s">
        <v>87</v>
      </c>
      <c r="EO25">
        <v>0</v>
      </c>
      <c r="EQ25">
        <v>6.92</v>
      </c>
      <c r="ES25">
        <v>7.29</v>
      </c>
      <c r="EU25">
        <v>7</v>
      </c>
      <c r="EV25" t="s">
        <v>88</v>
      </c>
      <c r="EW25">
        <v>7</v>
      </c>
      <c r="EX25" t="s">
        <v>88</v>
      </c>
    </row>
    <row r="26" spans="1:154" x14ac:dyDescent="0.25">
      <c r="A26" t="s">
        <v>105</v>
      </c>
      <c r="B26" t="s">
        <v>95</v>
      </c>
      <c r="C26" t="s">
        <v>107</v>
      </c>
      <c r="D26" t="s">
        <v>100</v>
      </c>
      <c r="E26" t="s">
        <v>85</v>
      </c>
      <c r="F26" t="s">
        <v>86</v>
      </c>
      <c r="G26">
        <v>0</v>
      </c>
      <c r="H26" t="s">
        <v>87</v>
      </c>
      <c r="I26">
        <v>0</v>
      </c>
      <c r="J26" t="s">
        <v>87</v>
      </c>
      <c r="K26">
        <v>0</v>
      </c>
      <c r="L26" t="s">
        <v>87</v>
      </c>
      <c r="M26">
        <v>0</v>
      </c>
      <c r="N26" t="s">
        <v>87</v>
      </c>
      <c r="O26">
        <v>0</v>
      </c>
      <c r="P26" t="s">
        <v>87</v>
      </c>
      <c r="Q26">
        <v>0</v>
      </c>
      <c r="R26" t="s">
        <v>87</v>
      </c>
      <c r="S26">
        <v>0</v>
      </c>
      <c r="T26" t="s">
        <v>87</v>
      </c>
      <c r="U26">
        <v>0</v>
      </c>
      <c r="V26" t="s">
        <v>87</v>
      </c>
      <c r="W26">
        <v>0</v>
      </c>
      <c r="X26" t="s">
        <v>87</v>
      </c>
      <c r="Y26">
        <v>0</v>
      </c>
      <c r="Z26" t="s">
        <v>87</v>
      </c>
      <c r="AA26">
        <v>0</v>
      </c>
      <c r="AB26" t="s">
        <v>87</v>
      </c>
      <c r="AC26">
        <v>0</v>
      </c>
      <c r="AD26" t="s">
        <v>87</v>
      </c>
      <c r="AE26">
        <v>0</v>
      </c>
      <c r="AF26" t="s">
        <v>87</v>
      </c>
      <c r="AG26">
        <v>0</v>
      </c>
      <c r="AH26" t="s">
        <v>87</v>
      </c>
      <c r="AI26">
        <v>0</v>
      </c>
      <c r="AJ26" t="s">
        <v>87</v>
      </c>
      <c r="AK26">
        <v>0</v>
      </c>
      <c r="AL26" t="s">
        <v>87</v>
      </c>
      <c r="AM26">
        <v>0</v>
      </c>
      <c r="AN26" t="s">
        <v>87</v>
      </c>
      <c r="AO26">
        <v>0</v>
      </c>
      <c r="AP26" t="s">
        <v>87</v>
      </c>
      <c r="AQ26">
        <v>0</v>
      </c>
      <c r="AR26" t="s">
        <v>87</v>
      </c>
      <c r="AS26">
        <v>0</v>
      </c>
      <c r="AT26" t="s">
        <v>87</v>
      </c>
      <c r="AU26">
        <v>0</v>
      </c>
      <c r="AV26" t="s">
        <v>87</v>
      </c>
      <c r="AW26">
        <v>0</v>
      </c>
      <c r="AX26" t="s">
        <v>87</v>
      </c>
      <c r="AY26">
        <v>0</v>
      </c>
      <c r="AZ26" t="s">
        <v>87</v>
      </c>
      <c r="BA26">
        <v>0</v>
      </c>
      <c r="BB26" t="s">
        <v>87</v>
      </c>
      <c r="BC26">
        <v>0</v>
      </c>
      <c r="BD26" t="s">
        <v>87</v>
      </c>
      <c r="BE26">
        <v>0</v>
      </c>
      <c r="BF26" t="s">
        <v>87</v>
      </c>
      <c r="BG26">
        <v>0</v>
      </c>
      <c r="BH26" t="s">
        <v>87</v>
      </c>
      <c r="BI26">
        <v>0</v>
      </c>
      <c r="BJ26" t="s">
        <v>87</v>
      </c>
      <c r="BK26">
        <v>0</v>
      </c>
      <c r="BL26" t="s">
        <v>87</v>
      </c>
      <c r="BM26">
        <v>0</v>
      </c>
      <c r="BN26" t="s">
        <v>87</v>
      </c>
      <c r="BO26">
        <v>0</v>
      </c>
      <c r="BP26" t="s">
        <v>87</v>
      </c>
      <c r="BQ26">
        <v>0</v>
      </c>
      <c r="BR26" t="s">
        <v>87</v>
      </c>
      <c r="BS26">
        <v>0</v>
      </c>
      <c r="BT26" t="s">
        <v>87</v>
      </c>
      <c r="BU26">
        <v>0</v>
      </c>
      <c r="BV26" t="s">
        <v>87</v>
      </c>
      <c r="BW26">
        <v>0</v>
      </c>
      <c r="BX26" t="s">
        <v>96</v>
      </c>
      <c r="BY26">
        <v>0</v>
      </c>
      <c r="BZ26" t="s">
        <v>96</v>
      </c>
      <c r="CA26">
        <v>0</v>
      </c>
      <c r="CB26" t="s">
        <v>96</v>
      </c>
      <c r="CC26">
        <v>7</v>
      </c>
      <c r="CE26">
        <v>0</v>
      </c>
      <c r="CF26" t="s">
        <v>96</v>
      </c>
      <c r="CG26">
        <v>0</v>
      </c>
      <c r="CH26" t="s">
        <v>96</v>
      </c>
      <c r="CI26">
        <v>13</v>
      </c>
      <c r="CK26">
        <v>2</v>
      </c>
      <c r="CM26">
        <v>0</v>
      </c>
      <c r="CN26" t="s">
        <v>96</v>
      </c>
      <c r="CO26">
        <v>15</v>
      </c>
      <c r="CP26" t="s">
        <v>88</v>
      </c>
      <c r="CQ26">
        <v>2</v>
      </c>
      <c r="CR26" t="s">
        <v>88</v>
      </c>
      <c r="CS26">
        <v>3</v>
      </c>
      <c r="CT26" t="s">
        <v>88</v>
      </c>
      <c r="CU26">
        <v>3</v>
      </c>
      <c r="CV26" t="s">
        <v>88</v>
      </c>
      <c r="CW26">
        <v>3</v>
      </c>
      <c r="CX26" t="s">
        <v>88</v>
      </c>
      <c r="CY26">
        <v>0</v>
      </c>
      <c r="DA26">
        <v>0</v>
      </c>
      <c r="DC26">
        <v>0</v>
      </c>
      <c r="DE26">
        <v>0</v>
      </c>
      <c r="DG26">
        <v>0</v>
      </c>
      <c r="DI26">
        <v>1</v>
      </c>
      <c r="DJ26" t="s">
        <v>88</v>
      </c>
      <c r="DK26">
        <v>1</v>
      </c>
      <c r="DL26" t="s">
        <v>88</v>
      </c>
      <c r="DM26">
        <v>1</v>
      </c>
      <c r="DN26" t="s">
        <v>88</v>
      </c>
      <c r="DO26">
        <v>40</v>
      </c>
      <c r="DQ26">
        <v>23</v>
      </c>
      <c r="DS26">
        <v>366.19</v>
      </c>
      <c r="DU26">
        <v>257.35000000000002</v>
      </c>
      <c r="DW26">
        <v>180.11</v>
      </c>
      <c r="DY26">
        <v>145.82</v>
      </c>
      <c r="EA26">
        <v>71.87</v>
      </c>
      <c r="EC26">
        <v>34.25</v>
      </c>
      <c r="EE26">
        <v>100.75</v>
      </c>
      <c r="EG26">
        <v>5.23</v>
      </c>
      <c r="EI26">
        <v>4.2</v>
      </c>
      <c r="EK26">
        <v>7.73</v>
      </c>
      <c r="EM26">
        <v>15</v>
      </c>
      <c r="EO26">
        <v>39.090000000000003</v>
      </c>
      <c r="EQ26">
        <v>1009.96</v>
      </c>
      <c r="ES26">
        <v>282.64999999999998</v>
      </c>
      <c r="EU26">
        <v>300</v>
      </c>
      <c r="EV26" t="s">
        <v>88</v>
      </c>
      <c r="EW26">
        <v>300</v>
      </c>
      <c r="EX26" t="s">
        <v>88</v>
      </c>
    </row>
    <row r="27" spans="1:154" x14ac:dyDescent="0.25">
      <c r="A27" t="s">
        <v>105</v>
      </c>
      <c r="B27" t="s">
        <v>114</v>
      </c>
      <c r="C27" t="s">
        <v>99</v>
      </c>
      <c r="D27" t="s">
        <v>100</v>
      </c>
      <c r="E27" t="s">
        <v>85</v>
      </c>
      <c r="F27" t="s">
        <v>86</v>
      </c>
      <c r="G27">
        <v>0</v>
      </c>
      <c r="H27" t="s">
        <v>87</v>
      </c>
      <c r="I27">
        <v>0</v>
      </c>
      <c r="J27" t="s">
        <v>87</v>
      </c>
      <c r="K27">
        <v>0</v>
      </c>
      <c r="L27" t="s">
        <v>87</v>
      </c>
      <c r="M27">
        <v>0</v>
      </c>
      <c r="N27" t="s">
        <v>87</v>
      </c>
      <c r="O27">
        <v>0</v>
      </c>
      <c r="P27" t="s">
        <v>87</v>
      </c>
      <c r="Q27">
        <v>0</v>
      </c>
      <c r="R27" t="s">
        <v>87</v>
      </c>
      <c r="S27">
        <v>0</v>
      </c>
      <c r="T27" t="s">
        <v>87</v>
      </c>
      <c r="U27">
        <v>0</v>
      </c>
      <c r="V27" t="s">
        <v>87</v>
      </c>
      <c r="W27">
        <v>0</v>
      </c>
      <c r="X27" t="s">
        <v>87</v>
      </c>
      <c r="Y27">
        <v>0</v>
      </c>
      <c r="Z27" t="s">
        <v>87</v>
      </c>
      <c r="AA27">
        <v>0</v>
      </c>
      <c r="AB27" t="s">
        <v>87</v>
      </c>
      <c r="AC27">
        <v>0</v>
      </c>
      <c r="AD27" t="s">
        <v>87</v>
      </c>
      <c r="AE27">
        <v>0</v>
      </c>
      <c r="AF27" t="s">
        <v>87</v>
      </c>
      <c r="AG27">
        <v>0</v>
      </c>
      <c r="AH27" t="s">
        <v>87</v>
      </c>
      <c r="AI27">
        <v>0</v>
      </c>
      <c r="AJ27" t="s">
        <v>87</v>
      </c>
      <c r="AK27">
        <v>0</v>
      </c>
      <c r="AL27" t="s">
        <v>87</v>
      </c>
      <c r="AM27">
        <v>0</v>
      </c>
      <c r="AN27" t="s">
        <v>87</v>
      </c>
      <c r="AO27">
        <v>0</v>
      </c>
      <c r="AP27" t="s">
        <v>87</v>
      </c>
      <c r="AQ27">
        <v>0</v>
      </c>
      <c r="AR27" t="s">
        <v>87</v>
      </c>
      <c r="AS27">
        <v>0</v>
      </c>
      <c r="AT27" t="s">
        <v>87</v>
      </c>
      <c r="AU27">
        <v>0</v>
      </c>
      <c r="AV27" t="s">
        <v>87</v>
      </c>
      <c r="AW27">
        <v>0</v>
      </c>
      <c r="AX27" t="s">
        <v>87</v>
      </c>
      <c r="AY27">
        <v>0</v>
      </c>
      <c r="AZ27" t="s">
        <v>87</v>
      </c>
      <c r="BA27">
        <v>0</v>
      </c>
      <c r="BB27" t="s">
        <v>87</v>
      </c>
      <c r="BC27">
        <v>0</v>
      </c>
      <c r="BD27" t="s">
        <v>87</v>
      </c>
      <c r="BE27">
        <v>0</v>
      </c>
      <c r="BF27" t="s">
        <v>87</v>
      </c>
      <c r="BG27">
        <v>0</v>
      </c>
      <c r="BH27" t="s">
        <v>87</v>
      </c>
      <c r="BI27">
        <v>0</v>
      </c>
      <c r="BJ27" t="s">
        <v>87</v>
      </c>
      <c r="BK27">
        <v>0</v>
      </c>
      <c r="BL27" t="s">
        <v>87</v>
      </c>
      <c r="BM27">
        <v>0</v>
      </c>
      <c r="BN27" t="s">
        <v>87</v>
      </c>
      <c r="BO27">
        <v>0</v>
      </c>
      <c r="BP27" t="s">
        <v>87</v>
      </c>
      <c r="BQ27">
        <v>0</v>
      </c>
      <c r="BR27" t="s">
        <v>87</v>
      </c>
      <c r="BS27">
        <v>0</v>
      </c>
      <c r="BT27" t="s">
        <v>87</v>
      </c>
      <c r="BU27">
        <v>0</v>
      </c>
      <c r="BV27" t="s">
        <v>87</v>
      </c>
      <c r="BW27">
        <v>0</v>
      </c>
      <c r="BX27" t="s">
        <v>87</v>
      </c>
      <c r="BY27">
        <v>0</v>
      </c>
      <c r="BZ27" t="s">
        <v>87</v>
      </c>
      <c r="CA27">
        <v>0</v>
      </c>
      <c r="CB27" t="s">
        <v>87</v>
      </c>
      <c r="CC27">
        <v>0</v>
      </c>
      <c r="CD27" t="s">
        <v>87</v>
      </c>
      <c r="CE27">
        <v>0</v>
      </c>
      <c r="CF27" t="s">
        <v>87</v>
      </c>
      <c r="CG27">
        <v>0</v>
      </c>
      <c r="CH27" t="s">
        <v>87</v>
      </c>
      <c r="CI27">
        <v>0</v>
      </c>
      <c r="CJ27" t="s">
        <v>87</v>
      </c>
      <c r="CK27">
        <v>0</v>
      </c>
      <c r="CL27" t="s">
        <v>87</v>
      </c>
      <c r="CM27">
        <v>0</v>
      </c>
      <c r="CN27" t="s">
        <v>87</v>
      </c>
      <c r="CO27">
        <v>0</v>
      </c>
      <c r="CP27" t="s">
        <v>87</v>
      </c>
      <c r="CQ27">
        <v>0</v>
      </c>
      <c r="CR27" t="s">
        <v>87</v>
      </c>
      <c r="CS27">
        <v>0</v>
      </c>
      <c r="CT27" t="s">
        <v>87</v>
      </c>
      <c r="CU27">
        <v>0</v>
      </c>
      <c r="CV27" t="s">
        <v>87</v>
      </c>
      <c r="CW27">
        <v>0</v>
      </c>
      <c r="CX27" t="s">
        <v>87</v>
      </c>
      <c r="CY27">
        <v>0</v>
      </c>
      <c r="CZ27" t="s">
        <v>87</v>
      </c>
      <c r="DA27">
        <v>0</v>
      </c>
      <c r="DB27" t="s">
        <v>87</v>
      </c>
      <c r="DC27">
        <v>0</v>
      </c>
      <c r="DD27" t="s">
        <v>87</v>
      </c>
      <c r="DE27">
        <v>0</v>
      </c>
      <c r="DF27" t="s">
        <v>87</v>
      </c>
      <c r="DG27">
        <v>0</v>
      </c>
      <c r="DH27" t="s">
        <v>87</v>
      </c>
      <c r="DI27">
        <v>0</v>
      </c>
      <c r="DJ27" t="s">
        <v>87</v>
      </c>
      <c r="DK27">
        <v>0</v>
      </c>
      <c r="DL27" t="s">
        <v>87</v>
      </c>
      <c r="DM27">
        <v>0</v>
      </c>
      <c r="DN27" t="s">
        <v>87</v>
      </c>
      <c r="DO27">
        <v>0</v>
      </c>
      <c r="DP27" t="s">
        <v>87</v>
      </c>
      <c r="DQ27">
        <v>0</v>
      </c>
      <c r="DR27" t="s">
        <v>87</v>
      </c>
      <c r="DS27">
        <v>0</v>
      </c>
      <c r="DT27" t="s">
        <v>87</v>
      </c>
      <c r="DU27">
        <v>0</v>
      </c>
      <c r="DV27" t="s">
        <v>87</v>
      </c>
      <c r="DW27">
        <v>0</v>
      </c>
      <c r="DX27" t="s">
        <v>87</v>
      </c>
      <c r="DY27">
        <v>0</v>
      </c>
      <c r="DZ27" t="s">
        <v>87</v>
      </c>
      <c r="EA27">
        <v>0</v>
      </c>
      <c r="EB27" t="s">
        <v>87</v>
      </c>
      <c r="EC27">
        <v>0</v>
      </c>
      <c r="ED27" t="s">
        <v>87</v>
      </c>
      <c r="EE27">
        <v>0</v>
      </c>
      <c r="EF27" t="s">
        <v>87</v>
      </c>
      <c r="EG27">
        <v>0</v>
      </c>
      <c r="EH27" t="s">
        <v>87</v>
      </c>
      <c r="EI27">
        <v>0</v>
      </c>
      <c r="EJ27" t="s">
        <v>87</v>
      </c>
      <c r="EK27">
        <v>0</v>
      </c>
      <c r="EL27" t="s">
        <v>87</v>
      </c>
      <c r="EM27">
        <v>0</v>
      </c>
      <c r="EN27" t="s">
        <v>87</v>
      </c>
      <c r="EO27">
        <v>0</v>
      </c>
      <c r="EP27" t="s">
        <v>87</v>
      </c>
      <c r="EQ27">
        <v>0</v>
      </c>
      <c r="ER27" t="s">
        <v>87</v>
      </c>
      <c r="ES27">
        <v>4.4000000000000004</v>
      </c>
      <c r="EU27">
        <v>4</v>
      </c>
      <c r="EV27" t="s">
        <v>88</v>
      </c>
      <c r="EW27">
        <v>4</v>
      </c>
      <c r="EX27" t="s">
        <v>88</v>
      </c>
    </row>
    <row r="28" spans="1:154" x14ac:dyDescent="0.25">
      <c r="A28" t="s">
        <v>105</v>
      </c>
      <c r="B28" t="s">
        <v>97</v>
      </c>
      <c r="C28" t="s">
        <v>107</v>
      </c>
      <c r="D28" t="s">
        <v>84</v>
      </c>
      <c r="E28" t="s">
        <v>85</v>
      </c>
      <c r="F28" t="s">
        <v>86</v>
      </c>
      <c r="G28">
        <v>0</v>
      </c>
      <c r="H28" t="s">
        <v>87</v>
      </c>
      <c r="I28">
        <v>0</v>
      </c>
      <c r="J28" t="s">
        <v>87</v>
      </c>
      <c r="K28">
        <v>0</v>
      </c>
      <c r="L28" t="s">
        <v>87</v>
      </c>
      <c r="M28">
        <v>0</v>
      </c>
      <c r="N28" t="s">
        <v>87</v>
      </c>
      <c r="O28">
        <v>0</v>
      </c>
      <c r="P28" t="s">
        <v>87</v>
      </c>
      <c r="Q28">
        <v>0</v>
      </c>
      <c r="R28" t="s">
        <v>87</v>
      </c>
      <c r="S28">
        <v>0</v>
      </c>
      <c r="T28" t="s">
        <v>87</v>
      </c>
      <c r="U28">
        <v>0</v>
      </c>
      <c r="V28" t="s">
        <v>87</v>
      </c>
      <c r="W28">
        <v>0</v>
      </c>
      <c r="X28" t="s">
        <v>87</v>
      </c>
      <c r="Y28">
        <v>0</v>
      </c>
      <c r="Z28" t="s">
        <v>87</v>
      </c>
      <c r="AA28">
        <v>0</v>
      </c>
      <c r="AB28" t="s">
        <v>87</v>
      </c>
      <c r="AC28">
        <v>0</v>
      </c>
      <c r="AD28" t="s">
        <v>87</v>
      </c>
      <c r="AE28">
        <v>0</v>
      </c>
      <c r="AF28" t="s">
        <v>87</v>
      </c>
      <c r="AG28">
        <v>0</v>
      </c>
      <c r="AH28" t="s">
        <v>87</v>
      </c>
      <c r="AI28">
        <v>0</v>
      </c>
      <c r="AJ28" t="s">
        <v>87</v>
      </c>
      <c r="AK28">
        <v>0</v>
      </c>
      <c r="AL28" t="s">
        <v>87</v>
      </c>
      <c r="AM28">
        <v>0</v>
      </c>
      <c r="AN28" t="s">
        <v>87</v>
      </c>
      <c r="AO28">
        <v>0</v>
      </c>
      <c r="AP28" t="s">
        <v>87</v>
      </c>
      <c r="AQ28">
        <v>0</v>
      </c>
      <c r="AR28" t="s">
        <v>87</v>
      </c>
      <c r="AS28">
        <v>0</v>
      </c>
      <c r="AT28" t="s">
        <v>87</v>
      </c>
      <c r="AU28">
        <v>0</v>
      </c>
      <c r="AV28" t="s">
        <v>87</v>
      </c>
      <c r="AW28">
        <v>0</v>
      </c>
      <c r="AX28" t="s">
        <v>87</v>
      </c>
      <c r="AY28">
        <v>0</v>
      </c>
      <c r="AZ28" t="s">
        <v>87</v>
      </c>
      <c r="BA28">
        <v>0</v>
      </c>
      <c r="BB28" t="s">
        <v>87</v>
      </c>
      <c r="BC28">
        <v>0</v>
      </c>
      <c r="BD28" t="s">
        <v>87</v>
      </c>
      <c r="BE28">
        <v>0</v>
      </c>
      <c r="BF28" t="s">
        <v>87</v>
      </c>
      <c r="BG28">
        <v>0</v>
      </c>
      <c r="BH28" t="s">
        <v>87</v>
      </c>
      <c r="BI28">
        <v>0</v>
      </c>
      <c r="BJ28" t="s">
        <v>87</v>
      </c>
      <c r="BK28">
        <v>0</v>
      </c>
      <c r="BL28" t="s">
        <v>87</v>
      </c>
      <c r="BM28">
        <v>0</v>
      </c>
      <c r="BN28" t="s">
        <v>87</v>
      </c>
      <c r="BO28">
        <v>0</v>
      </c>
      <c r="BP28" t="s">
        <v>87</v>
      </c>
      <c r="BQ28">
        <v>0</v>
      </c>
      <c r="BR28" t="s">
        <v>87</v>
      </c>
      <c r="BS28">
        <v>0</v>
      </c>
      <c r="BT28" t="s">
        <v>87</v>
      </c>
      <c r="BU28">
        <v>0</v>
      </c>
      <c r="BV28" t="s">
        <v>87</v>
      </c>
      <c r="BW28">
        <v>2</v>
      </c>
      <c r="BY28">
        <v>14</v>
      </c>
      <c r="CA28">
        <v>42</v>
      </c>
      <c r="CC28">
        <v>122</v>
      </c>
      <c r="CE28">
        <v>166</v>
      </c>
      <c r="CG28">
        <v>252</v>
      </c>
      <c r="CI28">
        <v>281</v>
      </c>
      <c r="CK28">
        <v>46</v>
      </c>
      <c r="CM28">
        <v>113</v>
      </c>
      <c r="CO28">
        <v>180</v>
      </c>
      <c r="CP28" t="s">
        <v>88</v>
      </c>
      <c r="CQ28">
        <v>278</v>
      </c>
      <c r="CS28">
        <v>270</v>
      </c>
      <c r="CT28" t="s">
        <v>88</v>
      </c>
      <c r="CU28">
        <v>235</v>
      </c>
      <c r="CV28" t="s">
        <v>88</v>
      </c>
      <c r="CW28">
        <v>235</v>
      </c>
      <c r="CX28" t="s">
        <v>88</v>
      </c>
      <c r="CY28">
        <v>218</v>
      </c>
      <c r="DA28">
        <v>184</v>
      </c>
      <c r="DC28">
        <v>255</v>
      </c>
      <c r="DD28" t="s">
        <v>88</v>
      </c>
      <c r="DE28">
        <v>324</v>
      </c>
      <c r="DF28" t="s">
        <v>88</v>
      </c>
      <c r="DG28">
        <v>342</v>
      </c>
      <c r="DH28" t="s">
        <v>88</v>
      </c>
      <c r="DI28">
        <v>369</v>
      </c>
      <c r="DJ28" t="s">
        <v>88</v>
      </c>
      <c r="DK28">
        <v>548</v>
      </c>
      <c r="DL28" t="s">
        <v>88</v>
      </c>
      <c r="DM28">
        <v>331</v>
      </c>
      <c r="DN28" t="s">
        <v>88</v>
      </c>
      <c r="DO28">
        <v>216</v>
      </c>
      <c r="DQ28">
        <v>316</v>
      </c>
      <c r="DS28">
        <v>400</v>
      </c>
      <c r="DT28" t="s">
        <v>88</v>
      </c>
      <c r="DU28">
        <v>340</v>
      </c>
      <c r="DV28" t="s">
        <v>88</v>
      </c>
      <c r="DW28">
        <v>240</v>
      </c>
      <c r="DX28" t="s">
        <v>88</v>
      </c>
      <c r="DY28">
        <v>400</v>
      </c>
      <c r="DZ28" t="s">
        <v>88</v>
      </c>
      <c r="EA28">
        <v>490</v>
      </c>
      <c r="EB28" t="s">
        <v>88</v>
      </c>
      <c r="EC28">
        <v>453.5</v>
      </c>
      <c r="ED28" t="s">
        <v>88</v>
      </c>
      <c r="EE28">
        <v>270</v>
      </c>
      <c r="EF28" t="s">
        <v>88</v>
      </c>
      <c r="EG28">
        <v>0</v>
      </c>
      <c r="EH28" t="s">
        <v>87</v>
      </c>
      <c r="EI28">
        <v>0</v>
      </c>
      <c r="EJ28" t="s">
        <v>87</v>
      </c>
      <c r="EK28">
        <v>0</v>
      </c>
      <c r="EL28" t="s">
        <v>87</v>
      </c>
      <c r="EM28">
        <v>2045</v>
      </c>
      <c r="EO28">
        <v>0</v>
      </c>
      <c r="EP28" t="s">
        <v>87</v>
      </c>
      <c r="EQ28">
        <v>0</v>
      </c>
      <c r="ER28" t="s">
        <v>87</v>
      </c>
      <c r="ES28">
        <v>0</v>
      </c>
      <c r="ET28" t="s">
        <v>87</v>
      </c>
      <c r="EU28">
        <v>0</v>
      </c>
      <c r="EV28" t="s">
        <v>87</v>
      </c>
      <c r="EW28">
        <v>0</v>
      </c>
      <c r="EX28" t="s">
        <v>87</v>
      </c>
    </row>
    <row r="29" spans="1:154" x14ac:dyDescent="0.25">
      <c r="A29" t="s">
        <v>105</v>
      </c>
      <c r="B29" t="s">
        <v>115</v>
      </c>
      <c r="C29" t="s">
        <v>107</v>
      </c>
      <c r="D29" t="s">
        <v>84</v>
      </c>
      <c r="E29" t="s">
        <v>85</v>
      </c>
      <c r="F29" t="s">
        <v>86</v>
      </c>
      <c r="G29">
        <v>0</v>
      </c>
      <c r="H29" t="s">
        <v>87</v>
      </c>
      <c r="I29">
        <v>0</v>
      </c>
      <c r="J29" t="s">
        <v>87</v>
      </c>
      <c r="K29">
        <v>0</v>
      </c>
      <c r="L29" t="s">
        <v>87</v>
      </c>
      <c r="M29">
        <v>0</v>
      </c>
      <c r="N29" t="s">
        <v>87</v>
      </c>
      <c r="O29">
        <v>0</v>
      </c>
      <c r="P29" t="s">
        <v>87</v>
      </c>
      <c r="Q29">
        <v>0</v>
      </c>
      <c r="R29" t="s">
        <v>87</v>
      </c>
      <c r="S29">
        <v>0</v>
      </c>
      <c r="T29" t="s">
        <v>87</v>
      </c>
      <c r="U29">
        <v>0</v>
      </c>
      <c r="V29" t="s">
        <v>87</v>
      </c>
      <c r="W29">
        <v>0</v>
      </c>
      <c r="X29" t="s">
        <v>87</v>
      </c>
      <c r="Y29">
        <v>0</v>
      </c>
      <c r="Z29" t="s">
        <v>87</v>
      </c>
      <c r="AA29">
        <v>0</v>
      </c>
      <c r="AB29" t="s">
        <v>87</v>
      </c>
      <c r="AC29">
        <v>0</v>
      </c>
      <c r="AD29" t="s">
        <v>87</v>
      </c>
      <c r="AE29">
        <v>0</v>
      </c>
      <c r="AF29" t="s">
        <v>87</v>
      </c>
      <c r="AG29">
        <v>0</v>
      </c>
      <c r="AH29" t="s">
        <v>87</v>
      </c>
      <c r="AI29">
        <v>0</v>
      </c>
      <c r="AJ29" t="s">
        <v>87</v>
      </c>
      <c r="AK29">
        <v>0</v>
      </c>
      <c r="AL29" t="s">
        <v>87</v>
      </c>
      <c r="AM29">
        <v>0</v>
      </c>
      <c r="AN29" t="s">
        <v>87</v>
      </c>
      <c r="AO29">
        <v>0</v>
      </c>
      <c r="AP29" t="s">
        <v>87</v>
      </c>
      <c r="AQ29">
        <v>0</v>
      </c>
      <c r="AR29" t="s">
        <v>87</v>
      </c>
      <c r="AS29">
        <v>0</v>
      </c>
      <c r="AT29" t="s">
        <v>87</v>
      </c>
      <c r="AU29">
        <v>0</v>
      </c>
      <c r="AV29" t="s">
        <v>87</v>
      </c>
      <c r="AW29">
        <v>0</v>
      </c>
      <c r="AX29" t="s">
        <v>87</v>
      </c>
      <c r="AY29">
        <v>0</v>
      </c>
      <c r="AZ29" t="s">
        <v>87</v>
      </c>
      <c r="BA29">
        <v>0</v>
      </c>
      <c r="BB29" t="s">
        <v>87</v>
      </c>
      <c r="BC29">
        <v>0</v>
      </c>
      <c r="BD29" t="s">
        <v>87</v>
      </c>
      <c r="BE29">
        <v>0</v>
      </c>
      <c r="BF29" t="s">
        <v>87</v>
      </c>
      <c r="BG29">
        <v>0</v>
      </c>
      <c r="BH29" t="s">
        <v>87</v>
      </c>
      <c r="BI29">
        <v>0</v>
      </c>
      <c r="BJ29" t="s">
        <v>87</v>
      </c>
      <c r="BK29">
        <v>0</v>
      </c>
      <c r="BL29" t="s">
        <v>87</v>
      </c>
      <c r="BM29">
        <v>0</v>
      </c>
      <c r="BN29" t="s">
        <v>87</v>
      </c>
      <c r="BO29">
        <v>0</v>
      </c>
      <c r="BQ29">
        <v>0</v>
      </c>
      <c r="BS29">
        <v>0</v>
      </c>
      <c r="BU29">
        <v>0</v>
      </c>
      <c r="BW29">
        <v>0</v>
      </c>
      <c r="BY29">
        <v>0</v>
      </c>
      <c r="CA29">
        <v>0</v>
      </c>
      <c r="CC29">
        <v>0</v>
      </c>
      <c r="CE29">
        <v>0</v>
      </c>
      <c r="CG29">
        <v>0</v>
      </c>
      <c r="CI29">
        <v>0</v>
      </c>
      <c r="CK29">
        <v>0</v>
      </c>
      <c r="CM29">
        <v>0</v>
      </c>
      <c r="CO29">
        <v>0</v>
      </c>
      <c r="CQ29">
        <v>0</v>
      </c>
      <c r="CS29">
        <v>0</v>
      </c>
      <c r="CU29">
        <v>0</v>
      </c>
      <c r="CW29">
        <v>0</v>
      </c>
      <c r="CY29">
        <v>0</v>
      </c>
      <c r="DA29">
        <v>0</v>
      </c>
      <c r="DC29">
        <v>0</v>
      </c>
      <c r="DE29">
        <v>0</v>
      </c>
      <c r="DG29">
        <v>0</v>
      </c>
      <c r="DI29">
        <v>0</v>
      </c>
      <c r="DK29">
        <v>0</v>
      </c>
      <c r="DM29">
        <v>0</v>
      </c>
      <c r="DO29">
        <v>0</v>
      </c>
      <c r="DQ29">
        <v>0</v>
      </c>
      <c r="DS29">
        <v>0</v>
      </c>
      <c r="DU29">
        <v>8.1</v>
      </c>
      <c r="DW29">
        <v>1.07</v>
      </c>
      <c r="DY29">
        <v>2.19</v>
      </c>
      <c r="EA29">
        <v>9.14</v>
      </c>
      <c r="EC29">
        <v>15.72</v>
      </c>
      <c r="EE29">
        <v>13.99</v>
      </c>
      <c r="EG29">
        <v>5.53</v>
      </c>
      <c r="EI29">
        <v>2.76</v>
      </c>
      <c r="EK29">
        <v>1.37</v>
      </c>
      <c r="EM29">
        <v>0.81</v>
      </c>
      <c r="EO29">
        <v>1.44</v>
      </c>
      <c r="EQ29">
        <v>6.92</v>
      </c>
      <c r="ES29">
        <v>0.21</v>
      </c>
      <c r="EU29">
        <v>0</v>
      </c>
      <c r="EV29" t="s">
        <v>88</v>
      </c>
      <c r="EW29">
        <v>0</v>
      </c>
      <c r="EX29" t="s">
        <v>88</v>
      </c>
    </row>
    <row r="30" spans="1:154" x14ac:dyDescent="0.25">
      <c r="A30" t="s">
        <v>105</v>
      </c>
      <c r="B30" t="s">
        <v>116</v>
      </c>
      <c r="C30" t="s">
        <v>107</v>
      </c>
      <c r="D30" t="s">
        <v>84</v>
      </c>
      <c r="E30" t="s">
        <v>85</v>
      </c>
      <c r="F30" t="s">
        <v>86</v>
      </c>
      <c r="G30">
        <v>0</v>
      </c>
      <c r="H30" t="s">
        <v>87</v>
      </c>
      <c r="I30">
        <v>0</v>
      </c>
      <c r="J30" t="s">
        <v>87</v>
      </c>
      <c r="K30">
        <v>0</v>
      </c>
      <c r="L30" t="s">
        <v>87</v>
      </c>
      <c r="M30">
        <v>0</v>
      </c>
      <c r="N30" t="s">
        <v>87</v>
      </c>
      <c r="O30">
        <v>0</v>
      </c>
      <c r="P30" t="s">
        <v>87</v>
      </c>
      <c r="Q30">
        <v>0</v>
      </c>
      <c r="R30" t="s">
        <v>87</v>
      </c>
      <c r="S30">
        <v>0</v>
      </c>
      <c r="T30" t="s">
        <v>87</v>
      </c>
      <c r="U30">
        <v>0</v>
      </c>
      <c r="V30" t="s">
        <v>87</v>
      </c>
      <c r="W30">
        <v>0</v>
      </c>
      <c r="X30" t="s">
        <v>87</v>
      </c>
      <c r="Y30">
        <v>0</v>
      </c>
      <c r="Z30" t="s">
        <v>87</v>
      </c>
      <c r="AA30">
        <v>0</v>
      </c>
      <c r="AB30" t="s">
        <v>87</v>
      </c>
      <c r="AC30">
        <v>0</v>
      </c>
      <c r="AD30" t="s">
        <v>87</v>
      </c>
      <c r="AE30">
        <v>0</v>
      </c>
      <c r="AF30" t="s">
        <v>87</v>
      </c>
      <c r="AG30">
        <v>0</v>
      </c>
      <c r="AH30" t="s">
        <v>87</v>
      </c>
      <c r="AI30">
        <v>0</v>
      </c>
      <c r="AJ30" t="s">
        <v>87</v>
      </c>
      <c r="AK30">
        <v>0</v>
      </c>
      <c r="AL30" t="s">
        <v>87</v>
      </c>
      <c r="AM30">
        <v>0</v>
      </c>
      <c r="AN30" t="s">
        <v>87</v>
      </c>
      <c r="AO30">
        <v>0</v>
      </c>
      <c r="AP30" t="s">
        <v>87</v>
      </c>
      <c r="AQ30">
        <v>0</v>
      </c>
      <c r="AR30" t="s">
        <v>87</v>
      </c>
      <c r="AS30">
        <v>0</v>
      </c>
      <c r="AT30" t="s">
        <v>87</v>
      </c>
      <c r="AU30">
        <v>0</v>
      </c>
      <c r="AV30" t="s">
        <v>87</v>
      </c>
      <c r="AW30">
        <v>0</v>
      </c>
      <c r="AX30" t="s">
        <v>87</v>
      </c>
      <c r="AY30">
        <v>0</v>
      </c>
      <c r="AZ30" t="s">
        <v>87</v>
      </c>
      <c r="BA30">
        <v>0</v>
      </c>
      <c r="BB30" t="s">
        <v>87</v>
      </c>
      <c r="BC30">
        <v>0</v>
      </c>
      <c r="BD30" t="s">
        <v>87</v>
      </c>
      <c r="BE30">
        <v>0</v>
      </c>
      <c r="BF30" t="s">
        <v>87</v>
      </c>
      <c r="BG30">
        <v>0</v>
      </c>
      <c r="BH30" t="s">
        <v>87</v>
      </c>
      <c r="BI30">
        <v>0</v>
      </c>
      <c r="BJ30" t="s">
        <v>87</v>
      </c>
      <c r="BK30">
        <v>0</v>
      </c>
      <c r="BL30" t="s">
        <v>87</v>
      </c>
      <c r="BM30">
        <v>0</v>
      </c>
      <c r="BN30" t="s">
        <v>87</v>
      </c>
      <c r="BO30">
        <v>0</v>
      </c>
      <c r="BP30" t="s">
        <v>87</v>
      </c>
      <c r="BQ30">
        <v>0</v>
      </c>
      <c r="BR30" t="s">
        <v>87</v>
      </c>
      <c r="BS30">
        <v>0</v>
      </c>
      <c r="BT30" t="s">
        <v>87</v>
      </c>
      <c r="BU30">
        <v>0</v>
      </c>
      <c r="BV30" t="s">
        <v>87</v>
      </c>
      <c r="BW30">
        <v>0</v>
      </c>
      <c r="BX30" t="s">
        <v>87</v>
      </c>
      <c r="BY30">
        <v>0</v>
      </c>
      <c r="BZ30" t="s">
        <v>87</v>
      </c>
      <c r="CA30">
        <v>0</v>
      </c>
      <c r="CB30" t="s">
        <v>87</v>
      </c>
      <c r="CC30">
        <v>0</v>
      </c>
      <c r="CD30" t="s">
        <v>87</v>
      </c>
      <c r="CE30">
        <v>0</v>
      </c>
      <c r="CF30" t="s">
        <v>87</v>
      </c>
      <c r="CG30">
        <v>0</v>
      </c>
      <c r="CH30" t="s">
        <v>87</v>
      </c>
      <c r="CI30">
        <v>0</v>
      </c>
      <c r="CJ30" t="s">
        <v>87</v>
      </c>
      <c r="CK30">
        <v>0</v>
      </c>
      <c r="CL30" t="s">
        <v>87</v>
      </c>
      <c r="CM30">
        <v>0</v>
      </c>
      <c r="CN30" t="s">
        <v>87</v>
      </c>
      <c r="CO30">
        <v>0</v>
      </c>
      <c r="CP30" t="s">
        <v>87</v>
      </c>
      <c r="CQ30">
        <v>0</v>
      </c>
      <c r="CR30" t="s">
        <v>87</v>
      </c>
      <c r="CS30">
        <v>0</v>
      </c>
      <c r="CT30" t="s">
        <v>87</v>
      </c>
      <c r="CU30">
        <v>0</v>
      </c>
      <c r="CV30" t="s">
        <v>87</v>
      </c>
      <c r="CW30">
        <v>0</v>
      </c>
      <c r="CX30" t="s">
        <v>87</v>
      </c>
      <c r="CY30">
        <v>0</v>
      </c>
      <c r="CZ30" t="s">
        <v>87</v>
      </c>
      <c r="DA30">
        <v>0</v>
      </c>
      <c r="DB30" t="s">
        <v>87</v>
      </c>
      <c r="DC30">
        <v>0</v>
      </c>
      <c r="DD30" t="s">
        <v>87</v>
      </c>
      <c r="DE30">
        <v>0</v>
      </c>
      <c r="DF30" t="s">
        <v>87</v>
      </c>
      <c r="DG30">
        <v>0</v>
      </c>
      <c r="DH30" t="s">
        <v>87</v>
      </c>
      <c r="DI30">
        <v>0</v>
      </c>
      <c r="DJ30" t="s">
        <v>87</v>
      </c>
      <c r="DK30">
        <v>0</v>
      </c>
      <c r="DL30" t="s">
        <v>87</v>
      </c>
      <c r="DM30">
        <v>0</v>
      </c>
      <c r="DN30" t="s">
        <v>87</v>
      </c>
      <c r="DO30">
        <v>0</v>
      </c>
      <c r="DP30" t="s">
        <v>87</v>
      </c>
      <c r="DQ30">
        <v>0</v>
      </c>
      <c r="DR30" t="s">
        <v>87</v>
      </c>
      <c r="DS30">
        <v>0</v>
      </c>
      <c r="DT30" t="s">
        <v>87</v>
      </c>
      <c r="DU30">
        <v>0</v>
      </c>
      <c r="DV30" t="s">
        <v>87</v>
      </c>
      <c r="DW30">
        <v>0</v>
      </c>
      <c r="DX30" t="s">
        <v>87</v>
      </c>
      <c r="DY30">
        <v>0</v>
      </c>
      <c r="DZ30" t="s">
        <v>87</v>
      </c>
      <c r="EA30">
        <v>0</v>
      </c>
      <c r="EB30" t="s">
        <v>87</v>
      </c>
      <c r="EC30">
        <v>0</v>
      </c>
      <c r="ED30" t="s">
        <v>87</v>
      </c>
      <c r="EE30">
        <v>0</v>
      </c>
      <c r="EF30" t="s">
        <v>87</v>
      </c>
      <c r="EG30">
        <v>0</v>
      </c>
      <c r="EH30" t="s">
        <v>87</v>
      </c>
      <c r="EI30">
        <v>0</v>
      </c>
      <c r="EJ30" t="s">
        <v>87</v>
      </c>
      <c r="EK30">
        <v>0</v>
      </c>
      <c r="EL30" t="s">
        <v>87</v>
      </c>
      <c r="EM30">
        <v>0</v>
      </c>
      <c r="EN30" t="s">
        <v>87</v>
      </c>
      <c r="EO30">
        <v>103.39</v>
      </c>
      <c r="EQ30">
        <v>0</v>
      </c>
      <c r="ER30" t="s">
        <v>87</v>
      </c>
      <c r="ES30">
        <v>0</v>
      </c>
      <c r="ET30" t="s">
        <v>87</v>
      </c>
      <c r="EU30">
        <v>0</v>
      </c>
      <c r="EV30" t="s">
        <v>87</v>
      </c>
      <c r="EW30">
        <v>0</v>
      </c>
      <c r="EX30" t="s">
        <v>87</v>
      </c>
    </row>
    <row r="31" spans="1:154" x14ac:dyDescent="0.25">
      <c r="A31" t="s">
        <v>105</v>
      </c>
      <c r="B31" t="s">
        <v>101</v>
      </c>
      <c r="C31" t="s">
        <v>107</v>
      </c>
      <c r="D31" t="s">
        <v>100</v>
      </c>
      <c r="E31" t="s">
        <v>85</v>
      </c>
      <c r="F31" t="s">
        <v>86</v>
      </c>
      <c r="G31">
        <v>0</v>
      </c>
      <c r="H31" t="s">
        <v>87</v>
      </c>
      <c r="I31">
        <v>0</v>
      </c>
      <c r="J31" t="s">
        <v>87</v>
      </c>
      <c r="K31">
        <v>0</v>
      </c>
      <c r="L31" t="s">
        <v>87</v>
      </c>
      <c r="M31">
        <v>0</v>
      </c>
      <c r="N31" t="s">
        <v>87</v>
      </c>
      <c r="O31">
        <v>0</v>
      </c>
      <c r="P31" t="s">
        <v>87</v>
      </c>
      <c r="Q31">
        <v>0</v>
      </c>
      <c r="R31" t="s">
        <v>87</v>
      </c>
      <c r="S31">
        <v>0</v>
      </c>
      <c r="T31" t="s">
        <v>87</v>
      </c>
      <c r="U31">
        <v>0</v>
      </c>
      <c r="V31" t="s">
        <v>87</v>
      </c>
      <c r="W31">
        <v>0</v>
      </c>
      <c r="X31" t="s">
        <v>87</v>
      </c>
      <c r="Y31">
        <v>0</v>
      </c>
      <c r="Z31" t="s">
        <v>87</v>
      </c>
      <c r="AA31">
        <v>0</v>
      </c>
      <c r="AB31" t="s">
        <v>87</v>
      </c>
      <c r="AC31">
        <v>0</v>
      </c>
      <c r="AD31" t="s">
        <v>87</v>
      </c>
      <c r="AE31">
        <v>0</v>
      </c>
      <c r="AF31" t="s">
        <v>87</v>
      </c>
      <c r="AG31">
        <v>0</v>
      </c>
      <c r="AH31" t="s">
        <v>87</v>
      </c>
      <c r="AI31">
        <v>0</v>
      </c>
      <c r="AJ31" t="s">
        <v>87</v>
      </c>
      <c r="AK31">
        <v>0</v>
      </c>
      <c r="AL31" t="s">
        <v>87</v>
      </c>
      <c r="AM31">
        <v>0</v>
      </c>
      <c r="AN31" t="s">
        <v>87</v>
      </c>
      <c r="AO31">
        <v>0</v>
      </c>
      <c r="AP31" t="s">
        <v>87</v>
      </c>
      <c r="AQ31">
        <v>0</v>
      </c>
      <c r="AR31" t="s">
        <v>87</v>
      </c>
      <c r="AS31">
        <v>0</v>
      </c>
      <c r="AT31" t="s">
        <v>87</v>
      </c>
      <c r="AU31">
        <v>0</v>
      </c>
      <c r="AV31" t="s">
        <v>87</v>
      </c>
      <c r="AW31">
        <v>0</v>
      </c>
      <c r="AX31" t="s">
        <v>87</v>
      </c>
      <c r="AY31">
        <v>0</v>
      </c>
      <c r="AZ31" t="s">
        <v>87</v>
      </c>
      <c r="BA31">
        <v>0</v>
      </c>
      <c r="BB31" t="s">
        <v>87</v>
      </c>
      <c r="BC31">
        <v>0</v>
      </c>
      <c r="BD31" t="s">
        <v>87</v>
      </c>
      <c r="BE31">
        <v>0</v>
      </c>
      <c r="BF31" t="s">
        <v>87</v>
      </c>
      <c r="BG31">
        <v>0</v>
      </c>
      <c r="BH31" t="s">
        <v>87</v>
      </c>
      <c r="BI31">
        <v>0</v>
      </c>
      <c r="BJ31" t="s">
        <v>87</v>
      </c>
      <c r="BK31">
        <v>0</v>
      </c>
      <c r="BL31" t="s">
        <v>87</v>
      </c>
      <c r="BM31">
        <v>0</v>
      </c>
      <c r="BN31" t="s">
        <v>87</v>
      </c>
      <c r="BO31">
        <v>0</v>
      </c>
      <c r="BP31" t="s">
        <v>87</v>
      </c>
      <c r="BQ31">
        <v>0</v>
      </c>
      <c r="BR31" t="s">
        <v>87</v>
      </c>
      <c r="BS31">
        <v>0</v>
      </c>
      <c r="BT31" t="s">
        <v>87</v>
      </c>
      <c r="BU31">
        <v>0</v>
      </c>
      <c r="BV31" t="s">
        <v>87</v>
      </c>
      <c r="BW31">
        <v>22</v>
      </c>
      <c r="BY31">
        <v>25</v>
      </c>
      <c r="CA31">
        <v>30</v>
      </c>
      <c r="CC31">
        <v>36</v>
      </c>
      <c r="CE31">
        <v>32</v>
      </c>
      <c r="CG31">
        <v>20</v>
      </c>
      <c r="CI31">
        <v>19</v>
      </c>
      <c r="CK31">
        <v>18</v>
      </c>
      <c r="CM31">
        <v>8</v>
      </c>
      <c r="CN31" t="s">
        <v>88</v>
      </c>
      <c r="CO31">
        <v>55</v>
      </c>
      <c r="CP31" t="s">
        <v>88</v>
      </c>
      <c r="CQ31">
        <v>50</v>
      </c>
      <c r="CR31" t="s">
        <v>88</v>
      </c>
      <c r="CS31">
        <v>30</v>
      </c>
      <c r="CT31" t="s">
        <v>88</v>
      </c>
      <c r="CU31">
        <v>26</v>
      </c>
      <c r="CV31" t="s">
        <v>88</v>
      </c>
      <c r="CW31">
        <v>26</v>
      </c>
      <c r="CX31" t="s">
        <v>88</v>
      </c>
      <c r="CY31">
        <v>12</v>
      </c>
      <c r="DA31">
        <v>18</v>
      </c>
      <c r="DC31">
        <v>25</v>
      </c>
      <c r="DD31" t="s">
        <v>88</v>
      </c>
      <c r="DE31">
        <v>32</v>
      </c>
      <c r="DF31" t="s">
        <v>88</v>
      </c>
      <c r="DG31">
        <v>34</v>
      </c>
      <c r="DH31" t="s">
        <v>88</v>
      </c>
      <c r="DI31">
        <v>1</v>
      </c>
      <c r="DJ31" t="s">
        <v>88</v>
      </c>
      <c r="DK31">
        <v>1</v>
      </c>
      <c r="DL31" t="s">
        <v>88</v>
      </c>
      <c r="DM31">
        <v>1</v>
      </c>
      <c r="DN31" t="s">
        <v>88</v>
      </c>
      <c r="DO31">
        <v>9</v>
      </c>
      <c r="DQ31">
        <v>6</v>
      </c>
      <c r="DS31">
        <v>51.71</v>
      </c>
      <c r="DU31">
        <v>24.95</v>
      </c>
      <c r="DW31">
        <v>4.3899999999999997</v>
      </c>
      <c r="DY31">
        <v>5.53</v>
      </c>
      <c r="EA31">
        <v>6.07</v>
      </c>
      <c r="EC31">
        <v>0.35</v>
      </c>
      <c r="EE31">
        <v>1.68</v>
      </c>
      <c r="EG31">
        <v>1.1000000000000001</v>
      </c>
      <c r="EI31">
        <v>2.38</v>
      </c>
      <c r="EK31">
        <v>34.76</v>
      </c>
      <c r="EM31">
        <v>10.58</v>
      </c>
      <c r="EO31">
        <v>40.86</v>
      </c>
      <c r="EQ31">
        <v>37.67</v>
      </c>
      <c r="ES31">
        <v>64.53</v>
      </c>
      <c r="EU31">
        <v>65</v>
      </c>
      <c r="EV31" t="s">
        <v>88</v>
      </c>
      <c r="EW31">
        <v>65</v>
      </c>
      <c r="EX31" t="s">
        <v>88</v>
      </c>
    </row>
    <row r="32" spans="1:154" x14ac:dyDescent="0.25">
      <c r="A32" t="s">
        <v>105</v>
      </c>
      <c r="B32" t="s">
        <v>117</v>
      </c>
      <c r="C32" t="s">
        <v>107</v>
      </c>
      <c r="D32" t="s">
        <v>84</v>
      </c>
      <c r="E32" t="s">
        <v>85</v>
      </c>
      <c r="F32" t="s">
        <v>86</v>
      </c>
      <c r="G32">
        <v>0</v>
      </c>
      <c r="H32" t="s">
        <v>87</v>
      </c>
      <c r="I32">
        <v>0</v>
      </c>
      <c r="J32" t="s">
        <v>87</v>
      </c>
      <c r="K32">
        <v>0</v>
      </c>
      <c r="L32" t="s">
        <v>87</v>
      </c>
      <c r="M32">
        <v>0</v>
      </c>
      <c r="N32" t="s">
        <v>87</v>
      </c>
      <c r="O32">
        <v>0</v>
      </c>
      <c r="P32" t="s">
        <v>87</v>
      </c>
      <c r="Q32">
        <v>0</v>
      </c>
      <c r="R32" t="s">
        <v>87</v>
      </c>
      <c r="S32">
        <v>0</v>
      </c>
      <c r="T32" t="s">
        <v>87</v>
      </c>
      <c r="U32">
        <v>0</v>
      </c>
      <c r="V32" t="s">
        <v>87</v>
      </c>
      <c r="W32">
        <v>0</v>
      </c>
      <c r="X32" t="s">
        <v>87</v>
      </c>
      <c r="Y32">
        <v>0</v>
      </c>
      <c r="Z32" t="s">
        <v>87</v>
      </c>
      <c r="AA32">
        <v>0</v>
      </c>
      <c r="AB32" t="s">
        <v>87</v>
      </c>
      <c r="AC32">
        <v>0</v>
      </c>
      <c r="AD32" t="s">
        <v>87</v>
      </c>
      <c r="AE32">
        <v>0</v>
      </c>
      <c r="AF32" t="s">
        <v>87</v>
      </c>
      <c r="AG32">
        <v>0</v>
      </c>
      <c r="AH32" t="s">
        <v>87</v>
      </c>
      <c r="AI32">
        <v>0</v>
      </c>
      <c r="AJ32" t="s">
        <v>87</v>
      </c>
      <c r="AK32">
        <v>0</v>
      </c>
      <c r="AL32" t="s">
        <v>87</v>
      </c>
      <c r="AM32">
        <v>0</v>
      </c>
      <c r="AN32" t="s">
        <v>87</v>
      </c>
      <c r="AO32">
        <v>0</v>
      </c>
      <c r="AP32" t="s">
        <v>87</v>
      </c>
      <c r="AQ32">
        <v>0</v>
      </c>
      <c r="AR32" t="s">
        <v>87</v>
      </c>
      <c r="AS32">
        <v>0</v>
      </c>
      <c r="AT32" t="s">
        <v>87</v>
      </c>
      <c r="AU32">
        <v>0</v>
      </c>
      <c r="AV32" t="s">
        <v>87</v>
      </c>
      <c r="AW32">
        <v>0</v>
      </c>
      <c r="AX32" t="s">
        <v>87</v>
      </c>
      <c r="AY32">
        <v>0</v>
      </c>
      <c r="AZ32" t="s">
        <v>87</v>
      </c>
      <c r="BA32">
        <v>0</v>
      </c>
      <c r="BB32" t="s">
        <v>87</v>
      </c>
      <c r="BC32">
        <v>0</v>
      </c>
      <c r="BD32" t="s">
        <v>87</v>
      </c>
      <c r="BE32">
        <v>0</v>
      </c>
      <c r="BF32" t="s">
        <v>87</v>
      </c>
      <c r="BG32">
        <v>0</v>
      </c>
      <c r="BH32" t="s">
        <v>87</v>
      </c>
      <c r="BI32">
        <v>0</v>
      </c>
      <c r="BJ32" t="s">
        <v>87</v>
      </c>
      <c r="BK32">
        <v>0</v>
      </c>
      <c r="BL32" t="s">
        <v>87</v>
      </c>
      <c r="BM32">
        <v>0</v>
      </c>
      <c r="BN32" t="s">
        <v>87</v>
      </c>
      <c r="BO32">
        <v>0</v>
      </c>
      <c r="BP32" t="s">
        <v>87</v>
      </c>
      <c r="BQ32">
        <v>0</v>
      </c>
      <c r="BR32" t="s">
        <v>87</v>
      </c>
      <c r="BS32">
        <v>0</v>
      </c>
      <c r="BT32" t="s">
        <v>87</v>
      </c>
      <c r="BU32">
        <v>0</v>
      </c>
      <c r="BV32" t="s">
        <v>87</v>
      </c>
      <c r="BW32">
        <v>0</v>
      </c>
      <c r="BX32" t="s">
        <v>87</v>
      </c>
      <c r="BY32">
        <v>0</v>
      </c>
      <c r="BZ32" t="s">
        <v>87</v>
      </c>
      <c r="CA32">
        <v>0</v>
      </c>
      <c r="CB32" t="s">
        <v>87</v>
      </c>
      <c r="CC32">
        <v>0</v>
      </c>
      <c r="CD32" t="s">
        <v>87</v>
      </c>
      <c r="CE32">
        <v>0</v>
      </c>
      <c r="CF32" t="s">
        <v>87</v>
      </c>
      <c r="CG32">
        <v>0</v>
      </c>
      <c r="CH32" t="s">
        <v>87</v>
      </c>
      <c r="CI32">
        <v>0</v>
      </c>
      <c r="CJ32" t="s">
        <v>87</v>
      </c>
      <c r="CK32">
        <v>0</v>
      </c>
      <c r="CL32" t="s">
        <v>87</v>
      </c>
      <c r="CM32">
        <v>0</v>
      </c>
      <c r="CN32" t="s">
        <v>87</v>
      </c>
      <c r="CO32">
        <v>0</v>
      </c>
      <c r="CP32" t="s">
        <v>87</v>
      </c>
      <c r="CQ32">
        <v>0</v>
      </c>
      <c r="CR32" t="s">
        <v>87</v>
      </c>
      <c r="CS32">
        <v>0</v>
      </c>
      <c r="CT32" t="s">
        <v>87</v>
      </c>
      <c r="CU32">
        <v>0</v>
      </c>
      <c r="CV32" t="s">
        <v>87</v>
      </c>
      <c r="CW32">
        <v>0</v>
      </c>
      <c r="CX32" t="s">
        <v>87</v>
      </c>
      <c r="CY32">
        <v>0</v>
      </c>
      <c r="CZ32" t="s">
        <v>87</v>
      </c>
      <c r="DA32">
        <v>0</v>
      </c>
      <c r="DB32" t="s">
        <v>87</v>
      </c>
      <c r="DC32">
        <v>0</v>
      </c>
      <c r="DD32" t="s">
        <v>87</v>
      </c>
      <c r="DE32">
        <v>0</v>
      </c>
      <c r="DF32" t="s">
        <v>87</v>
      </c>
      <c r="DG32">
        <v>0</v>
      </c>
      <c r="DH32" t="s">
        <v>87</v>
      </c>
      <c r="DI32">
        <v>0</v>
      </c>
      <c r="DJ32" t="s">
        <v>87</v>
      </c>
      <c r="DK32">
        <v>0</v>
      </c>
      <c r="DL32" t="s">
        <v>87</v>
      </c>
      <c r="DM32">
        <v>0</v>
      </c>
      <c r="DN32" t="s">
        <v>87</v>
      </c>
      <c r="DO32">
        <v>0</v>
      </c>
      <c r="DP32" t="s">
        <v>87</v>
      </c>
      <c r="DQ32">
        <v>0</v>
      </c>
      <c r="DR32" t="s">
        <v>87</v>
      </c>
      <c r="DS32">
        <v>0</v>
      </c>
      <c r="DT32" t="s">
        <v>87</v>
      </c>
      <c r="DU32">
        <v>0</v>
      </c>
      <c r="DV32" t="s">
        <v>87</v>
      </c>
      <c r="DW32">
        <v>0</v>
      </c>
      <c r="DX32" t="s">
        <v>87</v>
      </c>
      <c r="DY32">
        <v>0</v>
      </c>
      <c r="DZ32" t="s">
        <v>87</v>
      </c>
      <c r="EA32">
        <v>0</v>
      </c>
      <c r="EB32" t="s">
        <v>87</v>
      </c>
      <c r="EC32">
        <v>0</v>
      </c>
      <c r="ED32" t="s">
        <v>87</v>
      </c>
      <c r="EE32">
        <v>0</v>
      </c>
      <c r="EF32" t="s">
        <v>87</v>
      </c>
      <c r="EG32">
        <v>0</v>
      </c>
      <c r="EH32" t="s">
        <v>87</v>
      </c>
      <c r="EI32">
        <v>302.8</v>
      </c>
      <c r="EK32">
        <v>300</v>
      </c>
      <c r="EM32">
        <v>310.5</v>
      </c>
      <c r="EO32">
        <v>238.28</v>
      </c>
      <c r="EQ32">
        <v>60.38</v>
      </c>
      <c r="ES32">
        <v>0.42</v>
      </c>
      <c r="EU32">
        <v>0</v>
      </c>
      <c r="EV32" t="s">
        <v>88</v>
      </c>
      <c r="EW32">
        <v>0</v>
      </c>
      <c r="EX32" t="s">
        <v>88</v>
      </c>
    </row>
    <row r="33" spans="1:154" x14ac:dyDescent="0.25">
      <c r="A33" t="s">
        <v>105</v>
      </c>
      <c r="B33" t="s">
        <v>118</v>
      </c>
      <c r="C33" t="s">
        <v>99</v>
      </c>
      <c r="D33" t="s">
        <v>100</v>
      </c>
      <c r="E33" t="s">
        <v>85</v>
      </c>
      <c r="F33" t="s">
        <v>86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U33">
        <v>0</v>
      </c>
      <c r="W33">
        <v>0</v>
      </c>
      <c r="Y33">
        <v>0</v>
      </c>
      <c r="AA33">
        <v>0</v>
      </c>
      <c r="AC33">
        <v>0</v>
      </c>
      <c r="AE33">
        <v>0</v>
      </c>
      <c r="AG33">
        <v>0</v>
      </c>
      <c r="AI33">
        <v>0</v>
      </c>
      <c r="AK33">
        <v>0</v>
      </c>
      <c r="AM33">
        <v>0</v>
      </c>
      <c r="AO33">
        <v>0</v>
      </c>
      <c r="AQ33">
        <v>0</v>
      </c>
      <c r="AS33">
        <v>0</v>
      </c>
      <c r="AU33">
        <v>0</v>
      </c>
      <c r="AW33">
        <v>0</v>
      </c>
      <c r="AY33">
        <v>0</v>
      </c>
      <c r="BA33">
        <v>0</v>
      </c>
      <c r="BC33">
        <v>0</v>
      </c>
      <c r="BE33">
        <v>0</v>
      </c>
      <c r="BG33">
        <v>0</v>
      </c>
      <c r="BI33">
        <v>0</v>
      </c>
      <c r="BK33">
        <v>0</v>
      </c>
      <c r="BM33">
        <v>0</v>
      </c>
      <c r="BO33">
        <v>0</v>
      </c>
      <c r="BQ33">
        <v>0</v>
      </c>
      <c r="BS33">
        <v>0</v>
      </c>
      <c r="BU33">
        <v>0</v>
      </c>
      <c r="BW33">
        <v>0</v>
      </c>
      <c r="BY33">
        <v>0</v>
      </c>
      <c r="CA33">
        <v>0</v>
      </c>
      <c r="CC33">
        <v>0</v>
      </c>
      <c r="CE33">
        <v>0</v>
      </c>
      <c r="CG33">
        <v>0</v>
      </c>
      <c r="CI33">
        <v>0</v>
      </c>
      <c r="CK33">
        <v>0</v>
      </c>
      <c r="CM33">
        <v>0</v>
      </c>
      <c r="CO33">
        <v>0</v>
      </c>
      <c r="CQ33">
        <v>0</v>
      </c>
      <c r="CS33">
        <v>0</v>
      </c>
      <c r="CU33">
        <v>0</v>
      </c>
      <c r="CW33">
        <v>0</v>
      </c>
      <c r="CY33">
        <v>0</v>
      </c>
      <c r="DA33">
        <v>0</v>
      </c>
      <c r="DC33">
        <v>0</v>
      </c>
      <c r="DE33">
        <v>0</v>
      </c>
      <c r="DG33">
        <v>0</v>
      </c>
      <c r="DI33">
        <v>0</v>
      </c>
      <c r="DK33">
        <v>0</v>
      </c>
      <c r="DM33">
        <v>0</v>
      </c>
      <c r="DO33">
        <v>0</v>
      </c>
      <c r="DQ33">
        <v>0</v>
      </c>
      <c r="DS33">
        <v>0</v>
      </c>
      <c r="DU33">
        <v>0</v>
      </c>
      <c r="DW33">
        <v>0</v>
      </c>
      <c r="DY33">
        <v>0</v>
      </c>
      <c r="EA33">
        <v>0</v>
      </c>
      <c r="EC33">
        <v>0</v>
      </c>
      <c r="EE33">
        <v>0</v>
      </c>
      <c r="EG33">
        <v>5</v>
      </c>
      <c r="EH33" t="s">
        <v>88</v>
      </c>
      <c r="EI33">
        <v>0</v>
      </c>
      <c r="EK33">
        <v>5</v>
      </c>
      <c r="EL33" t="s">
        <v>88</v>
      </c>
      <c r="EM33">
        <v>0.05</v>
      </c>
      <c r="EO33">
        <v>0</v>
      </c>
      <c r="EP33" t="s">
        <v>87</v>
      </c>
      <c r="EQ33">
        <v>1.8</v>
      </c>
      <c r="ES33">
        <v>0.33</v>
      </c>
      <c r="EU33">
        <v>0</v>
      </c>
      <c r="EV33" t="s">
        <v>88</v>
      </c>
      <c r="EW33">
        <v>0</v>
      </c>
      <c r="EX33" t="s">
        <v>88</v>
      </c>
    </row>
    <row r="34" spans="1:154" x14ac:dyDescent="0.25">
      <c r="A34" t="s">
        <v>105</v>
      </c>
      <c r="B34" t="s">
        <v>119</v>
      </c>
      <c r="C34" t="s">
        <v>107</v>
      </c>
      <c r="D34" t="s">
        <v>84</v>
      </c>
      <c r="E34" t="s">
        <v>85</v>
      </c>
      <c r="F34" t="s">
        <v>86</v>
      </c>
      <c r="G34">
        <v>0</v>
      </c>
      <c r="H34" t="s">
        <v>87</v>
      </c>
      <c r="I34">
        <v>0</v>
      </c>
      <c r="J34" t="s">
        <v>87</v>
      </c>
      <c r="K34">
        <v>0</v>
      </c>
      <c r="L34" t="s">
        <v>87</v>
      </c>
      <c r="M34">
        <v>0</v>
      </c>
      <c r="N34" t="s">
        <v>87</v>
      </c>
      <c r="O34">
        <v>0</v>
      </c>
      <c r="P34" t="s">
        <v>87</v>
      </c>
      <c r="Q34">
        <v>0</v>
      </c>
      <c r="R34" t="s">
        <v>87</v>
      </c>
      <c r="S34">
        <v>0</v>
      </c>
      <c r="T34" t="s">
        <v>87</v>
      </c>
      <c r="U34">
        <v>0</v>
      </c>
      <c r="V34" t="s">
        <v>87</v>
      </c>
      <c r="W34">
        <v>0</v>
      </c>
      <c r="X34" t="s">
        <v>87</v>
      </c>
      <c r="Y34">
        <v>0</v>
      </c>
      <c r="Z34" t="s">
        <v>87</v>
      </c>
      <c r="AA34">
        <v>0</v>
      </c>
      <c r="AB34" t="s">
        <v>87</v>
      </c>
      <c r="AC34">
        <v>0</v>
      </c>
      <c r="AD34" t="s">
        <v>87</v>
      </c>
      <c r="AE34">
        <v>0</v>
      </c>
      <c r="AF34" t="s">
        <v>87</v>
      </c>
      <c r="AG34">
        <v>0</v>
      </c>
      <c r="AH34" t="s">
        <v>87</v>
      </c>
      <c r="AI34">
        <v>0</v>
      </c>
      <c r="AJ34" t="s">
        <v>87</v>
      </c>
      <c r="AK34">
        <v>0</v>
      </c>
      <c r="AL34" t="s">
        <v>87</v>
      </c>
      <c r="AM34">
        <v>0</v>
      </c>
      <c r="AN34" t="s">
        <v>87</v>
      </c>
      <c r="AO34">
        <v>0</v>
      </c>
      <c r="AP34" t="s">
        <v>87</v>
      </c>
      <c r="AQ34">
        <v>0</v>
      </c>
      <c r="AR34" t="s">
        <v>87</v>
      </c>
      <c r="AS34">
        <v>0</v>
      </c>
      <c r="AT34" t="s">
        <v>87</v>
      </c>
      <c r="AU34">
        <v>0</v>
      </c>
      <c r="AV34" t="s">
        <v>87</v>
      </c>
      <c r="AW34">
        <v>0</v>
      </c>
      <c r="AX34" t="s">
        <v>87</v>
      </c>
      <c r="AY34">
        <v>0</v>
      </c>
      <c r="AZ34" t="s">
        <v>87</v>
      </c>
      <c r="BA34">
        <v>0</v>
      </c>
      <c r="BB34" t="s">
        <v>87</v>
      </c>
      <c r="BC34">
        <v>0</v>
      </c>
      <c r="BD34" t="s">
        <v>87</v>
      </c>
      <c r="BE34">
        <v>0</v>
      </c>
      <c r="BF34" t="s">
        <v>87</v>
      </c>
      <c r="BG34">
        <v>0</v>
      </c>
      <c r="BH34" t="s">
        <v>87</v>
      </c>
      <c r="BI34">
        <v>0</v>
      </c>
      <c r="BJ34" t="s">
        <v>87</v>
      </c>
      <c r="BK34">
        <v>0</v>
      </c>
      <c r="BL34" t="s">
        <v>87</v>
      </c>
      <c r="BM34">
        <v>0</v>
      </c>
      <c r="BN34" t="s">
        <v>87</v>
      </c>
      <c r="BO34">
        <v>0</v>
      </c>
      <c r="BP34" t="s">
        <v>87</v>
      </c>
      <c r="BQ34">
        <v>0</v>
      </c>
      <c r="BR34" t="s">
        <v>87</v>
      </c>
      <c r="BS34">
        <v>0</v>
      </c>
      <c r="BT34" t="s">
        <v>87</v>
      </c>
      <c r="BU34">
        <v>0</v>
      </c>
      <c r="BV34" t="s">
        <v>87</v>
      </c>
      <c r="BW34">
        <v>0</v>
      </c>
      <c r="BX34" t="s">
        <v>87</v>
      </c>
      <c r="BY34">
        <v>0</v>
      </c>
      <c r="BZ34" t="s">
        <v>96</v>
      </c>
      <c r="CA34">
        <v>1</v>
      </c>
      <c r="CC34">
        <v>1</v>
      </c>
      <c r="CE34">
        <v>2</v>
      </c>
      <c r="CG34">
        <v>4</v>
      </c>
      <c r="CI34">
        <v>4</v>
      </c>
      <c r="CK34">
        <v>4</v>
      </c>
      <c r="CM34">
        <v>2</v>
      </c>
      <c r="CO34">
        <v>5</v>
      </c>
      <c r="CP34" t="s">
        <v>88</v>
      </c>
      <c r="CQ34">
        <v>2</v>
      </c>
      <c r="CR34" t="s">
        <v>88</v>
      </c>
      <c r="CS34">
        <v>3</v>
      </c>
      <c r="CT34" t="s">
        <v>88</v>
      </c>
      <c r="CU34">
        <v>3</v>
      </c>
      <c r="CV34" t="s">
        <v>88</v>
      </c>
      <c r="CW34">
        <v>3</v>
      </c>
      <c r="CX34" t="s">
        <v>88</v>
      </c>
      <c r="CY34">
        <v>0</v>
      </c>
      <c r="DA34">
        <v>0</v>
      </c>
      <c r="DC34">
        <v>0</v>
      </c>
      <c r="DE34">
        <v>0</v>
      </c>
      <c r="DG34">
        <v>0</v>
      </c>
      <c r="DI34">
        <v>0</v>
      </c>
      <c r="DK34">
        <v>0</v>
      </c>
      <c r="DM34">
        <v>0</v>
      </c>
      <c r="DO34">
        <v>0</v>
      </c>
      <c r="DQ34">
        <v>0</v>
      </c>
      <c r="DS34">
        <v>0</v>
      </c>
      <c r="DU34">
        <v>2.98</v>
      </c>
      <c r="DW34">
        <v>4.9000000000000004</v>
      </c>
      <c r="DY34">
        <v>12.74</v>
      </c>
      <c r="EA34">
        <v>16.12</v>
      </c>
      <c r="EC34">
        <v>10.3</v>
      </c>
      <c r="EE34">
        <v>14</v>
      </c>
      <c r="EG34">
        <v>8.1999999999999993</v>
      </c>
      <c r="EI34">
        <v>9.1</v>
      </c>
      <c r="EK34">
        <v>28.9</v>
      </c>
      <c r="EM34">
        <v>1.8</v>
      </c>
      <c r="EO34">
        <v>50.13</v>
      </c>
      <c r="EQ34">
        <v>72.88</v>
      </c>
      <c r="ES34">
        <v>133.87</v>
      </c>
      <c r="EU34">
        <v>134</v>
      </c>
      <c r="EV34" t="s">
        <v>88</v>
      </c>
      <c r="EW34">
        <v>134</v>
      </c>
      <c r="EX34" t="s">
        <v>88</v>
      </c>
    </row>
    <row r="35" spans="1:154" x14ac:dyDescent="0.25">
      <c r="A35" t="s">
        <v>105</v>
      </c>
      <c r="B35" t="s">
        <v>120</v>
      </c>
      <c r="C35" t="s">
        <v>107</v>
      </c>
      <c r="D35" t="s">
        <v>84</v>
      </c>
      <c r="E35" t="s">
        <v>85</v>
      </c>
      <c r="F35" t="s">
        <v>86</v>
      </c>
      <c r="G35">
        <v>0</v>
      </c>
      <c r="H35" t="s">
        <v>87</v>
      </c>
      <c r="I35">
        <v>0</v>
      </c>
      <c r="J35" t="s">
        <v>87</v>
      </c>
      <c r="K35">
        <v>0</v>
      </c>
      <c r="L35" t="s">
        <v>87</v>
      </c>
      <c r="M35">
        <v>0</v>
      </c>
      <c r="N35" t="s">
        <v>87</v>
      </c>
      <c r="O35">
        <v>0</v>
      </c>
      <c r="P35" t="s">
        <v>87</v>
      </c>
      <c r="Q35">
        <v>0</v>
      </c>
      <c r="R35" t="s">
        <v>87</v>
      </c>
      <c r="S35">
        <v>0</v>
      </c>
      <c r="T35" t="s">
        <v>87</v>
      </c>
      <c r="U35">
        <v>0</v>
      </c>
      <c r="V35" t="s">
        <v>87</v>
      </c>
      <c r="W35">
        <v>0</v>
      </c>
      <c r="X35" t="s">
        <v>87</v>
      </c>
      <c r="Y35">
        <v>0</v>
      </c>
      <c r="Z35" t="s">
        <v>87</v>
      </c>
      <c r="AA35">
        <v>0</v>
      </c>
      <c r="AB35" t="s">
        <v>87</v>
      </c>
      <c r="AC35">
        <v>0</v>
      </c>
      <c r="AD35" t="s">
        <v>87</v>
      </c>
      <c r="AE35">
        <v>0</v>
      </c>
      <c r="AF35" t="s">
        <v>87</v>
      </c>
      <c r="AG35">
        <v>0</v>
      </c>
      <c r="AH35" t="s">
        <v>87</v>
      </c>
      <c r="AI35">
        <v>0</v>
      </c>
      <c r="AJ35" t="s">
        <v>87</v>
      </c>
      <c r="AK35">
        <v>0</v>
      </c>
      <c r="AL35" t="s">
        <v>87</v>
      </c>
      <c r="AM35">
        <v>0</v>
      </c>
      <c r="AN35" t="s">
        <v>87</v>
      </c>
      <c r="AO35">
        <v>0</v>
      </c>
      <c r="AP35" t="s">
        <v>87</v>
      </c>
      <c r="AQ35">
        <v>0</v>
      </c>
      <c r="AR35" t="s">
        <v>87</v>
      </c>
      <c r="AS35">
        <v>0</v>
      </c>
      <c r="AT35" t="s">
        <v>87</v>
      </c>
      <c r="AU35">
        <v>0</v>
      </c>
      <c r="AV35" t="s">
        <v>87</v>
      </c>
      <c r="AW35">
        <v>0</v>
      </c>
      <c r="AX35" t="s">
        <v>87</v>
      </c>
      <c r="AY35">
        <v>0</v>
      </c>
      <c r="AZ35" t="s">
        <v>87</v>
      </c>
      <c r="BA35">
        <v>0</v>
      </c>
      <c r="BB35" t="s">
        <v>87</v>
      </c>
      <c r="BC35">
        <v>0</v>
      </c>
      <c r="BD35" t="s">
        <v>87</v>
      </c>
      <c r="BE35">
        <v>0</v>
      </c>
      <c r="BF35" t="s">
        <v>87</v>
      </c>
      <c r="BG35">
        <v>0</v>
      </c>
      <c r="BH35" t="s">
        <v>87</v>
      </c>
      <c r="BI35">
        <v>0</v>
      </c>
      <c r="BJ35" t="s">
        <v>87</v>
      </c>
      <c r="BK35">
        <v>0</v>
      </c>
      <c r="BL35" t="s">
        <v>87</v>
      </c>
      <c r="BM35">
        <v>0</v>
      </c>
      <c r="BN35" t="s">
        <v>87</v>
      </c>
      <c r="BO35">
        <v>0</v>
      </c>
      <c r="BP35" t="s">
        <v>87</v>
      </c>
      <c r="BQ35">
        <v>0</v>
      </c>
      <c r="BR35" t="s">
        <v>87</v>
      </c>
      <c r="BS35">
        <v>0</v>
      </c>
      <c r="BT35" t="s">
        <v>87</v>
      </c>
      <c r="BU35">
        <v>0</v>
      </c>
      <c r="BV35" t="s">
        <v>87</v>
      </c>
      <c r="BW35">
        <v>0</v>
      </c>
      <c r="BX35" t="s">
        <v>87</v>
      </c>
      <c r="BY35">
        <v>0</v>
      </c>
      <c r="BZ35" t="s">
        <v>87</v>
      </c>
      <c r="CA35">
        <v>0</v>
      </c>
      <c r="CB35" t="s">
        <v>87</v>
      </c>
      <c r="CC35">
        <v>0</v>
      </c>
      <c r="CD35" t="s">
        <v>87</v>
      </c>
      <c r="CE35">
        <v>0</v>
      </c>
      <c r="CF35" t="s">
        <v>87</v>
      </c>
      <c r="CG35">
        <v>0</v>
      </c>
      <c r="CH35" t="s">
        <v>87</v>
      </c>
      <c r="CI35">
        <v>0</v>
      </c>
      <c r="CJ35" t="s">
        <v>87</v>
      </c>
      <c r="CK35">
        <v>0</v>
      </c>
      <c r="CL35" t="s">
        <v>87</v>
      </c>
      <c r="CM35">
        <v>0</v>
      </c>
      <c r="CN35" t="s">
        <v>87</v>
      </c>
      <c r="CO35">
        <v>0</v>
      </c>
      <c r="CP35" t="s">
        <v>87</v>
      </c>
      <c r="CQ35">
        <v>0</v>
      </c>
      <c r="CR35" t="s">
        <v>87</v>
      </c>
      <c r="CS35">
        <v>0</v>
      </c>
      <c r="CT35" t="s">
        <v>87</v>
      </c>
      <c r="CU35">
        <v>0</v>
      </c>
      <c r="CV35" t="s">
        <v>87</v>
      </c>
      <c r="CW35">
        <v>0</v>
      </c>
      <c r="CX35" t="s">
        <v>87</v>
      </c>
      <c r="CY35">
        <v>0</v>
      </c>
      <c r="CZ35" t="s">
        <v>87</v>
      </c>
      <c r="DA35">
        <v>0</v>
      </c>
      <c r="DB35" t="s">
        <v>87</v>
      </c>
      <c r="DC35">
        <v>0</v>
      </c>
      <c r="DD35" t="s">
        <v>87</v>
      </c>
      <c r="DE35">
        <v>0</v>
      </c>
      <c r="DF35" t="s">
        <v>87</v>
      </c>
      <c r="DG35">
        <v>0</v>
      </c>
      <c r="DH35" t="s">
        <v>87</v>
      </c>
      <c r="DI35">
        <v>0</v>
      </c>
      <c r="DJ35" t="s">
        <v>87</v>
      </c>
      <c r="DK35">
        <v>0</v>
      </c>
      <c r="DL35" t="s">
        <v>87</v>
      </c>
      <c r="DM35">
        <v>0</v>
      </c>
      <c r="DN35" t="s">
        <v>87</v>
      </c>
      <c r="DO35">
        <v>0</v>
      </c>
      <c r="DP35" t="s">
        <v>87</v>
      </c>
      <c r="DQ35">
        <v>0</v>
      </c>
      <c r="DR35" t="s">
        <v>87</v>
      </c>
      <c r="DS35">
        <v>0</v>
      </c>
      <c r="DT35" t="s">
        <v>87</v>
      </c>
      <c r="DU35">
        <v>0</v>
      </c>
      <c r="DV35" t="s">
        <v>87</v>
      </c>
      <c r="DW35">
        <v>0</v>
      </c>
      <c r="DX35" t="s">
        <v>87</v>
      </c>
      <c r="DY35">
        <v>0</v>
      </c>
      <c r="DZ35" t="s">
        <v>87</v>
      </c>
      <c r="EA35">
        <v>0</v>
      </c>
      <c r="EB35" t="s">
        <v>87</v>
      </c>
      <c r="EC35">
        <v>0</v>
      </c>
      <c r="ED35" t="s">
        <v>87</v>
      </c>
      <c r="EE35">
        <v>0</v>
      </c>
      <c r="EF35" t="s">
        <v>87</v>
      </c>
      <c r="EG35">
        <v>0</v>
      </c>
      <c r="EH35" t="s">
        <v>87</v>
      </c>
      <c r="EI35">
        <v>0</v>
      </c>
      <c r="EJ35" t="s">
        <v>87</v>
      </c>
      <c r="EK35">
        <v>0</v>
      </c>
      <c r="EL35" t="s">
        <v>87</v>
      </c>
      <c r="EM35">
        <v>0</v>
      </c>
      <c r="EN35" t="s">
        <v>87</v>
      </c>
      <c r="EO35">
        <v>0</v>
      </c>
      <c r="EP35" t="s">
        <v>87</v>
      </c>
      <c r="EQ35">
        <v>0</v>
      </c>
      <c r="ER35" t="s">
        <v>87</v>
      </c>
      <c r="ES35">
        <v>41.45</v>
      </c>
      <c r="EU35">
        <v>40</v>
      </c>
      <c r="EV35" t="s">
        <v>88</v>
      </c>
      <c r="EW35">
        <v>40</v>
      </c>
      <c r="EX35" t="s">
        <v>88</v>
      </c>
    </row>
    <row r="36" spans="1:154" x14ac:dyDescent="0.25">
      <c r="A36" t="s">
        <v>105</v>
      </c>
      <c r="B36" t="s">
        <v>121</v>
      </c>
      <c r="C36" t="s">
        <v>107</v>
      </c>
      <c r="D36" t="s">
        <v>84</v>
      </c>
      <c r="E36" t="s">
        <v>85</v>
      </c>
      <c r="F36" t="s">
        <v>86</v>
      </c>
      <c r="G36">
        <v>0</v>
      </c>
      <c r="H36" t="s">
        <v>87</v>
      </c>
      <c r="I36">
        <v>0</v>
      </c>
      <c r="J36" t="s">
        <v>87</v>
      </c>
      <c r="K36">
        <v>0</v>
      </c>
      <c r="L36" t="s">
        <v>87</v>
      </c>
      <c r="M36">
        <v>0</v>
      </c>
      <c r="N36" t="s">
        <v>87</v>
      </c>
      <c r="O36">
        <v>0</v>
      </c>
      <c r="P36" t="s">
        <v>87</v>
      </c>
      <c r="Q36">
        <v>0</v>
      </c>
      <c r="R36" t="s">
        <v>87</v>
      </c>
      <c r="S36">
        <v>0</v>
      </c>
      <c r="T36" t="s">
        <v>87</v>
      </c>
      <c r="U36">
        <v>0</v>
      </c>
      <c r="V36" t="s">
        <v>87</v>
      </c>
      <c r="W36">
        <v>0</v>
      </c>
      <c r="X36" t="s">
        <v>87</v>
      </c>
      <c r="Y36">
        <v>0</v>
      </c>
      <c r="Z36" t="s">
        <v>87</v>
      </c>
      <c r="AA36">
        <v>0</v>
      </c>
      <c r="AB36" t="s">
        <v>87</v>
      </c>
      <c r="AC36">
        <v>0</v>
      </c>
      <c r="AD36" t="s">
        <v>87</v>
      </c>
      <c r="AE36">
        <v>0</v>
      </c>
      <c r="AF36" t="s">
        <v>87</v>
      </c>
      <c r="AG36">
        <v>0</v>
      </c>
      <c r="AH36" t="s">
        <v>87</v>
      </c>
      <c r="AI36">
        <v>0</v>
      </c>
      <c r="AJ36" t="s">
        <v>87</v>
      </c>
      <c r="AK36">
        <v>0</v>
      </c>
      <c r="AL36" t="s">
        <v>87</v>
      </c>
      <c r="AM36">
        <v>0</v>
      </c>
      <c r="AN36" t="s">
        <v>87</v>
      </c>
      <c r="AO36">
        <v>0</v>
      </c>
      <c r="AP36" t="s">
        <v>87</v>
      </c>
      <c r="AQ36">
        <v>0</v>
      </c>
      <c r="AR36" t="s">
        <v>87</v>
      </c>
      <c r="AS36">
        <v>0</v>
      </c>
      <c r="AT36" t="s">
        <v>87</v>
      </c>
      <c r="AU36">
        <v>0</v>
      </c>
      <c r="AV36" t="s">
        <v>87</v>
      </c>
      <c r="AW36">
        <v>0</v>
      </c>
      <c r="AX36" t="s">
        <v>87</v>
      </c>
      <c r="AY36">
        <v>0</v>
      </c>
      <c r="AZ36" t="s">
        <v>87</v>
      </c>
      <c r="BA36">
        <v>0</v>
      </c>
      <c r="BB36" t="s">
        <v>87</v>
      </c>
      <c r="BC36">
        <v>0</v>
      </c>
      <c r="BD36" t="s">
        <v>87</v>
      </c>
      <c r="BE36">
        <v>0</v>
      </c>
      <c r="BF36" t="s">
        <v>87</v>
      </c>
      <c r="BG36">
        <v>0</v>
      </c>
      <c r="BH36" t="s">
        <v>87</v>
      </c>
      <c r="BI36">
        <v>0</v>
      </c>
      <c r="BJ36" t="s">
        <v>87</v>
      </c>
      <c r="BK36">
        <v>0</v>
      </c>
      <c r="BL36" t="s">
        <v>87</v>
      </c>
      <c r="BM36">
        <v>0</v>
      </c>
      <c r="BN36" t="s">
        <v>87</v>
      </c>
      <c r="BO36">
        <v>0</v>
      </c>
      <c r="BP36" t="s">
        <v>87</v>
      </c>
      <c r="BQ36">
        <v>0</v>
      </c>
      <c r="BR36" t="s">
        <v>87</v>
      </c>
      <c r="BS36">
        <v>0</v>
      </c>
      <c r="BT36" t="s">
        <v>87</v>
      </c>
      <c r="BU36">
        <v>0</v>
      </c>
      <c r="BV36" t="s">
        <v>87</v>
      </c>
      <c r="BW36">
        <v>0</v>
      </c>
      <c r="BX36" t="s">
        <v>87</v>
      </c>
      <c r="BY36">
        <v>0</v>
      </c>
      <c r="BZ36" t="s">
        <v>87</v>
      </c>
      <c r="CA36">
        <v>0</v>
      </c>
      <c r="CB36" t="s">
        <v>87</v>
      </c>
      <c r="CC36">
        <v>0</v>
      </c>
      <c r="CD36" t="s">
        <v>87</v>
      </c>
      <c r="CE36">
        <v>0</v>
      </c>
      <c r="CF36" t="s">
        <v>87</v>
      </c>
      <c r="CG36">
        <v>0</v>
      </c>
      <c r="CH36" t="s">
        <v>87</v>
      </c>
      <c r="CI36">
        <v>0</v>
      </c>
      <c r="CJ36" t="s">
        <v>87</v>
      </c>
      <c r="CK36">
        <v>0</v>
      </c>
      <c r="CL36" t="s">
        <v>87</v>
      </c>
      <c r="CM36">
        <v>0</v>
      </c>
      <c r="CN36" t="s">
        <v>87</v>
      </c>
      <c r="CO36">
        <v>0</v>
      </c>
      <c r="CP36" t="s">
        <v>87</v>
      </c>
      <c r="CQ36">
        <v>0</v>
      </c>
      <c r="CR36" t="s">
        <v>87</v>
      </c>
      <c r="CS36">
        <v>0</v>
      </c>
      <c r="CT36" t="s">
        <v>87</v>
      </c>
      <c r="CU36">
        <v>0</v>
      </c>
      <c r="CV36" t="s">
        <v>87</v>
      </c>
      <c r="CW36">
        <v>0</v>
      </c>
      <c r="CX36" t="s">
        <v>87</v>
      </c>
      <c r="CY36">
        <v>0</v>
      </c>
      <c r="CZ36" t="s">
        <v>87</v>
      </c>
      <c r="DA36">
        <v>0</v>
      </c>
      <c r="DB36" t="s">
        <v>87</v>
      </c>
      <c r="DC36">
        <v>0</v>
      </c>
      <c r="DD36" t="s">
        <v>87</v>
      </c>
      <c r="DE36">
        <v>0</v>
      </c>
      <c r="DF36" t="s">
        <v>87</v>
      </c>
      <c r="DG36">
        <v>0</v>
      </c>
      <c r="DH36" t="s">
        <v>87</v>
      </c>
      <c r="DI36">
        <v>0</v>
      </c>
      <c r="DJ36" t="s">
        <v>87</v>
      </c>
      <c r="DK36">
        <v>0</v>
      </c>
      <c r="DL36" t="s">
        <v>87</v>
      </c>
      <c r="DM36">
        <v>0</v>
      </c>
      <c r="DN36" t="s">
        <v>87</v>
      </c>
      <c r="DO36">
        <v>0</v>
      </c>
      <c r="DP36" t="s">
        <v>87</v>
      </c>
      <c r="DQ36">
        <v>0</v>
      </c>
      <c r="DR36" t="s">
        <v>87</v>
      </c>
      <c r="DS36">
        <v>0</v>
      </c>
      <c r="DT36" t="s">
        <v>87</v>
      </c>
      <c r="DU36">
        <v>0</v>
      </c>
      <c r="DV36" t="s">
        <v>87</v>
      </c>
      <c r="DW36">
        <v>0</v>
      </c>
      <c r="DX36" t="s">
        <v>87</v>
      </c>
      <c r="DY36">
        <v>0</v>
      </c>
      <c r="DZ36" t="s">
        <v>87</v>
      </c>
      <c r="EA36">
        <v>0</v>
      </c>
      <c r="EB36" t="s">
        <v>87</v>
      </c>
      <c r="EC36">
        <v>0</v>
      </c>
      <c r="ED36" t="s">
        <v>87</v>
      </c>
      <c r="EE36">
        <v>0</v>
      </c>
      <c r="EF36" t="s">
        <v>87</v>
      </c>
      <c r="EG36">
        <v>0</v>
      </c>
      <c r="EH36" t="s">
        <v>87</v>
      </c>
      <c r="EI36">
        <v>0</v>
      </c>
      <c r="EJ36" t="s">
        <v>87</v>
      </c>
      <c r="EK36">
        <v>0</v>
      </c>
      <c r="EL36" t="s">
        <v>87</v>
      </c>
      <c r="EM36">
        <v>0</v>
      </c>
      <c r="EN36" t="s">
        <v>87</v>
      </c>
      <c r="EO36">
        <v>0</v>
      </c>
      <c r="EP36" t="s">
        <v>87</v>
      </c>
      <c r="EQ36">
        <v>0</v>
      </c>
      <c r="ER36" t="s">
        <v>87</v>
      </c>
      <c r="ES36">
        <v>4.9000000000000004</v>
      </c>
      <c r="EU36">
        <v>5</v>
      </c>
      <c r="EV36" t="s">
        <v>88</v>
      </c>
      <c r="EW36">
        <v>5</v>
      </c>
      <c r="EX36" t="s">
        <v>88</v>
      </c>
    </row>
    <row r="37" spans="1:154" x14ac:dyDescent="0.25">
      <c r="A37" t="s">
        <v>105</v>
      </c>
      <c r="B37" t="s">
        <v>122</v>
      </c>
      <c r="C37" t="s">
        <v>107</v>
      </c>
      <c r="D37" t="s">
        <v>100</v>
      </c>
      <c r="E37" t="s">
        <v>85</v>
      </c>
      <c r="F37" t="s">
        <v>86</v>
      </c>
      <c r="G37">
        <v>0</v>
      </c>
      <c r="H37" t="s">
        <v>87</v>
      </c>
      <c r="I37">
        <v>0</v>
      </c>
      <c r="J37" t="s">
        <v>87</v>
      </c>
      <c r="K37">
        <v>0</v>
      </c>
      <c r="L37" t="s">
        <v>87</v>
      </c>
      <c r="M37">
        <v>0</v>
      </c>
      <c r="N37" t="s">
        <v>87</v>
      </c>
      <c r="O37">
        <v>0</v>
      </c>
      <c r="P37" t="s">
        <v>87</v>
      </c>
      <c r="Q37">
        <v>0</v>
      </c>
      <c r="R37" t="s">
        <v>87</v>
      </c>
      <c r="S37">
        <v>0</v>
      </c>
      <c r="T37" t="s">
        <v>87</v>
      </c>
      <c r="U37">
        <v>0</v>
      </c>
      <c r="V37" t="s">
        <v>87</v>
      </c>
      <c r="W37">
        <v>0</v>
      </c>
      <c r="X37" t="s">
        <v>87</v>
      </c>
      <c r="Y37">
        <v>0</v>
      </c>
      <c r="Z37" t="s">
        <v>87</v>
      </c>
      <c r="AA37">
        <v>0</v>
      </c>
      <c r="AB37" t="s">
        <v>87</v>
      </c>
      <c r="AC37">
        <v>0</v>
      </c>
      <c r="AD37" t="s">
        <v>87</v>
      </c>
      <c r="AE37">
        <v>0</v>
      </c>
      <c r="AF37" t="s">
        <v>87</v>
      </c>
      <c r="AG37">
        <v>0</v>
      </c>
      <c r="AH37" t="s">
        <v>87</v>
      </c>
      <c r="AI37">
        <v>0</v>
      </c>
      <c r="AJ37" t="s">
        <v>87</v>
      </c>
      <c r="AK37">
        <v>0</v>
      </c>
      <c r="AL37" t="s">
        <v>87</v>
      </c>
      <c r="AM37">
        <v>0</v>
      </c>
      <c r="AN37" t="s">
        <v>87</v>
      </c>
      <c r="AO37">
        <v>0</v>
      </c>
      <c r="AP37" t="s">
        <v>87</v>
      </c>
      <c r="AQ37">
        <v>0</v>
      </c>
      <c r="AR37" t="s">
        <v>87</v>
      </c>
      <c r="AS37">
        <v>0</v>
      </c>
      <c r="AT37" t="s">
        <v>87</v>
      </c>
      <c r="AU37">
        <v>0</v>
      </c>
      <c r="AV37" t="s">
        <v>87</v>
      </c>
      <c r="AW37">
        <v>0</v>
      </c>
      <c r="AX37" t="s">
        <v>87</v>
      </c>
      <c r="AY37">
        <v>0</v>
      </c>
      <c r="AZ37" t="s">
        <v>87</v>
      </c>
      <c r="BA37">
        <v>0</v>
      </c>
      <c r="BB37" t="s">
        <v>87</v>
      </c>
      <c r="BC37">
        <v>0</v>
      </c>
      <c r="BD37" t="s">
        <v>87</v>
      </c>
      <c r="BE37">
        <v>0</v>
      </c>
      <c r="BF37" t="s">
        <v>87</v>
      </c>
      <c r="BG37">
        <v>0</v>
      </c>
      <c r="BH37" t="s">
        <v>87</v>
      </c>
      <c r="BI37">
        <v>0</v>
      </c>
      <c r="BJ37" t="s">
        <v>87</v>
      </c>
      <c r="BK37">
        <v>0</v>
      </c>
      <c r="BL37" t="s">
        <v>87</v>
      </c>
      <c r="BM37">
        <v>0</v>
      </c>
      <c r="BN37" t="s">
        <v>87</v>
      </c>
      <c r="BO37">
        <v>0</v>
      </c>
      <c r="BP37" t="s">
        <v>87</v>
      </c>
      <c r="BQ37">
        <v>0</v>
      </c>
      <c r="BR37" t="s">
        <v>87</v>
      </c>
      <c r="BS37">
        <v>0</v>
      </c>
      <c r="BT37" t="s">
        <v>87</v>
      </c>
      <c r="BU37">
        <v>0</v>
      </c>
      <c r="BV37" t="s">
        <v>87</v>
      </c>
      <c r="BW37">
        <v>0</v>
      </c>
      <c r="BX37" t="s">
        <v>87</v>
      </c>
      <c r="BY37">
        <v>0</v>
      </c>
      <c r="BZ37" t="s">
        <v>87</v>
      </c>
      <c r="CA37">
        <v>0</v>
      </c>
      <c r="CB37" t="s">
        <v>87</v>
      </c>
      <c r="CC37">
        <v>0</v>
      </c>
      <c r="CD37" t="s">
        <v>87</v>
      </c>
      <c r="CE37">
        <v>0</v>
      </c>
      <c r="CF37" t="s">
        <v>87</v>
      </c>
      <c r="CG37">
        <v>0</v>
      </c>
      <c r="CH37" t="s">
        <v>87</v>
      </c>
      <c r="CI37">
        <v>0</v>
      </c>
      <c r="CJ37" t="s">
        <v>87</v>
      </c>
      <c r="CK37">
        <v>0</v>
      </c>
      <c r="CL37" t="s">
        <v>87</v>
      </c>
      <c r="CM37">
        <v>0</v>
      </c>
      <c r="CN37" t="s">
        <v>87</v>
      </c>
      <c r="CO37">
        <v>0</v>
      </c>
      <c r="CP37" t="s">
        <v>87</v>
      </c>
      <c r="CQ37">
        <v>0</v>
      </c>
      <c r="CR37" t="s">
        <v>87</v>
      </c>
      <c r="CS37">
        <v>0</v>
      </c>
      <c r="CT37" t="s">
        <v>87</v>
      </c>
      <c r="CU37">
        <v>0</v>
      </c>
      <c r="CV37" t="s">
        <v>87</v>
      </c>
      <c r="CW37">
        <v>0</v>
      </c>
      <c r="CX37" t="s">
        <v>87</v>
      </c>
      <c r="CY37">
        <v>0</v>
      </c>
      <c r="CZ37" t="s">
        <v>87</v>
      </c>
      <c r="DA37">
        <v>0</v>
      </c>
      <c r="DB37" t="s">
        <v>87</v>
      </c>
      <c r="DC37">
        <v>0</v>
      </c>
      <c r="DD37" t="s">
        <v>87</v>
      </c>
      <c r="DE37">
        <v>0</v>
      </c>
      <c r="DF37" t="s">
        <v>87</v>
      </c>
      <c r="DG37">
        <v>0</v>
      </c>
      <c r="DH37" t="s">
        <v>87</v>
      </c>
      <c r="DI37">
        <v>0</v>
      </c>
      <c r="DJ37" t="s">
        <v>87</v>
      </c>
      <c r="DK37">
        <v>0</v>
      </c>
      <c r="DL37" t="s">
        <v>87</v>
      </c>
      <c r="DM37">
        <v>0</v>
      </c>
      <c r="DN37" t="s">
        <v>87</v>
      </c>
      <c r="DO37">
        <v>0</v>
      </c>
      <c r="DP37" t="s">
        <v>87</v>
      </c>
      <c r="DQ37">
        <v>0</v>
      </c>
      <c r="DR37" t="s">
        <v>87</v>
      </c>
      <c r="DS37">
        <v>296.79000000000002</v>
      </c>
      <c r="DU37">
        <v>266.45</v>
      </c>
      <c r="DW37">
        <v>218.3</v>
      </c>
      <c r="DY37">
        <v>26.37</v>
      </c>
      <c r="EA37">
        <v>14.01</v>
      </c>
      <c r="EC37">
        <v>1.95</v>
      </c>
      <c r="EE37">
        <v>22.66</v>
      </c>
      <c r="EG37">
        <v>38.6</v>
      </c>
      <c r="EI37">
        <v>87.18</v>
      </c>
      <c r="EK37">
        <v>464</v>
      </c>
      <c r="EM37">
        <v>10.36</v>
      </c>
      <c r="EO37">
        <v>376.97</v>
      </c>
      <c r="EQ37">
        <v>421.36</v>
      </c>
      <c r="ES37">
        <v>104.97</v>
      </c>
      <c r="EU37">
        <v>110</v>
      </c>
      <c r="EV37" t="s">
        <v>88</v>
      </c>
      <c r="EW37">
        <v>110</v>
      </c>
      <c r="EX37" t="s">
        <v>88</v>
      </c>
    </row>
    <row r="38" spans="1:154" x14ac:dyDescent="0.25">
      <c r="A38" t="s">
        <v>123</v>
      </c>
      <c r="B38" t="s">
        <v>124</v>
      </c>
      <c r="C38" t="s">
        <v>125</v>
      </c>
      <c r="D38" t="s">
        <v>84</v>
      </c>
      <c r="E38" t="s">
        <v>85</v>
      </c>
      <c r="F38" t="s">
        <v>86</v>
      </c>
      <c r="G38">
        <v>0</v>
      </c>
      <c r="H38" t="s">
        <v>87</v>
      </c>
      <c r="I38">
        <v>0</v>
      </c>
      <c r="J38" t="s">
        <v>87</v>
      </c>
      <c r="K38">
        <v>0</v>
      </c>
      <c r="L38" t="s">
        <v>87</v>
      </c>
      <c r="M38">
        <v>0</v>
      </c>
      <c r="N38" t="s">
        <v>87</v>
      </c>
      <c r="O38">
        <v>0</v>
      </c>
      <c r="P38" t="s">
        <v>87</v>
      </c>
      <c r="Q38">
        <v>0</v>
      </c>
      <c r="R38" t="s">
        <v>87</v>
      </c>
      <c r="S38">
        <v>0</v>
      </c>
      <c r="T38" t="s">
        <v>87</v>
      </c>
      <c r="U38">
        <v>0</v>
      </c>
      <c r="V38" t="s">
        <v>87</v>
      </c>
      <c r="W38">
        <v>0</v>
      </c>
      <c r="X38" t="s">
        <v>87</v>
      </c>
      <c r="Y38">
        <v>0</v>
      </c>
      <c r="Z38" t="s">
        <v>87</v>
      </c>
      <c r="AA38">
        <v>0</v>
      </c>
      <c r="AB38" t="s">
        <v>87</v>
      </c>
      <c r="AC38">
        <v>0</v>
      </c>
      <c r="AD38" t="s">
        <v>87</v>
      </c>
      <c r="AE38">
        <v>0</v>
      </c>
      <c r="AF38" t="s">
        <v>87</v>
      </c>
      <c r="AG38">
        <v>0</v>
      </c>
      <c r="AH38" t="s">
        <v>87</v>
      </c>
      <c r="AI38">
        <v>0</v>
      </c>
      <c r="AJ38" t="s">
        <v>87</v>
      </c>
      <c r="AK38">
        <v>0</v>
      </c>
      <c r="AL38" t="s">
        <v>87</v>
      </c>
      <c r="AM38">
        <v>0</v>
      </c>
      <c r="AN38" t="s">
        <v>87</v>
      </c>
      <c r="AO38">
        <v>0</v>
      </c>
      <c r="AP38" t="s">
        <v>87</v>
      </c>
      <c r="AQ38">
        <v>0</v>
      </c>
      <c r="AR38" t="s">
        <v>87</v>
      </c>
      <c r="AS38">
        <v>0</v>
      </c>
      <c r="AT38" t="s">
        <v>87</v>
      </c>
      <c r="AU38">
        <v>0</v>
      </c>
      <c r="AV38" t="s">
        <v>87</v>
      </c>
      <c r="AW38">
        <v>0</v>
      </c>
      <c r="AX38" t="s">
        <v>87</v>
      </c>
      <c r="AY38">
        <v>0</v>
      </c>
      <c r="AZ38" t="s">
        <v>87</v>
      </c>
      <c r="BA38">
        <v>0</v>
      </c>
      <c r="BB38" t="s">
        <v>87</v>
      </c>
      <c r="BC38">
        <v>0</v>
      </c>
      <c r="BD38" t="s">
        <v>87</v>
      </c>
      <c r="BE38">
        <v>0</v>
      </c>
      <c r="BF38" t="s">
        <v>87</v>
      </c>
      <c r="BG38">
        <v>0</v>
      </c>
      <c r="BH38" t="s">
        <v>87</v>
      </c>
      <c r="BI38">
        <v>0</v>
      </c>
      <c r="BJ38" t="s">
        <v>87</v>
      </c>
      <c r="BK38">
        <v>0</v>
      </c>
      <c r="BL38" t="s">
        <v>87</v>
      </c>
      <c r="BM38">
        <v>0</v>
      </c>
      <c r="BN38" t="s">
        <v>87</v>
      </c>
      <c r="BO38">
        <v>0</v>
      </c>
      <c r="BP38" t="s">
        <v>87</v>
      </c>
      <c r="BQ38">
        <v>0</v>
      </c>
      <c r="BR38" t="s">
        <v>87</v>
      </c>
      <c r="BS38">
        <v>0</v>
      </c>
      <c r="BT38" t="s">
        <v>87</v>
      </c>
      <c r="BU38">
        <v>0</v>
      </c>
      <c r="BV38" t="s">
        <v>87</v>
      </c>
      <c r="BW38">
        <v>0</v>
      </c>
      <c r="BX38" t="s">
        <v>87</v>
      </c>
      <c r="BY38">
        <v>0</v>
      </c>
      <c r="BZ38" t="s">
        <v>87</v>
      </c>
      <c r="CA38">
        <v>0</v>
      </c>
      <c r="CB38" t="s">
        <v>87</v>
      </c>
      <c r="CC38">
        <v>0</v>
      </c>
      <c r="CD38" t="s">
        <v>87</v>
      </c>
      <c r="CE38">
        <v>0</v>
      </c>
      <c r="CF38" t="s">
        <v>87</v>
      </c>
      <c r="CG38">
        <v>0</v>
      </c>
      <c r="CH38" t="s">
        <v>87</v>
      </c>
      <c r="CI38">
        <v>0</v>
      </c>
      <c r="CJ38" t="s">
        <v>87</v>
      </c>
      <c r="CK38">
        <v>5</v>
      </c>
      <c r="CL38" t="s">
        <v>88</v>
      </c>
      <c r="CM38">
        <v>5</v>
      </c>
      <c r="CN38" t="s">
        <v>88</v>
      </c>
      <c r="CO38">
        <v>5</v>
      </c>
      <c r="CP38" t="s">
        <v>88</v>
      </c>
      <c r="CQ38">
        <v>5</v>
      </c>
      <c r="CR38" t="s">
        <v>88</v>
      </c>
      <c r="CS38">
        <v>5</v>
      </c>
      <c r="CT38" t="s">
        <v>88</v>
      </c>
      <c r="CU38">
        <v>5</v>
      </c>
      <c r="CV38" t="s">
        <v>88</v>
      </c>
      <c r="CW38">
        <v>5</v>
      </c>
      <c r="CX38" t="s">
        <v>88</v>
      </c>
      <c r="CY38">
        <v>5</v>
      </c>
      <c r="CZ38" t="s">
        <v>88</v>
      </c>
      <c r="DA38">
        <v>5</v>
      </c>
      <c r="DB38" t="s">
        <v>88</v>
      </c>
      <c r="DC38">
        <v>5</v>
      </c>
      <c r="DD38" t="s">
        <v>88</v>
      </c>
      <c r="DE38">
        <v>10</v>
      </c>
      <c r="DF38" t="s">
        <v>88</v>
      </c>
      <c r="DG38">
        <v>10</v>
      </c>
      <c r="DH38" t="s">
        <v>88</v>
      </c>
      <c r="DI38">
        <v>10</v>
      </c>
      <c r="DJ38" t="s">
        <v>88</v>
      </c>
      <c r="DK38">
        <v>10</v>
      </c>
      <c r="DL38" t="s">
        <v>88</v>
      </c>
      <c r="DM38">
        <v>10</v>
      </c>
      <c r="DN38" t="s">
        <v>88</v>
      </c>
      <c r="DO38">
        <v>18</v>
      </c>
      <c r="DP38" t="s">
        <v>88</v>
      </c>
      <c r="DQ38">
        <v>18</v>
      </c>
      <c r="DR38" t="s">
        <v>88</v>
      </c>
      <c r="DS38">
        <v>18</v>
      </c>
      <c r="DT38" t="s">
        <v>88</v>
      </c>
      <c r="DU38">
        <v>18</v>
      </c>
      <c r="DV38" t="s">
        <v>88</v>
      </c>
      <c r="DW38">
        <v>18</v>
      </c>
      <c r="DX38" t="s">
        <v>88</v>
      </c>
      <c r="DY38">
        <v>20</v>
      </c>
      <c r="DZ38" t="s">
        <v>88</v>
      </c>
      <c r="EA38">
        <v>20</v>
      </c>
      <c r="EB38" t="s">
        <v>88</v>
      </c>
      <c r="EC38">
        <v>20</v>
      </c>
      <c r="ED38" t="s">
        <v>88</v>
      </c>
      <c r="EE38">
        <v>20</v>
      </c>
      <c r="EF38" t="s">
        <v>88</v>
      </c>
      <c r="EG38">
        <v>20</v>
      </c>
      <c r="EH38" t="s">
        <v>88</v>
      </c>
      <c r="EI38">
        <v>20</v>
      </c>
      <c r="EJ38" t="s">
        <v>88</v>
      </c>
      <c r="EK38">
        <v>20</v>
      </c>
      <c r="EL38" t="s">
        <v>88</v>
      </c>
      <c r="EM38">
        <v>20</v>
      </c>
      <c r="EN38" t="s">
        <v>88</v>
      </c>
      <c r="EO38">
        <v>20</v>
      </c>
      <c r="EP38" t="s">
        <v>88</v>
      </c>
      <c r="EQ38">
        <v>15</v>
      </c>
      <c r="ER38" t="s">
        <v>88</v>
      </c>
      <c r="ES38">
        <v>15</v>
      </c>
      <c r="ET38" t="s">
        <v>88</v>
      </c>
      <c r="EU38">
        <v>18</v>
      </c>
      <c r="EV38" t="s">
        <v>88</v>
      </c>
      <c r="EW38">
        <v>18</v>
      </c>
      <c r="EX38" t="s">
        <v>88</v>
      </c>
    </row>
    <row r="39" spans="1:154" x14ac:dyDescent="0.25">
      <c r="A39" t="s">
        <v>126</v>
      </c>
      <c r="B39" t="s">
        <v>111</v>
      </c>
      <c r="C39" t="s">
        <v>107</v>
      </c>
      <c r="D39" t="s">
        <v>84</v>
      </c>
      <c r="E39" t="s">
        <v>85</v>
      </c>
      <c r="F39" t="s">
        <v>86</v>
      </c>
      <c r="G39">
        <v>0</v>
      </c>
      <c r="H39" t="s">
        <v>87</v>
      </c>
      <c r="I39">
        <v>0</v>
      </c>
      <c r="J39" t="s">
        <v>87</v>
      </c>
      <c r="K39">
        <v>0</v>
      </c>
      <c r="L39" t="s">
        <v>87</v>
      </c>
      <c r="M39">
        <v>0</v>
      </c>
      <c r="N39" t="s">
        <v>87</v>
      </c>
      <c r="O39">
        <v>0</v>
      </c>
      <c r="P39" t="s">
        <v>87</v>
      </c>
      <c r="Q39">
        <v>0</v>
      </c>
      <c r="R39" t="s">
        <v>87</v>
      </c>
      <c r="S39">
        <v>0</v>
      </c>
      <c r="T39" t="s">
        <v>87</v>
      </c>
      <c r="U39">
        <v>0</v>
      </c>
      <c r="V39" t="s">
        <v>87</v>
      </c>
      <c r="W39">
        <v>0</v>
      </c>
      <c r="X39" t="s">
        <v>87</v>
      </c>
      <c r="Y39">
        <v>0</v>
      </c>
      <c r="Z39" t="s">
        <v>87</v>
      </c>
      <c r="AA39">
        <v>0</v>
      </c>
      <c r="AB39" t="s">
        <v>87</v>
      </c>
      <c r="AC39">
        <v>0</v>
      </c>
      <c r="AD39" t="s">
        <v>87</v>
      </c>
      <c r="AE39">
        <v>0</v>
      </c>
      <c r="AF39" t="s">
        <v>87</v>
      </c>
      <c r="AG39">
        <v>0</v>
      </c>
      <c r="AH39" t="s">
        <v>87</v>
      </c>
      <c r="AI39">
        <v>0</v>
      </c>
      <c r="AJ39" t="s">
        <v>87</v>
      </c>
      <c r="AK39">
        <v>0</v>
      </c>
      <c r="AL39" t="s">
        <v>87</v>
      </c>
      <c r="AM39">
        <v>0</v>
      </c>
      <c r="AN39" t="s">
        <v>87</v>
      </c>
      <c r="AO39">
        <v>0</v>
      </c>
      <c r="AP39" t="s">
        <v>87</v>
      </c>
      <c r="AQ39">
        <v>0</v>
      </c>
      <c r="AR39" t="s">
        <v>87</v>
      </c>
      <c r="AS39">
        <v>0</v>
      </c>
      <c r="AT39" t="s">
        <v>87</v>
      </c>
      <c r="AU39">
        <v>0</v>
      </c>
      <c r="AV39" t="s">
        <v>87</v>
      </c>
      <c r="AW39">
        <v>0</v>
      </c>
      <c r="AX39" t="s">
        <v>87</v>
      </c>
      <c r="AY39">
        <v>0</v>
      </c>
      <c r="AZ39" t="s">
        <v>87</v>
      </c>
      <c r="BA39">
        <v>0</v>
      </c>
      <c r="BB39" t="s">
        <v>87</v>
      </c>
      <c r="BC39">
        <v>0</v>
      </c>
      <c r="BD39" t="s">
        <v>87</v>
      </c>
      <c r="BE39">
        <v>0</v>
      </c>
      <c r="BF39" t="s">
        <v>87</v>
      </c>
      <c r="BG39">
        <v>0</v>
      </c>
      <c r="BH39" t="s">
        <v>87</v>
      </c>
      <c r="BI39">
        <v>0</v>
      </c>
      <c r="BJ39" t="s">
        <v>87</v>
      </c>
      <c r="BK39">
        <v>0</v>
      </c>
      <c r="BL39" t="s">
        <v>87</v>
      </c>
      <c r="BM39">
        <v>0</v>
      </c>
      <c r="BN39" t="s">
        <v>87</v>
      </c>
      <c r="BO39">
        <v>0</v>
      </c>
      <c r="BP39" t="s">
        <v>87</v>
      </c>
      <c r="BQ39">
        <v>0</v>
      </c>
      <c r="BR39" t="s">
        <v>87</v>
      </c>
      <c r="BS39">
        <v>0</v>
      </c>
      <c r="BT39" t="s">
        <v>87</v>
      </c>
      <c r="BU39">
        <v>0</v>
      </c>
      <c r="BV39" t="s">
        <v>87</v>
      </c>
      <c r="BW39">
        <v>0</v>
      </c>
      <c r="BX39" t="s">
        <v>87</v>
      </c>
      <c r="BY39">
        <v>0</v>
      </c>
      <c r="BZ39" t="s">
        <v>87</v>
      </c>
      <c r="CA39">
        <v>0</v>
      </c>
      <c r="CB39" t="s">
        <v>87</v>
      </c>
      <c r="CC39">
        <v>0</v>
      </c>
      <c r="CD39" t="s">
        <v>87</v>
      </c>
      <c r="CE39">
        <v>0</v>
      </c>
      <c r="CF39" t="s">
        <v>87</v>
      </c>
      <c r="CG39">
        <v>0</v>
      </c>
      <c r="CH39" t="s">
        <v>87</v>
      </c>
      <c r="CI39">
        <v>0</v>
      </c>
      <c r="CJ39" t="s">
        <v>87</v>
      </c>
      <c r="CK39">
        <v>0</v>
      </c>
      <c r="CL39" t="s">
        <v>87</v>
      </c>
      <c r="CM39">
        <v>0</v>
      </c>
      <c r="CN39" t="s">
        <v>87</v>
      </c>
      <c r="CO39">
        <v>0</v>
      </c>
      <c r="CP39" t="s">
        <v>87</v>
      </c>
      <c r="CQ39">
        <v>0</v>
      </c>
      <c r="CR39" t="s">
        <v>87</v>
      </c>
      <c r="CS39">
        <v>0</v>
      </c>
      <c r="CT39" t="s">
        <v>87</v>
      </c>
      <c r="CU39">
        <v>0</v>
      </c>
      <c r="CV39" t="s">
        <v>87</v>
      </c>
      <c r="CW39">
        <v>0</v>
      </c>
      <c r="CX39" t="s">
        <v>87</v>
      </c>
      <c r="CY39">
        <v>0</v>
      </c>
      <c r="CZ39" t="s">
        <v>87</v>
      </c>
      <c r="DA39">
        <v>0</v>
      </c>
      <c r="DB39" t="s">
        <v>87</v>
      </c>
      <c r="DC39">
        <v>0</v>
      </c>
      <c r="DD39" t="s">
        <v>87</v>
      </c>
      <c r="DE39">
        <v>0</v>
      </c>
      <c r="DF39" t="s">
        <v>87</v>
      </c>
      <c r="DG39">
        <v>0</v>
      </c>
      <c r="DH39" t="s">
        <v>87</v>
      </c>
      <c r="DI39">
        <v>0</v>
      </c>
      <c r="DJ39" t="s">
        <v>87</v>
      </c>
      <c r="DK39">
        <v>0</v>
      </c>
      <c r="DL39" t="s">
        <v>87</v>
      </c>
      <c r="DM39">
        <v>0</v>
      </c>
      <c r="DN39" t="s">
        <v>87</v>
      </c>
      <c r="DO39">
        <v>0</v>
      </c>
      <c r="DP39" t="s">
        <v>87</v>
      </c>
      <c r="DQ39">
        <v>0</v>
      </c>
      <c r="DR39" t="s">
        <v>87</v>
      </c>
      <c r="DS39">
        <v>0</v>
      </c>
      <c r="DT39" t="s">
        <v>87</v>
      </c>
      <c r="DU39">
        <v>0</v>
      </c>
      <c r="DV39" t="s">
        <v>87</v>
      </c>
      <c r="DW39">
        <v>0</v>
      </c>
      <c r="DX39" t="s">
        <v>87</v>
      </c>
      <c r="DY39">
        <v>0</v>
      </c>
      <c r="DZ39" t="s">
        <v>87</v>
      </c>
      <c r="EA39">
        <v>0</v>
      </c>
      <c r="EB39" t="s">
        <v>87</v>
      </c>
      <c r="EC39">
        <v>0</v>
      </c>
      <c r="ED39" t="s">
        <v>87</v>
      </c>
      <c r="EE39">
        <v>0</v>
      </c>
      <c r="EF39" t="s">
        <v>87</v>
      </c>
      <c r="EG39">
        <v>0</v>
      </c>
      <c r="EH39" t="s">
        <v>87</v>
      </c>
      <c r="EI39">
        <v>0</v>
      </c>
      <c r="EJ39" t="s">
        <v>87</v>
      </c>
      <c r="EK39">
        <v>0</v>
      </c>
      <c r="EL39" t="s">
        <v>87</v>
      </c>
      <c r="EM39">
        <v>0</v>
      </c>
      <c r="EN39" t="s">
        <v>87</v>
      </c>
      <c r="EO39">
        <v>9</v>
      </c>
      <c r="EQ39">
        <v>2</v>
      </c>
      <c r="ES39">
        <v>1</v>
      </c>
      <c r="EU39">
        <v>2</v>
      </c>
      <c r="EW39">
        <v>31</v>
      </c>
    </row>
    <row r="40" spans="1:154" x14ac:dyDescent="0.25">
      <c r="A40" t="s">
        <v>126</v>
      </c>
      <c r="B40" t="s">
        <v>124</v>
      </c>
      <c r="C40" t="s">
        <v>107</v>
      </c>
      <c r="D40" t="s">
        <v>84</v>
      </c>
      <c r="E40" t="s">
        <v>85</v>
      </c>
      <c r="F40" t="s">
        <v>86</v>
      </c>
      <c r="G40">
        <v>0</v>
      </c>
      <c r="H40" t="s">
        <v>87</v>
      </c>
      <c r="I40">
        <v>0</v>
      </c>
      <c r="J40" t="s">
        <v>87</v>
      </c>
      <c r="K40">
        <v>0</v>
      </c>
      <c r="L40" t="s">
        <v>87</v>
      </c>
      <c r="M40">
        <v>0</v>
      </c>
      <c r="N40" t="s">
        <v>87</v>
      </c>
      <c r="O40">
        <v>0</v>
      </c>
      <c r="P40" t="s">
        <v>87</v>
      </c>
      <c r="Q40">
        <v>0</v>
      </c>
      <c r="R40" t="s">
        <v>87</v>
      </c>
      <c r="S40">
        <v>0</v>
      </c>
      <c r="T40" t="s">
        <v>87</v>
      </c>
      <c r="U40">
        <v>0</v>
      </c>
      <c r="V40" t="s">
        <v>87</v>
      </c>
      <c r="W40">
        <v>0</v>
      </c>
      <c r="X40" t="s">
        <v>87</v>
      </c>
      <c r="Y40">
        <v>0</v>
      </c>
      <c r="Z40" t="s">
        <v>87</v>
      </c>
      <c r="AA40">
        <v>0</v>
      </c>
      <c r="AB40" t="s">
        <v>87</v>
      </c>
      <c r="AC40">
        <v>0</v>
      </c>
      <c r="AD40" t="s">
        <v>87</v>
      </c>
      <c r="AE40">
        <v>0</v>
      </c>
      <c r="AF40" t="s">
        <v>87</v>
      </c>
      <c r="AG40">
        <v>0</v>
      </c>
      <c r="AH40" t="s">
        <v>87</v>
      </c>
      <c r="AI40">
        <v>0</v>
      </c>
      <c r="AJ40" t="s">
        <v>87</v>
      </c>
      <c r="AK40">
        <v>0</v>
      </c>
      <c r="AL40" t="s">
        <v>87</v>
      </c>
      <c r="AM40">
        <v>0</v>
      </c>
      <c r="AN40" t="s">
        <v>87</v>
      </c>
      <c r="AO40">
        <v>0</v>
      </c>
      <c r="AP40" t="s">
        <v>87</v>
      </c>
      <c r="AQ40">
        <v>0</v>
      </c>
      <c r="AR40" t="s">
        <v>87</v>
      </c>
      <c r="AS40">
        <v>0</v>
      </c>
      <c r="AT40" t="s">
        <v>87</v>
      </c>
      <c r="AU40">
        <v>0</v>
      </c>
      <c r="AV40" t="s">
        <v>87</v>
      </c>
      <c r="AW40">
        <v>0</v>
      </c>
      <c r="AX40" t="s">
        <v>87</v>
      </c>
      <c r="AY40">
        <v>0</v>
      </c>
      <c r="AZ40" t="s">
        <v>87</v>
      </c>
      <c r="BA40">
        <v>0</v>
      </c>
      <c r="BB40" t="s">
        <v>87</v>
      </c>
      <c r="BC40">
        <v>0</v>
      </c>
      <c r="BD40" t="s">
        <v>87</v>
      </c>
      <c r="BE40">
        <v>0</v>
      </c>
      <c r="BF40" t="s">
        <v>87</v>
      </c>
      <c r="BG40">
        <v>0</v>
      </c>
      <c r="BH40" t="s">
        <v>87</v>
      </c>
      <c r="BI40">
        <v>0</v>
      </c>
      <c r="BJ40" t="s">
        <v>87</v>
      </c>
      <c r="BK40">
        <v>0</v>
      </c>
      <c r="BL40" t="s">
        <v>87</v>
      </c>
      <c r="BM40">
        <v>0</v>
      </c>
      <c r="BN40" t="s">
        <v>87</v>
      </c>
      <c r="BO40">
        <v>0</v>
      </c>
      <c r="BP40" t="s">
        <v>87</v>
      </c>
      <c r="BQ40">
        <v>0</v>
      </c>
      <c r="BR40" t="s">
        <v>87</v>
      </c>
      <c r="BS40">
        <v>0</v>
      </c>
      <c r="BT40" t="s">
        <v>87</v>
      </c>
      <c r="BU40">
        <v>0</v>
      </c>
      <c r="BV40" t="s">
        <v>87</v>
      </c>
      <c r="BW40">
        <v>0</v>
      </c>
      <c r="BX40" t="s">
        <v>87</v>
      </c>
      <c r="BY40">
        <v>0</v>
      </c>
      <c r="BZ40" t="s">
        <v>87</v>
      </c>
      <c r="CA40">
        <v>0</v>
      </c>
      <c r="CB40" t="s">
        <v>87</v>
      </c>
      <c r="CC40">
        <v>0</v>
      </c>
      <c r="CD40" t="s">
        <v>87</v>
      </c>
      <c r="CE40">
        <v>0</v>
      </c>
      <c r="CF40" t="s">
        <v>87</v>
      </c>
      <c r="CG40">
        <v>0</v>
      </c>
      <c r="CH40" t="s">
        <v>87</v>
      </c>
      <c r="CI40">
        <v>0</v>
      </c>
      <c r="CJ40" t="s">
        <v>87</v>
      </c>
      <c r="CK40">
        <v>0</v>
      </c>
      <c r="CL40" t="s">
        <v>87</v>
      </c>
      <c r="CM40">
        <v>0</v>
      </c>
      <c r="CN40" t="s">
        <v>87</v>
      </c>
      <c r="CO40">
        <v>0</v>
      </c>
      <c r="CP40" t="s">
        <v>87</v>
      </c>
      <c r="CQ40">
        <v>0</v>
      </c>
      <c r="CR40" t="s">
        <v>87</v>
      </c>
      <c r="CS40">
        <v>0</v>
      </c>
      <c r="CT40" t="s">
        <v>87</v>
      </c>
      <c r="CU40">
        <v>0</v>
      </c>
      <c r="CV40" t="s">
        <v>87</v>
      </c>
      <c r="CW40">
        <v>0</v>
      </c>
      <c r="CX40" t="s">
        <v>87</v>
      </c>
      <c r="CY40">
        <v>0</v>
      </c>
      <c r="CZ40" t="s">
        <v>87</v>
      </c>
      <c r="DA40">
        <v>0</v>
      </c>
      <c r="DB40" t="s">
        <v>87</v>
      </c>
      <c r="DC40">
        <v>5</v>
      </c>
      <c r="DD40" t="s">
        <v>88</v>
      </c>
      <c r="DE40">
        <v>10</v>
      </c>
      <c r="DF40" t="s">
        <v>88</v>
      </c>
      <c r="DG40">
        <v>50</v>
      </c>
      <c r="DH40" t="s">
        <v>88</v>
      </c>
      <c r="DI40">
        <v>70</v>
      </c>
      <c r="DJ40" t="s">
        <v>88</v>
      </c>
      <c r="DK40">
        <v>90</v>
      </c>
      <c r="DL40" t="s">
        <v>88</v>
      </c>
      <c r="DM40">
        <v>120</v>
      </c>
      <c r="DN40" t="s">
        <v>88</v>
      </c>
      <c r="DO40">
        <v>150</v>
      </c>
      <c r="DP40" t="s">
        <v>88</v>
      </c>
      <c r="DQ40">
        <v>180</v>
      </c>
      <c r="DR40" t="s">
        <v>88</v>
      </c>
      <c r="DS40">
        <v>180</v>
      </c>
      <c r="DT40" t="s">
        <v>88</v>
      </c>
      <c r="DU40">
        <v>250</v>
      </c>
      <c r="DV40" t="s">
        <v>88</v>
      </c>
      <c r="DW40">
        <v>300</v>
      </c>
      <c r="DX40" t="s">
        <v>88</v>
      </c>
      <c r="DY40">
        <v>300</v>
      </c>
      <c r="DZ40" t="s">
        <v>88</v>
      </c>
      <c r="EA40">
        <v>300</v>
      </c>
      <c r="EB40" t="s">
        <v>88</v>
      </c>
      <c r="EC40">
        <v>47</v>
      </c>
      <c r="EE40">
        <v>305</v>
      </c>
      <c r="EG40">
        <v>872</v>
      </c>
      <c r="EI40">
        <v>653</v>
      </c>
      <c r="EK40">
        <v>1299</v>
      </c>
      <c r="EM40">
        <v>1752</v>
      </c>
      <c r="EO40">
        <v>1898</v>
      </c>
      <c r="EQ40">
        <v>2034</v>
      </c>
      <c r="ES40">
        <v>2775</v>
      </c>
      <c r="EU40">
        <v>2318</v>
      </c>
      <c r="EW40">
        <v>9317</v>
      </c>
    </row>
    <row r="41" spans="1:154" x14ac:dyDescent="0.25">
      <c r="A41" t="s">
        <v>126</v>
      </c>
      <c r="B41" t="s">
        <v>117</v>
      </c>
      <c r="C41" t="s">
        <v>107</v>
      </c>
      <c r="D41" t="s">
        <v>84</v>
      </c>
      <c r="E41" t="s">
        <v>85</v>
      </c>
      <c r="F41" t="s">
        <v>86</v>
      </c>
      <c r="G41">
        <v>0</v>
      </c>
      <c r="H41" t="s">
        <v>87</v>
      </c>
      <c r="I41">
        <v>0</v>
      </c>
      <c r="J41" t="s">
        <v>87</v>
      </c>
      <c r="K41">
        <v>0</v>
      </c>
      <c r="L41" t="s">
        <v>87</v>
      </c>
      <c r="M41">
        <v>0</v>
      </c>
      <c r="N41" t="s">
        <v>87</v>
      </c>
      <c r="O41">
        <v>0</v>
      </c>
      <c r="P41" t="s">
        <v>87</v>
      </c>
      <c r="Q41">
        <v>0</v>
      </c>
      <c r="R41" t="s">
        <v>87</v>
      </c>
      <c r="S41">
        <v>0</v>
      </c>
      <c r="T41" t="s">
        <v>87</v>
      </c>
      <c r="U41">
        <v>0</v>
      </c>
      <c r="V41" t="s">
        <v>87</v>
      </c>
      <c r="W41">
        <v>0</v>
      </c>
      <c r="X41" t="s">
        <v>87</v>
      </c>
      <c r="Y41">
        <v>0</v>
      </c>
      <c r="Z41" t="s">
        <v>87</v>
      </c>
      <c r="AA41">
        <v>0</v>
      </c>
      <c r="AB41" t="s">
        <v>87</v>
      </c>
      <c r="AC41">
        <v>0</v>
      </c>
      <c r="AD41" t="s">
        <v>87</v>
      </c>
      <c r="AE41">
        <v>0</v>
      </c>
      <c r="AF41" t="s">
        <v>87</v>
      </c>
      <c r="AG41">
        <v>0</v>
      </c>
      <c r="AH41" t="s">
        <v>87</v>
      </c>
      <c r="AI41">
        <v>0</v>
      </c>
      <c r="AJ41" t="s">
        <v>87</v>
      </c>
      <c r="AK41">
        <v>0</v>
      </c>
      <c r="AL41" t="s">
        <v>87</v>
      </c>
      <c r="AM41">
        <v>0</v>
      </c>
      <c r="AN41" t="s">
        <v>87</v>
      </c>
      <c r="AO41">
        <v>0</v>
      </c>
      <c r="AP41" t="s">
        <v>87</v>
      </c>
      <c r="AQ41">
        <v>0</v>
      </c>
      <c r="AR41" t="s">
        <v>87</v>
      </c>
      <c r="AS41">
        <v>0</v>
      </c>
      <c r="AT41" t="s">
        <v>87</v>
      </c>
      <c r="AU41">
        <v>0</v>
      </c>
      <c r="AV41" t="s">
        <v>87</v>
      </c>
      <c r="AW41">
        <v>0</v>
      </c>
      <c r="AX41" t="s">
        <v>87</v>
      </c>
      <c r="AY41">
        <v>0</v>
      </c>
      <c r="AZ41" t="s">
        <v>87</v>
      </c>
      <c r="BA41">
        <v>0</v>
      </c>
      <c r="BB41" t="s">
        <v>87</v>
      </c>
      <c r="BC41">
        <v>0</v>
      </c>
      <c r="BD41" t="s">
        <v>87</v>
      </c>
      <c r="BE41">
        <v>0</v>
      </c>
      <c r="BF41" t="s">
        <v>87</v>
      </c>
      <c r="BG41">
        <v>0</v>
      </c>
      <c r="BH41" t="s">
        <v>87</v>
      </c>
      <c r="BI41">
        <v>0</v>
      </c>
      <c r="BJ41" t="s">
        <v>87</v>
      </c>
      <c r="BK41">
        <v>0</v>
      </c>
      <c r="BL41" t="s">
        <v>87</v>
      </c>
      <c r="BM41">
        <v>0</v>
      </c>
      <c r="BN41" t="s">
        <v>87</v>
      </c>
      <c r="BO41">
        <v>0</v>
      </c>
      <c r="BP41" t="s">
        <v>87</v>
      </c>
      <c r="BQ41">
        <v>0</v>
      </c>
      <c r="BR41" t="s">
        <v>87</v>
      </c>
      <c r="BS41">
        <v>0</v>
      </c>
      <c r="BT41" t="s">
        <v>87</v>
      </c>
      <c r="BU41">
        <v>0</v>
      </c>
      <c r="BV41" t="s">
        <v>87</v>
      </c>
      <c r="BW41">
        <v>0</v>
      </c>
      <c r="BX41" t="s">
        <v>87</v>
      </c>
      <c r="BY41">
        <v>0</v>
      </c>
      <c r="BZ41" t="s">
        <v>87</v>
      </c>
      <c r="CA41">
        <v>0</v>
      </c>
      <c r="CB41" t="s">
        <v>87</v>
      </c>
      <c r="CC41">
        <v>0</v>
      </c>
      <c r="CD41" t="s">
        <v>87</v>
      </c>
      <c r="CE41">
        <v>0</v>
      </c>
      <c r="CF41" t="s">
        <v>87</v>
      </c>
      <c r="CG41">
        <v>0</v>
      </c>
      <c r="CH41" t="s">
        <v>87</v>
      </c>
      <c r="CI41">
        <v>0</v>
      </c>
      <c r="CJ41" t="s">
        <v>87</v>
      </c>
      <c r="CK41">
        <v>0</v>
      </c>
      <c r="CL41" t="s">
        <v>87</v>
      </c>
      <c r="CM41">
        <v>0</v>
      </c>
      <c r="CN41" t="s">
        <v>87</v>
      </c>
      <c r="CO41">
        <v>0</v>
      </c>
      <c r="CP41" t="s">
        <v>87</v>
      </c>
      <c r="CQ41">
        <v>0</v>
      </c>
      <c r="CR41" t="s">
        <v>87</v>
      </c>
      <c r="CS41">
        <v>0</v>
      </c>
      <c r="CT41" t="s">
        <v>87</v>
      </c>
      <c r="CU41">
        <v>0</v>
      </c>
      <c r="CV41" t="s">
        <v>87</v>
      </c>
      <c r="CW41">
        <v>0</v>
      </c>
      <c r="CX41" t="s">
        <v>87</v>
      </c>
      <c r="CY41">
        <v>0</v>
      </c>
      <c r="CZ41" t="s">
        <v>87</v>
      </c>
      <c r="DA41">
        <v>0</v>
      </c>
      <c r="DB41" t="s">
        <v>87</v>
      </c>
      <c r="DC41">
        <v>0</v>
      </c>
      <c r="DD41" t="s">
        <v>87</v>
      </c>
      <c r="DE41">
        <v>0</v>
      </c>
      <c r="DF41" t="s">
        <v>87</v>
      </c>
      <c r="DG41">
        <v>0</v>
      </c>
      <c r="DH41" t="s">
        <v>87</v>
      </c>
      <c r="DI41">
        <v>0</v>
      </c>
      <c r="DJ41" t="s">
        <v>87</v>
      </c>
      <c r="DK41">
        <v>0</v>
      </c>
      <c r="DL41" t="s">
        <v>87</v>
      </c>
      <c r="DM41">
        <v>0</v>
      </c>
      <c r="DN41" t="s">
        <v>87</v>
      </c>
      <c r="DO41">
        <v>0</v>
      </c>
      <c r="DP41" t="s">
        <v>87</v>
      </c>
      <c r="DQ41">
        <v>0</v>
      </c>
      <c r="DR41" t="s">
        <v>87</v>
      </c>
      <c r="DS41">
        <v>0</v>
      </c>
      <c r="DT41" t="s">
        <v>87</v>
      </c>
      <c r="DU41">
        <v>0</v>
      </c>
      <c r="DV41" t="s">
        <v>87</v>
      </c>
      <c r="DW41">
        <v>0</v>
      </c>
      <c r="DX41" t="s">
        <v>87</v>
      </c>
      <c r="DY41">
        <v>0</v>
      </c>
      <c r="DZ41" t="s">
        <v>87</v>
      </c>
      <c r="EA41">
        <v>0</v>
      </c>
      <c r="EB41" t="s">
        <v>87</v>
      </c>
      <c r="EC41">
        <v>0</v>
      </c>
      <c r="ED41" t="s">
        <v>87</v>
      </c>
      <c r="EE41">
        <v>0</v>
      </c>
      <c r="EF41" t="s">
        <v>87</v>
      </c>
      <c r="EG41">
        <v>0</v>
      </c>
      <c r="EH41" t="s">
        <v>87</v>
      </c>
      <c r="EI41">
        <v>2</v>
      </c>
      <c r="EK41">
        <v>40</v>
      </c>
      <c r="EM41">
        <v>30</v>
      </c>
      <c r="EN41" t="s">
        <v>88</v>
      </c>
      <c r="EO41">
        <v>27</v>
      </c>
      <c r="EQ41">
        <v>26</v>
      </c>
      <c r="ES41">
        <v>32</v>
      </c>
      <c r="EU41">
        <v>16</v>
      </c>
      <c r="EW41">
        <v>965</v>
      </c>
    </row>
    <row r="42" spans="1:154" x14ac:dyDescent="0.25">
      <c r="A42" t="s">
        <v>126</v>
      </c>
      <c r="B42" t="s">
        <v>127</v>
      </c>
      <c r="C42" t="s">
        <v>107</v>
      </c>
      <c r="D42" t="s">
        <v>84</v>
      </c>
      <c r="E42" t="s">
        <v>85</v>
      </c>
      <c r="F42" t="s">
        <v>86</v>
      </c>
      <c r="G42">
        <v>0</v>
      </c>
      <c r="H42" t="s">
        <v>87</v>
      </c>
      <c r="I42">
        <v>0</v>
      </c>
      <c r="J42" t="s">
        <v>87</v>
      </c>
      <c r="K42">
        <v>0</v>
      </c>
      <c r="L42" t="s">
        <v>87</v>
      </c>
      <c r="M42">
        <v>0</v>
      </c>
      <c r="N42" t="s">
        <v>87</v>
      </c>
      <c r="O42">
        <v>0</v>
      </c>
      <c r="P42" t="s">
        <v>87</v>
      </c>
      <c r="Q42">
        <v>0</v>
      </c>
      <c r="R42" t="s">
        <v>87</v>
      </c>
      <c r="S42">
        <v>0</v>
      </c>
      <c r="T42" t="s">
        <v>87</v>
      </c>
      <c r="U42">
        <v>0</v>
      </c>
      <c r="V42" t="s">
        <v>87</v>
      </c>
      <c r="W42">
        <v>0</v>
      </c>
      <c r="X42" t="s">
        <v>87</v>
      </c>
      <c r="Y42">
        <v>0</v>
      </c>
      <c r="Z42" t="s">
        <v>87</v>
      </c>
      <c r="AA42">
        <v>0</v>
      </c>
      <c r="AB42" t="s">
        <v>87</v>
      </c>
      <c r="AC42">
        <v>0</v>
      </c>
      <c r="AD42" t="s">
        <v>87</v>
      </c>
      <c r="AE42">
        <v>0</v>
      </c>
      <c r="AF42" t="s">
        <v>87</v>
      </c>
      <c r="AG42">
        <v>0</v>
      </c>
      <c r="AH42" t="s">
        <v>87</v>
      </c>
      <c r="AI42">
        <v>0</v>
      </c>
      <c r="AJ42" t="s">
        <v>87</v>
      </c>
      <c r="AK42">
        <v>0</v>
      </c>
      <c r="AL42" t="s">
        <v>87</v>
      </c>
      <c r="AM42">
        <v>0</v>
      </c>
      <c r="AN42" t="s">
        <v>87</v>
      </c>
      <c r="AO42">
        <v>0</v>
      </c>
      <c r="AP42" t="s">
        <v>87</v>
      </c>
      <c r="AQ42">
        <v>0</v>
      </c>
      <c r="AR42" t="s">
        <v>87</v>
      </c>
      <c r="AS42">
        <v>0</v>
      </c>
      <c r="AT42" t="s">
        <v>87</v>
      </c>
      <c r="AU42">
        <v>0</v>
      </c>
      <c r="AV42" t="s">
        <v>87</v>
      </c>
      <c r="AW42">
        <v>0</v>
      </c>
      <c r="AX42" t="s">
        <v>87</v>
      </c>
      <c r="AY42">
        <v>0</v>
      </c>
      <c r="AZ42" t="s">
        <v>87</v>
      </c>
      <c r="BA42">
        <v>0</v>
      </c>
      <c r="BB42" t="s">
        <v>87</v>
      </c>
      <c r="BC42">
        <v>0</v>
      </c>
      <c r="BD42" t="s">
        <v>87</v>
      </c>
      <c r="BE42">
        <v>0</v>
      </c>
      <c r="BF42" t="s">
        <v>87</v>
      </c>
      <c r="BG42">
        <v>0</v>
      </c>
      <c r="BH42" t="s">
        <v>87</v>
      </c>
      <c r="BI42">
        <v>0</v>
      </c>
      <c r="BJ42" t="s">
        <v>87</v>
      </c>
      <c r="BK42">
        <v>0</v>
      </c>
      <c r="BL42" t="s">
        <v>87</v>
      </c>
      <c r="BM42">
        <v>0</v>
      </c>
      <c r="BN42" t="s">
        <v>87</v>
      </c>
      <c r="BO42">
        <v>0</v>
      </c>
      <c r="BP42" t="s">
        <v>87</v>
      </c>
      <c r="BQ42">
        <v>0</v>
      </c>
      <c r="BR42" t="s">
        <v>87</v>
      </c>
      <c r="BS42">
        <v>0</v>
      </c>
      <c r="BT42" t="s">
        <v>87</v>
      </c>
      <c r="BU42">
        <v>0</v>
      </c>
      <c r="BV42" t="s">
        <v>87</v>
      </c>
      <c r="BW42">
        <v>0</v>
      </c>
      <c r="BX42" t="s">
        <v>87</v>
      </c>
      <c r="BY42">
        <v>0</v>
      </c>
      <c r="BZ42" t="s">
        <v>87</v>
      </c>
      <c r="CA42">
        <v>0</v>
      </c>
      <c r="CB42" t="s">
        <v>87</v>
      </c>
      <c r="CC42">
        <v>0</v>
      </c>
      <c r="CD42" t="s">
        <v>87</v>
      </c>
      <c r="CE42">
        <v>0</v>
      </c>
      <c r="CF42" t="s">
        <v>87</v>
      </c>
      <c r="CG42">
        <v>0</v>
      </c>
      <c r="CH42" t="s">
        <v>87</v>
      </c>
      <c r="CI42">
        <v>0</v>
      </c>
      <c r="CJ42" t="s">
        <v>87</v>
      </c>
      <c r="CK42">
        <v>0</v>
      </c>
      <c r="CL42" t="s">
        <v>87</v>
      </c>
      <c r="CM42">
        <v>0</v>
      </c>
      <c r="CN42" t="s">
        <v>87</v>
      </c>
      <c r="CO42">
        <v>0</v>
      </c>
      <c r="CP42" t="s">
        <v>87</v>
      </c>
      <c r="CQ42">
        <v>0</v>
      </c>
      <c r="CR42" t="s">
        <v>87</v>
      </c>
      <c r="CS42">
        <v>0</v>
      </c>
      <c r="CT42" t="s">
        <v>87</v>
      </c>
      <c r="CU42">
        <v>0</v>
      </c>
      <c r="CV42" t="s">
        <v>87</v>
      </c>
      <c r="CW42">
        <v>0</v>
      </c>
      <c r="CX42" t="s">
        <v>87</v>
      </c>
      <c r="CY42">
        <v>0</v>
      </c>
      <c r="CZ42" t="s">
        <v>87</v>
      </c>
      <c r="DA42">
        <v>0</v>
      </c>
      <c r="DB42" t="s">
        <v>87</v>
      </c>
      <c r="DC42">
        <v>0</v>
      </c>
      <c r="DD42" t="s">
        <v>87</v>
      </c>
      <c r="DE42">
        <v>0</v>
      </c>
      <c r="DF42" t="s">
        <v>87</v>
      </c>
      <c r="DG42">
        <v>0</v>
      </c>
      <c r="DH42" t="s">
        <v>87</v>
      </c>
      <c r="DI42">
        <v>0</v>
      </c>
      <c r="DJ42" t="s">
        <v>87</v>
      </c>
      <c r="DK42">
        <v>0</v>
      </c>
      <c r="DL42" t="s">
        <v>87</v>
      </c>
      <c r="DM42">
        <v>0</v>
      </c>
      <c r="DN42" t="s">
        <v>87</v>
      </c>
      <c r="DO42">
        <v>0</v>
      </c>
      <c r="DP42" t="s">
        <v>87</v>
      </c>
      <c r="DQ42">
        <v>0</v>
      </c>
      <c r="DR42" t="s">
        <v>87</v>
      </c>
      <c r="DS42">
        <v>0</v>
      </c>
      <c r="DT42" t="s">
        <v>87</v>
      </c>
      <c r="DU42">
        <v>0</v>
      </c>
      <c r="DV42" t="s">
        <v>87</v>
      </c>
      <c r="DW42">
        <v>0</v>
      </c>
      <c r="DX42" t="s">
        <v>87</v>
      </c>
      <c r="DY42">
        <v>0</v>
      </c>
      <c r="DZ42" t="s">
        <v>87</v>
      </c>
      <c r="EA42">
        <v>0</v>
      </c>
      <c r="EB42" t="s">
        <v>87</v>
      </c>
      <c r="EC42">
        <v>0</v>
      </c>
      <c r="ED42" t="s">
        <v>87</v>
      </c>
      <c r="EE42">
        <v>0</v>
      </c>
      <c r="EF42" t="s">
        <v>87</v>
      </c>
      <c r="EG42">
        <v>0</v>
      </c>
      <c r="EH42" t="s">
        <v>87</v>
      </c>
      <c r="EI42">
        <v>0</v>
      </c>
      <c r="EJ42" t="s">
        <v>87</v>
      </c>
      <c r="EK42">
        <v>0</v>
      </c>
      <c r="EL42" t="s">
        <v>87</v>
      </c>
      <c r="EM42">
        <v>10</v>
      </c>
      <c r="EO42">
        <v>0</v>
      </c>
      <c r="EQ42">
        <v>0</v>
      </c>
      <c r="ES42">
        <v>0</v>
      </c>
      <c r="EU42">
        <v>0</v>
      </c>
      <c r="EV42" t="s">
        <v>87</v>
      </c>
      <c r="EW42">
        <v>0</v>
      </c>
      <c r="EX42" t="s">
        <v>87</v>
      </c>
    </row>
    <row r="43" spans="1:154" x14ac:dyDescent="0.25">
      <c r="A43" t="s">
        <v>126</v>
      </c>
      <c r="B43" t="s">
        <v>128</v>
      </c>
      <c r="C43" t="s">
        <v>107</v>
      </c>
      <c r="D43" t="s">
        <v>84</v>
      </c>
      <c r="E43" t="s">
        <v>85</v>
      </c>
      <c r="F43" t="s">
        <v>86</v>
      </c>
      <c r="G43">
        <v>0</v>
      </c>
      <c r="H43" t="s">
        <v>87</v>
      </c>
      <c r="I43">
        <v>0</v>
      </c>
      <c r="J43" t="s">
        <v>87</v>
      </c>
      <c r="K43">
        <v>0</v>
      </c>
      <c r="L43" t="s">
        <v>87</v>
      </c>
      <c r="M43">
        <v>0</v>
      </c>
      <c r="N43" t="s">
        <v>87</v>
      </c>
      <c r="O43">
        <v>0</v>
      </c>
      <c r="P43" t="s">
        <v>87</v>
      </c>
      <c r="Q43">
        <v>0</v>
      </c>
      <c r="R43" t="s">
        <v>87</v>
      </c>
      <c r="S43">
        <v>0</v>
      </c>
      <c r="T43" t="s">
        <v>87</v>
      </c>
      <c r="U43">
        <v>0</v>
      </c>
      <c r="V43" t="s">
        <v>87</v>
      </c>
      <c r="W43">
        <v>0</v>
      </c>
      <c r="X43" t="s">
        <v>87</v>
      </c>
      <c r="Y43">
        <v>0</v>
      </c>
      <c r="Z43" t="s">
        <v>87</v>
      </c>
      <c r="AA43">
        <v>0</v>
      </c>
      <c r="AB43" t="s">
        <v>87</v>
      </c>
      <c r="AC43">
        <v>0</v>
      </c>
      <c r="AD43" t="s">
        <v>87</v>
      </c>
      <c r="AE43">
        <v>0</v>
      </c>
      <c r="AF43" t="s">
        <v>87</v>
      </c>
      <c r="AG43">
        <v>0</v>
      </c>
      <c r="AH43" t="s">
        <v>87</v>
      </c>
      <c r="AI43">
        <v>0</v>
      </c>
      <c r="AJ43" t="s">
        <v>87</v>
      </c>
      <c r="AK43">
        <v>0</v>
      </c>
      <c r="AL43" t="s">
        <v>87</v>
      </c>
      <c r="AM43">
        <v>0</v>
      </c>
      <c r="AN43" t="s">
        <v>87</v>
      </c>
      <c r="AO43">
        <v>0</v>
      </c>
      <c r="AP43" t="s">
        <v>87</v>
      </c>
      <c r="AQ43">
        <v>0</v>
      </c>
      <c r="AR43" t="s">
        <v>87</v>
      </c>
      <c r="AS43">
        <v>0</v>
      </c>
      <c r="AT43" t="s">
        <v>87</v>
      </c>
      <c r="AU43">
        <v>0</v>
      </c>
      <c r="AV43" t="s">
        <v>87</v>
      </c>
      <c r="AW43">
        <v>0</v>
      </c>
      <c r="AX43" t="s">
        <v>87</v>
      </c>
      <c r="AY43">
        <v>0</v>
      </c>
      <c r="AZ43" t="s">
        <v>87</v>
      </c>
      <c r="BA43">
        <v>0</v>
      </c>
      <c r="BB43" t="s">
        <v>87</v>
      </c>
      <c r="BC43">
        <v>0</v>
      </c>
      <c r="BD43" t="s">
        <v>87</v>
      </c>
      <c r="BE43">
        <v>0</v>
      </c>
      <c r="BF43" t="s">
        <v>87</v>
      </c>
      <c r="BG43">
        <v>0</v>
      </c>
      <c r="BH43" t="s">
        <v>87</v>
      </c>
      <c r="BI43">
        <v>0</v>
      </c>
      <c r="BJ43" t="s">
        <v>87</v>
      </c>
      <c r="BK43">
        <v>0</v>
      </c>
      <c r="BL43" t="s">
        <v>87</v>
      </c>
      <c r="BM43">
        <v>0</v>
      </c>
      <c r="BN43" t="s">
        <v>87</v>
      </c>
      <c r="BO43">
        <v>0</v>
      </c>
      <c r="BP43" t="s">
        <v>87</v>
      </c>
      <c r="BQ43">
        <v>0</v>
      </c>
      <c r="BR43" t="s">
        <v>87</v>
      </c>
      <c r="BS43">
        <v>0</v>
      </c>
      <c r="BT43" t="s">
        <v>87</v>
      </c>
      <c r="BU43">
        <v>0</v>
      </c>
      <c r="BV43" t="s">
        <v>87</v>
      </c>
      <c r="BW43">
        <v>0</v>
      </c>
      <c r="BX43" t="s">
        <v>87</v>
      </c>
      <c r="BY43">
        <v>0</v>
      </c>
      <c r="BZ43" t="s">
        <v>87</v>
      </c>
      <c r="CA43">
        <v>0</v>
      </c>
      <c r="CB43" t="s">
        <v>87</v>
      </c>
      <c r="CC43">
        <v>0</v>
      </c>
      <c r="CD43" t="s">
        <v>87</v>
      </c>
      <c r="CE43">
        <v>0</v>
      </c>
      <c r="CF43" t="s">
        <v>87</v>
      </c>
      <c r="CG43">
        <v>0</v>
      </c>
      <c r="CH43" t="s">
        <v>87</v>
      </c>
      <c r="CI43">
        <v>0</v>
      </c>
      <c r="CJ43" t="s">
        <v>87</v>
      </c>
      <c r="CK43">
        <v>0</v>
      </c>
      <c r="CL43" t="s">
        <v>87</v>
      </c>
      <c r="CM43">
        <v>0</v>
      </c>
      <c r="CN43" t="s">
        <v>87</v>
      </c>
      <c r="CO43">
        <v>0</v>
      </c>
      <c r="CP43" t="s">
        <v>87</v>
      </c>
      <c r="CQ43">
        <v>0</v>
      </c>
      <c r="CR43" t="s">
        <v>87</v>
      </c>
      <c r="CS43">
        <v>0</v>
      </c>
      <c r="CT43" t="s">
        <v>87</v>
      </c>
      <c r="CU43">
        <v>0</v>
      </c>
      <c r="CV43" t="s">
        <v>87</v>
      </c>
      <c r="CW43">
        <v>0</v>
      </c>
      <c r="CX43" t="s">
        <v>87</v>
      </c>
      <c r="CY43">
        <v>0</v>
      </c>
      <c r="CZ43" t="s">
        <v>87</v>
      </c>
      <c r="DA43">
        <v>0</v>
      </c>
      <c r="DB43" t="s">
        <v>87</v>
      </c>
      <c r="DC43">
        <v>0</v>
      </c>
      <c r="DD43" t="s">
        <v>87</v>
      </c>
      <c r="DE43">
        <v>1</v>
      </c>
      <c r="DF43" t="s">
        <v>88</v>
      </c>
      <c r="DG43">
        <v>1</v>
      </c>
      <c r="DH43" t="s">
        <v>88</v>
      </c>
      <c r="DI43">
        <v>2</v>
      </c>
      <c r="DJ43" t="s">
        <v>88</v>
      </c>
      <c r="DK43">
        <v>2</v>
      </c>
      <c r="DL43" t="s">
        <v>88</v>
      </c>
      <c r="DM43">
        <v>6</v>
      </c>
      <c r="DN43" t="s">
        <v>88</v>
      </c>
      <c r="DO43">
        <v>6</v>
      </c>
      <c r="DP43" t="s">
        <v>88</v>
      </c>
      <c r="DQ43">
        <v>10</v>
      </c>
      <c r="DR43" t="s">
        <v>88</v>
      </c>
      <c r="DS43">
        <v>10</v>
      </c>
      <c r="DT43" t="s">
        <v>88</v>
      </c>
      <c r="DU43">
        <v>10</v>
      </c>
      <c r="DV43" t="s">
        <v>88</v>
      </c>
      <c r="DW43">
        <v>10</v>
      </c>
      <c r="DX43" t="s">
        <v>88</v>
      </c>
      <c r="DY43">
        <v>10</v>
      </c>
      <c r="DZ43" t="s">
        <v>88</v>
      </c>
      <c r="EA43">
        <v>10</v>
      </c>
      <c r="EB43" t="s">
        <v>88</v>
      </c>
      <c r="EC43">
        <v>10</v>
      </c>
      <c r="ED43" t="s">
        <v>88</v>
      </c>
      <c r="EE43">
        <v>0</v>
      </c>
      <c r="EF43" t="s">
        <v>87</v>
      </c>
      <c r="EG43">
        <v>0</v>
      </c>
      <c r="EH43" t="s">
        <v>87</v>
      </c>
      <c r="EI43">
        <v>0</v>
      </c>
      <c r="EJ43" t="s">
        <v>87</v>
      </c>
      <c r="EK43">
        <v>0</v>
      </c>
      <c r="EL43" t="s">
        <v>87</v>
      </c>
      <c r="EM43">
        <v>0</v>
      </c>
      <c r="EN43" t="s">
        <v>87</v>
      </c>
      <c r="EO43">
        <v>0</v>
      </c>
      <c r="EP43" t="s">
        <v>87</v>
      </c>
      <c r="EQ43">
        <v>0</v>
      </c>
      <c r="ER43" t="s">
        <v>87</v>
      </c>
      <c r="ES43">
        <v>0</v>
      </c>
      <c r="ET43" t="s">
        <v>87</v>
      </c>
      <c r="EU43">
        <v>0</v>
      </c>
      <c r="EV43" t="s">
        <v>87</v>
      </c>
      <c r="EW43">
        <v>0</v>
      </c>
      <c r="EX43" t="s">
        <v>87</v>
      </c>
    </row>
    <row r="44" spans="1:154" x14ac:dyDescent="0.25">
      <c r="A44" t="s">
        <v>129</v>
      </c>
      <c r="B44" t="s">
        <v>124</v>
      </c>
      <c r="C44" t="s">
        <v>130</v>
      </c>
      <c r="D44" t="s">
        <v>84</v>
      </c>
      <c r="E44" t="s">
        <v>85</v>
      </c>
      <c r="F44" t="s">
        <v>86</v>
      </c>
      <c r="G44">
        <v>0</v>
      </c>
      <c r="H44" t="s">
        <v>87</v>
      </c>
      <c r="I44">
        <v>0</v>
      </c>
      <c r="J44" t="s">
        <v>87</v>
      </c>
      <c r="K44">
        <v>0</v>
      </c>
      <c r="L44" t="s">
        <v>87</v>
      </c>
      <c r="M44">
        <v>0</v>
      </c>
      <c r="N44" t="s">
        <v>87</v>
      </c>
      <c r="O44">
        <v>0</v>
      </c>
      <c r="P44" t="s">
        <v>87</v>
      </c>
      <c r="Q44">
        <v>0</v>
      </c>
      <c r="R44" t="s">
        <v>87</v>
      </c>
      <c r="S44">
        <v>0</v>
      </c>
      <c r="T44" t="s">
        <v>87</v>
      </c>
      <c r="U44">
        <v>0</v>
      </c>
      <c r="V44" t="s">
        <v>87</v>
      </c>
      <c r="W44">
        <v>0</v>
      </c>
      <c r="X44" t="s">
        <v>87</v>
      </c>
      <c r="Y44">
        <v>0</v>
      </c>
      <c r="Z44" t="s">
        <v>87</v>
      </c>
      <c r="AA44">
        <v>0</v>
      </c>
      <c r="AB44" t="s">
        <v>87</v>
      </c>
      <c r="AC44">
        <v>0</v>
      </c>
      <c r="AD44" t="s">
        <v>87</v>
      </c>
      <c r="AE44">
        <v>0</v>
      </c>
      <c r="AF44" t="s">
        <v>87</v>
      </c>
      <c r="AG44">
        <v>0</v>
      </c>
      <c r="AH44" t="s">
        <v>87</v>
      </c>
      <c r="AI44">
        <v>0</v>
      </c>
      <c r="AJ44" t="s">
        <v>87</v>
      </c>
      <c r="AK44">
        <v>0</v>
      </c>
      <c r="AL44" t="s">
        <v>87</v>
      </c>
      <c r="AM44">
        <v>0</v>
      </c>
      <c r="AN44" t="s">
        <v>87</v>
      </c>
      <c r="AO44">
        <v>0</v>
      </c>
      <c r="AP44" t="s">
        <v>87</v>
      </c>
      <c r="AQ44">
        <v>0</v>
      </c>
      <c r="AR44" t="s">
        <v>87</v>
      </c>
      <c r="AS44">
        <v>0</v>
      </c>
      <c r="AT44" t="s">
        <v>87</v>
      </c>
      <c r="AU44">
        <v>0</v>
      </c>
      <c r="AV44" t="s">
        <v>87</v>
      </c>
      <c r="AW44">
        <v>0</v>
      </c>
      <c r="AX44" t="s">
        <v>87</v>
      </c>
      <c r="AY44">
        <v>0</v>
      </c>
      <c r="AZ44" t="s">
        <v>87</v>
      </c>
      <c r="BA44">
        <v>0</v>
      </c>
      <c r="BB44" t="s">
        <v>87</v>
      </c>
      <c r="BC44">
        <v>0</v>
      </c>
      <c r="BD44" t="s">
        <v>87</v>
      </c>
      <c r="BE44">
        <v>0</v>
      </c>
      <c r="BF44" t="s">
        <v>87</v>
      </c>
      <c r="BG44">
        <v>0</v>
      </c>
      <c r="BH44" t="s">
        <v>87</v>
      </c>
      <c r="BI44">
        <v>0</v>
      </c>
      <c r="BJ44" t="s">
        <v>87</v>
      </c>
      <c r="BK44">
        <v>0</v>
      </c>
      <c r="BL44" t="s">
        <v>87</v>
      </c>
      <c r="BM44">
        <v>0</v>
      </c>
      <c r="BN44" t="s">
        <v>87</v>
      </c>
      <c r="BO44">
        <v>0</v>
      </c>
      <c r="BP44" t="s">
        <v>87</v>
      </c>
      <c r="BQ44">
        <v>0</v>
      </c>
      <c r="BR44" t="s">
        <v>87</v>
      </c>
      <c r="BS44">
        <v>0</v>
      </c>
      <c r="BT44" t="s">
        <v>87</v>
      </c>
      <c r="BU44">
        <v>0</v>
      </c>
      <c r="BV44" t="s">
        <v>87</v>
      </c>
      <c r="BW44">
        <v>0</v>
      </c>
      <c r="BX44" t="s">
        <v>87</v>
      </c>
      <c r="BY44">
        <v>0</v>
      </c>
      <c r="BZ44" t="s">
        <v>87</v>
      </c>
      <c r="CA44">
        <v>0</v>
      </c>
      <c r="CB44" t="s">
        <v>87</v>
      </c>
      <c r="CC44">
        <v>0</v>
      </c>
      <c r="CD44" t="s">
        <v>87</v>
      </c>
      <c r="CE44">
        <v>0</v>
      </c>
      <c r="CF44" t="s">
        <v>87</v>
      </c>
      <c r="CG44">
        <v>0</v>
      </c>
      <c r="CH44" t="s">
        <v>87</v>
      </c>
      <c r="CI44">
        <v>0</v>
      </c>
      <c r="CJ44" t="s">
        <v>87</v>
      </c>
      <c r="CK44">
        <v>0</v>
      </c>
      <c r="CL44" t="s">
        <v>87</v>
      </c>
      <c r="CM44">
        <v>0</v>
      </c>
      <c r="CN44" t="s">
        <v>87</v>
      </c>
      <c r="CO44">
        <v>0</v>
      </c>
      <c r="CP44" t="s">
        <v>87</v>
      </c>
      <c r="CQ44">
        <v>0</v>
      </c>
      <c r="CR44" t="s">
        <v>87</v>
      </c>
      <c r="CS44">
        <v>0</v>
      </c>
      <c r="CT44" t="s">
        <v>87</v>
      </c>
      <c r="CU44">
        <v>0</v>
      </c>
      <c r="CV44" t="s">
        <v>87</v>
      </c>
      <c r="CW44">
        <v>0</v>
      </c>
      <c r="CX44" t="s">
        <v>87</v>
      </c>
      <c r="CY44">
        <v>0</v>
      </c>
      <c r="CZ44" t="s">
        <v>87</v>
      </c>
      <c r="DA44">
        <v>0</v>
      </c>
      <c r="DB44" t="s">
        <v>87</v>
      </c>
      <c r="DC44">
        <v>0</v>
      </c>
      <c r="DD44" t="s">
        <v>87</v>
      </c>
      <c r="DE44">
        <v>0</v>
      </c>
      <c r="DF44" t="s">
        <v>87</v>
      </c>
      <c r="DG44">
        <v>0</v>
      </c>
      <c r="DH44" t="s">
        <v>87</v>
      </c>
      <c r="DI44">
        <v>0</v>
      </c>
      <c r="DJ44" t="s">
        <v>87</v>
      </c>
      <c r="DK44">
        <v>0</v>
      </c>
      <c r="DL44" t="s">
        <v>87</v>
      </c>
      <c r="DM44">
        <v>0</v>
      </c>
      <c r="DN44" t="s">
        <v>87</v>
      </c>
      <c r="DO44">
        <v>0</v>
      </c>
      <c r="DP44" t="s">
        <v>87</v>
      </c>
      <c r="DQ44">
        <v>0</v>
      </c>
      <c r="DR44" t="s">
        <v>87</v>
      </c>
      <c r="DS44">
        <v>0</v>
      </c>
      <c r="DT44" t="s">
        <v>87</v>
      </c>
      <c r="DU44">
        <v>0</v>
      </c>
      <c r="DV44" t="s">
        <v>87</v>
      </c>
      <c r="DW44">
        <v>0</v>
      </c>
      <c r="DX44" t="s">
        <v>87</v>
      </c>
      <c r="DY44">
        <v>4</v>
      </c>
      <c r="DZ44" t="s">
        <v>88</v>
      </c>
      <c r="EA44">
        <v>10</v>
      </c>
      <c r="EC44">
        <v>11</v>
      </c>
      <c r="EE44">
        <v>13</v>
      </c>
      <c r="EF44" t="s">
        <v>88</v>
      </c>
      <c r="EG44">
        <v>10</v>
      </c>
      <c r="EI44">
        <v>10</v>
      </c>
      <c r="EJ44" t="s">
        <v>88</v>
      </c>
      <c r="EK44">
        <v>10</v>
      </c>
      <c r="EL44" t="s">
        <v>88</v>
      </c>
      <c r="EM44">
        <v>10</v>
      </c>
      <c r="EN44" t="s">
        <v>88</v>
      </c>
      <c r="EO44">
        <v>10</v>
      </c>
      <c r="EP44" t="s">
        <v>88</v>
      </c>
      <c r="EQ44">
        <v>10</v>
      </c>
      <c r="ER44" t="s">
        <v>88</v>
      </c>
      <c r="ES44">
        <v>10</v>
      </c>
      <c r="ET44" t="s">
        <v>88</v>
      </c>
      <c r="EU44">
        <v>10</v>
      </c>
      <c r="EV44" t="s">
        <v>88</v>
      </c>
      <c r="EW44">
        <v>10</v>
      </c>
      <c r="EX44" t="s">
        <v>88</v>
      </c>
    </row>
    <row r="45" spans="1:154" x14ac:dyDescent="0.25">
      <c r="A45" t="s">
        <v>131</v>
      </c>
      <c r="B45" t="s">
        <v>132</v>
      </c>
      <c r="C45" t="s">
        <v>133</v>
      </c>
      <c r="D45" t="s">
        <v>84</v>
      </c>
      <c r="E45" t="s">
        <v>85</v>
      </c>
      <c r="F45" t="s">
        <v>86</v>
      </c>
      <c r="G45">
        <v>0</v>
      </c>
      <c r="H45" t="s">
        <v>87</v>
      </c>
      <c r="I45">
        <v>0</v>
      </c>
      <c r="J45" t="s">
        <v>87</v>
      </c>
      <c r="K45">
        <v>0</v>
      </c>
      <c r="L45" t="s">
        <v>87</v>
      </c>
      <c r="M45">
        <v>0</v>
      </c>
      <c r="N45" t="s">
        <v>87</v>
      </c>
      <c r="O45">
        <v>0</v>
      </c>
      <c r="P45" t="s">
        <v>87</v>
      </c>
      <c r="Q45">
        <v>0</v>
      </c>
      <c r="R45" t="s">
        <v>87</v>
      </c>
      <c r="S45">
        <v>0</v>
      </c>
      <c r="T45" t="s">
        <v>87</v>
      </c>
      <c r="U45">
        <v>0</v>
      </c>
      <c r="V45" t="s">
        <v>87</v>
      </c>
      <c r="W45">
        <v>0</v>
      </c>
      <c r="X45" t="s">
        <v>87</v>
      </c>
      <c r="Y45">
        <v>0</v>
      </c>
      <c r="Z45" t="s">
        <v>87</v>
      </c>
      <c r="AA45">
        <v>0</v>
      </c>
      <c r="AB45" t="s">
        <v>87</v>
      </c>
      <c r="AC45">
        <v>0</v>
      </c>
      <c r="AD45" t="s">
        <v>87</v>
      </c>
      <c r="AE45">
        <v>0</v>
      </c>
      <c r="AF45" t="s">
        <v>87</v>
      </c>
      <c r="AG45">
        <v>0</v>
      </c>
      <c r="AH45" t="s">
        <v>87</v>
      </c>
      <c r="AI45">
        <v>0</v>
      </c>
      <c r="AJ45" t="s">
        <v>87</v>
      </c>
      <c r="AK45">
        <v>0</v>
      </c>
      <c r="AL45" t="s">
        <v>87</v>
      </c>
      <c r="AM45">
        <v>0</v>
      </c>
      <c r="AN45" t="s">
        <v>87</v>
      </c>
      <c r="AO45">
        <v>0</v>
      </c>
      <c r="AP45" t="s">
        <v>87</v>
      </c>
      <c r="AQ45">
        <v>0</v>
      </c>
      <c r="AR45" t="s">
        <v>87</v>
      </c>
      <c r="AS45">
        <v>0</v>
      </c>
      <c r="AT45" t="s">
        <v>87</v>
      </c>
      <c r="AU45">
        <v>0</v>
      </c>
      <c r="AV45" t="s">
        <v>87</v>
      </c>
      <c r="AW45">
        <v>0</v>
      </c>
      <c r="AX45" t="s">
        <v>87</v>
      </c>
      <c r="AY45">
        <v>0</v>
      </c>
      <c r="AZ45" t="s">
        <v>87</v>
      </c>
      <c r="BA45">
        <v>0</v>
      </c>
      <c r="BB45" t="s">
        <v>87</v>
      </c>
      <c r="BC45">
        <v>0</v>
      </c>
      <c r="BD45" t="s">
        <v>87</v>
      </c>
      <c r="BE45">
        <v>0</v>
      </c>
      <c r="BF45" t="s">
        <v>87</v>
      </c>
      <c r="BG45">
        <v>0</v>
      </c>
      <c r="BH45" t="s">
        <v>87</v>
      </c>
      <c r="BI45">
        <v>0</v>
      </c>
      <c r="BJ45" t="s">
        <v>87</v>
      </c>
      <c r="BK45">
        <v>0</v>
      </c>
      <c r="BL45" t="s">
        <v>87</v>
      </c>
      <c r="BM45">
        <v>0</v>
      </c>
      <c r="BN45" t="s">
        <v>87</v>
      </c>
      <c r="BO45">
        <v>0</v>
      </c>
      <c r="BP45" t="s">
        <v>87</v>
      </c>
      <c r="BQ45">
        <v>0</v>
      </c>
      <c r="BR45" t="s">
        <v>87</v>
      </c>
      <c r="BS45">
        <v>0</v>
      </c>
      <c r="BT45" t="s">
        <v>87</v>
      </c>
      <c r="BU45">
        <v>0</v>
      </c>
      <c r="BV45" t="s">
        <v>87</v>
      </c>
      <c r="BW45">
        <v>0</v>
      </c>
      <c r="BX45" t="s">
        <v>87</v>
      </c>
      <c r="BY45">
        <v>0</v>
      </c>
      <c r="BZ45" t="s">
        <v>87</v>
      </c>
      <c r="CA45">
        <v>0</v>
      </c>
      <c r="CB45" t="s">
        <v>87</v>
      </c>
      <c r="CC45">
        <v>0</v>
      </c>
      <c r="CD45" t="s">
        <v>87</v>
      </c>
      <c r="CE45">
        <v>0</v>
      </c>
      <c r="CF45" t="s">
        <v>87</v>
      </c>
      <c r="CG45">
        <v>0</v>
      </c>
      <c r="CH45" t="s">
        <v>87</v>
      </c>
      <c r="CI45">
        <v>0</v>
      </c>
      <c r="CJ45" t="s">
        <v>87</v>
      </c>
      <c r="CK45">
        <v>0</v>
      </c>
      <c r="CL45" t="s">
        <v>87</v>
      </c>
      <c r="CM45">
        <v>0</v>
      </c>
      <c r="CN45" t="s">
        <v>87</v>
      </c>
      <c r="CO45">
        <v>0</v>
      </c>
      <c r="CP45" t="s">
        <v>87</v>
      </c>
      <c r="CQ45">
        <v>0</v>
      </c>
      <c r="CR45" t="s">
        <v>87</v>
      </c>
      <c r="CS45">
        <v>0</v>
      </c>
      <c r="CT45" t="s">
        <v>87</v>
      </c>
      <c r="CU45">
        <v>0</v>
      </c>
      <c r="CV45" t="s">
        <v>87</v>
      </c>
      <c r="CW45">
        <v>0</v>
      </c>
      <c r="CX45" t="s">
        <v>87</v>
      </c>
      <c r="CY45">
        <v>0</v>
      </c>
      <c r="CZ45" t="s">
        <v>87</v>
      </c>
      <c r="DA45">
        <v>0</v>
      </c>
      <c r="DB45" t="s">
        <v>87</v>
      </c>
      <c r="DC45">
        <v>0</v>
      </c>
      <c r="DD45" t="s">
        <v>87</v>
      </c>
      <c r="DE45">
        <v>0</v>
      </c>
      <c r="DF45" t="s">
        <v>87</v>
      </c>
      <c r="DG45">
        <v>0</v>
      </c>
      <c r="DH45" t="s">
        <v>87</v>
      </c>
      <c r="DI45">
        <v>0</v>
      </c>
      <c r="DJ45" t="s">
        <v>87</v>
      </c>
      <c r="DK45">
        <v>0</v>
      </c>
      <c r="DL45" t="s">
        <v>87</v>
      </c>
      <c r="DM45">
        <v>0</v>
      </c>
      <c r="DN45" t="s">
        <v>87</v>
      </c>
      <c r="DO45">
        <v>0</v>
      </c>
      <c r="DP45" t="s">
        <v>87</v>
      </c>
      <c r="DQ45">
        <v>0</v>
      </c>
      <c r="DR45" t="s">
        <v>87</v>
      </c>
      <c r="DS45">
        <v>0</v>
      </c>
      <c r="DT45" t="s">
        <v>87</v>
      </c>
      <c r="DU45">
        <v>0</v>
      </c>
      <c r="DV45" t="s">
        <v>87</v>
      </c>
      <c r="DW45">
        <v>0</v>
      </c>
      <c r="DX45" t="s">
        <v>87</v>
      </c>
      <c r="DY45">
        <v>1.53</v>
      </c>
      <c r="EA45">
        <v>2.06</v>
      </c>
      <c r="EC45">
        <v>2.19</v>
      </c>
      <c r="EE45">
        <v>4.13</v>
      </c>
      <c r="EG45">
        <v>1.61</v>
      </c>
      <c r="EI45">
        <v>2.56</v>
      </c>
      <c r="EK45">
        <v>10.44</v>
      </c>
      <c r="EM45">
        <v>5.19</v>
      </c>
      <c r="EO45">
        <v>9.6300000000000008</v>
      </c>
      <c r="EQ45">
        <v>19.11</v>
      </c>
      <c r="ES45">
        <v>13.5</v>
      </c>
      <c r="EU45">
        <v>14.14</v>
      </c>
      <c r="EW45">
        <v>21.8</v>
      </c>
    </row>
    <row r="46" spans="1:154" x14ac:dyDescent="0.25">
      <c r="A46" t="s">
        <v>131</v>
      </c>
      <c r="B46" t="s">
        <v>134</v>
      </c>
      <c r="C46" t="s">
        <v>133</v>
      </c>
      <c r="D46" t="s">
        <v>84</v>
      </c>
      <c r="E46" t="s">
        <v>85</v>
      </c>
      <c r="F46" t="s">
        <v>86</v>
      </c>
      <c r="G46">
        <v>0</v>
      </c>
      <c r="H46" t="s">
        <v>87</v>
      </c>
      <c r="I46">
        <v>0</v>
      </c>
      <c r="J46" t="s">
        <v>87</v>
      </c>
      <c r="K46">
        <v>0</v>
      </c>
      <c r="L46" t="s">
        <v>87</v>
      </c>
      <c r="M46">
        <v>0</v>
      </c>
      <c r="N46" t="s">
        <v>87</v>
      </c>
      <c r="O46">
        <v>0</v>
      </c>
      <c r="P46" t="s">
        <v>87</v>
      </c>
      <c r="Q46">
        <v>0</v>
      </c>
      <c r="R46" t="s">
        <v>87</v>
      </c>
      <c r="S46">
        <v>0</v>
      </c>
      <c r="T46" t="s">
        <v>87</v>
      </c>
      <c r="U46">
        <v>0</v>
      </c>
      <c r="V46" t="s">
        <v>87</v>
      </c>
      <c r="W46">
        <v>0</v>
      </c>
      <c r="X46" t="s">
        <v>87</v>
      </c>
      <c r="Y46">
        <v>0</v>
      </c>
      <c r="Z46" t="s">
        <v>87</v>
      </c>
      <c r="AA46">
        <v>0</v>
      </c>
      <c r="AB46" t="s">
        <v>87</v>
      </c>
      <c r="AC46">
        <v>0</v>
      </c>
      <c r="AD46" t="s">
        <v>87</v>
      </c>
      <c r="AE46">
        <v>0</v>
      </c>
      <c r="AF46" t="s">
        <v>87</v>
      </c>
      <c r="AG46">
        <v>0</v>
      </c>
      <c r="AH46" t="s">
        <v>87</v>
      </c>
      <c r="AI46">
        <v>0</v>
      </c>
      <c r="AJ46" t="s">
        <v>87</v>
      </c>
      <c r="AK46">
        <v>0</v>
      </c>
      <c r="AL46" t="s">
        <v>87</v>
      </c>
      <c r="AM46">
        <v>0</v>
      </c>
      <c r="AN46" t="s">
        <v>87</v>
      </c>
      <c r="AO46">
        <v>0</v>
      </c>
      <c r="AP46" t="s">
        <v>87</v>
      </c>
      <c r="AQ46">
        <v>0</v>
      </c>
      <c r="AR46" t="s">
        <v>87</v>
      </c>
      <c r="AS46">
        <v>0</v>
      </c>
      <c r="AT46" t="s">
        <v>87</v>
      </c>
      <c r="AU46">
        <v>0</v>
      </c>
      <c r="AV46" t="s">
        <v>87</v>
      </c>
      <c r="AW46">
        <v>0</v>
      </c>
      <c r="AX46" t="s">
        <v>87</v>
      </c>
      <c r="AY46">
        <v>0</v>
      </c>
      <c r="AZ46" t="s">
        <v>87</v>
      </c>
      <c r="BA46">
        <v>0</v>
      </c>
      <c r="BB46" t="s">
        <v>87</v>
      </c>
      <c r="BC46">
        <v>0</v>
      </c>
      <c r="BD46" t="s">
        <v>87</v>
      </c>
      <c r="BE46">
        <v>0</v>
      </c>
      <c r="BF46" t="s">
        <v>87</v>
      </c>
      <c r="BG46">
        <v>0</v>
      </c>
      <c r="BH46" t="s">
        <v>87</v>
      </c>
      <c r="BI46">
        <v>0</v>
      </c>
      <c r="BJ46" t="s">
        <v>87</v>
      </c>
      <c r="BK46">
        <v>0</v>
      </c>
      <c r="BL46" t="s">
        <v>87</v>
      </c>
      <c r="BM46">
        <v>0</v>
      </c>
      <c r="BN46" t="s">
        <v>87</v>
      </c>
      <c r="BO46">
        <v>0</v>
      </c>
      <c r="BP46" t="s">
        <v>87</v>
      </c>
      <c r="BQ46">
        <v>0</v>
      </c>
      <c r="BR46" t="s">
        <v>87</v>
      </c>
      <c r="BS46">
        <v>0</v>
      </c>
      <c r="BT46" t="s">
        <v>87</v>
      </c>
      <c r="BU46">
        <v>0</v>
      </c>
      <c r="BV46" t="s">
        <v>87</v>
      </c>
      <c r="BW46">
        <v>0</v>
      </c>
      <c r="BX46" t="s">
        <v>87</v>
      </c>
      <c r="BY46">
        <v>0</v>
      </c>
      <c r="BZ46" t="s">
        <v>87</v>
      </c>
      <c r="CA46">
        <v>0</v>
      </c>
      <c r="CB46" t="s">
        <v>87</v>
      </c>
      <c r="CC46">
        <v>0</v>
      </c>
      <c r="CD46" t="s">
        <v>87</v>
      </c>
      <c r="CE46">
        <v>0</v>
      </c>
      <c r="CF46" t="s">
        <v>87</v>
      </c>
      <c r="CG46">
        <v>0</v>
      </c>
      <c r="CH46" t="s">
        <v>87</v>
      </c>
      <c r="CI46">
        <v>0</v>
      </c>
      <c r="CJ46" t="s">
        <v>87</v>
      </c>
      <c r="CK46">
        <v>0</v>
      </c>
      <c r="CL46" t="s">
        <v>87</v>
      </c>
      <c r="CM46">
        <v>0</v>
      </c>
      <c r="CN46" t="s">
        <v>87</v>
      </c>
      <c r="CO46">
        <v>0</v>
      </c>
      <c r="CP46" t="s">
        <v>87</v>
      </c>
      <c r="CQ46">
        <v>0</v>
      </c>
      <c r="CR46" t="s">
        <v>87</v>
      </c>
      <c r="CS46">
        <v>0</v>
      </c>
      <c r="CT46" t="s">
        <v>87</v>
      </c>
      <c r="CU46">
        <v>0</v>
      </c>
      <c r="CV46" t="s">
        <v>87</v>
      </c>
      <c r="CW46">
        <v>0</v>
      </c>
      <c r="CX46" t="s">
        <v>87</v>
      </c>
      <c r="CY46">
        <v>0</v>
      </c>
      <c r="CZ46" t="s">
        <v>87</v>
      </c>
      <c r="DA46">
        <v>0</v>
      </c>
      <c r="DB46" t="s">
        <v>87</v>
      </c>
      <c r="DC46">
        <v>0</v>
      </c>
      <c r="DD46" t="s">
        <v>87</v>
      </c>
      <c r="DE46">
        <v>0</v>
      </c>
      <c r="DF46" t="s">
        <v>87</v>
      </c>
      <c r="DG46">
        <v>0</v>
      </c>
      <c r="DH46" t="s">
        <v>87</v>
      </c>
      <c r="DI46">
        <v>0</v>
      </c>
      <c r="DJ46" t="s">
        <v>87</v>
      </c>
      <c r="DK46">
        <v>0</v>
      </c>
      <c r="DL46" t="s">
        <v>87</v>
      </c>
      <c r="DM46">
        <v>0</v>
      </c>
      <c r="DN46" t="s">
        <v>87</v>
      </c>
      <c r="DO46">
        <v>0</v>
      </c>
      <c r="DP46" t="s">
        <v>87</v>
      </c>
      <c r="DQ46">
        <v>0</v>
      </c>
      <c r="DR46" t="s">
        <v>87</v>
      </c>
      <c r="DS46">
        <v>0</v>
      </c>
      <c r="DT46" t="s">
        <v>87</v>
      </c>
      <c r="DU46">
        <v>0</v>
      </c>
      <c r="DV46" t="s">
        <v>87</v>
      </c>
      <c r="DW46">
        <v>0</v>
      </c>
      <c r="DX46" t="s">
        <v>87</v>
      </c>
      <c r="DY46">
        <v>0</v>
      </c>
      <c r="DZ46" t="s">
        <v>87</v>
      </c>
      <c r="EA46">
        <v>0</v>
      </c>
      <c r="EB46" t="s">
        <v>87</v>
      </c>
      <c r="EC46">
        <v>40.950000000000003</v>
      </c>
      <c r="EE46">
        <v>3.53</v>
      </c>
      <c r="EG46">
        <v>1.58</v>
      </c>
      <c r="EI46">
        <v>1.44</v>
      </c>
      <c r="EK46">
        <v>10.25</v>
      </c>
      <c r="EM46">
        <v>90</v>
      </c>
      <c r="EO46">
        <v>55</v>
      </c>
      <c r="EQ46">
        <v>0.62</v>
      </c>
      <c r="ES46">
        <v>3.7</v>
      </c>
      <c r="EU46">
        <v>0.06</v>
      </c>
      <c r="EW46">
        <v>0.01</v>
      </c>
    </row>
    <row r="47" spans="1:154" x14ac:dyDescent="0.25">
      <c r="A47" t="s">
        <v>131</v>
      </c>
      <c r="B47" t="s">
        <v>135</v>
      </c>
      <c r="C47" t="s">
        <v>133</v>
      </c>
      <c r="D47" t="s">
        <v>84</v>
      </c>
      <c r="E47" t="s">
        <v>85</v>
      </c>
      <c r="F47" t="s">
        <v>86</v>
      </c>
      <c r="G47">
        <v>0</v>
      </c>
      <c r="H47" t="s">
        <v>87</v>
      </c>
      <c r="I47">
        <v>0</v>
      </c>
      <c r="J47" t="s">
        <v>87</v>
      </c>
      <c r="K47">
        <v>0</v>
      </c>
      <c r="L47" t="s">
        <v>87</v>
      </c>
      <c r="M47">
        <v>0</v>
      </c>
      <c r="N47" t="s">
        <v>87</v>
      </c>
      <c r="O47">
        <v>0</v>
      </c>
      <c r="P47" t="s">
        <v>87</v>
      </c>
      <c r="Q47">
        <v>0</v>
      </c>
      <c r="R47" t="s">
        <v>87</v>
      </c>
      <c r="S47">
        <v>0</v>
      </c>
      <c r="T47" t="s">
        <v>87</v>
      </c>
      <c r="U47">
        <v>0</v>
      </c>
      <c r="V47" t="s">
        <v>87</v>
      </c>
      <c r="W47">
        <v>0</v>
      </c>
      <c r="X47" t="s">
        <v>87</v>
      </c>
      <c r="Y47">
        <v>0</v>
      </c>
      <c r="Z47" t="s">
        <v>87</v>
      </c>
      <c r="AA47">
        <v>0</v>
      </c>
      <c r="AB47" t="s">
        <v>87</v>
      </c>
      <c r="AC47">
        <v>0</v>
      </c>
      <c r="AD47" t="s">
        <v>87</v>
      </c>
      <c r="AE47">
        <v>0</v>
      </c>
      <c r="AF47" t="s">
        <v>87</v>
      </c>
      <c r="AG47">
        <v>0</v>
      </c>
      <c r="AH47" t="s">
        <v>87</v>
      </c>
      <c r="AI47">
        <v>0</v>
      </c>
      <c r="AJ47" t="s">
        <v>87</v>
      </c>
      <c r="AK47">
        <v>0</v>
      </c>
      <c r="AL47" t="s">
        <v>87</v>
      </c>
      <c r="AM47">
        <v>0</v>
      </c>
      <c r="AN47" t="s">
        <v>87</v>
      </c>
      <c r="AO47">
        <v>0</v>
      </c>
      <c r="AP47" t="s">
        <v>87</v>
      </c>
      <c r="AQ47">
        <v>0</v>
      </c>
      <c r="AR47" t="s">
        <v>87</v>
      </c>
      <c r="AS47">
        <v>0</v>
      </c>
      <c r="AT47" t="s">
        <v>87</v>
      </c>
      <c r="AU47">
        <v>0</v>
      </c>
      <c r="AV47" t="s">
        <v>87</v>
      </c>
      <c r="AW47">
        <v>0</v>
      </c>
      <c r="AX47" t="s">
        <v>87</v>
      </c>
      <c r="AY47">
        <v>0</v>
      </c>
      <c r="AZ47" t="s">
        <v>87</v>
      </c>
      <c r="BA47">
        <v>0</v>
      </c>
      <c r="BB47" t="s">
        <v>87</v>
      </c>
      <c r="BC47">
        <v>0</v>
      </c>
      <c r="BD47" t="s">
        <v>87</v>
      </c>
      <c r="BE47">
        <v>0</v>
      </c>
      <c r="BF47" t="s">
        <v>87</v>
      </c>
      <c r="BG47">
        <v>0</v>
      </c>
      <c r="BH47" t="s">
        <v>87</v>
      </c>
      <c r="BI47">
        <v>0</v>
      </c>
      <c r="BJ47" t="s">
        <v>87</v>
      </c>
      <c r="BK47">
        <v>0</v>
      </c>
      <c r="BL47" t="s">
        <v>87</v>
      </c>
      <c r="BM47">
        <v>0</v>
      </c>
      <c r="BN47" t="s">
        <v>87</v>
      </c>
      <c r="BO47">
        <v>0</v>
      </c>
      <c r="BP47" t="s">
        <v>87</v>
      </c>
      <c r="BQ47">
        <v>0</v>
      </c>
      <c r="BR47" t="s">
        <v>87</v>
      </c>
      <c r="BS47">
        <v>0</v>
      </c>
      <c r="BT47" t="s">
        <v>87</v>
      </c>
      <c r="BU47">
        <v>0</v>
      </c>
      <c r="BV47" t="s">
        <v>87</v>
      </c>
      <c r="BW47">
        <v>0</v>
      </c>
      <c r="BY47">
        <v>0</v>
      </c>
      <c r="CA47">
        <v>0</v>
      </c>
      <c r="CC47">
        <v>0</v>
      </c>
      <c r="CE47">
        <v>0</v>
      </c>
      <c r="CG47">
        <v>0</v>
      </c>
      <c r="CI47">
        <v>0</v>
      </c>
      <c r="CK47">
        <v>0</v>
      </c>
      <c r="CM47">
        <v>0</v>
      </c>
      <c r="CO47">
        <v>50</v>
      </c>
      <c r="CQ47">
        <v>50</v>
      </c>
      <c r="CS47">
        <v>50</v>
      </c>
      <c r="CU47">
        <v>40</v>
      </c>
      <c r="CV47" t="s">
        <v>88</v>
      </c>
      <c r="CW47">
        <v>30</v>
      </c>
      <c r="CX47" t="s">
        <v>88</v>
      </c>
      <c r="CY47">
        <v>20</v>
      </c>
      <c r="CZ47" t="s">
        <v>88</v>
      </c>
      <c r="DA47">
        <v>12</v>
      </c>
      <c r="DC47">
        <v>60</v>
      </c>
      <c r="DE47">
        <v>30</v>
      </c>
      <c r="DG47">
        <v>10</v>
      </c>
      <c r="DI47">
        <v>10</v>
      </c>
      <c r="DK47">
        <v>4</v>
      </c>
      <c r="DM47">
        <v>15</v>
      </c>
      <c r="DO47">
        <v>14</v>
      </c>
      <c r="DQ47">
        <v>11</v>
      </c>
      <c r="DS47">
        <v>13</v>
      </c>
      <c r="DU47">
        <v>11</v>
      </c>
      <c r="DW47">
        <v>15</v>
      </c>
      <c r="DY47">
        <v>18.850000000000001</v>
      </c>
      <c r="EA47">
        <v>18.850000000000001</v>
      </c>
      <c r="EC47">
        <v>13</v>
      </c>
      <c r="EE47">
        <v>13</v>
      </c>
      <c r="EG47">
        <v>25</v>
      </c>
      <c r="EI47">
        <v>10.199999999999999</v>
      </c>
      <c r="EK47">
        <v>9</v>
      </c>
      <c r="EM47">
        <v>0</v>
      </c>
      <c r="EN47" t="s">
        <v>87</v>
      </c>
      <c r="EO47">
        <v>8.6</v>
      </c>
      <c r="EQ47">
        <v>3.6</v>
      </c>
      <c r="ES47">
        <v>8.6</v>
      </c>
      <c r="EU47">
        <v>0</v>
      </c>
      <c r="EV47" t="s">
        <v>87</v>
      </c>
      <c r="EW47">
        <v>0</v>
      </c>
      <c r="EX47" t="s">
        <v>87</v>
      </c>
    </row>
    <row r="48" spans="1:154" x14ac:dyDescent="0.25">
      <c r="A48" t="s">
        <v>131</v>
      </c>
      <c r="B48" t="s">
        <v>136</v>
      </c>
      <c r="C48" t="s">
        <v>133</v>
      </c>
      <c r="D48" t="s">
        <v>84</v>
      </c>
      <c r="E48" t="s">
        <v>85</v>
      </c>
      <c r="F48" t="s">
        <v>86</v>
      </c>
      <c r="G48">
        <v>0</v>
      </c>
      <c r="H48" t="s">
        <v>87</v>
      </c>
      <c r="I48">
        <v>0</v>
      </c>
      <c r="J48" t="s">
        <v>87</v>
      </c>
      <c r="K48">
        <v>0</v>
      </c>
      <c r="L48" t="s">
        <v>87</v>
      </c>
      <c r="M48">
        <v>0</v>
      </c>
      <c r="N48" t="s">
        <v>87</v>
      </c>
      <c r="O48">
        <v>0</v>
      </c>
      <c r="P48" t="s">
        <v>87</v>
      </c>
      <c r="Q48">
        <v>0</v>
      </c>
      <c r="R48" t="s">
        <v>87</v>
      </c>
      <c r="S48">
        <v>0</v>
      </c>
      <c r="T48" t="s">
        <v>87</v>
      </c>
      <c r="U48">
        <v>0</v>
      </c>
      <c r="V48" t="s">
        <v>87</v>
      </c>
      <c r="W48">
        <v>0</v>
      </c>
      <c r="X48" t="s">
        <v>87</v>
      </c>
      <c r="Y48">
        <v>0</v>
      </c>
      <c r="Z48" t="s">
        <v>87</v>
      </c>
      <c r="AA48">
        <v>0</v>
      </c>
      <c r="AB48" t="s">
        <v>87</v>
      </c>
      <c r="AC48">
        <v>0</v>
      </c>
      <c r="AD48" t="s">
        <v>87</v>
      </c>
      <c r="AE48">
        <v>0</v>
      </c>
      <c r="AF48" t="s">
        <v>87</v>
      </c>
      <c r="AG48">
        <v>0</v>
      </c>
      <c r="AH48" t="s">
        <v>87</v>
      </c>
      <c r="AI48">
        <v>0</v>
      </c>
      <c r="AJ48" t="s">
        <v>87</v>
      </c>
      <c r="AK48">
        <v>0</v>
      </c>
      <c r="AL48" t="s">
        <v>87</v>
      </c>
      <c r="AM48">
        <v>0</v>
      </c>
      <c r="AN48" t="s">
        <v>87</v>
      </c>
      <c r="AO48">
        <v>0</v>
      </c>
      <c r="AP48" t="s">
        <v>87</v>
      </c>
      <c r="AQ48">
        <v>0</v>
      </c>
      <c r="AR48" t="s">
        <v>87</v>
      </c>
      <c r="AS48">
        <v>0</v>
      </c>
      <c r="AT48" t="s">
        <v>87</v>
      </c>
      <c r="AU48">
        <v>0</v>
      </c>
      <c r="AV48" t="s">
        <v>87</v>
      </c>
      <c r="AW48">
        <v>0</v>
      </c>
      <c r="AX48" t="s">
        <v>87</v>
      </c>
      <c r="AY48">
        <v>0</v>
      </c>
      <c r="AZ48" t="s">
        <v>87</v>
      </c>
      <c r="BA48">
        <v>0</v>
      </c>
      <c r="BB48" t="s">
        <v>87</v>
      </c>
      <c r="BC48">
        <v>0</v>
      </c>
      <c r="BD48" t="s">
        <v>87</v>
      </c>
      <c r="BE48">
        <v>0</v>
      </c>
      <c r="BF48" t="s">
        <v>87</v>
      </c>
      <c r="BG48">
        <v>0</v>
      </c>
      <c r="BH48" t="s">
        <v>87</v>
      </c>
      <c r="BI48">
        <v>0</v>
      </c>
      <c r="BJ48" t="s">
        <v>87</v>
      </c>
      <c r="BK48">
        <v>0</v>
      </c>
      <c r="BL48" t="s">
        <v>87</v>
      </c>
      <c r="BM48">
        <v>0</v>
      </c>
      <c r="BN48" t="s">
        <v>87</v>
      </c>
      <c r="BO48">
        <v>0</v>
      </c>
      <c r="BP48" t="s">
        <v>87</v>
      </c>
      <c r="BQ48">
        <v>0</v>
      </c>
      <c r="BR48" t="s">
        <v>87</v>
      </c>
      <c r="BS48">
        <v>0</v>
      </c>
      <c r="BT48" t="s">
        <v>87</v>
      </c>
      <c r="BU48">
        <v>0</v>
      </c>
      <c r="BV48" t="s">
        <v>87</v>
      </c>
      <c r="BW48">
        <v>0</v>
      </c>
      <c r="BX48" t="s">
        <v>87</v>
      </c>
      <c r="BY48">
        <v>0</v>
      </c>
      <c r="BZ48" t="s">
        <v>87</v>
      </c>
      <c r="CA48">
        <v>0</v>
      </c>
      <c r="CB48" t="s">
        <v>87</v>
      </c>
      <c r="CC48">
        <v>0</v>
      </c>
      <c r="CD48" t="s">
        <v>87</v>
      </c>
      <c r="CE48">
        <v>0</v>
      </c>
      <c r="CF48" t="s">
        <v>87</v>
      </c>
      <c r="CG48">
        <v>0</v>
      </c>
      <c r="CH48" t="s">
        <v>87</v>
      </c>
      <c r="CI48">
        <v>0</v>
      </c>
      <c r="CJ48" t="s">
        <v>87</v>
      </c>
      <c r="CK48">
        <v>0</v>
      </c>
      <c r="CL48" t="s">
        <v>87</v>
      </c>
      <c r="CM48">
        <v>0</v>
      </c>
      <c r="CN48" t="s">
        <v>87</v>
      </c>
      <c r="CO48">
        <v>0</v>
      </c>
      <c r="CP48" t="s">
        <v>87</v>
      </c>
      <c r="CQ48">
        <v>0</v>
      </c>
      <c r="CR48" t="s">
        <v>87</v>
      </c>
      <c r="CS48">
        <v>0</v>
      </c>
      <c r="CT48" t="s">
        <v>87</v>
      </c>
      <c r="CU48">
        <v>0</v>
      </c>
      <c r="CV48" t="s">
        <v>87</v>
      </c>
      <c r="CW48">
        <v>0</v>
      </c>
      <c r="CX48" t="s">
        <v>87</v>
      </c>
      <c r="CY48">
        <v>0</v>
      </c>
      <c r="CZ48" t="s">
        <v>87</v>
      </c>
      <c r="DA48">
        <v>0</v>
      </c>
      <c r="DB48" t="s">
        <v>87</v>
      </c>
      <c r="DC48">
        <v>0</v>
      </c>
      <c r="DD48" t="s">
        <v>87</v>
      </c>
      <c r="DE48">
        <v>0</v>
      </c>
      <c r="DF48" t="s">
        <v>87</v>
      </c>
      <c r="DG48">
        <v>0</v>
      </c>
      <c r="DH48" t="s">
        <v>87</v>
      </c>
      <c r="DI48">
        <v>0</v>
      </c>
      <c r="DJ48" t="s">
        <v>87</v>
      </c>
      <c r="DK48">
        <v>0</v>
      </c>
      <c r="DL48" t="s">
        <v>87</v>
      </c>
      <c r="DM48">
        <v>0</v>
      </c>
      <c r="DN48" t="s">
        <v>87</v>
      </c>
      <c r="DO48">
        <v>0</v>
      </c>
      <c r="DP48" t="s">
        <v>87</v>
      </c>
      <c r="DQ48">
        <v>0</v>
      </c>
      <c r="DR48" t="s">
        <v>87</v>
      </c>
      <c r="DS48">
        <v>0</v>
      </c>
      <c r="DT48" t="s">
        <v>87</v>
      </c>
      <c r="DU48">
        <v>0</v>
      </c>
      <c r="DV48" t="s">
        <v>87</v>
      </c>
      <c r="DW48">
        <v>0</v>
      </c>
      <c r="DX48" t="s">
        <v>87</v>
      </c>
      <c r="DY48">
        <v>0</v>
      </c>
      <c r="DZ48" t="s">
        <v>87</v>
      </c>
      <c r="EA48">
        <v>5.6</v>
      </c>
      <c r="EC48">
        <v>11.6</v>
      </c>
      <c r="EE48">
        <v>8.5399999999999991</v>
      </c>
      <c r="EG48">
        <v>9.16</v>
      </c>
      <c r="EI48">
        <v>0</v>
      </c>
      <c r="EJ48" t="s">
        <v>87</v>
      </c>
      <c r="EK48">
        <v>0</v>
      </c>
      <c r="EL48" t="s">
        <v>96</v>
      </c>
      <c r="EM48">
        <v>0</v>
      </c>
      <c r="EN48" t="s">
        <v>87</v>
      </c>
      <c r="EO48">
        <v>0</v>
      </c>
      <c r="EP48" t="s">
        <v>96</v>
      </c>
      <c r="EQ48">
        <v>0</v>
      </c>
      <c r="ES48">
        <v>0</v>
      </c>
      <c r="EU48">
        <v>0</v>
      </c>
      <c r="EV48" t="s">
        <v>87</v>
      </c>
      <c r="EW48">
        <v>0</v>
      </c>
      <c r="EX48" t="s">
        <v>87</v>
      </c>
    </row>
    <row r="49" spans="1:154" x14ac:dyDescent="0.25">
      <c r="A49" t="s">
        <v>131</v>
      </c>
      <c r="B49" t="s">
        <v>82</v>
      </c>
      <c r="C49" t="s">
        <v>133</v>
      </c>
      <c r="D49" t="s">
        <v>84</v>
      </c>
      <c r="E49" t="s">
        <v>85</v>
      </c>
      <c r="F49" t="s">
        <v>86</v>
      </c>
      <c r="G49">
        <v>0</v>
      </c>
      <c r="H49" t="s">
        <v>87</v>
      </c>
      <c r="I49">
        <v>0</v>
      </c>
      <c r="J49" t="s">
        <v>87</v>
      </c>
      <c r="K49">
        <v>0</v>
      </c>
      <c r="L49" t="s">
        <v>87</v>
      </c>
      <c r="M49">
        <v>0</v>
      </c>
      <c r="N49" t="s">
        <v>87</v>
      </c>
      <c r="O49">
        <v>0</v>
      </c>
      <c r="P49" t="s">
        <v>87</v>
      </c>
      <c r="Q49">
        <v>0</v>
      </c>
      <c r="R49" t="s">
        <v>87</v>
      </c>
      <c r="S49">
        <v>0</v>
      </c>
      <c r="T49" t="s">
        <v>87</v>
      </c>
      <c r="U49">
        <v>0</v>
      </c>
      <c r="V49" t="s">
        <v>87</v>
      </c>
      <c r="W49">
        <v>0</v>
      </c>
      <c r="X49" t="s">
        <v>87</v>
      </c>
      <c r="Y49">
        <v>0</v>
      </c>
      <c r="Z49" t="s">
        <v>87</v>
      </c>
      <c r="AA49">
        <v>0</v>
      </c>
      <c r="AB49" t="s">
        <v>87</v>
      </c>
      <c r="AC49">
        <v>0</v>
      </c>
      <c r="AD49" t="s">
        <v>87</v>
      </c>
      <c r="AE49">
        <v>0</v>
      </c>
      <c r="AF49" t="s">
        <v>87</v>
      </c>
      <c r="AG49">
        <v>0</v>
      </c>
      <c r="AH49" t="s">
        <v>87</v>
      </c>
      <c r="AI49">
        <v>0</v>
      </c>
      <c r="AJ49" t="s">
        <v>87</v>
      </c>
      <c r="AK49">
        <v>0</v>
      </c>
      <c r="AL49" t="s">
        <v>87</v>
      </c>
      <c r="AM49">
        <v>0</v>
      </c>
      <c r="AN49" t="s">
        <v>87</v>
      </c>
      <c r="AO49">
        <v>0</v>
      </c>
      <c r="AP49" t="s">
        <v>87</v>
      </c>
      <c r="AQ49">
        <v>0</v>
      </c>
      <c r="AR49" t="s">
        <v>87</v>
      </c>
      <c r="AS49">
        <v>0</v>
      </c>
      <c r="AT49" t="s">
        <v>87</v>
      </c>
      <c r="AU49">
        <v>0</v>
      </c>
      <c r="AV49" t="s">
        <v>87</v>
      </c>
      <c r="AW49">
        <v>0</v>
      </c>
      <c r="AX49" t="s">
        <v>87</v>
      </c>
      <c r="AY49">
        <v>0</v>
      </c>
      <c r="AZ49" t="s">
        <v>87</v>
      </c>
      <c r="BA49">
        <v>0</v>
      </c>
      <c r="BB49" t="s">
        <v>87</v>
      </c>
      <c r="BC49">
        <v>0</v>
      </c>
      <c r="BD49" t="s">
        <v>87</v>
      </c>
      <c r="BE49">
        <v>0</v>
      </c>
      <c r="BF49" t="s">
        <v>87</v>
      </c>
      <c r="BG49">
        <v>0</v>
      </c>
      <c r="BH49" t="s">
        <v>87</v>
      </c>
      <c r="BI49">
        <v>0</v>
      </c>
      <c r="BJ49" t="s">
        <v>87</v>
      </c>
      <c r="BK49">
        <v>0</v>
      </c>
      <c r="BL49" t="s">
        <v>87</v>
      </c>
      <c r="BM49">
        <v>0</v>
      </c>
      <c r="BN49" t="s">
        <v>87</v>
      </c>
      <c r="BO49">
        <v>0</v>
      </c>
      <c r="BP49" t="s">
        <v>87</v>
      </c>
      <c r="BQ49">
        <v>0</v>
      </c>
      <c r="BR49" t="s">
        <v>87</v>
      </c>
      <c r="BS49">
        <v>0</v>
      </c>
      <c r="BT49" t="s">
        <v>87</v>
      </c>
      <c r="BU49">
        <v>0</v>
      </c>
      <c r="BV49" t="s">
        <v>87</v>
      </c>
      <c r="BW49">
        <v>0</v>
      </c>
      <c r="BX49" t="s">
        <v>87</v>
      </c>
      <c r="BY49">
        <v>0</v>
      </c>
      <c r="BZ49" t="s">
        <v>87</v>
      </c>
      <c r="CA49">
        <v>0</v>
      </c>
      <c r="CB49" t="s">
        <v>87</v>
      </c>
      <c r="CC49">
        <v>0</v>
      </c>
      <c r="CD49" t="s">
        <v>87</v>
      </c>
      <c r="CE49">
        <v>0</v>
      </c>
      <c r="CF49" t="s">
        <v>87</v>
      </c>
      <c r="CG49">
        <v>0</v>
      </c>
      <c r="CH49" t="s">
        <v>87</v>
      </c>
      <c r="CI49">
        <v>0</v>
      </c>
      <c r="CJ49" t="s">
        <v>87</v>
      </c>
      <c r="CK49">
        <v>0</v>
      </c>
      <c r="CL49" t="s">
        <v>87</v>
      </c>
      <c r="CM49">
        <v>0</v>
      </c>
      <c r="CN49" t="s">
        <v>87</v>
      </c>
      <c r="CO49">
        <v>0</v>
      </c>
      <c r="CP49" t="s">
        <v>87</v>
      </c>
      <c r="CQ49">
        <v>0</v>
      </c>
      <c r="CR49" t="s">
        <v>87</v>
      </c>
      <c r="CS49">
        <v>0</v>
      </c>
      <c r="CT49" t="s">
        <v>87</v>
      </c>
      <c r="CU49">
        <v>0</v>
      </c>
      <c r="CV49" t="s">
        <v>87</v>
      </c>
      <c r="CW49">
        <v>0</v>
      </c>
      <c r="CX49" t="s">
        <v>87</v>
      </c>
      <c r="CY49">
        <v>0</v>
      </c>
      <c r="CZ49" t="s">
        <v>87</v>
      </c>
      <c r="DA49">
        <v>0</v>
      </c>
      <c r="DB49" t="s">
        <v>87</v>
      </c>
      <c r="DC49">
        <v>0</v>
      </c>
      <c r="DD49" t="s">
        <v>87</v>
      </c>
      <c r="DE49">
        <v>0</v>
      </c>
      <c r="DF49" t="s">
        <v>87</v>
      </c>
      <c r="DG49">
        <v>0</v>
      </c>
      <c r="DH49" t="s">
        <v>87</v>
      </c>
      <c r="DI49">
        <v>0</v>
      </c>
      <c r="DJ49" t="s">
        <v>87</v>
      </c>
      <c r="DK49">
        <v>0</v>
      </c>
      <c r="DL49" t="s">
        <v>87</v>
      </c>
      <c r="DM49">
        <v>0</v>
      </c>
      <c r="DN49" t="s">
        <v>87</v>
      </c>
      <c r="DO49">
        <v>76</v>
      </c>
      <c r="DQ49">
        <v>226</v>
      </c>
      <c r="DS49">
        <v>108</v>
      </c>
      <c r="DU49">
        <v>102.5</v>
      </c>
      <c r="DW49">
        <v>89.68</v>
      </c>
      <c r="DY49">
        <v>114.48</v>
      </c>
      <c r="EA49">
        <v>51.82</v>
      </c>
      <c r="EC49">
        <v>75.55</v>
      </c>
      <c r="EE49">
        <v>99.83</v>
      </c>
      <c r="EG49">
        <v>92.87</v>
      </c>
      <c r="EI49">
        <v>69.11</v>
      </c>
      <c r="EK49">
        <v>57.16</v>
      </c>
      <c r="EM49">
        <v>76.989999999999995</v>
      </c>
      <c r="EO49">
        <v>53.01</v>
      </c>
      <c r="EQ49">
        <v>30</v>
      </c>
      <c r="ES49">
        <v>0</v>
      </c>
      <c r="ET49" t="s">
        <v>87</v>
      </c>
      <c r="EU49">
        <v>0</v>
      </c>
      <c r="EV49" t="s">
        <v>87</v>
      </c>
      <c r="EW49">
        <v>16</v>
      </c>
    </row>
    <row r="50" spans="1:154" x14ac:dyDescent="0.25">
      <c r="A50" t="s">
        <v>131</v>
      </c>
      <c r="B50" t="s">
        <v>137</v>
      </c>
      <c r="C50" t="s">
        <v>133</v>
      </c>
      <c r="D50" t="s">
        <v>84</v>
      </c>
      <c r="E50" t="s">
        <v>85</v>
      </c>
      <c r="F50" t="s">
        <v>86</v>
      </c>
      <c r="G50">
        <v>0</v>
      </c>
      <c r="H50" t="s">
        <v>87</v>
      </c>
      <c r="I50">
        <v>0</v>
      </c>
      <c r="J50" t="s">
        <v>87</v>
      </c>
      <c r="K50">
        <v>0</v>
      </c>
      <c r="L50" t="s">
        <v>87</v>
      </c>
      <c r="M50">
        <v>0</v>
      </c>
      <c r="N50" t="s">
        <v>87</v>
      </c>
      <c r="O50">
        <v>0</v>
      </c>
      <c r="P50" t="s">
        <v>87</v>
      </c>
      <c r="Q50">
        <v>0</v>
      </c>
      <c r="R50" t="s">
        <v>87</v>
      </c>
      <c r="S50">
        <v>0</v>
      </c>
      <c r="T50" t="s">
        <v>87</v>
      </c>
      <c r="U50">
        <v>0</v>
      </c>
      <c r="V50" t="s">
        <v>87</v>
      </c>
      <c r="W50">
        <v>0</v>
      </c>
      <c r="X50" t="s">
        <v>87</v>
      </c>
      <c r="Y50">
        <v>0</v>
      </c>
      <c r="Z50" t="s">
        <v>87</v>
      </c>
      <c r="AA50">
        <v>0</v>
      </c>
      <c r="AB50" t="s">
        <v>87</v>
      </c>
      <c r="AC50">
        <v>0</v>
      </c>
      <c r="AD50" t="s">
        <v>87</v>
      </c>
      <c r="AE50">
        <v>0</v>
      </c>
      <c r="AF50" t="s">
        <v>87</v>
      </c>
      <c r="AG50">
        <v>0</v>
      </c>
      <c r="AH50" t="s">
        <v>87</v>
      </c>
      <c r="AI50">
        <v>0</v>
      </c>
      <c r="AJ50" t="s">
        <v>87</v>
      </c>
      <c r="AK50">
        <v>0</v>
      </c>
      <c r="AL50" t="s">
        <v>87</v>
      </c>
      <c r="AM50">
        <v>0</v>
      </c>
      <c r="AN50" t="s">
        <v>87</v>
      </c>
      <c r="AO50">
        <v>0</v>
      </c>
      <c r="AP50" t="s">
        <v>87</v>
      </c>
      <c r="AQ50">
        <v>0</v>
      </c>
      <c r="AR50" t="s">
        <v>87</v>
      </c>
      <c r="AS50">
        <v>0</v>
      </c>
      <c r="AT50" t="s">
        <v>87</v>
      </c>
      <c r="AU50">
        <v>0</v>
      </c>
      <c r="AV50" t="s">
        <v>87</v>
      </c>
      <c r="AW50">
        <v>0</v>
      </c>
      <c r="AX50" t="s">
        <v>87</v>
      </c>
      <c r="AY50">
        <v>0</v>
      </c>
      <c r="AZ50" t="s">
        <v>87</v>
      </c>
      <c r="BA50">
        <v>0</v>
      </c>
      <c r="BB50" t="s">
        <v>87</v>
      </c>
      <c r="BC50">
        <v>0</v>
      </c>
      <c r="BD50" t="s">
        <v>87</v>
      </c>
      <c r="BE50">
        <v>0</v>
      </c>
      <c r="BF50" t="s">
        <v>87</v>
      </c>
      <c r="BG50">
        <v>0</v>
      </c>
      <c r="BH50" t="s">
        <v>87</v>
      </c>
      <c r="BI50">
        <v>0</v>
      </c>
      <c r="BJ50" t="s">
        <v>87</v>
      </c>
      <c r="BK50">
        <v>0</v>
      </c>
      <c r="BL50" t="s">
        <v>87</v>
      </c>
      <c r="BM50">
        <v>0</v>
      </c>
      <c r="BN50" t="s">
        <v>87</v>
      </c>
      <c r="BO50">
        <v>0</v>
      </c>
      <c r="BP50" t="s">
        <v>87</v>
      </c>
      <c r="BQ50">
        <v>0</v>
      </c>
      <c r="BR50" t="s">
        <v>87</v>
      </c>
      <c r="BS50">
        <v>0</v>
      </c>
      <c r="BT50" t="s">
        <v>87</v>
      </c>
      <c r="BU50">
        <v>0</v>
      </c>
      <c r="BV50" t="s">
        <v>87</v>
      </c>
      <c r="BW50">
        <v>0</v>
      </c>
      <c r="BX50" t="s">
        <v>87</v>
      </c>
      <c r="BY50">
        <v>0</v>
      </c>
      <c r="BZ50" t="s">
        <v>87</v>
      </c>
      <c r="CA50">
        <v>0</v>
      </c>
      <c r="CB50" t="s">
        <v>87</v>
      </c>
      <c r="CC50">
        <v>0</v>
      </c>
      <c r="CD50" t="s">
        <v>87</v>
      </c>
      <c r="CE50">
        <v>0</v>
      </c>
      <c r="CF50" t="s">
        <v>87</v>
      </c>
      <c r="CG50">
        <v>0</v>
      </c>
      <c r="CH50" t="s">
        <v>87</v>
      </c>
      <c r="CI50">
        <v>0</v>
      </c>
      <c r="CJ50" t="s">
        <v>87</v>
      </c>
      <c r="CK50">
        <v>0</v>
      </c>
      <c r="CL50" t="s">
        <v>87</v>
      </c>
      <c r="CM50">
        <v>0</v>
      </c>
      <c r="CN50" t="s">
        <v>87</v>
      </c>
      <c r="CO50">
        <v>0</v>
      </c>
      <c r="CP50" t="s">
        <v>87</v>
      </c>
      <c r="CQ50">
        <v>0</v>
      </c>
      <c r="CR50" t="s">
        <v>87</v>
      </c>
      <c r="CS50">
        <v>0</v>
      </c>
      <c r="CT50" t="s">
        <v>87</v>
      </c>
      <c r="CU50">
        <v>0</v>
      </c>
      <c r="CV50" t="s">
        <v>87</v>
      </c>
      <c r="CW50">
        <v>0</v>
      </c>
      <c r="CX50" t="s">
        <v>87</v>
      </c>
      <c r="CY50">
        <v>0</v>
      </c>
      <c r="CZ50" t="s">
        <v>87</v>
      </c>
      <c r="DA50">
        <v>0</v>
      </c>
      <c r="DB50" t="s">
        <v>87</v>
      </c>
      <c r="DC50">
        <v>0</v>
      </c>
      <c r="DD50" t="s">
        <v>87</v>
      </c>
      <c r="DE50">
        <v>0</v>
      </c>
      <c r="DF50" t="s">
        <v>87</v>
      </c>
      <c r="DG50">
        <v>0</v>
      </c>
      <c r="DH50" t="s">
        <v>87</v>
      </c>
      <c r="DI50">
        <v>0</v>
      </c>
      <c r="DJ50" t="s">
        <v>87</v>
      </c>
      <c r="DK50">
        <v>0</v>
      </c>
      <c r="DL50" t="s">
        <v>87</v>
      </c>
      <c r="DM50">
        <v>0</v>
      </c>
      <c r="DN50" t="s">
        <v>87</v>
      </c>
      <c r="DO50">
        <v>0</v>
      </c>
      <c r="DP50" t="s">
        <v>87</v>
      </c>
      <c r="DQ50">
        <v>0</v>
      </c>
      <c r="DR50" t="s">
        <v>87</v>
      </c>
      <c r="DS50">
        <v>0</v>
      </c>
      <c r="DT50" t="s">
        <v>87</v>
      </c>
      <c r="DU50">
        <v>0</v>
      </c>
      <c r="DV50" t="s">
        <v>87</v>
      </c>
      <c r="DW50">
        <v>0</v>
      </c>
      <c r="DX50" t="s">
        <v>87</v>
      </c>
      <c r="DY50">
        <v>6</v>
      </c>
      <c r="EA50">
        <v>22.5</v>
      </c>
      <c r="EC50">
        <v>19.399999999999999</v>
      </c>
      <c r="EE50">
        <v>8.5399999999999991</v>
      </c>
      <c r="EG50">
        <v>10.94</v>
      </c>
      <c r="EI50">
        <v>0</v>
      </c>
      <c r="EJ50" t="s">
        <v>87</v>
      </c>
      <c r="EK50">
        <v>0</v>
      </c>
      <c r="EL50" t="s">
        <v>96</v>
      </c>
      <c r="EM50">
        <v>0</v>
      </c>
      <c r="EN50" t="s">
        <v>87</v>
      </c>
      <c r="EO50">
        <v>0</v>
      </c>
      <c r="EP50" t="s">
        <v>96</v>
      </c>
      <c r="EQ50">
        <v>0</v>
      </c>
      <c r="ES50">
        <v>0</v>
      </c>
      <c r="EU50">
        <v>0</v>
      </c>
      <c r="EV50" t="s">
        <v>87</v>
      </c>
      <c r="EW50">
        <v>0</v>
      </c>
      <c r="EX50" t="s">
        <v>87</v>
      </c>
    </row>
    <row r="51" spans="1:154" x14ac:dyDescent="0.25">
      <c r="A51" t="s">
        <v>131</v>
      </c>
      <c r="B51" t="s">
        <v>138</v>
      </c>
      <c r="C51" t="s">
        <v>133</v>
      </c>
      <c r="D51" t="s">
        <v>84</v>
      </c>
      <c r="E51" t="s">
        <v>85</v>
      </c>
      <c r="F51" t="s">
        <v>86</v>
      </c>
      <c r="G51">
        <v>0</v>
      </c>
      <c r="H51" t="s">
        <v>87</v>
      </c>
      <c r="I51">
        <v>0</v>
      </c>
      <c r="J51" t="s">
        <v>87</v>
      </c>
      <c r="K51">
        <v>0</v>
      </c>
      <c r="L51" t="s">
        <v>87</v>
      </c>
      <c r="M51">
        <v>0</v>
      </c>
      <c r="N51" t="s">
        <v>87</v>
      </c>
      <c r="O51">
        <v>0</v>
      </c>
      <c r="P51" t="s">
        <v>87</v>
      </c>
      <c r="Q51">
        <v>0</v>
      </c>
      <c r="R51" t="s">
        <v>87</v>
      </c>
      <c r="S51">
        <v>0</v>
      </c>
      <c r="T51" t="s">
        <v>87</v>
      </c>
      <c r="U51">
        <v>0</v>
      </c>
      <c r="V51" t="s">
        <v>87</v>
      </c>
      <c r="W51">
        <v>0</v>
      </c>
      <c r="X51" t="s">
        <v>87</v>
      </c>
      <c r="Y51">
        <v>0</v>
      </c>
      <c r="Z51" t="s">
        <v>87</v>
      </c>
      <c r="AA51">
        <v>0</v>
      </c>
      <c r="AB51" t="s">
        <v>87</v>
      </c>
      <c r="AC51">
        <v>0</v>
      </c>
      <c r="AD51" t="s">
        <v>87</v>
      </c>
      <c r="AE51">
        <v>0</v>
      </c>
      <c r="AF51" t="s">
        <v>87</v>
      </c>
      <c r="AG51">
        <v>0</v>
      </c>
      <c r="AH51" t="s">
        <v>87</v>
      </c>
      <c r="AI51">
        <v>0</v>
      </c>
      <c r="AJ51" t="s">
        <v>87</v>
      </c>
      <c r="AK51">
        <v>0</v>
      </c>
      <c r="AL51" t="s">
        <v>87</v>
      </c>
      <c r="AM51">
        <v>0</v>
      </c>
      <c r="AN51" t="s">
        <v>87</v>
      </c>
      <c r="AO51">
        <v>0</v>
      </c>
      <c r="AP51" t="s">
        <v>87</v>
      </c>
      <c r="AQ51">
        <v>0</v>
      </c>
      <c r="AR51" t="s">
        <v>87</v>
      </c>
      <c r="AS51">
        <v>0</v>
      </c>
      <c r="AT51" t="s">
        <v>87</v>
      </c>
      <c r="AU51">
        <v>0</v>
      </c>
      <c r="AV51" t="s">
        <v>87</v>
      </c>
      <c r="AW51">
        <v>0</v>
      </c>
      <c r="AX51" t="s">
        <v>87</v>
      </c>
      <c r="AY51">
        <v>0</v>
      </c>
      <c r="AZ51" t="s">
        <v>87</v>
      </c>
      <c r="BA51">
        <v>0</v>
      </c>
      <c r="BB51" t="s">
        <v>87</v>
      </c>
      <c r="BC51">
        <v>0</v>
      </c>
      <c r="BD51" t="s">
        <v>87</v>
      </c>
      <c r="BE51">
        <v>0</v>
      </c>
      <c r="BF51" t="s">
        <v>87</v>
      </c>
      <c r="BG51">
        <v>0</v>
      </c>
      <c r="BH51" t="s">
        <v>87</v>
      </c>
      <c r="BI51">
        <v>0</v>
      </c>
      <c r="BJ51" t="s">
        <v>87</v>
      </c>
      <c r="BK51">
        <v>0</v>
      </c>
      <c r="BL51" t="s">
        <v>87</v>
      </c>
      <c r="BM51">
        <v>0</v>
      </c>
      <c r="BN51" t="s">
        <v>87</v>
      </c>
      <c r="BO51">
        <v>0</v>
      </c>
      <c r="BP51" t="s">
        <v>87</v>
      </c>
      <c r="BQ51">
        <v>0</v>
      </c>
      <c r="BR51" t="s">
        <v>87</v>
      </c>
      <c r="BS51">
        <v>0</v>
      </c>
      <c r="BT51" t="s">
        <v>87</v>
      </c>
      <c r="BU51">
        <v>0</v>
      </c>
      <c r="BV51" t="s">
        <v>87</v>
      </c>
      <c r="BW51">
        <v>0</v>
      </c>
      <c r="BX51" t="s">
        <v>87</v>
      </c>
      <c r="BY51">
        <v>0</v>
      </c>
      <c r="BZ51" t="s">
        <v>87</v>
      </c>
      <c r="CA51">
        <v>0</v>
      </c>
      <c r="CB51" t="s">
        <v>87</v>
      </c>
      <c r="CC51">
        <v>0</v>
      </c>
      <c r="CD51" t="s">
        <v>87</v>
      </c>
      <c r="CE51">
        <v>0</v>
      </c>
      <c r="CF51" t="s">
        <v>87</v>
      </c>
      <c r="CG51">
        <v>0</v>
      </c>
      <c r="CH51" t="s">
        <v>87</v>
      </c>
      <c r="CI51">
        <v>0</v>
      </c>
      <c r="CJ51" t="s">
        <v>87</v>
      </c>
      <c r="CK51">
        <v>0</v>
      </c>
      <c r="CL51" t="s">
        <v>87</v>
      </c>
      <c r="CM51">
        <v>0</v>
      </c>
      <c r="CN51" t="s">
        <v>87</v>
      </c>
      <c r="CO51">
        <v>0</v>
      </c>
      <c r="CP51" t="s">
        <v>87</v>
      </c>
      <c r="CQ51">
        <v>0</v>
      </c>
      <c r="CR51" t="s">
        <v>87</v>
      </c>
      <c r="CS51">
        <v>0</v>
      </c>
      <c r="CT51" t="s">
        <v>87</v>
      </c>
      <c r="CU51">
        <v>0</v>
      </c>
      <c r="CV51" t="s">
        <v>87</v>
      </c>
      <c r="CW51">
        <v>0</v>
      </c>
      <c r="CX51" t="s">
        <v>87</v>
      </c>
      <c r="CY51">
        <v>0</v>
      </c>
      <c r="CZ51" t="s">
        <v>87</v>
      </c>
      <c r="DA51">
        <v>0</v>
      </c>
      <c r="DB51" t="s">
        <v>87</v>
      </c>
      <c r="DC51">
        <v>0</v>
      </c>
      <c r="DD51" t="s">
        <v>87</v>
      </c>
      <c r="DE51">
        <v>0</v>
      </c>
      <c r="DF51" t="s">
        <v>87</v>
      </c>
      <c r="DG51">
        <v>0</v>
      </c>
      <c r="DH51" t="s">
        <v>87</v>
      </c>
      <c r="DI51">
        <v>0</v>
      </c>
      <c r="DJ51" t="s">
        <v>87</v>
      </c>
      <c r="DK51">
        <v>0</v>
      </c>
      <c r="DL51" t="s">
        <v>87</v>
      </c>
      <c r="DM51">
        <v>0</v>
      </c>
      <c r="DN51" t="s">
        <v>87</v>
      </c>
      <c r="DO51">
        <v>0</v>
      </c>
      <c r="DP51" t="s">
        <v>87</v>
      </c>
      <c r="DQ51">
        <v>0</v>
      </c>
      <c r="DR51" t="s">
        <v>87</v>
      </c>
      <c r="DS51">
        <v>0</v>
      </c>
      <c r="DT51" t="s">
        <v>87</v>
      </c>
      <c r="DU51">
        <v>0</v>
      </c>
      <c r="DV51" t="s">
        <v>96</v>
      </c>
      <c r="DW51">
        <v>1.04</v>
      </c>
      <c r="DY51">
        <v>0.47</v>
      </c>
      <c r="EA51">
        <v>0.78</v>
      </c>
      <c r="EC51">
        <v>19.27</v>
      </c>
      <c r="EE51">
        <v>19.52</v>
      </c>
      <c r="EG51">
        <v>8.5</v>
      </c>
      <c r="EI51">
        <v>20.61</v>
      </c>
      <c r="EK51">
        <v>11.26</v>
      </c>
      <c r="EM51">
        <v>19.47</v>
      </c>
      <c r="EO51">
        <v>12.39</v>
      </c>
      <c r="EQ51">
        <v>3.32</v>
      </c>
      <c r="ES51">
        <v>7.9</v>
      </c>
      <c r="EU51">
        <v>4.97</v>
      </c>
      <c r="EW51">
        <v>5.78</v>
      </c>
    </row>
    <row r="52" spans="1:154" x14ac:dyDescent="0.25">
      <c r="A52" t="s">
        <v>131</v>
      </c>
      <c r="B52" t="s">
        <v>95</v>
      </c>
      <c r="C52" t="s">
        <v>133</v>
      </c>
      <c r="D52" t="s">
        <v>84</v>
      </c>
      <c r="E52" t="s">
        <v>85</v>
      </c>
      <c r="F52" t="s">
        <v>86</v>
      </c>
      <c r="G52">
        <v>0</v>
      </c>
      <c r="H52" t="s">
        <v>87</v>
      </c>
      <c r="I52">
        <v>0</v>
      </c>
      <c r="J52" t="s">
        <v>87</v>
      </c>
      <c r="K52">
        <v>0</v>
      </c>
      <c r="L52" t="s">
        <v>87</v>
      </c>
      <c r="M52">
        <v>0</v>
      </c>
      <c r="N52" t="s">
        <v>87</v>
      </c>
      <c r="O52">
        <v>0</v>
      </c>
      <c r="P52" t="s">
        <v>87</v>
      </c>
      <c r="Q52">
        <v>0</v>
      </c>
      <c r="R52" t="s">
        <v>87</v>
      </c>
      <c r="S52">
        <v>0</v>
      </c>
      <c r="T52" t="s">
        <v>87</v>
      </c>
      <c r="U52">
        <v>0</v>
      </c>
      <c r="V52" t="s">
        <v>87</v>
      </c>
      <c r="W52">
        <v>0</v>
      </c>
      <c r="X52" t="s">
        <v>87</v>
      </c>
      <c r="Y52">
        <v>0</v>
      </c>
      <c r="Z52" t="s">
        <v>87</v>
      </c>
      <c r="AA52">
        <v>0</v>
      </c>
      <c r="AB52" t="s">
        <v>87</v>
      </c>
      <c r="AC52">
        <v>0</v>
      </c>
      <c r="AD52" t="s">
        <v>87</v>
      </c>
      <c r="AE52">
        <v>0</v>
      </c>
      <c r="AF52" t="s">
        <v>87</v>
      </c>
      <c r="AG52">
        <v>0</v>
      </c>
      <c r="AH52" t="s">
        <v>87</v>
      </c>
      <c r="AI52">
        <v>0</v>
      </c>
      <c r="AJ52" t="s">
        <v>87</v>
      </c>
      <c r="AK52">
        <v>0</v>
      </c>
      <c r="AL52" t="s">
        <v>87</v>
      </c>
      <c r="AM52">
        <v>0</v>
      </c>
      <c r="AN52" t="s">
        <v>87</v>
      </c>
      <c r="AO52">
        <v>0</v>
      </c>
      <c r="AP52" t="s">
        <v>87</v>
      </c>
      <c r="AQ52">
        <v>0</v>
      </c>
      <c r="AR52" t="s">
        <v>87</v>
      </c>
      <c r="AS52">
        <v>0</v>
      </c>
      <c r="AT52" t="s">
        <v>87</v>
      </c>
      <c r="AU52">
        <v>0</v>
      </c>
      <c r="AV52" t="s">
        <v>87</v>
      </c>
      <c r="AW52">
        <v>0</v>
      </c>
      <c r="AX52" t="s">
        <v>87</v>
      </c>
      <c r="AY52">
        <v>0</v>
      </c>
      <c r="AZ52" t="s">
        <v>87</v>
      </c>
      <c r="BA52">
        <v>0</v>
      </c>
      <c r="BB52" t="s">
        <v>87</v>
      </c>
      <c r="BC52">
        <v>0</v>
      </c>
      <c r="BD52" t="s">
        <v>87</v>
      </c>
      <c r="BE52">
        <v>0</v>
      </c>
      <c r="BF52" t="s">
        <v>87</v>
      </c>
      <c r="BG52">
        <v>0</v>
      </c>
      <c r="BH52" t="s">
        <v>87</v>
      </c>
      <c r="BI52">
        <v>0</v>
      </c>
      <c r="BJ52" t="s">
        <v>87</v>
      </c>
      <c r="BK52">
        <v>0</v>
      </c>
      <c r="BL52" t="s">
        <v>87</v>
      </c>
      <c r="BM52">
        <v>0</v>
      </c>
      <c r="BN52" t="s">
        <v>87</v>
      </c>
      <c r="BO52">
        <v>0</v>
      </c>
      <c r="BP52" t="s">
        <v>87</v>
      </c>
      <c r="BQ52">
        <v>0</v>
      </c>
      <c r="BR52" t="s">
        <v>87</v>
      </c>
      <c r="BS52">
        <v>0</v>
      </c>
      <c r="BT52" t="s">
        <v>87</v>
      </c>
      <c r="BU52">
        <v>0</v>
      </c>
      <c r="BV52" t="s">
        <v>87</v>
      </c>
      <c r="BW52">
        <v>0</v>
      </c>
      <c r="BX52" t="s">
        <v>87</v>
      </c>
      <c r="BY52">
        <v>0</v>
      </c>
      <c r="BZ52" t="s">
        <v>87</v>
      </c>
      <c r="CA52">
        <v>0</v>
      </c>
      <c r="CB52" t="s">
        <v>87</v>
      </c>
      <c r="CC52">
        <v>0</v>
      </c>
      <c r="CD52" t="s">
        <v>87</v>
      </c>
      <c r="CE52">
        <v>0</v>
      </c>
      <c r="CF52" t="s">
        <v>87</v>
      </c>
      <c r="CG52">
        <v>0</v>
      </c>
      <c r="CH52" t="s">
        <v>87</v>
      </c>
      <c r="CI52">
        <v>0</v>
      </c>
      <c r="CJ52" t="s">
        <v>87</v>
      </c>
      <c r="CK52">
        <v>0</v>
      </c>
      <c r="CL52" t="s">
        <v>87</v>
      </c>
      <c r="CM52">
        <v>0</v>
      </c>
      <c r="CN52" t="s">
        <v>87</v>
      </c>
      <c r="CO52">
        <v>0</v>
      </c>
      <c r="CP52" t="s">
        <v>87</v>
      </c>
      <c r="CQ52">
        <v>0</v>
      </c>
      <c r="CR52" t="s">
        <v>87</v>
      </c>
      <c r="CS52">
        <v>0</v>
      </c>
      <c r="CT52" t="s">
        <v>87</v>
      </c>
      <c r="CU52">
        <v>0</v>
      </c>
      <c r="CV52" t="s">
        <v>87</v>
      </c>
      <c r="CW52">
        <v>0</v>
      </c>
      <c r="CX52" t="s">
        <v>87</v>
      </c>
      <c r="CY52">
        <v>0</v>
      </c>
      <c r="CZ52" t="s">
        <v>87</v>
      </c>
      <c r="DA52">
        <v>0</v>
      </c>
      <c r="DB52" t="s">
        <v>87</v>
      </c>
      <c r="DC52">
        <v>0</v>
      </c>
      <c r="DD52" t="s">
        <v>87</v>
      </c>
      <c r="DE52">
        <v>0</v>
      </c>
      <c r="DF52" t="s">
        <v>87</v>
      </c>
      <c r="DG52">
        <v>0</v>
      </c>
      <c r="DH52" t="s">
        <v>87</v>
      </c>
      <c r="DI52">
        <v>0</v>
      </c>
      <c r="DJ52" t="s">
        <v>87</v>
      </c>
      <c r="DK52">
        <v>0</v>
      </c>
      <c r="DL52" t="s">
        <v>87</v>
      </c>
      <c r="DM52">
        <v>0</v>
      </c>
      <c r="DN52" t="s">
        <v>87</v>
      </c>
      <c r="DO52">
        <v>0</v>
      </c>
      <c r="DP52" t="s">
        <v>87</v>
      </c>
      <c r="DQ52">
        <v>0</v>
      </c>
      <c r="DR52" t="s">
        <v>87</v>
      </c>
      <c r="DS52">
        <v>0</v>
      </c>
      <c r="DT52" t="s">
        <v>87</v>
      </c>
      <c r="DU52">
        <v>0.09</v>
      </c>
      <c r="DW52">
        <v>1.1200000000000001</v>
      </c>
      <c r="DY52">
        <v>0</v>
      </c>
      <c r="DZ52" t="s">
        <v>87</v>
      </c>
      <c r="EA52">
        <v>0</v>
      </c>
      <c r="EB52" t="s">
        <v>87</v>
      </c>
      <c r="EC52">
        <v>0</v>
      </c>
      <c r="ED52" t="s">
        <v>87</v>
      </c>
      <c r="EE52">
        <v>0</v>
      </c>
      <c r="EF52" t="s">
        <v>87</v>
      </c>
      <c r="EG52">
        <v>0</v>
      </c>
      <c r="EH52" t="s">
        <v>87</v>
      </c>
      <c r="EI52">
        <v>0</v>
      </c>
      <c r="EJ52" t="s">
        <v>87</v>
      </c>
      <c r="EK52">
        <v>0</v>
      </c>
      <c r="EL52" t="s">
        <v>87</v>
      </c>
      <c r="EM52">
        <v>0</v>
      </c>
      <c r="EN52" t="s">
        <v>87</v>
      </c>
      <c r="EO52">
        <v>0</v>
      </c>
      <c r="EP52" t="s">
        <v>87</v>
      </c>
      <c r="EQ52">
        <v>0</v>
      </c>
      <c r="ER52" t="s">
        <v>87</v>
      </c>
      <c r="ES52">
        <v>0</v>
      </c>
      <c r="ET52" t="s">
        <v>87</v>
      </c>
      <c r="EU52">
        <v>0</v>
      </c>
      <c r="EV52" t="s">
        <v>87</v>
      </c>
      <c r="EW52">
        <v>0</v>
      </c>
      <c r="EX52" t="s">
        <v>87</v>
      </c>
    </row>
    <row r="53" spans="1:154" x14ac:dyDescent="0.25">
      <c r="A53" t="s">
        <v>131</v>
      </c>
      <c r="B53" t="s">
        <v>139</v>
      </c>
      <c r="C53" t="s">
        <v>133</v>
      </c>
      <c r="D53" t="s">
        <v>84</v>
      </c>
      <c r="E53" t="s">
        <v>85</v>
      </c>
      <c r="F53" t="s">
        <v>86</v>
      </c>
      <c r="G53">
        <v>0</v>
      </c>
      <c r="H53" t="s">
        <v>87</v>
      </c>
      <c r="I53">
        <v>0</v>
      </c>
      <c r="J53" t="s">
        <v>87</v>
      </c>
      <c r="K53">
        <v>0</v>
      </c>
      <c r="L53" t="s">
        <v>87</v>
      </c>
      <c r="M53">
        <v>0</v>
      </c>
      <c r="N53" t="s">
        <v>87</v>
      </c>
      <c r="O53">
        <v>0</v>
      </c>
      <c r="P53" t="s">
        <v>87</v>
      </c>
      <c r="Q53">
        <v>0</v>
      </c>
      <c r="R53" t="s">
        <v>87</v>
      </c>
      <c r="S53">
        <v>0</v>
      </c>
      <c r="T53" t="s">
        <v>87</v>
      </c>
      <c r="U53">
        <v>0</v>
      </c>
      <c r="V53" t="s">
        <v>87</v>
      </c>
      <c r="W53">
        <v>0</v>
      </c>
      <c r="X53" t="s">
        <v>87</v>
      </c>
      <c r="Y53">
        <v>0</v>
      </c>
      <c r="Z53" t="s">
        <v>87</v>
      </c>
      <c r="AA53">
        <v>0</v>
      </c>
      <c r="AB53" t="s">
        <v>87</v>
      </c>
      <c r="AC53">
        <v>0</v>
      </c>
      <c r="AD53" t="s">
        <v>87</v>
      </c>
      <c r="AE53">
        <v>0</v>
      </c>
      <c r="AF53" t="s">
        <v>87</v>
      </c>
      <c r="AG53">
        <v>0</v>
      </c>
      <c r="AH53" t="s">
        <v>87</v>
      </c>
      <c r="AI53">
        <v>0</v>
      </c>
      <c r="AJ53" t="s">
        <v>87</v>
      </c>
      <c r="AK53">
        <v>0</v>
      </c>
      <c r="AL53" t="s">
        <v>87</v>
      </c>
      <c r="AM53">
        <v>0</v>
      </c>
      <c r="AN53" t="s">
        <v>87</v>
      </c>
      <c r="AO53">
        <v>0</v>
      </c>
      <c r="AP53" t="s">
        <v>87</v>
      </c>
      <c r="AQ53">
        <v>0</v>
      </c>
      <c r="AR53" t="s">
        <v>87</v>
      </c>
      <c r="AS53">
        <v>0</v>
      </c>
      <c r="AT53" t="s">
        <v>87</v>
      </c>
      <c r="AU53">
        <v>0</v>
      </c>
      <c r="AV53" t="s">
        <v>87</v>
      </c>
      <c r="AW53">
        <v>0</v>
      </c>
      <c r="AX53" t="s">
        <v>87</v>
      </c>
      <c r="AY53">
        <v>0</v>
      </c>
      <c r="AZ53" t="s">
        <v>87</v>
      </c>
      <c r="BA53">
        <v>0</v>
      </c>
      <c r="BB53" t="s">
        <v>87</v>
      </c>
      <c r="BC53">
        <v>0</v>
      </c>
      <c r="BD53" t="s">
        <v>87</v>
      </c>
      <c r="BE53">
        <v>0</v>
      </c>
      <c r="BF53" t="s">
        <v>87</v>
      </c>
      <c r="BG53">
        <v>0</v>
      </c>
      <c r="BH53" t="s">
        <v>87</v>
      </c>
      <c r="BI53">
        <v>0</v>
      </c>
      <c r="BJ53" t="s">
        <v>87</v>
      </c>
      <c r="BK53">
        <v>0</v>
      </c>
      <c r="BL53" t="s">
        <v>87</v>
      </c>
      <c r="BM53">
        <v>0</v>
      </c>
      <c r="BN53" t="s">
        <v>87</v>
      </c>
      <c r="BO53">
        <v>0</v>
      </c>
      <c r="BP53" t="s">
        <v>87</v>
      </c>
      <c r="BQ53">
        <v>0</v>
      </c>
      <c r="BR53" t="s">
        <v>87</v>
      </c>
      <c r="BS53">
        <v>0</v>
      </c>
      <c r="BT53" t="s">
        <v>87</v>
      </c>
      <c r="BU53">
        <v>0</v>
      </c>
      <c r="BV53" t="s">
        <v>87</v>
      </c>
      <c r="BW53">
        <v>0</v>
      </c>
      <c r="BY53">
        <v>0</v>
      </c>
      <c r="CA53">
        <v>0</v>
      </c>
      <c r="CC53">
        <v>0</v>
      </c>
      <c r="CE53">
        <v>0</v>
      </c>
      <c r="CG53">
        <v>0</v>
      </c>
      <c r="CI53">
        <v>0</v>
      </c>
      <c r="CK53">
        <v>0</v>
      </c>
      <c r="CM53">
        <v>2</v>
      </c>
      <c r="CO53">
        <v>7</v>
      </c>
      <c r="CQ53">
        <v>13</v>
      </c>
      <c r="CS53">
        <v>12</v>
      </c>
      <c r="CU53">
        <v>20</v>
      </c>
      <c r="CW53">
        <v>22</v>
      </c>
      <c r="CY53">
        <v>0</v>
      </c>
      <c r="CZ53" t="s">
        <v>87</v>
      </c>
      <c r="DA53">
        <v>0</v>
      </c>
      <c r="DB53" t="s">
        <v>87</v>
      </c>
      <c r="DC53">
        <v>0</v>
      </c>
      <c r="DD53" t="s">
        <v>87</v>
      </c>
      <c r="DE53">
        <v>0</v>
      </c>
      <c r="DF53" t="s">
        <v>87</v>
      </c>
      <c r="DG53">
        <v>0</v>
      </c>
      <c r="DH53" t="s">
        <v>87</v>
      </c>
      <c r="DI53">
        <v>0</v>
      </c>
      <c r="DJ53" t="s">
        <v>87</v>
      </c>
      <c r="DK53">
        <v>0</v>
      </c>
      <c r="DL53" t="s">
        <v>96</v>
      </c>
      <c r="DM53">
        <v>0</v>
      </c>
      <c r="DN53" t="s">
        <v>96</v>
      </c>
      <c r="DO53">
        <v>0</v>
      </c>
      <c r="DP53" t="s">
        <v>96</v>
      </c>
      <c r="DQ53">
        <v>0</v>
      </c>
      <c r="DS53">
        <v>0</v>
      </c>
      <c r="DU53">
        <v>0</v>
      </c>
      <c r="DW53">
        <v>0</v>
      </c>
      <c r="DY53">
        <v>0</v>
      </c>
      <c r="EA53">
        <v>0</v>
      </c>
      <c r="EC53">
        <v>0</v>
      </c>
      <c r="EE53">
        <v>0</v>
      </c>
      <c r="EG53">
        <v>0</v>
      </c>
      <c r="EI53">
        <v>0</v>
      </c>
      <c r="EK53">
        <v>0</v>
      </c>
      <c r="EM53">
        <v>0</v>
      </c>
      <c r="EN53" t="s">
        <v>87</v>
      </c>
      <c r="EO53">
        <v>0</v>
      </c>
      <c r="EQ53">
        <v>0</v>
      </c>
      <c r="ES53">
        <v>0</v>
      </c>
      <c r="EU53">
        <v>0</v>
      </c>
      <c r="EV53" t="s">
        <v>87</v>
      </c>
      <c r="EW53">
        <v>0</v>
      </c>
      <c r="EX53" t="s">
        <v>87</v>
      </c>
    </row>
    <row r="54" spans="1:154" x14ac:dyDescent="0.25">
      <c r="A54" t="s">
        <v>131</v>
      </c>
      <c r="B54" t="s">
        <v>97</v>
      </c>
      <c r="C54" t="s">
        <v>133</v>
      </c>
      <c r="D54" t="s">
        <v>84</v>
      </c>
      <c r="E54" t="s">
        <v>85</v>
      </c>
      <c r="F54" t="s">
        <v>86</v>
      </c>
      <c r="G54">
        <v>0</v>
      </c>
      <c r="H54" t="s">
        <v>87</v>
      </c>
      <c r="I54">
        <v>0</v>
      </c>
      <c r="J54" t="s">
        <v>87</v>
      </c>
      <c r="K54">
        <v>0</v>
      </c>
      <c r="L54" t="s">
        <v>87</v>
      </c>
      <c r="M54">
        <v>0</v>
      </c>
      <c r="N54" t="s">
        <v>87</v>
      </c>
      <c r="O54">
        <v>0</v>
      </c>
      <c r="P54" t="s">
        <v>87</v>
      </c>
      <c r="Q54">
        <v>0</v>
      </c>
      <c r="R54" t="s">
        <v>87</v>
      </c>
      <c r="S54">
        <v>0</v>
      </c>
      <c r="T54" t="s">
        <v>87</v>
      </c>
      <c r="U54">
        <v>0</v>
      </c>
      <c r="V54" t="s">
        <v>87</v>
      </c>
      <c r="W54">
        <v>0</v>
      </c>
      <c r="X54" t="s">
        <v>87</v>
      </c>
      <c r="Y54">
        <v>0</v>
      </c>
      <c r="Z54" t="s">
        <v>87</v>
      </c>
      <c r="AA54">
        <v>0</v>
      </c>
      <c r="AB54" t="s">
        <v>87</v>
      </c>
      <c r="AC54">
        <v>0</v>
      </c>
      <c r="AD54" t="s">
        <v>87</v>
      </c>
      <c r="AE54">
        <v>0</v>
      </c>
      <c r="AF54" t="s">
        <v>87</v>
      </c>
      <c r="AG54">
        <v>0</v>
      </c>
      <c r="AH54" t="s">
        <v>87</v>
      </c>
      <c r="AI54">
        <v>0</v>
      </c>
      <c r="AJ54" t="s">
        <v>87</v>
      </c>
      <c r="AK54">
        <v>0</v>
      </c>
      <c r="AL54" t="s">
        <v>87</v>
      </c>
      <c r="AM54">
        <v>0</v>
      </c>
      <c r="AN54" t="s">
        <v>87</v>
      </c>
      <c r="AO54">
        <v>0</v>
      </c>
      <c r="AP54" t="s">
        <v>87</v>
      </c>
      <c r="AQ54">
        <v>0</v>
      </c>
      <c r="AR54" t="s">
        <v>87</v>
      </c>
      <c r="AS54">
        <v>0</v>
      </c>
      <c r="AT54" t="s">
        <v>87</v>
      </c>
      <c r="AU54">
        <v>0</v>
      </c>
      <c r="AW54">
        <v>0</v>
      </c>
      <c r="AY54">
        <v>0</v>
      </c>
      <c r="BA54">
        <v>0</v>
      </c>
      <c r="BC54">
        <v>0</v>
      </c>
      <c r="BE54">
        <v>0</v>
      </c>
      <c r="BG54">
        <v>0</v>
      </c>
      <c r="BI54">
        <v>0</v>
      </c>
      <c r="BK54">
        <v>0</v>
      </c>
      <c r="BM54">
        <v>0</v>
      </c>
      <c r="BO54">
        <v>0</v>
      </c>
      <c r="BQ54">
        <v>0</v>
      </c>
      <c r="BS54">
        <v>0</v>
      </c>
      <c r="BU54">
        <v>0</v>
      </c>
      <c r="BW54">
        <v>0</v>
      </c>
      <c r="BY54">
        <v>0</v>
      </c>
      <c r="CA54">
        <v>0</v>
      </c>
      <c r="CC54">
        <v>0</v>
      </c>
      <c r="CE54">
        <v>0</v>
      </c>
      <c r="CG54">
        <v>0</v>
      </c>
      <c r="CI54">
        <v>0</v>
      </c>
      <c r="CK54">
        <v>0</v>
      </c>
      <c r="CM54">
        <v>0</v>
      </c>
      <c r="CO54">
        <v>0</v>
      </c>
      <c r="CQ54">
        <v>0</v>
      </c>
      <c r="CS54">
        <v>0</v>
      </c>
      <c r="CU54">
        <v>0</v>
      </c>
      <c r="CW54">
        <v>0</v>
      </c>
      <c r="CY54">
        <v>0</v>
      </c>
      <c r="DA54">
        <v>0</v>
      </c>
      <c r="DC54">
        <v>0</v>
      </c>
      <c r="DE54">
        <v>0</v>
      </c>
      <c r="DG54">
        <v>1</v>
      </c>
      <c r="DI54">
        <v>20</v>
      </c>
      <c r="DK54">
        <v>2</v>
      </c>
      <c r="DM54">
        <v>25</v>
      </c>
      <c r="DO54">
        <v>25</v>
      </c>
      <c r="DQ54">
        <v>25</v>
      </c>
      <c r="DS54">
        <v>0</v>
      </c>
      <c r="DT54" t="s">
        <v>87</v>
      </c>
      <c r="DU54">
        <v>0</v>
      </c>
      <c r="DV54" t="s">
        <v>87</v>
      </c>
      <c r="DW54">
        <v>0</v>
      </c>
      <c r="DX54" t="s">
        <v>87</v>
      </c>
      <c r="DY54">
        <v>46</v>
      </c>
      <c r="EA54">
        <v>51.58</v>
      </c>
      <c r="EC54">
        <v>66.66</v>
      </c>
      <c r="EE54">
        <v>71</v>
      </c>
      <c r="EG54">
        <v>48.39</v>
      </c>
      <c r="EI54">
        <v>42.99</v>
      </c>
      <c r="EK54">
        <v>41.8</v>
      </c>
      <c r="EM54">
        <v>88.06</v>
      </c>
      <c r="EO54">
        <v>50.8</v>
      </c>
      <c r="EQ54">
        <v>32.700000000000003</v>
      </c>
      <c r="ES54">
        <v>9.5</v>
      </c>
      <c r="EU54">
        <v>15.8</v>
      </c>
      <c r="EW54">
        <v>35.4</v>
      </c>
    </row>
    <row r="55" spans="1:154" x14ac:dyDescent="0.25">
      <c r="A55" t="s">
        <v>131</v>
      </c>
      <c r="B55" t="s">
        <v>140</v>
      </c>
      <c r="C55" t="s">
        <v>133</v>
      </c>
      <c r="D55" t="s">
        <v>84</v>
      </c>
      <c r="E55" t="s">
        <v>85</v>
      </c>
      <c r="F55" t="s">
        <v>86</v>
      </c>
      <c r="G55">
        <v>0</v>
      </c>
      <c r="H55" t="s">
        <v>87</v>
      </c>
      <c r="I55">
        <v>0</v>
      </c>
      <c r="J55" t="s">
        <v>87</v>
      </c>
      <c r="K55">
        <v>0</v>
      </c>
      <c r="L55" t="s">
        <v>87</v>
      </c>
      <c r="M55">
        <v>0</v>
      </c>
      <c r="N55" t="s">
        <v>87</v>
      </c>
      <c r="O55">
        <v>0</v>
      </c>
      <c r="P55" t="s">
        <v>87</v>
      </c>
      <c r="Q55">
        <v>0</v>
      </c>
      <c r="R55" t="s">
        <v>87</v>
      </c>
      <c r="S55">
        <v>0</v>
      </c>
      <c r="T55" t="s">
        <v>87</v>
      </c>
      <c r="U55">
        <v>0</v>
      </c>
      <c r="V55" t="s">
        <v>87</v>
      </c>
      <c r="W55">
        <v>0</v>
      </c>
      <c r="X55" t="s">
        <v>87</v>
      </c>
      <c r="Y55">
        <v>0</v>
      </c>
      <c r="Z55" t="s">
        <v>87</v>
      </c>
      <c r="AA55">
        <v>0</v>
      </c>
      <c r="AB55" t="s">
        <v>87</v>
      </c>
      <c r="AC55">
        <v>0</v>
      </c>
      <c r="AD55" t="s">
        <v>87</v>
      </c>
      <c r="AE55">
        <v>0</v>
      </c>
      <c r="AF55" t="s">
        <v>87</v>
      </c>
      <c r="AG55">
        <v>0</v>
      </c>
      <c r="AH55" t="s">
        <v>87</v>
      </c>
      <c r="AI55">
        <v>0</v>
      </c>
      <c r="AJ55" t="s">
        <v>87</v>
      </c>
      <c r="AK55">
        <v>0</v>
      </c>
      <c r="AL55" t="s">
        <v>87</v>
      </c>
      <c r="AM55">
        <v>0</v>
      </c>
      <c r="AN55" t="s">
        <v>87</v>
      </c>
      <c r="AO55">
        <v>0</v>
      </c>
      <c r="AP55" t="s">
        <v>87</v>
      </c>
      <c r="AQ55">
        <v>0</v>
      </c>
      <c r="AR55" t="s">
        <v>87</v>
      </c>
      <c r="AS55">
        <v>0</v>
      </c>
      <c r="AT55" t="s">
        <v>87</v>
      </c>
      <c r="AU55">
        <v>0</v>
      </c>
      <c r="AV55" t="s">
        <v>87</v>
      </c>
      <c r="AW55">
        <v>0</v>
      </c>
      <c r="AX55" t="s">
        <v>87</v>
      </c>
      <c r="AY55">
        <v>0</v>
      </c>
      <c r="AZ55" t="s">
        <v>87</v>
      </c>
      <c r="BA55">
        <v>0</v>
      </c>
      <c r="BB55" t="s">
        <v>87</v>
      </c>
      <c r="BC55">
        <v>0</v>
      </c>
      <c r="BD55" t="s">
        <v>87</v>
      </c>
      <c r="BE55">
        <v>0</v>
      </c>
      <c r="BF55" t="s">
        <v>87</v>
      </c>
      <c r="BG55">
        <v>0</v>
      </c>
      <c r="BH55" t="s">
        <v>87</v>
      </c>
      <c r="BI55">
        <v>0</v>
      </c>
      <c r="BJ55" t="s">
        <v>87</v>
      </c>
      <c r="BK55">
        <v>0</v>
      </c>
      <c r="BL55" t="s">
        <v>87</v>
      </c>
      <c r="BM55">
        <v>0</v>
      </c>
      <c r="BN55" t="s">
        <v>87</v>
      </c>
      <c r="BO55">
        <v>0</v>
      </c>
      <c r="BP55" t="s">
        <v>87</v>
      </c>
      <c r="BQ55">
        <v>0</v>
      </c>
      <c r="BR55" t="s">
        <v>87</v>
      </c>
      <c r="BS55">
        <v>0</v>
      </c>
      <c r="BT55" t="s">
        <v>87</v>
      </c>
      <c r="BU55">
        <v>0</v>
      </c>
      <c r="BV55" t="s">
        <v>87</v>
      </c>
      <c r="BW55">
        <v>0</v>
      </c>
      <c r="BX55" t="s">
        <v>87</v>
      </c>
      <c r="BY55">
        <v>0</v>
      </c>
      <c r="BZ55" t="s">
        <v>87</v>
      </c>
      <c r="CA55">
        <v>0</v>
      </c>
      <c r="CB55" t="s">
        <v>87</v>
      </c>
      <c r="CC55">
        <v>0</v>
      </c>
      <c r="CD55" t="s">
        <v>87</v>
      </c>
      <c r="CE55">
        <v>0</v>
      </c>
      <c r="CF55" t="s">
        <v>87</v>
      </c>
      <c r="CG55">
        <v>0</v>
      </c>
      <c r="CH55" t="s">
        <v>87</v>
      </c>
      <c r="CI55">
        <v>0</v>
      </c>
      <c r="CJ55" t="s">
        <v>87</v>
      </c>
      <c r="CK55">
        <v>0</v>
      </c>
      <c r="CL55" t="s">
        <v>87</v>
      </c>
      <c r="CM55">
        <v>0</v>
      </c>
      <c r="CN55" t="s">
        <v>87</v>
      </c>
      <c r="CO55">
        <v>0</v>
      </c>
      <c r="CP55" t="s">
        <v>87</v>
      </c>
      <c r="CQ55">
        <v>0</v>
      </c>
      <c r="CR55" t="s">
        <v>87</v>
      </c>
      <c r="CS55">
        <v>0</v>
      </c>
      <c r="CT55" t="s">
        <v>87</v>
      </c>
      <c r="CU55">
        <v>0</v>
      </c>
      <c r="CV55" t="s">
        <v>87</v>
      </c>
      <c r="CW55">
        <v>0</v>
      </c>
      <c r="CX55" t="s">
        <v>87</v>
      </c>
      <c r="CY55">
        <v>0</v>
      </c>
      <c r="CZ55" t="s">
        <v>87</v>
      </c>
      <c r="DA55">
        <v>390</v>
      </c>
      <c r="DC55">
        <v>700</v>
      </c>
      <c r="DE55">
        <v>300</v>
      </c>
      <c r="DG55">
        <v>450</v>
      </c>
      <c r="DI55">
        <v>300</v>
      </c>
      <c r="DK55">
        <v>325</v>
      </c>
      <c r="DM55">
        <v>500</v>
      </c>
      <c r="DO55">
        <v>500</v>
      </c>
      <c r="DQ55">
        <v>656</v>
      </c>
      <c r="DS55">
        <v>725</v>
      </c>
      <c r="DU55">
        <v>625</v>
      </c>
      <c r="DW55">
        <v>626</v>
      </c>
      <c r="DY55">
        <v>1227</v>
      </c>
      <c r="EA55">
        <v>1345.3</v>
      </c>
      <c r="EC55">
        <v>2017.45</v>
      </c>
      <c r="EE55">
        <v>2119.1999999999998</v>
      </c>
      <c r="EG55">
        <v>1804.28</v>
      </c>
      <c r="EI55">
        <v>1946.7</v>
      </c>
      <c r="EK55">
        <v>1885.1</v>
      </c>
      <c r="EM55">
        <v>1820.65</v>
      </c>
      <c r="EO55">
        <v>1063.05</v>
      </c>
      <c r="EQ55">
        <v>924.88</v>
      </c>
      <c r="ES55">
        <v>1246.5</v>
      </c>
      <c r="EU55">
        <v>1262.5</v>
      </c>
      <c r="EW55">
        <v>1214.0999999999999</v>
      </c>
    </row>
    <row r="56" spans="1:154" x14ac:dyDescent="0.25">
      <c r="A56" t="s">
        <v>131</v>
      </c>
      <c r="B56" t="s">
        <v>89</v>
      </c>
      <c r="C56" t="s">
        <v>133</v>
      </c>
      <c r="D56" t="s">
        <v>84</v>
      </c>
      <c r="E56" t="s">
        <v>85</v>
      </c>
      <c r="F56" t="s">
        <v>86</v>
      </c>
      <c r="G56">
        <v>0</v>
      </c>
      <c r="H56" t="s">
        <v>87</v>
      </c>
      <c r="I56">
        <v>0</v>
      </c>
      <c r="J56" t="s">
        <v>87</v>
      </c>
      <c r="K56">
        <v>0</v>
      </c>
      <c r="L56" t="s">
        <v>87</v>
      </c>
      <c r="M56">
        <v>0</v>
      </c>
      <c r="N56" t="s">
        <v>87</v>
      </c>
      <c r="O56">
        <v>0</v>
      </c>
      <c r="P56" t="s">
        <v>87</v>
      </c>
      <c r="Q56">
        <v>0</v>
      </c>
      <c r="R56" t="s">
        <v>87</v>
      </c>
      <c r="S56">
        <v>0</v>
      </c>
      <c r="T56" t="s">
        <v>87</v>
      </c>
      <c r="U56">
        <v>0</v>
      </c>
      <c r="V56" t="s">
        <v>87</v>
      </c>
      <c r="W56">
        <v>0</v>
      </c>
      <c r="X56" t="s">
        <v>87</v>
      </c>
      <c r="Y56">
        <v>0</v>
      </c>
      <c r="Z56" t="s">
        <v>87</v>
      </c>
      <c r="AA56">
        <v>0</v>
      </c>
      <c r="AB56" t="s">
        <v>87</v>
      </c>
      <c r="AC56">
        <v>0</v>
      </c>
      <c r="AD56" t="s">
        <v>87</v>
      </c>
      <c r="AE56">
        <v>1</v>
      </c>
      <c r="AF56" t="s">
        <v>88</v>
      </c>
      <c r="AG56">
        <v>2</v>
      </c>
      <c r="AH56" t="s">
        <v>88</v>
      </c>
      <c r="AI56">
        <v>4</v>
      </c>
      <c r="AJ56" t="s">
        <v>88</v>
      </c>
      <c r="AK56">
        <v>5</v>
      </c>
      <c r="AL56" t="s">
        <v>88</v>
      </c>
      <c r="AM56">
        <v>5</v>
      </c>
      <c r="AN56" t="s">
        <v>88</v>
      </c>
      <c r="AO56">
        <v>8</v>
      </c>
      <c r="AP56" t="s">
        <v>88</v>
      </c>
      <c r="AQ56">
        <v>11</v>
      </c>
      <c r="AR56" t="s">
        <v>88</v>
      </c>
      <c r="AS56">
        <v>15</v>
      </c>
      <c r="AT56" t="s">
        <v>88</v>
      </c>
      <c r="AU56">
        <v>19</v>
      </c>
      <c r="AV56" t="s">
        <v>88</v>
      </c>
      <c r="AW56">
        <v>23</v>
      </c>
      <c r="AX56" t="s">
        <v>88</v>
      </c>
      <c r="AY56">
        <v>27</v>
      </c>
      <c r="AZ56" t="s">
        <v>88</v>
      </c>
      <c r="BA56">
        <v>31</v>
      </c>
      <c r="BB56" t="s">
        <v>88</v>
      </c>
      <c r="BC56">
        <v>36</v>
      </c>
      <c r="BD56" t="s">
        <v>88</v>
      </c>
      <c r="BE56">
        <v>42</v>
      </c>
      <c r="BF56" t="s">
        <v>88</v>
      </c>
      <c r="BG56">
        <v>49</v>
      </c>
      <c r="BH56" t="s">
        <v>88</v>
      </c>
      <c r="BI56">
        <v>57</v>
      </c>
      <c r="BJ56" t="s">
        <v>88</v>
      </c>
      <c r="BK56">
        <v>67</v>
      </c>
      <c r="BL56" t="s">
        <v>88</v>
      </c>
      <c r="BM56">
        <v>78</v>
      </c>
      <c r="BN56" t="s">
        <v>88</v>
      </c>
      <c r="BO56">
        <v>90</v>
      </c>
      <c r="BP56" t="s">
        <v>88</v>
      </c>
      <c r="BQ56">
        <v>105</v>
      </c>
      <c r="BR56" t="s">
        <v>88</v>
      </c>
      <c r="BS56">
        <v>123</v>
      </c>
      <c r="BT56" t="s">
        <v>88</v>
      </c>
      <c r="BU56">
        <v>143</v>
      </c>
      <c r="BV56" t="s">
        <v>88</v>
      </c>
      <c r="BW56">
        <v>150</v>
      </c>
      <c r="BY56">
        <v>250</v>
      </c>
      <c r="CA56">
        <v>250</v>
      </c>
      <c r="CC56">
        <v>350</v>
      </c>
      <c r="CE56">
        <v>350</v>
      </c>
      <c r="CG56">
        <v>300</v>
      </c>
      <c r="CI56">
        <v>300</v>
      </c>
      <c r="CK56">
        <v>350</v>
      </c>
      <c r="CM56">
        <v>400</v>
      </c>
      <c r="CO56">
        <v>650</v>
      </c>
      <c r="CQ56">
        <v>700</v>
      </c>
      <c r="CS56">
        <v>1412</v>
      </c>
      <c r="CU56">
        <v>1242</v>
      </c>
      <c r="CW56">
        <v>1242</v>
      </c>
      <c r="CY56">
        <v>1000</v>
      </c>
      <c r="CZ56" t="s">
        <v>88</v>
      </c>
      <c r="DA56">
        <v>781</v>
      </c>
      <c r="DC56">
        <v>952</v>
      </c>
      <c r="DE56">
        <v>950</v>
      </c>
      <c r="DG56">
        <v>900</v>
      </c>
      <c r="DI56">
        <v>1231</v>
      </c>
      <c r="DK56">
        <v>1328</v>
      </c>
      <c r="DM56">
        <v>1300</v>
      </c>
      <c r="DO56">
        <v>1760</v>
      </c>
      <c r="DQ56">
        <v>1863</v>
      </c>
      <c r="DS56">
        <v>1600</v>
      </c>
      <c r="DU56">
        <v>1601</v>
      </c>
      <c r="DW56">
        <v>1650.7</v>
      </c>
      <c r="DY56">
        <v>1364.7</v>
      </c>
      <c r="EA56">
        <v>1255.4000000000001</v>
      </c>
      <c r="EC56">
        <v>1253.58</v>
      </c>
      <c r="EE56">
        <v>1424.3</v>
      </c>
      <c r="EG56">
        <v>1430.15</v>
      </c>
      <c r="EI56">
        <v>1388.22</v>
      </c>
      <c r="EK56">
        <v>1364.45</v>
      </c>
      <c r="EM56">
        <v>969.23</v>
      </c>
      <c r="EO56">
        <v>1188.74</v>
      </c>
      <c r="EQ56">
        <v>952.2</v>
      </c>
      <c r="ES56">
        <v>2172.85</v>
      </c>
      <c r="EU56">
        <v>4610.5</v>
      </c>
      <c r="EW56">
        <v>4078.25</v>
      </c>
    </row>
    <row r="57" spans="1:154" x14ac:dyDescent="0.25">
      <c r="A57" t="s">
        <v>131</v>
      </c>
      <c r="B57" t="s">
        <v>141</v>
      </c>
      <c r="C57" t="s">
        <v>133</v>
      </c>
      <c r="D57" t="s">
        <v>84</v>
      </c>
      <c r="E57" t="s">
        <v>85</v>
      </c>
      <c r="F57" t="s">
        <v>86</v>
      </c>
      <c r="G57">
        <v>0</v>
      </c>
      <c r="H57" t="s">
        <v>87</v>
      </c>
      <c r="I57">
        <v>0</v>
      </c>
      <c r="J57" t="s">
        <v>87</v>
      </c>
      <c r="K57">
        <v>0</v>
      </c>
      <c r="L57" t="s">
        <v>87</v>
      </c>
      <c r="M57">
        <v>0</v>
      </c>
      <c r="N57" t="s">
        <v>87</v>
      </c>
      <c r="O57">
        <v>0</v>
      </c>
      <c r="P57" t="s">
        <v>87</v>
      </c>
      <c r="Q57">
        <v>0</v>
      </c>
      <c r="R57" t="s">
        <v>87</v>
      </c>
      <c r="S57">
        <v>0</v>
      </c>
      <c r="T57" t="s">
        <v>87</v>
      </c>
      <c r="U57">
        <v>0</v>
      </c>
      <c r="V57" t="s">
        <v>87</v>
      </c>
      <c r="W57">
        <v>0</v>
      </c>
      <c r="X57" t="s">
        <v>87</v>
      </c>
      <c r="Y57">
        <v>0</v>
      </c>
      <c r="Z57" t="s">
        <v>87</v>
      </c>
      <c r="AA57">
        <v>0</v>
      </c>
      <c r="AB57" t="s">
        <v>87</v>
      </c>
      <c r="AC57">
        <v>0</v>
      </c>
      <c r="AD57" t="s">
        <v>87</v>
      </c>
      <c r="AE57">
        <v>0</v>
      </c>
      <c r="AF57" t="s">
        <v>87</v>
      </c>
      <c r="AG57">
        <v>0</v>
      </c>
      <c r="AH57" t="s">
        <v>87</v>
      </c>
      <c r="AI57">
        <v>0</v>
      </c>
      <c r="AJ57" t="s">
        <v>87</v>
      </c>
      <c r="AK57">
        <v>0</v>
      </c>
      <c r="AL57" t="s">
        <v>87</v>
      </c>
      <c r="AM57">
        <v>0</v>
      </c>
      <c r="AN57" t="s">
        <v>87</v>
      </c>
      <c r="AO57">
        <v>0</v>
      </c>
      <c r="AP57" t="s">
        <v>87</v>
      </c>
      <c r="AQ57">
        <v>0</v>
      </c>
      <c r="AR57" t="s">
        <v>87</v>
      </c>
      <c r="AS57">
        <v>0</v>
      </c>
      <c r="AT57" t="s">
        <v>87</v>
      </c>
      <c r="AU57">
        <v>0</v>
      </c>
      <c r="AV57" t="s">
        <v>87</v>
      </c>
      <c r="AW57">
        <v>0</v>
      </c>
      <c r="AX57" t="s">
        <v>87</v>
      </c>
      <c r="AY57">
        <v>0</v>
      </c>
      <c r="AZ57" t="s">
        <v>87</v>
      </c>
      <c r="BA57">
        <v>0</v>
      </c>
      <c r="BB57" t="s">
        <v>87</v>
      </c>
      <c r="BC57">
        <v>0</v>
      </c>
      <c r="BD57" t="s">
        <v>87</v>
      </c>
      <c r="BE57">
        <v>0</v>
      </c>
      <c r="BF57" t="s">
        <v>87</v>
      </c>
      <c r="BG57">
        <v>0</v>
      </c>
      <c r="BH57" t="s">
        <v>87</v>
      </c>
      <c r="BI57">
        <v>0</v>
      </c>
      <c r="BJ57" t="s">
        <v>87</v>
      </c>
      <c r="BK57">
        <v>0</v>
      </c>
      <c r="BL57" t="s">
        <v>87</v>
      </c>
      <c r="BM57">
        <v>0</v>
      </c>
      <c r="BN57" t="s">
        <v>87</v>
      </c>
      <c r="BO57">
        <v>0</v>
      </c>
      <c r="BP57" t="s">
        <v>87</v>
      </c>
      <c r="BQ57">
        <v>0</v>
      </c>
      <c r="BR57" t="s">
        <v>87</v>
      </c>
      <c r="BS57">
        <v>0</v>
      </c>
      <c r="BT57" t="s">
        <v>87</v>
      </c>
      <c r="BU57">
        <v>0</v>
      </c>
      <c r="BV57" t="s">
        <v>87</v>
      </c>
      <c r="BW57">
        <v>0</v>
      </c>
      <c r="BY57">
        <v>0</v>
      </c>
      <c r="CA57">
        <v>0</v>
      </c>
      <c r="CC57">
        <v>0</v>
      </c>
      <c r="CE57">
        <v>0</v>
      </c>
      <c r="CG57">
        <v>0</v>
      </c>
      <c r="CI57">
        <v>0</v>
      </c>
      <c r="CK57">
        <v>0</v>
      </c>
      <c r="CM57">
        <v>0</v>
      </c>
      <c r="CO57">
        <v>0</v>
      </c>
      <c r="CQ57">
        <v>0</v>
      </c>
      <c r="CS57">
        <v>0</v>
      </c>
      <c r="CU57">
        <v>10</v>
      </c>
      <c r="CW57">
        <v>10</v>
      </c>
      <c r="CY57">
        <v>20</v>
      </c>
      <c r="CZ57" t="s">
        <v>88</v>
      </c>
      <c r="DA57">
        <v>31</v>
      </c>
      <c r="DC57">
        <v>32</v>
      </c>
      <c r="DE57">
        <v>30</v>
      </c>
      <c r="DG57">
        <v>18</v>
      </c>
      <c r="DI57">
        <v>1</v>
      </c>
      <c r="DK57">
        <v>1</v>
      </c>
      <c r="DM57">
        <v>4</v>
      </c>
      <c r="DO57">
        <v>4</v>
      </c>
      <c r="DQ57">
        <v>7</v>
      </c>
      <c r="DS57">
        <v>6</v>
      </c>
      <c r="DU57">
        <v>0.36</v>
      </c>
      <c r="DW57">
        <v>0</v>
      </c>
      <c r="DY57">
        <v>0</v>
      </c>
      <c r="EA57">
        <v>0</v>
      </c>
      <c r="EC57">
        <v>0</v>
      </c>
      <c r="EE57">
        <v>0</v>
      </c>
      <c r="EG57">
        <v>0</v>
      </c>
      <c r="EI57">
        <v>0</v>
      </c>
      <c r="EK57">
        <v>0</v>
      </c>
      <c r="EM57">
        <v>0</v>
      </c>
      <c r="EN57" t="s">
        <v>87</v>
      </c>
      <c r="EO57">
        <v>0</v>
      </c>
      <c r="EQ57">
        <v>0</v>
      </c>
      <c r="ES57">
        <v>0</v>
      </c>
      <c r="EU57">
        <v>0</v>
      </c>
      <c r="EV57" t="s">
        <v>87</v>
      </c>
      <c r="EW57">
        <v>0</v>
      </c>
      <c r="EX57" t="s">
        <v>87</v>
      </c>
    </row>
    <row r="58" spans="1:154" x14ac:dyDescent="0.25">
      <c r="A58" t="s">
        <v>131</v>
      </c>
      <c r="B58" t="s">
        <v>142</v>
      </c>
      <c r="C58" t="s">
        <v>133</v>
      </c>
      <c r="D58" t="s">
        <v>84</v>
      </c>
      <c r="E58" t="s">
        <v>85</v>
      </c>
      <c r="F58" t="s">
        <v>86</v>
      </c>
      <c r="G58">
        <v>0</v>
      </c>
      <c r="H58" t="s">
        <v>87</v>
      </c>
      <c r="I58">
        <v>0</v>
      </c>
      <c r="J58" t="s">
        <v>87</v>
      </c>
      <c r="K58">
        <v>0</v>
      </c>
      <c r="L58" t="s">
        <v>87</v>
      </c>
      <c r="M58">
        <v>0</v>
      </c>
      <c r="N58" t="s">
        <v>87</v>
      </c>
      <c r="O58">
        <v>0</v>
      </c>
      <c r="P58" t="s">
        <v>87</v>
      </c>
      <c r="Q58">
        <v>0</v>
      </c>
      <c r="R58" t="s">
        <v>87</v>
      </c>
      <c r="S58">
        <v>0</v>
      </c>
      <c r="T58" t="s">
        <v>87</v>
      </c>
      <c r="U58">
        <v>0</v>
      </c>
      <c r="V58" t="s">
        <v>87</v>
      </c>
      <c r="W58">
        <v>0</v>
      </c>
      <c r="X58" t="s">
        <v>87</v>
      </c>
      <c r="Y58">
        <v>0</v>
      </c>
      <c r="Z58" t="s">
        <v>87</v>
      </c>
      <c r="AA58">
        <v>0</v>
      </c>
      <c r="AB58" t="s">
        <v>87</v>
      </c>
      <c r="AC58">
        <v>0</v>
      </c>
      <c r="AD58" t="s">
        <v>87</v>
      </c>
      <c r="AE58">
        <v>0</v>
      </c>
      <c r="AF58" t="s">
        <v>87</v>
      </c>
      <c r="AG58">
        <v>0</v>
      </c>
      <c r="AH58" t="s">
        <v>87</v>
      </c>
      <c r="AI58">
        <v>0</v>
      </c>
      <c r="AJ58" t="s">
        <v>87</v>
      </c>
      <c r="AK58">
        <v>0</v>
      </c>
      <c r="AL58" t="s">
        <v>87</v>
      </c>
      <c r="AM58">
        <v>0</v>
      </c>
      <c r="AN58" t="s">
        <v>87</v>
      </c>
      <c r="AO58">
        <v>0</v>
      </c>
      <c r="AP58" t="s">
        <v>87</v>
      </c>
      <c r="AQ58">
        <v>0</v>
      </c>
      <c r="AR58" t="s">
        <v>87</v>
      </c>
      <c r="AS58">
        <v>0</v>
      </c>
      <c r="AT58" t="s">
        <v>87</v>
      </c>
      <c r="AU58">
        <v>0</v>
      </c>
      <c r="AV58" t="s">
        <v>87</v>
      </c>
      <c r="AW58">
        <v>0</v>
      </c>
      <c r="AX58" t="s">
        <v>87</v>
      </c>
      <c r="AY58">
        <v>0</v>
      </c>
      <c r="AZ58" t="s">
        <v>87</v>
      </c>
      <c r="BA58">
        <v>0</v>
      </c>
      <c r="BB58" t="s">
        <v>87</v>
      </c>
      <c r="BC58">
        <v>0</v>
      </c>
      <c r="BD58" t="s">
        <v>87</v>
      </c>
      <c r="BE58">
        <v>0</v>
      </c>
      <c r="BF58" t="s">
        <v>87</v>
      </c>
      <c r="BG58">
        <v>0</v>
      </c>
      <c r="BH58" t="s">
        <v>87</v>
      </c>
      <c r="BI58">
        <v>0</v>
      </c>
      <c r="BJ58" t="s">
        <v>87</v>
      </c>
      <c r="BK58">
        <v>0</v>
      </c>
      <c r="BL58" t="s">
        <v>87</v>
      </c>
      <c r="BM58">
        <v>0</v>
      </c>
      <c r="BN58" t="s">
        <v>87</v>
      </c>
      <c r="BO58">
        <v>0</v>
      </c>
      <c r="BP58" t="s">
        <v>87</v>
      </c>
      <c r="BQ58">
        <v>0</v>
      </c>
      <c r="BR58" t="s">
        <v>87</v>
      </c>
      <c r="BS58">
        <v>0</v>
      </c>
      <c r="BT58" t="s">
        <v>87</v>
      </c>
      <c r="BU58">
        <v>0</v>
      </c>
      <c r="BV58" t="s">
        <v>87</v>
      </c>
      <c r="BW58">
        <v>0</v>
      </c>
      <c r="BX58" t="s">
        <v>87</v>
      </c>
      <c r="BY58">
        <v>0</v>
      </c>
      <c r="BZ58" t="s">
        <v>87</v>
      </c>
      <c r="CA58">
        <v>0</v>
      </c>
      <c r="CB58" t="s">
        <v>87</v>
      </c>
      <c r="CC58">
        <v>0</v>
      </c>
      <c r="CD58" t="s">
        <v>87</v>
      </c>
      <c r="CE58">
        <v>0</v>
      </c>
      <c r="CF58" t="s">
        <v>87</v>
      </c>
      <c r="CG58">
        <v>0</v>
      </c>
      <c r="CH58" t="s">
        <v>87</v>
      </c>
      <c r="CI58">
        <v>0</v>
      </c>
      <c r="CJ58" t="s">
        <v>87</v>
      </c>
      <c r="CK58">
        <v>0</v>
      </c>
      <c r="CL58" t="s">
        <v>87</v>
      </c>
      <c r="CM58">
        <v>0</v>
      </c>
      <c r="CN58" t="s">
        <v>87</v>
      </c>
      <c r="CO58">
        <v>0</v>
      </c>
      <c r="CP58" t="s">
        <v>87</v>
      </c>
      <c r="CQ58">
        <v>0</v>
      </c>
      <c r="CR58" t="s">
        <v>87</v>
      </c>
      <c r="CS58">
        <v>0</v>
      </c>
      <c r="CT58" t="s">
        <v>87</v>
      </c>
      <c r="CU58">
        <v>0</v>
      </c>
      <c r="CV58" t="s">
        <v>87</v>
      </c>
      <c r="CW58">
        <v>0</v>
      </c>
      <c r="CX58" t="s">
        <v>87</v>
      </c>
      <c r="CY58">
        <v>0</v>
      </c>
      <c r="CZ58" t="s">
        <v>87</v>
      </c>
      <c r="DA58">
        <v>0</v>
      </c>
      <c r="DB58" t="s">
        <v>87</v>
      </c>
      <c r="DC58">
        <v>0</v>
      </c>
      <c r="DD58" t="s">
        <v>87</v>
      </c>
      <c r="DE58">
        <v>0</v>
      </c>
      <c r="DF58" t="s">
        <v>87</v>
      </c>
      <c r="DG58">
        <v>0</v>
      </c>
      <c r="DH58" t="s">
        <v>87</v>
      </c>
      <c r="DI58">
        <v>0</v>
      </c>
      <c r="DJ58" t="s">
        <v>87</v>
      </c>
      <c r="DK58">
        <v>0</v>
      </c>
      <c r="DL58" t="s">
        <v>87</v>
      </c>
      <c r="DM58">
        <v>0</v>
      </c>
      <c r="DN58" t="s">
        <v>87</v>
      </c>
      <c r="DO58">
        <v>0</v>
      </c>
      <c r="DP58" t="s">
        <v>87</v>
      </c>
      <c r="DQ58">
        <v>0</v>
      </c>
      <c r="DR58" t="s">
        <v>87</v>
      </c>
      <c r="DS58">
        <v>0</v>
      </c>
      <c r="DT58" t="s">
        <v>87</v>
      </c>
      <c r="DU58">
        <v>0</v>
      </c>
      <c r="DV58" t="s">
        <v>87</v>
      </c>
      <c r="DW58">
        <v>0</v>
      </c>
      <c r="DX58" t="s">
        <v>87</v>
      </c>
      <c r="DY58">
        <v>1.8</v>
      </c>
      <c r="EA58">
        <v>6</v>
      </c>
      <c r="EC58">
        <v>47.5</v>
      </c>
      <c r="EE58">
        <v>40.340000000000003</v>
      </c>
      <c r="EG58">
        <v>51.9</v>
      </c>
      <c r="EI58">
        <v>0</v>
      </c>
      <c r="EJ58" t="s">
        <v>87</v>
      </c>
      <c r="EK58">
        <v>0</v>
      </c>
      <c r="EL58" t="s">
        <v>96</v>
      </c>
      <c r="EM58">
        <v>0</v>
      </c>
      <c r="EN58" t="s">
        <v>87</v>
      </c>
      <c r="EO58">
        <v>0</v>
      </c>
      <c r="EP58" t="s">
        <v>96</v>
      </c>
      <c r="EQ58">
        <v>0</v>
      </c>
      <c r="ES58">
        <v>0</v>
      </c>
      <c r="EU58">
        <v>0</v>
      </c>
      <c r="EV58" t="s">
        <v>87</v>
      </c>
      <c r="EW58">
        <v>0</v>
      </c>
      <c r="EX58" t="s">
        <v>87</v>
      </c>
    </row>
    <row r="59" spans="1:154" x14ac:dyDescent="0.25">
      <c r="A59" t="s">
        <v>131</v>
      </c>
      <c r="B59" t="s">
        <v>143</v>
      </c>
      <c r="C59" t="s">
        <v>133</v>
      </c>
      <c r="D59" t="s">
        <v>84</v>
      </c>
      <c r="E59" t="s">
        <v>85</v>
      </c>
      <c r="F59" t="s">
        <v>86</v>
      </c>
      <c r="G59">
        <v>0</v>
      </c>
      <c r="H59" t="s">
        <v>87</v>
      </c>
      <c r="I59">
        <v>0</v>
      </c>
      <c r="J59" t="s">
        <v>87</v>
      </c>
      <c r="K59">
        <v>0</v>
      </c>
      <c r="L59" t="s">
        <v>87</v>
      </c>
      <c r="M59">
        <v>0</v>
      </c>
      <c r="N59" t="s">
        <v>87</v>
      </c>
      <c r="O59">
        <v>0</v>
      </c>
      <c r="P59" t="s">
        <v>87</v>
      </c>
      <c r="Q59">
        <v>0</v>
      </c>
      <c r="R59" t="s">
        <v>87</v>
      </c>
      <c r="S59">
        <v>0</v>
      </c>
      <c r="T59" t="s">
        <v>87</v>
      </c>
      <c r="U59">
        <v>0</v>
      </c>
      <c r="V59" t="s">
        <v>87</v>
      </c>
      <c r="W59">
        <v>0</v>
      </c>
      <c r="X59" t="s">
        <v>87</v>
      </c>
      <c r="Y59">
        <v>0</v>
      </c>
      <c r="Z59" t="s">
        <v>87</v>
      </c>
      <c r="AA59">
        <v>0</v>
      </c>
      <c r="AB59" t="s">
        <v>87</v>
      </c>
      <c r="AC59">
        <v>0</v>
      </c>
      <c r="AD59" t="s">
        <v>87</v>
      </c>
      <c r="AE59">
        <v>0</v>
      </c>
      <c r="AF59" t="s">
        <v>87</v>
      </c>
      <c r="AG59">
        <v>0</v>
      </c>
      <c r="AH59" t="s">
        <v>87</v>
      </c>
      <c r="AI59">
        <v>0</v>
      </c>
      <c r="AJ59" t="s">
        <v>87</v>
      </c>
      <c r="AK59">
        <v>0</v>
      </c>
      <c r="AL59" t="s">
        <v>87</v>
      </c>
      <c r="AM59">
        <v>0</v>
      </c>
      <c r="AN59" t="s">
        <v>87</v>
      </c>
      <c r="AO59">
        <v>0</v>
      </c>
      <c r="AP59" t="s">
        <v>87</v>
      </c>
      <c r="AQ59">
        <v>0</v>
      </c>
      <c r="AR59" t="s">
        <v>87</v>
      </c>
      <c r="AS59">
        <v>0</v>
      </c>
      <c r="AT59" t="s">
        <v>87</v>
      </c>
      <c r="AU59">
        <v>0</v>
      </c>
      <c r="AV59" t="s">
        <v>87</v>
      </c>
      <c r="AW59">
        <v>0</v>
      </c>
      <c r="AX59" t="s">
        <v>87</v>
      </c>
      <c r="AY59">
        <v>0</v>
      </c>
      <c r="AZ59" t="s">
        <v>87</v>
      </c>
      <c r="BA59">
        <v>0</v>
      </c>
      <c r="BB59" t="s">
        <v>87</v>
      </c>
      <c r="BC59">
        <v>0</v>
      </c>
      <c r="BD59" t="s">
        <v>87</v>
      </c>
      <c r="BE59">
        <v>0</v>
      </c>
      <c r="BF59" t="s">
        <v>87</v>
      </c>
      <c r="BG59">
        <v>0</v>
      </c>
      <c r="BH59" t="s">
        <v>87</v>
      </c>
      <c r="BI59">
        <v>0</v>
      </c>
      <c r="BJ59" t="s">
        <v>87</v>
      </c>
      <c r="BK59">
        <v>0</v>
      </c>
      <c r="BL59" t="s">
        <v>87</v>
      </c>
      <c r="BM59">
        <v>0</v>
      </c>
      <c r="BN59" t="s">
        <v>87</v>
      </c>
      <c r="BO59">
        <v>0</v>
      </c>
      <c r="BP59" t="s">
        <v>87</v>
      </c>
      <c r="BQ59">
        <v>0</v>
      </c>
      <c r="BR59" t="s">
        <v>87</v>
      </c>
      <c r="BS59">
        <v>0</v>
      </c>
      <c r="BT59" t="s">
        <v>87</v>
      </c>
      <c r="BU59">
        <v>0</v>
      </c>
      <c r="BV59" t="s">
        <v>87</v>
      </c>
      <c r="BW59">
        <v>0</v>
      </c>
      <c r="BX59" t="s">
        <v>87</v>
      </c>
      <c r="BY59">
        <v>0</v>
      </c>
      <c r="BZ59" t="s">
        <v>87</v>
      </c>
      <c r="CA59">
        <v>0</v>
      </c>
      <c r="CB59" t="s">
        <v>87</v>
      </c>
      <c r="CC59">
        <v>0</v>
      </c>
      <c r="CD59" t="s">
        <v>87</v>
      </c>
      <c r="CE59">
        <v>0</v>
      </c>
      <c r="CF59" t="s">
        <v>87</v>
      </c>
      <c r="CG59">
        <v>0</v>
      </c>
      <c r="CH59" t="s">
        <v>87</v>
      </c>
      <c r="CI59">
        <v>0</v>
      </c>
      <c r="CJ59" t="s">
        <v>87</v>
      </c>
      <c r="CK59">
        <v>0</v>
      </c>
      <c r="CL59" t="s">
        <v>87</v>
      </c>
      <c r="CM59">
        <v>0</v>
      </c>
      <c r="CN59" t="s">
        <v>87</v>
      </c>
      <c r="CO59">
        <v>0</v>
      </c>
      <c r="CP59" t="s">
        <v>87</v>
      </c>
      <c r="CQ59">
        <v>0</v>
      </c>
      <c r="CR59" t="s">
        <v>87</v>
      </c>
      <c r="CS59">
        <v>0</v>
      </c>
      <c r="CT59" t="s">
        <v>87</v>
      </c>
      <c r="CU59">
        <v>0</v>
      </c>
      <c r="CV59" t="s">
        <v>87</v>
      </c>
      <c r="CW59">
        <v>0</v>
      </c>
      <c r="CX59" t="s">
        <v>87</v>
      </c>
      <c r="CY59">
        <v>0</v>
      </c>
      <c r="CZ59" t="s">
        <v>87</v>
      </c>
      <c r="DA59">
        <v>0</v>
      </c>
      <c r="DB59" t="s">
        <v>87</v>
      </c>
      <c r="DC59">
        <v>0</v>
      </c>
      <c r="DD59" t="s">
        <v>87</v>
      </c>
      <c r="DE59">
        <v>0</v>
      </c>
      <c r="DF59" t="s">
        <v>87</v>
      </c>
      <c r="DG59">
        <v>0</v>
      </c>
      <c r="DH59" t="s">
        <v>87</v>
      </c>
      <c r="DI59">
        <v>0</v>
      </c>
      <c r="DJ59" t="s">
        <v>87</v>
      </c>
      <c r="DK59">
        <v>0</v>
      </c>
      <c r="DL59" t="s">
        <v>87</v>
      </c>
      <c r="DM59">
        <v>0</v>
      </c>
      <c r="DN59" t="s">
        <v>87</v>
      </c>
      <c r="DO59">
        <v>0</v>
      </c>
      <c r="DP59" t="s">
        <v>87</v>
      </c>
      <c r="DQ59">
        <v>0</v>
      </c>
      <c r="DR59" t="s">
        <v>87</v>
      </c>
      <c r="DS59">
        <v>0</v>
      </c>
      <c r="DT59" t="s">
        <v>87</v>
      </c>
      <c r="DU59">
        <v>0</v>
      </c>
      <c r="DV59" t="s">
        <v>87</v>
      </c>
      <c r="DW59">
        <v>0</v>
      </c>
      <c r="DX59" t="s">
        <v>87</v>
      </c>
      <c r="DY59">
        <v>0</v>
      </c>
      <c r="DZ59" t="s">
        <v>87</v>
      </c>
      <c r="EA59">
        <v>0</v>
      </c>
      <c r="EB59" t="s">
        <v>87</v>
      </c>
      <c r="EC59">
        <v>0</v>
      </c>
      <c r="ED59" t="s">
        <v>87</v>
      </c>
      <c r="EE59">
        <v>0</v>
      </c>
      <c r="EF59" t="s">
        <v>87</v>
      </c>
      <c r="EG59">
        <v>0</v>
      </c>
      <c r="EH59" t="s">
        <v>87</v>
      </c>
      <c r="EI59">
        <v>0</v>
      </c>
      <c r="EJ59" t="s">
        <v>87</v>
      </c>
      <c r="EK59">
        <v>0</v>
      </c>
      <c r="EL59" t="s">
        <v>87</v>
      </c>
      <c r="EM59">
        <v>0</v>
      </c>
      <c r="EN59" t="s">
        <v>87</v>
      </c>
      <c r="EO59">
        <v>0</v>
      </c>
      <c r="EP59" t="s">
        <v>87</v>
      </c>
      <c r="EQ59">
        <v>0</v>
      </c>
      <c r="ER59" t="s">
        <v>87</v>
      </c>
      <c r="ES59">
        <v>2.9</v>
      </c>
      <c r="EU59">
        <v>8.8000000000000007</v>
      </c>
      <c r="EW59">
        <v>0</v>
      </c>
      <c r="EX59" t="s">
        <v>87</v>
      </c>
    </row>
    <row r="60" spans="1:154" x14ac:dyDescent="0.25">
      <c r="A60" t="s">
        <v>131</v>
      </c>
      <c r="B60" t="s">
        <v>144</v>
      </c>
      <c r="C60" t="s">
        <v>133</v>
      </c>
      <c r="D60" t="s">
        <v>84</v>
      </c>
      <c r="E60" t="s">
        <v>85</v>
      </c>
      <c r="F60" t="s">
        <v>86</v>
      </c>
      <c r="G60">
        <v>0</v>
      </c>
      <c r="H60" t="s">
        <v>87</v>
      </c>
      <c r="I60">
        <v>0</v>
      </c>
      <c r="J60" t="s">
        <v>87</v>
      </c>
      <c r="K60">
        <v>0</v>
      </c>
      <c r="L60" t="s">
        <v>87</v>
      </c>
      <c r="M60">
        <v>0</v>
      </c>
      <c r="N60" t="s">
        <v>87</v>
      </c>
      <c r="O60">
        <v>0</v>
      </c>
      <c r="P60" t="s">
        <v>87</v>
      </c>
      <c r="Q60">
        <v>0</v>
      </c>
      <c r="R60" t="s">
        <v>87</v>
      </c>
      <c r="S60">
        <v>0</v>
      </c>
      <c r="T60" t="s">
        <v>87</v>
      </c>
      <c r="U60">
        <v>0</v>
      </c>
      <c r="V60" t="s">
        <v>87</v>
      </c>
      <c r="W60">
        <v>0</v>
      </c>
      <c r="X60" t="s">
        <v>87</v>
      </c>
      <c r="Y60">
        <v>0</v>
      </c>
      <c r="Z60" t="s">
        <v>87</v>
      </c>
      <c r="AA60">
        <v>0</v>
      </c>
      <c r="AB60" t="s">
        <v>87</v>
      </c>
      <c r="AC60">
        <v>0</v>
      </c>
      <c r="AD60" t="s">
        <v>87</v>
      </c>
      <c r="AE60">
        <v>0</v>
      </c>
      <c r="AF60" t="s">
        <v>87</v>
      </c>
      <c r="AG60">
        <v>0</v>
      </c>
      <c r="AH60" t="s">
        <v>87</v>
      </c>
      <c r="AI60">
        <v>0</v>
      </c>
      <c r="AJ60" t="s">
        <v>87</v>
      </c>
      <c r="AK60">
        <v>0</v>
      </c>
      <c r="AL60" t="s">
        <v>87</v>
      </c>
      <c r="AM60">
        <v>0</v>
      </c>
      <c r="AN60" t="s">
        <v>87</v>
      </c>
      <c r="AO60">
        <v>0</v>
      </c>
      <c r="AP60" t="s">
        <v>87</v>
      </c>
      <c r="AQ60">
        <v>0</v>
      </c>
      <c r="AR60" t="s">
        <v>87</v>
      </c>
      <c r="AS60">
        <v>0</v>
      </c>
      <c r="AT60" t="s">
        <v>87</v>
      </c>
      <c r="AU60">
        <v>0</v>
      </c>
      <c r="AV60" t="s">
        <v>87</v>
      </c>
      <c r="AW60">
        <v>0</v>
      </c>
      <c r="AX60" t="s">
        <v>87</v>
      </c>
      <c r="AY60">
        <v>0</v>
      </c>
      <c r="AZ60" t="s">
        <v>87</v>
      </c>
      <c r="BA60">
        <v>0</v>
      </c>
      <c r="BB60" t="s">
        <v>87</v>
      </c>
      <c r="BC60">
        <v>0</v>
      </c>
      <c r="BD60" t="s">
        <v>87</v>
      </c>
      <c r="BE60">
        <v>0</v>
      </c>
      <c r="BF60" t="s">
        <v>87</v>
      </c>
      <c r="BG60">
        <v>0</v>
      </c>
      <c r="BH60" t="s">
        <v>87</v>
      </c>
      <c r="BI60">
        <v>0</v>
      </c>
      <c r="BJ60" t="s">
        <v>87</v>
      </c>
      <c r="BK60">
        <v>0</v>
      </c>
      <c r="BL60" t="s">
        <v>87</v>
      </c>
      <c r="BM60">
        <v>0</v>
      </c>
      <c r="BN60" t="s">
        <v>87</v>
      </c>
      <c r="BO60">
        <v>0</v>
      </c>
      <c r="BP60" t="s">
        <v>87</v>
      </c>
      <c r="BQ60">
        <v>0</v>
      </c>
      <c r="BR60" t="s">
        <v>87</v>
      </c>
      <c r="BS60">
        <v>0</v>
      </c>
      <c r="BT60" t="s">
        <v>87</v>
      </c>
      <c r="BU60">
        <v>0</v>
      </c>
      <c r="BV60" t="s">
        <v>87</v>
      </c>
      <c r="BW60">
        <v>0</v>
      </c>
      <c r="BX60" t="s">
        <v>87</v>
      </c>
      <c r="BY60">
        <v>0</v>
      </c>
      <c r="BZ60" t="s">
        <v>87</v>
      </c>
      <c r="CA60">
        <v>0</v>
      </c>
      <c r="CB60" t="s">
        <v>87</v>
      </c>
      <c r="CC60">
        <v>0</v>
      </c>
      <c r="CD60" t="s">
        <v>87</v>
      </c>
      <c r="CE60">
        <v>0</v>
      </c>
      <c r="CF60" t="s">
        <v>87</v>
      </c>
      <c r="CG60">
        <v>0</v>
      </c>
      <c r="CH60" t="s">
        <v>87</v>
      </c>
      <c r="CI60">
        <v>0</v>
      </c>
      <c r="CJ60" t="s">
        <v>87</v>
      </c>
      <c r="CK60">
        <v>0</v>
      </c>
      <c r="CL60" t="s">
        <v>87</v>
      </c>
      <c r="CM60">
        <v>0</v>
      </c>
      <c r="CN60" t="s">
        <v>87</v>
      </c>
      <c r="CO60">
        <v>0</v>
      </c>
      <c r="CP60" t="s">
        <v>87</v>
      </c>
      <c r="CQ60">
        <v>0</v>
      </c>
      <c r="CR60" t="s">
        <v>87</v>
      </c>
      <c r="CS60">
        <v>0</v>
      </c>
      <c r="CT60" t="s">
        <v>87</v>
      </c>
      <c r="CU60">
        <v>0</v>
      </c>
      <c r="CV60" t="s">
        <v>87</v>
      </c>
      <c r="CW60">
        <v>0</v>
      </c>
      <c r="CX60" t="s">
        <v>87</v>
      </c>
      <c r="CY60">
        <v>0</v>
      </c>
      <c r="CZ60" t="s">
        <v>87</v>
      </c>
      <c r="DA60">
        <v>0</v>
      </c>
      <c r="DB60" t="s">
        <v>87</v>
      </c>
      <c r="DC60">
        <v>0</v>
      </c>
      <c r="DD60" t="s">
        <v>87</v>
      </c>
      <c r="DE60">
        <v>0</v>
      </c>
      <c r="DF60" t="s">
        <v>87</v>
      </c>
      <c r="DG60">
        <v>0</v>
      </c>
      <c r="DH60" t="s">
        <v>87</v>
      </c>
      <c r="DI60">
        <v>0</v>
      </c>
      <c r="DJ60" t="s">
        <v>87</v>
      </c>
      <c r="DK60">
        <v>0</v>
      </c>
      <c r="DL60" t="s">
        <v>87</v>
      </c>
      <c r="DM60">
        <v>0</v>
      </c>
      <c r="DN60" t="s">
        <v>87</v>
      </c>
      <c r="DO60">
        <v>0</v>
      </c>
      <c r="DP60" t="s">
        <v>87</v>
      </c>
      <c r="DQ60">
        <v>0</v>
      </c>
      <c r="DR60" t="s">
        <v>87</v>
      </c>
      <c r="DS60">
        <v>0</v>
      </c>
      <c r="DT60" t="s">
        <v>87</v>
      </c>
      <c r="DU60">
        <v>0</v>
      </c>
      <c r="DV60" t="s">
        <v>96</v>
      </c>
      <c r="DW60">
        <v>22.73</v>
      </c>
      <c r="DY60">
        <v>1.06</v>
      </c>
      <c r="EA60">
        <v>54.18</v>
      </c>
      <c r="EC60">
        <v>173.66</v>
      </c>
      <c r="EE60">
        <v>95.19</v>
      </c>
      <c r="EG60">
        <v>61.87</v>
      </c>
      <c r="EI60">
        <v>74.89</v>
      </c>
      <c r="EK60">
        <v>89.38</v>
      </c>
      <c r="EM60">
        <v>79.34</v>
      </c>
      <c r="EO60">
        <v>87.11</v>
      </c>
      <c r="EQ60">
        <v>60.6</v>
      </c>
      <c r="ES60">
        <v>49.4</v>
      </c>
      <c r="EU60">
        <v>50.86</v>
      </c>
      <c r="EW60">
        <v>50.43</v>
      </c>
    </row>
    <row r="61" spans="1:154" x14ac:dyDescent="0.25">
      <c r="A61" t="s">
        <v>131</v>
      </c>
      <c r="B61" t="s">
        <v>145</v>
      </c>
      <c r="C61" t="s">
        <v>133</v>
      </c>
      <c r="D61" t="s">
        <v>84</v>
      </c>
      <c r="E61" t="s">
        <v>85</v>
      </c>
      <c r="F61" t="s">
        <v>86</v>
      </c>
      <c r="G61">
        <v>0</v>
      </c>
      <c r="H61" t="s">
        <v>87</v>
      </c>
      <c r="I61">
        <v>0</v>
      </c>
      <c r="J61" t="s">
        <v>87</v>
      </c>
      <c r="K61">
        <v>0</v>
      </c>
      <c r="L61" t="s">
        <v>87</v>
      </c>
      <c r="M61">
        <v>0</v>
      </c>
      <c r="N61" t="s">
        <v>87</v>
      </c>
      <c r="O61">
        <v>0</v>
      </c>
      <c r="P61" t="s">
        <v>87</v>
      </c>
      <c r="Q61">
        <v>0</v>
      </c>
      <c r="R61" t="s">
        <v>87</v>
      </c>
      <c r="S61">
        <v>0</v>
      </c>
      <c r="T61" t="s">
        <v>87</v>
      </c>
      <c r="U61">
        <v>0</v>
      </c>
      <c r="V61" t="s">
        <v>87</v>
      </c>
      <c r="W61">
        <v>0</v>
      </c>
      <c r="X61" t="s">
        <v>87</v>
      </c>
      <c r="Y61">
        <v>0</v>
      </c>
      <c r="Z61" t="s">
        <v>87</v>
      </c>
      <c r="AA61">
        <v>0</v>
      </c>
      <c r="AB61" t="s">
        <v>87</v>
      </c>
      <c r="AC61">
        <v>0</v>
      </c>
      <c r="AD61" t="s">
        <v>87</v>
      </c>
      <c r="AE61">
        <v>0</v>
      </c>
      <c r="AF61" t="s">
        <v>87</v>
      </c>
      <c r="AG61">
        <v>0</v>
      </c>
      <c r="AH61" t="s">
        <v>87</v>
      </c>
      <c r="AI61">
        <v>0</v>
      </c>
      <c r="AJ61" t="s">
        <v>87</v>
      </c>
      <c r="AK61">
        <v>0</v>
      </c>
      <c r="AL61" t="s">
        <v>87</v>
      </c>
      <c r="AM61">
        <v>0</v>
      </c>
      <c r="AN61" t="s">
        <v>87</v>
      </c>
      <c r="AO61">
        <v>0</v>
      </c>
      <c r="AP61" t="s">
        <v>87</v>
      </c>
      <c r="AQ61">
        <v>0</v>
      </c>
      <c r="AR61" t="s">
        <v>87</v>
      </c>
      <c r="AS61">
        <v>0</v>
      </c>
      <c r="AT61" t="s">
        <v>87</v>
      </c>
      <c r="AU61">
        <v>0</v>
      </c>
      <c r="AV61" t="s">
        <v>87</v>
      </c>
      <c r="AW61">
        <v>0</v>
      </c>
      <c r="AX61" t="s">
        <v>87</v>
      </c>
      <c r="AY61">
        <v>0</v>
      </c>
      <c r="AZ61" t="s">
        <v>87</v>
      </c>
      <c r="BA61">
        <v>0</v>
      </c>
      <c r="BB61" t="s">
        <v>87</v>
      </c>
      <c r="BC61">
        <v>0</v>
      </c>
      <c r="BD61" t="s">
        <v>87</v>
      </c>
      <c r="BE61">
        <v>0</v>
      </c>
      <c r="BF61" t="s">
        <v>87</v>
      </c>
      <c r="BG61">
        <v>0</v>
      </c>
      <c r="BH61" t="s">
        <v>87</v>
      </c>
      <c r="BI61">
        <v>0</v>
      </c>
      <c r="BJ61" t="s">
        <v>87</v>
      </c>
      <c r="BK61">
        <v>0</v>
      </c>
      <c r="BL61" t="s">
        <v>87</v>
      </c>
      <c r="BM61">
        <v>0</v>
      </c>
      <c r="BN61" t="s">
        <v>87</v>
      </c>
      <c r="BO61">
        <v>0</v>
      </c>
      <c r="BP61" t="s">
        <v>87</v>
      </c>
      <c r="BQ61">
        <v>0</v>
      </c>
      <c r="BR61" t="s">
        <v>87</v>
      </c>
      <c r="BS61">
        <v>0</v>
      </c>
      <c r="BT61" t="s">
        <v>87</v>
      </c>
      <c r="BU61">
        <v>0</v>
      </c>
      <c r="BV61" t="s">
        <v>87</v>
      </c>
      <c r="BW61">
        <v>0</v>
      </c>
      <c r="BX61" t="s">
        <v>87</v>
      </c>
      <c r="BY61">
        <v>0</v>
      </c>
      <c r="BZ61" t="s">
        <v>87</v>
      </c>
      <c r="CA61">
        <v>0</v>
      </c>
      <c r="CB61" t="s">
        <v>87</v>
      </c>
      <c r="CC61">
        <v>0</v>
      </c>
      <c r="CD61" t="s">
        <v>87</v>
      </c>
      <c r="CE61">
        <v>0</v>
      </c>
      <c r="CF61" t="s">
        <v>87</v>
      </c>
      <c r="CG61">
        <v>0</v>
      </c>
      <c r="CH61" t="s">
        <v>87</v>
      </c>
      <c r="CI61">
        <v>0</v>
      </c>
      <c r="CJ61" t="s">
        <v>87</v>
      </c>
      <c r="CK61">
        <v>0</v>
      </c>
      <c r="CL61" t="s">
        <v>87</v>
      </c>
      <c r="CM61">
        <v>0</v>
      </c>
      <c r="CN61" t="s">
        <v>87</v>
      </c>
      <c r="CO61">
        <v>0</v>
      </c>
      <c r="CP61" t="s">
        <v>87</v>
      </c>
      <c r="CQ61">
        <v>0</v>
      </c>
      <c r="CR61" t="s">
        <v>87</v>
      </c>
      <c r="CS61">
        <v>0</v>
      </c>
      <c r="CT61" t="s">
        <v>87</v>
      </c>
      <c r="CU61">
        <v>0</v>
      </c>
      <c r="CV61" t="s">
        <v>87</v>
      </c>
      <c r="CW61">
        <v>0</v>
      </c>
      <c r="CX61" t="s">
        <v>87</v>
      </c>
      <c r="CY61">
        <v>0</v>
      </c>
      <c r="CZ61" t="s">
        <v>87</v>
      </c>
      <c r="DA61">
        <v>0</v>
      </c>
      <c r="DB61" t="s">
        <v>87</v>
      </c>
      <c r="DC61">
        <v>0</v>
      </c>
      <c r="DD61" t="s">
        <v>87</v>
      </c>
      <c r="DE61">
        <v>0</v>
      </c>
      <c r="DF61" t="s">
        <v>87</v>
      </c>
      <c r="DG61">
        <v>0</v>
      </c>
      <c r="DH61" t="s">
        <v>87</v>
      </c>
      <c r="DI61">
        <v>0</v>
      </c>
      <c r="DJ61" t="s">
        <v>87</v>
      </c>
      <c r="DK61">
        <v>0</v>
      </c>
      <c r="DL61" t="s">
        <v>87</v>
      </c>
      <c r="DM61">
        <v>0</v>
      </c>
      <c r="DN61" t="s">
        <v>87</v>
      </c>
      <c r="DO61">
        <v>0</v>
      </c>
      <c r="DP61" t="s">
        <v>87</v>
      </c>
      <c r="DQ61">
        <v>0</v>
      </c>
      <c r="DR61" t="s">
        <v>87</v>
      </c>
      <c r="DS61">
        <v>0</v>
      </c>
      <c r="DT61" t="s">
        <v>87</v>
      </c>
      <c r="DU61">
        <v>0</v>
      </c>
      <c r="DV61" t="s">
        <v>96</v>
      </c>
      <c r="DW61">
        <v>2</v>
      </c>
      <c r="DY61">
        <v>1.71</v>
      </c>
      <c r="EA61">
        <v>1.27</v>
      </c>
      <c r="EC61">
        <v>1.1100000000000001</v>
      </c>
      <c r="EE61">
        <v>1.39</v>
      </c>
      <c r="EG61">
        <v>0</v>
      </c>
      <c r="EH61" t="s">
        <v>96</v>
      </c>
      <c r="EI61">
        <v>0</v>
      </c>
      <c r="EJ61" t="s">
        <v>96</v>
      </c>
      <c r="EK61">
        <v>0</v>
      </c>
      <c r="EL61" t="s">
        <v>96</v>
      </c>
      <c r="EM61">
        <v>0</v>
      </c>
      <c r="EN61" t="s">
        <v>87</v>
      </c>
      <c r="EO61">
        <v>0</v>
      </c>
      <c r="EP61" t="s">
        <v>96</v>
      </c>
      <c r="EQ61">
        <v>0</v>
      </c>
      <c r="ES61">
        <v>0.1</v>
      </c>
      <c r="EU61">
        <v>0</v>
      </c>
      <c r="EW61">
        <v>0.08</v>
      </c>
    </row>
    <row r="62" spans="1:154" x14ac:dyDescent="0.25">
      <c r="A62" t="s">
        <v>131</v>
      </c>
      <c r="B62" t="s">
        <v>146</v>
      </c>
      <c r="C62" t="s">
        <v>133</v>
      </c>
      <c r="D62" t="s">
        <v>84</v>
      </c>
      <c r="E62" t="s">
        <v>85</v>
      </c>
      <c r="F62" t="s">
        <v>86</v>
      </c>
      <c r="G62">
        <v>0</v>
      </c>
      <c r="H62" t="s">
        <v>87</v>
      </c>
      <c r="I62">
        <v>0</v>
      </c>
      <c r="J62" t="s">
        <v>87</v>
      </c>
      <c r="K62">
        <v>0</v>
      </c>
      <c r="L62" t="s">
        <v>87</v>
      </c>
      <c r="M62">
        <v>0</v>
      </c>
      <c r="N62" t="s">
        <v>87</v>
      </c>
      <c r="O62">
        <v>0</v>
      </c>
      <c r="P62" t="s">
        <v>87</v>
      </c>
      <c r="Q62">
        <v>0</v>
      </c>
      <c r="R62" t="s">
        <v>87</v>
      </c>
      <c r="S62">
        <v>0</v>
      </c>
      <c r="T62" t="s">
        <v>87</v>
      </c>
      <c r="U62">
        <v>0</v>
      </c>
      <c r="V62" t="s">
        <v>87</v>
      </c>
      <c r="W62">
        <v>0</v>
      </c>
      <c r="X62" t="s">
        <v>87</v>
      </c>
      <c r="Y62">
        <v>0</v>
      </c>
      <c r="Z62" t="s">
        <v>87</v>
      </c>
      <c r="AA62">
        <v>0</v>
      </c>
      <c r="AB62" t="s">
        <v>87</v>
      </c>
      <c r="AC62">
        <v>0</v>
      </c>
      <c r="AD62" t="s">
        <v>87</v>
      </c>
      <c r="AE62">
        <v>0</v>
      </c>
      <c r="AF62" t="s">
        <v>87</v>
      </c>
      <c r="AG62">
        <v>0</v>
      </c>
      <c r="AH62" t="s">
        <v>87</v>
      </c>
      <c r="AI62">
        <v>0</v>
      </c>
      <c r="AJ62" t="s">
        <v>87</v>
      </c>
      <c r="AK62">
        <v>0</v>
      </c>
      <c r="AL62" t="s">
        <v>87</v>
      </c>
      <c r="AM62">
        <v>0</v>
      </c>
      <c r="AN62" t="s">
        <v>87</v>
      </c>
      <c r="AO62">
        <v>0</v>
      </c>
      <c r="AP62" t="s">
        <v>87</v>
      </c>
      <c r="AQ62">
        <v>0</v>
      </c>
      <c r="AR62" t="s">
        <v>87</v>
      </c>
      <c r="AS62">
        <v>0</v>
      </c>
      <c r="AT62" t="s">
        <v>87</v>
      </c>
      <c r="AU62">
        <v>0</v>
      </c>
      <c r="AV62" t="s">
        <v>87</v>
      </c>
      <c r="AW62">
        <v>0</v>
      </c>
      <c r="AX62" t="s">
        <v>87</v>
      </c>
      <c r="AY62">
        <v>0</v>
      </c>
      <c r="AZ62" t="s">
        <v>87</v>
      </c>
      <c r="BA62">
        <v>0</v>
      </c>
      <c r="BB62" t="s">
        <v>87</v>
      </c>
      <c r="BC62">
        <v>0</v>
      </c>
      <c r="BD62" t="s">
        <v>87</v>
      </c>
      <c r="BE62">
        <v>0</v>
      </c>
      <c r="BF62" t="s">
        <v>87</v>
      </c>
      <c r="BG62">
        <v>0</v>
      </c>
      <c r="BH62" t="s">
        <v>87</v>
      </c>
      <c r="BI62">
        <v>0</v>
      </c>
      <c r="BJ62" t="s">
        <v>87</v>
      </c>
      <c r="BK62">
        <v>0</v>
      </c>
      <c r="BL62" t="s">
        <v>87</v>
      </c>
      <c r="BM62">
        <v>0</v>
      </c>
      <c r="BN62" t="s">
        <v>87</v>
      </c>
      <c r="BO62">
        <v>0</v>
      </c>
      <c r="BP62" t="s">
        <v>87</v>
      </c>
      <c r="BQ62">
        <v>0</v>
      </c>
      <c r="BR62" t="s">
        <v>87</v>
      </c>
      <c r="BS62">
        <v>0</v>
      </c>
      <c r="BT62" t="s">
        <v>87</v>
      </c>
      <c r="BU62">
        <v>0</v>
      </c>
      <c r="BV62" t="s">
        <v>87</v>
      </c>
      <c r="BW62">
        <v>0</v>
      </c>
      <c r="BX62" t="s">
        <v>87</v>
      </c>
      <c r="BY62">
        <v>0</v>
      </c>
      <c r="BZ62" t="s">
        <v>87</v>
      </c>
      <c r="CA62">
        <v>0</v>
      </c>
      <c r="CB62" t="s">
        <v>87</v>
      </c>
      <c r="CC62">
        <v>0</v>
      </c>
      <c r="CD62" t="s">
        <v>87</v>
      </c>
      <c r="CE62">
        <v>0</v>
      </c>
      <c r="CF62" t="s">
        <v>87</v>
      </c>
      <c r="CG62">
        <v>0</v>
      </c>
      <c r="CH62" t="s">
        <v>87</v>
      </c>
      <c r="CI62">
        <v>0</v>
      </c>
      <c r="CJ62" t="s">
        <v>87</v>
      </c>
      <c r="CK62">
        <v>0</v>
      </c>
      <c r="CL62" t="s">
        <v>87</v>
      </c>
      <c r="CM62">
        <v>0</v>
      </c>
      <c r="CN62" t="s">
        <v>87</v>
      </c>
      <c r="CO62">
        <v>0</v>
      </c>
      <c r="CP62" t="s">
        <v>87</v>
      </c>
      <c r="CQ62">
        <v>0</v>
      </c>
      <c r="CR62" t="s">
        <v>87</v>
      </c>
      <c r="CS62">
        <v>0</v>
      </c>
      <c r="CT62" t="s">
        <v>87</v>
      </c>
      <c r="CU62">
        <v>0</v>
      </c>
      <c r="CV62" t="s">
        <v>87</v>
      </c>
      <c r="CW62">
        <v>0</v>
      </c>
      <c r="CX62" t="s">
        <v>87</v>
      </c>
      <c r="CY62">
        <v>0</v>
      </c>
      <c r="CZ62" t="s">
        <v>87</v>
      </c>
      <c r="DA62">
        <v>0</v>
      </c>
      <c r="DB62" t="s">
        <v>87</v>
      </c>
      <c r="DC62">
        <v>0</v>
      </c>
      <c r="DD62" t="s">
        <v>87</v>
      </c>
      <c r="DE62">
        <v>0</v>
      </c>
      <c r="DF62" t="s">
        <v>87</v>
      </c>
      <c r="DG62">
        <v>0</v>
      </c>
      <c r="DH62" t="s">
        <v>87</v>
      </c>
      <c r="DI62">
        <v>0</v>
      </c>
      <c r="DJ62" t="s">
        <v>87</v>
      </c>
      <c r="DK62">
        <v>0</v>
      </c>
      <c r="DL62" t="s">
        <v>87</v>
      </c>
      <c r="DM62">
        <v>0</v>
      </c>
      <c r="DN62" t="s">
        <v>87</v>
      </c>
      <c r="DO62">
        <v>0</v>
      </c>
      <c r="DP62" t="s">
        <v>87</v>
      </c>
      <c r="DQ62">
        <v>0</v>
      </c>
      <c r="DR62" t="s">
        <v>87</v>
      </c>
      <c r="DS62">
        <v>0</v>
      </c>
      <c r="DT62" t="s">
        <v>87</v>
      </c>
      <c r="DU62">
        <v>0</v>
      </c>
      <c r="DV62" t="s">
        <v>96</v>
      </c>
      <c r="DW62">
        <v>4.55</v>
      </c>
      <c r="DY62">
        <v>1.53</v>
      </c>
      <c r="EA62">
        <v>2.89</v>
      </c>
      <c r="EC62">
        <v>6.48</v>
      </c>
      <c r="EE62">
        <v>7.47</v>
      </c>
      <c r="EG62">
        <v>9.98</v>
      </c>
      <c r="EI62">
        <v>7.36</v>
      </c>
      <c r="EK62">
        <v>10.37</v>
      </c>
      <c r="EM62">
        <v>8.98</v>
      </c>
      <c r="EO62">
        <v>7.66</v>
      </c>
      <c r="EQ62">
        <v>11.77</v>
      </c>
      <c r="ES62">
        <v>16.399999999999999</v>
      </c>
      <c r="EU62">
        <v>12.1</v>
      </c>
      <c r="EW62">
        <v>15.46</v>
      </c>
    </row>
    <row r="63" spans="1:154" x14ac:dyDescent="0.25">
      <c r="A63" t="s">
        <v>131</v>
      </c>
      <c r="B63" t="s">
        <v>122</v>
      </c>
      <c r="C63" t="s">
        <v>133</v>
      </c>
      <c r="D63" t="s">
        <v>84</v>
      </c>
      <c r="E63" t="s">
        <v>85</v>
      </c>
      <c r="F63" t="s">
        <v>86</v>
      </c>
      <c r="G63">
        <v>0</v>
      </c>
      <c r="H63" t="s">
        <v>87</v>
      </c>
      <c r="I63">
        <v>0</v>
      </c>
      <c r="J63" t="s">
        <v>87</v>
      </c>
      <c r="K63">
        <v>0</v>
      </c>
      <c r="L63" t="s">
        <v>87</v>
      </c>
      <c r="M63">
        <v>0</v>
      </c>
      <c r="N63" t="s">
        <v>87</v>
      </c>
      <c r="O63">
        <v>0</v>
      </c>
      <c r="P63" t="s">
        <v>87</v>
      </c>
      <c r="Q63">
        <v>0</v>
      </c>
      <c r="R63" t="s">
        <v>87</v>
      </c>
      <c r="S63">
        <v>0</v>
      </c>
      <c r="T63" t="s">
        <v>87</v>
      </c>
      <c r="U63">
        <v>0</v>
      </c>
      <c r="V63" t="s">
        <v>87</v>
      </c>
      <c r="W63">
        <v>0</v>
      </c>
      <c r="X63" t="s">
        <v>87</v>
      </c>
      <c r="Y63">
        <v>0</v>
      </c>
      <c r="Z63" t="s">
        <v>87</v>
      </c>
      <c r="AA63">
        <v>0</v>
      </c>
      <c r="AB63" t="s">
        <v>87</v>
      </c>
      <c r="AC63">
        <v>0</v>
      </c>
      <c r="AD63" t="s">
        <v>87</v>
      </c>
      <c r="AE63">
        <v>0</v>
      </c>
      <c r="AF63" t="s">
        <v>87</v>
      </c>
      <c r="AG63">
        <v>0</v>
      </c>
      <c r="AH63" t="s">
        <v>87</v>
      </c>
      <c r="AI63">
        <v>0</v>
      </c>
      <c r="AJ63" t="s">
        <v>87</v>
      </c>
      <c r="AK63">
        <v>0</v>
      </c>
      <c r="AL63" t="s">
        <v>87</v>
      </c>
      <c r="AM63">
        <v>0</v>
      </c>
      <c r="AN63" t="s">
        <v>87</v>
      </c>
      <c r="AO63">
        <v>0</v>
      </c>
      <c r="AP63" t="s">
        <v>87</v>
      </c>
      <c r="AQ63">
        <v>0</v>
      </c>
      <c r="AR63" t="s">
        <v>87</v>
      </c>
      <c r="AS63">
        <v>0</v>
      </c>
      <c r="AT63" t="s">
        <v>87</v>
      </c>
      <c r="AU63">
        <v>0</v>
      </c>
      <c r="AV63" t="s">
        <v>87</v>
      </c>
      <c r="AW63">
        <v>0</v>
      </c>
      <c r="AX63" t="s">
        <v>87</v>
      </c>
      <c r="AY63">
        <v>0</v>
      </c>
      <c r="AZ63" t="s">
        <v>87</v>
      </c>
      <c r="BA63">
        <v>0</v>
      </c>
      <c r="BB63" t="s">
        <v>87</v>
      </c>
      <c r="BC63">
        <v>0</v>
      </c>
      <c r="BD63" t="s">
        <v>87</v>
      </c>
      <c r="BE63">
        <v>0</v>
      </c>
      <c r="BF63" t="s">
        <v>87</v>
      </c>
      <c r="BG63">
        <v>0</v>
      </c>
      <c r="BH63" t="s">
        <v>87</v>
      </c>
      <c r="BI63">
        <v>0</v>
      </c>
      <c r="BJ63" t="s">
        <v>87</v>
      </c>
      <c r="BK63">
        <v>0</v>
      </c>
      <c r="BL63" t="s">
        <v>87</v>
      </c>
      <c r="BM63">
        <v>0</v>
      </c>
      <c r="BN63" t="s">
        <v>87</v>
      </c>
      <c r="BO63">
        <v>0</v>
      </c>
      <c r="BP63" t="s">
        <v>87</v>
      </c>
      <c r="BQ63">
        <v>0</v>
      </c>
      <c r="BR63" t="s">
        <v>87</v>
      </c>
      <c r="BS63">
        <v>0</v>
      </c>
      <c r="BT63" t="s">
        <v>87</v>
      </c>
      <c r="BU63">
        <v>0</v>
      </c>
      <c r="BV63" t="s">
        <v>87</v>
      </c>
      <c r="BW63">
        <v>0</v>
      </c>
      <c r="BY63">
        <v>0</v>
      </c>
      <c r="CA63">
        <v>0</v>
      </c>
      <c r="CC63">
        <v>0</v>
      </c>
      <c r="CE63">
        <v>0</v>
      </c>
      <c r="CG63">
        <v>0</v>
      </c>
      <c r="CI63">
        <v>0</v>
      </c>
      <c r="CK63">
        <v>0</v>
      </c>
      <c r="CM63">
        <v>0</v>
      </c>
      <c r="CO63">
        <v>0</v>
      </c>
      <c r="CQ63">
        <v>0</v>
      </c>
      <c r="CS63">
        <v>0</v>
      </c>
      <c r="CU63">
        <v>10</v>
      </c>
      <c r="CW63">
        <v>10</v>
      </c>
      <c r="CY63">
        <v>0</v>
      </c>
      <c r="CZ63" t="s">
        <v>87</v>
      </c>
      <c r="DA63">
        <v>0</v>
      </c>
      <c r="DB63" t="s">
        <v>87</v>
      </c>
      <c r="DC63">
        <v>10</v>
      </c>
      <c r="DE63">
        <v>0</v>
      </c>
      <c r="DF63" t="s">
        <v>87</v>
      </c>
      <c r="DG63">
        <v>3</v>
      </c>
      <c r="DI63">
        <v>5</v>
      </c>
      <c r="DK63">
        <v>4</v>
      </c>
      <c r="DM63">
        <v>12</v>
      </c>
      <c r="DO63">
        <v>7</v>
      </c>
      <c r="DQ63">
        <v>15</v>
      </c>
      <c r="DS63">
        <v>13</v>
      </c>
      <c r="DU63">
        <v>12</v>
      </c>
      <c r="DW63">
        <v>18.53</v>
      </c>
      <c r="DY63">
        <v>40.119999999999997</v>
      </c>
      <c r="EA63">
        <v>45.19</v>
      </c>
      <c r="EC63">
        <v>34.549999999999997</v>
      </c>
      <c r="EE63">
        <v>72.930000000000007</v>
      </c>
      <c r="EG63">
        <v>56.42</v>
      </c>
      <c r="EI63">
        <v>62.2</v>
      </c>
      <c r="EK63">
        <v>56.31</v>
      </c>
      <c r="EM63">
        <v>33.799999999999997</v>
      </c>
      <c r="EO63">
        <v>23.7</v>
      </c>
      <c r="EQ63">
        <v>36.6</v>
      </c>
      <c r="ES63">
        <v>51</v>
      </c>
      <c r="EU63">
        <v>8.6999999999999993</v>
      </c>
      <c r="EW63">
        <v>8.9</v>
      </c>
    </row>
    <row r="64" spans="1:154" x14ac:dyDescent="0.25">
      <c r="A64" t="s">
        <v>147</v>
      </c>
      <c r="B64" t="s">
        <v>93</v>
      </c>
      <c r="C64" t="s">
        <v>83</v>
      </c>
      <c r="D64" t="s">
        <v>84</v>
      </c>
      <c r="E64" t="s">
        <v>85</v>
      </c>
      <c r="F64" t="s">
        <v>86</v>
      </c>
      <c r="G64">
        <v>0</v>
      </c>
      <c r="H64" t="s">
        <v>87</v>
      </c>
      <c r="I64">
        <v>0</v>
      </c>
      <c r="J64" t="s">
        <v>87</v>
      </c>
      <c r="K64">
        <v>0</v>
      </c>
      <c r="L64" t="s">
        <v>87</v>
      </c>
      <c r="M64">
        <v>0</v>
      </c>
      <c r="N64" t="s">
        <v>87</v>
      </c>
      <c r="O64">
        <v>0</v>
      </c>
      <c r="P64" t="s">
        <v>87</v>
      </c>
      <c r="Q64">
        <v>0</v>
      </c>
      <c r="R64" t="s">
        <v>87</v>
      </c>
      <c r="S64">
        <v>0</v>
      </c>
      <c r="T64" t="s">
        <v>87</v>
      </c>
      <c r="U64">
        <v>0</v>
      </c>
      <c r="V64" t="s">
        <v>87</v>
      </c>
      <c r="W64">
        <v>0</v>
      </c>
      <c r="X64" t="s">
        <v>87</v>
      </c>
      <c r="Y64">
        <v>0</v>
      </c>
      <c r="Z64" t="s">
        <v>87</v>
      </c>
      <c r="AA64">
        <v>0</v>
      </c>
      <c r="AB64" t="s">
        <v>87</v>
      </c>
      <c r="AC64">
        <v>0</v>
      </c>
      <c r="AD64" t="s">
        <v>87</v>
      </c>
      <c r="AE64">
        <v>0</v>
      </c>
      <c r="AF64" t="s">
        <v>87</v>
      </c>
      <c r="AG64">
        <v>0</v>
      </c>
      <c r="AH64" t="s">
        <v>87</v>
      </c>
      <c r="AI64">
        <v>0</v>
      </c>
      <c r="AJ64" t="s">
        <v>87</v>
      </c>
      <c r="AK64">
        <v>0</v>
      </c>
      <c r="AL64" t="s">
        <v>87</v>
      </c>
      <c r="AM64">
        <v>0</v>
      </c>
      <c r="AN64" t="s">
        <v>87</v>
      </c>
      <c r="AO64">
        <v>0</v>
      </c>
      <c r="AP64" t="s">
        <v>87</v>
      </c>
      <c r="AQ64">
        <v>0</v>
      </c>
      <c r="AR64" t="s">
        <v>87</v>
      </c>
      <c r="AS64">
        <v>0</v>
      </c>
      <c r="AT64" t="s">
        <v>87</v>
      </c>
      <c r="AU64">
        <v>0</v>
      </c>
      <c r="AV64" t="s">
        <v>87</v>
      </c>
      <c r="AW64">
        <v>0</v>
      </c>
      <c r="AX64" t="s">
        <v>87</v>
      </c>
      <c r="AY64">
        <v>0</v>
      </c>
      <c r="AZ64" t="s">
        <v>87</v>
      </c>
      <c r="BA64">
        <v>0</v>
      </c>
      <c r="BB64" t="s">
        <v>87</v>
      </c>
      <c r="BC64">
        <v>0</v>
      </c>
      <c r="BD64" t="s">
        <v>87</v>
      </c>
      <c r="BE64">
        <v>0</v>
      </c>
      <c r="BF64" t="s">
        <v>87</v>
      </c>
      <c r="BG64">
        <v>0</v>
      </c>
      <c r="BH64" t="s">
        <v>87</v>
      </c>
      <c r="BI64">
        <v>0</v>
      </c>
      <c r="BJ64" t="s">
        <v>87</v>
      </c>
      <c r="BK64">
        <v>0</v>
      </c>
      <c r="BL64" t="s">
        <v>87</v>
      </c>
      <c r="BM64">
        <v>0</v>
      </c>
      <c r="BN64" t="s">
        <v>87</v>
      </c>
      <c r="BO64">
        <v>0</v>
      </c>
      <c r="BP64" t="s">
        <v>87</v>
      </c>
      <c r="BQ64">
        <v>0</v>
      </c>
      <c r="BR64" t="s">
        <v>87</v>
      </c>
      <c r="BS64">
        <v>0</v>
      </c>
      <c r="BT64" t="s">
        <v>87</v>
      </c>
      <c r="BU64">
        <v>0</v>
      </c>
      <c r="BV64" t="s">
        <v>87</v>
      </c>
      <c r="BW64">
        <v>0</v>
      </c>
      <c r="BX64" t="s">
        <v>87</v>
      </c>
      <c r="BY64">
        <v>0</v>
      </c>
      <c r="BZ64" t="s">
        <v>87</v>
      </c>
      <c r="CA64">
        <v>0</v>
      </c>
      <c r="CB64" t="s">
        <v>87</v>
      </c>
      <c r="CC64">
        <v>0</v>
      </c>
      <c r="CD64" t="s">
        <v>87</v>
      </c>
      <c r="CE64">
        <v>0</v>
      </c>
      <c r="CF64" t="s">
        <v>87</v>
      </c>
      <c r="CG64">
        <v>0</v>
      </c>
      <c r="CH64" t="s">
        <v>87</v>
      </c>
      <c r="CI64">
        <v>0</v>
      </c>
      <c r="CJ64" t="s">
        <v>87</v>
      </c>
      <c r="CK64">
        <v>0</v>
      </c>
      <c r="CL64" t="s">
        <v>87</v>
      </c>
      <c r="CM64">
        <v>1940</v>
      </c>
      <c r="CO64">
        <v>1551</v>
      </c>
      <c r="CQ64">
        <v>950</v>
      </c>
      <c r="CS64">
        <v>539</v>
      </c>
      <c r="CU64">
        <v>301</v>
      </c>
      <c r="CW64">
        <v>290</v>
      </c>
      <c r="CY64">
        <v>101</v>
      </c>
      <c r="DA64">
        <v>340</v>
      </c>
      <c r="DC64">
        <v>372</v>
      </c>
      <c r="DE64">
        <v>511</v>
      </c>
      <c r="DG64">
        <v>305</v>
      </c>
      <c r="DI64">
        <v>256</v>
      </c>
      <c r="DK64">
        <v>216</v>
      </c>
      <c r="DM64">
        <v>200</v>
      </c>
      <c r="DN64" t="s">
        <v>88</v>
      </c>
      <c r="DO64">
        <v>300</v>
      </c>
      <c r="DP64" t="s">
        <v>88</v>
      </c>
      <c r="DQ64">
        <v>430</v>
      </c>
      <c r="DR64" t="s">
        <v>88</v>
      </c>
      <c r="DS64">
        <v>750</v>
      </c>
      <c r="DT64" t="s">
        <v>88</v>
      </c>
      <c r="DU64">
        <v>650</v>
      </c>
      <c r="DV64" t="s">
        <v>88</v>
      </c>
      <c r="DW64">
        <v>680</v>
      </c>
      <c r="DX64" t="s">
        <v>88</v>
      </c>
      <c r="DY64">
        <v>950</v>
      </c>
      <c r="DZ64" t="s">
        <v>88</v>
      </c>
      <c r="EA64">
        <v>1670</v>
      </c>
      <c r="EB64" t="s">
        <v>88</v>
      </c>
      <c r="EC64">
        <v>1770</v>
      </c>
      <c r="EE64">
        <v>1850</v>
      </c>
      <c r="EG64">
        <v>1600</v>
      </c>
      <c r="EH64" t="s">
        <v>88</v>
      </c>
      <c r="EI64">
        <v>1600</v>
      </c>
      <c r="EJ64" t="s">
        <v>88</v>
      </c>
      <c r="EK64">
        <v>1250</v>
      </c>
      <c r="EL64" t="s">
        <v>88</v>
      </c>
      <c r="EM64">
        <v>1300</v>
      </c>
      <c r="EN64" t="s">
        <v>88</v>
      </c>
      <c r="EO64">
        <v>900</v>
      </c>
      <c r="EP64" t="s">
        <v>88</v>
      </c>
      <c r="EQ64">
        <v>700</v>
      </c>
      <c r="ER64" t="s">
        <v>88</v>
      </c>
      <c r="ES64">
        <v>600</v>
      </c>
      <c r="ET64" t="s">
        <v>88</v>
      </c>
      <c r="EU64">
        <v>600</v>
      </c>
      <c r="EV64" t="s">
        <v>88</v>
      </c>
      <c r="EW64">
        <v>600</v>
      </c>
      <c r="EX64" t="s">
        <v>88</v>
      </c>
    </row>
    <row r="65" spans="1:154" x14ac:dyDescent="0.25">
      <c r="A65" t="s">
        <v>147</v>
      </c>
      <c r="B65" t="s">
        <v>94</v>
      </c>
      <c r="C65" t="s">
        <v>83</v>
      </c>
      <c r="D65" t="s">
        <v>84</v>
      </c>
      <c r="E65" t="s">
        <v>85</v>
      </c>
      <c r="F65" t="s">
        <v>86</v>
      </c>
      <c r="G65">
        <v>0</v>
      </c>
      <c r="H65" t="s">
        <v>87</v>
      </c>
      <c r="I65">
        <v>0</v>
      </c>
      <c r="J65" t="s">
        <v>87</v>
      </c>
      <c r="K65">
        <v>0</v>
      </c>
      <c r="L65" t="s">
        <v>87</v>
      </c>
      <c r="M65">
        <v>0</v>
      </c>
      <c r="N65" t="s">
        <v>87</v>
      </c>
      <c r="O65">
        <v>0</v>
      </c>
      <c r="P65" t="s">
        <v>87</v>
      </c>
      <c r="Q65">
        <v>0</v>
      </c>
      <c r="R65" t="s">
        <v>87</v>
      </c>
      <c r="S65">
        <v>0</v>
      </c>
      <c r="T65" t="s">
        <v>87</v>
      </c>
      <c r="U65">
        <v>0</v>
      </c>
      <c r="V65" t="s">
        <v>87</v>
      </c>
      <c r="W65">
        <v>0</v>
      </c>
      <c r="X65" t="s">
        <v>87</v>
      </c>
      <c r="Y65">
        <v>0</v>
      </c>
      <c r="Z65" t="s">
        <v>87</v>
      </c>
      <c r="AA65">
        <v>0</v>
      </c>
      <c r="AB65" t="s">
        <v>87</v>
      </c>
      <c r="AC65">
        <v>0</v>
      </c>
      <c r="AD65" t="s">
        <v>87</v>
      </c>
      <c r="AE65">
        <v>0</v>
      </c>
      <c r="AF65" t="s">
        <v>87</v>
      </c>
      <c r="AG65">
        <v>0</v>
      </c>
      <c r="AH65" t="s">
        <v>87</v>
      </c>
      <c r="AI65">
        <v>0</v>
      </c>
      <c r="AJ65" t="s">
        <v>87</v>
      </c>
      <c r="AK65">
        <v>0</v>
      </c>
      <c r="AL65" t="s">
        <v>87</v>
      </c>
      <c r="AM65">
        <v>0</v>
      </c>
      <c r="AN65" t="s">
        <v>87</v>
      </c>
      <c r="AO65">
        <v>0</v>
      </c>
      <c r="AP65" t="s">
        <v>87</v>
      </c>
      <c r="AQ65">
        <v>0</v>
      </c>
      <c r="AR65" t="s">
        <v>87</v>
      </c>
      <c r="AS65">
        <v>0</v>
      </c>
      <c r="AT65" t="s">
        <v>87</v>
      </c>
      <c r="AU65">
        <v>0</v>
      </c>
      <c r="AV65" t="s">
        <v>87</v>
      </c>
      <c r="AW65">
        <v>0</v>
      </c>
      <c r="AX65" t="s">
        <v>87</v>
      </c>
      <c r="AY65">
        <v>0</v>
      </c>
      <c r="AZ65" t="s">
        <v>87</v>
      </c>
      <c r="BA65">
        <v>0</v>
      </c>
      <c r="BB65" t="s">
        <v>87</v>
      </c>
      <c r="BC65">
        <v>0</v>
      </c>
      <c r="BD65" t="s">
        <v>87</v>
      </c>
      <c r="BE65">
        <v>0</v>
      </c>
      <c r="BF65" t="s">
        <v>87</v>
      </c>
      <c r="BG65">
        <v>0</v>
      </c>
      <c r="BH65" t="s">
        <v>87</v>
      </c>
      <c r="BI65">
        <v>0</v>
      </c>
      <c r="BJ65" t="s">
        <v>87</v>
      </c>
      <c r="BK65">
        <v>0</v>
      </c>
      <c r="BL65" t="s">
        <v>87</v>
      </c>
      <c r="BM65">
        <v>0</v>
      </c>
      <c r="BN65" t="s">
        <v>87</v>
      </c>
      <c r="BO65">
        <v>0</v>
      </c>
      <c r="BP65" t="s">
        <v>87</v>
      </c>
      <c r="BQ65">
        <v>0</v>
      </c>
      <c r="BR65" t="s">
        <v>87</v>
      </c>
      <c r="BS65">
        <v>0</v>
      </c>
      <c r="BT65" t="s">
        <v>87</v>
      </c>
      <c r="BU65">
        <v>0</v>
      </c>
      <c r="BV65" t="s">
        <v>87</v>
      </c>
      <c r="BW65">
        <v>0</v>
      </c>
      <c r="BX65" t="s">
        <v>87</v>
      </c>
      <c r="BY65">
        <v>0</v>
      </c>
      <c r="BZ65" t="s">
        <v>87</v>
      </c>
      <c r="CA65">
        <v>0</v>
      </c>
      <c r="CB65" t="s">
        <v>87</v>
      </c>
      <c r="CC65">
        <v>0</v>
      </c>
      <c r="CD65" t="s">
        <v>87</v>
      </c>
      <c r="CE65">
        <v>0</v>
      </c>
      <c r="CF65" t="s">
        <v>87</v>
      </c>
      <c r="CG65">
        <v>0</v>
      </c>
      <c r="CH65" t="s">
        <v>87</v>
      </c>
      <c r="CI65">
        <v>0</v>
      </c>
      <c r="CJ65" t="s">
        <v>87</v>
      </c>
      <c r="CK65">
        <v>0</v>
      </c>
      <c r="CL65" t="s">
        <v>87</v>
      </c>
      <c r="CM65">
        <v>5</v>
      </c>
      <c r="CO65">
        <v>37</v>
      </c>
      <c r="CQ65">
        <v>75</v>
      </c>
      <c r="CS65">
        <v>48</v>
      </c>
      <c r="CU65">
        <v>3</v>
      </c>
      <c r="CW65">
        <v>16</v>
      </c>
      <c r="CY65">
        <v>5</v>
      </c>
      <c r="DA65">
        <v>45</v>
      </c>
      <c r="DC65">
        <v>31</v>
      </c>
      <c r="DE65">
        <v>43</v>
      </c>
      <c r="DG65">
        <v>41</v>
      </c>
      <c r="DI65">
        <v>47</v>
      </c>
      <c r="DK65">
        <v>45</v>
      </c>
      <c r="DM65">
        <v>40</v>
      </c>
      <c r="DN65" t="s">
        <v>88</v>
      </c>
      <c r="DO65">
        <v>53</v>
      </c>
      <c r="DP65" t="s">
        <v>88</v>
      </c>
      <c r="DQ65">
        <v>50</v>
      </c>
      <c r="DR65" t="s">
        <v>88</v>
      </c>
      <c r="DS65">
        <v>50</v>
      </c>
      <c r="DT65" t="s">
        <v>88</v>
      </c>
      <c r="DU65">
        <v>50</v>
      </c>
      <c r="DV65" t="s">
        <v>88</v>
      </c>
      <c r="DW65">
        <v>50</v>
      </c>
      <c r="DX65" t="s">
        <v>88</v>
      </c>
      <c r="DY65">
        <v>50</v>
      </c>
      <c r="DZ65" t="s">
        <v>88</v>
      </c>
      <c r="EA65">
        <v>14</v>
      </c>
      <c r="EC65">
        <v>90</v>
      </c>
      <c r="EE65">
        <v>110</v>
      </c>
      <c r="EG65">
        <v>100</v>
      </c>
      <c r="EH65" t="s">
        <v>88</v>
      </c>
      <c r="EI65">
        <v>100</v>
      </c>
      <c r="EJ65" t="s">
        <v>88</v>
      </c>
      <c r="EK65">
        <v>100</v>
      </c>
      <c r="EL65" t="s">
        <v>88</v>
      </c>
      <c r="EM65">
        <v>100</v>
      </c>
      <c r="EN65" t="s">
        <v>88</v>
      </c>
      <c r="EO65">
        <v>100</v>
      </c>
      <c r="EP65" t="s">
        <v>88</v>
      </c>
      <c r="EQ65">
        <v>100</v>
      </c>
      <c r="ER65" t="s">
        <v>88</v>
      </c>
      <c r="ES65">
        <v>100</v>
      </c>
      <c r="ET65" t="s">
        <v>88</v>
      </c>
      <c r="EU65">
        <v>100</v>
      </c>
      <c r="EV65" t="s">
        <v>88</v>
      </c>
      <c r="EW65">
        <v>100</v>
      </c>
      <c r="EX65" t="s">
        <v>88</v>
      </c>
    </row>
    <row r="66" spans="1:154" x14ac:dyDescent="0.25">
      <c r="A66" t="s">
        <v>147</v>
      </c>
      <c r="B66" t="s">
        <v>82</v>
      </c>
      <c r="C66" t="s">
        <v>83</v>
      </c>
      <c r="D66" t="s">
        <v>84</v>
      </c>
      <c r="E66" t="s">
        <v>85</v>
      </c>
      <c r="F66" t="s">
        <v>86</v>
      </c>
      <c r="G66">
        <v>0</v>
      </c>
      <c r="H66" t="s">
        <v>87</v>
      </c>
      <c r="I66">
        <v>0</v>
      </c>
      <c r="J66" t="s">
        <v>87</v>
      </c>
      <c r="K66">
        <v>0</v>
      </c>
      <c r="L66" t="s">
        <v>87</v>
      </c>
      <c r="M66">
        <v>0</v>
      </c>
      <c r="N66" t="s">
        <v>87</v>
      </c>
      <c r="O66">
        <v>0</v>
      </c>
      <c r="P66" t="s">
        <v>87</v>
      </c>
      <c r="Q66">
        <v>0</v>
      </c>
      <c r="R66" t="s">
        <v>87</v>
      </c>
      <c r="S66">
        <v>0</v>
      </c>
      <c r="T66" t="s">
        <v>87</v>
      </c>
      <c r="U66">
        <v>0</v>
      </c>
      <c r="V66" t="s">
        <v>87</v>
      </c>
      <c r="W66">
        <v>0</v>
      </c>
      <c r="X66" t="s">
        <v>87</v>
      </c>
      <c r="Y66">
        <v>0</v>
      </c>
      <c r="Z66" t="s">
        <v>87</v>
      </c>
      <c r="AA66">
        <v>0</v>
      </c>
      <c r="AB66" t="s">
        <v>87</v>
      </c>
      <c r="AC66">
        <v>0</v>
      </c>
      <c r="AD66" t="s">
        <v>87</v>
      </c>
      <c r="AE66">
        <v>0</v>
      </c>
      <c r="AF66" t="s">
        <v>87</v>
      </c>
      <c r="AG66">
        <v>0</v>
      </c>
      <c r="AH66" t="s">
        <v>87</v>
      </c>
      <c r="AI66">
        <v>0</v>
      </c>
      <c r="AJ66" t="s">
        <v>87</v>
      </c>
      <c r="AK66">
        <v>0</v>
      </c>
      <c r="AL66" t="s">
        <v>87</v>
      </c>
      <c r="AM66">
        <v>0</v>
      </c>
      <c r="AN66" t="s">
        <v>87</v>
      </c>
      <c r="AO66">
        <v>0</v>
      </c>
      <c r="AP66" t="s">
        <v>87</v>
      </c>
      <c r="AQ66">
        <v>0</v>
      </c>
      <c r="AR66" t="s">
        <v>87</v>
      </c>
      <c r="AS66">
        <v>0</v>
      </c>
      <c r="AT66" t="s">
        <v>87</v>
      </c>
      <c r="AU66">
        <v>0</v>
      </c>
      <c r="AV66" t="s">
        <v>87</v>
      </c>
      <c r="AW66">
        <v>0</v>
      </c>
      <c r="AX66" t="s">
        <v>87</v>
      </c>
      <c r="AY66">
        <v>0</v>
      </c>
      <c r="AZ66" t="s">
        <v>87</v>
      </c>
      <c r="BA66">
        <v>0</v>
      </c>
      <c r="BB66" t="s">
        <v>87</v>
      </c>
      <c r="BC66">
        <v>0</v>
      </c>
      <c r="BD66" t="s">
        <v>87</v>
      </c>
      <c r="BE66">
        <v>0</v>
      </c>
      <c r="BF66" t="s">
        <v>87</v>
      </c>
      <c r="BG66">
        <v>0</v>
      </c>
      <c r="BH66" t="s">
        <v>87</v>
      </c>
      <c r="BI66">
        <v>0</v>
      </c>
      <c r="BJ66" t="s">
        <v>87</v>
      </c>
      <c r="BK66">
        <v>0</v>
      </c>
      <c r="BL66" t="s">
        <v>87</v>
      </c>
      <c r="BM66">
        <v>0</v>
      </c>
      <c r="BN66" t="s">
        <v>87</v>
      </c>
      <c r="BO66">
        <v>0</v>
      </c>
      <c r="BP66" t="s">
        <v>87</v>
      </c>
      <c r="BQ66">
        <v>0</v>
      </c>
      <c r="BR66" t="s">
        <v>87</v>
      </c>
      <c r="BS66">
        <v>0</v>
      </c>
      <c r="BT66" t="s">
        <v>87</v>
      </c>
      <c r="BU66">
        <v>0</v>
      </c>
      <c r="BV66" t="s">
        <v>87</v>
      </c>
      <c r="BW66">
        <v>0</v>
      </c>
      <c r="BX66" t="s">
        <v>87</v>
      </c>
      <c r="BY66">
        <v>0</v>
      </c>
      <c r="BZ66" t="s">
        <v>87</v>
      </c>
      <c r="CA66">
        <v>0</v>
      </c>
      <c r="CB66" t="s">
        <v>87</v>
      </c>
      <c r="CC66">
        <v>0</v>
      </c>
      <c r="CD66" t="s">
        <v>87</v>
      </c>
      <c r="CE66">
        <v>0</v>
      </c>
      <c r="CF66" t="s">
        <v>87</v>
      </c>
      <c r="CG66">
        <v>0</v>
      </c>
      <c r="CH66" t="s">
        <v>87</v>
      </c>
      <c r="CI66">
        <v>0</v>
      </c>
      <c r="CJ66" t="s">
        <v>87</v>
      </c>
      <c r="CK66">
        <v>0</v>
      </c>
      <c r="CL66" t="s">
        <v>87</v>
      </c>
      <c r="CM66">
        <v>0</v>
      </c>
      <c r="CN66" t="s">
        <v>87</v>
      </c>
      <c r="CO66">
        <v>0</v>
      </c>
      <c r="CP66" t="s">
        <v>87</v>
      </c>
      <c r="CQ66">
        <v>0</v>
      </c>
      <c r="CR66" t="s">
        <v>87</v>
      </c>
      <c r="CS66">
        <v>0</v>
      </c>
      <c r="CT66" t="s">
        <v>87</v>
      </c>
      <c r="CU66">
        <v>0</v>
      </c>
      <c r="CV66" t="s">
        <v>87</v>
      </c>
      <c r="CW66">
        <v>0</v>
      </c>
      <c r="CX66" t="s">
        <v>87</v>
      </c>
      <c r="CY66">
        <v>0</v>
      </c>
      <c r="CZ66" t="s">
        <v>87</v>
      </c>
      <c r="DA66">
        <v>0</v>
      </c>
      <c r="DB66" t="s">
        <v>87</v>
      </c>
      <c r="DC66">
        <v>0</v>
      </c>
      <c r="DD66" t="s">
        <v>87</v>
      </c>
      <c r="DE66">
        <v>0</v>
      </c>
      <c r="DF66" t="s">
        <v>87</v>
      </c>
      <c r="DG66">
        <v>0</v>
      </c>
      <c r="DH66" t="s">
        <v>87</v>
      </c>
      <c r="DI66">
        <v>0</v>
      </c>
      <c r="DJ66" t="s">
        <v>87</v>
      </c>
      <c r="DK66">
        <v>0</v>
      </c>
      <c r="DL66" t="s">
        <v>87</v>
      </c>
      <c r="DM66">
        <v>0</v>
      </c>
      <c r="DN66" t="s">
        <v>87</v>
      </c>
      <c r="DO66">
        <v>0</v>
      </c>
      <c r="DP66" t="s">
        <v>87</v>
      </c>
      <c r="DQ66">
        <v>200</v>
      </c>
      <c r="DR66" t="s">
        <v>88</v>
      </c>
      <c r="DS66">
        <v>200</v>
      </c>
      <c r="DT66" t="s">
        <v>88</v>
      </c>
      <c r="DU66">
        <v>200</v>
      </c>
      <c r="DV66" t="s">
        <v>88</v>
      </c>
      <c r="DW66">
        <v>200</v>
      </c>
      <c r="DX66" t="s">
        <v>88</v>
      </c>
      <c r="DY66">
        <v>200</v>
      </c>
      <c r="DZ66" t="s">
        <v>88</v>
      </c>
      <c r="EA66">
        <v>200</v>
      </c>
      <c r="EB66" t="s">
        <v>88</v>
      </c>
      <c r="EC66">
        <v>400</v>
      </c>
      <c r="EE66">
        <v>450</v>
      </c>
      <c r="EG66">
        <v>350</v>
      </c>
      <c r="EH66" t="s">
        <v>88</v>
      </c>
      <c r="EI66">
        <v>350</v>
      </c>
      <c r="EJ66" t="s">
        <v>88</v>
      </c>
      <c r="EK66">
        <v>200</v>
      </c>
      <c r="EL66" t="s">
        <v>88</v>
      </c>
      <c r="EM66">
        <v>200</v>
      </c>
      <c r="EN66" t="s">
        <v>88</v>
      </c>
      <c r="EO66">
        <v>150</v>
      </c>
      <c r="EP66" t="s">
        <v>88</v>
      </c>
      <c r="EQ66">
        <v>100</v>
      </c>
      <c r="ER66" t="s">
        <v>88</v>
      </c>
      <c r="ES66">
        <v>100</v>
      </c>
      <c r="ET66" t="s">
        <v>88</v>
      </c>
      <c r="EU66">
        <v>100</v>
      </c>
      <c r="EV66" t="s">
        <v>88</v>
      </c>
      <c r="EW66">
        <v>100</v>
      </c>
      <c r="EX66" t="s">
        <v>88</v>
      </c>
    </row>
    <row r="67" spans="1:154" x14ac:dyDescent="0.25">
      <c r="A67" t="s">
        <v>147</v>
      </c>
      <c r="B67" t="s">
        <v>148</v>
      </c>
      <c r="C67" t="s">
        <v>83</v>
      </c>
      <c r="D67" t="s">
        <v>84</v>
      </c>
      <c r="E67" t="s">
        <v>85</v>
      </c>
      <c r="F67" t="s">
        <v>86</v>
      </c>
      <c r="G67">
        <v>0</v>
      </c>
      <c r="H67" t="s">
        <v>87</v>
      </c>
      <c r="I67">
        <v>0</v>
      </c>
      <c r="J67" t="s">
        <v>87</v>
      </c>
      <c r="K67">
        <v>0</v>
      </c>
      <c r="L67" t="s">
        <v>87</v>
      </c>
      <c r="M67">
        <v>0</v>
      </c>
      <c r="N67" t="s">
        <v>87</v>
      </c>
      <c r="O67">
        <v>0</v>
      </c>
      <c r="P67" t="s">
        <v>87</v>
      </c>
      <c r="Q67">
        <v>0</v>
      </c>
      <c r="R67" t="s">
        <v>87</v>
      </c>
      <c r="S67">
        <v>0</v>
      </c>
      <c r="T67" t="s">
        <v>87</v>
      </c>
      <c r="U67">
        <v>0</v>
      </c>
      <c r="V67" t="s">
        <v>87</v>
      </c>
      <c r="W67">
        <v>0</v>
      </c>
      <c r="X67" t="s">
        <v>87</v>
      </c>
      <c r="Y67">
        <v>0</v>
      </c>
      <c r="Z67" t="s">
        <v>87</v>
      </c>
      <c r="AA67">
        <v>0</v>
      </c>
      <c r="AB67" t="s">
        <v>87</v>
      </c>
      <c r="AC67">
        <v>0</v>
      </c>
      <c r="AD67" t="s">
        <v>87</v>
      </c>
      <c r="AE67">
        <v>0</v>
      </c>
      <c r="AF67" t="s">
        <v>87</v>
      </c>
      <c r="AG67">
        <v>0</v>
      </c>
      <c r="AH67" t="s">
        <v>87</v>
      </c>
      <c r="AI67">
        <v>0</v>
      </c>
      <c r="AJ67" t="s">
        <v>87</v>
      </c>
      <c r="AK67">
        <v>0</v>
      </c>
      <c r="AL67" t="s">
        <v>87</v>
      </c>
      <c r="AM67">
        <v>0</v>
      </c>
      <c r="AN67" t="s">
        <v>87</v>
      </c>
      <c r="AO67">
        <v>0</v>
      </c>
      <c r="AP67" t="s">
        <v>87</v>
      </c>
      <c r="AQ67">
        <v>0</v>
      </c>
      <c r="AR67" t="s">
        <v>87</v>
      </c>
      <c r="AS67">
        <v>0</v>
      </c>
      <c r="AT67" t="s">
        <v>87</v>
      </c>
      <c r="AU67">
        <v>0</v>
      </c>
      <c r="AV67" t="s">
        <v>87</v>
      </c>
      <c r="AW67">
        <v>0</v>
      </c>
      <c r="AX67" t="s">
        <v>87</v>
      </c>
      <c r="AY67">
        <v>0</v>
      </c>
      <c r="AZ67" t="s">
        <v>87</v>
      </c>
      <c r="BA67">
        <v>0</v>
      </c>
      <c r="BB67" t="s">
        <v>87</v>
      </c>
      <c r="BC67">
        <v>0</v>
      </c>
      <c r="BD67" t="s">
        <v>87</v>
      </c>
      <c r="BE67">
        <v>0</v>
      </c>
      <c r="BF67" t="s">
        <v>87</v>
      </c>
      <c r="BG67">
        <v>0</v>
      </c>
      <c r="BH67" t="s">
        <v>87</v>
      </c>
      <c r="BI67">
        <v>0</v>
      </c>
      <c r="BJ67" t="s">
        <v>87</v>
      </c>
      <c r="BK67">
        <v>0</v>
      </c>
      <c r="BL67" t="s">
        <v>87</v>
      </c>
      <c r="BM67">
        <v>0</v>
      </c>
      <c r="BN67" t="s">
        <v>87</v>
      </c>
      <c r="BO67">
        <v>0</v>
      </c>
      <c r="BP67" t="s">
        <v>87</v>
      </c>
      <c r="BQ67">
        <v>0</v>
      </c>
      <c r="BR67" t="s">
        <v>87</v>
      </c>
      <c r="BS67">
        <v>0</v>
      </c>
      <c r="BT67" t="s">
        <v>87</v>
      </c>
      <c r="BU67">
        <v>0</v>
      </c>
      <c r="BV67" t="s">
        <v>87</v>
      </c>
      <c r="BW67">
        <v>0</v>
      </c>
      <c r="BX67" t="s">
        <v>87</v>
      </c>
      <c r="BY67">
        <v>0</v>
      </c>
      <c r="BZ67" t="s">
        <v>87</v>
      </c>
      <c r="CA67">
        <v>0</v>
      </c>
      <c r="CB67" t="s">
        <v>87</v>
      </c>
      <c r="CC67">
        <v>0</v>
      </c>
      <c r="CD67" t="s">
        <v>87</v>
      </c>
      <c r="CE67">
        <v>0</v>
      </c>
      <c r="CF67" t="s">
        <v>87</v>
      </c>
      <c r="CG67">
        <v>0</v>
      </c>
      <c r="CH67" t="s">
        <v>87</v>
      </c>
      <c r="CI67">
        <v>0</v>
      </c>
      <c r="CJ67" t="s">
        <v>87</v>
      </c>
      <c r="CK67">
        <v>0</v>
      </c>
      <c r="CL67" t="s">
        <v>87</v>
      </c>
      <c r="CM67">
        <v>0</v>
      </c>
      <c r="CN67" t="s">
        <v>87</v>
      </c>
      <c r="CO67">
        <v>0</v>
      </c>
      <c r="CP67" t="s">
        <v>87</v>
      </c>
      <c r="CQ67">
        <v>0</v>
      </c>
      <c r="CR67" t="s">
        <v>87</v>
      </c>
      <c r="CS67">
        <v>0</v>
      </c>
      <c r="CT67" t="s">
        <v>87</v>
      </c>
      <c r="CU67">
        <v>0</v>
      </c>
      <c r="CV67" t="s">
        <v>87</v>
      </c>
      <c r="CW67">
        <v>0</v>
      </c>
      <c r="CX67" t="s">
        <v>87</v>
      </c>
      <c r="CY67">
        <v>0</v>
      </c>
      <c r="CZ67" t="s">
        <v>87</v>
      </c>
      <c r="DA67">
        <v>0</v>
      </c>
      <c r="DB67" t="s">
        <v>87</v>
      </c>
      <c r="DC67">
        <v>0</v>
      </c>
      <c r="DD67" t="s">
        <v>87</v>
      </c>
      <c r="DE67">
        <v>0</v>
      </c>
      <c r="DF67" t="s">
        <v>87</v>
      </c>
      <c r="DG67">
        <v>0</v>
      </c>
      <c r="DH67" t="s">
        <v>87</v>
      </c>
      <c r="DI67">
        <v>20</v>
      </c>
      <c r="DK67">
        <v>3</v>
      </c>
      <c r="DM67">
        <v>3</v>
      </c>
      <c r="DN67" t="s">
        <v>88</v>
      </c>
      <c r="DO67">
        <v>3</v>
      </c>
      <c r="DP67" t="s">
        <v>88</v>
      </c>
      <c r="DQ67">
        <v>12</v>
      </c>
      <c r="DS67">
        <v>21</v>
      </c>
      <c r="DU67">
        <v>20</v>
      </c>
      <c r="DV67" t="s">
        <v>88</v>
      </c>
      <c r="DW67">
        <v>20</v>
      </c>
      <c r="DX67" t="s">
        <v>88</v>
      </c>
      <c r="DY67">
        <v>20</v>
      </c>
      <c r="DZ67" t="s">
        <v>88</v>
      </c>
      <c r="EA67">
        <v>30</v>
      </c>
      <c r="EB67" t="s">
        <v>88</v>
      </c>
      <c r="EC67">
        <v>30</v>
      </c>
      <c r="EE67">
        <v>30</v>
      </c>
      <c r="EG67">
        <v>30</v>
      </c>
      <c r="EH67" t="s">
        <v>88</v>
      </c>
      <c r="EI67">
        <v>30</v>
      </c>
      <c r="EJ67" t="s">
        <v>88</v>
      </c>
      <c r="EK67">
        <v>20</v>
      </c>
      <c r="EL67" t="s">
        <v>88</v>
      </c>
      <c r="EM67">
        <v>0</v>
      </c>
      <c r="EN67" t="s">
        <v>87</v>
      </c>
      <c r="EO67">
        <v>0</v>
      </c>
      <c r="EP67" t="s">
        <v>87</v>
      </c>
      <c r="EQ67">
        <v>0</v>
      </c>
      <c r="ER67" t="s">
        <v>87</v>
      </c>
      <c r="ES67">
        <v>0</v>
      </c>
      <c r="ET67" t="s">
        <v>87</v>
      </c>
      <c r="EU67">
        <v>0</v>
      </c>
      <c r="EV67" t="s">
        <v>87</v>
      </c>
      <c r="EW67">
        <v>0</v>
      </c>
      <c r="EX67" t="s">
        <v>87</v>
      </c>
    </row>
    <row r="68" spans="1:154" x14ac:dyDescent="0.25">
      <c r="A68" t="s">
        <v>147</v>
      </c>
      <c r="B68" t="s">
        <v>95</v>
      </c>
      <c r="C68" t="s">
        <v>83</v>
      </c>
      <c r="D68" t="s">
        <v>84</v>
      </c>
      <c r="E68" t="s">
        <v>85</v>
      </c>
      <c r="F68" t="s">
        <v>86</v>
      </c>
      <c r="G68">
        <v>0</v>
      </c>
      <c r="H68" t="s">
        <v>87</v>
      </c>
      <c r="I68">
        <v>0</v>
      </c>
      <c r="J68" t="s">
        <v>87</v>
      </c>
      <c r="K68">
        <v>0</v>
      </c>
      <c r="L68" t="s">
        <v>87</v>
      </c>
      <c r="M68">
        <v>0</v>
      </c>
      <c r="N68" t="s">
        <v>87</v>
      </c>
      <c r="O68">
        <v>0</v>
      </c>
      <c r="P68" t="s">
        <v>87</v>
      </c>
      <c r="Q68">
        <v>0</v>
      </c>
      <c r="R68" t="s">
        <v>87</v>
      </c>
      <c r="S68">
        <v>0</v>
      </c>
      <c r="T68" t="s">
        <v>87</v>
      </c>
      <c r="U68">
        <v>0</v>
      </c>
      <c r="V68" t="s">
        <v>87</v>
      </c>
      <c r="W68">
        <v>0</v>
      </c>
      <c r="X68" t="s">
        <v>87</v>
      </c>
      <c r="Y68">
        <v>0</v>
      </c>
      <c r="Z68" t="s">
        <v>87</v>
      </c>
      <c r="AA68">
        <v>0</v>
      </c>
      <c r="AB68" t="s">
        <v>87</v>
      </c>
      <c r="AC68">
        <v>0</v>
      </c>
      <c r="AD68" t="s">
        <v>87</v>
      </c>
      <c r="AE68">
        <v>0</v>
      </c>
      <c r="AF68" t="s">
        <v>87</v>
      </c>
      <c r="AG68">
        <v>0</v>
      </c>
      <c r="AH68" t="s">
        <v>87</v>
      </c>
      <c r="AI68">
        <v>0</v>
      </c>
      <c r="AJ68" t="s">
        <v>87</v>
      </c>
      <c r="AK68">
        <v>0</v>
      </c>
      <c r="AL68" t="s">
        <v>87</v>
      </c>
      <c r="AM68">
        <v>0</v>
      </c>
      <c r="AN68" t="s">
        <v>87</v>
      </c>
      <c r="AO68">
        <v>0</v>
      </c>
      <c r="AP68" t="s">
        <v>87</v>
      </c>
      <c r="AQ68">
        <v>0</v>
      </c>
      <c r="AR68" t="s">
        <v>87</v>
      </c>
      <c r="AS68">
        <v>0</v>
      </c>
      <c r="AT68" t="s">
        <v>87</v>
      </c>
      <c r="AU68">
        <v>0</v>
      </c>
      <c r="AV68" t="s">
        <v>87</v>
      </c>
      <c r="AW68">
        <v>0</v>
      </c>
      <c r="AX68" t="s">
        <v>87</v>
      </c>
      <c r="AY68">
        <v>0</v>
      </c>
      <c r="AZ68" t="s">
        <v>87</v>
      </c>
      <c r="BA68">
        <v>0</v>
      </c>
      <c r="BB68" t="s">
        <v>87</v>
      </c>
      <c r="BC68">
        <v>0</v>
      </c>
      <c r="BD68" t="s">
        <v>87</v>
      </c>
      <c r="BE68">
        <v>0</v>
      </c>
      <c r="BF68" t="s">
        <v>87</v>
      </c>
      <c r="BG68">
        <v>0</v>
      </c>
      <c r="BH68" t="s">
        <v>87</v>
      </c>
      <c r="BI68">
        <v>0</v>
      </c>
      <c r="BJ68" t="s">
        <v>87</v>
      </c>
      <c r="BK68">
        <v>0</v>
      </c>
      <c r="BL68" t="s">
        <v>87</v>
      </c>
      <c r="BM68">
        <v>0</v>
      </c>
      <c r="BN68" t="s">
        <v>87</v>
      </c>
      <c r="BO68">
        <v>0</v>
      </c>
      <c r="BP68" t="s">
        <v>87</v>
      </c>
      <c r="BQ68">
        <v>0</v>
      </c>
      <c r="BR68" t="s">
        <v>87</v>
      </c>
      <c r="BS68">
        <v>0</v>
      </c>
      <c r="BT68" t="s">
        <v>87</v>
      </c>
      <c r="BU68">
        <v>0</v>
      </c>
      <c r="BV68" t="s">
        <v>87</v>
      </c>
      <c r="BW68">
        <v>0</v>
      </c>
      <c r="BX68" t="s">
        <v>87</v>
      </c>
      <c r="BY68">
        <v>0</v>
      </c>
      <c r="BZ68" t="s">
        <v>87</v>
      </c>
      <c r="CA68">
        <v>0</v>
      </c>
      <c r="CB68" t="s">
        <v>87</v>
      </c>
      <c r="CC68">
        <v>0</v>
      </c>
      <c r="CD68" t="s">
        <v>87</v>
      </c>
      <c r="CE68">
        <v>0</v>
      </c>
      <c r="CF68" t="s">
        <v>87</v>
      </c>
      <c r="CG68">
        <v>0</v>
      </c>
      <c r="CH68" t="s">
        <v>87</v>
      </c>
      <c r="CI68">
        <v>0</v>
      </c>
      <c r="CJ68" t="s">
        <v>87</v>
      </c>
      <c r="CK68">
        <v>0</v>
      </c>
      <c r="CL68" t="s">
        <v>87</v>
      </c>
      <c r="CM68">
        <v>10</v>
      </c>
      <c r="CO68">
        <v>22</v>
      </c>
      <c r="CQ68">
        <v>90</v>
      </c>
      <c r="CS68">
        <v>75</v>
      </c>
      <c r="CU68">
        <v>4</v>
      </c>
      <c r="CW68">
        <v>20</v>
      </c>
      <c r="CY68">
        <v>4</v>
      </c>
      <c r="DA68">
        <v>0</v>
      </c>
      <c r="DB68" t="s">
        <v>96</v>
      </c>
      <c r="DC68">
        <v>0</v>
      </c>
      <c r="DD68" t="s">
        <v>96</v>
      </c>
      <c r="DE68">
        <v>0</v>
      </c>
      <c r="DF68" t="s">
        <v>96</v>
      </c>
      <c r="DG68">
        <v>0</v>
      </c>
      <c r="DH68" t="s">
        <v>96</v>
      </c>
      <c r="DI68">
        <v>0</v>
      </c>
      <c r="DJ68" t="s">
        <v>96</v>
      </c>
      <c r="DK68">
        <v>0</v>
      </c>
      <c r="DL68" t="s">
        <v>96</v>
      </c>
      <c r="DM68">
        <v>0</v>
      </c>
      <c r="DN68" t="s">
        <v>96</v>
      </c>
      <c r="DO68">
        <v>0</v>
      </c>
      <c r="DP68" t="s">
        <v>96</v>
      </c>
      <c r="DQ68">
        <v>193</v>
      </c>
      <c r="DS68">
        <v>253</v>
      </c>
      <c r="DU68">
        <v>160</v>
      </c>
      <c r="DV68" t="s">
        <v>88</v>
      </c>
      <c r="DW68">
        <v>100</v>
      </c>
      <c r="DX68" t="s">
        <v>88</v>
      </c>
      <c r="DY68">
        <v>150</v>
      </c>
      <c r="DZ68" t="s">
        <v>88</v>
      </c>
      <c r="EA68">
        <v>200</v>
      </c>
      <c r="EB68" t="s">
        <v>88</v>
      </c>
      <c r="EC68">
        <v>300</v>
      </c>
      <c r="EE68">
        <v>300</v>
      </c>
      <c r="EG68">
        <v>105</v>
      </c>
      <c r="EH68" t="s">
        <v>88</v>
      </c>
      <c r="EI68">
        <v>242</v>
      </c>
      <c r="EJ68" t="s">
        <v>88</v>
      </c>
      <c r="EK68">
        <v>217</v>
      </c>
      <c r="EL68" t="s">
        <v>88</v>
      </c>
      <c r="EM68">
        <v>263</v>
      </c>
      <c r="EN68" t="s">
        <v>88</v>
      </c>
      <c r="EO68">
        <v>250</v>
      </c>
      <c r="EP68" t="s">
        <v>88</v>
      </c>
      <c r="EQ68">
        <v>200</v>
      </c>
      <c r="ER68" t="s">
        <v>88</v>
      </c>
      <c r="ES68">
        <v>200</v>
      </c>
      <c r="ET68" t="s">
        <v>88</v>
      </c>
      <c r="EU68">
        <v>200</v>
      </c>
      <c r="EV68" t="s">
        <v>88</v>
      </c>
      <c r="EW68">
        <v>200</v>
      </c>
      <c r="EX68" t="s">
        <v>88</v>
      </c>
    </row>
    <row r="69" spans="1:154" x14ac:dyDescent="0.25">
      <c r="A69" t="s">
        <v>147</v>
      </c>
      <c r="B69" t="s">
        <v>89</v>
      </c>
      <c r="C69" t="s">
        <v>83</v>
      </c>
      <c r="D69" t="s">
        <v>84</v>
      </c>
      <c r="E69" t="s">
        <v>85</v>
      </c>
      <c r="F69" t="s">
        <v>86</v>
      </c>
      <c r="G69">
        <v>0</v>
      </c>
      <c r="H69" t="s">
        <v>87</v>
      </c>
      <c r="I69">
        <v>0</v>
      </c>
      <c r="J69" t="s">
        <v>87</v>
      </c>
      <c r="K69">
        <v>0</v>
      </c>
      <c r="L69" t="s">
        <v>87</v>
      </c>
      <c r="M69">
        <v>0</v>
      </c>
      <c r="N69" t="s">
        <v>87</v>
      </c>
      <c r="O69">
        <v>0</v>
      </c>
      <c r="P69" t="s">
        <v>87</v>
      </c>
      <c r="Q69">
        <v>0</v>
      </c>
      <c r="R69" t="s">
        <v>87</v>
      </c>
      <c r="S69">
        <v>0</v>
      </c>
      <c r="T69" t="s">
        <v>87</v>
      </c>
      <c r="U69">
        <v>0</v>
      </c>
      <c r="V69" t="s">
        <v>87</v>
      </c>
      <c r="W69">
        <v>0</v>
      </c>
      <c r="X69" t="s">
        <v>87</v>
      </c>
      <c r="Y69">
        <v>0</v>
      </c>
      <c r="Z69" t="s">
        <v>87</v>
      </c>
      <c r="AA69">
        <v>0</v>
      </c>
      <c r="AB69" t="s">
        <v>87</v>
      </c>
      <c r="AC69">
        <v>0</v>
      </c>
      <c r="AD69" t="s">
        <v>87</v>
      </c>
      <c r="AE69">
        <v>0</v>
      </c>
      <c r="AF69" t="s">
        <v>87</v>
      </c>
      <c r="AG69">
        <v>0</v>
      </c>
      <c r="AH69" t="s">
        <v>87</v>
      </c>
      <c r="AI69">
        <v>0</v>
      </c>
      <c r="AJ69" t="s">
        <v>87</v>
      </c>
      <c r="AK69">
        <v>0</v>
      </c>
      <c r="AL69" t="s">
        <v>87</v>
      </c>
      <c r="AM69">
        <v>0</v>
      </c>
      <c r="AN69" t="s">
        <v>87</v>
      </c>
      <c r="AO69">
        <v>0</v>
      </c>
      <c r="AP69" t="s">
        <v>87</v>
      </c>
      <c r="AQ69">
        <v>0</v>
      </c>
      <c r="AR69" t="s">
        <v>87</v>
      </c>
      <c r="AS69">
        <v>0</v>
      </c>
      <c r="AT69" t="s">
        <v>87</v>
      </c>
      <c r="AU69">
        <v>0</v>
      </c>
      <c r="AV69" t="s">
        <v>87</v>
      </c>
      <c r="AW69">
        <v>0</v>
      </c>
      <c r="AX69" t="s">
        <v>87</v>
      </c>
      <c r="AY69">
        <v>0</v>
      </c>
      <c r="AZ69" t="s">
        <v>87</v>
      </c>
      <c r="BA69">
        <v>0</v>
      </c>
      <c r="BB69" t="s">
        <v>87</v>
      </c>
      <c r="BC69">
        <v>0</v>
      </c>
      <c r="BD69" t="s">
        <v>87</v>
      </c>
      <c r="BE69">
        <v>0</v>
      </c>
      <c r="BF69" t="s">
        <v>87</v>
      </c>
      <c r="BG69">
        <v>0</v>
      </c>
      <c r="BH69" t="s">
        <v>87</v>
      </c>
      <c r="BI69">
        <v>0</v>
      </c>
      <c r="BJ69" t="s">
        <v>87</v>
      </c>
      <c r="BK69">
        <v>0</v>
      </c>
      <c r="BL69" t="s">
        <v>87</v>
      </c>
      <c r="BM69">
        <v>0</v>
      </c>
      <c r="BN69" t="s">
        <v>87</v>
      </c>
      <c r="BO69">
        <v>0</v>
      </c>
      <c r="BP69" t="s">
        <v>87</v>
      </c>
      <c r="BQ69">
        <v>0</v>
      </c>
      <c r="BR69" t="s">
        <v>87</v>
      </c>
      <c r="BS69">
        <v>0</v>
      </c>
      <c r="BT69" t="s">
        <v>87</v>
      </c>
      <c r="BU69">
        <v>0</v>
      </c>
      <c r="BV69" t="s">
        <v>87</v>
      </c>
      <c r="BW69">
        <v>0</v>
      </c>
      <c r="BX69" t="s">
        <v>87</v>
      </c>
      <c r="BY69">
        <v>0</v>
      </c>
      <c r="BZ69" t="s">
        <v>87</v>
      </c>
      <c r="CA69">
        <v>0</v>
      </c>
      <c r="CB69" t="s">
        <v>87</v>
      </c>
      <c r="CC69">
        <v>0</v>
      </c>
      <c r="CD69" t="s">
        <v>87</v>
      </c>
      <c r="CE69">
        <v>0</v>
      </c>
      <c r="CF69" t="s">
        <v>87</v>
      </c>
      <c r="CG69">
        <v>0</v>
      </c>
      <c r="CH69" t="s">
        <v>87</v>
      </c>
      <c r="CI69">
        <v>0</v>
      </c>
      <c r="CJ69" t="s">
        <v>87</v>
      </c>
      <c r="CK69">
        <v>0</v>
      </c>
      <c r="CL69" t="s">
        <v>87</v>
      </c>
      <c r="CM69">
        <v>0</v>
      </c>
      <c r="CN69" t="s">
        <v>87</v>
      </c>
      <c r="CO69">
        <v>0</v>
      </c>
      <c r="CP69" t="s">
        <v>87</v>
      </c>
      <c r="CQ69">
        <v>0</v>
      </c>
      <c r="CR69" t="s">
        <v>87</v>
      </c>
      <c r="CS69">
        <v>0</v>
      </c>
      <c r="CT69" t="s">
        <v>87</v>
      </c>
      <c r="CU69">
        <v>0</v>
      </c>
      <c r="CV69" t="s">
        <v>87</v>
      </c>
      <c r="CW69">
        <v>0</v>
      </c>
      <c r="CX69" t="s">
        <v>87</v>
      </c>
      <c r="CY69">
        <v>0</v>
      </c>
      <c r="CZ69" t="s">
        <v>87</v>
      </c>
      <c r="DA69">
        <v>0</v>
      </c>
      <c r="DB69" t="s">
        <v>87</v>
      </c>
      <c r="DC69">
        <v>0</v>
      </c>
      <c r="DD69" t="s">
        <v>87</v>
      </c>
      <c r="DE69">
        <v>0</v>
      </c>
      <c r="DF69" t="s">
        <v>87</v>
      </c>
      <c r="DG69">
        <v>0</v>
      </c>
      <c r="DH69" t="s">
        <v>87</v>
      </c>
      <c r="DI69">
        <v>0</v>
      </c>
      <c r="DJ69" t="s">
        <v>87</v>
      </c>
      <c r="DK69">
        <v>0</v>
      </c>
      <c r="DL69" t="s">
        <v>87</v>
      </c>
      <c r="DM69">
        <v>0</v>
      </c>
      <c r="DN69" t="s">
        <v>87</v>
      </c>
      <c r="DO69">
        <v>0</v>
      </c>
      <c r="DP69" t="s">
        <v>87</v>
      </c>
      <c r="DQ69">
        <v>2105</v>
      </c>
      <c r="DS69">
        <v>3126</v>
      </c>
      <c r="DU69">
        <v>3200</v>
      </c>
      <c r="DV69" t="s">
        <v>88</v>
      </c>
      <c r="DW69">
        <v>2950</v>
      </c>
      <c r="DX69" t="s">
        <v>88</v>
      </c>
      <c r="DY69">
        <v>3600</v>
      </c>
      <c r="DZ69" t="s">
        <v>88</v>
      </c>
      <c r="EA69">
        <v>4600</v>
      </c>
      <c r="EC69">
        <v>6240</v>
      </c>
      <c r="EE69">
        <v>7511</v>
      </c>
      <c r="EG69">
        <v>8180</v>
      </c>
      <c r="EI69">
        <v>8760</v>
      </c>
      <c r="EK69">
        <v>10705</v>
      </c>
      <c r="EM69">
        <v>10827</v>
      </c>
      <c r="EO69">
        <v>11260</v>
      </c>
      <c r="EP69" t="s">
        <v>88</v>
      </c>
      <c r="EQ69">
        <v>11600</v>
      </c>
      <c r="ER69" t="s">
        <v>88</v>
      </c>
      <c r="ES69">
        <v>11680</v>
      </c>
      <c r="ET69" t="s">
        <v>88</v>
      </c>
      <c r="EU69">
        <v>15950</v>
      </c>
      <c r="EW69">
        <v>16750</v>
      </c>
      <c r="EX69" t="s">
        <v>88</v>
      </c>
    </row>
    <row r="70" spans="1:154" x14ac:dyDescent="0.25">
      <c r="A70" t="s">
        <v>147</v>
      </c>
      <c r="B70" t="s">
        <v>103</v>
      </c>
      <c r="C70" t="s">
        <v>83</v>
      </c>
      <c r="D70" t="s">
        <v>84</v>
      </c>
      <c r="E70" t="s">
        <v>85</v>
      </c>
      <c r="F70" t="s">
        <v>86</v>
      </c>
      <c r="G70">
        <v>0</v>
      </c>
      <c r="H70" t="s">
        <v>87</v>
      </c>
      <c r="I70">
        <v>0</v>
      </c>
      <c r="J70" t="s">
        <v>87</v>
      </c>
      <c r="K70">
        <v>0</v>
      </c>
      <c r="L70" t="s">
        <v>87</v>
      </c>
      <c r="M70">
        <v>0</v>
      </c>
      <c r="N70" t="s">
        <v>87</v>
      </c>
      <c r="O70">
        <v>0</v>
      </c>
      <c r="P70" t="s">
        <v>87</v>
      </c>
      <c r="Q70">
        <v>0</v>
      </c>
      <c r="R70" t="s">
        <v>87</v>
      </c>
      <c r="S70">
        <v>0</v>
      </c>
      <c r="T70" t="s">
        <v>87</v>
      </c>
      <c r="U70">
        <v>0</v>
      </c>
      <c r="V70" t="s">
        <v>87</v>
      </c>
      <c r="W70">
        <v>0</v>
      </c>
      <c r="X70" t="s">
        <v>87</v>
      </c>
      <c r="Y70">
        <v>0</v>
      </c>
      <c r="Z70" t="s">
        <v>87</v>
      </c>
      <c r="AA70">
        <v>0</v>
      </c>
      <c r="AB70" t="s">
        <v>87</v>
      </c>
      <c r="AC70">
        <v>0</v>
      </c>
      <c r="AD70" t="s">
        <v>87</v>
      </c>
      <c r="AE70">
        <v>0</v>
      </c>
      <c r="AF70" t="s">
        <v>87</v>
      </c>
      <c r="AG70">
        <v>0</v>
      </c>
      <c r="AH70" t="s">
        <v>87</v>
      </c>
      <c r="AI70">
        <v>0</v>
      </c>
      <c r="AJ70" t="s">
        <v>87</v>
      </c>
      <c r="AK70">
        <v>0</v>
      </c>
      <c r="AL70" t="s">
        <v>87</v>
      </c>
      <c r="AM70">
        <v>0</v>
      </c>
      <c r="AN70" t="s">
        <v>87</v>
      </c>
      <c r="AO70">
        <v>0</v>
      </c>
      <c r="AP70" t="s">
        <v>87</v>
      </c>
      <c r="AQ70">
        <v>0</v>
      </c>
      <c r="AR70" t="s">
        <v>87</v>
      </c>
      <c r="AS70">
        <v>0</v>
      </c>
      <c r="AT70" t="s">
        <v>87</v>
      </c>
      <c r="AU70">
        <v>0</v>
      </c>
      <c r="AV70" t="s">
        <v>87</v>
      </c>
      <c r="AW70">
        <v>0</v>
      </c>
      <c r="AX70" t="s">
        <v>87</v>
      </c>
      <c r="AY70">
        <v>0</v>
      </c>
      <c r="AZ70" t="s">
        <v>87</v>
      </c>
      <c r="BA70">
        <v>0</v>
      </c>
      <c r="BB70" t="s">
        <v>87</v>
      </c>
      <c r="BC70">
        <v>0</v>
      </c>
      <c r="BD70" t="s">
        <v>87</v>
      </c>
      <c r="BE70">
        <v>0</v>
      </c>
      <c r="BF70" t="s">
        <v>87</v>
      </c>
      <c r="BG70">
        <v>0</v>
      </c>
      <c r="BH70" t="s">
        <v>87</v>
      </c>
      <c r="BI70">
        <v>0</v>
      </c>
      <c r="BJ70" t="s">
        <v>87</v>
      </c>
      <c r="BK70">
        <v>0</v>
      </c>
      <c r="BL70" t="s">
        <v>87</v>
      </c>
      <c r="BM70">
        <v>0</v>
      </c>
      <c r="BN70" t="s">
        <v>87</v>
      </c>
      <c r="BO70">
        <v>0</v>
      </c>
      <c r="BP70" t="s">
        <v>87</v>
      </c>
      <c r="BQ70">
        <v>0</v>
      </c>
      <c r="BR70" t="s">
        <v>87</v>
      </c>
      <c r="BS70">
        <v>0</v>
      </c>
      <c r="BT70" t="s">
        <v>87</v>
      </c>
      <c r="BU70">
        <v>0</v>
      </c>
      <c r="BV70" t="s">
        <v>87</v>
      </c>
      <c r="BW70">
        <v>0</v>
      </c>
      <c r="BX70" t="s">
        <v>87</v>
      </c>
      <c r="BY70">
        <v>0</v>
      </c>
      <c r="BZ70" t="s">
        <v>87</v>
      </c>
      <c r="CA70">
        <v>0</v>
      </c>
      <c r="CB70" t="s">
        <v>87</v>
      </c>
      <c r="CC70">
        <v>0</v>
      </c>
      <c r="CD70" t="s">
        <v>87</v>
      </c>
      <c r="CE70">
        <v>0</v>
      </c>
      <c r="CF70" t="s">
        <v>87</v>
      </c>
      <c r="CG70">
        <v>0</v>
      </c>
      <c r="CH70" t="s">
        <v>87</v>
      </c>
      <c r="CI70">
        <v>0</v>
      </c>
      <c r="CJ70" t="s">
        <v>87</v>
      </c>
      <c r="CK70">
        <v>0</v>
      </c>
      <c r="CL70" t="s">
        <v>87</v>
      </c>
      <c r="CM70">
        <v>270</v>
      </c>
      <c r="CO70">
        <v>290</v>
      </c>
      <c r="CQ70">
        <v>220</v>
      </c>
      <c r="CS70">
        <v>108</v>
      </c>
      <c r="CU70">
        <v>46</v>
      </c>
      <c r="CW70">
        <v>39</v>
      </c>
      <c r="CY70">
        <v>19</v>
      </c>
      <c r="DA70">
        <v>59</v>
      </c>
      <c r="DC70">
        <v>51</v>
      </c>
      <c r="DE70">
        <v>312</v>
      </c>
      <c r="DG70">
        <v>327</v>
      </c>
      <c r="DI70">
        <v>382</v>
      </c>
      <c r="DK70">
        <v>229</v>
      </c>
      <c r="DM70">
        <v>200</v>
      </c>
      <c r="DN70" t="s">
        <v>88</v>
      </c>
      <c r="DO70">
        <v>300</v>
      </c>
      <c r="DP70" t="s">
        <v>88</v>
      </c>
      <c r="DQ70">
        <v>460</v>
      </c>
      <c r="DR70" t="s">
        <v>88</v>
      </c>
      <c r="DS70">
        <v>300</v>
      </c>
      <c r="DT70" t="s">
        <v>88</v>
      </c>
      <c r="DU70">
        <v>300</v>
      </c>
      <c r="DV70" t="s">
        <v>88</v>
      </c>
      <c r="DW70">
        <v>300</v>
      </c>
      <c r="DX70" t="s">
        <v>88</v>
      </c>
      <c r="DY70">
        <v>300</v>
      </c>
      <c r="DZ70" t="s">
        <v>88</v>
      </c>
      <c r="EA70">
        <v>300</v>
      </c>
      <c r="EB70" t="s">
        <v>88</v>
      </c>
      <c r="EC70">
        <v>500</v>
      </c>
      <c r="EE70">
        <v>543</v>
      </c>
      <c r="EG70">
        <v>450</v>
      </c>
      <c r="EH70" t="s">
        <v>88</v>
      </c>
      <c r="EI70">
        <v>450</v>
      </c>
      <c r="EJ70" t="s">
        <v>88</v>
      </c>
      <c r="EK70">
        <v>200</v>
      </c>
      <c r="EL70" t="s">
        <v>88</v>
      </c>
      <c r="EM70">
        <v>200</v>
      </c>
      <c r="EN70" t="s">
        <v>88</v>
      </c>
      <c r="EO70">
        <v>100</v>
      </c>
      <c r="EP70" t="s">
        <v>88</v>
      </c>
      <c r="EQ70">
        <v>100</v>
      </c>
      <c r="ER70" t="s">
        <v>88</v>
      </c>
      <c r="ES70">
        <v>100</v>
      </c>
      <c r="ET70" t="s">
        <v>88</v>
      </c>
      <c r="EU70">
        <v>90</v>
      </c>
      <c r="EV70" t="s">
        <v>88</v>
      </c>
      <c r="EW70">
        <v>90</v>
      </c>
      <c r="EX70" t="s">
        <v>88</v>
      </c>
    </row>
    <row r="71" spans="1:154" x14ac:dyDescent="0.25">
      <c r="A71" t="s">
        <v>147</v>
      </c>
      <c r="B71" t="s">
        <v>149</v>
      </c>
      <c r="C71" t="s">
        <v>83</v>
      </c>
      <c r="D71" t="s">
        <v>84</v>
      </c>
      <c r="E71" t="s">
        <v>85</v>
      </c>
      <c r="F71" t="s">
        <v>86</v>
      </c>
      <c r="G71">
        <v>0</v>
      </c>
      <c r="H71" t="s">
        <v>87</v>
      </c>
      <c r="I71">
        <v>0</v>
      </c>
      <c r="J71" t="s">
        <v>87</v>
      </c>
      <c r="K71">
        <v>0</v>
      </c>
      <c r="L71" t="s">
        <v>87</v>
      </c>
      <c r="M71">
        <v>0</v>
      </c>
      <c r="N71" t="s">
        <v>87</v>
      </c>
      <c r="O71">
        <v>0</v>
      </c>
      <c r="P71" t="s">
        <v>87</v>
      </c>
      <c r="Q71">
        <v>0</v>
      </c>
      <c r="R71" t="s">
        <v>87</v>
      </c>
      <c r="S71">
        <v>0</v>
      </c>
      <c r="T71" t="s">
        <v>87</v>
      </c>
      <c r="U71">
        <v>0</v>
      </c>
      <c r="V71" t="s">
        <v>87</v>
      </c>
      <c r="W71">
        <v>0</v>
      </c>
      <c r="X71" t="s">
        <v>87</v>
      </c>
      <c r="Y71">
        <v>0</v>
      </c>
      <c r="Z71" t="s">
        <v>87</v>
      </c>
      <c r="AA71">
        <v>0</v>
      </c>
      <c r="AB71" t="s">
        <v>87</v>
      </c>
      <c r="AC71">
        <v>0</v>
      </c>
      <c r="AD71" t="s">
        <v>87</v>
      </c>
      <c r="AE71">
        <v>0</v>
      </c>
      <c r="AF71" t="s">
        <v>87</v>
      </c>
      <c r="AG71">
        <v>0</v>
      </c>
      <c r="AH71" t="s">
        <v>87</v>
      </c>
      <c r="AI71">
        <v>0</v>
      </c>
      <c r="AJ71" t="s">
        <v>87</v>
      </c>
      <c r="AK71">
        <v>0</v>
      </c>
      <c r="AL71" t="s">
        <v>87</v>
      </c>
      <c r="AM71">
        <v>0</v>
      </c>
      <c r="AN71" t="s">
        <v>87</v>
      </c>
      <c r="AO71">
        <v>0</v>
      </c>
      <c r="AP71" t="s">
        <v>87</v>
      </c>
      <c r="AQ71">
        <v>0</v>
      </c>
      <c r="AR71" t="s">
        <v>87</v>
      </c>
      <c r="AS71">
        <v>0</v>
      </c>
      <c r="AT71" t="s">
        <v>87</v>
      </c>
      <c r="AU71">
        <v>0</v>
      </c>
      <c r="AV71" t="s">
        <v>87</v>
      </c>
      <c r="AW71">
        <v>0</v>
      </c>
      <c r="AX71" t="s">
        <v>87</v>
      </c>
      <c r="AY71">
        <v>0</v>
      </c>
      <c r="AZ71" t="s">
        <v>87</v>
      </c>
      <c r="BA71">
        <v>0</v>
      </c>
      <c r="BB71" t="s">
        <v>87</v>
      </c>
      <c r="BC71">
        <v>0</v>
      </c>
      <c r="BD71" t="s">
        <v>87</v>
      </c>
      <c r="BE71">
        <v>0</v>
      </c>
      <c r="BF71" t="s">
        <v>87</v>
      </c>
      <c r="BG71">
        <v>0</v>
      </c>
      <c r="BH71" t="s">
        <v>87</v>
      </c>
      <c r="BI71">
        <v>0</v>
      </c>
      <c r="BJ71" t="s">
        <v>87</v>
      </c>
      <c r="BK71">
        <v>0</v>
      </c>
      <c r="BL71" t="s">
        <v>87</v>
      </c>
      <c r="BM71">
        <v>0</v>
      </c>
      <c r="BN71" t="s">
        <v>87</v>
      </c>
      <c r="BO71">
        <v>0</v>
      </c>
      <c r="BP71" t="s">
        <v>87</v>
      </c>
      <c r="BQ71">
        <v>0</v>
      </c>
      <c r="BR71" t="s">
        <v>87</v>
      </c>
      <c r="BS71">
        <v>0</v>
      </c>
      <c r="BT71" t="s">
        <v>87</v>
      </c>
      <c r="BU71">
        <v>0</v>
      </c>
      <c r="BV71" t="s">
        <v>87</v>
      </c>
      <c r="BW71">
        <v>0</v>
      </c>
      <c r="BX71" t="s">
        <v>87</v>
      </c>
      <c r="BY71">
        <v>0</v>
      </c>
      <c r="BZ71" t="s">
        <v>87</v>
      </c>
      <c r="CA71">
        <v>0</v>
      </c>
      <c r="CB71" t="s">
        <v>87</v>
      </c>
      <c r="CC71">
        <v>0</v>
      </c>
      <c r="CD71" t="s">
        <v>87</v>
      </c>
      <c r="CE71">
        <v>0</v>
      </c>
      <c r="CF71" t="s">
        <v>87</v>
      </c>
      <c r="CG71">
        <v>0</v>
      </c>
      <c r="CH71" t="s">
        <v>87</v>
      </c>
      <c r="CI71">
        <v>0</v>
      </c>
      <c r="CJ71" t="s">
        <v>87</v>
      </c>
      <c r="CK71">
        <v>0</v>
      </c>
      <c r="CL71" t="s">
        <v>87</v>
      </c>
      <c r="CM71">
        <v>0</v>
      </c>
      <c r="CN71" t="s">
        <v>87</v>
      </c>
      <c r="CO71">
        <v>0</v>
      </c>
      <c r="CP71" t="s">
        <v>87</v>
      </c>
      <c r="CQ71">
        <v>0</v>
      </c>
      <c r="CR71" t="s">
        <v>87</v>
      </c>
      <c r="CS71">
        <v>0</v>
      </c>
      <c r="CT71" t="s">
        <v>87</v>
      </c>
      <c r="CU71">
        <v>0</v>
      </c>
      <c r="CV71" t="s">
        <v>87</v>
      </c>
      <c r="CW71">
        <v>0</v>
      </c>
      <c r="CX71" t="s">
        <v>87</v>
      </c>
      <c r="CY71">
        <v>0</v>
      </c>
      <c r="CZ71" t="s">
        <v>87</v>
      </c>
      <c r="DA71">
        <v>0</v>
      </c>
      <c r="DB71" t="s">
        <v>87</v>
      </c>
      <c r="DC71">
        <v>0</v>
      </c>
      <c r="DD71" t="s">
        <v>87</v>
      </c>
      <c r="DE71">
        <v>0</v>
      </c>
      <c r="DF71" t="s">
        <v>87</v>
      </c>
      <c r="DG71">
        <v>0</v>
      </c>
      <c r="DH71" t="s">
        <v>87</v>
      </c>
      <c r="DI71">
        <v>0</v>
      </c>
      <c r="DJ71" t="s">
        <v>87</v>
      </c>
      <c r="DK71">
        <v>0</v>
      </c>
      <c r="DL71" t="s">
        <v>87</v>
      </c>
      <c r="DM71">
        <v>0</v>
      </c>
      <c r="DN71" t="s">
        <v>87</v>
      </c>
      <c r="DO71">
        <v>0</v>
      </c>
      <c r="DP71" t="s">
        <v>87</v>
      </c>
      <c r="DQ71">
        <v>0</v>
      </c>
      <c r="DR71" t="s">
        <v>87</v>
      </c>
      <c r="DS71">
        <v>200</v>
      </c>
      <c r="DT71" t="s">
        <v>88</v>
      </c>
      <c r="DU71">
        <v>460</v>
      </c>
      <c r="DV71" t="s">
        <v>88</v>
      </c>
      <c r="DW71">
        <v>550</v>
      </c>
      <c r="DX71" t="s">
        <v>88</v>
      </c>
      <c r="DY71">
        <v>830</v>
      </c>
      <c r="DZ71" t="s">
        <v>88</v>
      </c>
      <c r="EA71">
        <v>1636</v>
      </c>
      <c r="EC71">
        <v>2170</v>
      </c>
      <c r="EE71">
        <v>2931</v>
      </c>
      <c r="EG71">
        <v>4115</v>
      </c>
      <c r="EI71">
        <v>4649</v>
      </c>
      <c r="EK71">
        <v>3798</v>
      </c>
      <c r="EM71">
        <v>3910</v>
      </c>
      <c r="EO71">
        <v>4600</v>
      </c>
      <c r="EP71" t="s">
        <v>88</v>
      </c>
      <c r="EQ71">
        <v>5300</v>
      </c>
      <c r="ER71" t="s">
        <v>88</v>
      </c>
      <c r="ES71">
        <v>5900</v>
      </c>
      <c r="ET71" t="s">
        <v>88</v>
      </c>
      <c r="EU71">
        <v>6710</v>
      </c>
      <c r="EW71">
        <v>6710</v>
      </c>
      <c r="EX71" t="s">
        <v>88</v>
      </c>
    </row>
    <row r="72" spans="1:154" x14ac:dyDescent="0.25">
      <c r="A72" t="s">
        <v>147</v>
      </c>
      <c r="B72" t="s">
        <v>150</v>
      </c>
      <c r="C72" t="s">
        <v>83</v>
      </c>
      <c r="D72" t="s">
        <v>84</v>
      </c>
      <c r="E72" t="s">
        <v>85</v>
      </c>
      <c r="F72" t="s">
        <v>86</v>
      </c>
      <c r="G72">
        <v>0</v>
      </c>
      <c r="H72" t="s">
        <v>87</v>
      </c>
      <c r="I72">
        <v>0</v>
      </c>
      <c r="J72" t="s">
        <v>87</v>
      </c>
      <c r="K72">
        <v>0</v>
      </c>
      <c r="L72" t="s">
        <v>87</v>
      </c>
      <c r="M72">
        <v>0</v>
      </c>
      <c r="N72" t="s">
        <v>87</v>
      </c>
      <c r="O72">
        <v>0</v>
      </c>
      <c r="P72" t="s">
        <v>87</v>
      </c>
      <c r="Q72">
        <v>0</v>
      </c>
      <c r="R72" t="s">
        <v>87</v>
      </c>
      <c r="S72">
        <v>0</v>
      </c>
      <c r="T72" t="s">
        <v>87</v>
      </c>
      <c r="U72">
        <v>0</v>
      </c>
      <c r="V72" t="s">
        <v>87</v>
      </c>
      <c r="W72">
        <v>0</v>
      </c>
      <c r="X72" t="s">
        <v>87</v>
      </c>
      <c r="Y72">
        <v>0</v>
      </c>
      <c r="Z72" t="s">
        <v>87</v>
      </c>
      <c r="AA72">
        <v>0</v>
      </c>
      <c r="AB72" t="s">
        <v>87</v>
      </c>
      <c r="AC72">
        <v>0</v>
      </c>
      <c r="AD72" t="s">
        <v>87</v>
      </c>
      <c r="AE72">
        <v>0</v>
      </c>
      <c r="AF72" t="s">
        <v>87</v>
      </c>
      <c r="AG72">
        <v>0</v>
      </c>
      <c r="AH72" t="s">
        <v>87</v>
      </c>
      <c r="AI72">
        <v>0</v>
      </c>
      <c r="AJ72" t="s">
        <v>87</v>
      </c>
      <c r="AK72">
        <v>0</v>
      </c>
      <c r="AL72" t="s">
        <v>87</v>
      </c>
      <c r="AM72">
        <v>0</v>
      </c>
      <c r="AN72" t="s">
        <v>87</v>
      </c>
      <c r="AO72">
        <v>0</v>
      </c>
      <c r="AP72" t="s">
        <v>87</v>
      </c>
      <c r="AQ72">
        <v>0</v>
      </c>
      <c r="AR72" t="s">
        <v>87</v>
      </c>
      <c r="AS72">
        <v>0</v>
      </c>
      <c r="AT72" t="s">
        <v>87</v>
      </c>
      <c r="AU72">
        <v>0</v>
      </c>
      <c r="AV72" t="s">
        <v>87</v>
      </c>
      <c r="AW72">
        <v>0</v>
      </c>
      <c r="AX72" t="s">
        <v>87</v>
      </c>
      <c r="AY72">
        <v>0</v>
      </c>
      <c r="AZ72" t="s">
        <v>87</v>
      </c>
      <c r="BA72">
        <v>0</v>
      </c>
      <c r="BB72" t="s">
        <v>87</v>
      </c>
      <c r="BC72">
        <v>0</v>
      </c>
      <c r="BD72" t="s">
        <v>87</v>
      </c>
      <c r="BE72">
        <v>0</v>
      </c>
      <c r="BF72" t="s">
        <v>87</v>
      </c>
      <c r="BG72">
        <v>0</v>
      </c>
      <c r="BH72" t="s">
        <v>87</v>
      </c>
      <c r="BI72">
        <v>0</v>
      </c>
      <c r="BJ72" t="s">
        <v>87</v>
      </c>
      <c r="BK72">
        <v>0</v>
      </c>
      <c r="BL72" t="s">
        <v>87</v>
      </c>
      <c r="BM72">
        <v>0</v>
      </c>
      <c r="BN72" t="s">
        <v>87</v>
      </c>
      <c r="BO72">
        <v>0</v>
      </c>
      <c r="BP72" t="s">
        <v>87</v>
      </c>
      <c r="BQ72">
        <v>0</v>
      </c>
      <c r="BR72" t="s">
        <v>87</v>
      </c>
      <c r="BS72">
        <v>0</v>
      </c>
      <c r="BT72" t="s">
        <v>87</v>
      </c>
      <c r="BU72">
        <v>0</v>
      </c>
      <c r="BV72" t="s">
        <v>87</v>
      </c>
      <c r="BW72">
        <v>0</v>
      </c>
      <c r="BX72" t="s">
        <v>87</v>
      </c>
      <c r="BY72">
        <v>0</v>
      </c>
      <c r="BZ72" t="s">
        <v>87</v>
      </c>
      <c r="CA72">
        <v>0</v>
      </c>
      <c r="CB72" t="s">
        <v>87</v>
      </c>
      <c r="CC72">
        <v>0</v>
      </c>
      <c r="CD72" t="s">
        <v>87</v>
      </c>
      <c r="CE72">
        <v>0</v>
      </c>
      <c r="CF72" t="s">
        <v>87</v>
      </c>
      <c r="CG72">
        <v>0</v>
      </c>
      <c r="CH72" t="s">
        <v>87</v>
      </c>
      <c r="CI72">
        <v>0</v>
      </c>
      <c r="CJ72" t="s">
        <v>87</v>
      </c>
      <c r="CK72">
        <v>0</v>
      </c>
      <c r="CL72" t="s">
        <v>87</v>
      </c>
      <c r="CM72">
        <v>340</v>
      </c>
      <c r="CO72">
        <v>350</v>
      </c>
      <c r="CQ72">
        <v>235</v>
      </c>
      <c r="CS72">
        <v>350</v>
      </c>
      <c r="CU72">
        <v>296</v>
      </c>
      <c r="CW72">
        <v>305</v>
      </c>
      <c r="CY72">
        <v>308</v>
      </c>
      <c r="DA72">
        <v>445</v>
      </c>
      <c r="DC72">
        <v>439</v>
      </c>
      <c r="DE72">
        <v>465</v>
      </c>
      <c r="DG72">
        <v>347</v>
      </c>
      <c r="DI72">
        <v>359</v>
      </c>
      <c r="DK72">
        <v>320</v>
      </c>
      <c r="DM72">
        <v>296</v>
      </c>
      <c r="DN72" t="s">
        <v>88</v>
      </c>
      <c r="DO72">
        <v>400</v>
      </c>
      <c r="DP72" t="s">
        <v>88</v>
      </c>
      <c r="DQ72">
        <v>200</v>
      </c>
      <c r="DR72" t="s">
        <v>88</v>
      </c>
      <c r="DS72">
        <v>200</v>
      </c>
      <c r="DT72" t="s">
        <v>88</v>
      </c>
      <c r="DU72">
        <v>150</v>
      </c>
      <c r="DV72" t="s">
        <v>88</v>
      </c>
      <c r="DW72">
        <v>200</v>
      </c>
      <c r="DY72">
        <v>200</v>
      </c>
      <c r="DZ72" t="s">
        <v>88</v>
      </c>
      <c r="EA72">
        <v>200</v>
      </c>
      <c r="EC72">
        <v>200</v>
      </c>
      <c r="EE72">
        <v>200</v>
      </c>
      <c r="EG72">
        <v>200</v>
      </c>
      <c r="EI72">
        <v>200</v>
      </c>
      <c r="EK72">
        <v>200</v>
      </c>
      <c r="EM72">
        <v>200</v>
      </c>
      <c r="EO72">
        <v>200</v>
      </c>
      <c r="EP72" t="s">
        <v>88</v>
      </c>
      <c r="EQ72">
        <v>250</v>
      </c>
      <c r="ER72" t="s">
        <v>88</v>
      </c>
      <c r="ES72">
        <v>250</v>
      </c>
      <c r="ET72" t="s">
        <v>88</v>
      </c>
      <c r="EU72">
        <v>250</v>
      </c>
      <c r="EV72" t="s">
        <v>88</v>
      </c>
      <c r="EW72">
        <v>250</v>
      </c>
      <c r="EX72" t="s">
        <v>88</v>
      </c>
    </row>
    <row r="73" spans="1:154" x14ac:dyDescent="0.25">
      <c r="A73" t="s">
        <v>151</v>
      </c>
      <c r="B73" t="s">
        <v>122</v>
      </c>
      <c r="C73" t="s">
        <v>130</v>
      </c>
      <c r="D73" t="s">
        <v>84</v>
      </c>
      <c r="E73" t="s">
        <v>85</v>
      </c>
      <c r="F73" t="s">
        <v>86</v>
      </c>
      <c r="G73">
        <v>0</v>
      </c>
      <c r="H73" t="s">
        <v>87</v>
      </c>
      <c r="I73">
        <v>0</v>
      </c>
      <c r="J73" t="s">
        <v>87</v>
      </c>
      <c r="K73">
        <v>0</v>
      </c>
      <c r="L73" t="s">
        <v>87</v>
      </c>
      <c r="M73">
        <v>0</v>
      </c>
      <c r="N73" t="s">
        <v>87</v>
      </c>
      <c r="O73">
        <v>0</v>
      </c>
      <c r="P73" t="s">
        <v>87</v>
      </c>
      <c r="Q73">
        <v>0</v>
      </c>
      <c r="R73" t="s">
        <v>87</v>
      </c>
      <c r="S73">
        <v>0</v>
      </c>
      <c r="T73" t="s">
        <v>87</v>
      </c>
      <c r="U73">
        <v>0</v>
      </c>
      <c r="V73" t="s">
        <v>87</v>
      </c>
      <c r="W73">
        <v>0</v>
      </c>
      <c r="X73" t="s">
        <v>87</v>
      </c>
      <c r="Y73">
        <v>0</v>
      </c>
      <c r="Z73" t="s">
        <v>87</v>
      </c>
      <c r="AA73">
        <v>0</v>
      </c>
      <c r="AB73" t="s">
        <v>87</v>
      </c>
      <c r="AC73">
        <v>0</v>
      </c>
      <c r="AD73" t="s">
        <v>87</v>
      </c>
      <c r="AE73">
        <v>0</v>
      </c>
      <c r="AF73" t="s">
        <v>87</v>
      </c>
      <c r="AG73">
        <v>0</v>
      </c>
      <c r="AH73" t="s">
        <v>87</v>
      </c>
      <c r="AI73">
        <v>0</v>
      </c>
      <c r="AJ73" t="s">
        <v>87</v>
      </c>
      <c r="AK73">
        <v>0</v>
      </c>
      <c r="AL73" t="s">
        <v>87</v>
      </c>
      <c r="AM73">
        <v>0</v>
      </c>
      <c r="AN73" t="s">
        <v>87</v>
      </c>
      <c r="AO73">
        <v>0</v>
      </c>
      <c r="AP73" t="s">
        <v>87</v>
      </c>
      <c r="AQ73">
        <v>0</v>
      </c>
      <c r="AR73" t="s">
        <v>87</v>
      </c>
      <c r="AS73">
        <v>0</v>
      </c>
      <c r="AT73" t="s">
        <v>87</v>
      </c>
      <c r="AU73">
        <v>0</v>
      </c>
      <c r="AV73" t="s">
        <v>87</v>
      </c>
      <c r="AW73">
        <v>0</v>
      </c>
      <c r="AX73" t="s">
        <v>87</v>
      </c>
      <c r="AY73">
        <v>0</v>
      </c>
      <c r="AZ73" t="s">
        <v>87</v>
      </c>
      <c r="BA73">
        <v>0</v>
      </c>
      <c r="BB73" t="s">
        <v>87</v>
      </c>
      <c r="BC73">
        <v>0</v>
      </c>
      <c r="BD73" t="s">
        <v>87</v>
      </c>
      <c r="BE73">
        <v>0</v>
      </c>
      <c r="BF73" t="s">
        <v>87</v>
      </c>
      <c r="BG73">
        <v>0</v>
      </c>
      <c r="BH73" t="s">
        <v>87</v>
      </c>
      <c r="BI73">
        <v>0</v>
      </c>
      <c r="BJ73" t="s">
        <v>87</v>
      </c>
      <c r="BK73">
        <v>0</v>
      </c>
      <c r="BL73" t="s">
        <v>87</v>
      </c>
      <c r="BM73">
        <v>0</v>
      </c>
      <c r="BN73" t="s">
        <v>87</v>
      </c>
      <c r="BO73">
        <v>0</v>
      </c>
      <c r="BP73" t="s">
        <v>87</v>
      </c>
      <c r="BQ73">
        <v>0</v>
      </c>
      <c r="BR73" t="s">
        <v>87</v>
      </c>
      <c r="BS73">
        <v>0</v>
      </c>
      <c r="BT73" t="s">
        <v>87</v>
      </c>
      <c r="BU73">
        <v>0</v>
      </c>
      <c r="BV73" t="s">
        <v>87</v>
      </c>
      <c r="BW73">
        <v>0</v>
      </c>
      <c r="BX73" t="s">
        <v>87</v>
      </c>
      <c r="BY73">
        <v>0</v>
      </c>
      <c r="BZ73" t="s">
        <v>87</v>
      </c>
      <c r="CA73">
        <v>0</v>
      </c>
      <c r="CB73" t="s">
        <v>87</v>
      </c>
      <c r="CC73">
        <v>0</v>
      </c>
      <c r="CD73" t="s">
        <v>87</v>
      </c>
      <c r="CE73">
        <v>0</v>
      </c>
      <c r="CF73" t="s">
        <v>87</v>
      </c>
      <c r="CG73">
        <v>0</v>
      </c>
      <c r="CH73" t="s">
        <v>87</v>
      </c>
      <c r="CI73">
        <v>0</v>
      </c>
      <c r="CJ73" t="s">
        <v>87</v>
      </c>
      <c r="CK73">
        <v>0</v>
      </c>
      <c r="CL73" t="s">
        <v>87</v>
      </c>
      <c r="CM73">
        <v>0</v>
      </c>
      <c r="CN73" t="s">
        <v>87</v>
      </c>
      <c r="CO73">
        <v>0</v>
      </c>
      <c r="CP73" t="s">
        <v>87</v>
      </c>
      <c r="CQ73">
        <v>0</v>
      </c>
      <c r="CR73" t="s">
        <v>87</v>
      </c>
      <c r="CS73">
        <v>0</v>
      </c>
      <c r="CT73" t="s">
        <v>87</v>
      </c>
      <c r="CU73">
        <v>0</v>
      </c>
      <c r="CV73" t="s">
        <v>87</v>
      </c>
      <c r="CW73">
        <v>0</v>
      </c>
      <c r="CX73" t="s">
        <v>87</v>
      </c>
      <c r="CY73">
        <v>0</v>
      </c>
      <c r="CZ73" t="s">
        <v>87</v>
      </c>
      <c r="DA73">
        <v>0</v>
      </c>
      <c r="DB73" t="s">
        <v>87</v>
      </c>
      <c r="DC73">
        <v>0</v>
      </c>
      <c r="DD73" t="s">
        <v>87</v>
      </c>
      <c r="DE73">
        <v>0</v>
      </c>
      <c r="DF73" t="s">
        <v>87</v>
      </c>
      <c r="DG73">
        <v>0</v>
      </c>
      <c r="DH73" t="s">
        <v>87</v>
      </c>
      <c r="DI73">
        <v>0</v>
      </c>
      <c r="DJ73" t="s">
        <v>87</v>
      </c>
      <c r="DK73">
        <v>0</v>
      </c>
      <c r="DL73" t="s">
        <v>87</v>
      </c>
      <c r="DM73">
        <v>0</v>
      </c>
      <c r="DN73" t="s">
        <v>87</v>
      </c>
      <c r="DO73">
        <v>0</v>
      </c>
      <c r="DP73" t="s">
        <v>87</v>
      </c>
      <c r="DQ73">
        <v>0</v>
      </c>
      <c r="DR73" t="s">
        <v>87</v>
      </c>
      <c r="DS73">
        <v>0</v>
      </c>
      <c r="DT73" t="s">
        <v>87</v>
      </c>
      <c r="DU73">
        <v>0</v>
      </c>
      <c r="DV73" t="s">
        <v>87</v>
      </c>
      <c r="DW73">
        <v>0</v>
      </c>
      <c r="DX73" t="s">
        <v>87</v>
      </c>
      <c r="DY73">
        <v>2</v>
      </c>
      <c r="EA73">
        <v>0</v>
      </c>
      <c r="EB73" t="s">
        <v>87</v>
      </c>
      <c r="EC73">
        <v>0</v>
      </c>
      <c r="EE73">
        <v>0</v>
      </c>
      <c r="EG73">
        <v>0</v>
      </c>
      <c r="EI73">
        <v>0</v>
      </c>
      <c r="EK73">
        <v>0.5</v>
      </c>
      <c r="EL73" t="s">
        <v>88</v>
      </c>
      <c r="EM73">
        <v>1</v>
      </c>
      <c r="EN73" t="s">
        <v>88</v>
      </c>
      <c r="EO73">
        <v>1.5</v>
      </c>
      <c r="EP73" t="s">
        <v>88</v>
      </c>
      <c r="EQ73">
        <v>1.5</v>
      </c>
      <c r="ER73" t="s">
        <v>88</v>
      </c>
      <c r="ES73">
        <v>1.5</v>
      </c>
      <c r="ET73" t="s">
        <v>88</v>
      </c>
      <c r="EU73">
        <v>1.5</v>
      </c>
      <c r="EV73" t="s">
        <v>88</v>
      </c>
      <c r="EW73">
        <v>1.5</v>
      </c>
      <c r="EX73" t="s">
        <v>88</v>
      </c>
    </row>
    <row r="74" spans="1:154" x14ac:dyDescent="0.25">
      <c r="A74" t="s">
        <v>152</v>
      </c>
      <c r="B74" t="s">
        <v>153</v>
      </c>
      <c r="C74" t="s">
        <v>125</v>
      </c>
      <c r="D74" t="s">
        <v>84</v>
      </c>
      <c r="E74" t="s">
        <v>85</v>
      </c>
      <c r="F74" t="s">
        <v>86</v>
      </c>
      <c r="G74">
        <v>0</v>
      </c>
      <c r="H74" t="s">
        <v>87</v>
      </c>
      <c r="I74">
        <v>0</v>
      </c>
      <c r="J74" t="s">
        <v>87</v>
      </c>
      <c r="K74">
        <v>0</v>
      </c>
      <c r="L74" t="s">
        <v>87</v>
      </c>
      <c r="M74">
        <v>0</v>
      </c>
      <c r="N74" t="s">
        <v>87</v>
      </c>
      <c r="O74">
        <v>0</v>
      </c>
      <c r="P74" t="s">
        <v>87</v>
      </c>
      <c r="Q74">
        <v>0</v>
      </c>
      <c r="R74" t="s">
        <v>87</v>
      </c>
      <c r="S74">
        <v>0</v>
      </c>
      <c r="T74" t="s">
        <v>87</v>
      </c>
      <c r="U74">
        <v>0</v>
      </c>
      <c r="V74" t="s">
        <v>87</v>
      </c>
      <c r="W74">
        <v>0</v>
      </c>
      <c r="X74" t="s">
        <v>87</v>
      </c>
      <c r="Y74">
        <v>0</v>
      </c>
      <c r="Z74" t="s">
        <v>87</v>
      </c>
      <c r="AA74">
        <v>0</v>
      </c>
      <c r="AB74" t="s">
        <v>87</v>
      </c>
      <c r="AC74">
        <v>0</v>
      </c>
      <c r="AD74" t="s">
        <v>87</v>
      </c>
      <c r="AE74">
        <v>0</v>
      </c>
      <c r="AF74" t="s">
        <v>87</v>
      </c>
      <c r="AG74">
        <v>0</v>
      </c>
      <c r="AH74" t="s">
        <v>87</v>
      </c>
      <c r="AI74">
        <v>0</v>
      </c>
      <c r="AJ74" t="s">
        <v>87</v>
      </c>
      <c r="AK74">
        <v>0</v>
      </c>
      <c r="AL74" t="s">
        <v>87</v>
      </c>
      <c r="AM74">
        <v>0</v>
      </c>
      <c r="AN74" t="s">
        <v>87</v>
      </c>
      <c r="AO74">
        <v>0</v>
      </c>
      <c r="AP74" t="s">
        <v>87</v>
      </c>
      <c r="AQ74">
        <v>0</v>
      </c>
      <c r="AR74" t="s">
        <v>87</v>
      </c>
      <c r="AS74">
        <v>0</v>
      </c>
      <c r="AT74" t="s">
        <v>87</v>
      </c>
      <c r="AU74">
        <v>0</v>
      </c>
      <c r="AV74" t="s">
        <v>87</v>
      </c>
      <c r="AW74">
        <v>0</v>
      </c>
      <c r="AX74" t="s">
        <v>87</v>
      </c>
      <c r="AY74">
        <v>0</v>
      </c>
      <c r="AZ74" t="s">
        <v>87</v>
      </c>
      <c r="BA74">
        <v>0</v>
      </c>
      <c r="BB74" t="s">
        <v>87</v>
      </c>
      <c r="BC74">
        <v>0</v>
      </c>
      <c r="BD74" t="s">
        <v>87</v>
      </c>
      <c r="BE74">
        <v>0</v>
      </c>
      <c r="BF74" t="s">
        <v>87</v>
      </c>
      <c r="BG74">
        <v>0</v>
      </c>
      <c r="BH74" t="s">
        <v>87</v>
      </c>
      <c r="BI74">
        <v>0</v>
      </c>
      <c r="BJ74" t="s">
        <v>87</v>
      </c>
      <c r="BK74">
        <v>0</v>
      </c>
      <c r="BL74" t="s">
        <v>87</v>
      </c>
      <c r="BM74">
        <v>0</v>
      </c>
      <c r="BN74" t="s">
        <v>87</v>
      </c>
      <c r="BO74">
        <v>0</v>
      </c>
      <c r="BP74" t="s">
        <v>87</v>
      </c>
      <c r="BQ74">
        <v>0</v>
      </c>
      <c r="BR74" t="s">
        <v>87</v>
      </c>
      <c r="BS74">
        <v>0</v>
      </c>
      <c r="BT74" t="s">
        <v>87</v>
      </c>
      <c r="BU74">
        <v>0</v>
      </c>
      <c r="BV74" t="s">
        <v>87</v>
      </c>
      <c r="BW74">
        <v>0</v>
      </c>
      <c r="BX74" t="s">
        <v>87</v>
      </c>
      <c r="BY74">
        <v>0</v>
      </c>
      <c r="BZ74" t="s">
        <v>87</v>
      </c>
      <c r="CA74">
        <v>0</v>
      </c>
      <c r="CB74" t="s">
        <v>87</v>
      </c>
      <c r="CC74">
        <v>9</v>
      </c>
      <c r="CE74">
        <v>0</v>
      </c>
      <c r="CF74" t="s">
        <v>96</v>
      </c>
      <c r="CG74">
        <v>0</v>
      </c>
      <c r="CH74" t="s">
        <v>96</v>
      </c>
      <c r="CI74">
        <v>0</v>
      </c>
      <c r="CJ74" t="s">
        <v>96</v>
      </c>
      <c r="CK74">
        <v>3</v>
      </c>
      <c r="CM74">
        <v>0</v>
      </c>
      <c r="CN74" t="s">
        <v>96</v>
      </c>
      <c r="CO74">
        <v>0</v>
      </c>
      <c r="CP74" t="s">
        <v>96</v>
      </c>
      <c r="CQ74">
        <v>0</v>
      </c>
      <c r="CR74" t="s">
        <v>87</v>
      </c>
      <c r="CS74">
        <v>0</v>
      </c>
      <c r="CT74" t="s">
        <v>87</v>
      </c>
      <c r="CU74">
        <v>0</v>
      </c>
      <c r="CV74" t="s">
        <v>87</v>
      </c>
      <c r="CW74">
        <v>0</v>
      </c>
      <c r="CX74" t="s">
        <v>87</v>
      </c>
      <c r="CY74">
        <v>0</v>
      </c>
      <c r="CZ74" t="s">
        <v>87</v>
      </c>
      <c r="DA74">
        <v>0</v>
      </c>
      <c r="DB74" t="s">
        <v>87</v>
      </c>
      <c r="DC74">
        <v>0</v>
      </c>
      <c r="DD74" t="s">
        <v>87</v>
      </c>
      <c r="DE74">
        <v>0</v>
      </c>
      <c r="DF74" t="s">
        <v>87</v>
      </c>
      <c r="DG74">
        <v>0</v>
      </c>
      <c r="DH74" t="s">
        <v>87</v>
      </c>
      <c r="DI74">
        <v>0</v>
      </c>
      <c r="DJ74" t="s">
        <v>87</v>
      </c>
      <c r="DK74">
        <v>0</v>
      </c>
      <c r="DL74" t="s">
        <v>87</v>
      </c>
      <c r="DM74">
        <v>0</v>
      </c>
      <c r="DN74" t="s">
        <v>87</v>
      </c>
      <c r="DO74">
        <v>0</v>
      </c>
      <c r="DP74" t="s">
        <v>87</v>
      </c>
      <c r="DQ74">
        <v>0</v>
      </c>
      <c r="DR74" t="s">
        <v>87</v>
      </c>
      <c r="DS74">
        <v>0</v>
      </c>
      <c r="DT74" t="s">
        <v>87</v>
      </c>
      <c r="DU74">
        <v>0</v>
      </c>
      <c r="DV74" t="s">
        <v>87</v>
      </c>
      <c r="DW74">
        <v>0</v>
      </c>
      <c r="DX74" t="s">
        <v>87</v>
      </c>
      <c r="DY74">
        <v>0</v>
      </c>
      <c r="DZ74" t="s">
        <v>87</v>
      </c>
      <c r="EA74">
        <v>0</v>
      </c>
      <c r="EB74" t="s">
        <v>87</v>
      </c>
      <c r="EC74">
        <v>0</v>
      </c>
      <c r="ED74" t="s">
        <v>87</v>
      </c>
      <c r="EE74">
        <v>0</v>
      </c>
      <c r="EF74" t="s">
        <v>87</v>
      </c>
      <c r="EG74">
        <v>0</v>
      </c>
      <c r="EH74" t="s">
        <v>87</v>
      </c>
      <c r="EI74">
        <v>0</v>
      </c>
      <c r="EJ74" t="s">
        <v>87</v>
      </c>
      <c r="EK74">
        <v>0</v>
      </c>
      <c r="EL74" t="s">
        <v>87</v>
      </c>
      <c r="EM74">
        <v>0</v>
      </c>
      <c r="EN74" t="s">
        <v>87</v>
      </c>
      <c r="EO74">
        <v>0</v>
      </c>
      <c r="EP74" t="s">
        <v>87</v>
      </c>
      <c r="EQ74">
        <v>0</v>
      </c>
      <c r="ER74" t="s">
        <v>87</v>
      </c>
      <c r="ES74">
        <v>0</v>
      </c>
      <c r="ET74" t="s">
        <v>87</v>
      </c>
      <c r="EU74">
        <v>0</v>
      </c>
      <c r="EV74" t="s">
        <v>87</v>
      </c>
      <c r="EW74">
        <v>0</v>
      </c>
      <c r="EX74" t="s">
        <v>87</v>
      </c>
    </row>
    <row r="75" spans="1:154" x14ac:dyDescent="0.25">
      <c r="A75" t="s">
        <v>152</v>
      </c>
      <c r="B75" t="s">
        <v>154</v>
      </c>
      <c r="C75" t="s">
        <v>155</v>
      </c>
      <c r="D75" t="s">
        <v>100</v>
      </c>
      <c r="E75" t="s">
        <v>85</v>
      </c>
      <c r="F75" t="s">
        <v>86</v>
      </c>
      <c r="G75">
        <v>0</v>
      </c>
      <c r="H75" t="s">
        <v>87</v>
      </c>
      <c r="I75">
        <v>0</v>
      </c>
      <c r="J75" t="s">
        <v>87</v>
      </c>
      <c r="K75">
        <v>0</v>
      </c>
      <c r="L75" t="s">
        <v>87</v>
      </c>
      <c r="M75">
        <v>0</v>
      </c>
      <c r="N75" t="s">
        <v>87</v>
      </c>
      <c r="O75">
        <v>0</v>
      </c>
      <c r="P75" t="s">
        <v>87</v>
      </c>
      <c r="Q75">
        <v>0</v>
      </c>
      <c r="R75" t="s">
        <v>87</v>
      </c>
      <c r="S75">
        <v>0</v>
      </c>
      <c r="T75" t="s">
        <v>87</v>
      </c>
      <c r="U75">
        <v>0</v>
      </c>
      <c r="V75" t="s">
        <v>87</v>
      </c>
      <c r="W75">
        <v>0</v>
      </c>
      <c r="X75" t="s">
        <v>87</v>
      </c>
      <c r="Y75">
        <v>0</v>
      </c>
      <c r="Z75" t="s">
        <v>87</v>
      </c>
      <c r="AA75">
        <v>0</v>
      </c>
      <c r="AB75" t="s">
        <v>87</v>
      </c>
      <c r="AC75">
        <v>0</v>
      </c>
      <c r="AD75" t="s">
        <v>87</v>
      </c>
      <c r="AE75">
        <v>0</v>
      </c>
      <c r="AF75" t="s">
        <v>87</v>
      </c>
      <c r="AG75">
        <v>0</v>
      </c>
      <c r="AH75" t="s">
        <v>87</v>
      </c>
      <c r="AI75">
        <v>0</v>
      </c>
      <c r="AJ75" t="s">
        <v>87</v>
      </c>
      <c r="AK75">
        <v>0</v>
      </c>
      <c r="AL75" t="s">
        <v>87</v>
      </c>
      <c r="AM75">
        <v>0</v>
      </c>
      <c r="AN75" t="s">
        <v>87</v>
      </c>
      <c r="AO75">
        <v>0</v>
      </c>
      <c r="AP75" t="s">
        <v>87</v>
      </c>
      <c r="AQ75">
        <v>0</v>
      </c>
      <c r="AR75" t="s">
        <v>87</v>
      </c>
      <c r="AS75">
        <v>0</v>
      </c>
      <c r="AT75" t="s">
        <v>87</v>
      </c>
      <c r="AU75">
        <v>0</v>
      </c>
      <c r="AV75" t="s">
        <v>87</v>
      </c>
      <c r="AW75">
        <v>0</v>
      </c>
      <c r="AX75" t="s">
        <v>87</v>
      </c>
      <c r="AY75">
        <v>0</v>
      </c>
      <c r="AZ75" t="s">
        <v>87</v>
      </c>
      <c r="BA75">
        <v>0</v>
      </c>
      <c r="BB75" t="s">
        <v>87</v>
      </c>
      <c r="BC75">
        <v>0</v>
      </c>
      <c r="BD75" t="s">
        <v>87</v>
      </c>
      <c r="BE75">
        <v>0</v>
      </c>
      <c r="BF75" t="s">
        <v>87</v>
      </c>
      <c r="BG75">
        <v>0</v>
      </c>
      <c r="BH75" t="s">
        <v>87</v>
      </c>
      <c r="BI75">
        <v>0</v>
      </c>
      <c r="BJ75" t="s">
        <v>87</v>
      </c>
      <c r="BK75">
        <v>0</v>
      </c>
      <c r="BL75" t="s">
        <v>87</v>
      </c>
      <c r="BM75">
        <v>0</v>
      </c>
      <c r="BN75" t="s">
        <v>87</v>
      </c>
      <c r="BO75">
        <v>0</v>
      </c>
      <c r="BP75" t="s">
        <v>87</v>
      </c>
      <c r="BQ75">
        <v>0</v>
      </c>
      <c r="BR75" t="s">
        <v>87</v>
      </c>
      <c r="BS75">
        <v>0</v>
      </c>
      <c r="BT75" t="s">
        <v>87</v>
      </c>
      <c r="BU75">
        <v>0</v>
      </c>
      <c r="BV75" t="s">
        <v>87</v>
      </c>
      <c r="BW75">
        <v>0</v>
      </c>
      <c r="BX75" t="s">
        <v>87</v>
      </c>
      <c r="BY75">
        <v>0</v>
      </c>
      <c r="BZ75" t="s">
        <v>87</v>
      </c>
      <c r="CA75">
        <v>0</v>
      </c>
      <c r="CB75" t="s">
        <v>87</v>
      </c>
      <c r="CC75">
        <v>0</v>
      </c>
      <c r="CD75" t="s">
        <v>87</v>
      </c>
      <c r="CE75">
        <v>0</v>
      </c>
      <c r="CF75" t="s">
        <v>87</v>
      </c>
      <c r="CG75">
        <v>0</v>
      </c>
      <c r="CH75" t="s">
        <v>87</v>
      </c>
      <c r="CI75">
        <v>0</v>
      </c>
      <c r="CJ75" t="s">
        <v>87</v>
      </c>
      <c r="CK75">
        <v>0</v>
      </c>
      <c r="CL75" t="s">
        <v>87</v>
      </c>
      <c r="CM75">
        <v>0</v>
      </c>
      <c r="CN75" t="s">
        <v>87</v>
      </c>
      <c r="CO75">
        <v>0</v>
      </c>
      <c r="CP75" t="s">
        <v>87</v>
      </c>
      <c r="CQ75">
        <v>0</v>
      </c>
      <c r="CR75" t="s">
        <v>87</v>
      </c>
      <c r="CS75">
        <v>0</v>
      </c>
      <c r="CT75" t="s">
        <v>87</v>
      </c>
      <c r="CU75">
        <v>0</v>
      </c>
      <c r="CV75" t="s">
        <v>87</v>
      </c>
      <c r="CW75">
        <v>0</v>
      </c>
      <c r="CX75" t="s">
        <v>87</v>
      </c>
      <c r="CY75">
        <v>0</v>
      </c>
      <c r="CZ75" t="s">
        <v>87</v>
      </c>
      <c r="DA75">
        <v>0</v>
      </c>
      <c r="DB75" t="s">
        <v>87</v>
      </c>
      <c r="DC75">
        <v>0</v>
      </c>
      <c r="DD75" t="s">
        <v>87</v>
      </c>
      <c r="DE75">
        <v>0</v>
      </c>
      <c r="DF75" t="s">
        <v>87</v>
      </c>
      <c r="DG75">
        <v>0</v>
      </c>
      <c r="DH75" t="s">
        <v>87</v>
      </c>
      <c r="DI75">
        <v>0</v>
      </c>
      <c r="DJ75" t="s">
        <v>87</v>
      </c>
      <c r="DK75">
        <v>0</v>
      </c>
      <c r="DL75" t="s">
        <v>87</v>
      </c>
      <c r="DM75">
        <v>0</v>
      </c>
      <c r="DN75" t="s">
        <v>87</v>
      </c>
      <c r="DO75">
        <v>0</v>
      </c>
      <c r="DP75" t="s">
        <v>87</v>
      </c>
      <c r="DQ75">
        <v>0</v>
      </c>
      <c r="DR75" t="s">
        <v>87</v>
      </c>
      <c r="DS75">
        <v>0</v>
      </c>
      <c r="DT75" t="s">
        <v>87</v>
      </c>
      <c r="DU75">
        <v>455</v>
      </c>
      <c r="DW75">
        <v>432.97</v>
      </c>
      <c r="DY75">
        <v>862.47</v>
      </c>
      <c r="EA75">
        <v>1126.56</v>
      </c>
      <c r="EC75">
        <v>1190.45</v>
      </c>
      <c r="EE75">
        <v>699.23</v>
      </c>
      <c r="EG75">
        <v>778.69</v>
      </c>
      <c r="EI75">
        <v>421.64</v>
      </c>
      <c r="EK75">
        <v>1082.8699999999999</v>
      </c>
      <c r="EM75">
        <v>218.95</v>
      </c>
      <c r="EO75">
        <v>350.42</v>
      </c>
      <c r="EQ75">
        <v>464.01</v>
      </c>
      <c r="ES75">
        <v>614.69000000000005</v>
      </c>
      <c r="EU75">
        <v>138.09</v>
      </c>
      <c r="EW75">
        <v>658.16</v>
      </c>
    </row>
    <row r="76" spans="1:154" x14ac:dyDescent="0.25">
      <c r="A76" t="s">
        <v>152</v>
      </c>
      <c r="B76" t="s">
        <v>154</v>
      </c>
      <c r="C76" t="s">
        <v>125</v>
      </c>
      <c r="D76" t="s">
        <v>84</v>
      </c>
      <c r="E76" t="s">
        <v>85</v>
      </c>
      <c r="F76" t="s">
        <v>86</v>
      </c>
      <c r="G76">
        <v>0</v>
      </c>
      <c r="H76" t="s">
        <v>87</v>
      </c>
      <c r="I76">
        <v>0</v>
      </c>
      <c r="J76" t="s">
        <v>87</v>
      </c>
      <c r="K76">
        <v>0</v>
      </c>
      <c r="L76" t="s">
        <v>87</v>
      </c>
      <c r="M76">
        <v>0</v>
      </c>
      <c r="N76" t="s">
        <v>87</v>
      </c>
      <c r="O76">
        <v>0</v>
      </c>
      <c r="P76" t="s">
        <v>87</v>
      </c>
      <c r="Q76">
        <v>0</v>
      </c>
      <c r="R76" t="s">
        <v>87</v>
      </c>
      <c r="S76">
        <v>0</v>
      </c>
      <c r="T76" t="s">
        <v>87</v>
      </c>
      <c r="U76">
        <v>0</v>
      </c>
      <c r="V76" t="s">
        <v>87</v>
      </c>
      <c r="W76">
        <v>0</v>
      </c>
      <c r="X76" t="s">
        <v>87</v>
      </c>
      <c r="Y76">
        <v>0</v>
      </c>
      <c r="Z76" t="s">
        <v>87</v>
      </c>
      <c r="AA76">
        <v>0</v>
      </c>
      <c r="AB76" t="s">
        <v>87</v>
      </c>
      <c r="AC76">
        <v>0</v>
      </c>
      <c r="AD76" t="s">
        <v>87</v>
      </c>
      <c r="AE76">
        <v>0</v>
      </c>
      <c r="AF76" t="s">
        <v>87</v>
      </c>
      <c r="AG76">
        <v>0</v>
      </c>
      <c r="AH76" t="s">
        <v>87</v>
      </c>
      <c r="AI76">
        <v>0</v>
      </c>
      <c r="AJ76" t="s">
        <v>87</v>
      </c>
      <c r="AK76">
        <v>0</v>
      </c>
      <c r="AL76" t="s">
        <v>87</v>
      </c>
      <c r="AM76">
        <v>0</v>
      </c>
      <c r="AN76" t="s">
        <v>87</v>
      </c>
      <c r="AO76">
        <v>0</v>
      </c>
      <c r="AP76" t="s">
        <v>87</v>
      </c>
      <c r="AQ76">
        <v>0</v>
      </c>
      <c r="AR76" t="s">
        <v>87</v>
      </c>
      <c r="AS76">
        <v>0</v>
      </c>
      <c r="AT76" t="s">
        <v>87</v>
      </c>
      <c r="AU76">
        <v>0</v>
      </c>
      <c r="AV76" t="s">
        <v>87</v>
      </c>
      <c r="AW76">
        <v>0</v>
      </c>
      <c r="AX76" t="s">
        <v>87</v>
      </c>
      <c r="AY76">
        <v>0</v>
      </c>
      <c r="AZ76" t="s">
        <v>87</v>
      </c>
      <c r="BA76">
        <v>0</v>
      </c>
      <c r="BB76" t="s">
        <v>87</v>
      </c>
      <c r="BC76">
        <v>0</v>
      </c>
      <c r="BD76" t="s">
        <v>87</v>
      </c>
      <c r="BE76">
        <v>0</v>
      </c>
      <c r="BF76" t="s">
        <v>87</v>
      </c>
      <c r="BG76">
        <v>0</v>
      </c>
      <c r="BH76" t="s">
        <v>87</v>
      </c>
      <c r="BI76">
        <v>0</v>
      </c>
      <c r="BJ76" t="s">
        <v>87</v>
      </c>
      <c r="BK76">
        <v>0</v>
      </c>
      <c r="BL76" t="s">
        <v>87</v>
      </c>
      <c r="BM76">
        <v>0</v>
      </c>
      <c r="BN76" t="s">
        <v>87</v>
      </c>
      <c r="BO76">
        <v>0</v>
      </c>
      <c r="BP76" t="s">
        <v>87</v>
      </c>
      <c r="BQ76">
        <v>0</v>
      </c>
      <c r="BR76" t="s">
        <v>87</v>
      </c>
      <c r="BS76">
        <v>0</v>
      </c>
      <c r="BT76" t="s">
        <v>87</v>
      </c>
      <c r="BU76">
        <v>0</v>
      </c>
      <c r="BV76" t="s">
        <v>87</v>
      </c>
      <c r="BW76">
        <v>0</v>
      </c>
      <c r="BX76" t="s">
        <v>87</v>
      </c>
      <c r="BY76">
        <v>0</v>
      </c>
      <c r="BZ76" t="s">
        <v>87</v>
      </c>
      <c r="CA76">
        <v>2</v>
      </c>
      <c r="CC76">
        <v>1</v>
      </c>
      <c r="CE76">
        <v>6</v>
      </c>
      <c r="CG76">
        <v>8</v>
      </c>
      <c r="CI76">
        <v>18</v>
      </c>
      <c r="CK76">
        <v>47</v>
      </c>
      <c r="CM76">
        <v>45</v>
      </c>
      <c r="CO76">
        <v>0</v>
      </c>
      <c r="CP76" t="s">
        <v>87</v>
      </c>
      <c r="CQ76">
        <v>0</v>
      </c>
      <c r="CR76" t="s">
        <v>87</v>
      </c>
      <c r="CS76">
        <v>0</v>
      </c>
      <c r="CT76" t="s">
        <v>87</v>
      </c>
      <c r="CU76">
        <v>0</v>
      </c>
      <c r="CV76" t="s">
        <v>87</v>
      </c>
      <c r="CW76">
        <v>0</v>
      </c>
      <c r="CX76" t="s">
        <v>87</v>
      </c>
      <c r="CY76">
        <v>0</v>
      </c>
      <c r="CZ76" t="s">
        <v>87</v>
      </c>
      <c r="DA76">
        <v>0</v>
      </c>
      <c r="DB76" t="s">
        <v>87</v>
      </c>
      <c r="DC76">
        <v>0</v>
      </c>
      <c r="DD76" t="s">
        <v>87</v>
      </c>
      <c r="DE76">
        <v>0</v>
      </c>
      <c r="DF76" t="s">
        <v>87</v>
      </c>
      <c r="DG76">
        <v>0</v>
      </c>
      <c r="DH76" t="s">
        <v>87</v>
      </c>
      <c r="DI76">
        <v>0</v>
      </c>
      <c r="DJ76" t="s">
        <v>87</v>
      </c>
      <c r="DK76">
        <v>0</v>
      </c>
      <c r="DL76" t="s">
        <v>87</v>
      </c>
      <c r="DM76">
        <v>0</v>
      </c>
      <c r="DN76" t="s">
        <v>87</v>
      </c>
      <c r="DO76">
        <v>0</v>
      </c>
      <c r="DP76" t="s">
        <v>87</v>
      </c>
      <c r="DQ76">
        <v>0</v>
      </c>
      <c r="DR76" t="s">
        <v>87</v>
      </c>
      <c r="DS76">
        <v>0</v>
      </c>
      <c r="DT76" t="s">
        <v>87</v>
      </c>
      <c r="DU76">
        <v>0</v>
      </c>
      <c r="DV76" t="s">
        <v>87</v>
      </c>
      <c r="DW76">
        <v>0</v>
      </c>
      <c r="DX76" t="s">
        <v>87</v>
      </c>
      <c r="DY76">
        <v>0</v>
      </c>
      <c r="DZ76" t="s">
        <v>87</v>
      </c>
      <c r="EA76">
        <v>0</v>
      </c>
      <c r="EB76" t="s">
        <v>87</v>
      </c>
      <c r="EC76">
        <v>0</v>
      </c>
      <c r="ED76" t="s">
        <v>87</v>
      </c>
      <c r="EE76">
        <v>0</v>
      </c>
      <c r="EF76" t="s">
        <v>87</v>
      </c>
      <c r="EG76">
        <v>0</v>
      </c>
      <c r="EH76" t="s">
        <v>87</v>
      </c>
      <c r="EI76">
        <v>0</v>
      </c>
      <c r="EJ76" t="s">
        <v>87</v>
      </c>
      <c r="EK76">
        <v>0</v>
      </c>
      <c r="EL76" t="s">
        <v>87</v>
      </c>
      <c r="EM76">
        <v>0</v>
      </c>
      <c r="EN76" t="s">
        <v>87</v>
      </c>
      <c r="EO76">
        <v>0</v>
      </c>
      <c r="EP76" t="s">
        <v>87</v>
      </c>
      <c r="EQ76">
        <v>0</v>
      </c>
      <c r="ER76" t="s">
        <v>87</v>
      </c>
      <c r="ES76">
        <v>0</v>
      </c>
      <c r="ET76" t="s">
        <v>87</v>
      </c>
      <c r="EU76">
        <v>0</v>
      </c>
      <c r="EV76" t="s">
        <v>87</v>
      </c>
      <c r="EW76">
        <v>0</v>
      </c>
      <c r="EX76" t="s">
        <v>87</v>
      </c>
    </row>
    <row r="77" spans="1:154" x14ac:dyDescent="0.25">
      <c r="A77" t="s">
        <v>152</v>
      </c>
      <c r="B77" t="s">
        <v>154</v>
      </c>
      <c r="C77" t="s">
        <v>156</v>
      </c>
      <c r="D77" t="s">
        <v>100</v>
      </c>
      <c r="E77" t="s">
        <v>85</v>
      </c>
      <c r="F77" t="s">
        <v>86</v>
      </c>
      <c r="G77">
        <v>0</v>
      </c>
      <c r="H77" t="s">
        <v>87</v>
      </c>
      <c r="I77">
        <v>0</v>
      </c>
      <c r="J77" t="s">
        <v>87</v>
      </c>
      <c r="K77">
        <v>0</v>
      </c>
      <c r="L77" t="s">
        <v>87</v>
      </c>
      <c r="M77">
        <v>0</v>
      </c>
      <c r="N77" t="s">
        <v>87</v>
      </c>
      <c r="O77">
        <v>0</v>
      </c>
      <c r="P77" t="s">
        <v>87</v>
      </c>
      <c r="Q77">
        <v>0</v>
      </c>
      <c r="R77" t="s">
        <v>87</v>
      </c>
      <c r="S77">
        <v>0</v>
      </c>
      <c r="T77" t="s">
        <v>87</v>
      </c>
      <c r="U77">
        <v>0</v>
      </c>
      <c r="V77" t="s">
        <v>87</v>
      </c>
      <c r="W77">
        <v>0</v>
      </c>
      <c r="X77" t="s">
        <v>87</v>
      </c>
      <c r="Y77">
        <v>0</v>
      </c>
      <c r="Z77" t="s">
        <v>87</v>
      </c>
      <c r="AA77">
        <v>0</v>
      </c>
      <c r="AB77" t="s">
        <v>87</v>
      </c>
      <c r="AC77">
        <v>0</v>
      </c>
      <c r="AD77" t="s">
        <v>87</v>
      </c>
      <c r="AE77">
        <v>0</v>
      </c>
      <c r="AF77" t="s">
        <v>87</v>
      </c>
      <c r="AG77">
        <v>0</v>
      </c>
      <c r="AH77" t="s">
        <v>87</v>
      </c>
      <c r="AI77">
        <v>0</v>
      </c>
      <c r="AJ77" t="s">
        <v>87</v>
      </c>
      <c r="AK77">
        <v>0</v>
      </c>
      <c r="AL77" t="s">
        <v>87</v>
      </c>
      <c r="AM77">
        <v>0</v>
      </c>
      <c r="AN77" t="s">
        <v>87</v>
      </c>
      <c r="AO77">
        <v>0</v>
      </c>
      <c r="AP77" t="s">
        <v>87</v>
      </c>
      <c r="AQ77">
        <v>0</v>
      </c>
      <c r="AR77" t="s">
        <v>87</v>
      </c>
      <c r="AS77">
        <v>0</v>
      </c>
      <c r="AT77" t="s">
        <v>87</v>
      </c>
      <c r="AU77">
        <v>0</v>
      </c>
      <c r="AV77" t="s">
        <v>87</v>
      </c>
      <c r="AW77">
        <v>0</v>
      </c>
      <c r="AX77" t="s">
        <v>87</v>
      </c>
      <c r="AY77">
        <v>0</v>
      </c>
      <c r="AZ77" t="s">
        <v>87</v>
      </c>
      <c r="BA77">
        <v>0</v>
      </c>
      <c r="BB77" t="s">
        <v>87</v>
      </c>
      <c r="BC77">
        <v>0</v>
      </c>
      <c r="BD77" t="s">
        <v>87</v>
      </c>
      <c r="BE77">
        <v>0</v>
      </c>
      <c r="BF77" t="s">
        <v>87</v>
      </c>
      <c r="BG77">
        <v>0</v>
      </c>
      <c r="BH77" t="s">
        <v>87</v>
      </c>
      <c r="BI77">
        <v>0</v>
      </c>
      <c r="BJ77" t="s">
        <v>87</v>
      </c>
      <c r="BK77">
        <v>0</v>
      </c>
      <c r="BL77" t="s">
        <v>87</v>
      </c>
      <c r="BM77">
        <v>0</v>
      </c>
      <c r="BN77" t="s">
        <v>87</v>
      </c>
      <c r="BO77">
        <v>0</v>
      </c>
      <c r="BP77" t="s">
        <v>87</v>
      </c>
      <c r="BQ77">
        <v>0</v>
      </c>
      <c r="BR77" t="s">
        <v>87</v>
      </c>
      <c r="BS77">
        <v>0</v>
      </c>
      <c r="BT77" t="s">
        <v>87</v>
      </c>
      <c r="BU77">
        <v>0</v>
      </c>
      <c r="BV77" t="s">
        <v>87</v>
      </c>
      <c r="BW77">
        <v>0</v>
      </c>
      <c r="BX77" t="s">
        <v>87</v>
      </c>
      <c r="BY77">
        <v>0</v>
      </c>
      <c r="BZ77" t="s">
        <v>87</v>
      </c>
      <c r="CA77">
        <v>0</v>
      </c>
      <c r="CB77" t="s">
        <v>87</v>
      </c>
      <c r="CC77">
        <v>0</v>
      </c>
      <c r="CD77" t="s">
        <v>87</v>
      </c>
      <c r="CE77">
        <v>0</v>
      </c>
      <c r="CF77" t="s">
        <v>87</v>
      </c>
      <c r="CG77">
        <v>0</v>
      </c>
      <c r="CH77" t="s">
        <v>87</v>
      </c>
      <c r="CI77">
        <v>0</v>
      </c>
      <c r="CJ77" t="s">
        <v>87</v>
      </c>
      <c r="CK77">
        <v>0</v>
      </c>
      <c r="CL77" t="s">
        <v>87</v>
      </c>
      <c r="CM77">
        <v>0</v>
      </c>
      <c r="CN77" t="s">
        <v>87</v>
      </c>
      <c r="CO77">
        <v>0</v>
      </c>
      <c r="CP77" t="s">
        <v>87</v>
      </c>
      <c r="CQ77">
        <v>0</v>
      </c>
      <c r="CR77" t="s">
        <v>87</v>
      </c>
      <c r="CS77">
        <v>0</v>
      </c>
      <c r="CT77" t="s">
        <v>87</v>
      </c>
      <c r="CU77">
        <v>0</v>
      </c>
      <c r="CV77" t="s">
        <v>87</v>
      </c>
      <c r="CW77">
        <v>0</v>
      </c>
      <c r="CX77" t="s">
        <v>87</v>
      </c>
      <c r="CY77">
        <v>0</v>
      </c>
      <c r="CZ77" t="s">
        <v>87</v>
      </c>
      <c r="DA77">
        <v>0</v>
      </c>
      <c r="DB77" t="s">
        <v>87</v>
      </c>
      <c r="DC77">
        <v>0</v>
      </c>
      <c r="DD77" t="s">
        <v>87</v>
      </c>
      <c r="DE77">
        <v>0</v>
      </c>
      <c r="DF77" t="s">
        <v>87</v>
      </c>
      <c r="DG77">
        <v>0</v>
      </c>
      <c r="DH77" t="s">
        <v>87</v>
      </c>
      <c r="DI77">
        <v>0</v>
      </c>
      <c r="DJ77" t="s">
        <v>87</v>
      </c>
      <c r="DK77">
        <v>0</v>
      </c>
      <c r="DL77" t="s">
        <v>87</v>
      </c>
      <c r="DM77">
        <v>0</v>
      </c>
      <c r="DN77" t="s">
        <v>87</v>
      </c>
      <c r="DO77">
        <v>0</v>
      </c>
      <c r="DP77" t="s">
        <v>87</v>
      </c>
      <c r="DQ77">
        <v>0</v>
      </c>
      <c r="DR77" t="s">
        <v>87</v>
      </c>
      <c r="DS77">
        <v>0</v>
      </c>
      <c r="DT77" t="s">
        <v>87</v>
      </c>
      <c r="DU77">
        <v>111</v>
      </c>
      <c r="DW77">
        <v>86</v>
      </c>
      <c r="DY77">
        <v>75</v>
      </c>
      <c r="EA77">
        <v>50</v>
      </c>
      <c r="EC77">
        <v>50</v>
      </c>
      <c r="EE77">
        <v>59</v>
      </c>
      <c r="EG77">
        <v>61.91</v>
      </c>
      <c r="EI77">
        <v>67.77</v>
      </c>
      <c r="EK77">
        <v>43.68</v>
      </c>
      <c r="EM77">
        <v>46.46</v>
      </c>
      <c r="EO77">
        <v>64.05</v>
      </c>
      <c r="EQ77">
        <v>59</v>
      </c>
      <c r="ES77">
        <v>57</v>
      </c>
      <c r="EU77">
        <v>69</v>
      </c>
      <c r="EW77">
        <v>64</v>
      </c>
    </row>
    <row r="78" spans="1:154" x14ac:dyDescent="0.25">
      <c r="A78" t="s">
        <v>152</v>
      </c>
      <c r="B78" t="s">
        <v>154</v>
      </c>
      <c r="C78" t="s">
        <v>157</v>
      </c>
      <c r="D78" t="s">
        <v>100</v>
      </c>
      <c r="E78" t="s">
        <v>85</v>
      </c>
      <c r="F78" t="s">
        <v>86</v>
      </c>
      <c r="G78">
        <v>0</v>
      </c>
      <c r="H78" t="s">
        <v>87</v>
      </c>
      <c r="I78">
        <v>0</v>
      </c>
      <c r="J78" t="s">
        <v>87</v>
      </c>
      <c r="K78">
        <v>0</v>
      </c>
      <c r="L78" t="s">
        <v>87</v>
      </c>
      <c r="M78">
        <v>0</v>
      </c>
      <c r="N78" t="s">
        <v>87</v>
      </c>
      <c r="O78">
        <v>0</v>
      </c>
      <c r="P78" t="s">
        <v>87</v>
      </c>
      <c r="Q78">
        <v>0</v>
      </c>
      <c r="R78" t="s">
        <v>87</v>
      </c>
      <c r="S78">
        <v>0</v>
      </c>
      <c r="T78" t="s">
        <v>87</v>
      </c>
      <c r="U78">
        <v>0</v>
      </c>
      <c r="V78" t="s">
        <v>87</v>
      </c>
      <c r="W78">
        <v>0</v>
      </c>
      <c r="X78" t="s">
        <v>87</v>
      </c>
      <c r="Y78">
        <v>0</v>
      </c>
      <c r="Z78" t="s">
        <v>87</v>
      </c>
      <c r="AA78">
        <v>0</v>
      </c>
      <c r="AB78" t="s">
        <v>87</v>
      </c>
      <c r="AC78">
        <v>0</v>
      </c>
      <c r="AD78" t="s">
        <v>87</v>
      </c>
      <c r="AE78">
        <v>0</v>
      </c>
      <c r="AF78" t="s">
        <v>87</v>
      </c>
      <c r="AG78">
        <v>0</v>
      </c>
      <c r="AH78" t="s">
        <v>87</v>
      </c>
      <c r="AI78">
        <v>0</v>
      </c>
      <c r="AJ78" t="s">
        <v>87</v>
      </c>
      <c r="AK78">
        <v>0</v>
      </c>
      <c r="AL78" t="s">
        <v>87</v>
      </c>
      <c r="AM78">
        <v>0</v>
      </c>
      <c r="AN78" t="s">
        <v>87</v>
      </c>
      <c r="AO78">
        <v>0</v>
      </c>
      <c r="AP78" t="s">
        <v>87</v>
      </c>
      <c r="AQ78">
        <v>0</v>
      </c>
      <c r="AR78" t="s">
        <v>87</v>
      </c>
      <c r="AS78">
        <v>0</v>
      </c>
      <c r="AT78" t="s">
        <v>87</v>
      </c>
      <c r="AU78">
        <v>0</v>
      </c>
      <c r="AV78" t="s">
        <v>87</v>
      </c>
      <c r="AW78">
        <v>0</v>
      </c>
      <c r="AX78" t="s">
        <v>87</v>
      </c>
      <c r="AY78">
        <v>0</v>
      </c>
      <c r="AZ78" t="s">
        <v>87</v>
      </c>
      <c r="BA78">
        <v>0</v>
      </c>
      <c r="BB78" t="s">
        <v>87</v>
      </c>
      <c r="BC78">
        <v>0</v>
      </c>
      <c r="BD78" t="s">
        <v>87</v>
      </c>
      <c r="BE78">
        <v>0</v>
      </c>
      <c r="BF78" t="s">
        <v>87</v>
      </c>
      <c r="BG78">
        <v>0</v>
      </c>
      <c r="BH78" t="s">
        <v>87</v>
      </c>
      <c r="BI78">
        <v>0</v>
      </c>
      <c r="BJ78" t="s">
        <v>87</v>
      </c>
      <c r="BK78">
        <v>0</v>
      </c>
      <c r="BL78" t="s">
        <v>87</v>
      </c>
      <c r="BM78">
        <v>0</v>
      </c>
      <c r="BN78" t="s">
        <v>87</v>
      </c>
      <c r="BO78">
        <v>0</v>
      </c>
      <c r="BP78" t="s">
        <v>87</v>
      </c>
      <c r="BQ78">
        <v>0</v>
      </c>
      <c r="BR78" t="s">
        <v>87</v>
      </c>
      <c r="BS78">
        <v>0</v>
      </c>
      <c r="BT78" t="s">
        <v>87</v>
      </c>
      <c r="BU78">
        <v>0</v>
      </c>
      <c r="BV78" t="s">
        <v>87</v>
      </c>
      <c r="BW78">
        <v>0</v>
      </c>
      <c r="BX78" t="s">
        <v>87</v>
      </c>
      <c r="BY78">
        <v>0</v>
      </c>
      <c r="BZ78" t="s">
        <v>87</v>
      </c>
      <c r="CA78">
        <v>0</v>
      </c>
      <c r="CB78" t="s">
        <v>87</v>
      </c>
      <c r="CC78">
        <v>0</v>
      </c>
      <c r="CD78" t="s">
        <v>87</v>
      </c>
      <c r="CE78">
        <v>16</v>
      </c>
      <c r="CG78">
        <v>10</v>
      </c>
      <c r="CI78">
        <v>15</v>
      </c>
      <c r="CK78">
        <v>47</v>
      </c>
      <c r="CM78">
        <v>100</v>
      </c>
      <c r="CO78">
        <v>219</v>
      </c>
      <c r="CQ78">
        <v>312</v>
      </c>
      <c r="CS78">
        <v>258</v>
      </c>
      <c r="CU78">
        <v>596</v>
      </c>
      <c r="CW78">
        <v>487</v>
      </c>
      <c r="CY78">
        <v>683</v>
      </c>
      <c r="DA78">
        <v>775</v>
      </c>
      <c r="DC78">
        <v>822</v>
      </c>
      <c r="DE78">
        <v>898</v>
      </c>
      <c r="DG78">
        <v>1150</v>
      </c>
      <c r="DI78">
        <v>1750</v>
      </c>
      <c r="DK78">
        <v>1517</v>
      </c>
      <c r="DM78">
        <v>1775</v>
      </c>
      <c r="DO78">
        <v>2249</v>
      </c>
      <c r="DQ78">
        <v>2632</v>
      </c>
      <c r="DS78">
        <v>3361.8</v>
      </c>
      <c r="DU78">
        <v>2400</v>
      </c>
      <c r="DW78">
        <v>3109</v>
      </c>
      <c r="DY78">
        <v>3415</v>
      </c>
      <c r="EA78">
        <v>3296.74</v>
      </c>
      <c r="EC78">
        <v>2319.1</v>
      </c>
      <c r="EE78">
        <v>2681.6</v>
      </c>
      <c r="EG78">
        <v>2931</v>
      </c>
      <c r="EI78">
        <v>3052.7</v>
      </c>
      <c r="EK78">
        <v>2987.4</v>
      </c>
      <c r="EM78">
        <v>5403.03</v>
      </c>
      <c r="EO78">
        <v>2950.2</v>
      </c>
      <c r="EQ78">
        <v>2904.4</v>
      </c>
      <c r="ES78">
        <v>7143.05</v>
      </c>
      <c r="EU78">
        <v>3991.6</v>
      </c>
      <c r="EW78">
        <v>8676.5300000000007</v>
      </c>
    </row>
    <row r="79" spans="1:154" x14ac:dyDescent="0.25">
      <c r="A79" t="s">
        <v>152</v>
      </c>
      <c r="B79" t="s">
        <v>158</v>
      </c>
      <c r="C79" t="s">
        <v>156</v>
      </c>
      <c r="D79" t="s">
        <v>100</v>
      </c>
      <c r="E79" t="s">
        <v>85</v>
      </c>
      <c r="F79" t="s">
        <v>86</v>
      </c>
      <c r="G79">
        <v>0</v>
      </c>
      <c r="H79" t="s">
        <v>87</v>
      </c>
      <c r="I79">
        <v>0</v>
      </c>
      <c r="J79" t="s">
        <v>87</v>
      </c>
      <c r="K79">
        <v>0</v>
      </c>
      <c r="L79" t="s">
        <v>87</v>
      </c>
      <c r="M79">
        <v>0</v>
      </c>
      <c r="N79" t="s">
        <v>87</v>
      </c>
      <c r="O79">
        <v>0</v>
      </c>
      <c r="P79" t="s">
        <v>87</v>
      </c>
      <c r="Q79">
        <v>0</v>
      </c>
      <c r="R79" t="s">
        <v>87</v>
      </c>
      <c r="S79">
        <v>0</v>
      </c>
      <c r="T79" t="s">
        <v>87</v>
      </c>
      <c r="U79">
        <v>0</v>
      </c>
      <c r="V79" t="s">
        <v>87</v>
      </c>
      <c r="W79">
        <v>0</v>
      </c>
      <c r="X79" t="s">
        <v>87</v>
      </c>
      <c r="Y79">
        <v>0</v>
      </c>
      <c r="Z79" t="s">
        <v>87</v>
      </c>
      <c r="AA79">
        <v>0</v>
      </c>
      <c r="AB79" t="s">
        <v>87</v>
      </c>
      <c r="AC79">
        <v>0</v>
      </c>
      <c r="AD79" t="s">
        <v>87</v>
      </c>
      <c r="AE79">
        <v>0</v>
      </c>
      <c r="AF79" t="s">
        <v>87</v>
      </c>
      <c r="AG79">
        <v>0</v>
      </c>
      <c r="AH79" t="s">
        <v>87</v>
      </c>
      <c r="AI79">
        <v>0</v>
      </c>
      <c r="AJ79" t="s">
        <v>87</v>
      </c>
      <c r="AK79">
        <v>0</v>
      </c>
      <c r="AL79" t="s">
        <v>87</v>
      </c>
      <c r="AM79">
        <v>0</v>
      </c>
      <c r="AN79" t="s">
        <v>87</v>
      </c>
      <c r="AO79">
        <v>0</v>
      </c>
      <c r="AP79" t="s">
        <v>87</v>
      </c>
      <c r="AQ79">
        <v>0</v>
      </c>
      <c r="AR79" t="s">
        <v>87</v>
      </c>
      <c r="AS79">
        <v>0</v>
      </c>
      <c r="AT79" t="s">
        <v>87</v>
      </c>
      <c r="AU79">
        <v>0</v>
      </c>
      <c r="AV79" t="s">
        <v>87</v>
      </c>
      <c r="AW79">
        <v>0</v>
      </c>
      <c r="AX79" t="s">
        <v>87</v>
      </c>
      <c r="AY79">
        <v>0</v>
      </c>
      <c r="AZ79" t="s">
        <v>87</v>
      </c>
      <c r="BA79">
        <v>0</v>
      </c>
      <c r="BB79" t="s">
        <v>87</v>
      </c>
      <c r="BC79">
        <v>0</v>
      </c>
      <c r="BD79" t="s">
        <v>87</v>
      </c>
      <c r="BE79">
        <v>0</v>
      </c>
      <c r="BF79" t="s">
        <v>87</v>
      </c>
      <c r="BG79">
        <v>0</v>
      </c>
      <c r="BH79" t="s">
        <v>87</v>
      </c>
      <c r="BI79">
        <v>0</v>
      </c>
      <c r="BJ79" t="s">
        <v>87</v>
      </c>
      <c r="BK79">
        <v>0</v>
      </c>
      <c r="BL79" t="s">
        <v>87</v>
      </c>
      <c r="BM79">
        <v>0</v>
      </c>
      <c r="BN79" t="s">
        <v>87</v>
      </c>
      <c r="BO79">
        <v>0</v>
      </c>
      <c r="BP79" t="s">
        <v>87</v>
      </c>
      <c r="BQ79">
        <v>0</v>
      </c>
      <c r="BR79" t="s">
        <v>87</v>
      </c>
      <c r="BS79">
        <v>0</v>
      </c>
      <c r="BT79" t="s">
        <v>87</v>
      </c>
      <c r="BU79">
        <v>0</v>
      </c>
      <c r="BV79" t="s">
        <v>87</v>
      </c>
      <c r="BW79">
        <v>0</v>
      </c>
      <c r="BX79" t="s">
        <v>87</v>
      </c>
      <c r="BY79">
        <v>0</v>
      </c>
      <c r="BZ79" t="s">
        <v>87</v>
      </c>
      <c r="CA79">
        <v>0</v>
      </c>
      <c r="CB79" t="s">
        <v>87</v>
      </c>
      <c r="CC79">
        <v>0</v>
      </c>
      <c r="CD79" t="s">
        <v>87</v>
      </c>
      <c r="CE79">
        <v>0</v>
      </c>
      <c r="CF79" t="s">
        <v>87</v>
      </c>
      <c r="CG79">
        <v>0</v>
      </c>
      <c r="CH79" t="s">
        <v>87</v>
      </c>
      <c r="CI79">
        <v>0</v>
      </c>
      <c r="CJ79" t="s">
        <v>87</v>
      </c>
      <c r="CK79">
        <v>3</v>
      </c>
      <c r="CM79">
        <v>4</v>
      </c>
      <c r="CO79">
        <v>4</v>
      </c>
      <c r="CQ79">
        <v>4</v>
      </c>
      <c r="CS79">
        <v>4</v>
      </c>
      <c r="CU79">
        <v>4</v>
      </c>
      <c r="CW79">
        <v>0</v>
      </c>
      <c r="CX79" t="s">
        <v>96</v>
      </c>
      <c r="CY79">
        <v>0</v>
      </c>
      <c r="CZ79" t="s">
        <v>96</v>
      </c>
      <c r="DA79">
        <v>0</v>
      </c>
      <c r="DB79" t="s">
        <v>96</v>
      </c>
      <c r="DC79">
        <v>0</v>
      </c>
      <c r="DD79" t="s">
        <v>96</v>
      </c>
      <c r="DE79">
        <v>0</v>
      </c>
      <c r="DF79" t="s">
        <v>96</v>
      </c>
      <c r="DG79">
        <v>0</v>
      </c>
      <c r="DH79" t="s">
        <v>87</v>
      </c>
      <c r="DI79">
        <v>0</v>
      </c>
      <c r="DJ79" t="s">
        <v>87</v>
      </c>
      <c r="DK79">
        <v>0</v>
      </c>
      <c r="DL79" t="s">
        <v>87</v>
      </c>
      <c r="DM79">
        <v>0</v>
      </c>
      <c r="DN79" t="s">
        <v>87</v>
      </c>
      <c r="DO79">
        <v>0</v>
      </c>
      <c r="DP79" t="s">
        <v>87</v>
      </c>
      <c r="DQ79">
        <v>0</v>
      </c>
      <c r="DR79" t="s">
        <v>87</v>
      </c>
      <c r="DS79">
        <v>0</v>
      </c>
      <c r="DT79" t="s">
        <v>87</v>
      </c>
      <c r="DU79">
        <v>0</v>
      </c>
      <c r="DV79" t="s">
        <v>87</v>
      </c>
      <c r="DW79">
        <v>0</v>
      </c>
      <c r="DX79" t="s">
        <v>87</v>
      </c>
      <c r="DY79">
        <v>0</v>
      </c>
      <c r="DZ79" t="s">
        <v>87</v>
      </c>
      <c r="EA79">
        <v>0</v>
      </c>
      <c r="EB79" t="s">
        <v>87</v>
      </c>
      <c r="EC79">
        <v>0</v>
      </c>
      <c r="ED79" t="s">
        <v>87</v>
      </c>
      <c r="EE79">
        <v>0</v>
      </c>
      <c r="EF79" t="s">
        <v>87</v>
      </c>
      <c r="EG79">
        <v>0</v>
      </c>
      <c r="EH79" t="s">
        <v>87</v>
      </c>
      <c r="EI79">
        <v>0</v>
      </c>
      <c r="EJ79" t="s">
        <v>87</v>
      </c>
      <c r="EK79">
        <v>0</v>
      </c>
      <c r="EL79" t="s">
        <v>87</v>
      </c>
      <c r="EM79">
        <v>0</v>
      </c>
      <c r="EN79" t="s">
        <v>87</v>
      </c>
      <c r="EO79">
        <v>0</v>
      </c>
      <c r="EP79" t="s">
        <v>87</v>
      </c>
      <c r="EQ79">
        <v>0</v>
      </c>
      <c r="ER79" t="s">
        <v>87</v>
      </c>
      <c r="ES79">
        <v>0</v>
      </c>
      <c r="ET79" t="s">
        <v>87</v>
      </c>
      <c r="EU79">
        <v>0</v>
      </c>
      <c r="EV79" t="s">
        <v>87</v>
      </c>
      <c r="EW79">
        <v>0</v>
      </c>
      <c r="EX79" t="s">
        <v>87</v>
      </c>
    </row>
    <row r="80" spans="1:154" x14ac:dyDescent="0.25">
      <c r="A80" t="s">
        <v>152</v>
      </c>
      <c r="B80" t="s">
        <v>159</v>
      </c>
      <c r="C80" t="s">
        <v>125</v>
      </c>
      <c r="D80" t="s">
        <v>84</v>
      </c>
      <c r="E80" t="s">
        <v>85</v>
      </c>
      <c r="F80" t="s">
        <v>86</v>
      </c>
      <c r="G80">
        <v>0</v>
      </c>
      <c r="H80" t="s">
        <v>87</v>
      </c>
      <c r="I80">
        <v>0</v>
      </c>
      <c r="J80" t="s">
        <v>87</v>
      </c>
      <c r="K80">
        <v>0</v>
      </c>
      <c r="L80" t="s">
        <v>87</v>
      </c>
      <c r="M80">
        <v>0</v>
      </c>
      <c r="N80" t="s">
        <v>87</v>
      </c>
      <c r="O80">
        <v>0</v>
      </c>
      <c r="P80" t="s">
        <v>87</v>
      </c>
      <c r="Q80">
        <v>0</v>
      </c>
      <c r="R80" t="s">
        <v>87</v>
      </c>
      <c r="S80">
        <v>0</v>
      </c>
      <c r="T80" t="s">
        <v>87</v>
      </c>
      <c r="U80">
        <v>0</v>
      </c>
      <c r="V80" t="s">
        <v>87</v>
      </c>
      <c r="W80">
        <v>0</v>
      </c>
      <c r="X80" t="s">
        <v>87</v>
      </c>
      <c r="Y80">
        <v>0</v>
      </c>
      <c r="Z80" t="s">
        <v>87</v>
      </c>
      <c r="AA80">
        <v>0</v>
      </c>
      <c r="AB80" t="s">
        <v>87</v>
      </c>
      <c r="AC80">
        <v>0</v>
      </c>
      <c r="AD80" t="s">
        <v>87</v>
      </c>
      <c r="AE80">
        <v>0</v>
      </c>
      <c r="AF80" t="s">
        <v>87</v>
      </c>
      <c r="AG80">
        <v>0</v>
      </c>
      <c r="AH80" t="s">
        <v>87</v>
      </c>
      <c r="AI80">
        <v>0</v>
      </c>
      <c r="AJ80" t="s">
        <v>87</v>
      </c>
      <c r="AK80">
        <v>0</v>
      </c>
      <c r="AL80" t="s">
        <v>87</v>
      </c>
      <c r="AM80">
        <v>0</v>
      </c>
      <c r="AN80" t="s">
        <v>87</v>
      </c>
      <c r="AO80">
        <v>0</v>
      </c>
      <c r="AP80" t="s">
        <v>87</v>
      </c>
      <c r="AQ80">
        <v>0</v>
      </c>
      <c r="AR80" t="s">
        <v>87</v>
      </c>
      <c r="AS80">
        <v>0</v>
      </c>
      <c r="AT80" t="s">
        <v>87</v>
      </c>
      <c r="AU80">
        <v>0</v>
      </c>
      <c r="AV80" t="s">
        <v>87</v>
      </c>
      <c r="AW80">
        <v>0</v>
      </c>
      <c r="AX80" t="s">
        <v>87</v>
      </c>
      <c r="AY80">
        <v>0</v>
      </c>
      <c r="AZ80" t="s">
        <v>87</v>
      </c>
      <c r="BA80">
        <v>0</v>
      </c>
      <c r="BB80" t="s">
        <v>87</v>
      </c>
      <c r="BC80">
        <v>0</v>
      </c>
      <c r="BD80" t="s">
        <v>87</v>
      </c>
      <c r="BE80">
        <v>0</v>
      </c>
      <c r="BF80" t="s">
        <v>87</v>
      </c>
      <c r="BG80">
        <v>0</v>
      </c>
      <c r="BH80" t="s">
        <v>87</v>
      </c>
      <c r="BI80">
        <v>0</v>
      </c>
      <c r="BJ80" t="s">
        <v>87</v>
      </c>
      <c r="BK80">
        <v>0</v>
      </c>
      <c r="BL80" t="s">
        <v>87</v>
      </c>
      <c r="BM80">
        <v>0</v>
      </c>
      <c r="BN80" t="s">
        <v>87</v>
      </c>
      <c r="BO80">
        <v>0</v>
      </c>
      <c r="BP80" t="s">
        <v>87</v>
      </c>
      <c r="BQ80">
        <v>0</v>
      </c>
      <c r="BR80" t="s">
        <v>87</v>
      </c>
      <c r="BS80">
        <v>0</v>
      </c>
      <c r="BT80" t="s">
        <v>87</v>
      </c>
      <c r="BU80">
        <v>0</v>
      </c>
      <c r="BV80" t="s">
        <v>87</v>
      </c>
      <c r="BW80">
        <v>0</v>
      </c>
      <c r="BX80" t="s">
        <v>87</v>
      </c>
      <c r="BY80">
        <v>0</v>
      </c>
      <c r="BZ80" t="s">
        <v>87</v>
      </c>
      <c r="CA80">
        <v>0</v>
      </c>
      <c r="CB80" t="s">
        <v>87</v>
      </c>
      <c r="CC80">
        <v>0</v>
      </c>
      <c r="CD80" t="s">
        <v>87</v>
      </c>
      <c r="CE80">
        <v>2</v>
      </c>
      <c r="CG80">
        <v>2</v>
      </c>
      <c r="CI80">
        <v>2</v>
      </c>
      <c r="CJ80" t="s">
        <v>88</v>
      </c>
      <c r="CK80">
        <v>3</v>
      </c>
      <c r="CM80">
        <v>4</v>
      </c>
      <c r="CO80">
        <v>47</v>
      </c>
      <c r="CQ80">
        <v>4</v>
      </c>
      <c r="CS80">
        <v>3</v>
      </c>
      <c r="CU80">
        <v>1</v>
      </c>
      <c r="CW80">
        <v>9</v>
      </c>
      <c r="CY80">
        <v>9</v>
      </c>
      <c r="DA80">
        <v>0</v>
      </c>
      <c r="DB80" t="s">
        <v>96</v>
      </c>
      <c r="DC80">
        <v>0</v>
      </c>
      <c r="DD80" t="s">
        <v>96</v>
      </c>
      <c r="DE80">
        <v>0</v>
      </c>
      <c r="DF80" t="s">
        <v>96</v>
      </c>
      <c r="DG80">
        <v>1</v>
      </c>
      <c r="DI80">
        <v>0</v>
      </c>
      <c r="DJ80" t="s">
        <v>87</v>
      </c>
      <c r="DK80">
        <v>0</v>
      </c>
      <c r="DL80" t="s">
        <v>87</v>
      </c>
      <c r="DM80">
        <v>0</v>
      </c>
      <c r="DN80" t="s">
        <v>96</v>
      </c>
      <c r="DO80">
        <v>0</v>
      </c>
      <c r="DQ80">
        <v>0</v>
      </c>
      <c r="DS80">
        <v>0</v>
      </c>
      <c r="DU80">
        <v>0</v>
      </c>
      <c r="DW80">
        <v>0</v>
      </c>
      <c r="DY80">
        <v>0</v>
      </c>
      <c r="EA80">
        <v>0</v>
      </c>
      <c r="EC80">
        <v>0</v>
      </c>
      <c r="EE80">
        <v>0</v>
      </c>
      <c r="EF80" t="s">
        <v>87</v>
      </c>
      <c r="EG80">
        <v>0</v>
      </c>
      <c r="EH80" t="s">
        <v>87</v>
      </c>
      <c r="EI80">
        <v>0</v>
      </c>
      <c r="EJ80" t="s">
        <v>87</v>
      </c>
      <c r="EK80">
        <v>0</v>
      </c>
      <c r="EL80" t="s">
        <v>87</v>
      </c>
      <c r="EM80">
        <v>0</v>
      </c>
      <c r="EN80" t="s">
        <v>87</v>
      </c>
      <c r="EO80">
        <v>0</v>
      </c>
      <c r="EP80" t="s">
        <v>87</v>
      </c>
      <c r="EQ80">
        <v>0</v>
      </c>
      <c r="ER80" t="s">
        <v>87</v>
      </c>
      <c r="ES80">
        <v>0</v>
      </c>
      <c r="ET80" t="s">
        <v>87</v>
      </c>
      <c r="EU80">
        <v>0</v>
      </c>
      <c r="EV80" t="s">
        <v>87</v>
      </c>
      <c r="EW80">
        <v>0</v>
      </c>
      <c r="EX80" t="s">
        <v>87</v>
      </c>
    </row>
    <row r="81" spans="1:154" x14ac:dyDescent="0.25">
      <c r="A81" t="s">
        <v>152</v>
      </c>
      <c r="B81" t="s">
        <v>160</v>
      </c>
      <c r="C81" t="s">
        <v>156</v>
      </c>
      <c r="D81" t="s">
        <v>100</v>
      </c>
      <c r="E81" t="s">
        <v>85</v>
      </c>
      <c r="F81" t="s">
        <v>86</v>
      </c>
      <c r="G81">
        <v>0</v>
      </c>
      <c r="H81" t="s">
        <v>87</v>
      </c>
      <c r="I81">
        <v>0</v>
      </c>
      <c r="J81" t="s">
        <v>87</v>
      </c>
      <c r="K81">
        <v>0</v>
      </c>
      <c r="L81" t="s">
        <v>87</v>
      </c>
      <c r="M81">
        <v>0</v>
      </c>
      <c r="N81" t="s">
        <v>87</v>
      </c>
      <c r="O81">
        <v>0</v>
      </c>
      <c r="P81" t="s">
        <v>87</v>
      </c>
      <c r="Q81">
        <v>0</v>
      </c>
      <c r="R81" t="s">
        <v>87</v>
      </c>
      <c r="S81">
        <v>0</v>
      </c>
      <c r="T81" t="s">
        <v>87</v>
      </c>
      <c r="U81">
        <v>0</v>
      </c>
      <c r="V81" t="s">
        <v>87</v>
      </c>
      <c r="W81">
        <v>0</v>
      </c>
      <c r="X81" t="s">
        <v>87</v>
      </c>
      <c r="Y81">
        <v>0</v>
      </c>
      <c r="Z81" t="s">
        <v>87</v>
      </c>
      <c r="AA81">
        <v>0</v>
      </c>
      <c r="AB81" t="s">
        <v>87</v>
      </c>
      <c r="AC81">
        <v>0</v>
      </c>
      <c r="AD81" t="s">
        <v>87</v>
      </c>
      <c r="AE81">
        <v>0</v>
      </c>
      <c r="AF81" t="s">
        <v>87</v>
      </c>
      <c r="AG81">
        <v>0</v>
      </c>
      <c r="AH81" t="s">
        <v>87</v>
      </c>
      <c r="AI81">
        <v>0</v>
      </c>
      <c r="AJ81" t="s">
        <v>87</v>
      </c>
      <c r="AK81">
        <v>0</v>
      </c>
      <c r="AL81" t="s">
        <v>87</v>
      </c>
      <c r="AM81">
        <v>0</v>
      </c>
      <c r="AN81" t="s">
        <v>87</v>
      </c>
      <c r="AO81">
        <v>0</v>
      </c>
      <c r="AP81" t="s">
        <v>87</v>
      </c>
      <c r="AQ81">
        <v>0</v>
      </c>
      <c r="AR81" t="s">
        <v>87</v>
      </c>
      <c r="AS81">
        <v>0</v>
      </c>
      <c r="AT81" t="s">
        <v>87</v>
      </c>
      <c r="AU81">
        <v>0</v>
      </c>
      <c r="AV81" t="s">
        <v>87</v>
      </c>
      <c r="AW81">
        <v>0</v>
      </c>
      <c r="AX81" t="s">
        <v>87</v>
      </c>
      <c r="AY81">
        <v>0</v>
      </c>
      <c r="AZ81" t="s">
        <v>87</v>
      </c>
      <c r="BA81">
        <v>0</v>
      </c>
      <c r="BB81" t="s">
        <v>87</v>
      </c>
      <c r="BC81">
        <v>0</v>
      </c>
      <c r="BD81" t="s">
        <v>87</v>
      </c>
      <c r="BE81">
        <v>0</v>
      </c>
      <c r="BF81" t="s">
        <v>87</v>
      </c>
      <c r="BG81">
        <v>0</v>
      </c>
      <c r="BH81" t="s">
        <v>87</v>
      </c>
      <c r="BI81">
        <v>0</v>
      </c>
      <c r="BJ81" t="s">
        <v>87</v>
      </c>
      <c r="BK81">
        <v>0</v>
      </c>
      <c r="BL81" t="s">
        <v>87</v>
      </c>
      <c r="BM81">
        <v>0</v>
      </c>
      <c r="BN81" t="s">
        <v>87</v>
      </c>
      <c r="BO81">
        <v>0</v>
      </c>
      <c r="BP81" t="s">
        <v>87</v>
      </c>
      <c r="BQ81">
        <v>0</v>
      </c>
      <c r="BR81" t="s">
        <v>87</v>
      </c>
      <c r="BS81">
        <v>0</v>
      </c>
      <c r="BT81" t="s">
        <v>87</v>
      </c>
      <c r="BU81">
        <v>0</v>
      </c>
      <c r="BV81" t="s">
        <v>87</v>
      </c>
      <c r="BW81">
        <v>0</v>
      </c>
      <c r="BX81" t="s">
        <v>87</v>
      </c>
      <c r="BY81">
        <v>1</v>
      </c>
      <c r="CA81">
        <v>1</v>
      </c>
      <c r="CC81">
        <v>0</v>
      </c>
      <c r="CD81" t="s">
        <v>96</v>
      </c>
      <c r="CE81">
        <v>10</v>
      </c>
      <c r="CG81">
        <v>0</v>
      </c>
      <c r="CH81" t="s">
        <v>96</v>
      </c>
      <c r="CI81">
        <v>7</v>
      </c>
      <c r="CK81">
        <v>0</v>
      </c>
      <c r="CL81" t="s">
        <v>96</v>
      </c>
      <c r="CM81">
        <v>0</v>
      </c>
      <c r="CN81" t="s">
        <v>96</v>
      </c>
      <c r="CO81">
        <v>0</v>
      </c>
      <c r="CP81" t="s">
        <v>96</v>
      </c>
      <c r="CQ81">
        <v>0</v>
      </c>
      <c r="CR81" t="s">
        <v>96</v>
      </c>
      <c r="CS81">
        <v>0</v>
      </c>
      <c r="CT81" t="s">
        <v>96</v>
      </c>
      <c r="CU81">
        <v>0</v>
      </c>
      <c r="CV81" t="s">
        <v>96</v>
      </c>
      <c r="CW81">
        <v>0</v>
      </c>
      <c r="CY81">
        <v>0</v>
      </c>
      <c r="DA81">
        <v>0</v>
      </c>
      <c r="DC81">
        <v>0</v>
      </c>
      <c r="DE81">
        <v>0</v>
      </c>
      <c r="DG81">
        <v>0</v>
      </c>
      <c r="DI81">
        <v>0</v>
      </c>
      <c r="DK81">
        <v>0</v>
      </c>
      <c r="DM81">
        <v>0</v>
      </c>
      <c r="DO81">
        <v>0</v>
      </c>
      <c r="DQ81">
        <v>0</v>
      </c>
      <c r="DS81">
        <v>0</v>
      </c>
      <c r="DU81">
        <v>0</v>
      </c>
      <c r="DW81">
        <v>0</v>
      </c>
      <c r="DY81">
        <v>0</v>
      </c>
      <c r="DZ81" t="s">
        <v>87</v>
      </c>
      <c r="EA81">
        <v>0</v>
      </c>
      <c r="EB81" t="s">
        <v>87</v>
      </c>
      <c r="EC81">
        <v>0</v>
      </c>
      <c r="ED81" t="s">
        <v>87</v>
      </c>
      <c r="EE81">
        <v>0</v>
      </c>
      <c r="EF81" t="s">
        <v>87</v>
      </c>
      <c r="EG81">
        <v>0</v>
      </c>
      <c r="EH81" t="s">
        <v>87</v>
      </c>
      <c r="EI81">
        <v>0</v>
      </c>
      <c r="EJ81" t="s">
        <v>87</v>
      </c>
      <c r="EK81">
        <v>0</v>
      </c>
      <c r="EL81" t="s">
        <v>87</v>
      </c>
      <c r="EM81">
        <v>0</v>
      </c>
      <c r="EN81" t="s">
        <v>87</v>
      </c>
      <c r="EO81">
        <v>0</v>
      </c>
      <c r="EP81" t="s">
        <v>87</v>
      </c>
      <c r="EQ81">
        <v>0</v>
      </c>
      <c r="ER81" t="s">
        <v>87</v>
      </c>
      <c r="ES81">
        <v>0</v>
      </c>
      <c r="ET81" t="s">
        <v>87</v>
      </c>
      <c r="EU81">
        <v>0</v>
      </c>
      <c r="EV81" t="s">
        <v>87</v>
      </c>
      <c r="EW81">
        <v>0</v>
      </c>
      <c r="EX81" t="s">
        <v>87</v>
      </c>
    </row>
    <row r="82" spans="1:154" x14ac:dyDescent="0.25">
      <c r="A82" t="s">
        <v>152</v>
      </c>
      <c r="B82" t="s">
        <v>161</v>
      </c>
      <c r="C82" t="s">
        <v>156</v>
      </c>
      <c r="D82" t="s">
        <v>100</v>
      </c>
      <c r="E82" t="s">
        <v>85</v>
      </c>
      <c r="F82" t="s">
        <v>86</v>
      </c>
      <c r="G82">
        <v>0</v>
      </c>
      <c r="H82" t="s">
        <v>87</v>
      </c>
      <c r="I82">
        <v>0</v>
      </c>
      <c r="J82" t="s">
        <v>87</v>
      </c>
      <c r="K82">
        <v>0</v>
      </c>
      <c r="L82" t="s">
        <v>87</v>
      </c>
      <c r="M82">
        <v>0</v>
      </c>
      <c r="N82" t="s">
        <v>87</v>
      </c>
      <c r="O82">
        <v>0</v>
      </c>
      <c r="P82" t="s">
        <v>87</v>
      </c>
      <c r="Q82">
        <v>0</v>
      </c>
      <c r="R82" t="s">
        <v>87</v>
      </c>
      <c r="S82">
        <v>0</v>
      </c>
      <c r="T82" t="s">
        <v>87</v>
      </c>
      <c r="U82">
        <v>0</v>
      </c>
      <c r="V82" t="s">
        <v>87</v>
      </c>
      <c r="W82">
        <v>0</v>
      </c>
      <c r="X82" t="s">
        <v>87</v>
      </c>
      <c r="Y82">
        <v>0</v>
      </c>
      <c r="Z82" t="s">
        <v>87</v>
      </c>
      <c r="AA82">
        <v>0</v>
      </c>
      <c r="AB82" t="s">
        <v>87</v>
      </c>
      <c r="AC82">
        <v>0</v>
      </c>
      <c r="AD82" t="s">
        <v>87</v>
      </c>
      <c r="AE82">
        <v>0</v>
      </c>
      <c r="AF82" t="s">
        <v>87</v>
      </c>
      <c r="AG82">
        <v>0</v>
      </c>
      <c r="AH82" t="s">
        <v>87</v>
      </c>
      <c r="AI82">
        <v>0</v>
      </c>
      <c r="AJ82" t="s">
        <v>87</v>
      </c>
      <c r="AK82">
        <v>0</v>
      </c>
      <c r="AL82" t="s">
        <v>87</v>
      </c>
      <c r="AM82">
        <v>0</v>
      </c>
      <c r="AN82" t="s">
        <v>87</v>
      </c>
      <c r="AO82">
        <v>0</v>
      </c>
      <c r="AP82" t="s">
        <v>87</v>
      </c>
      <c r="AQ82">
        <v>0</v>
      </c>
      <c r="AR82" t="s">
        <v>87</v>
      </c>
      <c r="AS82">
        <v>0</v>
      </c>
      <c r="AT82" t="s">
        <v>87</v>
      </c>
      <c r="AU82">
        <v>0</v>
      </c>
      <c r="AV82" t="s">
        <v>87</v>
      </c>
      <c r="AW82">
        <v>0</v>
      </c>
      <c r="AX82" t="s">
        <v>87</v>
      </c>
      <c r="AY82">
        <v>0</v>
      </c>
      <c r="AZ82" t="s">
        <v>87</v>
      </c>
      <c r="BA82">
        <v>0</v>
      </c>
      <c r="BB82" t="s">
        <v>87</v>
      </c>
      <c r="BC82">
        <v>0</v>
      </c>
      <c r="BD82" t="s">
        <v>87</v>
      </c>
      <c r="BE82">
        <v>0</v>
      </c>
      <c r="BF82" t="s">
        <v>87</v>
      </c>
      <c r="BG82">
        <v>0</v>
      </c>
      <c r="BH82" t="s">
        <v>87</v>
      </c>
      <c r="BI82">
        <v>0</v>
      </c>
      <c r="BJ82" t="s">
        <v>87</v>
      </c>
      <c r="BK82">
        <v>0</v>
      </c>
      <c r="BL82" t="s">
        <v>87</v>
      </c>
      <c r="BM82">
        <v>0</v>
      </c>
      <c r="BN82" t="s">
        <v>87</v>
      </c>
      <c r="BO82">
        <v>0</v>
      </c>
      <c r="BP82" t="s">
        <v>87</v>
      </c>
      <c r="BQ82">
        <v>0</v>
      </c>
      <c r="BR82" t="s">
        <v>87</v>
      </c>
      <c r="BS82">
        <v>0</v>
      </c>
      <c r="BT82" t="s">
        <v>87</v>
      </c>
      <c r="BU82">
        <v>0</v>
      </c>
      <c r="BV82" t="s">
        <v>87</v>
      </c>
      <c r="BW82">
        <v>0</v>
      </c>
      <c r="BX82" t="s">
        <v>87</v>
      </c>
      <c r="BY82">
        <v>0</v>
      </c>
      <c r="BZ82" t="s">
        <v>87</v>
      </c>
      <c r="CA82">
        <v>0</v>
      </c>
      <c r="CB82" t="s">
        <v>87</v>
      </c>
      <c r="CC82">
        <v>0</v>
      </c>
      <c r="CD82" t="s">
        <v>87</v>
      </c>
      <c r="CE82">
        <v>10</v>
      </c>
      <c r="CF82" t="s">
        <v>88</v>
      </c>
      <c r="CG82">
        <v>25</v>
      </c>
      <c r="CH82" t="s">
        <v>88</v>
      </c>
      <c r="CI82">
        <v>37</v>
      </c>
      <c r="CK82">
        <v>46</v>
      </c>
      <c r="CM82">
        <v>33</v>
      </c>
      <c r="CO82">
        <v>30</v>
      </c>
      <c r="CQ82">
        <v>35</v>
      </c>
      <c r="CS82">
        <v>0</v>
      </c>
      <c r="CT82" t="s">
        <v>87</v>
      </c>
      <c r="CU82">
        <v>35</v>
      </c>
      <c r="CW82">
        <v>26</v>
      </c>
      <c r="CY82">
        <v>26</v>
      </c>
      <c r="DA82">
        <v>27</v>
      </c>
      <c r="DC82">
        <v>0</v>
      </c>
      <c r="DD82" t="s">
        <v>96</v>
      </c>
      <c r="DE82">
        <v>0</v>
      </c>
      <c r="DF82" t="s">
        <v>96</v>
      </c>
      <c r="DG82">
        <v>116</v>
      </c>
      <c r="DI82">
        <v>0</v>
      </c>
      <c r="DJ82" t="s">
        <v>87</v>
      </c>
      <c r="DK82">
        <v>0</v>
      </c>
      <c r="DL82" t="s">
        <v>87</v>
      </c>
      <c r="DM82">
        <v>0</v>
      </c>
      <c r="DN82" t="s">
        <v>87</v>
      </c>
      <c r="DO82">
        <v>0</v>
      </c>
      <c r="DP82" t="s">
        <v>87</v>
      </c>
      <c r="DQ82">
        <v>0</v>
      </c>
      <c r="DR82" t="s">
        <v>87</v>
      </c>
      <c r="DS82">
        <v>0</v>
      </c>
      <c r="DT82" t="s">
        <v>87</v>
      </c>
      <c r="DU82">
        <v>0</v>
      </c>
      <c r="DV82" t="s">
        <v>87</v>
      </c>
      <c r="DW82">
        <v>0</v>
      </c>
      <c r="DX82" t="s">
        <v>87</v>
      </c>
      <c r="DY82">
        <v>0</v>
      </c>
      <c r="DZ82" t="s">
        <v>87</v>
      </c>
      <c r="EA82">
        <v>0</v>
      </c>
      <c r="EB82" t="s">
        <v>87</v>
      </c>
      <c r="EC82">
        <v>0</v>
      </c>
      <c r="ED82" t="s">
        <v>87</v>
      </c>
      <c r="EE82">
        <v>0</v>
      </c>
      <c r="EF82" t="s">
        <v>87</v>
      </c>
      <c r="EG82">
        <v>0</v>
      </c>
      <c r="EH82" t="s">
        <v>87</v>
      </c>
      <c r="EI82">
        <v>0</v>
      </c>
      <c r="EJ82" t="s">
        <v>87</v>
      </c>
      <c r="EK82">
        <v>0</v>
      </c>
      <c r="EL82" t="s">
        <v>87</v>
      </c>
      <c r="EM82">
        <v>0</v>
      </c>
      <c r="EN82" t="s">
        <v>87</v>
      </c>
      <c r="EO82">
        <v>0</v>
      </c>
      <c r="EP82" t="s">
        <v>87</v>
      </c>
      <c r="EQ82">
        <v>0</v>
      </c>
      <c r="ER82" t="s">
        <v>87</v>
      </c>
      <c r="ES82">
        <v>0</v>
      </c>
      <c r="ET82" t="s">
        <v>87</v>
      </c>
      <c r="EU82">
        <v>0</v>
      </c>
      <c r="EV82" t="s">
        <v>87</v>
      </c>
      <c r="EW82">
        <v>0</v>
      </c>
      <c r="EX82" t="s">
        <v>87</v>
      </c>
    </row>
    <row r="83" spans="1:154" x14ac:dyDescent="0.25">
      <c r="A83" t="s">
        <v>152</v>
      </c>
      <c r="B83" t="s">
        <v>162</v>
      </c>
      <c r="C83" t="s">
        <v>156</v>
      </c>
      <c r="D83" t="s">
        <v>100</v>
      </c>
      <c r="E83" t="s">
        <v>85</v>
      </c>
      <c r="F83" t="s">
        <v>86</v>
      </c>
      <c r="G83">
        <v>0</v>
      </c>
      <c r="H83" t="s">
        <v>87</v>
      </c>
      <c r="I83">
        <v>0</v>
      </c>
      <c r="J83" t="s">
        <v>87</v>
      </c>
      <c r="K83">
        <v>0</v>
      </c>
      <c r="L83" t="s">
        <v>87</v>
      </c>
      <c r="M83">
        <v>0</v>
      </c>
      <c r="N83" t="s">
        <v>87</v>
      </c>
      <c r="O83">
        <v>0</v>
      </c>
      <c r="P83" t="s">
        <v>87</v>
      </c>
      <c r="Q83">
        <v>0</v>
      </c>
      <c r="R83" t="s">
        <v>87</v>
      </c>
      <c r="S83">
        <v>0</v>
      </c>
      <c r="T83" t="s">
        <v>87</v>
      </c>
      <c r="U83">
        <v>0</v>
      </c>
      <c r="V83" t="s">
        <v>87</v>
      </c>
      <c r="W83">
        <v>0</v>
      </c>
      <c r="X83" t="s">
        <v>87</v>
      </c>
      <c r="Y83">
        <v>0</v>
      </c>
      <c r="Z83" t="s">
        <v>87</v>
      </c>
      <c r="AA83">
        <v>0</v>
      </c>
      <c r="AB83" t="s">
        <v>87</v>
      </c>
      <c r="AC83">
        <v>0</v>
      </c>
      <c r="AD83" t="s">
        <v>87</v>
      </c>
      <c r="AE83">
        <v>0</v>
      </c>
      <c r="AF83" t="s">
        <v>87</v>
      </c>
      <c r="AG83">
        <v>0</v>
      </c>
      <c r="AH83" t="s">
        <v>87</v>
      </c>
      <c r="AI83">
        <v>0</v>
      </c>
      <c r="AJ83" t="s">
        <v>87</v>
      </c>
      <c r="AK83">
        <v>0</v>
      </c>
      <c r="AL83" t="s">
        <v>87</v>
      </c>
      <c r="AM83">
        <v>0</v>
      </c>
      <c r="AN83" t="s">
        <v>87</v>
      </c>
      <c r="AO83">
        <v>0</v>
      </c>
      <c r="AP83" t="s">
        <v>87</v>
      </c>
      <c r="AQ83">
        <v>0</v>
      </c>
      <c r="AR83" t="s">
        <v>87</v>
      </c>
      <c r="AS83">
        <v>0</v>
      </c>
      <c r="AT83" t="s">
        <v>87</v>
      </c>
      <c r="AU83">
        <v>0</v>
      </c>
      <c r="AV83" t="s">
        <v>87</v>
      </c>
      <c r="AW83">
        <v>0</v>
      </c>
      <c r="AX83" t="s">
        <v>87</v>
      </c>
      <c r="AY83">
        <v>0</v>
      </c>
      <c r="AZ83" t="s">
        <v>87</v>
      </c>
      <c r="BA83">
        <v>0</v>
      </c>
      <c r="BB83" t="s">
        <v>87</v>
      </c>
      <c r="BC83">
        <v>0</v>
      </c>
      <c r="BD83" t="s">
        <v>87</v>
      </c>
      <c r="BE83">
        <v>0</v>
      </c>
      <c r="BF83" t="s">
        <v>87</v>
      </c>
      <c r="BG83">
        <v>0</v>
      </c>
      <c r="BH83" t="s">
        <v>87</v>
      </c>
      <c r="BI83">
        <v>0</v>
      </c>
      <c r="BJ83" t="s">
        <v>87</v>
      </c>
      <c r="BK83">
        <v>0</v>
      </c>
      <c r="BL83" t="s">
        <v>87</v>
      </c>
      <c r="BM83">
        <v>0</v>
      </c>
      <c r="BN83" t="s">
        <v>87</v>
      </c>
      <c r="BO83">
        <v>0</v>
      </c>
      <c r="BP83" t="s">
        <v>87</v>
      </c>
      <c r="BQ83">
        <v>0</v>
      </c>
      <c r="BR83" t="s">
        <v>87</v>
      </c>
      <c r="BS83">
        <v>0</v>
      </c>
      <c r="BT83" t="s">
        <v>87</v>
      </c>
      <c r="BU83">
        <v>0</v>
      </c>
      <c r="BV83" t="s">
        <v>87</v>
      </c>
      <c r="BW83">
        <v>0</v>
      </c>
      <c r="BX83" t="s">
        <v>87</v>
      </c>
      <c r="BY83">
        <v>1</v>
      </c>
      <c r="CA83">
        <v>3</v>
      </c>
      <c r="CC83">
        <v>0</v>
      </c>
      <c r="CD83" t="s">
        <v>87</v>
      </c>
      <c r="CE83">
        <v>0</v>
      </c>
      <c r="CF83" t="s">
        <v>87</v>
      </c>
      <c r="CG83">
        <v>0</v>
      </c>
      <c r="CH83" t="s">
        <v>96</v>
      </c>
      <c r="CI83">
        <v>0</v>
      </c>
      <c r="CJ83" t="s">
        <v>96</v>
      </c>
      <c r="CK83">
        <v>0</v>
      </c>
      <c r="CL83" t="s">
        <v>96</v>
      </c>
      <c r="CM83">
        <v>0</v>
      </c>
      <c r="CN83" t="s">
        <v>96</v>
      </c>
      <c r="CO83">
        <v>0</v>
      </c>
      <c r="CP83" t="s">
        <v>96</v>
      </c>
      <c r="CQ83">
        <v>0</v>
      </c>
      <c r="CR83" t="s">
        <v>96</v>
      </c>
      <c r="CS83">
        <v>0</v>
      </c>
      <c r="CT83" t="s">
        <v>96</v>
      </c>
      <c r="CU83">
        <v>0</v>
      </c>
      <c r="CV83" t="s">
        <v>96</v>
      </c>
      <c r="CW83">
        <v>0</v>
      </c>
      <c r="CY83">
        <v>0</v>
      </c>
      <c r="DA83">
        <v>0</v>
      </c>
      <c r="DC83">
        <v>0</v>
      </c>
      <c r="DE83">
        <v>0</v>
      </c>
      <c r="DG83">
        <v>0</v>
      </c>
      <c r="DI83">
        <v>0</v>
      </c>
      <c r="DK83">
        <v>0</v>
      </c>
      <c r="DM83">
        <v>0</v>
      </c>
      <c r="DO83">
        <v>0</v>
      </c>
      <c r="DQ83">
        <v>0</v>
      </c>
      <c r="DS83">
        <v>0</v>
      </c>
      <c r="DU83">
        <v>0</v>
      </c>
      <c r="DW83">
        <v>0</v>
      </c>
      <c r="DY83">
        <v>0</v>
      </c>
      <c r="DZ83" t="s">
        <v>87</v>
      </c>
      <c r="EA83">
        <v>0</v>
      </c>
      <c r="EB83" t="s">
        <v>87</v>
      </c>
      <c r="EC83">
        <v>0</v>
      </c>
      <c r="ED83" t="s">
        <v>87</v>
      </c>
      <c r="EE83">
        <v>0</v>
      </c>
      <c r="EF83" t="s">
        <v>87</v>
      </c>
      <c r="EG83">
        <v>0</v>
      </c>
      <c r="EH83" t="s">
        <v>87</v>
      </c>
      <c r="EI83">
        <v>0</v>
      </c>
      <c r="EJ83" t="s">
        <v>87</v>
      </c>
      <c r="EK83">
        <v>0</v>
      </c>
      <c r="EL83" t="s">
        <v>87</v>
      </c>
      <c r="EM83">
        <v>0</v>
      </c>
      <c r="EN83" t="s">
        <v>87</v>
      </c>
      <c r="EO83">
        <v>0</v>
      </c>
      <c r="EP83" t="s">
        <v>87</v>
      </c>
      <c r="EQ83">
        <v>0</v>
      </c>
      <c r="ER83" t="s">
        <v>87</v>
      </c>
      <c r="ES83">
        <v>0</v>
      </c>
      <c r="ET83" t="s">
        <v>87</v>
      </c>
      <c r="EU83">
        <v>0</v>
      </c>
      <c r="EV83" t="s">
        <v>87</v>
      </c>
      <c r="EW83">
        <v>0</v>
      </c>
      <c r="EX83" t="s">
        <v>87</v>
      </c>
    </row>
    <row r="84" spans="1:154" x14ac:dyDescent="0.25">
      <c r="A84" t="s">
        <v>152</v>
      </c>
      <c r="B84" t="s">
        <v>163</v>
      </c>
      <c r="C84" t="s">
        <v>156</v>
      </c>
      <c r="D84" t="s">
        <v>100</v>
      </c>
      <c r="E84" t="s">
        <v>85</v>
      </c>
      <c r="F84" t="s">
        <v>86</v>
      </c>
      <c r="G84">
        <v>0</v>
      </c>
      <c r="H84" t="s">
        <v>87</v>
      </c>
      <c r="I84">
        <v>0</v>
      </c>
      <c r="J84" t="s">
        <v>87</v>
      </c>
      <c r="K84">
        <v>0</v>
      </c>
      <c r="L84" t="s">
        <v>87</v>
      </c>
      <c r="M84">
        <v>0</v>
      </c>
      <c r="N84" t="s">
        <v>87</v>
      </c>
      <c r="O84">
        <v>0</v>
      </c>
      <c r="P84" t="s">
        <v>87</v>
      </c>
      <c r="Q84">
        <v>0</v>
      </c>
      <c r="R84" t="s">
        <v>87</v>
      </c>
      <c r="S84">
        <v>0</v>
      </c>
      <c r="T84" t="s">
        <v>87</v>
      </c>
      <c r="U84">
        <v>0</v>
      </c>
      <c r="V84" t="s">
        <v>87</v>
      </c>
      <c r="W84">
        <v>0</v>
      </c>
      <c r="X84" t="s">
        <v>87</v>
      </c>
      <c r="Y84">
        <v>0</v>
      </c>
      <c r="Z84" t="s">
        <v>87</v>
      </c>
      <c r="AA84">
        <v>0</v>
      </c>
      <c r="AB84" t="s">
        <v>87</v>
      </c>
      <c r="AC84">
        <v>0</v>
      </c>
      <c r="AD84" t="s">
        <v>87</v>
      </c>
      <c r="AE84">
        <v>0</v>
      </c>
      <c r="AF84" t="s">
        <v>87</v>
      </c>
      <c r="AG84">
        <v>0</v>
      </c>
      <c r="AH84" t="s">
        <v>87</v>
      </c>
      <c r="AI84">
        <v>0</v>
      </c>
      <c r="AJ84" t="s">
        <v>87</v>
      </c>
      <c r="AK84">
        <v>0</v>
      </c>
      <c r="AL84" t="s">
        <v>87</v>
      </c>
      <c r="AM84">
        <v>0</v>
      </c>
      <c r="AN84" t="s">
        <v>87</v>
      </c>
      <c r="AO84">
        <v>0</v>
      </c>
      <c r="AP84" t="s">
        <v>87</v>
      </c>
      <c r="AQ84">
        <v>0</v>
      </c>
      <c r="AR84" t="s">
        <v>87</v>
      </c>
      <c r="AS84">
        <v>0</v>
      </c>
      <c r="AT84" t="s">
        <v>87</v>
      </c>
      <c r="AU84">
        <v>0</v>
      </c>
      <c r="AV84" t="s">
        <v>87</v>
      </c>
      <c r="AW84">
        <v>0</v>
      </c>
      <c r="AX84" t="s">
        <v>87</v>
      </c>
      <c r="AY84">
        <v>0</v>
      </c>
      <c r="AZ84" t="s">
        <v>87</v>
      </c>
      <c r="BA84">
        <v>0</v>
      </c>
      <c r="BB84" t="s">
        <v>87</v>
      </c>
      <c r="BC84">
        <v>0</v>
      </c>
      <c r="BD84" t="s">
        <v>87</v>
      </c>
      <c r="BE84">
        <v>0</v>
      </c>
      <c r="BF84" t="s">
        <v>87</v>
      </c>
      <c r="BG84">
        <v>0</v>
      </c>
      <c r="BH84" t="s">
        <v>87</v>
      </c>
      <c r="BI84">
        <v>0</v>
      </c>
      <c r="BJ84" t="s">
        <v>87</v>
      </c>
      <c r="BK84">
        <v>0</v>
      </c>
      <c r="BL84" t="s">
        <v>87</v>
      </c>
      <c r="BM84">
        <v>0</v>
      </c>
      <c r="BN84" t="s">
        <v>87</v>
      </c>
      <c r="BO84">
        <v>0</v>
      </c>
      <c r="BP84" t="s">
        <v>87</v>
      </c>
      <c r="BQ84">
        <v>0</v>
      </c>
      <c r="BR84" t="s">
        <v>87</v>
      </c>
      <c r="BS84">
        <v>0</v>
      </c>
      <c r="BT84" t="s">
        <v>87</v>
      </c>
      <c r="BU84">
        <v>0</v>
      </c>
      <c r="BV84" t="s">
        <v>87</v>
      </c>
      <c r="BW84">
        <v>0</v>
      </c>
      <c r="BX84" t="s">
        <v>87</v>
      </c>
      <c r="BY84">
        <v>13</v>
      </c>
      <c r="CA84">
        <v>2</v>
      </c>
      <c r="CC84">
        <v>2</v>
      </c>
      <c r="CE84">
        <v>30</v>
      </c>
      <c r="CG84">
        <v>10</v>
      </c>
      <c r="CI84">
        <v>10</v>
      </c>
      <c r="CK84">
        <v>2</v>
      </c>
      <c r="CM84">
        <v>0</v>
      </c>
      <c r="CN84" t="s">
        <v>96</v>
      </c>
      <c r="CO84">
        <v>0</v>
      </c>
      <c r="CP84" t="s">
        <v>96</v>
      </c>
      <c r="CQ84">
        <v>0</v>
      </c>
      <c r="CR84" t="s">
        <v>96</v>
      </c>
      <c r="CS84">
        <v>0</v>
      </c>
      <c r="CT84" t="s">
        <v>96</v>
      </c>
      <c r="CU84">
        <v>0</v>
      </c>
      <c r="CV84" t="s">
        <v>96</v>
      </c>
      <c r="CW84">
        <v>0</v>
      </c>
      <c r="CY84">
        <v>0</v>
      </c>
      <c r="DA84">
        <v>0</v>
      </c>
      <c r="DC84">
        <v>0</v>
      </c>
      <c r="DE84">
        <v>0</v>
      </c>
      <c r="DG84">
        <v>0</v>
      </c>
      <c r="DI84">
        <v>0</v>
      </c>
      <c r="DK84">
        <v>0</v>
      </c>
      <c r="DM84">
        <v>0</v>
      </c>
      <c r="DO84">
        <v>0</v>
      </c>
      <c r="DQ84">
        <v>0</v>
      </c>
      <c r="DS84">
        <v>0</v>
      </c>
      <c r="DU84">
        <v>0</v>
      </c>
      <c r="DW84">
        <v>0</v>
      </c>
      <c r="DY84">
        <v>0</v>
      </c>
      <c r="DZ84" t="s">
        <v>87</v>
      </c>
      <c r="EA84">
        <v>0</v>
      </c>
      <c r="EB84" t="s">
        <v>87</v>
      </c>
      <c r="EC84">
        <v>0</v>
      </c>
      <c r="ED84" t="s">
        <v>87</v>
      </c>
      <c r="EE84">
        <v>0</v>
      </c>
      <c r="EF84" t="s">
        <v>87</v>
      </c>
      <c r="EG84">
        <v>0</v>
      </c>
      <c r="EH84" t="s">
        <v>87</v>
      </c>
      <c r="EI84">
        <v>0</v>
      </c>
      <c r="EJ84" t="s">
        <v>87</v>
      </c>
      <c r="EK84">
        <v>0</v>
      </c>
      <c r="EL84" t="s">
        <v>87</v>
      </c>
      <c r="EM84">
        <v>0</v>
      </c>
      <c r="EN84" t="s">
        <v>87</v>
      </c>
      <c r="EO84">
        <v>0</v>
      </c>
      <c r="EP84" t="s">
        <v>87</v>
      </c>
      <c r="EQ84">
        <v>0</v>
      </c>
      <c r="ER84" t="s">
        <v>87</v>
      </c>
      <c r="ES84">
        <v>0</v>
      </c>
      <c r="ET84" t="s">
        <v>87</v>
      </c>
      <c r="EU84">
        <v>0</v>
      </c>
      <c r="EV84" t="s">
        <v>87</v>
      </c>
      <c r="EW84">
        <v>0</v>
      </c>
      <c r="EX84" t="s">
        <v>87</v>
      </c>
    </row>
    <row r="85" spans="1:154" x14ac:dyDescent="0.25">
      <c r="A85" t="s">
        <v>152</v>
      </c>
      <c r="B85" t="s">
        <v>164</v>
      </c>
      <c r="C85" t="s">
        <v>125</v>
      </c>
      <c r="D85" t="s">
        <v>84</v>
      </c>
      <c r="E85" t="s">
        <v>85</v>
      </c>
      <c r="F85" t="s">
        <v>86</v>
      </c>
      <c r="G85">
        <v>0</v>
      </c>
      <c r="H85" t="s">
        <v>87</v>
      </c>
      <c r="I85">
        <v>0</v>
      </c>
      <c r="J85" t="s">
        <v>87</v>
      </c>
      <c r="K85">
        <v>0</v>
      </c>
      <c r="L85" t="s">
        <v>87</v>
      </c>
      <c r="M85">
        <v>0</v>
      </c>
      <c r="N85" t="s">
        <v>87</v>
      </c>
      <c r="O85">
        <v>0</v>
      </c>
      <c r="P85" t="s">
        <v>87</v>
      </c>
      <c r="Q85">
        <v>0</v>
      </c>
      <c r="R85" t="s">
        <v>87</v>
      </c>
      <c r="S85">
        <v>0</v>
      </c>
      <c r="T85" t="s">
        <v>87</v>
      </c>
      <c r="U85">
        <v>0</v>
      </c>
      <c r="V85" t="s">
        <v>87</v>
      </c>
      <c r="W85">
        <v>0</v>
      </c>
      <c r="X85" t="s">
        <v>87</v>
      </c>
      <c r="Y85">
        <v>0</v>
      </c>
      <c r="Z85" t="s">
        <v>87</v>
      </c>
      <c r="AA85">
        <v>0</v>
      </c>
      <c r="AB85" t="s">
        <v>87</v>
      </c>
      <c r="AC85">
        <v>0</v>
      </c>
      <c r="AD85" t="s">
        <v>87</v>
      </c>
      <c r="AE85">
        <v>0</v>
      </c>
      <c r="AF85" t="s">
        <v>87</v>
      </c>
      <c r="AG85">
        <v>0</v>
      </c>
      <c r="AH85" t="s">
        <v>87</v>
      </c>
      <c r="AI85">
        <v>0</v>
      </c>
      <c r="AJ85" t="s">
        <v>87</v>
      </c>
      <c r="AK85">
        <v>0</v>
      </c>
      <c r="AL85" t="s">
        <v>87</v>
      </c>
      <c r="AM85">
        <v>0</v>
      </c>
      <c r="AN85" t="s">
        <v>87</v>
      </c>
      <c r="AO85">
        <v>0</v>
      </c>
      <c r="AP85" t="s">
        <v>87</v>
      </c>
      <c r="AQ85">
        <v>0</v>
      </c>
      <c r="AR85" t="s">
        <v>87</v>
      </c>
      <c r="AS85">
        <v>0</v>
      </c>
      <c r="AT85" t="s">
        <v>87</v>
      </c>
      <c r="AU85">
        <v>0</v>
      </c>
      <c r="AV85" t="s">
        <v>87</v>
      </c>
      <c r="AW85">
        <v>0</v>
      </c>
      <c r="AX85" t="s">
        <v>87</v>
      </c>
      <c r="AY85">
        <v>0</v>
      </c>
      <c r="AZ85" t="s">
        <v>87</v>
      </c>
      <c r="BA85">
        <v>0</v>
      </c>
      <c r="BB85" t="s">
        <v>87</v>
      </c>
      <c r="BC85">
        <v>0</v>
      </c>
      <c r="BD85" t="s">
        <v>87</v>
      </c>
      <c r="BE85">
        <v>0</v>
      </c>
      <c r="BF85" t="s">
        <v>87</v>
      </c>
      <c r="BG85">
        <v>0</v>
      </c>
      <c r="BH85" t="s">
        <v>87</v>
      </c>
      <c r="BI85">
        <v>0</v>
      </c>
      <c r="BJ85" t="s">
        <v>87</v>
      </c>
      <c r="BK85">
        <v>0</v>
      </c>
      <c r="BL85" t="s">
        <v>87</v>
      </c>
      <c r="BM85">
        <v>0</v>
      </c>
      <c r="BN85" t="s">
        <v>87</v>
      </c>
      <c r="BO85">
        <v>0</v>
      </c>
      <c r="BP85" t="s">
        <v>87</v>
      </c>
      <c r="BQ85">
        <v>0</v>
      </c>
      <c r="BR85" t="s">
        <v>87</v>
      </c>
      <c r="BS85">
        <v>0</v>
      </c>
      <c r="BT85" t="s">
        <v>87</v>
      </c>
      <c r="BU85">
        <v>0</v>
      </c>
      <c r="BV85" t="s">
        <v>87</v>
      </c>
      <c r="BW85">
        <v>0</v>
      </c>
      <c r="BX85" t="s">
        <v>87</v>
      </c>
      <c r="BY85">
        <v>0</v>
      </c>
      <c r="BZ85" t="s">
        <v>87</v>
      </c>
      <c r="CA85">
        <v>50</v>
      </c>
      <c r="CC85">
        <v>0</v>
      </c>
      <c r="CD85" t="s">
        <v>96</v>
      </c>
      <c r="CE85">
        <v>0</v>
      </c>
      <c r="CF85" t="s">
        <v>96</v>
      </c>
      <c r="CG85">
        <v>0</v>
      </c>
      <c r="CH85" t="s">
        <v>96</v>
      </c>
      <c r="CI85">
        <v>0</v>
      </c>
      <c r="CJ85" t="s">
        <v>96</v>
      </c>
      <c r="CK85">
        <v>0</v>
      </c>
      <c r="CM85">
        <v>0</v>
      </c>
      <c r="CO85">
        <v>0</v>
      </c>
      <c r="CQ85">
        <v>0</v>
      </c>
      <c r="CS85">
        <v>0</v>
      </c>
      <c r="CU85">
        <v>0</v>
      </c>
      <c r="CW85">
        <v>0</v>
      </c>
      <c r="CY85">
        <v>0</v>
      </c>
      <c r="DA85">
        <v>0</v>
      </c>
      <c r="DC85">
        <v>0</v>
      </c>
      <c r="DE85">
        <v>0</v>
      </c>
      <c r="DG85">
        <v>0</v>
      </c>
      <c r="DI85">
        <v>0</v>
      </c>
      <c r="DK85">
        <v>0</v>
      </c>
      <c r="DM85">
        <v>0</v>
      </c>
      <c r="DO85">
        <v>0</v>
      </c>
      <c r="DQ85">
        <v>0</v>
      </c>
      <c r="DS85">
        <v>0</v>
      </c>
      <c r="DU85">
        <v>0</v>
      </c>
      <c r="DW85">
        <v>0</v>
      </c>
      <c r="DY85">
        <v>0</v>
      </c>
      <c r="EA85">
        <v>0</v>
      </c>
      <c r="EC85">
        <v>0</v>
      </c>
      <c r="EE85">
        <v>0</v>
      </c>
      <c r="EF85" t="s">
        <v>87</v>
      </c>
      <c r="EG85">
        <v>0</v>
      </c>
      <c r="EH85" t="s">
        <v>87</v>
      </c>
      <c r="EI85">
        <v>0</v>
      </c>
      <c r="EJ85" t="s">
        <v>87</v>
      </c>
      <c r="EK85">
        <v>0</v>
      </c>
      <c r="EL85" t="s">
        <v>87</v>
      </c>
      <c r="EM85">
        <v>0</v>
      </c>
      <c r="EN85" t="s">
        <v>87</v>
      </c>
      <c r="EO85">
        <v>0</v>
      </c>
      <c r="EP85" t="s">
        <v>87</v>
      </c>
      <c r="EQ85">
        <v>0</v>
      </c>
      <c r="ER85" t="s">
        <v>87</v>
      </c>
      <c r="ES85">
        <v>0</v>
      </c>
      <c r="ET85" t="s">
        <v>87</v>
      </c>
      <c r="EU85">
        <v>0</v>
      </c>
      <c r="EV85" t="s">
        <v>87</v>
      </c>
      <c r="EW85">
        <v>0</v>
      </c>
      <c r="EX85" t="s">
        <v>87</v>
      </c>
    </row>
    <row r="86" spans="1:154" x14ac:dyDescent="0.25">
      <c r="A86" t="s">
        <v>152</v>
      </c>
      <c r="B86" t="s">
        <v>95</v>
      </c>
      <c r="C86" t="s">
        <v>125</v>
      </c>
      <c r="D86" t="s">
        <v>84</v>
      </c>
      <c r="E86" t="s">
        <v>85</v>
      </c>
      <c r="F86" t="s">
        <v>86</v>
      </c>
      <c r="G86">
        <v>0</v>
      </c>
      <c r="H86" t="s">
        <v>87</v>
      </c>
      <c r="I86">
        <v>0</v>
      </c>
      <c r="J86" t="s">
        <v>87</v>
      </c>
      <c r="K86">
        <v>0</v>
      </c>
      <c r="L86" t="s">
        <v>87</v>
      </c>
      <c r="M86">
        <v>0</v>
      </c>
      <c r="N86" t="s">
        <v>87</v>
      </c>
      <c r="O86">
        <v>0</v>
      </c>
      <c r="P86" t="s">
        <v>87</v>
      </c>
      <c r="Q86">
        <v>0</v>
      </c>
      <c r="R86" t="s">
        <v>87</v>
      </c>
      <c r="S86">
        <v>0</v>
      </c>
      <c r="T86" t="s">
        <v>87</v>
      </c>
      <c r="U86">
        <v>0</v>
      </c>
      <c r="V86" t="s">
        <v>87</v>
      </c>
      <c r="W86">
        <v>0</v>
      </c>
      <c r="X86" t="s">
        <v>87</v>
      </c>
      <c r="Y86">
        <v>0</v>
      </c>
      <c r="Z86" t="s">
        <v>87</v>
      </c>
      <c r="AA86">
        <v>0</v>
      </c>
      <c r="AB86" t="s">
        <v>87</v>
      </c>
      <c r="AC86">
        <v>0</v>
      </c>
      <c r="AD86" t="s">
        <v>87</v>
      </c>
      <c r="AE86">
        <v>0</v>
      </c>
      <c r="AF86" t="s">
        <v>87</v>
      </c>
      <c r="AG86">
        <v>0</v>
      </c>
      <c r="AH86" t="s">
        <v>87</v>
      </c>
      <c r="AI86">
        <v>0</v>
      </c>
      <c r="AJ86" t="s">
        <v>87</v>
      </c>
      <c r="AK86">
        <v>0</v>
      </c>
      <c r="AL86" t="s">
        <v>87</v>
      </c>
      <c r="AM86">
        <v>0</v>
      </c>
      <c r="AN86" t="s">
        <v>87</v>
      </c>
      <c r="AO86">
        <v>0</v>
      </c>
      <c r="AP86" t="s">
        <v>87</v>
      </c>
      <c r="AQ86">
        <v>0</v>
      </c>
      <c r="AR86" t="s">
        <v>87</v>
      </c>
      <c r="AS86">
        <v>0</v>
      </c>
      <c r="AT86" t="s">
        <v>87</v>
      </c>
      <c r="AU86">
        <v>0</v>
      </c>
      <c r="AV86" t="s">
        <v>87</v>
      </c>
      <c r="AW86">
        <v>0</v>
      </c>
      <c r="AX86" t="s">
        <v>87</v>
      </c>
      <c r="AY86">
        <v>0</v>
      </c>
      <c r="AZ86" t="s">
        <v>87</v>
      </c>
      <c r="BA86">
        <v>0</v>
      </c>
      <c r="BB86" t="s">
        <v>87</v>
      </c>
      <c r="BC86">
        <v>0</v>
      </c>
      <c r="BD86" t="s">
        <v>87</v>
      </c>
      <c r="BE86">
        <v>0</v>
      </c>
      <c r="BF86" t="s">
        <v>87</v>
      </c>
      <c r="BG86">
        <v>0</v>
      </c>
      <c r="BH86" t="s">
        <v>87</v>
      </c>
      <c r="BI86">
        <v>0</v>
      </c>
      <c r="BJ86" t="s">
        <v>87</v>
      </c>
      <c r="BK86">
        <v>0</v>
      </c>
      <c r="BL86" t="s">
        <v>87</v>
      </c>
      <c r="BM86">
        <v>0</v>
      </c>
      <c r="BN86" t="s">
        <v>87</v>
      </c>
      <c r="BO86">
        <v>0</v>
      </c>
      <c r="BP86" t="s">
        <v>87</v>
      </c>
      <c r="BQ86">
        <v>0</v>
      </c>
      <c r="BR86" t="s">
        <v>87</v>
      </c>
      <c r="BS86">
        <v>0</v>
      </c>
      <c r="BT86" t="s">
        <v>87</v>
      </c>
      <c r="BU86">
        <v>0</v>
      </c>
      <c r="BV86" t="s">
        <v>87</v>
      </c>
      <c r="BW86">
        <v>0</v>
      </c>
      <c r="BY86">
        <v>0</v>
      </c>
      <c r="CA86">
        <v>0</v>
      </c>
      <c r="CC86">
        <v>0</v>
      </c>
      <c r="CE86">
        <v>0</v>
      </c>
      <c r="CG86">
        <v>0</v>
      </c>
      <c r="CI86">
        <v>0</v>
      </c>
      <c r="CK86">
        <v>0</v>
      </c>
      <c r="CM86">
        <v>0</v>
      </c>
      <c r="CO86">
        <v>0</v>
      </c>
      <c r="CQ86">
        <v>0</v>
      </c>
      <c r="CS86">
        <v>0</v>
      </c>
      <c r="CU86">
        <v>0</v>
      </c>
      <c r="CW86">
        <v>94</v>
      </c>
      <c r="CY86">
        <v>48</v>
      </c>
      <c r="DA86">
        <v>114</v>
      </c>
      <c r="DC86">
        <v>42</v>
      </c>
      <c r="DE86">
        <v>26</v>
      </c>
      <c r="DG86">
        <v>111</v>
      </c>
      <c r="DI86">
        <v>249</v>
      </c>
      <c r="DK86">
        <v>257</v>
      </c>
      <c r="DM86">
        <v>152</v>
      </c>
      <c r="DO86">
        <v>127</v>
      </c>
      <c r="DQ86">
        <v>203</v>
      </c>
      <c r="DR86" t="s">
        <v>88</v>
      </c>
      <c r="DS86">
        <v>189</v>
      </c>
      <c r="DU86">
        <v>610.1</v>
      </c>
      <c r="DW86">
        <v>659.41</v>
      </c>
      <c r="DY86">
        <v>387.54</v>
      </c>
      <c r="EA86">
        <v>390.66</v>
      </c>
      <c r="EC86">
        <v>530</v>
      </c>
      <c r="EE86">
        <v>0</v>
      </c>
      <c r="EF86" t="s">
        <v>87</v>
      </c>
      <c r="EG86">
        <v>0</v>
      </c>
      <c r="EH86" t="s">
        <v>87</v>
      </c>
      <c r="EI86">
        <v>0</v>
      </c>
      <c r="EJ86" t="s">
        <v>87</v>
      </c>
      <c r="EK86">
        <v>0</v>
      </c>
      <c r="EL86" t="s">
        <v>87</v>
      </c>
      <c r="EM86">
        <v>0</v>
      </c>
      <c r="EN86" t="s">
        <v>87</v>
      </c>
      <c r="EO86">
        <v>0</v>
      </c>
      <c r="EP86" t="s">
        <v>87</v>
      </c>
      <c r="EQ86">
        <v>0</v>
      </c>
      <c r="ER86" t="s">
        <v>87</v>
      </c>
      <c r="ES86">
        <v>0</v>
      </c>
      <c r="ET86" t="s">
        <v>87</v>
      </c>
      <c r="EU86">
        <v>0</v>
      </c>
      <c r="EV86" t="s">
        <v>87</v>
      </c>
      <c r="EW86">
        <v>0</v>
      </c>
      <c r="EX86" t="s">
        <v>87</v>
      </c>
    </row>
    <row r="87" spans="1:154" x14ac:dyDescent="0.25">
      <c r="A87" t="s">
        <v>152</v>
      </c>
      <c r="B87" t="s">
        <v>165</v>
      </c>
      <c r="C87" t="s">
        <v>156</v>
      </c>
      <c r="D87" t="s">
        <v>100</v>
      </c>
      <c r="E87" t="s">
        <v>85</v>
      </c>
      <c r="F87" t="s">
        <v>86</v>
      </c>
      <c r="G87">
        <v>0</v>
      </c>
      <c r="H87" t="s">
        <v>87</v>
      </c>
      <c r="I87">
        <v>0</v>
      </c>
      <c r="J87" t="s">
        <v>87</v>
      </c>
      <c r="K87">
        <v>0</v>
      </c>
      <c r="L87" t="s">
        <v>87</v>
      </c>
      <c r="M87">
        <v>0</v>
      </c>
      <c r="N87" t="s">
        <v>87</v>
      </c>
      <c r="O87">
        <v>0</v>
      </c>
      <c r="P87" t="s">
        <v>87</v>
      </c>
      <c r="Q87">
        <v>0</v>
      </c>
      <c r="R87" t="s">
        <v>87</v>
      </c>
      <c r="S87">
        <v>0</v>
      </c>
      <c r="T87" t="s">
        <v>87</v>
      </c>
      <c r="U87">
        <v>0</v>
      </c>
      <c r="V87" t="s">
        <v>87</v>
      </c>
      <c r="W87">
        <v>0</v>
      </c>
      <c r="X87" t="s">
        <v>87</v>
      </c>
      <c r="Y87">
        <v>0</v>
      </c>
      <c r="Z87" t="s">
        <v>87</v>
      </c>
      <c r="AA87">
        <v>0</v>
      </c>
      <c r="AB87" t="s">
        <v>87</v>
      </c>
      <c r="AC87">
        <v>0</v>
      </c>
      <c r="AD87" t="s">
        <v>87</v>
      </c>
      <c r="AE87">
        <v>0</v>
      </c>
      <c r="AF87" t="s">
        <v>87</v>
      </c>
      <c r="AG87">
        <v>0</v>
      </c>
      <c r="AH87" t="s">
        <v>87</v>
      </c>
      <c r="AI87">
        <v>0</v>
      </c>
      <c r="AJ87" t="s">
        <v>87</v>
      </c>
      <c r="AK87">
        <v>0</v>
      </c>
      <c r="AL87" t="s">
        <v>87</v>
      </c>
      <c r="AM87">
        <v>0</v>
      </c>
      <c r="AN87" t="s">
        <v>87</v>
      </c>
      <c r="AO87">
        <v>0</v>
      </c>
      <c r="AP87" t="s">
        <v>87</v>
      </c>
      <c r="AQ87">
        <v>0</v>
      </c>
      <c r="AR87" t="s">
        <v>87</v>
      </c>
      <c r="AS87">
        <v>0</v>
      </c>
      <c r="AT87" t="s">
        <v>87</v>
      </c>
      <c r="AU87">
        <v>0</v>
      </c>
      <c r="AV87" t="s">
        <v>87</v>
      </c>
      <c r="AW87">
        <v>0</v>
      </c>
      <c r="AX87" t="s">
        <v>87</v>
      </c>
      <c r="AY87">
        <v>0</v>
      </c>
      <c r="AZ87" t="s">
        <v>87</v>
      </c>
      <c r="BA87">
        <v>0</v>
      </c>
      <c r="BB87" t="s">
        <v>87</v>
      </c>
      <c r="BC87">
        <v>0</v>
      </c>
      <c r="BD87" t="s">
        <v>87</v>
      </c>
      <c r="BE87">
        <v>0</v>
      </c>
      <c r="BF87" t="s">
        <v>87</v>
      </c>
      <c r="BG87">
        <v>0</v>
      </c>
      <c r="BH87" t="s">
        <v>87</v>
      </c>
      <c r="BI87">
        <v>0</v>
      </c>
      <c r="BJ87" t="s">
        <v>87</v>
      </c>
      <c r="BK87">
        <v>0</v>
      </c>
      <c r="BL87" t="s">
        <v>87</v>
      </c>
      <c r="BM87">
        <v>0</v>
      </c>
      <c r="BN87" t="s">
        <v>87</v>
      </c>
      <c r="BO87">
        <v>0</v>
      </c>
      <c r="BP87" t="s">
        <v>87</v>
      </c>
      <c r="BQ87">
        <v>0</v>
      </c>
      <c r="BR87" t="s">
        <v>87</v>
      </c>
      <c r="BS87">
        <v>0</v>
      </c>
      <c r="BT87" t="s">
        <v>87</v>
      </c>
      <c r="BU87">
        <v>0</v>
      </c>
      <c r="BV87" t="s">
        <v>87</v>
      </c>
      <c r="BW87">
        <v>0</v>
      </c>
      <c r="BX87" t="s">
        <v>87</v>
      </c>
      <c r="BY87">
        <v>0</v>
      </c>
      <c r="BZ87" t="s">
        <v>87</v>
      </c>
      <c r="CA87">
        <v>10</v>
      </c>
      <c r="CC87">
        <v>0</v>
      </c>
      <c r="CD87" t="s">
        <v>87</v>
      </c>
      <c r="CE87">
        <v>88</v>
      </c>
      <c r="CG87">
        <v>160</v>
      </c>
      <c r="CI87">
        <v>577</v>
      </c>
      <c r="CK87">
        <v>184</v>
      </c>
      <c r="CM87">
        <v>898</v>
      </c>
      <c r="CO87">
        <v>1097</v>
      </c>
      <c r="CQ87">
        <v>1493</v>
      </c>
      <c r="CS87">
        <v>1613</v>
      </c>
      <c r="CU87">
        <v>1412</v>
      </c>
      <c r="CW87">
        <v>1278</v>
      </c>
      <c r="CY87">
        <v>1278</v>
      </c>
      <c r="DA87">
        <v>2319</v>
      </c>
      <c r="DC87">
        <v>2505</v>
      </c>
      <c r="DE87">
        <v>2558</v>
      </c>
      <c r="DG87">
        <v>3406</v>
      </c>
      <c r="DI87">
        <v>0</v>
      </c>
      <c r="DJ87" t="s">
        <v>87</v>
      </c>
      <c r="DK87">
        <v>0</v>
      </c>
      <c r="DL87" t="s">
        <v>87</v>
      </c>
      <c r="DM87">
        <v>294</v>
      </c>
      <c r="DO87">
        <v>241</v>
      </c>
      <c r="DQ87">
        <v>0</v>
      </c>
      <c r="DR87" t="s">
        <v>87</v>
      </c>
      <c r="DS87">
        <v>0</v>
      </c>
      <c r="DT87" t="s">
        <v>87</v>
      </c>
      <c r="DU87">
        <v>0</v>
      </c>
      <c r="DV87" t="s">
        <v>87</v>
      </c>
      <c r="DW87">
        <v>0</v>
      </c>
      <c r="DX87" t="s">
        <v>87</v>
      </c>
      <c r="DY87">
        <v>0</v>
      </c>
      <c r="DZ87" t="s">
        <v>87</v>
      </c>
      <c r="EA87">
        <v>0</v>
      </c>
      <c r="EB87" t="s">
        <v>87</v>
      </c>
      <c r="EC87">
        <v>0</v>
      </c>
      <c r="ED87" t="s">
        <v>87</v>
      </c>
      <c r="EE87">
        <v>0</v>
      </c>
      <c r="EF87" t="s">
        <v>87</v>
      </c>
      <c r="EG87">
        <v>0</v>
      </c>
      <c r="EH87" t="s">
        <v>87</v>
      </c>
      <c r="EI87">
        <v>0</v>
      </c>
      <c r="EJ87" t="s">
        <v>87</v>
      </c>
      <c r="EK87">
        <v>0</v>
      </c>
      <c r="EL87" t="s">
        <v>87</v>
      </c>
      <c r="EM87">
        <v>0</v>
      </c>
      <c r="EN87" t="s">
        <v>87</v>
      </c>
      <c r="EO87">
        <v>0</v>
      </c>
      <c r="EP87" t="s">
        <v>87</v>
      </c>
      <c r="EQ87">
        <v>0</v>
      </c>
      <c r="ER87" t="s">
        <v>87</v>
      </c>
      <c r="ES87">
        <v>0</v>
      </c>
      <c r="ET87" t="s">
        <v>87</v>
      </c>
      <c r="EU87">
        <v>0</v>
      </c>
      <c r="EV87" t="s">
        <v>87</v>
      </c>
      <c r="EW87">
        <v>0</v>
      </c>
      <c r="EX87" t="s">
        <v>87</v>
      </c>
    </row>
    <row r="88" spans="1:154" x14ac:dyDescent="0.25">
      <c r="A88" t="s">
        <v>152</v>
      </c>
      <c r="B88" t="s">
        <v>165</v>
      </c>
      <c r="C88" t="s">
        <v>157</v>
      </c>
      <c r="D88" t="s">
        <v>100</v>
      </c>
      <c r="E88" t="s">
        <v>85</v>
      </c>
      <c r="F88" t="s">
        <v>86</v>
      </c>
      <c r="G88">
        <v>0</v>
      </c>
      <c r="H88" t="s">
        <v>87</v>
      </c>
      <c r="I88">
        <v>0</v>
      </c>
      <c r="J88" t="s">
        <v>87</v>
      </c>
      <c r="K88">
        <v>0</v>
      </c>
      <c r="L88" t="s">
        <v>87</v>
      </c>
      <c r="M88">
        <v>0</v>
      </c>
      <c r="N88" t="s">
        <v>87</v>
      </c>
      <c r="O88">
        <v>0</v>
      </c>
      <c r="P88" t="s">
        <v>87</v>
      </c>
      <c r="Q88">
        <v>0</v>
      </c>
      <c r="R88" t="s">
        <v>87</v>
      </c>
      <c r="S88">
        <v>0</v>
      </c>
      <c r="T88" t="s">
        <v>87</v>
      </c>
      <c r="U88">
        <v>0</v>
      </c>
      <c r="V88" t="s">
        <v>87</v>
      </c>
      <c r="W88">
        <v>0</v>
      </c>
      <c r="X88" t="s">
        <v>87</v>
      </c>
      <c r="Y88">
        <v>0</v>
      </c>
      <c r="Z88" t="s">
        <v>87</v>
      </c>
      <c r="AA88">
        <v>0</v>
      </c>
      <c r="AB88" t="s">
        <v>87</v>
      </c>
      <c r="AC88">
        <v>0</v>
      </c>
      <c r="AD88" t="s">
        <v>87</v>
      </c>
      <c r="AE88">
        <v>0</v>
      </c>
      <c r="AF88" t="s">
        <v>87</v>
      </c>
      <c r="AG88">
        <v>0</v>
      </c>
      <c r="AH88" t="s">
        <v>87</v>
      </c>
      <c r="AI88">
        <v>0</v>
      </c>
      <c r="AJ88" t="s">
        <v>87</v>
      </c>
      <c r="AK88">
        <v>0</v>
      </c>
      <c r="AL88" t="s">
        <v>87</v>
      </c>
      <c r="AM88">
        <v>0</v>
      </c>
      <c r="AN88" t="s">
        <v>87</v>
      </c>
      <c r="AO88">
        <v>0</v>
      </c>
      <c r="AP88" t="s">
        <v>87</v>
      </c>
      <c r="AQ88">
        <v>0</v>
      </c>
      <c r="AR88" t="s">
        <v>87</v>
      </c>
      <c r="AS88">
        <v>0</v>
      </c>
      <c r="AT88" t="s">
        <v>87</v>
      </c>
      <c r="AU88">
        <v>0</v>
      </c>
      <c r="AV88" t="s">
        <v>87</v>
      </c>
      <c r="AW88">
        <v>0</v>
      </c>
      <c r="AX88" t="s">
        <v>87</v>
      </c>
      <c r="AY88">
        <v>0</v>
      </c>
      <c r="AZ88" t="s">
        <v>87</v>
      </c>
      <c r="BA88">
        <v>0</v>
      </c>
      <c r="BB88" t="s">
        <v>87</v>
      </c>
      <c r="BC88">
        <v>0</v>
      </c>
      <c r="BD88" t="s">
        <v>87</v>
      </c>
      <c r="BE88">
        <v>0</v>
      </c>
      <c r="BF88" t="s">
        <v>87</v>
      </c>
      <c r="BG88">
        <v>0</v>
      </c>
      <c r="BH88" t="s">
        <v>87</v>
      </c>
      <c r="BI88">
        <v>0</v>
      </c>
      <c r="BJ88" t="s">
        <v>87</v>
      </c>
      <c r="BK88">
        <v>0</v>
      </c>
      <c r="BL88" t="s">
        <v>87</v>
      </c>
      <c r="BM88">
        <v>0</v>
      </c>
      <c r="BN88" t="s">
        <v>87</v>
      </c>
      <c r="BO88">
        <v>0</v>
      </c>
      <c r="BP88" t="s">
        <v>87</v>
      </c>
      <c r="BQ88">
        <v>0</v>
      </c>
      <c r="BR88" t="s">
        <v>87</v>
      </c>
      <c r="BS88">
        <v>0</v>
      </c>
      <c r="BT88" t="s">
        <v>87</v>
      </c>
      <c r="BU88">
        <v>0</v>
      </c>
      <c r="BV88" t="s">
        <v>87</v>
      </c>
      <c r="BW88">
        <v>0</v>
      </c>
      <c r="BX88" t="s">
        <v>87</v>
      </c>
      <c r="BY88">
        <v>0</v>
      </c>
      <c r="BZ88" t="s">
        <v>87</v>
      </c>
      <c r="CA88">
        <v>11</v>
      </c>
      <c r="CC88">
        <v>19</v>
      </c>
      <c r="CE88">
        <v>108</v>
      </c>
      <c r="CG88">
        <v>300</v>
      </c>
      <c r="CI88">
        <v>0</v>
      </c>
      <c r="CJ88" t="s">
        <v>96</v>
      </c>
      <c r="CK88">
        <v>624</v>
      </c>
      <c r="CM88">
        <v>0</v>
      </c>
      <c r="CN88" t="s">
        <v>96</v>
      </c>
      <c r="CO88">
        <v>0</v>
      </c>
      <c r="CP88" t="s">
        <v>96</v>
      </c>
      <c r="CQ88">
        <v>0</v>
      </c>
      <c r="CS88">
        <v>0</v>
      </c>
      <c r="CU88">
        <v>0</v>
      </c>
      <c r="CW88">
        <v>0</v>
      </c>
      <c r="CY88">
        <v>0</v>
      </c>
      <c r="DA88">
        <v>0</v>
      </c>
      <c r="DC88">
        <v>0</v>
      </c>
      <c r="DE88">
        <v>0</v>
      </c>
      <c r="DG88">
        <v>0</v>
      </c>
      <c r="DI88">
        <v>0</v>
      </c>
      <c r="DK88">
        <v>0</v>
      </c>
      <c r="DM88">
        <v>0</v>
      </c>
      <c r="DO88">
        <v>0</v>
      </c>
      <c r="DQ88">
        <v>0</v>
      </c>
      <c r="DR88" t="s">
        <v>87</v>
      </c>
      <c r="DS88">
        <v>0</v>
      </c>
      <c r="DT88" t="s">
        <v>87</v>
      </c>
      <c r="DU88">
        <v>0</v>
      </c>
      <c r="DV88" t="s">
        <v>87</v>
      </c>
      <c r="DW88">
        <v>0</v>
      </c>
      <c r="DX88" t="s">
        <v>87</v>
      </c>
      <c r="DY88">
        <v>0</v>
      </c>
      <c r="DZ88" t="s">
        <v>87</v>
      </c>
      <c r="EA88">
        <v>0</v>
      </c>
      <c r="EB88" t="s">
        <v>87</v>
      </c>
      <c r="EC88">
        <v>0</v>
      </c>
      <c r="ED88" t="s">
        <v>87</v>
      </c>
      <c r="EE88">
        <v>0</v>
      </c>
      <c r="EF88" t="s">
        <v>87</v>
      </c>
      <c r="EG88">
        <v>0</v>
      </c>
      <c r="EH88" t="s">
        <v>87</v>
      </c>
      <c r="EI88">
        <v>0</v>
      </c>
      <c r="EJ88" t="s">
        <v>87</v>
      </c>
      <c r="EK88">
        <v>0</v>
      </c>
      <c r="EL88" t="s">
        <v>87</v>
      </c>
      <c r="EM88">
        <v>0</v>
      </c>
      <c r="EN88" t="s">
        <v>87</v>
      </c>
      <c r="EO88">
        <v>0</v>
      </c>
      <c r="EP88" t="s">
        <v>87</v>
      </c>
      <c r="EQ88">
        <v>0</v>
      </c>
      <c r="ER88" t="s">
        <v>87</v>
      </c>
      <c r="ES88">
        <v>0</v>
      </c>
      <c r="ET88" t="s">
        <v>87</v>
      </c>
      <c r="EU88">
        <v>0</v>
      </c>
      <c r="EV88" t="s">
        <v>87</v>
      </c>
      <c r="EW88">
        <v>0</v>
      </c>
      <c r="EX88" t="s">
        <v>87</v>
      </c>
    </row>
    <row r="89" spans="1:154" x14ac:dyDescent="0.25">
      <c r="A89" t="s">
        <v>152</v>
      </c>
      <c r="B89" t="s">
        <v>166</v>
      </c>
      <c r="C89" t="s">
        <v>125</v>
      </c>
      <c r="D89" t="s">
        <v>84</v>
      </c>
      <c r="E89" t="s">
        <v>85</v>
      </c>
      <c r="F89" t="s">
        <v>86</v>
      </c>
      <c r="G89">
        <v>0</v>
      </c>
      <c r="H89" t="s">
        <v>87</v>
      </c>
      <c r="I89">
        <v>0</v>
      </c>
      <c r="J89" t="s">
        <v>87</v>
      </c>
      <c r="K89">
        <v>0</v>
      </c>
      <c r="L89" t="s">
        <v>87</v>
      </c>
      <c r="M89">
        <v>0</v>
      </c>
      <c r="N89" t="s">
        <v>87</v>
      </c>
      <c r="O89">
        <v>0</v>
      </c>
      <c r="P89" t="s">
        <v>87</v>
      </c>
      <c r="Q89">
        <v>0</v>
      </c>
      <c r="R89" t="s">
        <v>87</v>
      </c>
      <c r="S89">
        <v>0</v>
      </c>
      <c r="T89" t="s">
        <v>87</v>
      </c>
      <c r="U89">
        <v>0</v>
      </c>
      <c r="V89" t="s">
        <v>87</v>
      </c>
      <c r="W89">
        <v>0</v>
      </c>
      <c r="X89" t="s">
        <v>87</v>
      </c>
      <c r="Y89">
        <v>0</v>
      </c>
      <c r="Z89" t="s">
        <v>87</v>
      </c>
      <c r="AA89">
        <v>0</v>
      </c>
      <c r="AB89" t="s">
        <v>87</v>
      </c>
      <c r="AC89">
        <v>0</v>
      </c>
      <c r="AD89" t="s">
        <v>87</v>
      </c>
      <c r="AE89">
        <v>0</v>
      </c>
      <c r="AF89" t="s">
        <v>87</v>
      </c>
      <c r="AG89">
        <v>0</v>
      </c>
      <c r="AH89" t="s">
        <v>87</v>
      </c>
      <c r="AI89">
        <v>0</v>
      </c>
      <c r="AJ89" t="s">
        <v>87</v>
      </c>
      <c r="AK89">
        <v>0</v>
      </c>
      <c r="AL89" t="s">
        <v>87</v>
      </c>
      <c r="AM89">
        <v>0</v>
      </c>
      <c r="AN89" t="s">
        <v>87</v>
      </c>
      <c r="AO89">
        <v>0</v>
      </c>
      <c r="AP89" t="s">
        <v>87</v>
      </c>
      <c r="AQ89">
        <v>0</v>
      </c>
      <c r="AR89" t="s">
        <v>87</v>
      </c>
      <c r="AS89">
        <v>0</v>
      </c>
      <c r="AT89" t="s">
        <v>87</v>
      </c>
      <c r="AU89">
        <v>0</v>
      </c>
      <c r="AV89" t="s">
        <v>87</v>
      </c>
      <c r="AW89">
        <v>0</v>
      </c>
      <c r="AX89" t="s">
        <v>87</v>
      </c>
      <c r="AY89">
        <v>0</v>
      </c>
      <c r="AZ89" t="s">
        <v>87</v>
      </c>
      <c r="BA89">
        <v>0</v>
      </c>
      <c r="BB89" t="s">
        <v>87</v>
      </c>
      <c r="BC89">
        <v>0</v>
      </c>
      <c r="BD89" t="s">
        <v>87</v>
      </c>
      <c r="BE89">
        <v>0</v>
      </c>
      <c r="BF89" t="s">
        <v>87</v>
      </c>
      <c r="BG89">
        <v>0</v>
      </c>
      <c r="BH89" t="s">
        <v>87</v>
      </c>
      <c r="BI89">
        <v>0</v>
      </c>
      <c r="BJ89" t="s">
        <v>87</v>
      </c>
      <c r="BK89">
        <v>0</v>
      </c>
      <c r="BL89" t="s">
        <v>87</v>
      </c>
      <c r="BM89">
        <v>0</v>
      </c>
      <c r="BN89" t="s">
        <v>87</v>
      </c>
      <c r="BO89">
        <v>0</v>
      </c>
      <c r="BP89" t="s">
        <v>87</v>
      </c>
      <c r="BQ89">
        <v>0</v>
      </c>
      <c r="BR89" t="s">
        <v>87</v>
      </c>
      <c r="BS89">
        <v>0</v>
      </c>
      <c r="BT89" t="s">
        <v>87</v>
      </c>
      <c r="BU89">
        <v>0</v>
      </c>
      <c r="BV89" t="s">
        <v>87</v>
      </c>
      <c r="BW89">
        <v>0</v>
      </c>
      <c r="BX89" t="s">
        <v>87</v>
      </c>
      <c r="BY89">
        <v>0</v>
      </c>
      <c r="BZ89" t="s">
        <v>87</v>
      </c>
      <c r="CA89">
        <v>0</v>
      </c>
      <c r="CB89" t="s">
        <v>87</v>
      </c>
      <c r="CC89">
        <v>0</v>
      </c>
      <c r="CD89" t="s">
        <v>87</v>
      </c>
      <c r="CE89">
        <v>0</v>
      </c>
      <c r="CF89" t="s">
        <v>87</v>
      </c>
      <c r="CG89">
        <v>0</v>
      </c>
      <c r="CH89" t="s">
        <v>87</v>
      </c>
      <c r="CI89">
        <v>10</v>
      </c>
      <c r="CK89">
        <v>60</v>
      </c>
      <c r="CM89">
        <v>11</v>
      </c>
      <c r="CO89">
        <v>12</v>
      </c>
      <c r="CQ89">
        <v>8</v>
      </c>
      <c r="CS89">
        <v>8</v>
      </c>
      <c r="CU89">
        <v>8</v>
      </c>
      <c r="CW89">
        <v>1</v>
      </c>
      <c r="CY89">
        <v>1</v>
      </c>
      <c r="DA89">
        <v>1</v>
      </c>
      <c r="DC89">
        <v>2</v>
      </c>
      <c r="DE89">
        <v>2</v>
      </c>
      <c r="DG89">
        <v>1</v>
      </c>
      <c r="DI89">
        <v>8</v>
      </c>
      <c r="DK89">
        <v>2</v>
      </c>
      <c r="DM89">
        <v>4</v>
      </c>
      <c r="DO89">
        <v>2</v>
      </c>
      <c r="DQ89">
        <v>0</v>
      </c>
      <c r="DR89" t="s">
        <v>87</v>
      </c>
      <c r="DS89">
        <v>0</v>
      </c>
      <c r="DT89" t="s">
        <v>87</v>
      </c>
      <c r="DU89">
        <v>0</v>
      </c>
      <c r="DV89" t="s">
        <v>87</v>
      </c>
      <c r="DW89">
        <v>0</v>
      </c>
      <c r="DX89" t="s">
        <v>87</v>
      </c>
      <c r="DY89">
        <v>0</v>
      </c>
      <c r="DZ89" t="s">
        <v>87</v>
      </c>
      <c r="EA89">
        <v>0</v>
      </c>
      <c r="EB89" t="s">
        <v>87</v>
      </c>
      <c r="EC89">
        <v>0</v>
      </c>
      <c r="ED89" t="s">
        <v>87</v>
      </c>
      <c r="EE89">
        <v>0</v>
      </c>
      <c r="EF89" t="s">
        <v>87</v>
      </c>
      <c r="EG89">
        <v>0</v>
      </c>
      <c r="EH89" t="s">
        <v>87</v>
      </c>
      <c r="EI89">
        <v>0</v>
      </c>
      <c r="EJ89" t="s">
        <v>87</v>
      </c>
      <c r="EK89">
        <v>0</v>
      </c>
      <c r="EL89" t="s">
        <v>87</v>
      </c>
      <c r="EM89">
        <v>3.25</v>
      </c>
      <c r="EO89">
        <v>0.81</v>
      </c>
      <c r="EQ89">
        <v>0</v>
      </c>
      <c r="ER89" t="s">
        <v>87</v>
      </c>
      <c r="ES89">
        <v>0</v>
      </c>
      <c r="ET89" t="s">
        <v>87</v>
      </c>
      <c r="EU89">
        <v>0</v>
      </c>
      <c r="EV89" t="s">
        <v>87</v>
      </c>
      <c r="EW89">
        <v>0</v>
      </c>
      <c r="EX89" t="s">
        <v>87</v>
      </c>
    </row>
    <row r="90" spans="1:154" x14ac:dyDescent="0.25">
      <c r="A90" t="s">
        <v>152</v>
      </c>
      <c r="B90" t="s">
        <v>167</v>
      </c>
      <c r="C90" t="s">
        <v>155</v>
      </c>
      <c r="D90" t="s">
        <v>100</v>
      </c>
      <c r="E90" t="s">
        <v>85</v>
      </c>
      <c r="F90" t="s">
        <v>86</v>
      </c>
      <c r="G90">
        <v>0</v>
      </c>
      <c r="H90" t="s">
        <v>87</v>
      </c>
      <c r="I90">
        <v>0</v>
      </c>
      <c r="J90" t="s">
        <v>87</v>
      </c>
      <c r="K90">
        <v>0</v>
      </c>
      <c r="L90" t="s">
        <v>87</v>
      </c>
      <c r="M90">
        <v>0</v>
      </c>
      <c r="N90" t="s">
        <v>87</v>
      </c>
      <c r="O90">
        <v>0</v>
      </c>
      <c r="P90" t="s">
        <v>87</v>
      </c>
      <c r="Q90">
        <v>0</v>
      </c>
      <c r="R90" t="s">
        <v>87</v>
      </c>
      <c r="S90">
        <v>0</v>
      </c>
      <c r="T90" t="s">
        <v>87</v>
      </c>
      <c r="U90">
        <v>0</v>
      </c>
      <c r="V90" t="s">
        <v>87</v>
      </c>
      <c r="W90">
        <v>0</v>
      </c>
      <c r="X90" t="s">
        <v>87</v>
      </c>
      <c r="Y90">
        <v>0</v>
      </c>
      <c r="Z90" t="s">
        <v>87</v>
      </c>
      <c r="AA90">
        <v>0</v>
      </c>
      <c r="AB90" t="s">
        <v>87</v>
      </c>
      <c r="AC90">
        <v>0</v>
      </c>
      <c r="AD90" t="s">
        <v>87</v>
      </c>
      <c r="AE90">
        <v>0</v>
      </c>
      <c r="AF90" t="s">
        <v>87</v>
      </c>
      <c r="AG90">
        <v>0</v>
      </c>
      <c r="AH90" t="s">
        <v>87</v>
      </c>
      <c r="AI90">
        <v>0</v>
      </c>
      <c r="AJ90" t="s">
        <v>87</v>
      </c>
      <c r="AK90">
        <v>0</v>
      </c>
      <c r="AL90" t="s">
        <v>87</v>
      </c>
      <c r="AM90">
        <v>0</v>
      </c>
      <c r="AN90" t="s">
        <v>87</v>
      </c>
      <c r="AO90">
        <v>0</v>
      </c>
      <c r="AP90" t="s">
        <v>87</v>
      </c>
      <c r="AQ90">
        <v>0</v>
      </c>
      <c r="AR90" t="s">
        <v>87</v>
      </c>
      <c r="AS90">
        <v>0</v>
      </c>
      <c r="AT90" t="s">
        <v>87</v>
      </c>
      <c r="AU90">
        <v>0</v>
      </c>
      <c r="AV90" t="s">
        <v>87</v>
      </c>
      <c r="AW90">
        <v>0</v>
      </c>
      <c r="AX90" t="s">
        <v>87</v>
      </c>
      <c r="AY90">
        <v>0</v>
      </c>
      <c r="AZ90" t="s">
        <v>87</v>
      </c>
      <c r="BA90">
        <v>0</v>
      </c>
      <c r="BB90" t="s">
        <v>87</v>
      </c>
      <c r="BC90">
        <v>0</v>
      </c>
      <c r="BD90" t="s">
        <v>87</v>
      </c>
      <c r="BE90">
        <v>0</v>
      </c>
      <c r="BF90" t="s">
        <v>87</v>
      </c>
      <c r="BG90">
        <v>0</v>
      </c>
      <c r="BH90" t="s">
        <v>87</v>
      </c>
      <c r="BI90">
        <v>0</v>
      </c>
      <c r="BJ90" t="s">
        <v>87</v>
      </c>
      <c r="BK90">
        <v>0</v>
      </c>
      <c r="BL90" t="s">
        <v>87</v>
      </c>
      <c r="BM90">
        <v>0</v>
      </c>
      <c r="BN90" t="s">
        <v>87</v>
      </c>
      <c r="BO90">
        <v>0</v>
      </c>
      <c r="BP90" t="s">
        <v>87</v>
      </c>
      <c r="BQ90">
        <v>0</v>
      </c>
      <c r="BR90" t="s">
        <v>87</v>
      </c>
      <c r="BS90">
        <v>0</v>
      </c>
      <c r="BT90" t="s">
        <v>87</v>
      </c>
      <c r="BU90">
        <v>0</v>
      </c>
      <c r="BV90" t="s">
        <v>87</v>
      </c>
      <c r="BW90">
        <v>0</v>
      </c>
      <c r="BY90">
        <v>0</v>
      </c>
      <c r="CA90">
        <v>0</v>
      </c>
      <c r="CC90">
        <v>0</v>
      </c>
      <c r="CE90">
        <v>0</v>
      </c>
      <c r="CG90">
        <v>0</v>
      </c>
      <c r="CI90">
        <v>0</v>
      </c>
      <c r="CK90">
        <v>0</v>
      </c>
      <c r="CM90">
        <v>1</v>
      </c>
      <c r="CO90">
        <v>0</v>
      </c>
      <c r="CP90" t="s">
        <v>96</v>
      </c>
      <c r="CQ90">
        <v>0</v>
      </c>
      <c r="CR90" t="s">
        <v>96</v>
      </c>
      <c r="CS90">
        <v>0</v>
      </c>
      <c r="CT90" t="s">
        <v>96</v>
      </c>
      <c r="CU90">
        <v>0</v>
      </c>
      <c r="CV90" t="s">
        <v>96</v>
      </c>
      <c r="CW90">
        <v>44</v>
      </c>
      <c r="CY90">
        <v>44</v>
      </c>
      <c r="DA90">
        <v>0</v>
      </c>
      <c r="DB90" t="s">
        <v>96</v>
      </c>
      <c r="DC90">
        <v>0</v>
      </c>
      <c r="DD90" t="s">
        <v>96</v>
      </c>
      <c r="DE90">
        <v>0</v>
      </c>
      <c r="DF90" t="s">
        <v>96</v>
      </c>
      <c r="DG90">
        <v>0</v>
      </c>
      <c r="DH90" t="s">
        <v>87</v>
      </c>
      <c r="DI90">
        <v>0</v>
      </c>
      <c r="DJ90" t="s">
        <v>96</v>
      </c>
      <c r="DK90">
        <v>0</v>
      </c>
      <c r="DM90">
        <v>0</v>
      </c>
      <c r="DO90">
        <v>0</v>
      </c>
      <c r="DQ90">
        <v>0</v>
      </c>
      <c r="DR90" t="s">
        <v>87</v>
      </c>
      <c r="DS90">
        <v>0</v>
      </c>
      <c r="DT90" t="s">
        <v>87</v>
      </c>
      <c r="DU90">
        <v>0</v>
      </c>
      <c r="DV90" t="s">
        <v>87</v>
      </c>
      <c r="DW90">
        <v>0</v>
      </c>
      <c r="DX90" t="s">
        <v>87</v>
      </c>
      <c r="DY90">
        <v>0</v>
      </c>
      <c r="DZ90" t="s">
        <v>87</v>
      </c>
      <c r="EA90">
        <v>0</v>
      </c>
      <c r="EB90" t="s">
        <v>87</v>
      </c>
      <c r="EC90">
        <v>0</v>
      </c>
      <c r="ED90" t="s">
        <v>87</v>
      </c>
      <c r="EE90">
        <v>0</v>
      </c>
      <c r="EF90" t="s">
        <v>87</v>
      </c>
      <c r="EG90">
        <v>0</v>
      </c>
      <c r="EH90" t="s">
        <v>87</v>
      </c>
      <c r="EI90">
        <v>0</v>
      </c>
      <c r="EJ90" t="s">
        <v>87</v>
      </c>
      <c r="EK90">
        <v>0</v>
      </c>
      <c r="EL90" t="s">
        <v>87</v>
      </c>
      <c r="EM90">
        <v>0</v>
      </c>
      <c r="EN90" t="s">
        <v>87</v>
      </c>
      <c r="EO90">
        <v>0</v>
      </c>
      <c r="EP90" t="s">
        <v>87</v>
      </c>
      <c r="EQ90">
        <v>0</v>
      </c>
      <c r="ER90" t="s">
        <v>87</v>
      </c>
      <c r="ES90">
        <v>0</v>
      </c>
      <c r="ET90" t="s">
        <v>87</v>
      </c>
      <c r="EU90">
        <v>0</v>
      </c>
      <c r="EV90" t="s">
        <v>87</v>
      </c>
      <c r="EW90">
        <v>0</v>
      </c>
      <c r="EX90" t="s">
        <v>87</v>
      </c>
    </row>
    <row r="91" spans="1:154" x14ac:dyDescent="0.25">
      <c r="A91" t="s">
        <v>152</v>
      </c>
      <c r="B91" t="s">
        <v>98</v>
      </c>
      <c r="C91" t="s">
        <v>156</v>
      </c>
      <c r="D91" t="s">
        <v>100</v>
      </c>
      <c r="E91" t="s">
        <v>85</v>
      </c>
      <c r="F91" t="s">
        <v>86</v>
      </c>
      <c r="G91">
        <v>0</v>
      </c>
      <c r="H91" t="s">
        <v>87</v>
      </c>
      <c r="I91">
        <v>0</v>
      </c>
      <c r="J91" t="s">
        <v>87</v>
      </c>
      <c r="K91">
        <v>0</v>
      </c>
      <c r="L91" t="s">
        <v>87</v>
      </c>
      <c r="M91">
        <v>0</v>
      </c>
      <c r="N91" t="s">
        <v>87</v>
      </c>
      <c r="O91">
        <v>0</v>
      </c>
      <c r="P91" t="s">
        <v>87</v>
      </c>
      <c r="Q91">
        <v>0</v>
      </c>
      <c r="R91" t="s">
        <v>87</v>
      </c>
      <c r="S91">
        <v>0</v>
      </c>
      <c r="T91" t="s">
        <v>87</v>
      </c>
      <c r="U91">
        <v>0</v>
      </c>
      <c r="V91" t="s">
        <v>87</v>
      </c>
      <c r="W91">
        <v>0</v>
      </c>
      <c r="X91" t="s">
        <v>87</v>
      </c>
      <c r="Y91">
        <v>0</v>
      </c>
      <c r="Z91" t="s">
        <v>87</v>
      </c>
      <c r="AA91">
        <v>0</v>
      </c>
      <c r="AB91" t="s">
        <v>87</v>
      </c>
      <c r="AC91">
        <v>0</v>
      </c>
      <c r="AD91" t="s">
        <v>87</v>
      </c>
      <c r="AE91">
        <v>0</v>
      </c>
      <c r="AF91" t="s">
        <v>87</v>
      </c>
      <c r="AG91">
        <v>0</v>
      </c>
      <c r="AH91" t="s">
        <v>87</v>
      </c>
      <c r="AI91">
        <v>0</v>
      </c>
      <c r="AJ91" t="s">
        <v>87</v>
      </c>
      <c r="AK91">
        <v>0</v>
      </c>
      <c r="AL91" t="s">
        <v>87</v>
      </c>
      <c r="AM91">
        <v>0</v>
      </c>
      <c r="AN91" t="s">
        <v>87</v>
      </c>
      <c r="AO91">
        <v>0</v>
      </c>
      <c r="AP91" t="s">
        <v>87</v>
      </c>
      <c r="AQ91">
        <v>0</v>
      </c>
      <c r="AR91" t="s">
        <v>87</v>
      </c>
      <c r="AS91">
        <v>0</v>
      </c>
      <c r="AT91" t="s">
        <v>87</v>
      </c>
      <c r="AU91">
        <v>0</v>
      </c>
      <c r="AV91" t="s">
        <v>87</v>
      </c>
      <c r="AW91">
        <v>0</v>
      </c>
      <c r="AX91" t="s">
        <v>87</v>
      </c>
      <c r="AY91">
        <v>0</v>
      </c>
      <c r="AZ91" t="s">
        <v>87</v>
      </c>
      <c r="BA91">
        <v>0</v>
      </c>
      <c r="BB91" t="s">
        <v>87</v>
      </c>
      <c r="BC91">
        <v>0</v>
      </c>
      <c r="BD91" t="s">
        <v>87</v>
      </c>
      <c r="BE91">
        <v>0</v>
      </c>
      <c r="BF91" t="s">
        <v>87</v>
      </c>
      <c r="BG91">
        <v>0</v>
      </c>
      <c r="BH91" t="s">
        <v>87</v>
      </c>
      <c r="BI91">
        <v>0</v>
      </c>
      <c r="BJ91" t="s">
        <v>87</v>
      </c>
      <c r="BK91">
        <v>0</v>
      </c>
      <c r="BL91" t="s">
        <v>87</v>
      </c>
      <c r="BM91">
        <v>0</v>
      </c>
      <c r="BN91" t="s">
        <v>87</v>
      </c>
      <c r="BO91">
        <v>0</v>
      </c>
      <c r="BP91" t="s">
        <v>87</v>
      </c>
      <c r="BQ91">
        <v>0</v>
      </c>
      <c r="BR91" t="s">
        <v>87</v>
      </c>
      <c r="BS91">
        <v>0</v>
      </c>
      <c r="BT91" t="s">
        <v>87</v>
      </c>
      <c r="BU91">
        <v>0</v>
      </c>
      <c r="BV91" t="s">
        <v>87</v>
      </c>
      <c r="BW91">
        <v>0</v>
      </c>
      <c r="BX91" t="s">
        <v>87</v>
      </c>
      <c r="BY91">
        <v>0</v>
      </c>
      <c r="BZ91" t="s">
        <v>87</v>
      </c>
      <c r="CA91">
        <v>0</v>
      </c>
      <c r="CB91" t="s">
        <v>87</v>
      </c>
      <c r="CC91">
        <v>0</v>
      </c>
      <c r="CD91" t="s">
        <v>87</v>
      </c>
      <c r="CE91">
        <v>2</v>
      </c>
      <c r="CG91">
        <v>0</v>
      </c>
      <c r="CH91" t="s">
        <v>96</v>
      </c>
      <c r="CI91">
        <v>0</v>
      </c>
      <c r="CJ91" t="s">
        <v>96</v>
      </c>
      <c r="CK91">
        <v>0</v>
      </c>
      <c r="CL91" t="s">
        <v>96</v>
      </c>
      <c r="CM91">
        <v>5</v>
      </c>
      <c r="CO91">
        <v>22</v>
      </c>
      <c r="CQ91">
        <v>33</v>
      </c>
      <c r="CS91">
        <v>35</v>
      </c>
      <c r="CU91">
        <v>216</v>
      </c>
      <c r="CW91">
        <v>115</v>
      </c>
      <c r="CY91">
        <v>115</v>
      </c>
      <c r="DA91">
        <v>154</v>
      </c>
      <c r="DC91">
        <v>404</v>
      </c>
      <c r="DE91">
        <v>262</v>
      </c>
      <c r="DG91">
        <v>351</v>
      </c>
      <c r="DI91">
        <v>0</v>
      </c>
      <c r="DJ91" t="s">
        <v>87</v>
      </c>
      <c r="DK91">
        <v>0</v>
      </c>
      <c r="DL91" t="s">
        <v>87</v>
      </c>
      <c r="DM91">
        <v>0</v>
      </c>
      <c r="DO91">
        <v>0</v>
      </c>
      <c r="DQ91">
        <v>0</v>
      </c>
      <c r="DR91" t="s">
        <v>87</v>
      </c>
      <c r="DS91">
        <v>0</v>
      </c>
      <c r="DT91" t="s">
        <v>87</v>
      </c>
      <c r="DU91">
        <v>0</v>
      </c>
      <c r="DV91" t="s">
        <v>87</v>
      </c>
      <c r="DW91">
        <v>0</v>
      </c>
      <c r="DX91" t="s">
        <v>87</v>
      </c>
      <c r="DY91">
        <v>0</v>
      </c>
      <c r="DZ91" t="s">
        <v>87</v>
      </c>
      <c r="EA91">
        <v>0</v>
      </c>
      <c r="EB91" t="s">
        <v>87</v>
      </c>
      <c r="EC91">
        <v>0</v>
      </c>
      <c r="ED91" t="s">
        <v>87</v>
      </c>
      <c r="EE91">
        <v>0</v>
      </c>
      <c r="EF91" t="s">
        <v>87</v>
      </c>
      <c r="EG91">
        <v>0</v>
      </c>
      <c r="EH91" t="s">
        <v>87</v>
      </c>
      <c r="EI91">
        <v>0</v>
      </c>
      <c r="EJ91" t="s">
        <v>87</v>
      </c>
      <c r="EK91">
        <v>0</v>
      </c>
      <c r="EL91" t="s">
        <v>87</v>
      </c>
      <c r="EM91">
        <v>0</v>
      </c>
      <c r="EN91" t="s">
        <v>87</v>
      </c>
      <c r="EO91">
        <v>0</v>
      </c>
      <c r="EP91" t="s">
        <v>87</v>
      </c>
      <c r="EQ91">
        <v>0</v>
      </c>
      <c r="ER91" t="s">
        <v>87</v>
      </c>
      <c r="ES91">
        <v>0</v>
      </c>
      <c r="ET91" t="s">
        <v>87</v>
      </c>
      <c r="EU91">
        <v>0</v>
      </c>
      <c r="EV91" t="s">
        <v>87</v>
      </c>
      <c r="EW91">
        <v>0</v>
      </c>
      <c r="EX91" t="s">
        <v>87</v>
      </c>
    </row>
    <row r="92" spans="1:154" x14ac:dyDescent="0.25">
      <c r="A92" t="s">
        <v>152</v>
      </c>
      <c r="B92" t="s">
        <v>168</v>
      </c>
      <c r="C92" t="s">
        <v>125</v>
      </c>
      <c r="D92" t="s">
        <v>84</v>
      </c>
      <c r="E92" t="s">
        <v>85</v>
      </c>
      <c r="F92" t="s">
        <v>86</v>
      </c>
      <c r="G92">
        <v>0</v>
      </c>
      <c r="H92" t="s">
        <v>87</v>
      </c>
      <c r="I92">
        <v>0</v>
      </c>
      <c r="J92" t="s">
        <v>87</v>
      </c>
      <c r="K92">
        <v>0</v>
      </c>
      <c r="L92" t="s">
        <v>87</v>
      </c>
      <c r="M92">
        <v>0</v>
      </c>
      <c r="N92" t="s">
        <v>87</v>
      </c>
      <c r="O92">
        <v>0</v>
      </c>
      <c r="P92" t="s">
        <v>87</v>
      </c>
      <c r="Q92">
        <v>0</v>
      </c>
      <c r="R92" t="s">
        <v>87</v>
      </c>
      <c r="S92">
        <v>0</v>
      </c>
      <c r="T92" t="s">
        <v>87</v>
      </c>
      <c r="U92">
        <v>0</v>
      </c>
      <c r="V92" t="s">
        <v>87</v>
      </c>
      <c r="W92">
        <v>0</v>
      </c>
      <c r="X92" t="s">
        <v>87</v>
      </c>
      <c r="Y92">
        <v>0</v>
      </c>
      <c r="Z92" t="s">
        <v>87</v>
      </c>
      <c r="AA92">
        <v>0</v>
      </c>
      <c r="AB92" t="s">
        <v>87</v>
      </c>
      <c r="AC92">
        <v>0</v>
      </c>
      <c r="AD92" t="s">
        <v>87</v>
      </c>
      <c r="AE92">
        <v>0</v>
      </c>
      <c r="AF92" t="s">
        <v>87</v>
      </c>
      <c r="AG92">
        <v>0</v>
      </c>
      <c r="AH92" t="s">
        <v>87</v>
      </c>
      <c r="AI92">
        <v>0</v>
      </c>
      <c r="AJ92" t="s">
        <v>87</v>
      </c>
      <c r="AK92">
        <v>0</v>
      </c>
      <c r="AL92" t="s">
        <v>87</v>
      </c>
      <c r="AM92">
        <v>0</v>
      </c>
      <c r="AN92" t="s">
        <v>87</v>
      </c>
      <c r="AO92">
        <v>0</v>
      </c>
      <c r="AP92" t="s">
        <v>87</v>
      </c>
      <c r="AQ92">
        <v>0</v>
      </c>
      <c r="AR92" t="s">
        <v>87</v>
      </c>
      <c r="AS92">
        <v>0</v>
      </c>
      <c r="AT92" t="s">
        <v>87</v>
      </c>
      <c r="AU92">
        <v>0</v>
      </c>
      <c r="AV92" t="s">
        <v>87</v>
      </c>
      <c r="AW92">
        <v>0</v>
      </c>
      <c r="AX92" t="s">
        <v>87</v>
      </c>
      <c r="AY92">
        <v>0</v>
      </c>
      <c r="AZ92" t="s">
        <v>87</v>
      </c>
      <c r="BA92">
        <v>0</v>
      </c>
      <c r="BB92" t="s">
        <v>87</v>
      </c>
      <c r="BC92">
        <v>0</v>
      </c>
      <c r="BD92" t="s">
        <v>87</v>
      </c>
      <c r="BE92">
        <v>0</v>
      </c>
      <c r="BF92" t="s">
        <v>87</v>
      </c>
      <c r="BG92">
        <v>0</v>
      </c>
      <c r="BH92" t="s">
        <v>87</v>
      </c>
      <c r="BI92">
        <v>0</v>
      </c>
      <c r="BJ92" t="s">
        <v>87</v>
      </c>
      <c r="BK92">
        <v>0</v>
      </c>
      <c r="BL92" t="s">
        <v>87</v>
      </c>
      <c r="BM92">
        <v>0</v>
      </c>
      <c r="BN92" t="s">
        <v>87</v>
      </c>
      <c r="BO92">
        <v>0</v>
      </c>
      <c r="BP92" t="s">
        <v>87</v>
      </c>
      <c r="BQ92">
        <v>0</v>
      </c>
      <c r="BR92" t="s">
        <v>87</v>
      </c>
      <c r="BS92">
        <v>0</v>
      </c>
      <c r="BT92" t="s">
        <v>87</v>
      </c>
      <c r="BU92">
        <v>0</v>
      </c>
      <c r="BV92" t="s">
        <v>87</v>
      </c>
      <c r="BW92">
        <v>0</v>
      </c>
      <c r="BY92">
        <v>0</v>
      </c>
      <c r="CA92">
        <v>0</v>
      </c>
      <c r="CC92">
        <v>0</v>
      </c>
      <c r="CE92">
        <v>0</v>
      </c>
      <c r="CG92">
        <v>0</v>
      </c>
      <c r="CI92">
        <v>0</v>
      </c>
      <c r="CK92">
        <v>0</v>
      </c>
      <c r="CM92">
        <v>11</v>
      </c>
      <c r="CO92">
        <v>10</v>
      </c>
      <c r="CQ92">
        <v>18</v>
      </c>
      <c r="CS92">
        <v>0</v>
      </c>
      <c r="CT92" t="s">
        <v>96</v>
      </c>
      <c r="CU92">
        <v>1</v>
      </c>
      <c r="CW92">
        <v>1</v>
      </c>
      <c r="CY92">
        <v>1</v>
      </c>
      <c r="DA92">
        <v>2</v>
      </c>
      <c r="DC92">
        <v>8</v>
      </c>
      <c r="DE92">
        <v>4</v>
      </c>
      <c r="DG92">
        <v>8</v>
      </c>
      <c r="DI92">
        <v>0</v>
      </c>
      <c r="DJ92" t="s">
        <v>87</v>
      </c>
      <c r="DK92">
        <v>20</v>
      </c>
      <c r="DM92">
        <v>34</v>
      </c>
      <c r="DO92">
        <v>55</v>
      </c>
      <c r="DQ92">
        <v>65</v>
      </c>
      <c r="DR92" t="s">
        <v>88</v>
      </c>
      <c r="DS92">
        <v>0</v>
      </c>
      <c r="DT92" t="s">
        <v>87</v>
      </c>
      <c r="DU92">
        <v>0</v>
      </c>
      <c r="DV92" t="s">
        <v>87</v>
      </c>
      <c r="DW92">
        <v>0</v>
      </c>
      <c r="DX92" t="s">
        <v>87</v>
      </c>
      <c r="DY92">
        <v>0</v>
      </c>
      <c r="DZ92" t="s">
        <v>87</v>
      </c>
      <c r="EA92">
        <v>0</v>
      </c>
      <c r="EB92" t="s">
        <v>87</v>
      </c>
      <c r="EC92">
        <v>0</v>
      </c>
      <c r="ED92" t="s">
        <v>87</v>
      </c>
      <c r="EE92">
        <v>0</v>
      </c>
      <c r="EF92" t="s">
        <v>87</v>
      </c>
      <c r="EG92">
        <v>0</v>
      </c>
      <c r="EH92" t="s">
        <v>87</v>
      </c>
      <c r="EI92">
        <v>0</v>
      </c>
      <c r="EJ92" t="s">
        <v>87</v>
      </c>
      <c r="EK92">
        <v>0</v>
      </c>
      <c r="EL92" t="s">
        <v>87</v>
      </c>
      <c r="EM92">
        <v>265.89999999999998</v>
      </c>
      <c r="EO92">
        <v>360.46</v>
      </c>
      <c r="EQ92">
        <v>420</v>
      </c>
      <c r="ES92">
        <v>492</v>
      </c>
      <c r="EU92">
        <v>719</v>
      </c>
      <c r="EW92">
        <v>602</v>
      </c>
    </row>
    <row r="93" spans="1:154" x14ac:dyDescent="0.25">
      <c r="A93" t="s">
        <v>152</v>
      </c>
      <c r="B93" t="s">
        <v>169</v>
      </c>
      <c r="C93" t="s">
        <v>155</v>
      </c>
      <c r="D93" t="s">
        <v>100</v>
      </c>
      <c r="E93" t="s">
        <v>85</v>
      </c>
      <c r="F93" t="s">
        <v>86</v>
      </c>
      <c r="G93">
        <v>0</v>
      </c>
      <c r="H93" t="s">
        <v>87</v>
      </c>
      <c r="I93">
        <v>0</v>
      </c>
      <c r="J93" t="s">
        <v>87</v>
      </c>
      <c r="K93">
        <v>0</v>
      </c>
      <c r="L93" t="s">
        <v>87</v>
      </c>
      <c r="M93">
        <v>0</v>
      </c>
      <c r="N93" t="s">
        <v>87</v>
      </c>
      <c r="O93">
        <v>0</v>
      </c>
      <c r="P93" t="s">
        <v>87</v>
      </c>
      <c r="Q93">
        <v>0</v>
      </c>
      <c r="R93" t="s">
        <v>87</v>
      </c>
      <c r="S93">
        <v>0</v>
      </c>
      <c r="T93" t="s">
        <v>87</v>
      </c>
      <c r="U93">
        <v>0</v>
      </c>
      <c r="V93" t="s">
        <v>87</v>
      </c>
      <c r="W93">
        <v>0</v>
      </c>
      <c r="X93" t="s">
        <v>87</v>
      </c>
      <c r="Y93">
        <v>0</v>
      </c>
      <c r="Z93" t="s">
        <v>87</v>
      </c>
      <c r="AA93">
        <v>0</v>
      </c>
      <c r="AB93" t="s">
        <v>87</v>
      </c>
      <c r="AC93">
        <v>0</v>
      </c>
      <c r="AD93" t="s">
        <v>87</v>
      </c>
      <c r="AE93">
        <v>0</v>
      </c>
      <c r="AF93" t="s">
        <v>87</v>
      </c>
      <c r="AG93">
        <v>0</v>
      </c>
      <c r="AH93" t="s">
        <v>87</v>
      </c>
      <c r="AI93">
        <v>0</v>
      </c>
      <c r="AJ93" t="s">
        <v>87</v>
      </c>
      <c r="AK93">
        <v>0</v>
      </c>
      <c r="AL93" t="s">
        <v>87</v>
      </c>
      <c r="AM93">
        <v>0</v>
      </c>
      <c r="AN93" t="s">
        <v>87</v>
      </c>
      <c r="AO93">
        <v>0</v>
      </c>
      <c r="AP93" t="s">
        <v>87</v>
      </c>
      <c r="AQ93">
        <v>0</v>
      </c>
      <c r="AR93" t="s">
        <v>87</v>
      </c>
      <c r="AS93">
        <v>0</v>
      </c>
      <c r="AT93" t="s">
        <v>87</v>
      </c>
      <c r="AU93">
        <v>0</v>
      </c>
      <c r="AV93" t="s">
        <v>87</v>
      </c>
      <c r="AW93">
        <v>0</v>
      </c>
      <c r="AX93" t="s">
        <v>87</v>
      </c>
      <c r="AY93">
        <v>0</v>
      </c>
      <c r="AZ93" t="s">
        <v>87</v>
      </c>
      <c r="BA93">
        <v>0</v>
      </c>
      <c r="BB93" t="s">
        <v>87</v>
      </c>
      <c r="BC93">
        <v>0</v>
      </c>
      <c r="BD93" t="s">
        <v>87</v>
      </c>
      <c r="BE93">
        <v>0</v>
      </c>
      <c r="BF93" t="s">
        <v>87</v>
      </c>
      <c r="BG93">
        <v>0</v>
      </c>
      <c r="BH93" t="s">
        <v>87</v>
      </c>
      <c r="BI93">
        <v>0</v>
      </c>
      <c r="BJ93" t="s">
        <v>87</v>
      </c>
      <c r="BK93">
        <v>0</v>
      </c>
      <c r="BL93" t="s">
        <v>87</v>
      </c>
      <c r="BM93">
        <v>0</v>
      </c>
      <c r="BN93" t="s">
        <v>87</v>
      </c>
      <c r="BO93">
        <v>0</v>
      </c>
      <c r="BP93" t="s">
        <v>87</v>
      </c>
      <c r="BQ93">
        <v>0</v>
      </c>
      <c r="BR93" t="s">
        <v>87</v>
      </c>
      <c r="BS93">
        <v>0</v>
      </c>
      <c r="BT93" t="s">
        <v>87</v>
      </c>
      <c r="BU93">
        <v>0</v>
      </c>
      <c r="BV93" t="s">
        <v>87</v>
      </c>
      <c r="BW93">
        <v>0</v>
      </c>
      <c r="BX93" t="s">
        <v>87</v>
      </c>
      <c r="BY93">
        <v>0</v>
      </c>
      <c r="BZ93" t="s">
        <v>87</v>
      </c>
      <c r="CA93">
        <v>0</v>
      </c>
      <c r="CB93" t="s">
        <v>87</v>
      </c>
      <c r="CC93">
        <v>31</v>
      </c>
      <c r="CE93">
        <v>34</v>
      </c>
      <c r="CF93" t="s">
        <v>88</v>
      </c>
      <c r="CG93">
        <v>4</v>
      </c>
      <c r="CI93">
        <v>0</v>
      </c>
      <c r="CJ93" t="s">
        <v>96</v>
      </c>
      <c r="CK93">
        <v>0</v>
      </c>
      <c r="CL93" t="s">
        <v>96</v>
      </c>
      <c r="CM93">
        <v>0</v>
      </c>
      <c r="CN93" t="s">
        <v>96</v>
      </c>
      <c r="CO93">
        <v>0</v>
      </c>
      <c r="CP93" t="s">
        <v>96</v>
      </c>
      <c r="CQ93">
        <v>0</v>
      </c>
      <c r="CR93" t="s">
        <v>96</v>
      </c>
      <c r="CS93">
        <v>0</v>
      </c>
      <c r="CT93" t="s">
        <v>96</v>
      </c>
      <c r="CU93">
        <v>0</v>
      </c>
      <c r="CV93" t="s">
        <v>87</v>
      </c>
      <c r="CW93">
        <v>0</v>
      </c>
      <c r="CX93" t="s">
        <v>87</v>
      </c>
      <c r="CY93">
        <v>0</v>
      </c>
      <c r="CZ93" t="s">
        <v>87</v>
      </c>
      <c r="DA93">
        <v>0</v>
      </c>
      <c r="DB93" t="s">
        <v>87</v>
      </c>
      <c r="DC93">
        <v>0</v>
      </c>
      <c r="DD93" t="s">
        <v>87</v>
      </c>
      <c r="DE93">
        <v>0</v>
      </c>
      <c r="DF93" t="s">
        <v>87</v>
      </c>
      <c r="DG93">
        <v>0</v>
      </c>
      <c r="DH93" t="s">
        <v>87</v>
      </c>
      <c r="DI93">
        <v>0</v>
      </c>
      <c r="DJ93" t="s">
        <v>87</v>
      </c>
      <c r="DK93">
        <v>0</v>
      </c>
      <c r="DL93" t="s">
        <v>87</v>
      </c>
      <c r="DM93">
        <v>0</v>
      </c>
      <c r="DN93" t="s">
        <v>87</v>
      </c>
      <c r="DO93">
        <v>0</v>
      </c>
      <c r="DP93" t="s">
        <v>87</v>
      </c>
      <c r="DQ93">
        <v>0</v>
      </c>
      <c r="DR93" t="s">
        <v>87</v>
      </c>
      <c r="DS93">
        <v>0</v>
      </c>
      <c r="DT93" t="s">
        <v>87</v>
      </c>
      <c r="DU93">
        <v>0</v>
      </c>
      <c r="DV93" t="s">
        <v>87</v>
      </c>
      <c r="DW93">
        <v>0</v>
      </c>
      <c r="DX93" t="s">
        <v>87</v>
      </c>
      <c r="DY93">
        <v>0</v>
      </c>
      <c r="DZ93" t="s">
        <v>87</v>
      </c>
      <c r="EA93">
        <v>0</v>
      </c>
      <c r="EB93" t="s">
        <v>87</v>
      </c>
      <c r="EC93">
        <v>0</v>
      </c>
      <c r="ED93" t="s">
        <v>87</v>
      </c>
      <c r="EE93">
        <v>0</v>
      </c>
      <c r="EF93" t="s">
        <v>87</v>
      </c>
      <c r="EG93">
        <v>0</v>
      </c>
      <c r="EH93" t="s">
        <v>87</v>
      </c>
      <c r="EI93">
        <v>0</v>
      </c>
      <c r="EJ93" t="s">
        <v>87</v>
      </c>
      <c r="EK93">
        <v>0</v>
      </c>
      <c r="EL93" t="s">
        <v>87</v>
      </c>
      <c r="EM93">
        <v>0</v>
      </c>
      <c r="EN93" t="s">
        <v>87</v>
      </c>
      <c r="EO93">
        <v>0</v>
      </c>
      <c r="EP93" t="s">
        <v>87</v>
      </c>
      <c r="EQ93">
        <v>0</v>
      </c>
      <c r="ER93" t="s">
        <v>87</v>
      </c>
      <c r="ES93">
        <v>0</v>
      </c>
      <c r="ET93" t="s">
        <v>87</v>
      </c>
      <c r="EU93">
        <v>0</v>
      </c>
      <c r="EV93" t="s">
        <v>87</v>
      </c>
      <c r="EW93">
        <v>0</v>
      </c>
      <c r="EX93" t="s">
        <v>87</v>
      </c>
    </row>
    <row r="94" spans="1:154" x14ac:dyDescent="0.25">
      <c r="A94" t="s">
        <v>152</v>
      </c>
      <c r="B94" t="s">
        <v>118</v>
      </c>
      <c r="C94" t="s">
        <v>156</v>
      </c>
      <c r="D94" t="s">
        <v>100</v>
      </c>
      <c r="E94" t="s">
        <v>85</v>
      </c>
      <c r="F94" t="s">
        <v>86</v>
      </c>
      <c r="G94">
        <v>0</v>
      </c>
      <c r="H94" t="s">
        <v>87</v>
      </c>
      <c r="I94">
        <v>0</v>
      </c>
      <c r="J94" t="s">
        <v>87</v>
      </c>
      <c r="K94">
        <v>0</v>
      </c>
      <c r="L94" t="s">
        <v>87</v>
      </c>
      <c r="M94">
        <v>0</v>
      </c>
      <c r="N94" t="s">
        <v>87</v>
      </c>
      <c r="O94">
        <v>0</v>
      </c>
      <c r="P94" t="s">
        <v>87</v>
      </c>
      <c r="Q94">
        <v>0</v>
      </c>
      <c r="R94" t="s">
        <v>87</v>
      </c>
      <c r="S94">
        <v>0</v>
      </c>
      <c r="T94" t="s">
        <v>87</v>
      </c>
      <c r="U94">
        <v>0</v>
      </c>
      <c r="V94" t="s">
        <v>87</v>
      </c>
      <c r="W94">
        <v>0</v>
      </c>
      <c r="X94" t="s">
        <v>87</v>
      </c>
      <c r="Y94">
        <v>0</v>
      </c>
      <c r="Z94" t="s">
        <v>87</v>
      </c>
      <c r="AA94">
        <v>0</v>
      </c>
      <c r="AB94" t="s">
        <v>87</v>
      </c>
      <c r="AC94">
        <v>0</v>
      </c>
      <c r="AD94" t="s">
        <v>87</v>
      </c>
      <c r="AE94">
        <v>0</v>
      </c>
      <c r="AF94" t="s">
        <v>87</v>
      </c>
      <c r="AG94">
        <v>0</v>
      </c>
      <c r="AH94" t="s">
        <v>87</v>
      </c>
      <c r="AI94">
        <v>0</v>
      </c>
      <c r="AJ94" t="s">
        <v>87</v>
      </c>
      <c r="AK94">
        <v>0</v>
      </c>
      <c r="AL94" t="s">
        <v>87</v>
      </c>
      <c r="AM94">
        <v>0</v>
      </c>
      <c r="AN94" t="s">
        <v>87</v>
      </c>
      <c r="AO94">
        <v>0</v>
      </c>
      <c r="AP94" t="s">
        <v>87</v>
      </c>
      <c r="AQ94">
        <v>0</v>
      </c>
      <c r="AR94" t="s">
        <v>87</v>
      </c>
      <c r="AS94">
        <v>0</v>
      </c>
      <c r="AT94" t="s">
        <v>87</v>
      </c>
      <c r="AU94">
        <v>0</v>
      </c>
      <c r="AV94" t="s">
        <v>87</v>
      </c>
      <c r="AW94">
        <v>0</v>
      </c>
      <c r="AX94" t="s">
        <v>87</v>
      </c>
      <c r="AY94">
        <v>0</v>
      </c>
      <c r="AZ94" t="s">
        <v>87</v>
      </c>
      <c r="BA94">
        <v>0</v>
      </c>
      <c r="BB94" t="s">
        <v>87</v>
      </c>
      <c r="BC94">
        <v>0</v>
      </c>
      <c r="BD94" t="s">
        <v>87</v>
      </c>
      <c r="BE94">
        <v>0</v>
      </c>
      <c r="BF94" t="s">
        <v>87</v>
      </c>
      <c r="BG94">
        <v>0</v>
      </c>
      <c r="BH94" t="s">
        <v>87</v>
      </c>
      <c r="BI94">
        <v>0</v>
      </c>
      <c r="BJ94" t="s">
        <v>87</v>
      </c>
      <c r="BK94">
        <v>0</v>
      </c>
      <c r="BL94" t="s">
        <v>87</v>
      </c>
      <c r="BM94">
        <v>0</v>
      </c>
      <c r="BN94" t="s">
        <v>87</v>
      </c>
      <c r="BO94">
        <v>0</v>
      </c>
      <c r="BP94" t="s">
        <v>87</v>
      </c>
      <c r="BQ94">
        <v>0</v>
      </c>
      <c r="BR94" t="s">
        <v>87</v>
      </c>
      <c r="BS94">
        <v>0</v>
      </c>
      <c r="BT94" t="s">
        <v>87</v>
      </c>
      <c r="BU94">
        <v>0</v>
      </c>
      <c r="BV94" t="s">
        <v>87</v>
      </c>
      <c r="BW94">
        <v>0</v>
      </c>
      <c r="BX94" t="s">
        <v>87</v>
      </c>
      <c r="BY94">
        <v>0</v>
      </c>
      <c r="BZ94" t="s">
        <v>87</v>
      </c>
      <c r="CA94">
        <v>0</v>
      </c>
      <c r="CB94" t="s">
        <v>87</v>
      </c>
      <c r="CC94">
        <v>0</v>
      </c>
      <c r="CD94" t="s">
        <v>87</v>
      </c>
      <c r="CE94">
        <v>0</v>
      </c>
      <c r="CF94" t="s">
        <v>87</v>
      </c>
      <c r="CG94">
        <v>0</v>
      </c>
      <c r="CH94" t="s">
        <v>87</v>
      </c>
      <c r="CI94">
        <v>0</v>
      </c>
      <c r="CJ94" t="s">
        <v>87</v>
      </c>
      <c r="CK94">
        <v>0</v>
      </c>
      <c r="CL94" t="s">
        <v>87</v>
      </c>
      <c r="CM94">
        <v>0</v>
      </c>
      <c r="CN94" t="s">
        <v>87</v>
      </c>
      <c r="CO94">
        <v>0</v>
      </c>
      <c r="CP94" t="s">
        <v>87</v>
      </c>
      <c r="CQ94">
        <v>0</v>
      </c>
      <c r="CR94" t="s">
        <v>87</v>
      </c>
      <c r="CS94">
        <v>0</v>
      </c>
      <c r="CT94" t="s">
        <v>87</v>
      </c>
      <c r="CU94">
        <v>0</v>
      </c>
      <c r="CV94" t="s">
        <v>87</v>
      </c>
      <c r="CW94">
        <v>0</v>
      </c>
      <c r="CX94" t="s">
        <v>87</v>
      </c>
      <c r="CY94">
        <v>0</v>
      </c>
      <c r="CZ94" t="s">
        <v>87</v>
      </c>
      <c r="DA94">
        <v>0</v>
      </c>
      <c r="DB94" t="s">
        <v>87</v>
      </c>
      <c r="DC94">
        <v>0</v>
      </c>
      <c r="DD94" t="s">
        <v>87</v>
      </c>
      <c r="DE94">
        <v>0</v>
      </c>
      <c r="DF94" t="s">
        <v>87</v>
      </c>
      <c r="DG94">
        <v>0</v>
      </c>
      <c r="DH94" t="s">
        <v>87</v>
      </c>
      <c r="DI94">
        <v>0</v>
      </c>
      <c r="DJ94" t="s">
        <v>87</v>
      </c>
      <c r="DK94">
        <v>0</v>
      </c>
      <c r="DL94" t="s">
        <v>87</v>
      </c>
      <c r="DM94">
        <v>0</v>
      </c>
      <c r="DN94" t="s">
        <v>87</v>
      </c>
      <c r="DO94">
        <v>0</v>
      </c>
      <c r="DP94" t="s">
        <v>87</v>
      </c>
      <c r="DQ94">
        <v>0</v>
      </c>
      <c r="DR94" t="s">
        <v>87</v>
      </c>
      <c r="DS94">
        <v>0</v>
      </c>
      <c r="DT94" t="s">
        <v>87</v>
      </c>
      <c r="DU94">
        <v>164</v>
      </c>
      <c r="DW94">
        <v>165</v>
      </c>
      <c r="DY94">
        <v>148</v>
      </c>
      <c r="EA94">
        <v>270</v>
      </c>
      <c r="EC94">
        <v>223</v>
      </c>
      <c r="EE94">
        <v>287</v>
      </c>
      <c r="EG94">
        <v>331.38</v>
      </c>
      <c r="EI94">
        <v>326.22000000000003</v>
      </c>
      <c r="EK94">
        <v>360.39</v>
      </c>
      <c r="EM94">
        <v>284.2</v>
      </c>
      <c r="EO94">
        <v>164.27</v>
      </c>
      <c r="EQ94">
        <v>495</v>
      </c>
      <c r="ES94">
        <v>724</v>
      </c>
      <c r="EU94">
        <v>722</v>
      </c>
      <c r="EW94">
        <v>212</v>
      </c>
    </row>
    <row r="95" spans="1:154" x14ac:dyDescent="0.25">
      <c r="A95" t="s">
        <v>152</v>
      </c>
      <c r="B95" t="s">
        <v>118</v>
      </c>
      <c r="C95" t="s">
        <v>157</v>
      </c>
      <c r="D95" t="s">
        <v>100</v>
      </c>
      <c r="E95" t="s">
        <v>85</v>
      </c>
      <c r="F95" t="s">
        <v>86</v>
      </c>
      <c r="G95">
        <v>0</v>
      </c>
      <c r="H95" t="s">
        <v>87</v>
      </c>
      <c r="I95">
        <v>0</v>
      </c>
      <c r="J95" t="s">
        <v>87</v>
      </c>
      <c r="K95">
        <v>0</v>
      </c>
      <c r="L95" t="s">
        <v>87</v>
      </c>
      <c r="M95">
        <v>0</v>
      </c>
      <c r="N95" t="s">
        <v>87</v>
      </c>
      <c r="O95">
        <v>0</v>
      </c>
      <c r="P95" t="s">
        <v>87</v>
      </c>
      <c r="Q95">
        <v>0</v>
      </c>
      <c r="R95" t="s">
        <v>87</v>
      </c>
      <c r="S95">
        <v>0</v>
      </c>
      <c r="T95" t="s">
        <v>87</v>
      </c>
      <c r="U95">
        <v>0</v>
      </c>
      <c r="V95" t="s">
        <v>87</v>
      </c>
      <c r="W95">
        <v>0</v>
      </c>
      <c r="X95" t="s">
        <v>87</v>
      </c>
      <c r="Y95">
        <v>0</v>
      </c>
      <c r="Z95" t="s">
        <v>87</v>
      </c>
      <c r="AA95">
        <v>0</v>
      </c>
      <c r="AB95" t="s">
        <v>87</v>
      </c>
      <c r="AC95">
        <v>0</v>
      </c>
      <c r="AD95" t="s">
        <v>87</v>
      </c>
      <c r="AE95">
        <v>0</v>
      </c>
      <c r="AF95" t="s">
        <v>87</v>
      </c>
      <c r="AG95">
        <v>0</v>
      </c>
      <c r="AH95" t="s">
        <v>87</v>
      </c>
      <c r="AI95">
        <v>0</v>
      </c>
      <c r="AJ95" t="s">
        <v>87</v>
      </c>
      <c r="AK95">
        <v>0</v>
      </c>
      <c r="AL95" t="s">
        <v>87</v>
      </c>
      <c r="AM95">
        <v>0</v>
      </c>
      <c r="AN95" t="s">
        <v>87</v>
      </c>
      <c r="AO95">
        <v>0</v>
      </c>
      <c r="AP95" t="s">
        <v>87</v>
      </c>
      <c r="AQ95">
        <v>0</v>
      </c>
      <c r="AR95" t="s">
        <v>87</v>
      </c>
      <c r="AS95">
        <v>0</v>
      </c>
      <c r="AT95" t="s">
        <v>87</v>
      </c>
      <c r="AU95">
        <v>0</v>
      </c>
      <c r="AV95" t="s">
        <v>87</v>
      </c>
      <c r="AW95">
        <v>0</v>
      </c>
      <c r="AX95" t="s">
        <v>87</v>
      </c>
      <c r="AY95">
        <v>0</v>
      </c>
      <c r="AZ95" t="s">
        <v>87</v>
      </c>
      <c r="BA95">
        <v>0</v>
      </c>
      <c r="BB95" t="s">
        <v>87</v>
      </c>
      <c r="BC95">
        <v>0</v>
      </c>
      <c r="BD95" t="s">
        <v>87</v>
      </c>
      <c r="BE95">
        <v>0</v>
      </c>
      <c r="BF95" t="s">
        <v>87</v>
      </c>
      <c r="BG95">
        <v>0</v>
      </c>
      <c r="BH95" t="s">
        <v>87</v>
      </c>
      <c r="BI95">
        <v>0</v>
      </c>
      <c r="BJ95" t="s">
        <v>87</v>
      </c>
      <c r="BK95">
        <v>0</v>
      </c>
      <c r="BL95" t="s">
        <v>87</v>
      </c>
      <c r="BM95">
        <v>0</v>
      </c>
      <c r="BN95" t="s">
        <v>87</v>
      </c>
      <c r="BO95">
        <v>0</v>
      </c>
      <c r="BP95" t="s">
        <v>87</v>
      </c>
      <c r="BQ95">
        <v>0</v>
      </c>
      <c r="BR95" t="s">
        <v>87</v>
      </c>
      <c r="BS95">
        <v>0</v>
      </c>
      <c r="BT95" t="s">
        <v>87</v>
      </c>
      <c r="BU95">
        <v>0</v>
      </c>
      <c r="BV95" t="s">
        <v>87</v>
      </c>
      <c r="BW95">
        <v>0</v>
      </c>
      <c r="BX95" t="s">
        <v>87</v>
      </c>
      <c r="BY95">
        <v>0</v>
      </c>
      <c r="BZ95" t="s">
        <v>87</v>
      </c>
      <c r="CA95">
        <v>0</v>
      </c>
      <c r="CB95" t="s">
        <v>87</v>
      </c>
      <c r="CC95">
        <v>0</v>
      </c>
      <c r="CD95" t="s">
        <v>87</v>
      </c>
      <c r="CE95">
        <v>0</v>
      </c>
      <c r="CF95" t="s">
        <v>87</v>
      </c>
      <c r="CG95">
        <v>0</v>
      </c>
      <c r="CH95" t="s">
        <v>87</v>
      </c>
      <c r="CI95">
        <v>0</v>
      </c>
      <c r="CJ95" t="s">
        <v>87</v>
      </c>
      <c r="CK95">
        <v>0</v>
      </c>
      <c r="CL95" t="s">
        <v>87</v>
      </c>
      <c r="CM95">
        <v>0</v>
      </c>
      <c r="CN95" t="s">
        <v>87</v>
      </c>
      <c r="CO95">
        <v>0</v>
      </c>
      <c r="CP95" t="s">
        <v>87</v>
      </c>
      <c r="CQ95">
        <v>0</v>
      </c>
      <c r="CR95" t="s">
        <v>87</v>
      </c>
      <c r="CS95">
        <v>0</v>
      </c>
      <c r="CT95" t="s">
        <v>87</v>
      </c>
      <c r="CU95">
        <v>0</v>
      </c>
      <c r="CV95" t="s">
        <v>87</v>
      </c>
      <c r="CW95">
        <v>0</v>
      </c>
      <c r="CX95" t="s">
        <v>87</v>
      </c>
      <c r="CY95">
        <v>0</v>
      </c>
      <c r="CZ95" t="s">
        <v>87</v>
      </c>
      <c r="DA95">
        <v>0</v>
      </c>
      <c r="DB95" t="s">
        <v>87</v>
      </c>
      <c r="DC95">
        <v>0</v>
      </c>
      <c r="DD95" t="s">
        <v>87</v>
      </c>
      <c r="DE95">
        <v>0</v>
      </c>
      <c r="DF95" t="s">
        <v>87</v>
      </c>
      <c r="DG95">
        <v>0</v>
      </c>
      <c r="DH95" t="s">
        <v>87</v>
      </c>
      <c r="DI95">
        <v>3365</v>
      </c>
      <c r="DK95">
        <v>3723</v>
      </c>
      <c r="DM95">
        <v>2964</v>
      </c>
      <c r="DO95">
        <v>3300</v>
      </c>
      <c r="DQ95">
        <v>3284</v>
      </c>
      <c r="DS95">
        <v>3088</v>
      </c>
      <c r="DU95">
        <v>3821</v>
      </c>
      <c r="DW95">
        <v>5115</v>
      </c>
      <c r="DY95">
        <v>3822</v>
      </c>
      <c r="EA95">
        <v>3751.13</v>
      </c>
      <c r="EC95">
        <v>3518.7</v>
      </c>
      <c r="EE95">
        <v>3487</v>
      </c>
      <c r="EG95">
        <v>4951</v>
      </c>
      <c r="EI95">
        <v>4302</v>
      </c>
      <c r="EK95">
        <v>4264.1000000000004</v>
      </c>
      <c r="EM95">
        <v>3921.2</v>
      </c>
      <c r="EO95">
        <v>4630</v>
      </c>
      <c r="EQ95">
        <v>6245.2</v>
      </c>
      <c r="ES95">
        <v>8002.7</v>
      </c>
      <c r="EU95">
        <v>8727.5</v>
      </c>
      <c r="EW95">
        <v>9825.5</v>
      </c>
    </row>
    <row r="96" spans="1:154" x14ac:dyDescent="0.25">
      <c r="A96" t="s">
        <v>152</v>
      </c>
      <c r="B96" t="s">
        <v>89</v>
      </c>
      <c r="C96" t="s">
        <v>125</v>
      </c>
      <c r="D96" t="s">
        <v>84</v>
      </c>
      <c r="E96" t="s">
        <v>85</v>
      </c>
      <c r="F96" t="s">
        <v>86</v>
      </c>
      <c r="G96">
        <v>0</v>
      </c>
      <c r="I96">
        <v>0</v>
      </c>
      <c r="K96">
        <v>0</v>
      </c>
      <c r="M96">
        <v>0</v>
      </c>
      <c r="O96">
        <v>0</v>
      </c>
      <c r="Q96">
        <v>0</v>
      </c>
      <c r="S96">
        <v>0</v>
      </c>
      <c r="U96">
        <v>0</v>
      </c>
      <c r="W96">
        <v>0</v>
      </c>
      <c r="Y96">
        <v>0</v>
      </c>
      <c r="AA96">
        <v>0</v>
      </c>
      <c r="AC96">
        <v>0</v>
      </c>
      <c r="AE96">
        <v>0</v>
      </c>
      <c r="AG96">
        <v>0</v>
      </c>
      <c r="AI96">
        <v>0</v>
      </c>
      <c r="AK96">
        <v>0</v>
      </c>
      <c r="AM96">
        <v>0</v>
      </c>
      <c r="AO96">
        <v>0</v>
      </c>
      <c r="AQ96">
        <v>0</v>
      </c>
      <c r="AS96">
        <v>0</v>
      </c>
      <c r="AU96">
        <v>0</v>
      </c>
      <c r="AW96">
        <v>0</v>
      </c>
      <c r="AY96">
        <v>0</v>
      </c>
      <c r="BA96">
        <v>0</v>
      </c>
      <c r="BC96">
        <v>0</v>
      </c>
      <c r="BE96">
        <v>4</v>
      </c>
      <c r="BF96" t="s">
        <v>88</v>
      </c>
      <c r="BG96">
        <v>141</v>
      </c>
      <c r="BH96" t="s">
        <v>88</v>
      </c>
      <c r="BI96">
        <v>273</v>
      </c>
      <c r="BJ96" t="s">
        <v>88</v>
      </c>
      <c r="BK96">
        <v>400</v>
      </c>
      <c r="BL96" t="s">
        <v>88</v>
      </c>
      <c r="BM96">
        <v>524</v>
      </c>
      <c r="BN96" t="s">
        <v>88</v>
      </c>
      <c r="BO96">
        <v>643</v>
      </c>
      <c r="BP96" t="s">
        <v>88</v>
      </c>
      <c r="BQ96">
        <v>758</v>
      </c>
      <c r="BR96" t="s">
        <v>88</v>
      </c>
      <c r="BS96">
        <v>870</v>
      </c>
      <c r="BT96" t="s">
        <v>88</v>
      </c>
      <c r="BU96">
        <v>978</v>
      </c>
      <c r="BV96" t="s">
        <v>88</v>
      </c>
      <c r="BW96">
        <v>951</v>
      </c>
      <c r="BY96">
        <v>974</v>
      </c>
      <c r="CA96">
        <v>524</v>
      </c>
      <c r="CC96">
        <v>1020</v>
      </c>
      <c r="CE96">
        <v>1443</v>
      </c>
      <c r="CG96">
        <v>1368</v>
      </c>
      <c r="CI96">
        <v>1185</v>
      </c>
      <c r="CK96">
        <v>1272</v>
      </c>
      <c r="CM96">
        <v>1778</v>
      </c>
      <c r="CO96">
        <v>1577</v>
      </c>
      <c r="CQ96">
        <v>1750</v>
      </c>
      <c r="CS96">
        <v>1739</v>
      </c>
      <c r="CU96">
        <v>1894</v>
      </c>
      <c r="CW96">
        <v>2083</v>
      </c>
      <c r="CY96">
        <v>2109</v>
      </c>
      <c r="DA96">
        <v>1646</v>
      </c>
      <c r="DC96">
        <v>1887</v>
      </c>
      <c r="DE96">
        <v>1948</v>
      </c>
      <c r="DG96">
        <v>1864</v>
      </c>
      <c r="DI96">
        <v>18</v>
      </c>
      <c r="DK96">
        <v>40</v>
      </c>
      <c r="DM96">
        <v>284</v>
      </c>
      <c r="DO96">
        <v>249</v>
      </c>
      <c r="DQ96">
        <v>49</v>
      </c>
      <c r="DS96">
        <v>13.3</v>
      </c>
      <c r="DU96">
        <v>11.7</v>
      </c>
      <c r="DW96">
        <v>7.53</v>
      </c>
      <c r="DY96">
        <v>11.03</v>
      </c>
      <c r="EA96">
        <v>4.2</v>
      </c>
      <c r="EC96">
        <v>4.2699999999999996</v>
      </c>
      <c r="EE96">
        <v>2.71</v>
      </c>
      <c r="EG96">
        <v>5.66</v>
      </c>
      <c r="EI96">
        <v>8.4600000000000009</v>
      </c>
      <c r="EK96">
        <v>8.32</v>
      </c>
      <c r="EM96">
        <v>4.1500000000000004</v>
      </c>
      <c r="EO96">
        <v>4</v>
      </c>
      <c r="EQ96">
        <v>7.59</v>
      </c>
      <c r="ES96">
        <v>296</v>
      </c>
      <c r="EU96">
        <v>234</v>
      </c>
      <c r="EW96">
        <v>2</v>
      </c>
    </row>
    <row r="97" spans="1:154" x14ac:dyDescent="0.25">
      <c r="A97" t="s">
        <v>152</v>
      </c>
      <c r="B97" t="s">
        <v>141</v>
      </c>
      <c r="C97" t="s">
        <v>125</v>
      </c>
      <c r="D97" t="s">
        <v>84</v>
      </c>
      <c r="E97" t="s">
        <v>85</v>
      </c>
      <c r="F97" t="s">
        <v>86</v>
      </c>
      <c r="G97">
        <v>0</v>
      </c>
      <c r="H97" t="s">
        <v>87</v>
      </c>
      <c r="I97">
        <v>0</v>
      </c>
      <c r="J97" t="s">
        <v>87</v>
      </c>
      <c r="K97">
        <v>0</v>
      </c>
      <c r="L97" t="s">
        <v>87</v>
      </c>
      <c r="M97">
        <v>0</v>
      </c>
      <c r="N97" t="s">
        <v>87</v>
      </c>
      <c r="O97">
        <v>0</v>
      </c>
      <c r="P97" t="s">
        <v>87</v>
      </c>
      <c r="Q97">
        <v>0</v>
      </c>
      <c r="R97" t="s">
        <v>87</v>
      </c>
      <c r="S97">
        <v>0</v>
      </c>
      <c r="T97" t="s">
        <v>87</v>
      </c>
      <c r="U97">
        <v>0</v>
      </c>
      <c r="V97" t="s">
        <v>87</v>
      </c>
      <c r="W97">
        <v>0</v>
      </c>
      <c r="X97" t="s">
        <v>87</v>
      </c>
      <c r="Y97">
        <v>0</v>
      </c>
      <c r="Z97" t="s">
        <v>87</v>
      </c>
      <c r="AA97">
        <v>0</v>
      </c>
      <c r="AB97" t="s">
        <v>87</v>
      </c>
      <c r="AC97">
        <v>0</v>
      </c>
      <c r="AD97" t="s">
        <v>87</v>
      </c>
      <c r="AE97">
        <v>0</v>
      </c>
      <c r="AF97" t="s">
        <v>87</v>
      </c>
      <c r="AG97">
        <v>0</v>
      </c>
      <c r="AH97" t="s">
        <v>87</v>
      </c>
      <c r="AI97">
        <v>0</v>
      </c>
      <c r="AJ97" t="s">
        <v>87</v>
      </c>
      <c r="AK97">
        <v>0</v>
      </c>
      <c r="AL97" t="s">
        <v>87</v>
      </c>
      <c r="AM97">
        <v>0</v>
      </c>
      <c r="AN97" t="s">
        <v>87</v>
      </c>
      <c r="AO97">
        <v>0</v>
      </c>
      <c r="AP97" t="s">
        <v>87</v>
      </c>
      <c r="AQ97">
        <v>0</v>
      </c>
      <c r="AR97" t="s">
        <v>87</v>
      </c>
      <c r="AS97">
        <v>0</v>
      </c>
      <c r="AT97" t="s">
        <v>87</v>
      </c>
      <c r="AU97">
        <v>0</v>
      </c>
      <c r="AV97" t="s">
        <v>87</v>
      </c>
      <c r="AW97">
        <v>0</v>
      </c>
      <c r="AX97" t="s">
        <v>87</v>
      </c>
      <c r="AY97">
        <v>0</v>
      </c>
      <c r="AZ97" t="s">
        <v>87</v>
      </c>
      <c r="BA97">
        <v>0</v>
      </c>
      <c r="BB97" t="s">
        <v>87</v>
      </c>
      <c r="BC97">
        <v>0</v>
      </c>
      <c r="BD97" t="s">
        <v>87</v>
      </c>
      <c r="BE97">
        <v>0</v>
      </c>
      <c r="BF97" t="s">
        <v>87</v>
      </c>
      <c r="BG97">
        <v>0</v>
      </c>
      <c r="BH97" t="s">
        <v>87</v>
      </c>
      <c r="BI97">
        <v>0</v>
      </c>
      <c r="BJ97" t="s">
        <v>87</v>
      </c>
      <c r="BK97">
        <v>0</v>
      </c>
      <c r="BL97" t="s">
        <v>87</v>
      </c>
      <c r="BM97">
        <v>0</v>
      </c>
      <c r="BN97" t="s">
        <v>87</v>
      </c>
      <c r="BO97">
        <v>0</v>
      </c>
      <c r="BP97" t="s">
        <v>87</v>
      </c>
      <c r="BQ97">
        <v>0</v>
      </c>
      <c r="BR97" t="s">
        <v>87</v>
      </c>
      <c r="BS97">
        <v>0</v>
      </c>
      <c r="BT97" t="s">
        <v>87</v>
      </c>
      <c r="BU97">
        <v>0</v>
      </c>
      <c r="BV97" t="s">
        <v>87</v>
      </c>
      <c r="BW97">
        <v>0</v>
      </c>
      <c r="BX97" t="s">
        <v>87</v>
      </c>
      <c r="BY97">
        <v>0</v>
      </c>
      <c r="BZ97" t="s">
        <v>87</v>
      </c>
      <c r="CA97">
        <v>0</v>
      </c>
      <c r="CB97" t="s">
        <v>87</v>
      </c>
      <c r="CC97">
        <v>0</v>
      </c>
      <c r="CD97" t="s">
        <v>87</v>
      </c>
      <c r="CE97">
        <v>7</v>
      </c>
      <c r="CG97">
        <v>166</v>
      </c>
      <c r="CI97">
        <v>32</v>
      </c>
      <c r="CK97">
        <v>33</v>
      </c>
      <c r="CM97">
        <v>40</v>
      </c>
      <c r="CO97">
        <v>41</v>
      </c>
      <c r="CQ97">
        <v>35</v>
      </c>
      <c r="CS97">
        <v>42</v>
      </c>
      <c r="CU97">
        <v>56</v>
      </c>
      <c r="CW97">
        <v>64</v>
      </c>
      <c r="CY97">
        <v>64</v>
      </c>
      <c r="DA97">
        <v>78</v>
      </c>
      <c r="DC97">
        <v>71</v>
      </c>
      <c r="DE97">
        <v>87</v>
      </c>
      <c r="DG97">
        <v>75</v>
      </c>
      <c r="DI97">
        <v>375</v>
      </c>
      <c r="DK97">
        <v>91</v>
      </c>
      <c r="DM97">
        <v>99</v>
      </c>
      <c r="DO97">
        <v>105</v>
      </c>
      <c r="DQ97">
        <v>100</v>
      </c>
      <c r="DS97">
        <v>67</v>
      </c>
      <c r="DU97">
        <v>68</v>
      </c>
      <c r="DW97">
        <v>57</v>
      </c>
      <c r="DY97">
        <v>52</v>
      </c>
      <c r="EA97">
        <v>41.43</v>
      </c>
      <c r="EC97">
        <v>40.9</v>
      </c>
      <c r="EE97">
        <v>35.5</v>
      </c>
      <c r="EG97">
        <v>45</v>
      </c>
      <c r="EI97">
        <v>51.3</v>
      </c>
      <c r="EK97">
        <v>64.8</v>
      </c>
      <c r="EM97">
        <v>48.8</v>
      </c>
      <c r="EO97">
        <v>44.9</v>
      </c>
      <c r="EQ97">
        <v>61.6</v>
      </c>
      <c r="ES97">
        <v>32.5</v>
      </c>
      <c r="EU97">
        <v>31.2</v>
      </c>
      <c r="EW97">
        <v>21.6</v>
      </c>
    </row>
    <row r="98" spans="1:154" x14ac:dyDescent="0.25">
      <c r="A98" t="s">
        <v>152</v>
      </c>
      <c r="B98" t="s">
        <v>170</v>
      </c>
      <c r="C98" t="s">
        <v>125</v>
      </c>
      <c r="D98" t="s">
        <v>84</v>
      </c>
      <c r="E98" t="s">
        <v>85</v>
      </c>
      <c r="F98" t="s">
        <v>86</v>
      </c>
      <c r="G98">
        <v>0</v>
      </c>
      <c r="H98" t="s">
        <v>87</v>
      </c>
      <c r="I98">
        <v>0</v>
      </c>
      <c r="J98" t="s">
        <v>87</v>
      </c>
      <c r="K98">
        <v>0</v>
      </c>
      <c r="L98" t="s">
        <v>87</v>
      </c>
      <c r="M98">
        <v>0</v>
      </c>
      <c r="N98" t="s">
        <v>87</v>
      </c>
      <c r="O98">
        <v>0</v>
      </c>
      <c r="P98" t="s">
        <v>87</v>
      </c>
      <c r="Q98">
        <v>0</v>
      </c>
      <c r="R98" t="s">
        <v>87</v>
      </c>
      <c r="S98">
        <v>0</v>
      </c>
      <c r="T98" t="s">
        <v>87</v>
      </c>
      <c r="U98">
        <v>0</v>
      </c>
      <c r="V98" t="s">
        <v>87</v>
      </c>
      <c r="W98">
        <v>0</v>
      </c>
      <c r="X98" t="s">
        <v>87</v>
      </c>
      <c r="Y98">
        <v>0</v>
      </c>
      <c r="Z98" t="s">
        <v>87</v>
      </c>
      <c r="AA98">
        <v>0</v>
      </c>
      <c r="AB98" t="s">
        <v>87</v>
      </c>
      <c r="AC98">
        <v>0</v>
      </c>
      <c r="AD98" t="s">
        <v>87</v>
      </c>
      <c r="AE98">
        <v>0</v>
      </c>
      <c r="AF98" t="s">
        <v>87</v>
      </c>
      <c r="AG98">
        <v>0</v>
      </c>
      <c r="AH98" t="s">
        <v>87</v>
      </c>
      <c r="AI98">
        <v>0</v>
      </c>
      <c r="AJ98" t="s">
        <v>87</v>
      </c>
      <c r="AK98">
        <v>0</v>
      </c>
      <c r="AL98" t="s">
        <v>87</v>
      </c>
      <c r="AM98">
        <v>0</v>
      </c>
      <c r="AN98" t="s">
        <v>87</v>
      </c>
      <c r="AO98">
        <v>0</v>
      </c>
      <c r="AP98" t="s">
        <v>87</v>
      </c>
      <c r="AQ98">
        <v>0</v>
      </c>
      <c r="AR98" t="s">
        <v>87</v>
      </c>
      <c r="AS98">
        <v>0</v>
      </c>
      <c r="AT98" t="s">
        <v>87</v>
      </c>
      <c r="AU98">
        <v>0</v>
      </c>
      <c r="AV98" t="s">
        <v>87</v>
      </c>
      <c r="AW98">
        <v>0</v>
      </c>
      <c r="AX98" t="s">
        <v>87</v>
      </c>
      <c r="AY98">
        <v>0</v>
      </c>
      <c r="AZ98" t="s">
        <v>87</v>
      </c>
      <c r="BA98">
        <v>0</v>
      </c>
      <c r="BB98" t="s">
        <v>87</v>
      </c>
      <c r="BC98">
        <v>0</v>
      </c>
      <c r="BD98" t="s">
        <v>87</v>
      </c>
      <c r="BE98">
        <v>0</v>
      </c>
      <c r="BF98" t="s">
        <v>87</v>
      </c>
      <c r="BG98">
        <v>0</v>
      </c>
      <c r="BH98" t="s">
        <v>87</v>
      </c>
      <c r="BI98">
        <v>0</v>
      </c>
      <c r="BJ98" t="s">
        <v>87</v>
      </c>
      <c r="BK98">
        <v>0</v>
      </c>
      <c r="BL98" t="s">
        <v>87</v>
      </c>
      <c r="BM98">
        <v>0</v>
      </c>
      <c r="BN98" t="s">
        <v>87</v>
      </c>
      <c r="BO98">
        <v>0</v>
      </c>
      <c r="BP98" t="s">
        <v>87</v>
      </c>
      <c r="BQ98">
        <v>0</v>
      </c>
      <c r="BR98" t="s">
        <v>87</v>
      </c>
      <c r="BS98">
        <v>0</v>
      </c>
      <c r="BT98" t="s">
        <v>87</v>
      </c>
      <c r="BU98">
        <v>0</v>
      </c>
      <c r="BV98" t="s">
        <v>87</v>
      </c>
      <c r="BW98">
        <v>0</v>
      </c>
      <c r="BX98" t="s">
        <v>87</v>
      </c>
      <c r="BY98">
        <v>13</v>
      </c>
      <c r="CA98">
        <v>21</v>
      </c>
      <c r="CC98">
        <v>2</v>
      </c>
      <c r="CE98">
        <v>2</v>
      </c>
      <c r="CG98">
        <v>2</v>
      </c>
      <c r="CI98">
        <v>2</v>
      </c>
      <c r="CK98">
        <v>2</v>
      </c>
      <c r="CM98">
        <v>0</v>
      </c>
      <c r="CN98" t="s">
        <v>96</v>
      </c>
      <c r="CO98">
        <v>0</v>
      </c>
      <c r="CP98" t="s">
        <v>96</v>
      </c>
      <c r="CQ98">
        <v>0</v>
      </c>
      <c r="CR98" t="s">
        <v>96</v>
      </c>
      <c r="CS98">
        <v>0</v>
      </c>
      <c r="CT98" t="s">
        <v>96</v>
      </c>
      <c r="CU98">
        <v>0</v>
      </c>
      <c r="CV98" t="s">
        <v>96</v>
      </c>
      <c r="CW98">
        <v>0</v>
      </c>
      <c r="CY98">
        <v>0</v>
      </c>
      <c r="DA98">
        <v>0</v>
      </c>
      <c r="DC98">
        <v>0</v>
      </c>
      <c r="DE98">
        <v>0</v>
      </c>
      <c r="DG98">
        <v>0</v>
      </c>
      <c r="DI98">
        <v>0</v>
      </c>
      <c r="DK98">
        <v>0</v>
      </c>
      <c r="DM98">
        <v>0</v>
      </c>
      <c r="DO98">
        <v>0</v>
      </c>
      <c r="DQ98">
        <v>0</v>
      </c>
      <c r="DS98">
        <v>0</v>
      </c>
      <c r="DU98">
        <v>143</v>
      </c>
      <c r="DW98">
        <v>150</v>
      </c>
      <c r="DY98">
        <v>168</v>
      </c>
      <c r="EA98">
        <v>165</v>
      </c>
      <c r="EC98">
        <v>198</v>
      </c>
      <c r="EE98">
        <v>253</v>
      </c>
      <c r="EG98">
        <v>277.35000000000002</v>
      </c>
      <c r="EI98">
        <v>195.7</v>
      </c>
      <c r="EK98">
        <v>211.05</v>
      </c>
      <c r="EM98">
        <v>181.56</v>
      </c>
      <c r="EO98">
        <v>245.03</v>
      </c>
      <c r="EQ98">
        <v>207</v>
      </c>
      <c r="ES98">
        <v>0</v>
      </c>
      <c r="EU98">
        <v>0</v>
      </c>
      <c r="EW98">
        <v>0</v>
      </c>
      <c r="EX98" t="s">
        <v>87</v>
      </c>
    </row>
    <row r="99" spans="1:154" x14ac:dyDescent="0.25">
      <c r="A99" t="s">
        <v>152</v>
      </c>
      <c r="B99" t="s">
        <v>171</v>
      </c>
      <c r="C99" t="s">
        <v>155</v>
      </c>
      <c r="D99" t="s">
        <v>100</v>
      </c>
      <c r="E99" t="s">
        <v>85</v>
      </c>
      <c r="F99" t="s">
        <v>86</v>
      </c>
      <c r="G99">
        <v>0</v>
      </c>
      <c r="H99" t="s">
        <v>87</v>
      </c>
      <c r="I99">
        <v>0</v>
      </c>
      <c r="J99" t="s">
        <v>87</v>
      </c>
      <c r="K99">
        <v>0</v>
      </c>
      <c r="L99" t="s">
        <v>87</v>
      </c>
      <c r="M99">
        <v>0</v>
      </c>
      <c r="N99" t="s">
        <v>87</v>
      </c>
      <c r="O99">
        <v>0</v>
      </c>
      <c r="P99" t="s">
        <v>87</v>
      </c>
      <c r="Q99">
        <v>0</v>
      </c>
      <c r="R99" t="s">
        <v>87</v>
      </c>
      <c r="S99">
        <v>0</v>
      </c>
      <c r="T99" t="s">
        <v>87</v>
      </c>
      <c r="U99">
        <v>0</v>
      </c>
      <c r="V99" t="s">
        <v>87</v>
      </c>
      <c r="W99">
        <v>0</v>
      </c>
      <c r="X99" t="s">
        <v>87</v>
      </c>
      <c r="Y99">
        <v>0</v>
      </c>
      <c r="Z99" t="s">
        <v>87</v>
      </c>
      <c r="AA99">
        <v>0</v>
      </c>
      <c r="AB99" t="s">
        <v>87</v>
      </c>
      <c r="AC99">
        <v>0</v>
      </c>
      <c r="AD99" t="s">
        <v>87</v>
      </c>
      <c r="AE99">
        <v>0</v>
      </c>
      <c r="AF99" t="s">
        <v>87</v>
      </c>
      <c r="AG99">
        <v>0</v>
      </c>
      <c r="AH99" t="s">
        <v>87</v>
      </c>
      <c r="AI99">
        <v>0</v>
      </c>
      <c r="AJ99" t="s">
        <v>87</v>
      </c>
      <c r="AK99">
        <v>0</v>
      </c>
      <c r="AL99" t="s">
        <v>87</v>
      </c>
      <c r="AM99">
        <v>0</v>
      </c>
      <c r="AN99" t="s">
        <v>87</v>
      </c>
      <c r="AO99">
        <v>0</v>
      </c>
      <c r="AP99" t="s">
        <v>87</v>
      </c>
      <c r="AQ99">
        <v>0</v>
      </c>
      <c r="AR99" t="s">
        <v>87</v>
      </c>
      <c r="AS99">
        <v>0</v>
      </c>
      <c r="AT99" t="s">
        <v>87</v>
      </c>
      <c r="AU99">
        <v>0</v>
      </c>
      <c r="AV99" t="s">
        <v>87</v>
      </c>
      <c r="AW99">
        <v>0</v>
      </c>
      <c r="AX99" t="s">
        <v>87</v>
      </c>
      <c r="AY99">
        <v>0</v>
      </c>
      <c r="AZ99" t="s">
        <v>87</v>
      </c>
      <c r="BA99">
        <v>0</v>
      </c>
      <c r="BB99" t="s">
        <v>87</v>
      </c>
      <c r="BC99">
        <v>0</v>
      </c>
      <c r="BD99" t="s">
        <v>87</v>
      </c>
      <c r="BE99">
        <v>0</v>
      </c>
      <c r="BF99" t="s">
        <v>87</v>
      </c>
      <c r="BG99">
        <v>0</v>
      </c>
      <c r="BH99" t="s">
        <v>87</v>
      </c>
      <c r="BI99">
        <v>0</v>
      </c>
      <c r="BJ99" t="s">
        <v>87</v>
      </c>
      <c r="BK99">
        <v>0</v>
      </c>
      <c r="BL99" t="s">
        <v>87</v>
      </c>
      <c r="BM99">
        <v>0</v>
      </c>
      <c r="BN99" t="s">
        <v>87</v>
      </c>
      <c r="BO99">
        <v>0</v>
      </c>
      <c r="BP99" t="s">
        <v>87</v>
      </c>
      <c r="BQ99">
        <v>0</v>
      </c>
      <c r="BR99" t="s">
        <v>87</v>
      </c>
      <c r="BS99">
        <v>0</v>
      </c>
      <c r="BT99" t="s">
        <v>87</v>
      </c>
      <c r="BU99">
        <v>0</v>
      </c>
      <c r="BV99" t="s">
        <v>87</v>
      </c>
      <c r="BW99">
        <v>44</v>
      </c>
      <c r="BY99">
        <v>45</v>
      </c>
      <c r="BZ99" t="s">
        <v>88</v>
      </c>
      <c r="CA99">
        <v>50</v>
      </c>
      <c r="CC99">
        <v>50</v>
      </c>
      <c r="CD99" t="s">
        <v>88</v>
      </c>
      <c r="CE99">
        <v>50</v>
      </c>
      <c r="CF99" t="s">
        <v>88</v>
      </c>
      <c r="CG99">
        <v>50</v>
      </c>
      <c r="CH99" t="s">
        <v>88</v>
      </c>
      <c r="CI99">
        <v>64</v>
      </c>
      <c r="CJ99" t="s">
        <v>88</v>
      </c>
      <c r="CK99">
        <v>200</v>
      </c>
      <c r="CM99">
        <v>245</v>
      </c>
      <c r="CO99">
        <v>200</v>
      </c>
      <c r="CQ99">
        <v>265</v>
      </c>
      <c r="CS99">
        <v>200</v>
      </c>
      <c r="CU99">
        <v>201</v>
      </c>
      <c r="CW99">
        <v>315</v>
      </c>
      <c r="CY99">
        <v>315</v>
      </c>
      <c r="DA99">
        <v>107</v>
      </c>
      <c r="DC99">
        <v>47</v>
      </c>
      <c r="DE99">
        <v>71</v>
      </c>
      <c r="DG99">
        <v>44</v>
      </c>
      <c r="DI99">
        <v>32</v>
      </c>
      <c r="DK99">
        <v>8</v>
      </c>
      <c r="DM99">
        <v>8</v>
      </c>
      <c r="DO99">
        <v>8</v>
      </c>
      <c r="DQ99">
        <v>141</v>
      </c>
      <c r="DS99">
        <v>105</v>
      </c>
      <c r="DT99" t="s">
        <v>88</v>
      </c>
      <c r="DU99">
        <v>0</v>
      </c>
      <c r="DV99" t="s">
        <v>87</v>
      </c>
      <c r="DW99">
        <v>0</v>
      </c>
      <c r="DX99" t="s">
        <v>87</v>
      </c>
      <c r="DY99">
        <v>0</v>
      </c>
      <c r="DZ99" t="s">
        <v>87</v>
      </c>
      <c r="EA99">
        <v>0</v>
      </c>
      <c r="EB99" t="s">
        <v>87</v>
      </c>
      <c r="EC99">
        <v>0</v>
      </c>
      <c r="ED99" t="s">
        <v>87</v>
      </c>
      <c r="EE99">
        <v>0</v>
      </c>
      <c r="EF99" t="s">
        <v>87</v>
      </c>
      <c r="EG99">
        <v>0</v>
      </c>
      <c r="EH99" t="s">
        <v>87</v>
      </c>
      <c r="EI99">
        <v>0</v>
      </c>
      <c r="EJ99" t="s">
        <v>87</v>
      </c>
      <c r="EK99">
        <v>0</v>
      </c>
      <c r="EL99" t="s">
        <v>87</v>
      </c>
      <c r="EM99">
        <v>0</v>
      </c>
      <c r="EN99" t="s">
        <v>87</v>
      </c>
      <c r="EO99">
        <v>0</v>
      </c>
      <c r="EP99" t="s">
        <v>87</v>
      </c>
      <c r="EQ99">
        <v>0</v>
      </c>
      <c r="ER99" t="s">
        <v>87</v>
      </c>
      <c r="ES99">
        <v>0</v>
      </c>
      <c r="ET99" t="s">
        <v>87</v>
      </c>
      <c r="EU99">
        <v>0</v>
      </c>
      <c r="EV99" t="s">
        <v>87</v>
      </c>
      <c r="EW99">
        <v>0</v>
      </c>
      <c r="EX99" t="s">
        <v>87</v>
      </c>
    </row>
    <row r="100" spans="1:154" x14ac:dyDescent="0.25">
      <c r="A100" t="s">
        <v>152</v>
      </c>
      <c r="B100" t="s">
        <v>172</v>
      </c>
      <c r="C100" t="s">
        <v>125</v>
      </c>
      <c r="D100" t="s">
        <v>84</v>
      </c>
      <c r="E100" t="s">
        <v>85</v>
      </c>
      <c r="F100" t="s">
        <v>86</v>
      </c>
      <c r="G100">
        <v>0</v>
      </c>
      <c r="H100" t="s">
        <v>87</v>
      </c>
      <c r="I100">
        <v>0</v>
      </c>
      <c r="J100" t="s">
        <v>87</v>
      </c>
      <c r="K100">
        <v>0</v>
      </c>
      <c r="L100" t="s">
        <v>87</v>
      </c>
      <c r="M100">
        <v>0</v>
      </c>
      <c r="N100" t="s">
        <v>87</v>
      </c>
      <c r="O100">
        <v>0</v>
      </c>
      <c r="P100" t="s">
        <v>87</v>
      </c>
      <c r="Q100">
        <v>0</v>
      </c>
      <c r="R100" t="s">
        <v>87</v>
      </c>
      <c r="S100">
        <v>0</v>
      </c>
      <c r="T100" t="s">
        <v>87</v>
      </c>
      <c r="U100">
        <v>0</v>
      </c>
      <c r="V100" t="s">
        <v>87</v>
      </c>
      <c r="W100">
        <v>0</v>
      </c>
      <c r="X100" t="s">
        <v>87</v>
      </c>
      <c r="Y100">
        <v>0</v>
      </c>
      <c r="Z100" t="s">
        <v>87</v>
      </c>
      <c r="AA100">
        <v>0</v>
      </c>
      <c r="AB100" t="s">
        <v>87</v>
      </c>
      <c r="AC100">
        <v>0</v>
      </c>
      <c r="AD100" t="s">
        <v>87</v>
      </c>
      <c r="AE100">
        <v>0</v>
      </c>
      <c r="AF100" t="s">
        <v>87</v>
      </c>
      <c r="AG100">
        <v>0</v>
      </c>
      <c r="AH100" t="s">
        <v>87</v>
      </c>
      <c r="AI100">
        <v>0</v>
      </c>
      <c r="AJ100" t="s">
        <v>87</v>
      </c>
      <c r="AK100">
        <v>0</v>
      </c>
      <c r="AL100" t="s">
        <v>87</v>
      </c>
      <c r="AM100">
        <v>0</v>
      </c>
      <c r="AN100" t="s">
        <v>87</v>
      </c>
      <c r="AO100">
        <v>0</v>
      </c>
      <c r="AP100" t="s">
        <v>87</v>
      </c>
      <c r="AQ100">
        <v>0</v>
      </c>
      <c r="AR100" t="s">
        <v>87</v>
      </c>
      <c r="AS100">
        <v>0</v>
      </c>
      <c r="AT100" t="s">
        <v>87</v>
      </c>
      <c r="AU100">
        <v>0</v>
      </c>
      <c r="AV100" t="s">
        <v>87</v>
      </c>
      <c r="AW100">
        <v>0</v>
      </c>
      <c r="AX100" t="s">
        <v>87</v>
      </c>
      <c r="AY100">
        <v>0</v>
      </c>
      <c r="AZ100" t="s">
        <v>87</v>
      </c>
      <c r="BA100">
        <v>0</v>
      </c>
      <c r="BB100" t="s">
        <v>87</v>
      </c>
      <c r="BC100">
        <v>0</v>
      </c>
      <c r="BD100" t="s">
        <v>87</v>
      </c>
      <c r="BE100">
        <v>0</v>
      </c>
      <c r="BF100" t="s">
        <v>87</v>
      </c>
      <c r="BG100">
        <v>0</v>
      </c>
      <c r="BH100" t="s">
        <v>87</v>
      </c>
      <c r="BI100">
        <v>0</v>
      </c>
      <c r="BJ100" t="s">
        <v>87</v>
      </c>
      <c r="BK100">
        <v>0</v>
      </c>
      <c r="BL100" t="s">
        <v>87</v>
      </c>
      <c r="BM100">
        <v>0</v>
      </c>
      <c r="BN100" t="s">
        <v>87</v>
      </c>
      <c r="BO100">
        <v>0</v>
      </c>
      <c r="BP100" t="s">
        <v>87</v>
      </c>
      <c r="BQ100">
        <v>0</v>
      </c>
      <c r="BR100" t="s">
        <v>87</v>
      </c>
      <c r="BS100">
        <v>0</v>
      </c>
      <c r="BT100" t="s">
        <v>87</v>
      </c>
      <c r="BU100">
        <v>0</v>
      </c>
      <c r="BV100" t="s">
        <v>87</v>
      </c>
      <c r="BW100">
        <v>0</v>
      </c>
      <c r="BX100" t="s">
        <v>87</v>
      </c>
      <c r="BY100">
        <v>0</v>
      </c>
      <c r="BZ100" t="s">
        <v>87</v>
      </c>
      <c r="CA100">
        <v>0</v>
      </c>
      <c r="CB100" t="s">
        <v>87</v>
      </c>
      <c r="CC100">
        <v>0</v>
      </c>
      <c r="CD100" t="s">
        <v>87</v>
      </c>
      <c r="CE100">
        <v>0</v>
      </c>
      <c r="CF100" t="s">
        <v>87</v>
      </c>
      <c r="CG100">
        <v>0</v>
      </c>
      <c r="CH100" t="s">
        <v>87</v>
      </c>
      <c r="CI100">
        <v>2</v>
      </c>
      <c r="CK100">
        <v>10</v>
      </c>
      <c r="CM100">
        <v>22</v>
      </c>
      <c r="CO100">
        <v>40</v>
      </c>
      <c r="CQ100">
        <v>9</v>
      </c>
      <c r="CS100">
        <v>21</v>
      </c>
      <c r="CU100">
        <v>33</v>
      </c>
      <c r="CW100">
        <v>115</v>
      </c>
      <c r="CY100">
        <v>162</v>
      </c>
      <c r="DA100">
        <v>195</v>
      </c>
      <c r="DC100">
        <v>271</v>
      </c>
      <c r="DE100">
        <v>285</v>
      </c>
      <c r="DG100">
        <v>322</v>
      </c>
      <c r="DI100">
        <v>345</v>
      </c>
      <c r="DK100">
        <v>295</v>
      </c>
      <c r="DM100">
        <v>332</v>
      </c>
      <c r="DO100">
        <v>362</v>
      </c>
      <c r="DQ100">
        <v>348</v>
      </c>
      <c r="DS100">
        <v>292.89999999999998</v>
      </c>
      <c r="DU100">
        <v>296.5</v>
      </c>
      <c r="DW100">
        <v>321.24</v>
      </c>
      <c r="DY100">
        <v>371.99</v>
      </c>
      <c r="EA100">
        <v>278.70999999999998</v>
      </c>
      <c r="EC100">
        <v>256.45999999999998</v>
      </c>
      <c r="EE100">
        <v>310.25</v>
      </c>
      <c r="EG100">
        <v>314.27</v>
      </c>
      <c r="EI100">
        <v>381.91</v>
      </c>
      <c r="EK100">
        <v>339.34</v>
      </c>
      <c r="EM100">
        <v>343.18</v>
      </c>
      <c r="EO100">
        <v>261.20999999999998</v>
      </c>
      <c r="EQ100">
        <v>183.57</v>
      </c>
      <c r="ES100">
        <v>149</v>
      </c>
      <c r="EU100">
        <v>139</v>
      </c>
      <c r="EW100">
        <v>81</v>
      </c>
    </row>
    <row r="101" spans="1:154" x14ac:dyDescent="0.25">
      <c r="A101" t="s">
        <v>152</v>
      </c>
      <c r="B101" t="s">
        <v>173</v>
      </c>
      <c r="C101" t="s">
        <v>125</v>
      </c>
      <c r="D101" t="s">
        <v>84</v>
      </c>
      <c r="E101" t="s">
        <v>85</v>
      </c>
      <c r="F101" t="s">
        <v>86</v>
      </c>
      <c r="G101">
        <v>0</v>
      </c>
      <c r="H101" t="s">
        <v>87</v>
      </c>
      <c r="I101">
        <v>0</v>
      </c>
      <c r="J101" t="s">
        <v>87</v>
      </c>
      <c r="K101">
        <v>0</v>
      </c>
      <c r="L101" t="s">
        <v>87</v>
      </c>
      <c r="M101">
        <v>0</v>
      </c>
      <c r="N101" t="s">
        <v>87</v>
      </c>
      <c r="O101">
        <v>0</v>
      </c>
      <c r="P101" t="s">
        <v>87</v>
      </c>
      <c r="Q101">
        <v>0</v>
      </c>
      <c r="R101" t="s">
        <v>87</v>
      </c>
      <c r="S101">
        <v>0</v>
      </c>
      <c r="T101" t="s">
        <v>87</v>
      </c>
      <c r="U101">
        <v>0</v>
      </c>
      <c r="V101" t="s">
        <v>87</v>
      </c>
      <c r="W101">
        <v>0</v>
      </c>
      <c r="X101" t="s">
        <v>87</v>
      </c>
      <c r="Y101">
        <v>0</v>
      </c>
      <c r="Z101" t="s">
        <v>87</v>
      </c>
      <c r="AA101">
        <v>0</v>
      </c>
      <c r="AB101" t="s">
        <v>87</v>
      </c>
      <c r="AC101">
        <v>0</v>
      </c>
      <c r="AD101" t="s">
        <v>87</v>
      </c>
      <c r="AE101">
        <v>0</v>
      </c>
      <c r="AF101" t="s">
        <v>87</v>
      </c>
      <c r="AG101">
        <v>0</v>
      </c>
      <c r="AH101" t="s">
        <v>87</v>
      </c>
      <c r="AI101">
        <v>0</v>
      </c>
      <c r="AJ101" t="s">
        <v>87</v>
      </c>
      <c r="AK101">
        <v>0</v>
      </c>
      <c r="AL101" t="s">
        <v>87</v>
      </c>
      <c r="AM101">
        <v>0</v>
      </c>
      <c r="AN101" t="s">
        <v>87</v>
      </c>
      <c r="AO101">
        <v>0</v>
      </c>
      <c r="AP101" t="s">
        <v>87</v>
      </c>
      <c r="AQ101">
        <v>0</v>
      </c>
      <c r="AR101" t="s">
        <v>87</v>
      </c>
      <c r="AS101">
        <v>0</v>
      </c>
      <c r="AT101" t="s">
        <v>87</v>
      </c>
      <c r="AU101">
        <v>0</v>
      </c>
      <c r="AV101" t="s">
        <v>87</v>
      </c>
      <c r="AW101">
        <v>0</v>
      </c>
      <c r="AX101" t="s">
        <v>87</v>
      </c>
      <c r="AY101">
        <v>0</v>
      </c>
      <c r="AZ101" t="s">
        <v>87</v>
      </c>
      <c r="BA101">
        <v>0</v>
      </c>
      <c r="BB101" t="s">
        <v>87</v>
      </c>
      <c r="BC101">
        <v>0</v>
      </c>
      <c r="BD101" t="s">
        <v>87</v>
      </c>
      <c r="BE101">
        <v>0</v>
      </c>
      <c r="BF101" t="s">
        <v>87</v>
      </c>
      <c r="BG101">
        <v>0</v>
      </c>
      <c r="BH101" t="s">
        <v>87</v>
      </c>
      <c r="BI101">
        <v>0</v>
      </c>
      <c r="BJ101" t="s">
        <v>87</v>
      </c>
      <c r="BK101">
        <v>0</v>
      </c>
      <c r="BL101" t="s">
        <v>87</v>
      </c>
      <c r="BM101">
        <v>0</v>
      </c>
      <c r="BN101" t="s">
        <v>87</v>
      </c>
      <c r="BO101">
        <v>0</v>
      </c>
      <c r="BP101" t="s">
        <v>87</v>
      </c>
      <c r="BQ101">
        <v>0</v>
      </c>
      <c r="BR101" t="s">
        <v>87</v>
      </c>
      <c r="BS101">
        <v>0</v>
      </c>
      <c r="BT101" t="s">
        <v>87</v>
      </c>
      <c r="BU101">
        <v>0</v>
      </c>
      <c r="BV101" t="s">
        <v>87</v>
      </c>
      <c r="BW101">
        <v>8</v>
      </c>
      <c r="BY101">
        <v>4</v>
      </c>
      <c r="CA101">
        <v>8</v>
      </c>
      <c r="CC101">
        <v>10</v>
      </c>
      <c r="CE101">
        <v>3</v>
      </c>
      <c r="CG101">
        <v>7</v>
      </c>
      <c r="CI101">
        <v>14</v>
      </c>
      <c r="CK101">
        <v>15</v>
      </c>
      <c r="CM101">
        <v>17</v>
      </c>
      <c r="CO101">
        <v>19</v>
      </c>
      <c r="CQ101">
        <v>21</v>
      </c>
      <c r="CS101">
        <v>21</v>
      </c>
      <c r="CU101">
        <v>32</v>
      </c>
      <c r="CW101">
        <v>52</v>
      </c>
      <c r="CY101">
        <v>55</v>
      </c>
      <c r="DA101">
        <v>49</v>
      </c>
      <c r="DC101">
        <v>54</v>
      </c>
      <c r="DE101">
        <v>60</v>
      </c>
      <c r="DG101">
        <v>58</v>
      </c>
      <c r="DI101">
        <v>68</v>
      </c>
      <c r="DK101">
        <v>68</v>
      </c>
      <c r="DM101">
        <v>77</v>
      </c>
      <c r="DO101">
        <v>64</v>
      </c>
      <c r="DQ101">
        <v>89</v>
      </c>
      <c r="DS101">
        <v>80</v>
      </c>
      <c r="DU101">
        <v>75.900000000000006</v>
      </c>
      <c r="DW101">
        <v>77.099999999999994</v>
      </c>
      <c r="DY101">
        <v>88.32</v>
      </c>
      <c r="EA101">
        <v>62.47</v>
      </c>
      <c r="EC101">
        <v>62.66</v>
      </c>
      <c r="EE101">
        <v>60</v>
      </c>
      <c r="EF101" t="s">
        <v>88</v>
      </c>
      <c r="EG101">
        <v>60</v>
      </c>
      <c r="EH101" t="s">
        <v>88</v>
      </c>
      <c r="EI101">
        <v>55</v>
      </c>
      <c r="EJ101" t="s">
        <v>88</v>
      </c>
      <c r="EK101">
        <v>55.14</v>
      </c>
      <c r="EM101">
        <v>50</v>
      </c>
      <c r="EN101" t="s">
        <v>88</v>
      </c>
      <c r="EO101">
        <v>50</v>
      </c>
      <c r="EP101" t="s">
        <v>88</v>
      </c>
      <c r="EQ101">
        <v>50</v>
      </c>
      <c r="ER101" t="s">
        <v>88</v>
      </c>
      <c r="ES101">
        <v>50</v>
      </c>
      <c r="ET101" t="s">
        <v>88</v>
      </c>
      <c r="EU101">
        <v>50</v>
      </c>
      <c r="EV101" t="s">
        <v>88</v>
      </c>
      <c r="EW101">
        <v>50</v>
      </c>
      <c r="EX101" t="s">
        <v>88</v>
      </c>
    </row>
    <row r="102" spans="1:154" x14ac:dyDescent="0.25">
      <c r="A102" t="s">
        <v>152</v>
      </c>
      <c r="B102" t="s">
        <v>174</v>
      </c>
      <c r="C102" t="s">
        <v>125</v>
      </c>
      <c r="D102" t="s">
        <v>84</v>
      </c>
      <c r="E102" t="s">
        <v>85</v>
      </c>
      <c r="F102" t="s">
        <v>86</v>
      </c>
      <c r="G102">
        <v>0</v>
      </c>
      <c r="H102" t="s">
        <v>87</v>
      </c>
      <c r="I102">
        <v>0</v>
      </c>
      <c r="J102" t="s">
        <v>87</v>
      </c>
      <c r="K102">
        <v>0</v>
      </c>
      <c r="L102" t="s">
        <v>87</v>
      </c>
      <c r="M102">
        <v>0</v>
      </c>
      <c r="N102" t="s">
        <v>87</v>
      </c>
      <c r="O102">
        <v>0</v>
      </c>
      <c r="P102" t="s">
        <v>87</v>
      </c>
      <c r="Q102">
        <v>0</v>
      </c>
      <c r="R102" t="s">
        <v>87</v>
      </c>
      <c r="S102">
        <v>0</v>
      </c>
      <c r="T102" t="s">
        <v>87</v>
      </c>
      <c r="U102">
        <v>0</v>
      </c>
      <c r="V102" t="s">
        <v>87</v>
      </c>
      <c r="W102">
        <v>0</v>
      </c>
      <c r="X102" t="s">
        <v>87</v>
      </c>
      <c r="Y102">
        <v>0</v>
      </c>
      <c r="Z102" t="s">
        <v>87</v>
      </c>
      <c r="AA102">
        <v>0</v>
      </c>
      <c r="AB102" t="s">
        <v>87</v>
      </c>
      <c r="AC102">
        <v>0</v>
      </c>
      <c r="AD102" t="s">
        <v>87</v>
      </c>
      <c r="AE102">
        <v>0</v>
      </c>
      <c r="AF102" t="s">
        <v>87</v>
      </c>
      <c r="AG102">
        <v>0</v>
      </c>
      <c r="AH102" t="s">
        <v>87</v>
      </c>
      <c r="AI102">
        <v>0</v>
      </c>
      <c r="AJ102" t="s">
        <v>87</v>
      </c>
      <c r="AK102">
        <v>0</v>
      </c>
      <c r="AL102" t="s">
        <v>87</v>
      </c>
      <c r="AM102">
        <v>0</v>
      </c>
      <c r="AN102" t="s">
        <v>87</v>
      </c>
      <c r="AO102">
        <v>0</v>
      </c>
      <c r="AP102" t="s">
        <v>87</v>
      </c>
      <c r="AQ102">
        <v>0</v>
      </c>
      <c r="AR102" t="s">
        <v>87</v>
      </c>
      <c r="AS102">
        <v>0</v>
      </c>
      <c r="AT102" t="s">
        <v>87</v>
      </c>
      <c r="AU102">
        <v>0</v>
      </c>
      <c r="AV102" t="s">
        <v>87</v>
      </c>
      <c r="AW102">
        <v>0</v>
      </c>
      <c r="AX102" t="s">
        <v>87</v>
      </c>
      <c r="AY102">
        <v>0</v>
      </c>
      <c r="AZ102" t="s">
        <v>87</v>
      </c>
      <c r="BA102">
        <v>0</v>
      </c>
      <c r="BB102" t="s">
        <v>87</v>
      </c>
      <c r="BC102">
        <v>0</v>
      </c>
      <c r="BD102" t="s">
        <v>87</v>
      </c>
      <c r="BE102">
        <v>0</v>
      </c>
      <c r="BF102" t="s">
        <v>87</v>
      </c>
      <c r="BG102">
        <v>0</v>
      </c>
      <c r="BH102" t="s">
        <v>87</v>
      </c>
      <c r="BI102">
        <v>0</v>
      </c>
      <c r="BJ102" t="s">
        <v>87</v>
      </c>
      <c r="BK102">
        <v>0</v>
      </c>
      <c r="BL102" t="s">
        <v>87</v>
      </c>
      <c r="BM102">
        <v>0</v>
      </c>
      <c r="BN102" t="s">
        <v>87</v>
      </c>
      <c r="BO102">
        <v>0</v>
      </c>
      <c r="BP102" t="s">
        <v>87</v>
      </c>
      <c r="BQ102">
        <v>0</v>
      </c>
      <c r="BR102" t="s">
        <v>87</v>
      </c>
      <c r="BS102">
        <v>0</v>
      </c>
      <c r="BT102" t="s">
        <v>87</v>
      </c>
      <c r="BU102">
        <v>0</v>
      </c>
      <c r="BV102" t="s">
        <v>87</v>
      </c>
      <c r="BW102">
        <v>0</v>
      </c>
      <c r="BX102" t="s">
        <v>87</v>
      </c>
      <c r="BY102">
        <v>0</v>
      </c>
      <c r="BZ102" t="s">
        <v>87</v>
      </c>
      <c r="CA102">
        <v>0</v>
      </c>
      <c r="CB102" t="s">
        <v>87</v>
      </c>
      <c r="CC102">
        <v>0</v>
      </c>
      <c r="CD102" t="s">
        <v>87</v>
      </c>
      <c r="CE102">
        <v>0</v>
      </c>
      <c r="CF102" t="s">
        <v>87</v>
      </c>
      <c r="CG102">
        <v>0</v>
      </c>
      <c r="CH102" t="s">
        <v>87</v>
      </c>
      <c r="CI102">
        <v>0</v>
      </c>
      <c r="CJ102" t="s">
        <v>87</v>
      </c>
      <c r="CK102">
        <v>0</v>
      </c>
      <c r="CL102" t="s">
        <v>87</v>
      </c>
      <c r="CM102">
        <v>0</v>
      </c>
      <c r="CN102" t="s">
        <v>87</v>
      </c>
      <c r="CO102">
        <v>0</v>
      </c>
      <c r="CP102" t="s">
        <v>87</v>
      </c>
      <c r="CQ102">
        <v>0</v>
      </c>
      <c r="CR102" t="s">
        <v>87</v>
      </c>
      <c r="CS102">
        <v>0</v>
      </c>
      <c r="CT102" t="s">
        <v>87</v>
      </c>
      <c r="CU102">
        <v>0</v>
      </c>
      <c r="CV102" t="s">
        <v>87</v>
      </c>
      <c r="CW102">
        <v>0</v>
      </c>
      <c r="CX102" t="s">
        <v>87</v>
      </c>
      <c r="CY102">
        <v>0</v>
      </c>
      <c r="CZ102" t="s">
        <v>87</v>
      </c>
      <c r="DA102">
        <v>0</v>
      </c>
      <c r="DB102" t="s">
        <v>87</v>
      </c>
      <c r="DC102">
        <v>0</v>
      </c>
      <c r="DD102" t="s">
        <v>87</v>
      </c>
      <c r="DE102">
        <v>0</v>
      </c>
      <c r="DF102" t="s">
        <v>87</v>
      </c>
      <c r="DG102">
        <v>0</v>
      </c>
      <c r="DH102" t="s">
        <v>87</v>
      </c>
      <c r="DI102">
        <v>0</v>
      </c>
      <c r="DJ102" t="s">
        <v>87</v>
      </c>
      <c r="DK102">
        <v>0</v>
      </c>
      <c r="DL102" t="s">
        <v>87</v>
      </c>
      <c r="DM102">
        <v>0</v>
      </c>
      <c r="DN102" t="s">
        <v>87</v>
      </c>
      <c r="DO102">
        <v>0</v>
      </c>
      <c r="DP102" t="s">
        <v>87</v>
      </c>
      <c r="DQ102">
        <v>0</v>
      </c>
      <c r="DR102" t="s">
        <v>87</v>
      </c>
      <c r="DS102">
        <v>0</v>
      </c>
      <c r="DT102" t="s">
        <v>87</v>
      </c>
      <c r="DU102">
        <v>0</v>
      </c>
      <c r="DV102" t="s">
        <v>87</v>
      </c>
      <c r="DW102">
        <v>0</v>
      </c>
      <c r="DX102" t="s">
        <v>87</v>
      </c>
      <c r="DY102">
        <v>63</v>
      </c>
      <c r="EA102">
        <v>72.13</v>
      </c>
      <c r="EC102">
        <v>0</v>
      </c>
      <c r="ED102" t="s">
        <v>87</v>
      </c>
      <c r="EE102">
        <v>0</v>
      </c>
      <c r="EF102" t="s">
        <v>87</v>
      </c>
      <c r="EG102">
        <v>0</v>
      </c>
      <c r="EH102" t="s">
        <v>87</v>
      </c>
      <c r="EI102">
        <v>0</v>
      </c>
      <c r="EJ102" t="s">
        <v>87</v>
      </c>
      <c r="EK102">
        <v>6</v>
      </c>
      <c r="EM102">
        <v>14</v>
      </c>
      <c r="EO102">
        <v>0</v>
      </c>
      <c r="EP102" t="s">
        <v>87</v>
      </c>
      <c r="EQ102">
        <v>0</v>
      </c>
      <c r="ER102" t="s">
        <v>87</v>
      </c>
      <c r="ES102">
        <v>0</v>
      </c>
      <c r="ET102" t="s">
        <v>87</v>
      </c>
      <c r="EU102">
        <v>0</v>
      </c>
      <c r="EV102" t="s">
        <v>87</v>
      </c>
      <c r="EW102">
        <v>0</v>
      </c>
      <c r="EX102" t="s">
        <v>87</v>
      </c>
    </row>
    <row r="103" spans="1:154" x14ac:dyDescent="0.25">
      <c r="A103" t="s">
        <v>152</v>
      </c>
      <c r="B103" t="s">
        <v>175</v>
      </c>
      <c r="C103" t="s">
        <v>125</v>
      </c>
      <c r="D103" t="s">
        <v>84</v>
      </c>
      <c r="E103" t="s">
        <v>85</v>
      </c>
      <c r="F103" t="s">
        <v>86</v>
      </c>
      <c r="G103">
        <v>0</v>
      </c>
      <c r="H103" t="s">
        <v>87</v>
      </c>
      <c r="I103">
        <v>0</v>
      </c>
      <c r="J103" t="s">
        <v>87</v>
      </c>
      <c r="K103">
        <v>0</v>
      </c>
      <c r="L103" t="s">
        <v>87</v>
      </c>
      <c r="M103">
        <v>0</v>
      </c>
      <c r="N103" t="s">
        <v>87</v>
      </c>
      <c r="O103">
        <v>0</v>
      </c>
      <c r="P103" t="s">
        <v>87</v>
      </c>
      <c r="Q103">
        <v>0</v>
      </c>
      <c r="R103" t="s">
        <v>87</v>
      </c>
      <c r="S103">
        <v>0</v>
      </c>
      <c r="T103" t="s">
        <v>87</v>
      </c>
      <c r="U103">
        <v>0</v>
      </c>
      <c r="V103" t="s">
        <v>87</v>
      </c>
      <c r="W103">
        <v>0</v>
      </c>
      <c r="X103" t="s">
        <v>87</v>
      </c>
      <c r="Y103">
        <v>0</v>
      </c>
      <c r="Z103" t="s">
        <v>87</v>
      </c>
      <c r="AA103">
        <v>0</v>
      </c>
      <c r="AB103" t="s">
        <v>87</v>
      </c>
      <c r="AC103">
        <v>0</v>
      </c>
      <c r="AD103" t="s">
        <v>87</v>
      </c>
      <c r="AE103">
        <v>0</v>
      </c>
      <c r="AF103" t="s">
        <v>87</v>
      </c>
      <c r="AG103">
        <v>0</v>
      </c>
      <c r="AH103" t="s">
        <v>87</v>
      </c>
      <c r="AI103">
        <v>0</v>
      </c>
      <c r="AJ103" t="s">
        <v>87</v>
      </c>
      <c r="AK103">
        <v>0</v>
      </c>
      <c r="AL103" t="s">
        <v>87</v>
      </c>
      <c r="AM103">
        <v>0</v>
      </c>
      <c r="AN103" t="s">
        <v>87</v>
      </c>
      <c r="AO103">
        <v>0</v>
      </c>
      <c r="AP103" t="s">
        <v>87</v>
      </c>
      <c r="AQ103">
        <v>0</v>
      </c>
      <c r="AR103" t="s">
        <v>87</v>
      </c>
      <c r="AS103">
        <v>0</v>
      </c>
      <c r="AT103" t="s">
        <v>87</v>
      </c>
      <c r="AU103">
        <v>0</v>
      </c>
      <c r="AV103" t="s">
        <v>87</v>
      </c>
      <c r="AW103">
        <v>0</v>
      </c>
      <c r="AX103" t="s">
        <v>87</v>
      </c>
      <c r="AY103">
        <v>0</v>
      </c>
      <c r="AZ103" t="s">
        <v>87</v>
      </c>
      <c r="BA103">
        <v>0</v>
      </c>
      <c r="BB103" t="s">
        <v>87</v>
      </c>
      <c r="BC103">
        <v>0</v>
      </c>
      <c r="BD103" t="s">
        <v>87</v>
      </c>
      <c r="BE103">
        <v>0</v>
      </c>
      <c r="BF103" t="s">
        <v>87</v>
      </c>
      <c r="BG103">
        <v>0</v>
      </c>
      <c r="BH103" t="s">
        <v>87</v>
      </c>
      <c r="BI103">
        <v>0</v>
      </c>
      <c r="BJ103" t="s">
        <v>87</v>
      </c>
      <c r="BK103">
        <v>0</v>
      </c>
      <c r="BL103" t="s">
        <v>87</v>
      </c>
      <c r="BM103">
        <v>0</v>
      </c>
      <c r="BN103" t="s">
        <v>87</v>
      </c>
      <c r="BO103">
        <v>0</v>
      </c>
      <c r="BP103" t="s">
        <v>87</v>
      </c>
      <c r="BQ103">
        <v>0</v>
      </c>
      <c r="BR103" t="s">
        <v>87</v>
      </c>
      <c r="BS103">
        <v>0</v>
      </c>
      <c r="BT103" t="s">
        <v>87</v>
      </c>
      <c r="BU103">
        <v>0</v>
      </c>
      <c r="BV103" t="s">
        <v>87</v>
      </c>
      <c r="BW103">
        <v>0</v>
      </c>
      <c r="BX103" t="s">
        <v>96</v>
      </c>
      <c r="BY103">
        <v>1</v>
      </c>
      <c r="CA103">
        <v>1</v>
      </c>
      <c r="CC103">
        <v>3</v>
      </c>
      <c r="CE103">
        <v>9</v>
      </c>
      <c r="CG103">
        <v>31</v>
      </c>
      <c r="CI103">
        <v>63</v>
      </c>
      <c r="CK103">
        <v>87</v>
      </c>
      <c r="CM103">
        <v>114</v>
      </c>
      <c r="CO103">
        <v>149</v>
      </c>
      <c r="CQ103">
        <v>336</v>
      </c>
      <c r="CS103">
        <v>273</v>
      </c>
      <c r="CU103">
        <v>161</v>
      </c>
      <c r="CW103">
        <v>188</v>
      </c>
      <c r="CY103">
        <v>230</v>
      </c>
      <c r="DA103">
        <v>245</v>
      </c>
      <c r="DC103">
        <v>284</v>
      </c>
      <c r="DE103">
        <v>276</v>
      </c>
      <c r="DG103">
        <v>172</v>
      </c>
      <c r="DI103">
        <v>121</v>
      </c>
      <c r="DK103">
        <v>114</v>
      </c>
      <c r="DM103">
        <v>120</v>
      </c>
      <c r="DO103">
        <v>91</v>
      </c>
      <c r="DQ103">
        <v>110</v>
      </c>
      <c r="DS103">
        <v>84</v>
      </c>
      <c r="DU103">
        <v>60</v>
      </c>
      <c r="DW103">
        <v>56.67</v>
      </c>
      <c r="DY103">
        <v>41.71</v>
      </c>
      <c r="EA103">
        <v>40.42</v>
      </c>
      <c r="EC103">
        <v>37.33</v>
      </c>
      <c r="EE103">
        <v>33.909999999999997</v>
      </c>
      <c r="EG103">
        <v>34.03</v>
      </c>
      <c r="EI103">
        <v>33.21</v>
      </c>
      <c r="EK103">
        <v>29.31</v>
      </c>
      <c r="EM103">
        <v>51.49</v>
      </c>
      <c r="EO103">
        <v>28.24</v>
      </c>
      <c r="EQ103">
        <v>13.68</v>
      </c>
      <c r="ES103">
        <v>2</v>
      </c>
      <c r="EU103">
        <v>10.32</v>
      </c>
      <c r="EW103">
        <v>14.51</v>
      </c>
    </row>
    <row r="104" spans="1:154" x14ac:dyDescent="0.25">
      <c r="A104" t="s">
        <v>176</v>
      </c>
      <c r="B104" t="s">
        <v>177</v>
      </c>
      <c r="C104" t="s">
        <v>92</v>
      </c>
      <c r="D104" t="s">
        <v>84</v>
      </c>
      <c r="E104" t="s">
        <v>85</v>
      </c>
      <c r="F104" t="s">
        <v>86</v>
      </c>
      <c r="G104">
        <v>0</v>
      </c>
      <c r="H104" t="s">
        <v>87</v>
      </c>
      <c r="I104">
        <v>0</v>
      </c>
      <c r="J104" t="s">
        <v>87</v>
      </c>
      <c r="K104">
        <v>0</v>
      </c>
      <c r="L104" t="s">
        <v>87</v>
      </c>
      <c r="M104">
        <v>0</v>
      </c>
      <c r="N104" t="s">
        <v>87</v>
      </c>
      <c r="O104">
        <v>0</v>
      </c>
      <c r="P104" t="s">
        <v>87</v>
      </c>
      <c r="Q104">
        <v>0</v>
      </c>
      <c r="R104" t="s">
        <v>87</v>
      </c>
      <c r="S104">
        <v>0</v>
      </c>
      <c r="T104" t="s">
        <v>87</v>
      </c>
      <c r="U104">
        <v>0</v>
      </c>
      <c r="V104" t="s">
        <v>87</v>
      </c>
      <c r="W104">
        <v>0</v>
      </c>
      <c r="X104" t="s">
        <v>87</v>
      </c>
      <c r="Y104">
        <v>0</v>
      </c>
      <c r="Z104" t="s">
        <v>87</v>
      </c>
      <c r="AA104">
        <v>0</v>
      </c>
      <c r="AB104" t="s">
        <v>87</v>
      </c>
      <c r="AC104">
        <v>0</v>
      </c>
      <c r="AD104" t="s">
        <v>87</v>
      </c>
      <c r="AE104">
        <v>0</v>
      </c>
      <c r="AF104" t="s">
        <v>87</v>
      </c>
      <c r="AG104">
        <v>0</v>
      </c>
      <c r="AH104" t="s">
        <v>87</v>
      </c>
      <c r="AI104">
        <v>0</v>
      </c>
      <c r="AJ104" t="s">
        <v>87</v>
      </c>
      <c r="AK104">
        <v>0</v>
      </c>
      <c r="AL104" t="s">
        <v>87</v>
      </c>
      <c r="AM104">
        <v>0</v>
      </c>
      <c r="AN104" t="s">
        <v>87</v>
      </c>
      <c r="AO104">
        <v>0</v>
      </c>
      <c r="AP104" t="s">
        <v>87</v>
      </c>
      <c r="AQ104">
        <v>0</v>
      </c>
      <c r="AR104" t="s">
        <v>87</v>
      </c>
      <c r="AS104">
        <v>0</v>
      </c>
      <c r="AT104" t="s">
        <v>87</v>
      </c>
      <c r="AU104">
        <v>0</v>
      </c>
      <c r="AV104" t="s">
        <v>87</v>
      </c>
      <c r="AW104">
        <v>0</v>
      </c>
      <c r="AX104" t="s">
        <v>87</v>
      </c>
      <c r="AY104">
        <v>0</v>
      </c>
      <c r="AZ104" t="s">
        <v>87</v>
      </c>
      <c r="BA104">
        <v>0</v>
      </c>
      <c r="BB104" t="s">
        <v>87</v>
      </c>
      <c r="BC104">
        <v>0</v>
      </c>
      <c r="BD104" t="s">
        <v>87</v>
      </c>
      <c r="BE104">
        <v>0</v>
      </c>
      <c r="BF104" t="s">
        <v>87</v>
      </c>
      <c r="BG104">
        <v>0</v>
      </c>
      <c r="BH104" t="s">
        <v>87</v>
      </c>
      <c r="BI104">
        <v>0</v>
      </c>
      <c r="BJ104" t="s">
        <v>87</v>
      </c>
      <c r="BK104">
        <v>0</v>
      </c>
      <c r="BL104" t="s">
        <v>87</v>
      </c>
      <c r="BM104">
        <v>0</v>
      </c>
      <c r="BN104" t="s">
        <v>87</v>
      </c>
      <c r="BO104">
        <v>0</v>
      </c>
      <c r="BP104" t="s">
        <v>87</v>
      </c>
      <c r="BQ104">
        <v>0</v>
      </c>
      <c r="BR104" t="s">
        <v>87</v>
      </c>
      <c r="BS104">
        <v>0</v>
      </c>
      <c r="BT104" t="s">
        <v>87</v>
      </c>
      <c r="BU104">
        <v>0</v>
      </c>
      <c r="BV104" t="s">
        <v>87</v>
      </c>
      <c r="BW104">
        <v>0</v>
      </c>
      <c r="BX104" t="s">
        <v>87</v>
      </c>
      <c r="BY104">
        <v>0</v>
      </c>
      <c r="BZ104" t="s">
        <v>87</v>
      </c>
      <c r="CA104">
        <v>0</v>
      </c>
      <c r="CB104" t="s">
        <v>87</v>
      </c>
      <c r="CC104">
        <v>0</v>
      </c>
      <c r="CD104" t="s">
        <v>87</v>
      </c>
      <c r="CE104">
        <v>0</v>
      </c>
      <c r="CF104" t="s">
        <v>87</v>
      </c>
      <c r="CG104">
        <v>0</v>
      </c>
      <c r="CH104" t="s">
        <v>87</v>
      </c>
      <c r="CI104">
        <v>0</v>
      </c>
      <c r="CJ104" t="s">
        <v>87</v>
      </c>
      <c r="CK104">
        <v>0</v>
      </c>
      <c r="CL104" t="s">
        <v>87</v>
      </c>
      <c r="CM104">
        <v>0</v>
      </c>
      <c r="CN104" t="s">
        <v>87</v>
      </c>
      <c r="CO104">
        <v>0</v>
      </c>
      <c r="CP104" t="s">
        <v>87</v>
      </c>
      <c r="CQ104">
        <v>0</v>
      </c>
      <c r="CR104" t="s">
        <v>87</v>
      </c>
      <c r="CS104">
        <v>0</v>
      </c>
      <c r="CT104" t="s">
        <v>87</v>
      </c>
      <c r="CU104">
        <v>0</v>
      </c>
      <c r="CV104" t="s">
        <v>87</v>
      </c>
      <c r="CW104">
        <v>0</v>
      </c>
      <c r="CX104" t="s">
        <v>87</v>
      </c>
      <c r="CY104">
        <v>2</v>
      </c>
      <c r="DA104">
        <v>4</v>
      </c>
      <c r="DC104">
        <v>2</v>
      </c>
      <c r="DE104">
        <v>0</v>
      </c>
      <c r="DF104" t="s">
        <v>96</v>
      </c>
      <c r="DG104">
        <v>1</v>
      </c>
      <c r="DI104">
        <v>0</v>
      </c>
      <c r="DJ104" t="s">
        <v>96</v>
      </c>
      <c r="DK104">
        <v>10</v>
      </c>
      <c r="DM104">
        <v>21</v>
      </c>
      <c r="DO104">
        <v>16</v>
      </c>
      <c r="DQ104">
        <v>14</v>
      </c>
      <c r="DS104">
        <v>13</v>
      </c>
      <c r="DU104">
        <v>44</v>
      </c>
      <c r="DW104">
        <v>45</v>
      </c>
      <c r="DY104">
        <v>140</v>
      </c>
      <c r="EA104">
        <v>120</v>
      </c>
      <c r="EC104">
        <v>142</v>
      </c>
      <c r="EE104">
        <v>328</v>
      </c>
      <c r="EG104">
        <v>208</v>
      </c>
      <c r="EI104">
        <v>193</v>
      </c>
      <c r="EK104">
        <v>236.5</v>
      </c>
      <c r="EM104">
        <v>271.5</v>
      </c>
      <c r="EO104">
        <v>265.77999999999997</v>
      </c>
      <c r="EQ104">
        <v>268.70999999999998</v>
      </c>
      <c r="ES104">
        <v>280.73</v>
      </c>
      <c r="EU104">
        <v>280.16000000000003</v>
      </c>
      <c r="EW104">
        <v>263.58</v>
      </c>
    </row>
    <row r="105" spans="1:154" x14ac:dyDescent="0.25">
      <c r="A105" t="s">
        <v>176</v>
      </c>
      <c r="B105" t="s">
        <v>91</v>
      </c>
      <c r="C105" t="s">
        <v>92</v>
      </c>
      <c r="D105" t="s">
        <v>84</v>
      </c>
      <c r="E105" t="s">
        <v>85</v>
      </c>
      <c r="F105" t="s">
        <v>86</v>
      </c>
      <c r="G105">
        <v>0</v>
      </c>
      <c r="H105" t="s">
        <v>87</v>
      </c>
      <c r="I105">
        <v>0</v>
      </c>
      <c r="J105" t="s">
        <v>87</v>
      </c>
      <c r="K105">
        <v>0</v>
      </c>
      <c r="L105" t="s">
        <v>87</v>
      </c>
      <c r="M105">
        <v>0</v>
      </c>
      <c r="N105" t="s">
        <v>87</v>
      </c>
      <c r="O105">
        <v>0</v>
      </c>
      <c r="P105" t="s">
        <v>87</v>
      </c>
      <c r="Q105">
        <v>0</v>
      </c>
      <c r="R105" t="s">
        <v>87</v>
      </c>
      <c r="S105">
        <v>0</v>
      </c>
      <c r="T105" t="s">
        <v>87</v>
      </c>
      <c r="U105">
        <v>0</v>
      </c>
      <c r="V105" t="s">
        <v>87</v>
      </c>
      <c r="W105">
        <v>0</v>
      </c>
      <c r="X105" t="s">
        <v>87</v>
      </c>
      <c r="Y105">
        <v>0</v>
      </c>
      <c r="Z105" t="s">
        <v>87</v>
      </c>
      <c r="AA105">
        <v>0</v>
      </c>
      <c r="AB105" t="s">
        <v>87</v>
      </c>
      <c r="AC105">
        <v>0</v>
      </c>
      <c r="AD105" t="s">
        <v>87</v>
      </c>
      <c r="AE105">
        <v>0</v>
      </c>
      <c r="AF105" t="s">
        <v>87</v>
      </c>
      <c r="AG105">
        <v>0</v>
      </c>
      <c r="AH105" t="s">
        <v>87</v>
      </c>
      <c r="AI105">
        <v>0</v>
      </c>
      <c r="AJ105" t="s">
        <v>87</v>
      </c>
      <c r="AK105">
        <v>0</v>
      </c>
      <c r="AL105" t="s">
        <v>87</v>
      </c>
      <c r="AM105">
        <v>0</v>
      </c>
      <c r="AN105" t="s">
        <v>87</v>
      </c>
      <c r="AO105">
        <v>0</v>
      </c>
      <c r="AP105" t="s">
        <v>87</v>
      </c>
      <c r="AQ105">
        <v>0</v>
      </c>
      <c r="AR105" t="s">
        <v>87</v>
      </c>
      <c r="AS105">
        <v>0</v>
      </c>
      <c r="AT105" t="s">
        <v>87</v>
      </c>
      <c r="AU105">
        <v>0</v>
      </c>
      <c r="AV105" t="s">
        <v>87</v>
      </c>
      <c r="AW105">
        <v>0</v>
      </c>
      <c r="AX105" t="s">
        <v>87</v>
      </c>
      <c r="AY105">
        <v>0</v>
      </c>
      <c r="AZ105" t="s">
        <v>87</v>
      </c>
      <c r="BA105">
        <v>0</v>
      </c>
      <c r="BB105" t="s">
        <v>87</v>
      </c>
      <c r="BC105">
        <v>0</v>
      </c>
      <c r="BD105" t="s">
        <v>87</v>
      </c>
      <c r="BE105">
        <v>0</v>
      </c>
      <c r="BF105" t="s">
        <v>87</v>
      </c>
      <c r="BG105">
        <v>0</v>
      </c>
      <c r="BH105" t="s">
        <v>87</v>
      </c>
      <c r="BI105">
        <v>0</v>
      </c>
      <c r="BJ105" t="s">
        <v>87</v>
      </c>
      <c r="BK105">
        <v>0</v>
      </c>
      <c r="BL105" t="s">
        <v>87</v>
      </c>
      <c r="BM105">
        <v>0</v>
      </c>
      <c r="BN105" t="s">
        <v>87</v>
      </c>
      <c r="BO105">
        <v>0</v>
      </c>
      <c r="BP105" t="s">
        <v>87</v>
      </c>
      <c r="BQ105">
        <v>0</v>
      </c>
      <c r="BR105" t="s">
        <v>87</v>
      </c>
      <c r="BS105">
        <v>0</v>
      </c>
      <c r="BT105" t="s">
        <v>87</v>
      </c>
      <c r="BU105">
        <v>0</v>
      </c>
      <c r="BV105" t="s">
        <v>87</v>
      </c>
      <c r="BW105">
        <v>0</v>
      </c>
      <c r="BX105" t="s">
        <v>87</v>
      </c>
      <c r="BY105">
        <v>0</v>
      </c>
      <c r="BZ105" t="s">
        <v>87</v>
      </c>
      <c r="CA105">
        <v>0</v>
      </c>
      <c r="CB105" t="s">
        <v>87</v>
      </c>
      <c r="CC105">
        <v>0</v>
      </c>
      <c r="CD105" t="s">
        <v>87</v>
      </c>
      <c r="CE105">
        <v>0</v>
      </c>
      <c r="CF105" t="s">
        <v>87</v>
      </c>
      <c r="CG105">
        <v>0</v>
      </c>
      <c r="CH105" t="s">
        <v>87</v>
      </c>
      <c r="CI105">
        <v>0</v>
      </c>
      <c r="CJ105" t="s">
        <v>87</v>
      </c>
      <c r="CK105">
        <v>0</v>
      </c>
      <c r="CL105" t="s">
        <v>87</v>
      </c>
      <c r="CM105">
        <v>0</v>
      </c>
      <c r="CN105" t="s">
        <v>87</v>
      </c>
      <c r="CO105">
        <v>0</v>
      </c>
      <c r="CP105" t="s">
        <v>87</v>
      </c>
      <c r="CQ105">
        <v>0</v>
      </c>
      <c r="CR105" t="s">
        <v>87</v>
      </c>
      <c r="CS105">
        <v>0</v>
      </c>
      <c r="CT105" t="s">
        <v>87</v>
      </c>
      <c r="CU105">
        <v>0</v>
      </c>
      <c r="CV105" t="s">
        <v>87</v>
      </c>
      <c r="CW105">
        <v>7</v>
      </c>
      <c r="CY105">
        <v>1</v>
      </c>
      <c r="DA105">
        <v>1</v>
      </c>
      <c r="DC105">
        <v>1</v>
      </c>
      <c r="DE105">
        <v>0</v>
      </c>
      <c r="DF105" t="s">
        <v>96</v>
      </c>
      <c r="DG105">
        <v>1</v>
      </c>
      <c r="DI105">
        <v>1</v>
      </c>
      <c r="DK105">
        <v>0</v>
      </c>
      <c r="DL105" t="s">
        <v>96</v>
      </c>
      <c r="DM105">
        <v>0</v>
      </c>
      <c r="DN105" t="s">
        <v>96</v>
      </c>
      <c r="DO105">
        <v>0</v>
      </c>
      <c r="DP105" t="s">
        <v>96</v>
      </c>
      <c r="DQ105">
        <v>1</v>
      </c>
      <c r="DS105">
        <v>0</v>
      </c>
      <c r="DT105" t="s">
        <v>96</v>
      </c>
      <c r="DU105">
        <v>0</v>
      </c>
      <c r="DW105">
        <v>1</v>
      </c>
      <c r="DY105">
        <v>0.3</v>
      </c>
      <c r="EA105">
        <v>0.5</v>
      </c>
      <c r="EC105">
        <v>4</v>
      </c>
      <c r="EE105">
        <v>0</v>
      </c>
      <c r="EF105" t="s">
        <v>87</v>
      </c>
      <c r="EG105">
        <v>0</v>
      </c>
      <c r="EH105" t="s">
        <v>87</v>
      </c>
      <c r="EI105">
        <v>0</v>
      </c>
      <c r="EJ105" t="s">
        <v>87</v>
      </c>
      <c r="EK105">
        <v>0</v>
      </c>
      <c r="EL105" t="s">
        <v>87</v>
      </c>
      <c r="EM105">
        <v>0</v>
      </c>
      <c r="EN105" t="s">
        <v>87</v>
      </c>
      <c r="EO105">
        <v>0</v>
      </c>
      <c r="EP105" t="s">
        <v>87</v>
      </c>
      <c r="EQ105">
        <v>0.45</v>
      </c>
      <c r="ES105">
        <v>0</v>
      </c>
      <c r="ET105" t="s">
        <v>87</v>
      </c>
      <c r="EU105">
        <v>0</v>
      </c>
      <c r="EV105" t="s">
        <v>87</v>
      </c>
      <c r="EW105">
        <v>0</v>
      </c>
      <c r="EX105" t="s">
        <v>87</v>
      </c>
    </row>
    <row r="106" spans="1:154" x14ac:dyDescent="0.25">
      <c r="A106" t="s">
        <v>176</v>
      </c>
      <c r="B106" t="s">
        <v>159</v>
      </c>
      <c r="C106" t="s">
        <v>92</v>
      </c>
      <c r="D106" t="s">
        <v>84</v>
      </c>
      <c r="E106" t="s">
        <v>85</v>
      </c>
      <c r="F106" t="s">
        <v>86</v>
      </c>
      <c r="G106">
        <v>0</v>
      </c>
      <c r="H106" t="s">
        <v>87</v>
      </c>
      <c r="I106">
        <v>0</v>
      </c>
      <c r="J106" t="s">
        <v>87</v>
      </c>
      <c r="K106">
        <v>0</v>
      </c>
      <c r="L106" t="s">
        <v>87</v>
      </c>
      <c r="M106">
        <v>0</v>
      </c>
      <c r="N106" t="s">
        <v>87</v>
      </c>
      <c r="O106">
        <v>0</v>
      </c>
      <c r="P106" t="s">
        <v>87</v>
      </c>
      <c r="Q106">
        <v>0</v>
      </c>
      <c r="R106" t="s">
        <v>87</v>
      </c>
      <c r="S106">
        <v>0</v>
      </c>
      <c r="T106" t="s">
        <v>87</v>
      </c>
      <c r="U106">
        <v>0</v>
      </c>
      <c r="V106" t="s">
        <v>87</v>
      </c>
      <c r="W106">
        <v>0</v>
      </c>
      <c r="X106" t="s">
        <v>87</v>
      </c>
      <c r="Y106">
        <v>0</v>
      </c>
      <c r="Z106" t="s">
        <v>87</v>
      </c>
      <c r="AA106">
        <v>0</v>
      </c>
      <c r="AB106" t="s">
        <v>87</v>
      </c>
      <c r="AC106">
        <v>0</v>
      </c>
      <c r="AD106" t="s">
        <v>87</v>
      </c>
      <c r="AE106">
        <v>0</v>
      </c>
      <c r="AF106" t="s">
        <v>87</v>
      </c>
      <c r="AG106">
        <v>0</v>
      </c>
      <c r="AH106" t="s">
        <v>87</v>
      </c>
      <c r="AI106">
        <v>0</v>
      </c>
      <c r="AJ106" t="s">
        <v>87</v>
      </c>
      <c r="AK106">
        <v>0</v>
      </c>
      <c r="AL106" t="s">
        <v>87</v>
      </c>
      <c r="AM106">
        <v>0</v>
      </c>
      <c r="AN106" t="s">
        <v>87</v>
      </c>
      <c r="AO106">
        <v>0</v>
      </c>
      <c r="AP106" t="s">
        <v>87</v>
      </c>
      <c r="AQ106">
        <v>0</v>
      </c>
      <c r="AR106" t="s">
        <v>87</v>
      </c>
      <c r="AS106">
        <v>0</v>
      </c>
      <c r="AT106" t="s">
        <v>87</v>
      </c>
      <c r="AU106">
        <v>0</v>
      </c>
      <c r="AV106" t="s">
        <v>87</v>
      </c>
      <c r="AW106">
        <v>0</v>
      </c>
      <c r="AX106" t="s">
        <v>87</v>
      </c>
      <c r="AY106">
        <v>0</v>
      </c>
      <c r="AZ106" t="s">
        <v>87</v>
      </c>
      <c r="BA106">
        <v>0</v>
      </c>
      <c r="BB106" t="s">
        <v>87</v>
      </c>
      <c r="BC106">
        <v>0</v>
      </c>
      <c r="BD106" t="s">
        <v>87</v>
      </c>
      <c r="BE106">
        <v>0</v>
      </c>
      <c r="BF106" t="s">
        <v>87</v>
      </c>
      <c r="BG106">
        <v>0</v>
      </c>
      <c r="BH106" t="s">
        <v>87</v>
      </c>
      <c r="BI106">
        <v>0</v>
      </c>
      <c r="BJ106" t="s">
        <v>87</v>
      </c>
      <c r="BK106">
        <v>0</v>
      </c>
      <c r="BL106" t="s">
        <v>87</v>
      </c>
      <c r="BM106">
        <v>0</v>
      </c>
      <c r="BN106" t="s">
        <v>87</v>
      </c>
      <c r="BO106">
        <v>0</v>
      </c>
      <c r="BP106" t="s">
        <v>87</v>
      </c>
      <c r="BQ106">
        <v>0</v>
      </c>
      <c r="BR106" t="s">
        <v>87</v>
      </c>
      <c r="BS106">
        <v>0</v>
      </c>
      <c r="BT106" t="s">
        <v>87</v>
      </c>
      <c r="BU106">
        <v>0</v>
      </c>
      <c r="BV106" t="s">
        <v>87</v>
      </c>
      <c r="BW106">
        <v>0</v>
      </c>
      <c r="BX106" t="s">
        <v>87</v>
      </c>
      <c r="BY106">
        <v>0</v>
      </c>
      <c r="BZ106" t="s">
        <v>87</v>
      </c>
      <c r="CA106">
        <v>0</v>
      </c>
      <c r="CB106" t="s">
        <v>87</v>
      </c>
      <c r="CC106">
        <v>0</v>
      </c>
      <c r="CD106" t="s">
        <v>87</v>
      </c>
      <c r="CE106">
        <v>0</v>
      </c>
      <c r="CF106" t="s">
        <v>87</v>
      </c>
      <c r="CG106">
        <v>0</v>
      </c>
      <c r="CH106" t="s">
        <v>87</v>
      </c>
      <c r="CI106">
        <v>0</v>
      </c>
      <c r="CJ106" t="s">
        <v>87</v>
      </c>
      <c r="CK106">
        <v>0</v>
      </c>
      <c r="CL106" t="s">
        <v>87</v>
      </c>
      <c r="CM106">
        <v>0</v>
      </c>
      <c r="CN106" t="s">
        <v>87</v>
      </c>
      <c r="CO106">
        <v>0</v>
      </c>
      <c r="CP106" t="s">
        <v>87</v>
      </c>
      <c r="CQ106">
        <v>0</v>
      </c>
      <c r="CR106" t="s">
        <v>87</v>
      </c>
      <c r="CS106">
        <v>0</v>
      </c>
      <c r="CT106" t="s">
        <v>87</v>
      </c>
      <c r="CU106">
        <v>0</v>
      </c>
      <c r="CV106" t="s">
        <v>87</v>
      </c>
      <c r="CW106">
        <v>170</v>
      </c>
      <c r="CY106">
        <v>195</v>
      </c>
      <c r="DA106">
        <v>191</v>
      </c>
      <c r="DC106">
        <v>162</v>
      </c>
      <c r="DE106">
        <v>188</v>
      </c>
      <c r="DG106">
        <v>188</v>
      </c>
      <c r="DI106">
        <v>217</v>
      </c>
      <c r="DK106">
        <v>230</v>
      </c>
      <c r="DM106">
        <v>246</v>
      </c>
      <c r="DO106">
        <v>260</v>
      </c>
      <c r="DQ106">
        <v>253</v>
      </c>
      <c r="DS106">
        <v>257</v>
      </c>
      <c r="DU106">
        <v>244</v>
      </c>
      <c r="DW106">
        <v>256</v>
      </c>
      <c r="DY106">
        <v>393</v>
      </c>
      <c r="EA106">
        <v>426</v>
      </c>
      <c r="EC106">
        <v>455</v>
      </c>
      <c r="EE106">
        <v>431</v>
      </c>
      <c r="EG106">
        <v>613</v>
      </c>
      <c r="EI106">
        <v>653</v>
      </c>
      <c r="EK106">
        <v>550</v>
      </c>
      <c r="EM106">
        <v>511.1</v>
      </c>
      <c r="EO106">
        <v>562.35</v>
      </c>
      <c r="EQ106">
        <v>617.29</v>
      </c>
      <c r="ES106">
        <v>685.39</v>
      </c>
      <c r="EU106">
        <v>660.94</v>
      </c>
      <c r="EW106">
        <v>678.96</v>
      </c>
    </row>
    <row r="107" spans="1:154" x14ac:dyDescent="0.25">
      <c r="A107" t="s">
        <v>176</v>
      </c>
      <c r="B107" t="s">
        <v>178</v>
      </c>
      <c r="C107" t="s">
        <v>92</v>
      </c>
      <c r="D107" t="s">
        <v>84</v>
      </c>
      <c r="E107" t="s">
        <v>85</v>
      </c>
      <c r="F107" t="s">
        <v>86</v>
      </c>
      <c r="G107">
        <v>0</v>
      </c>
      <c r="I107">
        <v>0</v>
      </c>
      <c r="K107">
        <v>0</v>
      </c>
      <c r="M107">
        <v>0</v>
      </c>
      <c r="O107">
        <v>0</v>
      </c>
      <c r="Q107">
        <v>0</v>
      </c>
      <c r="S107">
        <v>0</v>
      </c>
      <c r="U107">
        <v>0</v>
      </c>
      <c r="W107">
        <v>0</v>
      </c>
      <c r="Y107">
        <v>0</v>
      </c>
      <c r="AA107">
        <v>0</v>
      </c>
      <c r="AC107">
        <v>0</v>
      </c>
      <c r="AE107">
        <v>0</v>
      </c>
      <c r="AG107">
        <v>0</v>
      </c>
      <c r="AI107">
        <v>0</v>
      </c>
      <c r="AK107">
        <v>0</v>
      </c>
      <c r="AM107">
        <v>0</v>
      </c>
      <c r="AO107">
        <v>0</v>
      </c>
      <c r="AQ107">
        <v>0</v>
      </c>
      <c r="AS107">
        <v>0</v>
      </c>
      <c r="AU107">
        <v>0</v>
      </c>
      <c r="AW107">
        <v>0</v>
      </c>
      <c r="AY107">
        <v>0</v>
      </c>
      <c r="BA107">
        <v>0</v>
      </c>
      <c r="BC107">
        <v>0</v>
      </c>
      <c r="BE107">
        <v>0</v>
      </c>
      <c r="BG107">
        <v>0</v>
      </c>
      <c r="BI107">
        <v>0</v>
      </c>
      <c r="BK107">
        <v>0</v>
      </c>
      <c r="BM107">
        <v>0</v>
      </c>
      <c r="BO107">
        <v>0</v>
      </c>
      <c r="BQ107">
        <v>0</v>
      </c>
      <c r="BS107">
        <v>0</v>
      </c>
      <c r="BU107">
        <v>0</v>
      </c>
      <c r="BW107">
        <v>0</v>
      </c>
      <c r="BY107">
        <v>0</v>
      </c>
      <c r="CA107">
        <v>0</v>
      </c>
      <c r="CC107">
        <v>0</v>
      </c>
      <c r="CE107">
        <v>0</v>
      </c>
      <c r="CG107">
        <v>0</v>
      </c>
      <c r="CI107">
        <v>0</v>
      </c>
      <c r="CK107">
        <v>0</v>
      </c>
      <c r="CM107">
        <v>0</v>
      </c>
      <c r="CO107">
        <v>0</v>
      </c>
      <c r="CQ107">
        <v>0</v>
      </c>
      <c r="CS107">
        <v>0</v>
      </c>
      <c r="CU107">
        <v>0</v>
      </c>
      <c r="CW107">
        <v>7</v>
      </c>
      <c r="CY107">
        <v>0</v>
      </c>
      <c r="CZ107" t="s">
        <v>96</v>
      </c>
      <c r="DA107">
        <v>1</v>
      </c>
      <c r="DC107">
        <v>0</v>
      </c>
      <c r="DD107" t="s">
        <v>96</v>
      </c>
      <c r="DE107">
        <v>0</v>
      </c>
      <c r="DF107" t="s">
        <v>96</v>
      </c>
      <c r="DG107">
        <v>0</v>
      </c>
      <c r="DH107" t="s">
        <v>96</v>
      </c>
      <c r="DI107">
        <v>0</v>
      </c>
      <c r="DJ107" t="s">
        <v>96</v>
      </c>
      <c r="DK107">
        <v>0</v>
      </c>
      <c r="DL107" t="s">
        <v>96</v>
      </c>
      <c r="DM107">
        <v>0</v>
      </c>
      <c r="DN107" t="s">
        <v>96</v>
      </c>
      <c r="DO107">
        <v>0</v>
      </c>
      <c r="DP107" t="s">
        <v>96</v>
      </c>
      <c r="DQ107">
        <v>0</v>
      </c>
      <c r="DR107" t="s">
        <v>96</v>
      </c>
      <c r="DS107">
        <v>0</v>
      </c>
      <c r="DT107" t="s">
        <v>96</v>
      </c>
      <c r="DU107">
        <v>0</v>
      </c>
      <c r="DW107">
        <v>0</v>
      </c>
      <c r="DY107">
        <v>0</v>
      </c>
      <c r="EA107">
        <v>0</v>
      </c>
      <c r="EC107">
        <v>0</v>
      </c>
      <c r="EE107">
        <v>0</v>
      </c>
      <c r="EG107">
        <v>0</v>
      </c>
      <c r="EI107">
        <v>0</v>
      </c>
      <c r="EJ107" t="s">
        <v>87</v>
      </c>
      <c r="EK107">
        <v>0</v>
      </c>
      <c r="EL107" t="s">
        <v>87</v>
      </c>
      <c r="EM107">
        <v>0</v>
      </c>
      <c r="EN107" t="s">
        <v>87</v>
      </c>
      <c r="EO107">
        <v>0</v>
      </c>
      <c r="EP107" t="s">
        <v>87</v>
      </c>
      <c r="EQ107">
        <v>0</v>
      </c>
      <c r="ER107" t="s">
        <v>87</v>
      </c>
      <c r="ES107">
        <v>0</v>
      </c>
      <c r="ET107" t="s">
        <v>87</v>
      </c>
      <c r="EU107">
        <v>0</v>
      </c>
      <c r="EV107" t="s">
        <v>87</v>
      </c>
      <c r="EW107">
        <v>0</v>
      </c>
      <c r="EX107" t="s">
        <v>87</v>
      </c>
    </row>
    <row r="108" spans="1:154" x14ac:dyDescent="0.25">
      <c r="A108" t="s">
        <v>176</v>
      </c>
      <c r="B108" t="s">
        <v>93</v>
      </c>
      <c r="C108" t="s">
        <v>92</v>
      </c>
      <c r="D108" t="s">
        <v>84</v>
      </c>
      <c r="E108" t="s">
        <v>85</v>
      </c>
      <c r="F108" t="s">
        <v>86</v>
      </c>
      <c r="G108">
        <v>200</v>
      </c>
      <c r="H108" t="s">
        <v>88</v>
      </c>
      <c r="I108">
        <v>250</v>
      </c>
      <c r="J108" t="s">
        <v>88</v>
      </c>
      <c r="K108">
        <v>300</v>
      </c>
      <c r="L108" t="s">
        <v>88</v>
      </c>
      <c r="M108">
        <v>300</v>
      </c>
      <c r="N108" t="s">
        <v>88</v>
      </c>
      <c r="O108">
        <v>280</v>
      </c>
      <c r="P108" t="s">
        <v>88</v>
      </c>
      <c r="Q108">
        <v>300</v>
      </c>
      <c r="R108" t="s">
        <v>88</v>
      </c>
      <c r="S108">
        <v>280</v>
      </c>
      <c r="T108" t="s">
        <v>88</v>
      </c>
      <c r="U108">
        <v>260</v>
      </c>
      <c r="V108" t="s">
        <v>88</v>
      </c>
      <c r="W108">
        <v>280</v>
      </c>
      <c r="X108" t="s">
        <v>88</v>
      </c>
      <c r="Y108">
        <v>350</v>
      </c>
      <c r="AA108">
        <v>350</v>
      </c>
      <c r="AC108">
        <v>360</v>
      </c>
      <c r="AE108">
        <v>370</v>
      </c>
      <c r="AG108">
        <v>350</v>
      </c>
      <c r="AI108">
        <v>350</v>
      </c>
      <c r="AK108">
        <v>400</v>
      </c>
      <c r="AM108">
        <v>400</v>
      </c>
      <c r="AO108">
        <v>390</v>
      </c>
      <c r="AQ108">
        <v>340</v>
      </c>
      <c r="AS108">
        <v>300</v>
      </c>
      <c r="AU108">
        <v>270</v>
      </c>
      <c r="AW108">
        <v>360</v>
      </c>
      <c r="AY108">
        <v>580</v>
      </c>
      <c r="BA108">
        <v>700</v>
      </c>
      <c r="BC108">
        <v>680</v>
      </c>
      <c r="BE108">
        <v>670</v>
      </c>
      <c r="BG108">
        <v>770</v>
      </c>
      <c r="BI108">
        <v>900</v>
      </c>
      <c r="BK108">
        <v>900</v>
      </c>
      <c r="BM108">
        <v>1200</v>
      </c>
      <c r="BO108">
        <v>800</v>
      </c>
      <c r="BQ108">
        <v>600</v>
      </c>
      <c r="BR108" t="s">
        <v>88</v>
      </c>
      <c r="BS108">
        <v>500</v>
      </c>
      <c r="BU108">
        <v>600</v>
      </c>
      <c r="BW108">
        <v>1000</v>
      </c>
      <c r="BY108">
        <v>1100</v>
      </c>
      <c r="CA108">
        <v>1160</v>
      </c>
      <c r="CC108">
        <v>1200</v>
      </c>
      <c r="CE108">
        <v>1300</v>
      </c>
      <c r="CG108">
        <v>1250</v>
      </c>
      <c r="CI108">
        <v>1050</v>
      </c>
      <c r="CK108">
        <v>1030</v>
      </c>
      <c r="CM108">
        <v>1110</v>
      </c>
      <c r="CO108">
        <v>1030</v>
      </c>
      <c r="CQ108">
        <v>990</v>
      </c>
      <c r="CS108">
        <v>860</v>
      </c>
      <c r="CU108">
        <v>810</v>
      </c>
      <c r="CW108">
        <v>540</v>
      </c>
      <c r="CY108">
        <v>565</v>
      </c>
      <c r="DA108">
        <v>595</v>
      </c>
      <c r="DC108">
        <v>620</v>
      </c>
      <c r="DE108">
        <v>385</v>
      </c>
      <c r="DG108">
        <v>303</v>
      </c>
      <c r="DI108">
        <v>337</v>
      </c>
      <c r="DK108">
        <v>306</v>
      </c>
      <c r="DM108">
        <v>321</v>
      </c>
      <c r="DO108">
        <v>346</v>
      </c>
      <c r="DQ108">
        <v>377</v>
      </c>
      <c r="DS108">
        <v>362</v>
      </c>
      <c r="DU108">
        <v>345</v>
      </c>
      <c r="DW108">
        <v>348</v>
      </c>
      <c r="DY108">
        <v>596</v>
      </c>
      <c r="EA108">
        <v>590</v>
      </c>
      <c r="EC108">
        <v>619</v>
      </c>
      <c r="EE108">
        <v>573</v>
      </c>
      <c r="EG108">
        <v>618</v>
      </c>
      <c r="EI108">
        <v>607</v>
      </c>
      <c r="EK108">
        <v>620</v>
      </c>
      <c r="EM108">
        <v>643.9</v>
      </c>
      <c r="EO108">
        <v>618.64</v>
      </c>
      <c r="EQ108">
        <v>620.54999999999995</v>
      </c>
      <c r="ES108">
        <v>616.70000000000005</v>
      </c>
      <c r="EU108">
        <v>559.82000000000005</v>
      </c>
      <c r="EW108">
        <v>557.32000000000005</v>
      </c>
    </row>
    <row r="109" spans="1:154" x14ac:dyDescent="0.25">
      <c r="A109" t="s">
        <v>176</v>
      </c>
      <c r="B109" t="s">
        <v>82</v>
      </c>
      <c r="C109" t="s">
        <v>92</v>
      </c>
      <c r="D109" t="s">
        <v>84</v>
      </c>
      <c r="E109" t="s">
        <v>85</v>
      </c>
      <c r="F109" t="s">
        <v>86</v>
      </c>
      <c r="G109">
        <v>0</v>
      </c>
      <c r="H109" t="s">
        <v>87</v>
      </c>
      <c r="I109">
        <v>0</v>
      </c>
      <c r="J109" t="s">
        <v>87</v>
      </c>
      <c r="K109">
        <v>0</v>
      </c>
      <c r="L109" t="s">
        <v>87</v>
      </c>
      <c r="M109">
        <v>0</v>
      </c>
      <c r="N109" t="s">
        <v>87</v>
      </c>
      <c r="O109">
        <v>0</v>
      </c>
      <c r="P109" t="s">
        <v>87</v>
      </c>
      <c r="Q109">
        <v>0</v>
      </c>
      <c r="R109" t="s">
        <v>87</v>
      </c>
      <c r="S109">
        <v>0</v>
      </c>
      <c r="T109" t="s">
        <v>87</v>
      </c>
      <c r="U109">
        <v>0</v>
      </c>
      <c r="V109" t="s">
        <v>87</v>
      </c>
      <c r="W109">
        <v>0</v>
      </c>
      <c r="X109" t="s">
        <v>87</v>
      </c>
      <c r="Y109">
        <v>0</v>
      </c>
      <c r="Z109" t="s">
        <v>87</v>
      </c>
      <c r="AA109">
        <v>0</v>
      </c>
      <c r="AB109" t="s">
        <v>87</v>
      </c>
      <c r="AC109">
        <v>0</v>
      </c>
      <c r="AD109" t="s">
        <v>87</v>
      </c>
      <c r="AE109">
        <v>0</v>
      </c>
      <c r="AF109" t="s">
        <v>87</v>
      </c>
      <c r="AG109">
        <v>0</v>
      </c>
      <c r="AH109" t="s">
        <v>87</v>
      </c>
      <c r="AI109">
        <v>0</v>
      </c>
      <c r="AJ109" t="s">
        <v>87</v>
      </c>
      <c r="AK109">
        <v>0</v>
      </c>
      <c r="AL109" t="s">
        <v>87</v>
      </c>
      <c r="AM109">
        <v>0</v>
      </c>
      <c r="AN109" t="s">
        <v>87</v>
      </c>
      <c r="AO109">
        <v>0</v>
      </c>
      <c r="AP109" t="s">
        <v>87</v>
      </c>
      <c r="AQ109">
        <v>0</v>
      </c>
      <c r="AR109" t="s">
        <v>87</v>
      </c>
      <c r="AS109">
        <v>0</v>
      </c>
      <c r="AT109" t="s">
        <v>87</v>
      </c>
      <c r="AU109">
        <v>0</v>
      </c>
      <c r="AV109" t="s">
        <v>87</v>
      </c>
      <c r="AW109">
        <v>0</v>
      </c>
      <c r="AX109" t="s">
        <v>87</v>
      </c>
      <c r="AY109">
        <v>0</v>
      </c>
      <c r="AZ109" t="s">
        <v>87</v>
      </c>
      <c r="BA109">
        <v>0</v>
      </c>
      <c r="BB109" t="s">
        <v>87</v>
      </c>
      <c r="BC109">
        <v>0</v>
      </c>
      <c r="BD109" t="s">
        <v>87</v>
      </c>
      <c r="BE109">
        <v>0</v>
      </c>
      <c r="BF109" t="s">
        <v>87</v>
      </c>
      <c r="BG109">
        <v>0</v>
      </c>
      <c r="BH109" t="s">
        <v>87</v>
      </c>
      <c r="BI109">
        <v>0</v>
      </c>
      <c r="BJ109" t="s">
        <v>87</v>
      </c>
      <c r="BK109">
        <v>0</v>
      </c>
      <c r="BL109" t="s">
        <v>87</v>
      </c>
      <c r="BM109">
        <v>0</v>
      </c>
      <c r="BN109" t="s">
        <v>87</v>
      </c>
      <c r="BO109">
        <v>0</v>
      </c>
      <c r="BP109" t="s">
        <v>87</v>
      </c>
      <c r="BQ109">
        <v>0</v>
      </c>
      <c r="BR109" t="s">
        <v>87</v>
      </c>
      <c r="BS109">
        <v>0</v>
      </c>
      <c r="BT109" t="s">
        <v>87</v>
      </c>
      <c r="BU109">
        <v>0</v>
      </c>
      <c r="BV109" t="s">
        <v>87</v>
      </c>
      <c r="BW109">
        <v>0</v>
      </c>
      <c r="BX109" t="s">
        <v>87</v>
      </c>
      <c r="BY109">
        <v>0</v>
      </c>
      <c r="BZ109" t="s">
        <v>87</v>
      </c>
      <c r="CA109">
        <v>0</v>
      </c>
      <c r="CB109" t="s">
        <v>87</v>
      </c>
      <c r="CC109">
        <v>0</v>
      </c>
      <c r="CD109" t="s">
        <v>87</v>
      </c>
      <c r="CE109">
        <v>0</v>
      </c>
      <c r="CF109" t="s">
        <v>87</v>
      </c>
      <c r="CG109">
        <v>0</v>
      </c>
      <c r="CH109" t="s">
        <v>87</v>
      </c>
      <c r="CI109">
        <v>0</v>
      </c>
      <c r="CJ109" t="s">
        <v>87</v>
      </c>
      <c r="CK109">
        <v>0</v>
      </c>
      <c r="CL109" t="s">
        <v>87</v>
      </c>
      <c r="CM109">
        <v>0</v>
      </c>
      <c r="CN109" t="s">
        <v>87</v>
      </c>
      <c r="CO109">
        <v>0</v>
      </c>
      <c r="CP109" t="s">
        <v>87</v>
      </c>
      <c r="CQ109">
        <v>0</v>
      </c>
      <c r="CR109" t="s">
        <v>87</v>
      </c>
      <c r="CS109">
        <v>0</v>
      </c>
      <c r="CT109" t="s">
        <v>87</v>
      </c>
      <c r="CU109">
        <v>0</v>
      </c>
      <c r="CV109" t="s">
        <v>87</v>
      </c>
      <c r="CW109">
        <v>7</v>
      </c>
      <c r="CY109">
        <v>4</v>
      </c>
      <c r="DA109">
        <v>20</v>
      </c>
      <c r="DC109">
        <v>11</v>
      </c>
      <c r="DE109">
        <v>9</v>
      </c>
      <c r="DG109">
        <v>5</v>
      </c>
      <c r="DI109">
        <v>3</v>
      </c>
      <c r="DK109">
        <v>4</v>
      </c>
      <c r="DM109">
        <v>2</v>
      </c>
      <c r="DO109">
        <v>3</v>
      </c>
      <c r="DQ109">
        <v>2</v>
      </c>
      <c r="DS109">
        <v>4</v>
      </c>
      <c r="DU109">
        <v>4</v>
      </c>
      <c r="DW109">
        <v>4</v>
      </c>
      <c r="DY109">
        <v>8</v>
      </c>
      <c r="EA109">
        <v>9</v>
      </c>
      <c r="EC109">
        <v>6</v>
      </c>
      <c r="EE109">
        <v>4</v>
      </c>
      <c r="EG109">
        <v>0</v>
      </c>
      <c r="EH109" t="s">
        <v>87</v>
      </c>
      <c r="EI109">
        <v>0</v>
      </c>
      <c r="EJ109" t="s">
        <v>87</v>
      </c>
      <c r="EK109">
        <v>4.5</v>
      </c>
      <c r="EM109">
        <v>5</v>
      </c>
      <c r="EO109">
        <v>0</v>
      </c>
      <c r="EP109" t="s">
        <v>87</v>
      </c>
      <c r="EQ109">
        <v>0</v>
      </c>
      <c r="ER109" t="s">
        <v>87</v>
      </c>
      <c r="ES109">
        <v>0</v>
      </c>
      <c r="ET109" t="s">
        <v>87</v>
      </c>
      <c r="EU109">
        <v>0</v>
      </c>
      <c r="EV109" t="s">
        <v>87</v>
      </c>
      <c r="EW109">
        <v>0</v>
      </c>
      <c r="EX109" t="s">
        <v>87</v>
      </c>
    </row>
    <row r="110" spans="1:154" x14ac:dyDescent="0.25">
      <c r="A110" t="s">
        <v>176</v>
      </c>
      <c r="B110" t="s">
        <v>179</v>
      </c>
      <c r="C110" t="s">
        <v>92</v>
      </c>
      <c r="D110" t="s">
        <v>84</v>
      </c>
      <c r="E110" t="s">
        <v>85</v>
      </c>
      <c r="F110" t="s">
        <v>86</v>
      </c>
      <c r="G110">
        <v>0</v>
      </c>
      <c r="H110" t="s">
        <v>87</v>
      </c>
      <c r="I110">
        <v>0</v>
      </c>
      <c r="J110" t="s">
        <v>87</v>
      </c>
      <c r="K110">
        <v>0</v>
      </c>
      <c r="L110" t="s">
        <v>87</v>
      </c>
      <c r="M110">
        <v>0</v>
      </c>
      <c r="N110" t="s">
        <v>87</v>
      </c>
      <c r="O110">
        <v>0</v>
      </c>
      <c r="P110" t="s">
        <v>87</v>
      </c>
      <c r="Q110">
        <v>0</v>
      </c>
      <c r="R110" t="s">
        <v>87</v>
      </c>
      <c r="S110">
        <v>0</v>
      </c>
      <c r="T110" t="s">
        <v>87</v>
      </c>
      <c r="U110">
        <v>0</v>
      </c>
      <c r="V110" t="s">
        <v>87</v>
      </c>
      <c r="W110">
        <v>0</v>
      </c>
      <c r="X110" t="s">
        <v>87</v>
      </c>
      <c r="Y110">
        <v>0</v>
      </c>
      <c r="Z110" t="s">
        <v>87</v>
      </c>
      <c r="AA110">
        <v>0</v>
      </c>
      <c r="AB110" t="s">
        <v>87</v>
      </c>
      <c r="AC110">
        <v>0</v>
      </c>
      <c r="AD110" t="s">
        <v>87</v>
      </c>
      <c r="AE110">
        <v>0</v>
      </c>
      <c r="AF110" t="s">
        <v>87</v>
      </c>
      <c r="AG110">
        <v>0</v>
      </c>
      <c r="AH110" t="s">
        <v>87</v>
      </c>
      <c r="AI110">
        <v>0</v>
      </c>
      <c r="AJ110" t="s">
        <v>87</v>
      </c>
      <c r="AK110">
        <v>0</v>
      </c>
      <c r="AL110" t="s">
        <v>87</v>
      </c>
      <c r="AM110">
        <v>0</v>
      </c>
      <c r="AN110" t="s">
        <v>87</v>
      </c>
      <c r="AO110">
        <v>0</v>
      </c>
      <c r="AP110" t="s">
        <v>87</v>
      </c>
      <c r="AQ110">
        <v>0</v>
      </c>
      <c r="AR110" t="s">
        <v>87</v>
      </c>
      <c r="AS110">
        <v>0</v>
      </c>
      <c r="AT110" t="s">
        <v>87</v>
      </c>
      <c r="AU110">
        <v>0</v>
      </c>
      <c r="AV110" t="s">
        <v>87</v>
      </c>
      <c r="AW110">
        <v>0</v>
      </c>
      <c r="AX110" t="s">
        <v>87</v>
      </c>
      <c r="AY110">
        <v>0</v>
      </c>
      <c r="AZ110" t="s">
        <v>87</v>
      </c>
      <c r="BA110">
        <v>0</v>
      </c>
      <c r="BB110" t="s">
        <v>87</v>
      </c>
      <c r="BC110">
        <v>0</v>
      </c>
      <c r="BD110" t="s">
        <v>87</v>
      </c>
      <c r="BE110">
        <v>0</v>
      </c>
      <c r="BF110" t="s">
        <v>87</v>
      </c>
      <c r="BG110">
        <v>0</v>
      </c>
      <c r="BH110" t="s">
        <v>87</v>
      </c>
      <c r="BI110">
        <v>0</v>
      </c>
      <c r="BJ110" t="s">
        <v>87</v>
      </c>
      <c r="BK110">
        <v>0</v>
      </c>
      <c r="BL110" t="s">
        <v>87</v>
      </c>
      <c r="BM110">
        <v>0</v>
      </c>
      <c r="BN110" t="s">
        <v>87</v>
      </c>
      <c r="BO110">
        <v>0</v>
      </c>
      <c r="BP110" t="s">
        <v>87</v>
      </c>
      <c r="BQ110">
        <v>0</v>
      </c>
      <c r="BR110" t="s">
        <v>87</v>
      </c>
      <c r="BS110">
        <v>0</v>
      </c>
      <c r="BT110" t="s">
        <v>87</v>
      </c>
      <c r="BU110">
        <v>0</v>
      </c>
      <c r="BV110" t="s">
        <v>87</v>
      </c>
      <c r="BW110">
        <v>0</v>
      </c>
      <c r="BX110" t="s">
        <v>87</v>
      </c>
      <c r="BY110">
        <v>0</v>
      </c>
      <c r="BZ110" t="s">
        <v>87</v>
      </c>
      <c r="CA110">
        <v>0</v>
      </c>
      <c r="CB110" t="s">
        <v>87</v>
      </c>
      <c r="CC110">
        <v>0</v>
      </c>
      <c r="CD110" t="s">
        <v>87</v>
      </c>
      <c r="CE110">
        <v>0</v>
      </c>
      <c r="CF110" t="s">
        <v>87</v>
      </c>
      <c r="CG110">
        <v>0</v>
      </c>
      <c r="CH110" t="s">
        <v>87</v>
      </c>
      <c r="CI110">
        <v>0</v>
      </c>
      <c r="CJ110" t="s">
        <v>87</v>
      </c>
      <c r="CK110">
        <v>0</v>
      </c>
      <c r="CL110" t="s">
        <v>96</v>
      </c>
      <c r="CM110">
        <v>0</v>
      </c>
      <c r="CN110" t="s">
        <v>96</v>
      </c>
      <c r="CO110">
        <v>0</v>
      </c>
      <c r="CP110" t="s">
        <v>96</v>
      </c>
      <c r="CQ110">
        <v>0</v>
      </c>
      <c r="CR110" t="s">
        <v>96</v>
      </c>
      <c r="CS110">
        <v>0</v>
      </c>
      <c r="CT110" t="s">
        <v>96</v>
      </c>
      <c r="CU110">
        <v>0</v>
      </c>
      <c r="CV110" t="s">
        <v>96</v>
      </c>
      <c r="CW110">
        <v>0</v>
      </c>
      <c r="CX110" t="s">
        <v>96</v>
      </c>
      <c r="CY110">
        <v>0</v>
      </c>
      <c r="CZ110" t="s">
        <v>96</v>
      </c>
      <c r="DA110">
        <v>0</v>
      </c>
      <c r="DB110" t="s">
        <v>96</v>
      </c>
      <c r="DC110">
        <v>1</v>
      </c>
      <c r="DE110">
        <v>1</v>
      </c>
      <c r="DG110">
        <v>1</v>
      </c>
      <c r="DI110">
        <v>1</v>
      </c>
      <c r="DK110">
        <v>0</v>
      </c>
      <c r="DL110" t="s">
        <v>96</v>
      </c>
      <c r="DM110">
        <v>0</v>
      </c>
      <c r="DN110" t="s">
        <v>96</v>
      </c>
      <c r="DO110">
        <v>0</v>
      </c>
      <c r="DP110" t="s">
        <v>96</v>
      </c>
      <c r="DQ110">
        <v>0</v>
      </c>
      <c r="DR110" t="s">
        <v>96</v>
      </c>
      <c r="DS110">
        <v>0</v>
      </c>
      <c r="DT110" t="s">
        <v>96</v>
      </c>
      <c r="DU110">
        <v>0</v>
      </c>
      <c r="DW110">
        <v>0</v>
      </c>
      <c r="DY110">
        <v>0</v>
      </c>
      <c r="EA110">
        <v>0</v>
      </c>
      <c r="EC110">
        <v>0</v>
      </c>
      <c r="EE110">
        <v>0</v>
      </c>
      <c r="EG110">
        <v>0</v>
      </c>
      <c r="EI110">
        <v>0</v>
      </c>
      <c r="EJ110" t="s">
        <v>87</v>
      </c>
      <c r="EK110">
        <v>0</v>
      </c>
      <c r="EL110" t="s">
        <v>87</v>
      </c>
      <c r="EM110">
        <v>0</v>
      </c>
      <c r="EN110" t="s">
        <v>87</v>
      </c>
      <c r="EO110">
        <v>0</v>
      </c>
      <c r="EP110" t="s">
        <v>87</v>
      </c>
      <c r="EQ110">
        <v>0</v>
      </c>
      <c r="ER110" t="s">
        <v>87</v>
      </c>
      <c r="ES110">
        <v>0.47</v>
      </c>
      <c r="EU110">
        <v>0.51</v>
      </c>
      <c r="EW110">
        <v>1.1100000000000001</v>
      </c>
    </row>
    <row r="111" spans="1:154" x14ac:dyDescent="0.25">
      <c r="A111" t="s">
        <v>176</v>
      </c>
      <c r="B111" t="s">
        <v>164</v>
      </c>
      <c r="C111" t="s">
        <v>92</v>
      </c>
      <c r="D111" t="s">
        <v>84</v>
      </c>
      <c r="E111" t="s">
        <v>85</v>
      </c>
      <c r="F111" t="s">
        <v>86</v>
      </c>
      <c r="G111">
        <v>0</v>
      </c>
      <c r="H111" t="s">
        <v>87</v>
      </c>
      <c r="I111">
        <v>0</v>
      </c>
      <c r="J111" t="s">
        <v>87</v>
      </c>
      <c r="K111">
        <v>0</v>
      </c>
      <c r="L111" t="s">
        <v>87</v>
      </c>
      <c r="M111">
        <v>0</v>
      </c>
      <c r="N111" t="s">
        <v>87</v>
      </c>
      <c r="O111">
        <v>0</v>
      </c>
      <c r="P111" t="s">
        <v>87</v>
      </c>
      <c r="Q111">
        <v>0</v>
      </c>
      <c r="R111" t="s">
        <v>87</v>
      </c>
      <c r="S111">
        <v>0</v>
      </c>
      <c r="T111" t="s">
        <v>87</v>
      </c>
      <c r="U111">
        <v>0</v>
      </c>
      <c r="V111" t="s">
        <v>87</v>
      </c>
      <c r="W111">
        <v>0</v>
      </c>
      <c r="X111" t="s">
        <v>87</v>
      </c>
      <c r="Y111">
        <v>0</v>
      </c>
      <c r="Z111" t="s">
        <v>87</v>
      </c>
      <c r="AA111">
        <v>0</v>
      </c>
      <c r="AB111" t="s">
        <v>87</v>
      </c>
      <c r="AC111">
        <v>0</v>
      </c>
      <c r="AD111" t="s">
        <v>87</v>
      </c>
      <c r="AE111">
        <v>0</v>
      </c>
      <c r="AF111" t="s">
        <v>87</v>
      </c>
      <c r="AG111">
        <v>0</v>
      </c>
      <c r="AH111" t="s">
        <v>87</v>
      </c>
      <c r="AI111">
        <v>0</v>
      </c>
      <c r="AJ111" t="s">
        <v>87</v>
      </c>
      <c r="AK111">
        <v>0</v>
      </c>
      <c r="AL111" t="s">
        <v>87</v>
      </c>
      <c r="AM111">
        <v>0</v>
      </c>
      <c r="AN111" t="s">
        <v>87</v>
      </c>
      <c r="AO111">
        <v>0</v>
      </c>
      <c r="AP111" t="s">
        <v>87</v>
      </c>
      <c r="AQ111">
        <v>0</v>
      </c>
      <c r="AR111" t="s">
        <v>87</v>
      </c>
      <c r="AS111">
        <v>0</v>
      </c>
      <c r="AT111" t="s">
        <v>87</v>
      </c>
      <c r="AU111">
        <v>0</v>
      </c>
      <c r="AV111" t="s">
        <v>87</v>
      </c>
      <c r="AW111">
        <v>0</v>
      </c>
      <c r="AX111" t="s">
        <v>87</v>
      </c>
      <c r="AY111">
        <v>0</v>
      </c>
      <c r="AZ111" t="s">
        <v>87</v>
      </c>
      <c r="BA111">
        <v>0</v>
      </c>
      <c r="BB111" t="s">
        <v>87</v>
      </c>
      <c r="BC111">
        <v>0</v>
      </c>
      <c r="BD111" t="s">
        <v>87</v>
      </c>
      <c r="BE111">
        <v>0</v>
      </c>
      <c r="BF111" t="s">
        <v>87</v>
      </c>
      <c r="BG111">
        <v>0</v>
      </c>
      <c r="BH111" t="s">
        <v>87</v>
      </c>
      <c r="BI111">
        <v>0</v>
      </c>
      <c r="BJ111" t="s">
        <v>87</v>
      </c>
      <c r="BK111">
        <v>0</v>
      </c>
      <c r="BL111" t="s">
        <v>87</v>
      </c>
      <c r="BM111">
        <v>0</v>
      </c>
      <c r="BN111" t="s">
        <v>87</v>
      </c>
      <c r="BO111">
        <v>0</v>
      </c>
      <c r="BP111" t="s">
        <v>87</v>
      </c>
      <c r="BQ111">
        <v>0</v>
      </c>
      <c r="BR111" t="s">
        <v>87</v>
      </c>
      <c r="BS111">
        <v>0</v>
      </c>
      <c r="BT111" t="s">
        <v>87</v>
      </c>
      <c r="BU111">
        <v>0</v>
      </c>
      <c r="BV111" t="s">
        <v>87</v>
      </c>
      <c r="BW111">
        <v>0</v>
      </c>
      <c r="BX111" t="s">
        <v>87</v>
      </c>
      <c r="BY111">
        <v>0</v>
      </c>
      <c r="BZ111" t="s">
        <v>87</v>
      </c>
      <c r="CA111">
        <v>0</v>
      </c>
      <c r="CB111" t="s">
        <v>87</v>
      </c>
      <c r="CC111">
        <v>0</v>
      </c>
      <c r="CD111" t="s">
        <v>87</v>
      </c>
      <c r="CE111">
        <v>0</v>
      </c>
      <c r="CF111" t="s">
        <v>87</v>
      </c>
      <c r="CG111">
        <v>0</v>
      </c>
      <c r="CH111" t="s">
        <v>87</v>
      </c>
      <c r="CI111">
        <v>0</v>
      </c>
      <c r="CJ111" t="s">
        <v>87</v>
      </c>
      <c r="CK111">
        <v>0</v>
      </c>
      <c r="CL111" t="s">
        <v>87</v>
      </c>
      <c r="CM111">
        <v>0</v>
      </c>
      <c r="CN111" t="s">
        <v>87</v>
      </c>
      <c r="CO111">
        <v>0</v>
      </c>
      <c r="CP111" t="s">
        <v>87</v>
      </c>
      <c r="CQ111">
        <v>0</v>
      </c>
      <c r="CR111" t="s">
        <v>87</v>
      </c>
      <c r="CS111">
        <v>0</v>
      </c>
      <c r="CT111" t="s">
        <v>87</v>
      </c>
      <c r="CU111">
        <v>0</v>
      </c>
      <c r="CV111" t="s">
        <v>87</v>
      </c>
      <c r="CW111">
        <v>0</v>
      </c>
      <c r="CX111" t="s">
        <v>87</v>
      </c>
      <c r="CY111">
        <v>0</v>
      </c>
      <c r="CZ111" t="s">
        <v>87</v>
      </c>
      <c r="DA111">
        <v>0</v>
      </c>
      <c r="DB111" t="s">
        <v>87</v>
      </c>
      <c r="DC111">
        <v>0</v>
      </c>
      <c r="DD111" t="s">
        <v>87</v>
      </c>
      <c r="DE111">
        <v>0</v>
      </c>
      <c r="DF111" t="s">
        <v>87</v>
      </c>
      <c r="DG111">
        <v>0</v>
      </c>
      <c r="DH111" t="s">
        <v>87</v>
      </c>
      <c r="DI111">
        <v>0</v>
      </c>
      <c r="DJ111" t="s">
        <v>87</v>
      </c>
      <c r="DK111">
        <v>0</v>
      </c>
      <c r="DL111" t="s">
        <v>87</v>
      </c>
      <c r="DM111">
        <v>0</v>
      </c>
      <c r="DN111" t="s">
        <v>87</v>
      </c>
      <c r="DO111">
        <v>0</v>
      </c>
      <c r="DP111" t="s">
        <v>87</v>
      </c>
      <c r="DQ111">
        <v>0</v>
      </c>
      <c r="DR111" t="s">
        <v>87</v>
      </c>
      <c r="DS111">
        <v>0</v>
      </c>
      <c r="DT111" t="s">
        <v>87</v>
      </c>
      <c r="DU111">
        <v>0</v>
      </c>
      <c r="DV111" t="s">
        <v>87</v>
      </c>
      <c r="DW111">
        <v>0</v>
      </c>
      <c r="DX111" t="s">
        <v>87</v>
      </c>
      <c r="DY111">
        <v>0</v>
      </c>
      <c r="DZ111" t="s">
        <v>87</v>
      </c>
      <c r="EA111">
        <v>0</v>
      </c>
      <c r="EB111" t="s">
        <v>87</v>
      </c>
      <c r="EC111">
        <v>0</v>
      </c>
      <c r="ED111" t="s">
        <v>87</v>
      </c>
      <c r="EE111">
        <v>0</v>
      </c>
      <c r="EF111" t="s">
        <v>87</v>
      </c>
      <c r="EG111">
        <v>0</v>
      </c>
      <c r="EH111" t="s">
        <v>87</v>
      </c>
      <c r="EI111">
        <v>0</v>
      </c>
      <c r="EJ111" t="s">
        <v>87</v>
      </c>
      <c r="EK111">
        <v>0</v>
      </c>
      <c r="EL111" t="s">
        <v>87</v>
      </c>
      <c r="EM111">
        <v>0</v>
      </c>
      <c r="EN111" t="s">
        <v>87</v>
      </c>
      <c r="EO111">
        <v>0.39</v>
      </c>
      <c r="EQ111">
        <v>0.39</v>
      </c>
      <c r="ES111">
        <v>0</v>
      </c>
      <c r="ET111" t="s">
        <v>87</v>
      </c>
      <c r="EU111">
        <v>0</v>
      </c>
      <c r="EV111" t="s">
        <v>87</v>
      </c>
      <c r="EW111">
        <v>0</v>
      </c>
      <c r="EX111" t="s">
        <v>87</v>
      </c>
    </row>
    <row r="112" spans="1:154" x14ac:dyDescent="0.25">
      <c r="A112" t="s">
        <v>176</v>
      </c>
      <c r="B112" t="s">
        <v>95</v>
      </c>
      <c r="C112" t="s">
        <v>92</v>
      </c>
      <c r="D112" t="s">
        <v>84</v>
      </c>
      <c r="E112" t="s">
        <v>85</v>
      </c>
      <c r="F112" t="s">
        <v>86</v>
      </c>
      <c r="G112">
        <v>0</v>
      </c>
      <c r="H112" t="s">
        <v>87</v>
      </c>
      <c r="I112">
        <v>0</v>
      </c>
      <c r="J112" t="s">
        <v>87</v>
      </c>
      <c r="K112">
        <v>0</v>
      </c>
      <c r="L112" t="s">
        <v>87</v>
      </c>
      <c r="M112">
        <v>0</v>
      </c>
      <c r="N112" t="s">
        <v>87</v>
      </c>
      <c r="O112">
        <v>0</v>
      </c>
      <c r="P112" t="s">
        <v>87</v>
      </c>
      <c r="Q112">
        <v>0</v>
      </c>
      <c r="R112" t="s">
        <v>87</v>
      </c>
      <c r="S112">
        <v>0</v>
      </c>
      <c r="T112" t="s">
        <v>87</v>
      </c>
      <c r="U112">
        <v>0</v>
      </c>
      <c r="V112" t="s">
        <v>87</v>
      </c>
      <c r="W112">
        <v>0</v>
      </c>
      <c r="X112" t="s">
        <v>87</v>
      </c>
      <c r="Y112">
        <v>0</v>
      </c>
      <c r="Z112" t="s">
        <v>87</v>
      </c>
      <c r="AA112">
        <v>0</v>
      </c>
      <c r="AB112" t="s">
        <v>87</v>
      </c>
      <c r="AC112">
        <v>0</v>
      </c>
      <c r="AD112" t="s">
        <v>87</v>
      </c>
      <c r="AE112">
        <v>0</v>
      </c>
      <c r="AF112" t="s">
        <v>87</v>
      </c>
      <c r="AG112">
        <v>0</v>
      </c>
      <c r="AH112" t="s">
        <v>87</v>
      </c>
      <c r="AI112">
        <v>0</v>
      </c>
      <c r="AJ112" t="s">
        <v>87</v>
      </c>
      <c r="AK112">
        <v>0</v>
      </c>
      <c r="AL112" t="s">
        <v>87</v>
      </c>
      <c r="AM112">
        <v>0</v>
      </c>
      <c r="AN112" t="s">
        <v>87</v>
      </c>
      <c r="AO112">
        <v>0</v>
      </c>
      <c r="AP112" t="s">
        <v>87</v>
      </c>
      <c r="AQ112">
        <v>0</v>
      </c>
      <c r="AR112" t="s">
        <v>87</v>
      </c>
      <c r="AS112">
        <v>0</v>
      </c>
      <c r="AT112" t="s">
        <v>87</v>
      </c>
      <c r="AU112">
        <v>0</v>
      </c>
      <c r="AV112" t="s">
        <v>87</v>
      </c>
      <c r="AW112">
        <v>0</v>
      </c>
      <c r="AX112" t="s">
        <v>87</v>
      </c>
      <c r="AY112">
        <v>0</v>
      </c>
      <c r="AZ112" t="s">
        <v>87</v>
      </c>
      <c r="BA112">
        <v>0</v>
      </c>
      <c r="BB112" t="s">
        <v>87</v>
      </c>
      <c r="BC112">
        <v>0</v>
      </c>
      <c r="BD112" t="s">
        <v>87</v>
      </c>
      <c r="BE112">
        <v>0</v>
      </c>
      <c r="BF112" t="s">
        <v>87</v>
      </c>
      <c r="BG112">
        <v>0</v>
      </c>
      <c r="BH112" t="s">
        <v>87</v>
      </c>
      <c r="BI112">
        <v>0</v>
      </c>
      <c r="BJ112" t="s">
        <v>87</v>
      </c>
      <c r="BK112">
        <v>0</v>
      </c>
      <c r="BL112" t="s">
        <v>87</v>
      </c>
      <c r="BM112">
        <v>0</v>
      </c>
      <c r="BN112" t="s">
        <v>87</v>
      </c>
      <c r="BO112">
        <v>0</v>
      </c>
      <c r="BP112" t="s">
        <v>87</v>
      </c>
      <c r="BQ112">
        <v>0</v>
      </c>
      <c r="BR112" t="s">
        <v>87</v>
      </c>
      <c r="BS112">
        <v>0</v>
      </c>
      <c r="BT112" t="s">
        <v>87</v>
      </c>
      <c r="BU112">
        <v>0</v>
      </c>
      <c r="BV112" t="s">
        <v>87</v>
      </c>
      <c r="BW112">
        <v>0</v>
      </c>
      <c r="BX112" t="s">
        <v>87</v>
      </c>
      <c r="BY112">
        <v>0</v>
      </c>
      <c r="BZ112" t="s">
        <v>87</v>
      </c>
      <c r="CA112">
        <v>0</v>
      </c>
      <c r="CB112" t="s">
        <v>87</v>
      </c>
      <c r="CC112">
        <v>0</v>
      </c>
      <c r="CD112" t="s">
        <v>87</v>
      </c>
      <c r="CE112">
        <v>0</v>
      </c>
      <c r="CF112" t="s">
        <v>87</v>
      </c>
      <c r="CG112">
        <v>0</v>
      </c>
      <c r="CH112" t="s">
        <v>87</v>
      </c>
      <c r="CI112">
        <v>0</v>
      </c>
      <c r="CJ112" t="s">
        <v>87</v>
      </c>
      <c r="CK112">
        <v>0</v>
      </c>
      <c r="CL112" t="s">
        <v>87</v>
      </c>
      <c r="CM112">
        <v>0</v>
      </c>
      <c r="CN112" t="s">
        <v>87</v>
      </c>
      <c r="CO112">
        <v>0</v>
      </c>
      <c r="CP112" t="s">
        <v>87</v>
      </c>
      <c r="CQ112">
        <v>0</v>
      </c>
      <c r="CR112" t="s">
        <v>87</v>
      </c>
      <c r="CS112">
        <v>0</v>
      </c>
      <c r="CT112" t="s">
        <v>87</v>
      </c>
      <c r="CU112">
        <v>0</v>
      </c>
      <c r="CV112" t="s">
        <v>87</v>
      </c>
      <c r="CW112">
        <v>0</v>
      </c>
      <c r="CX112" t="s">
        <v>87</v>
      </c>
      <c r="CY112">
        <v>3</v>
      </c>
      <c r="DA112">
        <v>8</v>
      </c>
      <c r="DC112">
        <v>1</v>
      </c>
      <c r="DE112">
        <v>3</v>
      </c>
      <c r="DG112">
        <v>5</v>
      </c>
      <c r="DI112">
        <v>1</v>
      </c>
      <c r="DK112">
        <v>0</v>
      </c>
      <c r="DL112" t="s">
        <v>96</v>
      </c>
      <c r="DM112">
        <v>0</v>
      </c>
      <c r="DN112" t="s">
        <v>96</v>
      </c>
      <c r="DO112">
        <v>0</v>
      </c>
      <c r="DP112" t="s">
        <v>96</v>
      </c>
      <c r="DQ112">
        <v>0</v>
      </c>
      <c r="DR112" t="s">
        <v>96</v>
      </c>
      <c r="DS112">
        <v>0</v>
      </c>
      <c r="DT112" t="s">
        <v>96</v>
      </c>
      <c r="DU112">
        <v>0</v>
      </c>
      <c r="DW112">
        <v>0</v>
      </c>
      <c r="DY112">
        <v>0</v>
      </c>
      <c r="EA112">
        <v>0</v>
      </c>
      <c r="EC112">
        <v>0</v>
      </c>
      <c r="EE112">
        <v>0</v>
      </c>
      <c r="EG112">
        <v>0</v>
      </c>
      <c r="EI112">
        <v>13.1</v>
      </c>
      <c r="EK112">
        <v>12.5</v>
      </c>
      <c r="EM112">
        <v>13.5</v>
      </c>
      <c r="EO112">
        <v>8.35</v>
      </c>
      <c r="EP112" t="s">
        <v>88</v>
      </c>
      <c r="EQ112">
        <v>29.43</v>
      </c>
      <c r="ER112" t="s">
        <v>88</v>
      </c>
      <c r="ES112">
        <v>13.94</v>
      </c>
      <c r="EU112">
        <v>14.34</v>
      </c>
      <c r="EW112">
        <v>34.74</v>
      </c>
    </row>
    <row r="113" spans="1:154" x14ac:dyDescent="0.25">
      <c r="A113" t="s">
        <v>176</v>
      </c>
      <c r="B113" t="s">
        <v>180</v>
      </c>
      <c r="C113" t="s">
        <v>92</v>
      </c>
      <c r="D113" t="s">
        <v>84</v>
      </c>
      <c r="E113" t="s">
        <v>85</v>
      </c>
      <c r="F113" t="s">
        <v>86</v>
      </c>
      <c r="G113">
        <v>0</v>
      </c>
      <c r="H113" t="s">
        <v>87</v>
      </c>
      <c r="I113">
        <v>0</v>
      </c>
      <c r="J113" t="s">
        <v>87</v>
      </c>
      <c r="K113">
        <v>0</v>
      </c>
      <c r="L113" t="s">
        <v>87</v>
      </c>
      <c r="M113">
        <v>0</v>
      </c>
      <c r="N113" t="s">
        <v>87</v>
      </c>
      <c r="O113">
        <v>0</v>
      </c>
      <c r="P113" t="s">
        <v>87</v>
      </c>
      <c r="Q113">
        <v>0</v>
      </c>
      <c r="R113" t="s">
        <v>87</v>
      </c>
      <c r="S113">
        <v>0</v>
      </c>
      <c r="T113" t="s">
        <v>87</v>
      </c>
      <c r="U113">
        <v>0</v>
      </c>
      <c r="V113" t="s">
        <v>87</v>
      </c>
      <c r="W113">
        <v>0</v>
      </c>
      <c r="X113" t="s">
        <v>87</v>
      </c>
      <c r="Y113">
        <v>0</v>
      </c>
      <c r="Z113" t="s">
        <v>87</v>
      </c>
      <c r="AA113">
        <v>0</v>
      </c>
      <c r="AB113" t="s">
        <v>87</v>
      </c>
      <c r="AC113">
        <v>0</v>
      </c>
      <c r="AD113" t="s">
        <v>87</v>
      </c>
      <c r="AE113">
        <v>0</v>
      </c>
      <c r="AF113" t="s">
        <v>87</v>
      </c>
      <c r="AG113">
        <v>0</v>
      </c>
      <c r="AH113" t="s">
        <v>87</v>
      </c>
      <c r="AI113">
        <v>0</v>
      </c>
      <c r="AJ113" t="s">
        <v>87</v>
      </c>
      <c r="AK113">
        <v>0</v>
      </c>
      <c r="AL113" t="s">
        <v>87</v>
      </c>
      <c r="AM113">
        <v>0</v>
      </c>
      <c r="AN113" t="s">
        <v>87</v>
      </c>
      <c r="AO113">
        <v>0</v>
      </c>
      <c r="AP113" t="s">
        <v>87</v>
      </c>
      <c r="AQ113">
        <v>0</v>
      </c>
      <c r="AR113" t="s">
        <v>87</v>
      </c>
      <c r="AS113">
        <v>0</v>
      </c>
      <c r="AT113" t="s">
        <v>87</v>
      </c>
      <c r="AU113">
        <v>0</v>
      </c>
      <c r="AV113" t="s">
        <v>87</v>
      </c>
      <c r="AW113">
        <v>0</v>
      </c>
      <c r="AX113" t="s">
        <v>87</v>
      </c>
      <c r="AY113">
        <v>0</v>
      </c>
      <c r="AZ113" t="s">
        <v>87</v>
      </c>
      <c r="BA113">
        <v>0</v>
      </c>
      <c r="BB113" t="s">
        <v>87</v>
      </c>
      <c r="BC113">
        <v>0</v>
      </c>
      <c r="BD113" t="s">
        <v>87</v>
      </c>
      <c r="BE113">
        <v>0</v>
      </c>
      <c r="BF113" t="s">
        <v>87</v>
      </c>
      <c r="BG113">
        <v>0</v>
      </c>
      <c r="BH113" t="s">
        <v>87</v>
      </c>
      <c r="BI113">
        <v>0</v>
      </c>
      <c r="BJ113" t="s">
        <v>87</v>
      </c>
      <c r="BK113">
        <v>0</v>
      </c>
      <c r="BL113" t="s">
        <v>87</v>
      </c>
      <c r="BM113">
        <v>0</v>
      </c>
      <c r="BN113" t="s">
        <v>87</v>
      </c>
      <c r="BO113">
        <v>0</v>
      </c>
      <c r="BP113" t="s">
        <v>87</v>
      </c>
      <c r="BQ113">
        <v>0</v>
      </c>
      <c r="BR113" t="s">
        <v>87</v>
      </c>
      <c r="BS113">
        <v>0</v>
      </c>
      <c r="BT113" t="s">
        <v>87</v>
      </c>
      <c r="BU113">
        <v>0</v>
      </c>
      <c r="BV113" t="s">
        <v>87</v>
      </c>
      <c r="BW113">
        <v>0</v>
      </c>
      <c r="BX113" t="s">
        <v>87</v>
      </c>
      <c r="BY113">
        <v>0</v>
      </c>
      <c r="BZ113" t="s">
        <v>87</v>
      </c>
      <c r="CA113">
        <v>0</v>
      </c>
      <c r="CB113" t="s">
        <v>87</v>
      </c>
      <c r="CC113">
        <v>0</v>
      </c>
      <c r="CD113" t="s">
        <v>87</v>
      </c>
      <c r="CE113">
        <v>0</v>
      </c>
      <c r="CF113" t="s">
        <v>87</v>
      </c>
      <c r="CG113">
        <v>0</v>
      </c>
      <c r="CH113" t="s">
        <v>87</v>
      </c>
      <c r="CI113">
        <v>0</v>
      </c>
      <c r="CJ113" t="s">
        <v>87</v>
      </c>
      <c r="CK113">
        <v>0</v>
      </c>
      <c r="CL113" t="s">
        <v>87</v>
      </c>
      <c r="CM113">
        <v>0</v>
      </c>
      <c r="CN113" t="s">
        <v>87</v>
      </c>
      <c r="CO113">
        <v>0</v>
      </c>
      <c r="CP113" t="s">
        <v>87</v>
      </c>
      <c r="CQ113">
        <v>0</v>
      </c>
      <c r="CR113" t="s">
        <v>87</v>
      </c>
      <c r="CS113">
        <v>0</v>
      </c>
      <c r="CT113" t="s">
        <v>87</v>
      </c>
      <c r="CU113">
        <v>0</v>
      </c>
      <c r="CV113" t="s">
        <v>87</v>
      </c>
      <c r="CW113">
        <v>0</v>
      </c>
      <c r="CX113" t="s">
        <v>87</v>
      </c>
      <c r="CY113">
        <v>0</v>
      </c>
      <c r="CZ113" t="s">
        <v>87</v>
      </c>
      <c r="DA113">
        <v>0</v>
      </c>
      <c r="DB113" t="s">
        <v>87</v>
      </c>
      <c r="DC113">
        <v>0</v>
      </c>
      <c r="DD113" t="s">
        <v>87</v>
      </c>
      <c r="DE113">
        <v>0</v>
      </c>
      <c r="DF113" t="s">
        <v>87</v>
      </c>
      <c r="DG113">
        <v>0</v>
      </c>
      <c r="DH113" t="s">
        <v>87</v>
      </c>
      <c r="DI113">
        <v>0</v>
      </c>
      <c r="DJ113" t="s">
        <v>87</v>
      </c>
      <c r="DK113">
        <v>0</v>
      </c>
      <c r="DL113" t="s">
        <v>87</v>
      </c>
      <c r="DM113">
        <v>0</v>
      </c>
      <c r="DN113" t="s">
        <v>87</v>
      </c>
      <c r="DO113">
        <v>0</v>
      </c>
      <c r="DP113" t="s">
        <v>87</v>
      </c>
      <c r="DQ113">
        <v>0</v>
      </c>
      <c r="DR113" t="s">
        <v>87</v>
      </c>
      <c r="DS113">
        <v>0</v>
      </c>
      <c r="DT113" t="s">
        <v>87</v>
      </c>
      <c r="DU113">
        <v>0</v>
      </c>
      <c r="DV113" t="s">
        <v>87</v>
      </c>
      <c r="DW113">
        <v>0</v>
      </c>
      <c r="DX113" t="s">
        <v>87</v>
      </c>
      <c r="DY113">
        <v>0</v>
      </c>
      <c r="DZ113" t="s">
        <v>87</v>
      </c>
      <c r="EA113">
        <v>0</v>
      </c>
      <c r="EB113" t="s">
        <v>87</v>
      </c>
      <c r="EC113">
        <v>0</v>
      </c>
      <c r="ED113" t="s">
        <v>87</v>
      </c>
      <c r="EE113">
        <v>0</v>
      </c>
      <c r="EF113" t="s">
        <v>87</v>
      </c>
      <c r="EG113">
        <v>0</v>
      </c>
      <c r="EH113" t="s">
        <v>87</v>
      </c>
      <c r="EI113">
        <v>0</v>
      </c>
      <c r="EJ113" t="s">
        <v>87</v>
      </c>
      <c r="EK113">
        <v>0</v>
      </c>
      <c r="EL113" t="s">
        <v>87</v>
      </c>
      <c r="EM113">
        <v>0</v>
      </c>
      <c r="EN113" t="s">
        <v>87</v>
      </c>
      <c r="EO113">
        <v>0.85</v>
      </c>
      <c r="EQ113">
        <v>0</v>
      </c>
      <c r="ER113" t="s">
        <v>87</v>
      </c>
      <c r="ES113">
        <v>0</v>
      </c>
      <c r="ET113" t="s">
        <v>87</v>
      </c>
      <c r="EU113">
        <v>0</v>
      </c>
      <c r="EV113" t="s">
        <v>87</v>
      </c>
      <c r="EW113">
        <v>0</v>
      </c>
      <c r="EX113" t="s">
        <v>87</v>
      </c>
    </row>
    <row r="114" spans="1:154" x14ac:dyDescent="0.25">
      <c r="A114" t="s">
        <v>176</v>
      </c>
      <c r="B114" t="s">
        <v>97</v>
      </c>
      <c r="C114" t="s">
        <v>92</v>
      </c>
      <c r="D114" t="s">
        <v>84</v>
      </c>
      <c r="E114" t="s">
        <v>85</v>
      </c>
      <c r="F114" t="s">
        <v>86</v>
      </c>
      <c r="G114">
        <v>0</v>
      </c>
      <c r="H114" t="s">
        <v>87</v>
      </c>
      <c r="I114">
        <v>0</v>
      </c>
      <c r="J114" t="s">
        <v>87</v>
      </c>
      <c r="K114">
        <v>0</v>
      </c>
      <c r="L114" t="s">
        <v>87</v>
      </c>
      <c r="M114">
        <v>0</v>
      </c>
      <c r="N114" t="s">
        <v>87</v>
      </c>
      <c r="O114">
        <v>0</v>
      </c>
      <c r="P114" t="s">
        <v>87</v>
      </c>
      <c r="Q114">
        <v>0</v>
      </c>
      <c r="R114" t="s">
        <v>87</v>
      </c>
      <c r="S114">
        <v>0</v>
      </c>
      <c r="T114" t="s">
        <v>87</v>
      </c>
      <c r="U114">
        <v>0</v>
      </c>
      <c r="V114" t="s">
        <v>87</v>
      </c>
      <c r="W114">
        <v>0</v>
      </c>
      <c r="X114" t="s">
        <v>87</v>
      </c>
      <c r="Y114">
        <v>0</v>
      </c>
      <c r="Z114" t="s">
        <v>87</v>
      </c>
      <c r="AA114">
        <v>0</v>
      </c>
      <c r="AB114" t="s">
        <v>87</v>
      </c>
      <c r="AC114">
        <v>0</v>
      </c>
      <c r="AD114" t="s">
        <v>87</v>
      </c>
      <c r="AE114">
        <v>0</v>
      </c>
      <c r="AF114" t="s">
        <v>87</v>
      </c>
      <c r="AG114">
        <v>0</v>
      </c>
      <c r="AH114" t="s">
        <v>87</v>
      </c>
      <c r="AI114">
        <v>0</v>
      </c>
      <c r="AJ114" t="s">
        <v>87</v>
      </c>
      <c r="AK114">
        <v>0</v>
      </c>
      <c r="AL114" t="s">
        <v>87</v>
      </c>
      <c r="AM114">
        <v>0</v>
      </c>
      <c r="AN114" t="s">
        <v>87</v>
      </c>
      <c r="AO114">
        <v>0</v>
      </c>
      <c r="AP114" t="s">
        <v>87</v>
      </c>
      <c r="AQ114">
        <v>0</v>
      </c>
      <c r="AR114" t="s">
        <v>87</v>
      </c>
      <c r="AS114">
        <v>0</v>
      </c>
      <c r="AT114" t="s">
        <v>87</v>
      </c>
      <c r="AU114">
        <v>0</v>
      </c>
      <c r="AV114" t="s">
        <v>87</v>
      </c>
      <c r="AW114">
        <v>0</v>
      </c>
      <c r="AX114" t="s">
        <v>87</v>
      </c>
      <c r="AY114">
        <v>0</v>
      </c>
      <c r="AZ114" t="s">
        <v>87</v>
      </c>
      <c r="BA114">
        <v>0</v>
      </c>
      <c r="BB114" t="s">
        <v>87</v>
      </c>
      <c r="BC114">
        <v>0</v>
      </c>
      <c r="BD114" t="s">
        <v>87</v>
      </c>
      <c r="BE114">
        <v>0</v>
      </c>
      <c r="BF114" t="s">
        <v>87</v>
      </c>
      <c r="BG114">
        <v>0</v>
      </c>
      <c r="BH114" t="s">
        <v>87</v>
      </c>
      <c r="BI114">
        <v>0</v>
      </c>
      <c r="BJ114" t="s">
        <v>87</v>
      </c>
      <c r="BK114">
        <v>0</v>
      </c>
      <c r="BL114" t="s">
        <v>87</v>
      </c>
      <c r="BM114">
        <v>0</v>
      </c>
      <c r="BN114" t="s">
        <v>87</v>
      </c>
      <c r="BO114">
        <v>0</v>
      </c>
      <c r="BP114" t="s">
        <v>87</v>
      </c>
      <c r="BQ114">
        <v>0</v>
      </c>
      <c r="BR114" t="s">
        <v>87</v>
      </c>
      <c r="BS114">
        <v>0</v>
      </c>
      <c r="BT114" t="s">
        <v>87</v>
      </c>
      <c r="BU114">
        <v>0</v>
      </c>
      <c r="BV114" t="s">
        <v>87</v>
      </c>
      <c r="BW114">
        <v>0</v>
      </c>
      <c r="BX114" t="s">
        <v>87</v>
      </c>
      <c r="BY114">
        <v>0</v>
      </c>
      <c r="BZ114" t="s">
        <v>87</v>
      </c>
      <c r="CA114">
        <v>0</v>
      </c>
      <c r="CB114" t="s">
        <v>87</v>
      </c>
      <c r="CC114">
        <v>0</v>
      </c>
      <c r="CD114" t="s">
        <v>87</v>
      </c>
      <c r="CE114">
        <v>0</v>
      </c>
      <c r="CF114" t="s">
        <v>87</v>
      </c>
      <c r="CG114">
        <v>0</v>
      </c>
      <c r="CH114" t="s">
        <v>87</v>
      </c>
      <c r="CI114">
        <v>0</v>
      </c>
      <c r="CJ114" t="s">
        <v>87</v>
      </c>
      <c r="CK114">
        <v>0</v>
      </c>
      <c r="CL114" t="s">
        <v>87</v>
      </c>
      <c r="CM114">
        <v>0</v>
      </c>
      <c r="CN114" t="s">
        <v>87</v>
      </c>
      <c r="CO114">
        <v>0</v>
      </c>
      <c r="CP114" t="s">
        <v>87</v>
      </c>
      <c r="CQ114">
        <v>0</v>
      </c>
      <c r="CR114" t="s">
        <v>87</v>
      </c>
      <c r="CS114">
        <v>0</v>
      </c>
      <c r="CT114" t="s">
        <v>87</v>
      </c>
      <c r="CU114">
        <v>0</v>
      </c>
      <c r="CV114" t="s">
        <v>87</v>
      </c>
      <c r="CW114">
        <v>18</v>
      </c>
      <c r="CY114">
        <v>14</v>
      </c>
      <c r="DA114">
        <v>9</v>
      </c>
      <c r="DC114">
        <v>8</v>
      </c>
      <c r="DE114">
        <v>8</v>
      </c>
      <c r="DG114">
        <v>5</v>
      </c>
      <c r="DI114">
        <v>8</v>
      </c>
      <c r="DK114">
        <v>9</v>
      </c>
      <c r="DM114">
        <v>7</v>
      </c>
      <c r="DO114">
        <v>15</v>
      </c>
      <c r="DQ114">
        <v>17</v>
      </c>
      <c r="DS114">
        <v>10</v>
      </c>
      <c r="DU114">
        <v>11</v>
      </c>
      <c r="DW114">
        <v>11</v>
      </c>
      <c r="DY114">
        <v>26</v>
      </c>
      <c r="EA114">
        <v>21</v>
      </c>
      <c r="EC114">
        <v>27</v>
      </c>
      <c r="EE114">
        <v>29</v>
      </c>
      <c r="EG114">
        <v>29</v>
      </c>
      <c r="EI114">
        <v>34.1</v>
      </c>
      <c r="EK114">
        <v>30</v>
      </c>
      <c r="EM114">
        <v>36.1</v>
      </c>
      <c r="EO114">
        <v>37.270000000000003</v>
      </c>
      <c r="EQ114">
        <v>31.89</v>
      </c>
      <c r="ES114">
        <v>37.65</v>
      </c>
      <c r="EU114">
        <v>32.94</v>
      </c>
      <c r="EW114">
        <v>42.5</v>
      </c>
    </row>
    <row r="115" spans="1:154" x14ac:dyDescent="0.25">
      <c r="A115" t="s">
        <v>176</v>
      </c>
      <c r="B115" t="s">
        <v>181</v>
      </c>
      <c r="C115" t="s">
        <v>92</v>
      </c>
      <c r="D115" t="s">
        <v>84</v>
      </c>
      <c r="E115" t="s">
        <v>85</v>
      </c>
      <c r="F115" t="s">
        <v>86</v>
      </c>
      <c r="G115">
        <v>0</v>
      </c>
      <c r="H115" t="s">
        <v>87</v>
      </c>
      <c r="I115">
        <v>0</v>
      </c>
      <c r="J115" t="s">
        <v>87</v>
      </c>
      <c r="K115">
        <v>0</v>
      </c>
      <c r="L115" t="s">
        <v>87</v>
      </c>
      <c r="M115">
        <v>0</v>
      </c>
      <c r="N115" t="s">
        <v>87</v>
      </c>
      <c r="O115">
        <v>0</v>
      </c>
      <c r="P115" t="s">
        <v>87</v>
      </c>
      <c r="Q115">
        <v>0</v>
      </c>
      <c r="R115" t="s">
        <v>87</v>
      </c>
      <c r="S115">
        <v>0</v>
      </c>
      <c r="T115" t="s">
        <v>87</v>
      </c>
      <c r="U115">
        <v>0</v>
      </c>
      <c r="V115" t="s">
        <v>87</v>
      </c>
      <c r="W115">
        <v>0</v>
      </c>
      <c r="X115" t="s">
        <v>87</v>
      </c>
      <c r="Y115">
        <v>0</v>
      </c>
      <c r="Z115" t="s">
        <v>87</v>
      </c>
      <c r="AA115">
        <v>0</v>
      </c>
      <c r="AB115" t="s">
        <v>87</v>
      </c>
      <c r="AC115">
        <v>0</v>
      </c>
      <c r="AD115" t="s">
        <v>87</v>
      </c>
      <c r="AE115">
        <v>0</v>
      </c>
      <c r="AF115" t="s">
        <v>87</v>
      </c>
      <c r="AG115">
        <v>0</v>
      </c>
      <c r="AH115" t="s">
        <v>87</v>
      </c>
      <c r="AI115">
        <v>0</v>
      </c>
      <c r="AJ115" t="s">
        <v>87</v>
      </c>
      <c r="AK115">
        <v>0</v>
      </c>
      <c r="AL115" t="s">
        <v>87</v>
      </c>
      <c r="AM115">
        <v>0</v>
      </c>
      <c r="AN115" t="s">
        <v>87</v>
      </c>
      <c r="AO115">
        <v>0</v>
      </c>
      <c r="AP115" t="s">
        <v>87</v>
      </c>
      <c r="AQ115">
        <v>0</v>
      </c>
      <c r="AR115" t="s">
        <v>87</v>
      </c>
      <c r="AS115">
        <v>0</v>
      </c>
      <c r="AT115" t="s">
        <v>87</v>
      </c>
      <c r="AU115">
        <v>0</v>
      </c>
      <c r="AV115" t="s">
        <v>87</v>
      </c>
      <c r="AW115">
        <v>0</v>
      </c>
      <c r="AX115" t="s">
        <v>87</v>
      </c>
      <c r="AY115">
        <v>0</v>
      </c>
      <c r="AZ115" t="s">
        <v>87</v>
      </c>
      <c r="BA115">
        <v>0</v>
      </c>
      <c r="BB115" t="s">
        <v>87</v>
      </c>
      <c r="BC115">
        <v>0</v>
      </c>
      <c r="BD115" t="s">
        <v>87</v>
      </c>
      <c r="BE115">
        <v>0</v>
      </c>
      <c r="BF115" t="s">
        <v>87</v>
      </c>
      <c r="BG115">
        <v>0</v>
      </c>
      <c r="BH115" t="s">
        <v>87</v>
      </c>
      <c r="BI115">
        <v>0</v>
      </c>
      <c r="BJ115" t="s">
        <v>87</v>
      </c>
      <c r="BK115">
        <v>0</v>
      </c>
      <c r="BL115" t="s">
        <v>87</v>
      </c>
      <c r="BM115">
        <v>0</v>
      </c>
      <c r="BN115" t="s">
        <v>87</v>
      </c>
      <c r="BO115">
        <v>0</v>
      </c>
      <c r="BP115" t="s">
        <v>87</v>
      </c>
      <c r="BQ115">
        <v>0</v>
      </c>
      <c r="BR115" t="s">
        <v>87</v>
      </c>
      <c r="BS115">
        <v>0</v>
      </c>
      <c r="BT115" t="s">
        <v>87</v>
      </c>
      <c r="BU115">
        <v>0</v>
      </c>
      <c r="BV115" t="s">
        <v>87</v>
      </c>
      <c r="BW115">
        <v>0</v>
      </c>
      <c r="BX115" t="s">
        <v>87</v>
      </c>
      <c r="BY115">
        <v>0</v>
      </c>
      <c r="BZ115" t="s">
        <v>87</v>
      </c>
      <c r="CA115">
        <v>0</v>
      </c>
      <c r="CB115" t="s">
        <v>87</v>
      </c>
      <c r="CC115">
        <v>0</v>
      </c>
      <c r="CD115" t="s">
        <v>87</v>
      </c>
      <c r="CE115">
        <v>0</v>
      </c>
      <c r="CF115" t="s">
        <v>87</v>
      </c>
      <c r="CG115">
        <v>0</v>
      </c>
      <c r="CH115" t="s">
        <v>87</v>
      </c>
      <c r="CI115">
        <v>0</v>
      </c>
      <c r="CJ115" t="s">
        <v>87</v>
      </c>
      <c r="CK115">
        <v>0</v>
      </c>
      <c r="CL115" t="s">
        <v>87</v>
      </c>
      <c r="CM115">
        <v>0</v>
      </c>
      <c r="CN115" t="s">
        <v>87</v>
      </c>
      <c r="CO115">
        <v>0</v>
      </c>
      <c r="CP115" t="s">
        <v>87</v>
      </c>
      <c r="CQ115">
        <v>0</v>
      </c>
      <c r="CR115" t="s">
        <v>87</v>
      </c>
      <c r="CS115">
        <v>0</v>
      </c>
      <c r="CT115" t="s">
        <v>87</v>
      </c>
      <c r="CU115">
        <v>0</v>
      </c>
      <c r="CV115" t="s">
        <v>87</v>
      </c>
      <c r="CW115">
        <v>0</v>
      </c>
      <c r="CX115" t="s">
        <v>87</v>
      </c>
      <c r="CY115">
        <v>0</v>
      </c>
      <c r="CZ115" t="s">
        <v>87</v>
      </c>
      <c r="DA115">
        <v>0</v>
      </c>
      <c r="DB115" t="s">
        <v>87</v>
      </c>
      <c r="DC115">
        <v>0</v>
      </c>
      <c r="DD115" t="s">
        <v>87</v>
      </c>
      <c r="DE115">
        <v>0</v>
      </c>
      <c r="DF115" t="s">
        <v>87</v>
      </c>
      <c r="DG115">
        <v>0</v>
      </c>
      <c r="DH115" t="s">
        <v>87</v>
      </c>
      <c r="DI115">
        <v>0</v>
      </c>
      <c r="DJ115" t="s">
        <v>87</v>
      </c>
      <c r="DK115">
        <v>0</v>
      </c>
      <c r="DL115" t="s">
        <v>87</v>
      </c>
      <c r="DM115">
        <v>0</v>
      </c>
      <c r="DN115" t="s">
        <v>87</v>
      </c>
      <c r="DO115">
        <v>0</v>
      </c>
      <c r="DP115" t="s">
        <v>87</v>
      </c>
      <c r="DQ115">
        <v>0</v>
      </c>
      <c r="DR115" t="s">
        <v>87</v>
      </c>
      <c r="DS115">
        <v>0</v>
      </c>
      <c r="DT115" t="s">
        <v>87</v>
      </c>
      <c r="DU115">
        <v>0</v>
      </c>
      <c r="DV115" t="s">
        <v>87</v>
      </c>
      <c r="DW115">
        <v>0</v>
      </c>
      <c r="DX115" t="s">
        <v>87</v>
      </c>
      <c r="DY115">
        <v>0</v>
      </c>
      <c r="DZ115" t="s">
        <v>87</v>
      </c>
      <c r="EA115">
        <v>0</v>
      </c>
      <c r="EB115" t="s">
        <v>87</v>
      </c>
      <c r="EC115">
        <v>0</v>
      </c>
      <c r="ED115" t="s">
        <v>87</v>
      </c>
      <c r="EE115">
        <v>2.7</v>
      </c>
      <c r="EG115">
        <v>2.7</v>
      </c>
      <c r="EI115">
        <v>1.6</v>
      </c>
      <c r="EK115">
        <v>1.6</v>
      </c>
      <c r="EM115">
        <v>2</v>
      </c>
      <c r="EN115" t="s">
        <v>88</v>
      </c>
      <c r="EO115">
        <v>0</v>
      </c>
      <c r="EP115" t="s">
        <v>87</v>
      </c>
      <c r="EQ115">
        <v>0</v>
      </c>
      <c r="ER115" t="s">
        <v>87</v>
      </c>
      <c r="ES115">
        <v>0</v>
      </c>
      <c r="ET115" t="s">
        <v>87</v>
      </c>
      <c r="EU115">
        <v>0</v>
      </c>
      <c r="EV115" t="s">
        <v>87</v>
      </c>
      <c r="EW115">
        <v>0</v>
      </c>
      <c r="EX115" t="s">
        <v>87</v>
      </c>
    </row>
    <row r="116" spans="1:154" x14ac:dyDescent="0.25">
      <c r="A116" t="s">
        <v>176</v>
      </c>
      <c r="B116" t="s">
        <v>182</v>
      </c>
      <c r="C116" t="s">
        <v>92</v>
      </c>
      <c r="D116" t="s">
        <v>84</v>
      </c>
      <c r="E116" t="s">
        <v>85</v>
      </c>
      <c r="F116" t="s">
        <v>86</v>
      </c>
      <c r="G116">
        <v>0</v>
      </c>
      <c r="H116" t="s">
        <v>87</v>
      </c>
      <c r="I116">
        <v>0</v>
      </c>
      <c r="J116" t="s">
        <v>87</v>
      </c>
      <c r="K116">
        <v>0</v>
      </c>
      <c r="L116" t="s">
        <v>87</v>
      </c>
      <c r="M116">
        <v>0</v>
      </c>
      <c r="N116" t="s">
        <v>87</v>
      </c>
      <c r="O116">
        <v>0</v>
      </c>
      <c r="P116" t="s">
        <v>87</v>
      </c>
      <c r="Q116">
        <v>0</v>
      </c>
      <c r="R116" t="s">
        <v>87</v>
      </c>
      <c r="S116">
        <v>0</v>
      </c>
      <c r="T116" t="s">
        <v>87</v>
      </c>
      <c r="U116">
        <v>0</v>
      </c>
      <c r="V116" t="s">
        <v>87</v>
      </c>
      <c r="W116">
        <v>0</v>
      </c>
      <c r="X116" t="s">
        <v>87</v>
      </c>
      <c r="Y116">
        <v>0</v>
      </c>
      <c r="Z116" t="s">
        <v>87</v>
      </c>
      <c r="AA116">
        <v>0</v>
      </c>
      <c r="AB116" t="s">
        <v>87</v>
      </c>
      <c r="AC116">
        <v>0</v>
      </c>
      <c r="AD116" t="s">
        <v>87</v>
      </c>
      <c r="AE116">
        <v>0</v>
      </c>
      <c r="AF116" t="s">
        <v>87</v>
      </c>
      <c r="AG116">
        <v>0</v>
      </c>
      <c r="AH116" t="s">
        <v>87</v>
      </c>
      <c r="AI116">
        <v>0</v>
      </c>
      <c r="AJ116" t="s">
        <v>87</v>
      </c>
      <c r="AK116">
        <v>0</v>
      </c>
      <c r="AL116" t="s">
        <v>87</v>
      </c>
      <c r="AM116">
        <v>0</v>
      </c>
      <c r="AN116" t="s">
        <v>87</v>
      </c>
      <c r="AO116">
        <v>0</v>
      </c>
      <c r="AP116" t="s">
        <v>87</v>
      </c>
      <c r="AQ116">
        <v>0</v>
      </c>
      <c r="AR116" t="s">
        <v>87</v>
      </c>
      <c r="AS116">
        <v>0</v>
      </c>
      <c r="AT116" t="s">
        <v>87</v>
      </c>
      <c r="AU116">
        <v>0</v>
      </c>
      <c r="AW116">
        <v>0</v>
      </c>
      <c r="AY116">
        <v>0</v>
      </c>
      <c r="BA116">
        <v>0</v>
      </c>
      <c r="BC116">
        <v>0</v>
      </c>
      <c r="BE116">
        <v>0</v>
      </c>
      <c r="BG116">
        <v>0</v>
      </c>
      <c r="BI116">
        <v>0</v>
      </c>
      <c r="BK116">
        <v>0</v>
      </c>
      <c r="BM116">
        <v>0</v>
      </c>
      <c r="BO116">
        <v>0</v>
      </c>
      <c r="BQ116">
        <v>0</v>
      </c>
      <c r="BS116">
        <v>0</v>
      </c>
      <c r="BU116">
        <v>0</v>
      </c>
      <c r="BW116">
        <v>0</v>
      </c>
      <c r="BY116">
        <v>0</v>
      </c>
      <c r="CA116">
        <v>0</v>
      </c>
      <c r="CC116">
        <v>0</v>
      </c>
      <c r="CE116">
        <v>0</v>
      </c>
      <c r="CG116">
        <v>0</v>
      </c>
      <c r="CI116">
        <v>0</v>
      </c>
      <c r="CK116">
        <v>0</v>
      </c>
      <c r="CM116">
        <v>0</v>
      </c>
      <c r="CO116">
        <v>0</v>
      </c>
      <c r="CQ116">
        <v>0</v>
      </c>
      <c r="CS116">
        <v>0</v>
      </c>
      <c r="CU116">
        <v>0</v>
      </c>
      <c r="CW116">
        <v>0</v>
      </c>
      <c r="CY116">
        <v>0</v>
      </c>
      <c r="DA116">
        <v>0</v>
      </c>
      <c r="DC116">
        <v>0</v>
      </c>
      <c r="DE116">
        <v>0</v>
      </c>
      <c r="DG116">
        <v>1</v>
      </c>
      <c r="DI116">
        <v>0</v>
      </c>
      <c r="DJ116" t="s">
        <v>96</v>
      </c>
      <c r="DK116">
        <v>1</v>
      </c>
      <c r="DM116">
        <v>2</v>
      </c>
      <c r="DO116">
        <v>3</v>
      </c>
      <c r="DQ116">
        <v>4</v>
      </c>
      <c r="DS116">
        <v>3</v>
      </c>
      <c r="DU116">
        <v>3</v>
      </c>
      <c r="DW116">
        <v>5</v>
      </c>
      <c r="DY116">
        <v>15</v>
      </c>
      <c r="EA116">
        <v>11</v>
      </c>
      <c r="EC116">
        <v>7</v>
      </c>
      <c r="EE116">
        <v>14</v>
      </c>
      <c r="EG116">
        <v>14.5</v>
      </c>
      <c r="EI116">
        <v>11.4</v>
      </c>
      <c r="EK116">
        <v>14</v>
      </c>
      <c r="EM116">
        <v>9.8000000000000007</v>
      </c>
      <c r="EO116">
        <v>9.16</v>
      </c>
      <c r="EQ116">
        <v>9.31</v>
      </c>
      <c r="ES116">
        <v>8.24</v>
      </c>
      <c r="EU116">
        <v>5.58</v>
      </c>
      <c r="EW116">
        <v>10.29</v>
      </c>
    </row>
    <row r="117" spans="1:154" x14ac:dyDescent="0.25">
      <c r="A117" t="s">
        <v>176</v>
      </c>
      <c r="B117" t="s">
        <v>117</v>
      </c>
      <c r="C117" t="s">
        <v>92</v>
      </c>
      <c r="D117" t="s">
        <v>84</v>
      </c>
      <c r="E117" t="s">
        <v>85</v>
      </c>
      <c r="F117" t="s">
        <v>86</v>
      </c>
      <c r="G117">
        <v>0</v>
      </c>
      <c r="H117" t="s">
        <v>87</v>
      </c>
      <c r="I117">
        <v>0</v>
      </c>
      <c r="J117" t="s">
        <v>87</v>
      </c>
      <c r="K117">
        <v>0</v>
      </c>
      <c r="L117" t="s">
        <v>87</v>
      </c>
      <c r="M117">
        <v>0</v>
      </c>
      <c r="N117" t="s">
        <v>87</v>
      </c>
      <c r="O117">
        <v>0</v>
      </c>
      <c r="P117" t="s">
        <v>87</v>
      </c>
      <c r="Q117">
        <v>0</v>
      </c>
      <c r="R117" t="s">
        <v>87</v>
      </c>
      <c r="S117">
        <v>0</v>
      </c>
      <c r="T117" t="s">
        <v>87</v>
      </c>
      <c r="U117">
        <v>0</v>
      </c>
      <c r="V117" t="s">
        <v>87</v>
      </c>
      <c r="W117">
        <v>0</v>
      </c>
      <c r="X117" t="s">
        <v>87</v>
      </c>
      <c r="Y117">
        <v>0</v>
      </c>
      <c r="Z117" t="s">
        <v>87</v>
      </c>
      <c r="AA117">
        <v>0</v>
      </c>
      <c r="AB117" t="s">
        <v>87</v>
      </c>
      <c r="AC117">
        <v>0</v>
      </c>
      <c r="AD117" t="s">
        <v>87</v>
      </c>
      <c r="AE117">
        <v>0</v>
      </c>
      <c r="AF117" t="s">
        <v>87</v>
      </c>
      <c r="AG117">
        <v>0</v>
      </c>
      <c r="AH117" t="s">
        <v>87</v>
      </c>
      <c r="AI117">
        <v>0</v>
      </c>
      <c r="AJ117" t="s">
        <v>87</v>
      </c>
      <c r="AK117">
        <v>0</v>
      </c>
      <c r="AL117" t="s">
        <v>87</v>
      </c>
      <c r="AM117">
        <v>0</v>
      </c>
      <c r="AN117" t="s">
        <v>87</v>
      </c>
      <c r="AO117">
        <v>0</v>
      </c>
      <c r="AP117" t="s">
        <v>87</v>
      </c>
      <c r="AQ117">
        <v>0</v>
      </c>
      <c r="AR117" t="s">
        <v>87</v>
      </c>
      <c r="AS117">
        <v>0</v>
      </c>
      <c r="AT117" t="s">
        <v>87</v>
      </c>
      <c r="AU117">
        <v>0</v>
      </c>
      <c r="AV117" t="s">
        <v>87</v>
      </c>
      <c r="AW117">
        <v>0</v>
      </c>
      <c r="AX117" t="s">
        <v>87</v>
      </c>
      <c r="AY117">
        <v>0</v>
      </c>
      <c r="AZ117" t="s">
        <v>87</v>
      </c>
      <c r="BA117">
        <v>0</v>
      </c>
      <c r="BB117" t="s">
        <v>87</v>
      </c>
      <c r="BC117">
        <v>0</v>
      </c>
      <c r="BD117" t="s">
        <v>87</v>
      </c>
      <c r="BE117">
        <v>0</v>
      </c>
      <c r="BF117" t="s">
        <v>87</v>
      </c>
      <c r="BG117">
        <v>0</v>
      </c>
      <c r="BH117" t="s">
        <v>87</v>
      </c>
      <c r="BI117">
        <v>0</v>
      </c>
      <c r="BJ117" t="s">
        <v>87</v>
      </c>
      <c r="BK117">
        <v>0</v>
      </c>
      <c r="BL117" t="s">
        <v>87</v>
      </c>
      <c r="BM117">
        <v>0</v>
      </c>
      <c r="BN117" t="s">
        <v>87</v>
      </c>
      <c r="BO117">
        <v>0</v>
      </c>
      <c r="BP117" t="s">
        <v>87</v>
      </c>
      <c r="BQ117">
        <v>0</v>
      </c>
      <c r="BR117" t="s">
        <v>87</v>
      </c>
      <c r="BS117">
        <v>0</v>
      </c>
      <c r="BT117" t="s">
        <v>87</v>
      </c>
      <c r="BU117">
        <v>0</v>
      </c>
      <c r="BV117" t="s">
        <v>87</v>
      </c>
      <c r="BW117">
        <v>0</v>
      </c>
      <c r="BX117" t="s">
        <v>87</v>
      </c>
      <c r="BY117">
        <v>0</v>
      </c>
      <c r="BZ117" t="s">
        <v>87</v>
      </c>
      <c r="CA117">
        <v>0</v>
      </c>
      <c r="CB117" t="s">
        <v>87</v>
      </c>
      <c r="CC117">
        <v>0</v>
      </c>
      <c r="CD117" t="s">
        <v>87</v>
      </c>
      <c r="CE117">
        <v>0</v>
      </c>
      <c r="CF117" t="s">
        <v>87</v>
      </c>
      <c r="CG117">
        <v>0</v>
      </c>
      <c r="CH117" t="s">
        <v>87</v>
      </c>
      <c r="CI117">
        <v>0</v>
      </c>
      <c r="CJ117" t="s">
        <v>87</v>
      </c>
      <c r="CK117">
        <v>0</v>
      </c>
      <c r="CL117" t="s">
        <v>87</v>
      </c>
      <c r="CM117">
        <v>0</v>
      </c>
      <c r="CN117" t="s">
        <v>87</v>
      </c>
      <c r="CO117">
        <v>0</v>
      </c>
      <c r="CP117" t="s">
        <v>87</v>
      </c>
      <c r="CQ117">
        <v>0</v>
      </c>
      <c r="CR117" t="s">
        <v>87</v>
      </c>
      <c r="CS117">
        <v>0</v>
      </c>
      <c r="CT117" t="s">
        <v>87</v>
      </c>
      <c r="CU117">
        <v>0</v>
      </c>
      <c r="CV117" t="s">
        <v>87</v>
      </c>
      <c r="CW117">
        <v>0</v>
      </c>
      <c r="CX117" t="s">
        <v>87</v>
      </c>
      <c r="CY117">
        <v>0</v>
      </c>
      <c r="CZ117" t="s">
        <v>87</v>
      </c>
      <c r="DA117">
        <v>0</v>
      </c>
      <c r="DB117" t="s">
        <v>87</v>
      </c>
      <c r="DC117">
        <v>0</v>
      </c>
      <c r="DD117" t="s">
        <v>87</v>
      </c>
      <c r="DE117">
        <v>0</v>
      </c>
      <c r="DF117" t="s">
        <v>87</v>
      </c>
      <c r="DG117">
        <v>0</v>
      </c>
      <c r="DH117" t="s">
        <v>87</v>
      </c>
      <c r="DI117">
        <v>0</v>
      </c>
      <c r="DJ117" t="s">
        <v>87</v>
      </c>
      <c r="DK117">
        <v>0</v>
      </c>
      <c r="DL117" t="s">
        <v>87</v>
      </c>
      <c r="DM117">
        <v>0</v>
      </c>
      <c r="DN117" t="s">
        <v>87</v>
      </c>
      <c r="DO117">
        <v>0</v>
      </c>
      <c r="DP117" t="s">
        <v>87</v>
      </c>
      <c r="DQ117">
        <v>0</v>
      </c>
      <c r="DR117" t="s">
        <v>87</v>
      </c>
      <c r="DS117">
        <v>0</v>
      </c>
      <c r="DT117" t="s">
        <v>87</v>
      </c>
      <c r="DU117">
        <v>0</v>
      </c>
      <c r="DV117" t="s">
        <v>87</v>
      </c>
      <c r="DW117">
        <v>0</v>
      </c>
      <c r="DX117" t="s">
        <v>87</v>
      </c>
      <c r="DY117">
        <v>165</v>
      </c>
      <c r="EA117">
        <v>263</v>
      </c>
      <c r="EC117">
        <v>290</v>
      </c>
      <c r="EE117">
        <v>354</v>
      </c>
      <c r="EG117">
        <v>440</v>
      </c>
      <c r="EI117">
        <v>342.2</v>
      </c>
      <c r="EK117">
        <v>445</v>
      </c>
      <c r="EM117">
        <v>420.7</v>
      </c>
      <c r="EO117">
        <v>458.1</v>
      </c>
      <c r="EQ117">
        <v>498.89</v>
      </c>
      <c r="ES117">
        <v>494.38</v>
      </c>
      <c r="EU117">
        <v>430.88</v>
      </c>
      <c r="EW117">
        <v>494.31</v>
      </c>
    </row>
    <row r="118" spans="1:154" x14ac:dyDescent="0.25">
      <c r="A118" t="s">
        <v>176</v>
      </c>
      <c r="B118" t="s">
        <v>183</v>
      </c>
      <c r="C118" t="s">
        <v>92</v>
      </c>
      <c r="D118" t="s">
        <v>84</v>
      </c>
      <c r="E118" t="s">
        <v>85</v>
      </c>
      <c r="F118" t="s">
        <v>86</v>
      </c>
      <c r="G118">
        <v>0</v>
      </c>
      <c r="H118" t="s">
        <v>87</v>
      </c>
      <c r="I118">
        <v>0</v>
      </c>
      <c r="J118" t="s">
        <v>87</v>
      </c>
      <c r="K118">
        <v>0</v>
      </c>
      <c r="L118" t="s">
        <v>87</v>
      </c>
      <c r="M118">
        <v>0</v>
      </c>
      <c r="N118" t="s">
        <v>87</v>
      </c>
      <c r="O118">
        <v>0</v>
      </c>
      <c r="P118" t="s">
        <v>87</v>
      </c>
      <c r="Q118">
        <v>0</v>
      </c>
      <c r="R118" t="s">
        <v>87</v>
      </c>
      <c r="S118">
        <v>0</v>
      </c>
      <c r="T118" t="s">
        <v>87</v>
      </c>
      <c r="U118">
        <v>0</v>
      </c>
      <c r="V118" t="s">
        <v>87</v>
      </c>
      <c r="W118">
        <v>0</v>
      </c>
      <c r="X118" t="s">
        <v>87</v>
      </c>
      <c r="Y118">
        <v>0</v>
      </c>
      <c r="Z118" t="s">
        <v>87</v>
      </c>
      <c r="AA118">
        <v>0</v>
      </c>
      <c r="AB118" t="s">
        <v>87</v>
      </c>
      <c r="AC118">
        <v>0</v>
      </c>
      <c r="AD118" t="s">
        <v>87</v>
      </c>
      <c r="AE118">
        <v>0</v>
      </c>
      <c r="AF118" t="s">
        <v>87</v>
      </c>
      <c r="AG118">
        <v>0</v>
      </c>
      <c r="AH118" t="s">
        <v>87</v>
      </c>
      <c r="AI118">
        <v>0</v>
      </c>
      <c r="AJ118" t="s">
        <v>87</v>
      </c>
      <c r="AK118">
        <v>0</v>
      </c>
      <c r="AL118" t="s">
        <v>87</v>
      </c>
      <c r="AM118">
        <v>0</v>
      </c>
      <c r="AN118" t="s">
        <v>87</v>
      </c>
      <c r="AO118">
        <v>0</v>
      </c>
      <c r="AP118" t="s">
        <v>87</v>
      </c>
      <c r="AQ118">
        <v>0</v>
      </c>
      <c r="AR118" t="s">
        <v>87</v>
      </c>
      <c r="AS118">
        <v>0</v>
      </c>
      <c r="AT118" t="s">
        <v>87</v>
      </c>
      <c r="AU118">
        <v>0</v>
      </c>
      <c r="AV118" t="s">
        <v>87</v>
      </c>
      <c r="AW118">
        <v>0</v>
      </c>
      <c r="AX118" t="s">
        <v>87</v>
      </c>
      <c r="AY118">
        <v>0</v>
      </c>
      <c r="AZ118" t="s">
        <v>87</v>
      </c>
      <c r="BA118">
        <v>0</v>
      </c>
      <c r="BB118" t="s">
        <v>87</v>
      </c>
      <c r="BC118">
        <v>0</v>
      </c>
      <c r="BD118" t="s">
        <v>87</v>
      </c>
      <c r="BE118">
        <v>0</v>
      </c>
      <c r="BF118" t="s">
        <v>87</v>
      </c>
      <c r="BG118">
        <v>0</v>
      </c>
      <c r="BH118" t="s">
        <v>87</v>
      </c>
      <c r="BI118">
        <v>0</v>
      </c>
      <c r="BJ118" t="s">
        <v>87</v>
      </c>
      <c r="BK118">
        <v>0</v>
      </c>
      <c r="BL118" t="s">
        <v>87</v>
      </c>
      <c r="BM118">
        <v>0</v>
      </c>
      <c r="BN118" t="s">
        <v>87</v>
      </c>
      <c r="BO118">
        <v>0</v>
      </c>
      <c r="BP118" t="s">
        <v>87</v>
      </c>
      <c r="BQ118">
        <v>0</v>
      </c>
      <c r="BR118" t="s">
        <v>87</v>
      </c>
      <c r="BS118">
        <v>0</v>
      </c>
      <c r="BT118" t="s">
        <v>87</v>
      </c>
      <c r="BU118">
        <v>0</v>
      </c>
      <c r="BV118" t="s">
        <v>87</v>
      </c>
      <c r="BW118">
        <v>0</v>
      </c>
      <c r="BX118" t="s">
        <v>87</v>
      </c>
      <c r="BY118">
        <v>0</v>
      </c>
      <c r="BZ118" t="s">
        <v>87</v>
      </c>
      <c r="CA118">
        <v>0</v>
      </c>
      <c r="CB118" t="s">
        <v>87</v>
      </c>
      <c r="CC118">
        <v>0</v>
      </c>
      <c r="CD118" t="s">
        <v>87</v>
      </c>
      <c r="CE118">
        <v>0</v>
      </c>
      <c r="CF118" t="s">
        <v>87</v>
      </c>
      <c r="CG118">
        <v>0</v>
      </c>
      <c r="CH118" t="s">
        <v>87</v>
      </c>
      <c r="CI118">
        <v>0</v>
      </c>
      <c r="CJ118" t="s">
        <v>87</v>
      </c>
      <c r="CK118">
        <v>0</v>
      </c>
      <c r="CL118" t="s">
        <v>87</v>
      </c>
      <c r="CM118">
        <v>0</v>
      </c>
      <c r="CN118" t="s">
        <v>87</v>
      </c>
      <c r="CO118">
        <v>0</v>
      </c>
      <c r="CP118" t="s">
        <v>87</v>
      </c>
      <c r="CQ118">
        <v>0</v>
      </c>
      <c r="CR118" t="s">
        <v>87</v>
      </c>
      <c r="CS118">
        <v>0</v>
      </c>
      <c r="CT118" t="s">
        <v>87</v>
      </c>
      <c r="CU118">
        <v>0</v>
      </c>
      <c r="CV118" t="s">
        <v>87</v>
      </c>
      <c r="CW118">
        <v>6</v>
      </c>
      <c r="CY118">
        <v>3</v>
      </c>
      <c r="DA118">
        <v>3</v>
      </c>
      <c r="DC118">
        <v>2</v>
      </c>
      <c r="DE118">
        <v>2</v>
      </c>
      <c r="DG118">
        <v>2</v>
      </c>
      <c r="DI118">
        <v>4</v>
      </c>
      <c r="DK118">
        <v>3</v>
      </c>
      <c r="DM118">
        <v>4</v>
      </c>
      <c r="DO118">
        <v>2</v>
      </c>
      <c r="DQ118">
        <v>3</v>
      </c>
      <c r="DS118">
        <v>3</v>
      </c>
      <c r="DU118">
        <v>4</v>
      </c>
      <c r="DW118">
        <v>2</v>
      </c>
      <c r="DY118">
        <v>9</v>
      </c>
      <c r="EA118">
        <v>5</v>
      </c>
      <c r="EC118">
        <v>5</v>
      </c>
      <c r="EE118">
        <v>7</v>
      </c>
      <c r="EG118">
        <v>5</v>
      </c>
      <c r="EI118">
        <v>6.2</v>
      </c>
      <c r="EK118">
        <v>6</v>
      </c>
      <c r="EM118">
        <v>6.1</v>
      </c>
      <c r="EO118">
        <v>6.53</v>
      </c>
      <c r="EQ118">
        <v>5.39</v>
      </c>
      <c r="ES118">
        <v>5.5</v>
      </c>
      <c r="EU118">
        <v>4.8499999999999996</v>
      </c>
      <c r="EW118">
        <v>6.14</v>
      </c>
    </row>
    <row r="119" spans="1:154" x14ac:dyDescent="0.25">
      <c r="A119" t="s">
        <v>176</v>
      </c>
      <c r="B119" t="s">
        <v>119</v>
      </c>
      <c r="C119" t="s">
        <v>92</v>
      </c>
      <c r="D119" t="s">
        <v>84</v>
      </c>
      <c r="E119" t="s">
        <v>85</v>
      </c>
      <c r="F119" t="s">
        <v>86</v>
      </c>
      <c r="G119">
        <v>0</v>
      </c>
      <c r="H119" t="s">
        <v>87</v>
      </c>
      <c r="I119">
        <v>0</v>
      </c>
      <c r="J119" t="s">
        <v>87</v>
      </c>
      <c r="K119">
        <v>0</v>
      </c>
      <c r="L119" t="s">
        <v>87</v>
      </c>
      <c r="M119">
        <v>0</v>
      </c>
      <c r="N119" t="s">
        <v>87</v>
      </c>
      <c r="O119">
        <v>0</v>
      </c>
      <c r="P119" t="s">
        <v>87</v>
      </c>
      <c r="Q119">
        <v>0</v>
      </c>
      <c r="R119" t="s">
        <v>87</v>
      </c>
      <c r="S119">
        <v>0</v>
      </c>
      <c r="T119" t="s">
        <v>87</v>
      </c>
      <c r="U119">
        <v>0</v>
      </c>
      <c r="V119" t="s">
        <v>87</v>
      </c>
      <c r="W119">
        <v>0</v>
      </c>
      <c r="X119" t="s">
        <v>87</v>
      </c>
      <c r="Y119">
        <v>0</v>
      </c>
      <c r="Z119" t="s">
        <v>87</v>
      </c>
      <c r="AA119">
        <v>0</v>
      </c>
      <c r="AB119" t="s">
        <v>87</v>
      </c>
      <c r="AC119">
        <v>0</v>
      </c>
      <c r="AD119" t="s">
        <v>87</v>
      </c>
      <c r="AE119">
        <v>0</v>
      </c>
      <c r="AF119" t="s">
        <v>87</v>
      </c>
      <c r="AG119">
        <v>0</v>
      </c>
      <c r="AH119" t="s">
        <v>87</v>
      </c>
      <c r="AI119">
        <v>0</v>
      </c>
      <c r="AJ119" t="s">
        <v>87</v>
      </c>
      <c r="AK119">
        <v>0</v>
      </c>
      <c r="AL119" t="s">
        <v>87</v>
      </c>
      <c r="AM119">
        <v>0</v>
      </c>
      <c r="AN119" t="s">
        <v>87</v>
      </c>
      <c r="AO119">
        <v>0</v>
      </c>
      <c r="AP119" t="s">
        <v>87</v>
      </c>
      <c r="AQ119">
        <v>0</v>
      </c>
      <c r="AR119" t="s">
        <v>87</v>
      </c>
      <c r="AS119">
        <v>0</v>
      </c>
      <c r="AT119" t="s">
        <v>87</v>
      </c>
      <c r="AU119">
        <v>0</v>
      </c>
      <c r="AV119" t="s">
        <v>87</v>
      </c>
      <c r="AW119">
        <v>0</v>
      </c>
      <c r="AX119" t="s">
        <v>87</v>
      </c>
      <c r="AY119">
        <v>0</v>
      </c>
      <c r="AZ119" t="s">
        <v>87</v>
      </c>
      <c r="BA119">
        <v>0</v>
      </c>
      <c r="BB119" t="s">
        <v>87</v>
      </c>
      <c r="BC119">
        <v>0</v>
      </c>
      <c r="BD119" t="s">
        <v>87</v>
      </c>
      <c r="BE119">
        <v>0</v>
      </c>
      <c r="BF119" t="s">
        <v>87</v>
      </c>
      <c r="BG119">
        <v>0</v>
      </c>
      <c r="BH119" t="s">
        <v>87</v>
      </c>
      <c r="BI119">
        <v>0</v>
      </c>
      <c r="BJ119" t="s">
        <v>87</v>
      </c>
      <c r="BK119">
        <v>0</v>
      </c>
      <c r="BL119" t="s">
        <v>87</v>
      </c>
      <c r="BM119">
        <v>0</v>
      </c>
      <c r="BN119" t="s">
        <v>87</v>
      </c>
      <c r="BO119">
        <v>0</v>
      </c>
      <c r="BP119" t="s">
        <v>87</v>
      </c>
      <c r="BQ119">
        <v>0</v>
      </c>
      <c r="BR119" t="s">
        <v>87</v>
      </c>
      <c r="BS119">
        <v>0</v>
      </c>
      <c r="BT119" t="s">
        <v>87</v>
      </c>
      <c r="BU119">
        <v>0</v>
      </c>
      <c r="BV119" t="s">
        <v>87</v>
      </c>
      <c r="BW119">
        <v>0</v>
      </c>
      <c r="BX119" t="s">
        <v>87</v>
      </c>
      <c r="BY119">
        <v>0</v>
      </c>
      <c r="BZ119" t="s">
        <v>87</v>
      </c>
      <c r="CA119">
        <v>0</v>
      </c>
      <c r="CB119" t="s">
        <v>87</v>
      </c>
      <c r="CC119">
        <v>0</v>
      </c>
      <c r="CD119" t="s">
        <v>87</v>
      </c>
      <c r="CE119">
        <v>0</v>
      </c>
      <c r="CF119" t="s">
        <v>87</v>
      </c>
      <c r="CG119">
        <v>0</v>
      </c>
      <c r="CH119" t="s">
        <v>87</v>
      </c>
      <c r="CI119">
        <v>0</v>
      </c>
      <c r="CJ119" t="s">
        <v>87</v>
      </c>
      <c r="CK119">
        <v>0</v>
      </c>
      <c r="CL119" t="s">
        <v>87</v>
      </c>
      <c r="CM119">
        <v>0</v>
      </c>
      <c r="CN119" t="s">
        <v>87</v>
      </c>
      <c r="CO119">
        <v>0</v>
      </c>
      <c r="CP119" t="s">
        <v>87</v>
      </c>
      <c r="CQ119">
        <v>0</v>
      </c>
      <c r="CR119" t="s">
        <v>87</v>
      </c>
      <c r="CS119">
        <v>0</v>
      </c>
      <c r="CT119" t="s">
        <v>87</v>
      </c>
      <c r="CU119">
        <v>0</v>
      </c>
      <c r="CV119" t="s">
        <v>87</v>
      </c>
      <c r="CW119">
        <v>7</v>
      </c>
      <c r="CY119">
        <v>3</v>
      </c>
      <c r="DA119">
        <v>4</v>
      </c>
      <c r="DC119">
        <v>2</v>
      </c>
      <c r="DE119">
        <v>3</v>
      </c>
      <c r="DG119">
        <v>2</v>
      </c>
      <c r="DI119">
        <v>2</v>
      </c>
      <c r="DK119">
        <v>2</v>
      </c>
      <c r="DM119">
        <v>2</v>
      </c>
      <c r="DO119">
        <v>2</v>
      </c>
      <c r="DQ119">
        <v>2</v>
      </c>
      <c r="DS119">
        <v>3</v>
      </c>
      <c r="DU119">
        <v>2</v>
      </c>
      <c r="DW119">
        <v>3</v>
      </c>
      <c r="DY119">
        <v>11</v>
      </c>
      <c r="EA119">
        <v>7</v>
      </c>
      <c r="EC119">
        <v>6</v>
      </c>
      <c r="EE119">
        <v>6.7</v>
      </c>
      <c r="EG119">
        <v>7.5</v>
      </c>
      <c r="EI119">
        <v>8.1999999999999993</v>
      </c>
      <c r="EK119">
        <v>9</v>
      </c>
      <c r="EM119">
        <v>10.199999999999999</v>
      </c>
      <c r="EO119">
        <v>10.44</v>
      </c>
      <c r="EQ119">
        <v>16.600000000000001</v>
      </c>
      <c r="ES119">
        <v>22.75</v>
      </c>
      <c r="EU119">
        <v>19.95</v>
      </c>
      <c r="EW119">
        <v>24.96</v>
      </c>
    </row>
    <row r="120" spans="1:154" x14ac:dyDescent="0.25">
      <c r="A120" t="s">
        <v>176</v>
      </c>
      <c r="B120" t="s">
        <v>89</v>
      </c>
      <c r="C120" t="s">
        <v>92</v>
      </c>
      <c r="D120" t="s">
        <v>84</v>
      </c>
      <c r="E120" t="s">
        <v>85</v>
      </c>
      <c r="F120" t="s">
        <v>86</v>
      </c>
      <c r="G120">
        <v>150</v>
      </c>
      <c r="H120" t="s">
        <v>88</v>
      </c>
      <c r="I120">
        <v>120</v>
      </c>
      <c r="J120" t="s">
        <v>88</v>
      </c>
      <c r="K120">
        <v>90</v>
      </c>
      <c r="L120" t="s">
        <v>88</v>
      </c>
      <c r="M120">
        <v>110</v>
      </c>
      <c r="N120" t="s">
        <v>88</v>
      </c>
      <c r="O120">
        <v>150</v>
      </c>
      <c r="P120" t="s">
        <v>88</v>
      </c>
      <c r="Q120">
        <v>150</v>
      </c>
      <c r="R120" t="s">
        <v>88</v>
      </c>
      <c r="S120">
        <v>200</v>
      </c>
      <c r="T120" t="s">
        <v>88</v>
      </c>
      <c r="U120">
        <v>250</v>
      </c>
      <c r="V120" t="s">
        <v>88</v>
      </c>
      <c r="W120">
        <v>250</v>
      </c>
      <c r="X120" t="s">
        <v>88</v>
      </c>
      <c r="Y120">
        <v>300</v>
      </c>
      <c r="AA120">
        <v>300</v>
      </c>
      <c r="AC120">
        <v>300</v>
      </c>
      <c r="AE120">
        <v>300</v>
      </c>
      <c r="AG120">
        <v>250</v>
      </c>
      <c r="AI120">
        <v>330</v>
      </c>
      <c r="AK120">
        <v>330</v>
      </c>
      <c r="AM120">
        <v>350</v>
      </c>
      <c r="AO120">
        <v>400</v>
      </c>
      <c r="AQ120">
        <v>400</v>
      </c>
      <c r="AS120">
        <v>500</v>
      </c>
      <c r="AU120">
        <v>600</v>
      </c>
      <c r="AW120">
        <v>600</v>
      </c>
      <c r="AY120">
        <v>500</v>
      </c>
      <c r="BA120">
        <v>600</v>
      </c>
      <c r="BC120">
        <v>540</v>
      </c>
      <c r="BE120">
        <v>530</v>
      </c>
      <c r="BG120">
        <v>620</v>
      </c>
      <c r="BI120">
        <v>700</v>
      </c>
      <c r="BK120">
        <v>2000</v>
      </c>
      <c r="BM120">
        <v>2200</v>
      </c>
      <c r="BO120">
        <v>2400</v>
      </c>
      <c r="BQ120">
        <v>2600</v>
      </c>
      <c r="BS120">
        <v>2600</v>
      </c>
      <c r="BU120">
        <v>3000</v>
      </c>
      <c r="BW120">
        <v>3000</v>
      </c>
      <c r="BY120">
        <v>3000</v>
      </c>
      <c r="CA120">
        <v>2900</v>
      </c>
      <c r="CC120">
        <v>2800</v>
      </c>
      <c r="CE120">
        <v>3200</v>
      </c>
      <c r="CG120">
        <v>3200</v>
      </c>
      <c r="CI120">
        <v>2076</v>
      </c>
      <c r="CK120">
        <v>2105</v>
      </c>
      <c r="CM120">
        <v>2030</v>
      </c>
      <c r="CO120">
        <v>2110</v>
      </c>
      <c r="CQ120">
        <v>2113</v>
      </c>
      <c r="CS120">
        <v>2058</v>
      </c>
      <c r="CU120">
        <v>2139</v>
      </c>
      <c r="CW120">
        <v>2160</v>
      </c>
      <c r="CY120">
        <v>1997</v>
      </c>
      <c r="DA120">
        <v>2097</v>
      </c>
      <c r="DC120">
        <v>1950</v>
      </c>
      <c r="DE120">
        <v>1735</v>
      </c>
      <c r="DG120">
        <v>1738</v>
      </c>
      <c r="DI120">
        <v>1594</v>
      </c>
      <c r="DK120">
        <v>1640</v>
      </c>
      <c r="DM120">
        <v>1729</v>
      </c>
      <c r="DO120">
        <v>1671</v>
      </c>
      <c r="DQ120">
        <v>1633</v>
      </c>
      <c r="DS120">
        <v>1204</v>
      </c>
      <c r="DU120">
        <v>1246</v>
      </c>
      <c r="DW120">
        <v>1211</v>
      </c>
      <c r="DY120">
        <v>1271</v>
      </c>
      <c r="EA120">
        <v>1337</v>
      </c>
      <c r="EC120">
        <v>1322</v>
      </c>
      <c r="EE120">
        <v>1277</v>
      </c>
      <c r="EG120">
        <v>1185</v>
      </c>
      <c r="EI120">
        <v>1220</v>
      </c>
      <c r="EK120">
        <v>1302</v>
      </c>
      <c r="EM120">
        <v>1358.1</v>
      </c>
      <c r="EO120">
        <v>1416.67</v>
      </c>
      <c r="EQ120">
        <v>1523.54</v>
      </c>
      <c r="ES120">
        <v>1735.66</v>
      </c>
      <c r="EU120">
        <v>1691.3</v>
      </c>
      <c r="EW120">
        <v>1919.76</v>
      </c>
    </row>
    <row r="121" spans="1:154" x14ac:dyDescent="0.25">
      <c r="A121" t="s">
        <v>176</v>
      </c>
      <c r="B121" t="s">
        <v>120</v>
      </c>
      <c r="C121" t="s">
        <v>92</v>
      </c>
      <c r="D121" t="s">
        <v>84</v>
      </c>
      <c r="E121" t="s">
        <v>85</v>
      </c>
      <c r="F121" t="s">
        <v>86</v>
      </c>
      <c r="G121">
        <v>0</v>
      </c>
      <c r="H121" t="s">
        <v>87</v>
      </c>
      <c r="I121">
        <v>0</v>
      </c>
      <c r="J121" t="s">
        <v>87</v>
      </c>
      <c r="K121">
        <v>0</v>
      </c>
      <c r="L121" t="s">
        <v>87</v>
      </c>
      <c r="M121">
        <v>0</v>
      </c>
      <c r="N121" t="s">
        <v>87</v>
      </c>
      <c r="O121">
        <v>0</v>
      </c>
      <c r="P121" t="s">
        <v>87</v>
      </c>
      <c r="Q121">
        <v>0</v>
      </c>
      <c r="R121" t="s">
        <v>87</v>
      </c>
      <c r="S121">
        <v>0</v>
      </c>
      <c r="T121" t="s">
        <v>87</v>
      </c>
      <c r="U121">
        <v>0</v>
      </c>
      <c r="V121" t="s">
        <v>87</v>
      </c>
      <c r="W121">
        <v>0</v>
      </c>
      <c r="X121" t="s">
        <v>87</v>
      </c>
      <c r="Y121">
        <v>0</v>
      </c>
      <c r="Z121" t="s">
        <v>87</v>
      </c>
      <c r="AA121">
        <v>0</v>
      </c>
      <c r="AB121" t="s">
        <v>87</v>
      </c>
      <c r="AC121">
        <v>0</v>
      </c>
      <c r="AD121" t="s">
        <v>87</v>
      </c>
      <c r="AE121">
        <v>0</v>
      </c>
      <c r="AF121" t="s">
        <v>87</v>
      </c>
      <c r="AG121">
        <v>0</v>
      </c>
      <c r="AH121" t="s">
        <v>87</v>
      </c>
      <c r="AI121">
        <v>0</v>
      </c>
      <c r="AJ121" t="s">
        <v>87</v>
      </c>
      <c r="AK121">
        <v>0</v>
      </c>
      <c r="AL121" t="s">
        <v>87</v>
      </c>
      <c r="AM121">
        <v>0</v>
      </c>
      <c r="AN121" t="s">
        <v>87</v>
      </c>
      <c r="AO121">
        <v>0</v>
      </c>
      <c r="AP121" t="s">
        <v>87</v>
      </c>
      <c r="AQ121">
        <v>0</v>
      </c>
      <c r="AR121" t="s">
        <v>87</v>
      </c>
      <c r="AS121">
        <v>0</v>
      </c>
      <c r="AT121" t="s">
        <v>87</v>
      </c>
      <c r="AU121">
        <v>0</v>
      </c>
      <c r="AV121" t="s">
        <v>87</v>
      </c>
      <c r="AW121">
        <v>0</v>
      </c>
      <c r="AX121" t="s">
        <v>87</v>
      </c>
      <c r="AY121">
        <v>0</v>
      </c>
      <c r="AZ121" t="s">
        <v>87</v>
      </c>
      <c r="BA121">
        <v>0</v>
      </c>
      <c r="BB121" t="s">
        <v>87</v>
      </c>
      <c r="BC121">
        <v>0</v>
      </c>
      <c r="BD121" t="s">
        <v>87</v>
      </c>
      <c r="BE121">
        <v>0</v>
      </c>
      <c r="BF121" t="s">
        <v>87</v>
      </c>
      <c r="BG121">
        <v>0</v>
      </c>
      <c r="BH121" t="s">
        <v>87</v>
      </c>
      <c r="BI121">
        <v>0</v>
      </c>
      <c r="BJ121" t="s">
        <v>87</v>
      </c>
      <c r="BK121">
        <v>0</v>
      </c>
      <c r="BL121" t="s">
        <v>87</v>
      </c>
      <c r="BM121">
        <v>0</v>
      </c>
      <c r="BN121" t="s">
        <v>87</v>
      </c>
      <c r="BO121">
        <v>0</v>
      </c>
      <c r="BP121" t="s">
        <v>87</v>
      </c>
      <c r="BQ121">
        <v>0</v>
      </c>
      <c r="BR121" t="s">
        <v>87</v>
      </c>
      <c r="BS121">
        <v>0</v>
      </c>
      <c r="BT121" t="s">
        <v>87</v>
      </c>
      <c r="BU121">
        <v>0</v>
      </c>
      <c r="BV121" t="s">
        <v>87</v>
      </c>
      <c r="BW121">
        <v>0</v>
      </c>
      <c r="BX121" t="s">
        <v>87</v>
      </c>
      <c r="BY121">
        <v>0</v>
      </c>
      <c r="BZ121" t="s">
        <v>87</v>
      </c>
      <c r="CA121">
        <v>0</v>
      </c>
      <c r="CB121" t="s">
        <v>87</v>
      </c>
      <c r="CC121">
        <v>0</v>
      </c>
      <c r="CD121" t="s">
        <v>87</v>
      </c>
      <c r="CE121">
        <v>0</v>
      </c>
      <c r="CF121" t="s">
        <v>87</v>
      </c>
      <c r="CG121">
        <v>0</v>
      </c>
      <c r="CH121" t="s">
        <v>87</v>
      </c>
      <c r="CI121">
        <v>0</v>
      </c>
      <c r="CJ121" t="s">
        <v>87</v>
      </c>
      <c r="CK121">
        <v>0</v>
      </c>
      <c r="CL121" t="s">
        <v>87</v>
      </c>
      <c r="CM121">
        <v>0</v>
      </c>
      <c r="CN121" t="s">
        <v>87</v>
      </c>
      <c r="CO121">
        <v>0</v>
      </c>
      <c r="CP121" t="s">
        <v>87</v>
      </c>
      <c r="CQ121">
        <v>0</v>
      </c>
      <c r="CR121" t="s">
        <v>87</v>
      </c>
      <c r="CS121">
        <v>0</v>
      </c>
      <c r="CT121" t="s">
        <v>87</v>
      </c>
      <c r="CU121">
        <v>0</v>
      </c>
      <c r="CV121" t="s">
        <v>87</v>
      </c>
      <c r="CW121">
        <v>0</v>
      </c>
      <c r="CX121" t="s">
        <v>87</v>
      </c>
      <c r="CY121">
        <v>0</v>
      </c>
      <c r="CZ121" t="s">
        <v>87</v>
      </c>
      <c r="DA121">
        <v>0</v>
      </c>
      <c r="DB121" t="s">
        <v>87</v>
      </c>
      <c r="DC121">
        <v>0</v>
      </c>
      <c r="DD121" t="s">
        <v>87</v>
      </c>
      <c r="DE121">
        <v>0</v>
      </c>
      <c r="DF121" t="s">
        <v>87</v>
      </c>
      <c r="DG121">
        <v>0</v>
      </c>
      <c r="DH121" t="s">
        <v>87</v>
      </c>
      <c r="DI121">
        <v>0</v>
      </c>
      <c r="DJ121" t="s">
        <v>87</v>
      </c>
      <c r="DK121">
        <v>0</v>
      </c>
      <c r="DL121" t="s">
        <v>87</v>
      </c>
      <c r="DM121">
        <v>0</v>
      </c>
      <c r="DN121" t="s">
        <v>87</v>
      </c>
      <c r="DO121">
        <v>0</v>
      </c>
      <c r="DP121" t="s">
        <v>87</v>
      </c>
      <c r="DQ121">
        <v>0</v>
      </c>
      <c r="DR121" t="s">
        <v>87</v>
      </c>
      <c r="DS121">
        <v>0</v>
      </c>
      <c r="DT121" t="s">
        <v>87</v>
      </c>
      <c r="DU121">
        <v>0</v>
      </c>
      <c r="DV121" t="s">
        <v>87</v>
      </c>
      <c r="DW121">
        <v>0</v>
      </c>
      <c r="DX121" t="s">
        <v>87</v>
      </c>
      <c r="DY121">
        <v>0</v>
      </c>
      <c r="DZ121" t="s">
        <v>87</v>
      </c>
      <c r="EA121">
        <v>0</v>
      </c>
      <c r="EB121" t="s">
        <v>87</v>
      </c>
      <c r="EC121">
        <v>0</v>
      </c>
      <c r="ED121" t="s">
        <v>87</v>
      </c>
      <c r="EE121">
        <v>0</v>
      </c>
      <c r="EF121" t="s">
        <v>87</v>
      </c>
      <c r="EG121">
        <v>0</v>
      </c>
      <c r="EH121" t="s">
        <v>87</v>
      </c>
      <c r="EI121">
        <v>0</v>
      </c>
      <c r="EJ121" t="s">
        <v>87</v>
      </c>
      <c r="EK121">
        <v>0</v>
      </c>
      <c r="EL121" t="s">
        <v>87</v>
      </c>
      <c r="EM121">
        <v>0</v>
      </c>
      <c r="EN121" t="s">
        <v>87</v>
      </c>
      <c r="EO121">
        <v>4.49</v>
      </c>
      <c r="EQ121">
        <v>7.37</v>
      </c>
      <c r="ES121">
        <v>0</v>
      </c>
      <c r="ET121" t="s">
        <v>87</v>
      </c>
      <c r="EU121">
        <v>0</v>
      </c>
      <c r="EV121" t="s">
        <v>87</v>
      </c>
      <c r="EW121">
        <v>0</v>
      </c>
      <c r="EX121" t="s">
        <v>87</v>
      </c>
    </row>
    <row r="122" spans="1:154" x14ac:dyDescent="0.25">
      <c r="A122" t="s">
        <v>176</v>
      </c>
      <c r="B122" t="s">
        <v>184</v>
      </c>
      <c r="C122" t="s">
        <v>92</v>
      </c>
      <c r="D122" t="s">
        <v>84</v>
      </c>
      <c r="E122" t="s">
        <v>85</v>
      </c>
      <c r="F122" t="s">
        <v>86</v>
      </c>
      <c r="G122">
        <v>0</v>
      </c>
      <c r="H122" t="s">
        <v>87</v>
      </c>
      <c r="I122">
        <v>0</v>
      </c>
      <c r="J122" t="s">
        <v>87</v>
      </c>
      <c r="K122">
        <v>0</v>
      </c>
      <c r="L122" t="s">
        <v>87</v>
      </c>
      <c r="M122">
        <v>0</v>
      </c>
      <c r="N122" t="s">
        <v>87</v>
      </c>
      <c r="O122">
        <v>0</v>
      </c>
      <c r="P122" t="s">
        <v>87</v>
      </c>
      <c r="Q122">
        <v>0</v>
      </c>
      <c r="R122" t="s">
        <v>87</v>
      </c>
      <c r="S122">
        <v>0</v>
      </c>
      <c r="T122" t="s">
        <v>87</v>
      </c>
      <c r="U122">
        <v>0</v>
      </c>
      <c r="V122" t="s">
        <v>87</v>
      </c>
      <c r="W122">
        <v>0</v>
      </c>
      <c r="X122" t="s">
        <v>87</v>
      </c>
      <c r="Y122">
        <v>0</v>
      </c>
      <c r="Z122" t="s">
        <v>87</v>
      </c>
      <c r="AA122">
        <v>0</v>
      </c>
      <c r="AB122" t="s">
        <v>87</v>
      </c>
      <c r="AC122">
        <v>0</v>
      </c>
      <c r="AD122" t="s">
        <v>87</v>
      </c>
      <c r="AE122">
        <v>0</v>
      </c>
      <c r="AF122" t="s">
        <v>87</v>
      </c>
      <c r="AG122">
        <v>0</v>
      </c>
      <c r="AH122" t="s">
        <v>87</v>
      </c>
      <c r="AI122">
        <v>0</v>
      </c>
      <c r="AJ122" t="s">
        <v>87</v>
      </c>
      <c r="AK122">
        <v>0</v>
      </c>
      <c r="AL122" t="s">
        <v>87</v>
      </c>
      <c r="AM122">
        <v>0</v>
      </c>
      <c r="AN122" t="s">
        <v>87</v>
      </c>
      <c r="AO122">
        <v>0</v>
      </c>
      <c r="AP122" t="s">
        <v>87</v>
      </c>
      <c r="AQ122">
        <v>0</v>
      </c>
      <c r="AR122" t="s">
        <v>87</v>
      </c>
      <c r="AS122">
        <v>0</v>
      </c>
      <c r="AT122" t="s">
        <v>87</v>
      </c>
      <c r="AU122">
        <v>0</v>
      </c>
      <c r="AV122" t="s">
        <v>87</v>
      </c>
      <c r="AW122">
        <v>0</v>
      </c>
      <c r="AX122" t="s">
        <v>87</v>
      </c>
      <c r="AY122">
        <v>0</v>
      </c>
      <c r="AZ122" t="s">
        <v>87</v>
      </c>
      <c r="BA122">
        <v>0</v>
      </c>
      <c r="BB122" t="s">
        <v>87</v>
      </c>
      <c r="BC122">
        <v>0</v>
      </c>
      <c r="BD122" t="s">
        <v>87</v>
      </c>
      <c r="BE122">
        <v>0</v>
      </c>
      <c r="BF122" t="s">
        <v>87</v>
      </c>
      <c r="BG122">
        <v>0</v>
      </c>
      <c r="BH122" t="s">
        <v>87</v>
      </c>
      <c r="BI122">
        <v>0</v>
      </c>
      <c r="BJ122" t="s">
        <v>87</v>
      </c>
      <c r="BK122">
        <v>0</v>
      </c>
      <c r="BL122" t="s">
        <v>87</v>
      </c>
      <c r="BM122">
        <v>0</v>
      </c>
      <c r="BN122" t="s">
        <v>87</v>
      </c>
      <c r="BO122">
        <v>0</v>
      </c>
      <c r="BP122" t="s">
        <v>87</v>
      </c>
      <c r="BQ122">
        <v>0</v>
      </c>
      <c r="BR122" t="s">
        <v>87</v>
      </c>
      <c r="BS122">
        <v>0</v>
      </c>
      <c r="BT122" t="s">
        <v>87</v>
      </c>
      <c r="BU122">
        <v>0</v>
      </c>
      <c r="BV122" t="s">
        <v>87</v>
      </c>
      <c r="BW122">
        <v>0</v>
      </c>
      <c r="BX122" t="s">
        <v>87</v>
      </c>
      <c r="BY122">
        <v>0</v>
      </c>
      <c r="BZ122" t="s">
        <v>87</v>
      </c>
      <c r="CA122">
        <v>0</v>
      </c>
      <c r="CB122" t="s">
        <v>87</v>
      </c>
      <c r="CC122">
        <v>0</v>
      </c>
      <c r="CD122" t="s">
        <v>87</v>
      </c>
      <c r="CE122">
        <v>0</v>
      </c>
      <c r="CF122" t="s">
        <v>87</v>
      </c>
      <c r="CG122">
        <v>0</v>
      </c>
      <c r="CH122" t="s">
        <v>87</v>
      </c>
      <c r="CI122">
        <v>0</v>
      </c>
      <c r="CJ122" t="s">
        <v>87</v>
      </c>
      <c r="CK122">
        <v>0</v>
      </c>
      <c r="CL122" t="s">
        <v>87</v>
      </c>
      <c r="CM122">
        <v>0</v>
      </c>
      <c r="CN122" t="s">
        <v>87</v>
      </c>
      <c r="CO122">
        <v>0</v>
      </c>
      <c r="CP122" t="s">
        <v>87</v>
      </c>
      <c r="CQ122">
        <v>0</v>
      </c>
      <c r="CR122" t="s">
        <v>87</v>
      </c>
      <c r="CS122">
        <v>0</v>
      </c>
      <c r="CT122" t="s">
        <v>87</v>
      </c>
      <c r="CU122">
        <v>0</v>
      </c>
      <c r="CV122" t="s">
        <v>87</v>
      </c>
      <c r="CW122">
        <v>0</v>
      </c>
      <c r="CX122" t="s">
        <v>87</v>
      </c>
      <c r="CY122">
        <v>0</v>
      </c>
      <c r="CZ122" t="s">
        <v>87</v>
      </c>
      <c r="DA122">
        <v>0</v>
      </c>
      <c r="DB122" t="s">
        <v>87</v>
      </c>
      <c r="DC122">
        <v>0</v>
      </c>
      <c r="DD122" t="s">
        <v>87</v>
      </c>
      <c r="DE122">
        <v>0</v>
      </c>
      <c r="DF122" t="s">
        <v>87</v>
      </c>
      <c r="DG122">
        <v>0</v>
      </c>
      <c r="DH122" t="s">
        <v>87</v>
      </c>
      <c r="DI122">
        <v>0</v>
      </c>
      <c r="DJ122" t="s">
        <v>87</v>
      </c>
      <c r="DK122">
        <v>0</v>
      </c>
      <c r="DL122" t="s">
        <v>87</v>
      </c>
      <c r="DM122">
        <v>0</v>
      </c>
      <c r="DN122" t="s">
        <v>87</v>
      </c>
      <c r="DO122">
        <v>0</v>
      </c>
      <c r="DP122" t="s">
        <v>87</v>
      </c>
      <c r="DQ122">
        <v>0</v>
      </c>
      <c r="DR122" t="s">
        <v>87</v>
      </c>
      <c r="DS122">
        <v>0</v>
      </c>
      <c r="DT122" t="s">
        <v>87</v>
      </c>
      <c r="DU122">
        <v>0</v>
      </c>
      <c r="DV122" t="s">
        <v>87</v>
      </c>
      <c r="DW122">
        <v>0</v>
      </c>
      <c r="DX122" t="s">
        <v>87</v>
      </c>
      <c r="DY122">
        <v>0</v>
      </c>
      <c r="DZ122" t="s">
        <v>87</v>
      </c>
      <c r="EA122">
        <v>0</v>
      </c>
      <c r="EB122" t="s">
        <v>87</v>
      </c>
      <c r="EC122">
        <v>0</v>
      </c>
      <c r="ED122" t="s">
        <v>87</v>
      </c>
      <c r="EE122">
        <v>0</v>
      </c>
      <c r="EF122" t="s">
        <v>87</v>
      </c>
      <c r="EG122">
        <v>0</v>
      </c>
      <c r="EH122" t="s">
        <v>87</v>
      </c>
      <c r="EI122">
        <v>0</v>
      </c>
      <c r="EJ122" t="s">
        <v>87</v>
      </c>
      <c r="EK122">
        <v>0</v>
      </c>
      <c r="EL122" t="s">
        <v>87</v>
      </c>
      <c r="EM122">
        <v>0</v>
      </c>
      <c r="EN122" t="s">
        <v>87</v>
      </c>
      <c r="EO122">
        <v>4.5599999999999996</v>
      </c>
      <c r="EQ122">
        <v>2.42</v>
      </c>
      <c r="ES122">
        <v>0</v>
      </c>
      <c r="ET122" t="s">
        <v>87</v>
      </c>
      <c r="EU122">
        <v>0</v>
      </c>
      <c r="EV122" t="s">
        <v>87</v>
      </c>
      <c r="EW122">
        <v>0</v>
      </c>
      <c r="EX122" t="s">
        <v>87</v>
      </c>
    </row>
    <row r="123" spans="1:154" x14ac:dyDescent="0.25">
      <c r="A123" t="s">
        <v>176</v>
      </c>
      <c r="B123" t="s">
        <v>185</v>
      </c>
      <c r="C123" t="s">
        <v>92</v>
      </c>
      <c r="D123" t="s">
        <v>84</v>
      </c>
      <c r="E123" t="s">
        <v>85</v>
      </c>
      <c r="F123" t="s">
        <v>86</v>
      </c>
      <c r="G123">
        <v>0</v>
      </c>
      <c r="H123" t="s">
        <v>87</v>
      </c>
      <c r="I123">
        <v>0</v>
      </c>
      <c r="J123" t="s">
        <v>87</v>
      </c>
      <c r="K123">
        <v>0</v>
      </c>
      <c r="L123" t="s">
        <v>87</v>
      </c>
      <c r="M123">
        <v>0</v>
      </c>
      <c r="N123" t="s">
        <v>87</v>
      </c>
      <c r="O123">
        <v>0</v>
      </c>
      <c r="P123" t="s">
        <v>87</v>
      </c>
      <c r="Q123">
        <v>0</v>
      </c>
      <c r="R123" t="s">
        <v>87</v>
      </c>
      <c r="S123">
        <v>0</v>
      </c>
      <c r="T123" t="s">
        <v>87</v>
      </c>
      <c r="U123">
        <v>0</v>
      </c>
      <c r="V123" t="s">
        <v>87</v>
      </c>
      <c r="W123">
        <v>0</v>
      </c>
      <c r="X123" t="s">
        <v>87</v>
      </c>
      <c r="Y123">
        <v>0</v>
      </c>
      <c r="Z123" t="s">
        <v>87</v>
      </c>
      <c r="AA123">
        <v>0</v>
      </c>
      <c r="AB123" t="s">
        <v>87</v>
      </c>
      <c r="AC123">
        <v>0</v>
      </c>
      <c r="AD123" t="s">
        <v>87</v>
      </c>
      <c r="AE123">
        <v>0</v>
      </c>
      <c r="AF123" t="s">
        <v>87</v>
      </c>
      <c r="AG123">
        <v>0</v>
      </c>
      <c r="AH123" t="s">
        <v>87</v>
      </c>
      <c r="AI123">
        <v>0</v>
      </c>
      <c r="AJ123" t="s">
        <v>87</v>
      </c>
      <c r="AK123">
        <v>0</v>
      </c>
      <c r="AL123" t="s">
        <v>87</v>
      </c>
      <c r="AM123">
        <v>0</v>
      </c>
      <c r="AN123" t="s">
        <v>87</v>
      </c>
      <c r="AO123">
        <v>0</v>
      </c>
      <c r="AP123" t="s">
        <v>87</v>
      </c>
      <c r="AQ123">
        <v>0</v>
      </c>
      <c r="AR123" t="s">
        <v>87</v>
      </c>
      <c r="AS123">
        <v>0</v>
      </c>
      <c r="AT123" t="s">
        <v>87</v>
      </c>
      <c r="AU123">
        <v>0</v>
      </c>
      <c r="AV123" t="s">
        <v>87</v>
      </c>
      <c r="AW123">
        <v>0</v>
      </c>
      <c r="AX123" t="s">
        <v>87</v>
      </c>
      <c r="AY123">
        <v>0</v>
      </c>
      <c r="AZ123" t="s">
        <v>87</v>
      </c>
      <c r="BA123">
        <v>0</v>
      </c>
      <c r="BB123" t="s">
        <v>87</v>
      </c>
      <c r="BC123">
        <v>0</v>
      </c>
      <c r="BD123" t="s">
        <v>87</v>
      </c>
      <c r="BE123">
        <v>0</v>
      </c>
      <c r="BF123" t="s">
        <v>87</v>
      </c>
      <c r="BG123">
        <v>0</v>
      </c>
      <c r="BH123" t="s">
        <v>87</v>
      </c>
      <c r="BI123">
        <v>0</v>
      </c>
      <c r="BJ123" t="s">
        <v>87</v>
      </c>
      <c r="BK123">
        <v>0</v>
      </c>
      <c r="BL123" t="s">
        <v>87</v>
      </c>
      <c r="BM123">
        <v>0</v>
      </c>
      <c r="BN123" t="s">
        <v>87</v>
      </c>
      <c r="BO123">
        <v>0</v>
      </c>
      <c r="BP123" t="s">
        <v>87</v>
      </c>
      <c r="BQ123">
        <v>0</v>
      </c>
      <c r="BR123" t="s">
        <v>87</v>
      </c>
      <c r="BS123">
        <v>0</v>
      </c>
      <c r="BT123" t="s">
        <v>87</v>
      </c>
      <c r="BU123">
        <v>0</v>
      </c>
      <c r="BV123" t="s">
        <v>87</v>
      </c>
      <c r="BW123">
        <v>0</v>
      </c>
      <c r="BX123" t="s">
        <v>87</v>
      </c>
      <c r="BY123">
        <v>0</v>
      </c>
      <c r="BZ123" t="s">
        <v>87</v>
      </c>
      <c r="CA123">
        <v>0</v>
      </c>
      <c r="CB123" t="s">
        <v>87</v>
      </c>
      <c r="CC123">
        <v>0</v>
      </c>
      <c r="CD123" t="s">
        <v>87</v>
      </c>
      <c r="CE123">
        <v>0</v>
      </c>
      <c r="CF123" t="s">
        <v>87</v>
      </c>
      <c r="CG123">
        <v>0</v>
      </c>
      <c r="CH123" t="s">
        <v>87</v>
      </c>
      <c r="CI123">
        <v>0</v>
      </c>
      <c r="CJ123" t="s">
        <v>87</v>
      </c>
      <c r="CK123">
        <v>0</v>
      </c>
      <c r="CL123" t="s">
        <v>87</v>
      </c>
      <c r="CM123">
        <v>0</v>
      </c>
      <c r="CN123" t="s">
        <v>87</v>
      </c>
      <c r="CO123">
        <v>0</v>
      </c>
      <c r="CP123" t="s">
        <v>87</v>
      </c>
      <c r="CQ123">
        <v>0</v>
      </c>
      <c r="CR123" t="s">
        <v>87</v>
      </c>
      <c r="CS123">
        <v>0</v>
      </c>
      <c r="CT123" t="s">
        <v>87</v>
      </c>
      <c r="CU123">
        <v>0</v>
      </c>
      <c r="CV123" t="s">
        <v>87</v>
      </c>
      <c r="CW123">
        <v>0</v>
      </c>
      <c r="CX123" t="s">
        <v>87</v>
      </c>
      <c r="CY123">
        <v>3</v>
      </c>
      <c r="DA123">
        <v>6</v>
      </c>
      <c r="DC123">
        <v>6</v>
      </c>
      <c r="DE123">
        <v>3</v>
      </c>
      <c r="DG123">
        <v>11</v>
      </c>
      <c r="DI123">
        <v>5</v>
      </c>
      <c r="DK123">
        <v>10</v>
      </c>
      <c r="DM123">
        <v>16</v>
      </c>
      <c r="DO123">
        <v>13</v>
      </c>
      <c r="DQ123">
        <v>51</v>
      </c>
      <c r="DS123">
        <v>46</v>
      </c>
      <c r="DU123">
        <v>49</v>
      </c>
      <c r="DW123">
        <v>36</v>
      </c>
      <c r="DY123">
        <v>0</v>
      </c>
      <c r="EA123">
        <v>45</v>
      </c>
      <c r="EC123">
        <v>40</v>
      </c>
      <c r="EE123">
        <v>4.5</v>
      </c>
      <c r="EG123">
        <v>10</v>
      </c>
      <c r="EI123">
        <v>0</v>
      </c>
      <c r="EJ123" t="s">
        <v>87</v>
      </c>
      <c r="EK123">
        <v>200.5</v>
      </c>
      <c r="EM123">
        <v>200</v>
      </c>
      <c r="EO123">
        <v>328.77</v>
      </c>
      <c r="EQ123">
        <v>365.23</v>
      </c>
      <c r="ES123">
        <v>394.34</v>
      </c>
      <c r="EU123">
        <v>414.02</v>
      </c>
      <c r="EW123">
        <v>486.01</v>
      </c>
    </row>
    <row r="124" spans="1:154" x14ac:dyDescent="0.25">
      <c r="A124" t="s">
        <v>176</v>
      </c>
      <c r="B124" t="s">
        <v>170</v>
      </c>
      <c r="C124" t="s">
        <v>92</v>
      </c>
      <c r="D124" t="s">
        <v>84</v>
      </c>
      <c r="E124" t="s">
        <v>85</v>
      </c>
      <c r="F124" t="s">
        <v>86</v>
      </c>
      <c r="G124">
        <v>0</v>
      </c>
      <c r="H124" t="s">
        <v>87</v>
      </c>
      <c r="I124">
        <v>0</v>
      </c>
      <c r="J124" t="s">
        <v>87</v>
      </c>
      <c r="K124">
        <v>0</v>
      </c>
      <c r="L124" t="s">
        <v>87</v>
      </c>
      <c r="M124">
        <v>0</v>
      </c>
      <c r="N124" t="s">
        <v>87</v>
      </c>
      <c r="O124">
        <v>0</v>
      </c>
      <c r="P124" t="s">
        <v>87</v>
      </c>
      <c r="Q124">
        <v>0</v>
      </c>
      <c r="R124" t="s">
        <v>87</v>
      </c>
      <c r="S124">
        <v>0</v>
      </c>
      <c r="T124" t="s">
        <v>87</v>
      </c>
      <c r="U124">
        <v>0</v>
      </c>
      <c r="V124" t="s">
        <v>87</v>
      </c>
      <c r="W124">
        <v>0</v>
      </c>
      <c r="X124" t="s">
        <v>87</v>
      </c>
      <c r="Y124">
        <v>0</v>
      </c>
      <c r="Z124" t="s">
        <v>87</v>
      </c>
      <c r="AA124">
        <v>0</v>
      </c>
      <c r="AB124" t="s">
        <v>87</v>
      </c>
      <c r="AC124">
        <v>0</v>
      </c>
      <c r="AD124" t="s">
        <v>87</v>
      </c>
      <c r="AE124">
        <v>0</v>
      </c>
      <c r="AF124" t="s">
        <v>87</v>
      </c>
      <c r="AG124">
        <v>0</v>
      </c>
      <c r="AH124" t="s">
        <v>87</v>
      </c>
      <c r="AI124">
        <v>0</v>
      </c>
      <c r="AJ124" t="s">
        <v>87</v>
      </c>
      <c r="AK124">
        <v>0</v>
      </c>
      <c r="AL124" t="s">
        <v>87</v>
      </c>
      <c r="AM124">
        <v>0</v>
      </c>
      <c r="AN124" t="s">
        <v>87</v>
      </c>
      <c r="AO124">
        <v>0</v>
      </c>
      <c r="AP124" t="s">
        <v>87</v>
      </c>
      <c r="AQ124">
        <v>0</v>
      </c>
      <c r="AR124" t="s">
        <v>87</v>
      </c>
      <c r="AS124">
        <v>0</v>
      </c>
      <c r="AT124" t="s">
        <v>87</v>
      </c>
      <c r="AU124">
        <v>0</v>
      </c>
      <c r="AV124" t="s">
        <v>87</v>
      </c>
      <c r="AW124">
        <v>0</v>
      </c>
      <c r="AX124" t="s">
        <v>87</v>
      </c>
      <c r="AY124">
        <v>0</v>
      </c>
      <c r="AZ124" t="s">
        <v>87</v>
      </c>
      <c r="BA124">
        <v>0</v>
      </c>
      <c r="BB124" t="s">
        <v>87</v>
      </c>
      <c r="BC124">
        <v>0</v>
      </c>
      <c r="BD124" t="s">
        <v>87</v>
      </c>
      <c r="BE124">
        <v>0</v>
      </c>
      <c r="BF124" t="s">
        <v>87</v>
      </c>
      <c r="BG124">
        <v>0</v>
      </c>
      <c r="BH124" t="s">
        <v>87</v>
      </c>
      <c r="BI124">
        <v>0</v>
      </c>
      <c r="BJ124" t="s">
        <v>87</v>
      </c>
      <c r="BK124">
        <v>0</v>
      </c>
      <c r="BL124" t="s">
        <v>87</v>
      </c>
      <c r="BM124">
        <v>0</v>
      </c>
      <c r="BN124" t="s">
        <v>87</v>
      </c>
      <c r="BO124">
        <v>0</v>
      </c>
      <c r="BP124" t="s">
        <v>87</v>
      </c>
      <c r="BQ124">
        <v>0</v>
      </c>
      <c r="BR124" t="s">
        <v>87</v>
      </c>
      <c r="BS124">
        <v>0</v>
      </c>
      <c r="BT124" t="s">
        <v>87</v>
      </c>
      <c r="BU124">
        <v>0</v>
      </c>
      <c r="BV124" t="s">
        <v>87</v>
      </c>
      <c r="BW124">
        <v>0</v>
      </c>
      <c r="BX124" t="s">
        <v>87</v>
      </c>
      <c r="BY124">
        <v>0</v>
      </c>
      <c r="BZ124" t="s">
        <v>87</v>
      </c>
      <c r="CA124">
        <v>0</v>
      </c>
      <c r="CB124" t="s">
        <v>87</v>
      </c>
      <c r="CC124">
        <v>0</v>
      </c>
      <c r="CD124" t="s">
        <v>87</v>
      </c>
      <c r="CE124">
        <v>0</v>
      </c>
      <c r="CF124" t="s">
        <v>87</v>
      </c>
      <c r="CG124">
        <v>0</v>
      </c>
      <c r="CH124" t="s">
        <v>87</v>
      </c>
      <c r="CI124">
        <v>0</v>
      </c>
      <c r="CJ124" t="s">
        <v>87</v>
      </c>
      <c r="CK124">
        <v>0</v>
      </c>
      <c r="CL124" t="s">
        <v>87</v>
      </c>
      <c r="CM124">
        <v>0</v>
      </c>
      <c r="CN124" t="s">
        <v>87</v>
      </c>
      <c r="CO124">
        <v>0</v>
      </c>
      <c r="CP124" t="s">
        <v>87</v>
      </c>
      <c r="CQ124">
        <v>0</v>
      </c>
      <c r="CR124" t="s">
        <v>87</v>
      </c>
      <c r="CS124">
        <v>0</v>
      </c>
      <c r="CT124" t="s">
        <v>87</v>
      </c>
      <c r="CU124">
        <v>0</v>
      </c>
      <c r="CV124" t="s">
        <v>87</v>
      </c>
      <c r="CW124">
        <v>70</v>
      </c>
      <c r="CY124">
        <v>104</v>
      </c>
      <c r="DA124">
        <v>104</v>
      </c>
      <c r="DC124">
        <v>61</v>
      </c>
      <c r="DE124">
        <v>42</v>
      </c>
      <c r="DG124">
        <v>52</v>
      </c>
      <c r="DI124">
        <v>53</v>
      </c>
      <c r="DK124">
        <v>44</v>
      </c>
      <c r="DM124">
        <v>62</v>
      </c>
      <c r="DO124">
        <v>68</v>
      </c>
      <c r="DQ124">
        <v>82</v>
      </c>
      <c r="DS124">
        <v>73</v>
      </c>
      <c r="DU124">
        <v>81</v>
      </c>
      <c r="DW124">
        <v>85</v>
      </c>
      <c r="DY124">
        <v>236</v>
      </c>
      <c r="EA124">
        <v>267</v>
      </c>
      <c r="EC124">
        <v>289</v>
      </c>
      <c r="EE124">
        <v>335</v>
      </c>
      <c r="EG124">
        <v>348</v>
      </c>
      <c r="EI124">
        <v>368</v>
      </c>
      <c r="EK124">
        <v>396</v>
      </c>
      <c r="EM124">
        <v>460.7</v>
      </c>
      <c r="EO124">
        <v>470.93</v>
      </c>
      <c r="EQ124">
        <v>484.13</v>
      </c>
      <c r="ES124">
        <v>503.4</v>
      </c>
      <c r="EU124">
        <v>511.11</v>
      </c>
      <c r="EW124">
        <v>554.23</v>
      </c>
    </row>
    <row r="125" spans="1:154" x14ac:dyDescent="0.25">
      <c r="A125" t="s">
        <v>176</v>
      </c>
      <c r="B125" t="s">
        <v>103</v>
      </c>
      <c r="C125" t="s">
        <v>92</v>
      </c>
      <c r="D125" t="s">
        <v>84</v>
      </c>
      <c r="E125" t="s">
        <v>85</v>
      </c>
      <c r="F125" t="s">
        <v>86</v>
      </c>
      <c r="G125">
        <v>0</v>
      </c>
      <c r="H125" t="s">
        <v>87</v>
      </c>
      <c r="I125">
        <v>0</v>
      </c>
      <c r="J125" t="s">
        <v>87</v>
      </c>
      <c r="K125">
        <v>0</v>
      </c>
      <c r="L125" t="s">
        <v>87</v>
      </c>
      <c r="M125">
        <v>0</v>
      </c>
      <c r="N125" t="s">
        <v>87</v>
      </c>
      <c r="O125">
        <v>0</v>
      </c>
      <c r="P125" t="s">
        <v>87</v>
      </c>
      <c r="Q125">
        <v>0</v>
      </c>
      <c r="R125" t="s">
        <v>87</v>
      </c>
      <c r="S125">
        <v>0</v>
      </c>
      <c r="T125" t="s">
        <v>87</v>
      </c>
      <c r="U125">
        <v>0</v>
      </c>
      <c r="V125" t="s">
        <v>87</v>
      </c>
      <c r="W125">
        <v>0</v>
      </c>
      <c r="X125" t="s">
        <v>87</v>
      </c>
      <c r="Y125">
        <v>0</v>
      </c>
      <c r="Z125" t="s">
        <v>87</v>
      </c>
      <c r="AA125">
        <v>0</v>
      </c>
      <c r="AB125" t="s">
        <v>87</v>
      </c>
      <c r="AC125">
        <v>0</v>
      </c>
      <c r="AD125" t="s">
        <v>87</v>
      </c>
      <c r="AE125">
        <v>0</v>
      </c>
      <c r="AF125" t="s">
        <v>87</v>
      </c>
      <c r="AG125">
        <v>0</v>
      </c>
      <c r="AH125" t="s">
        <v>87</v>
      </c>
      <c r="AI125">
        <v>0</v>
      </c>
      <c r="AJ125" t="s">
        <v>87</v>
      </c>
      <c r="AK125">
        <v>0</v>
      </c>
      <c r="AL125" t="s">
        <v>87</v>
      </c>
      <c r="AM125">
        <v>0</v>
      </c>
      <c r="AN125" t="s">
        <v>87</v>
      </c>
      <c r="AO125">
        <v>0</v>
      </c>
      <c r="AP125" t="s">
        <v>87</v>
      </c>
      <c r="AQ125">
        <v>0</v>
      </c>
      <c r="AR125" t="s">
        <v>87</v>
      </c>
      <c r="AS125">
        <v>0</v>
      </c>
      <c r="AT125" t="s">
        <v>87</v>
      </c>
      <c r="AU125">
        <v>0</v>
      </c>
      <c r="AV125" t="s">
        <v>87</v>
      </c>
      <c r="AW125">
        <v>0</v>
      </c>
      <c r="AX125" t="s">
        <v>87</v>
      </c>
      <c r="AY125">
        <v>0</v>
      </c>
      <c r="AZ125" t="s">
        <v>87</v>
      </c>
      <c r="BA125">
        <v>0</v>
      </c>
      <c r="BB125" t="s">
        <v>87</v>
      </c>
      <c r="BC125">
        <v>0</v>
      </c>
      <c r="BD125" t="s">
        <v>87</v>
      </c>
      <c r="BE125">
        <v>0</v>
      </c>
      <c r="BF125" t="s">
        <v>87</v>
      </c>
      <c r="BG125">
        <v>0</v>
      </c>
      <c r="BH125" t="s">
        <v>87</v>
      </c>
      <c r="BI125">
        <v>0</v>
      </c>
      <c r="BJ125" t="s">
        <v>87</v>
      </c>
      <c r="BK125">
        <v>0</v>
      </c>
      <c r="BL125" t="s">
        <v>87</v>
      </c>
      <c r="BM125">
        <v>0</v>
      </c>
      <c r="BN125" t="s">
        <v>87</v>
      </c>
      <c r="BO125">
        <v>0</v>
      </c>
      <c r="BP125" t="s">
        <v>87</v>
      </c>
      <c r="BQ125">
        <v>0</v>
      </c>
      <c r="BR125" t="s">
        <v>87</v>
      </c>
      <c r="BS125">
        <v>0</v>
      </c>
      <c r="BT125" t="s">
        <v>87</v>
      </c>
      <c r="BU125">
        <v>0</v>
      </c>
      <c r="BV125" t="s">
        <v>87</v>
      </c>
      <c r="BW125">
        <v>0</v>
      </c>
      <c r="BX125" t="s">
        <v>87</v>
      </c>
      <c r="BY125">
        <v>0</v>
      </c>
      <c r="BZ125" t="s">
        <v>87</v>
      </c>
      <c r="CA125">
        <v>0</v>
      </c>
      <c r="CB125" t="s">
        <v>87</v>
      </c>
      <c r="CC125">
        <v>0</v>
      </c>
      <c r="CD125" t="s">
        <v>87</v>
      </c>
      <c r="CE125">
        <v>0</v>
      </c>
      <c r="CF125" t="s">
        <v>87</v>
      </c>
      <c r="CG125">
        <v>0</v>
      </c>
      <c r="CH125" t="s">
        <v>87</v>
      </c>
      <c r="CI125">
        <v>0</v>
      </c>
      <c r="CJ125" t="s">
        <v>87</v>
      </c>
      <c r="CK125">
        <v>0</v>
      </c>
      <c r="CL125" t="s">
        <v>87</v>
      </c>
      <c r="CM125">
        <v>0</v>
      </c>
      <c r="CN125" t="s">
        <v>87</v>
      </c>
      <c r="CO125">
        <v>0</v>
      </c>
      <c r="CP125" t="s">
        <v>87</v>
      </c>
      <c r="CQ125">
        <v>0</v>
      </c>
      <c r="CR125" t="s">
        <v>87</v>
      </c>
      <c r="CS125">
        <v>0</v>
      </c>
      <c r="CT125" t="s">
        <v>87</v>
      </c>
      <c r="CU125">
        <v>0</v>
      </c>
      <c r="CV125" t="s">
        <v>87</v>
      </c>
      <c r="CW125">
        <v>6</v>
      </c>
      <c r="CY125">
        <v>3</v>
      </c>
      <c r="DA125">
        <v>4</v>
      </c>
      <c r="DC125">
        <v>4</v>
      </c>
      <c r="DE125">
        <v>5</v>
      </c>
      <c r="DG125">
        <v>1</v>
      </c>
      <c r="DI125">
        <v>2</v>
      </c>
      <c r="DK125">
        <v>2</v>
      </c>
      <c r="DM125">
        <v>2</v>
      </c>
      <c r="DO125">
        <v>2</v>
      </c>
      <c r="DQ125">
        <v>1</v>
      </c>
      <c r="DS125">
        <v>1</v>
      </c>
      <c r="DU125">
        <v>1</v>
      </c>
      <c r="DW125">
        <v>1</v>
      </c>
      <c r="DY125">
        <v>12</v>
      </c>
      <c r="EA125">
        <v>13</v>
      </c>
      <c r="EC125">
        <v>10</v>
      </c>
      <c r="EE125">
        <v>11</v>
      </c>
      <c r="EG125">
        <v>11</v>
      </c>
      <c r="EI125">
        <v>11.3</v>
      </c>
      <c r="EK125">
        <v>15.5</v>
      </c>
      <c r="EM125">
        <v>18.8</v>
      </c>
      <c r="EO125">
        <v>18.79</v>
      </c>
      <c r="EQ125">
        <v>14.57</v>
      </c>
      <c r="ES125">
        <v>11.74</v>
      </c>
      <c r="EU125">
        <v>10.08</v>
      </c>
      <c r="EW125">
        <v>9.01</v>
      </c>
    </row>
    <row r="126" spans="1:154" x14ac:dyDescent="0.25">
      <c r="A126" t="s">
        <v>176</v>
      </c>
      <c r="B126" t="s">
        <v>149</v>
      </c>
      <c r="C126" t="s">
        <v>92</v>
      </c>
      <c r="D126" t="s">
        <v>84</v>
      </c>
      <c r="E126" t="s">
        <v>85</v>
      </c>
      <c r="F126" t="s">
        <v>86</v>
      </c>
      <c r="G126">
        <v>0</v>
      </c>
      <c r="H126" t="s">
        <v>87</v>
      </c>
      <c r="I126">
        <v>0</v>
      </c>
      <c r="J126" t="s">
        <v>87</v>
      </c>
      <c r="K126">
        <v>0</v>
      </c>
      <c r="L126" t="s">
        <v>87</v>
      </c>
      <c r="M126">
        <v>0</v>
      </c>
      <c r="N126" t="s">
        <v>87</v>
      </c>
      <c r="O126">
        <v>0</v>
      </c>
      <c r="P126" t="s">
        <v>87</v>
      </c>
      <c r="Q126">
        <v>0</v>
      </c>
      <c r="R126" t="s">
        <v>87</v>
      </c>
      <c r="S126">
        <v>0</v>
      </c>
      <c r="T126" t="s">
        <v>87</v>
      </c>
      <c r="U126">
        <v>0</v>
      </c>
      <c r="V126" t="s">
        <v>87</v>
      </c>
      <c r="W126">
        <v>0</v>
      </c>
      <c r="X126" t="s">
        <v>87</v>
      </c>
      <c r="Y126">
        <v>0</v>
      </c>
      <c r="Z126" t="s">
        <v>87</v>
      </c>
      <c r="AA126">
        <v>0</v>
      </c>
      <c r="AB126" t="s">
        <v>87</v>
      </c>
      <c r="AC126">
        <v>0</v>
      </c>
      <c r="AD126" t="s">
        <v>87</v>
      </c>
      <c r="AE126">
        <v>0</v>
      </c>
      <c r="AF126" t="s">
        <v>87</v>
      </c>
      <c r="AG126">
        <v>0</v>
      </c>
      <c r="AH126" t="s">
        <v>87</v>
      </c>
      <c r="AI126">
        <v>0</v>
      </c>
      <c r="AJ126" t="s">
        <v>87</v>
      </c>
      <c r="AK126">
        <v>0</v>
      </c>
      <c r="AL126" t="s">
        <v>87</v>
      </c>
      <c r="AM126">
        <v>0</v>
      </c>
      <c r="AN126" t="s">
        <v>87</v>
      </c>
      <c r="AO126">
        <v>0</v>
      </c>
      <c r="AP126" t="s">
        <v>87</v>
      </c>
      <c r="AQ126">
        <v>0</v>
      </c>
      <c r="AR126" t="s">
        <v>87</v>
      </c>
      <c r="AS126">
        <v>0</v>
      </c>
      <c r="AT126" t="s">
        <v>87</v>
      </c>
      <c r="AU126">
        <v>0</v>
      </c>
      <c r="AV126" t="s">
        <v>87</v>
      </c>
      <c r="AW126">
        <v>0</v>
      </c>
      <c r="AX126" t="s">
        <v>87</v>
      </c>
      <c r="AY126">
        <v>0</v>
      </c>
      <c r="AZ126" t="s">
        <v>87</v>
      </c>
      <c r="BA126">
        <v>0</v>
      </c>
      <c r="BB126" t="s">
        <v>87</v>
      </c>
      <c r="BC126">
        <v>0</v>
      </c>
      <c r="BD126" t="s">
        <v>87</v>
      </c>
      <c r="BE126">
        <v>0</v>
      </c>
      <c r="BF126" t="s">
        <v>87</v>
      </c>
      <c r="BG126">
        <v>0</v>
      </c>
      <c r="BH126" t="s">
        <v>87</v>
      </c>
      <c r="BI126">
        <v>0</v>
      </c>
      <c r="BJ126" t="s">
        <v>87</v>
      </c>
      <c r="BK126">
        <v>0</v>
      </c>
      <c r="BL126" t="s">
        <v>87</v>
      </c>
      <c r="BM126">
        <v>0</v>
      </c>
      <c r="BN126" t="s">
        <v>87</v>
      </c>
      <c r="BO126">
        <v>0</v>
      </c>
      <c r="BP126" t="s">
        <v>87</v>
      </c>
      <c r="BQ126">
        <v>0</v>
      </c>
      <c r="BR126" t="s">
        <v>87</v>
      </c>
      <c r="BS126">
        <v>0</v>
      </c>
      <c r="BT126" t="s">
        <v>87</v>
      </c>
      <c r="BU126">
        <v>0</v>
      </c>
      <c r="BV126" t="s">
        <v>87</v>
      </c>
      <c r="BW126">
        <v>0</v>
      </c>
      <c r="BX126" t="s">
        <v>87</v>
      </c>
      <c r="BY126">
        <v>0</v>
      </c>
      <c r="BZ126" t="s">
        <v>87</v>
      </c>
      <c r="CA126">
        <v>0</v>
      </c>
      <c r="CB126" t="s">
        <v>87</v>
      </c>
      <c r="CC126">
        <v>0</v>
      </c>
      <c r="CD126" t="s">
        <v>87</v>
      </c>
      <c r="CE126">
        <v>0</v>
      </c>
      <c r="CF126" t="s">
        <v>87</v>
      </c>
      <c r="CG126">
        <v>0</v>
      </c>
      <c r="CH126" t="s">
        <v>87</v>
      </c>
      <c r="CI126">
        <v>0</v>
      </c>
      <c r="CJ126" t="s">
        <v>87</v>
      </c>
      <c r="CK126">
        <v>0</v>
      </c>
      <c r="CL126" t="s">
        <v>87</v>
      </c>
      <c r="CM126">
        <v>0</v>
      </c>
      <c r="CN126" t="s">
        <v>87</v>
      </c>
      <c r="CO126">
        <v>0</v>
      </c>
      <c r="CP126" t="s">
        <v>87</v>
      </c>
      <c r="CQ126">
        <v>0</v>
      </c>
      <c r="CR126" t="s">
        <v>87</v>
      </c>
      <c r="CS126">
        <v>0</v>
      </c>
      <c r="CT126" t="s">
        <v>87</v>
      </c>
      <c r="CU126">
        <v>0</v>
      </c>
      <c r="CV126" t="s">
        <v>87</v>
      </c>
      <c r="CW126">
        <v>0</v>
      </c>
      <c r="CX126" t="s">
        <v>87</v>
      </c>
      <c r="CY126">
        <v>0</v>
      </c>
      <c r="CZ126" t="s">
        <v>87</v>
      </c>
      <c r="DA126">
        <v>1</v>
      </c>
      <c r="DC126">
        <v>1</v>
      </c>
      <c r="DE126">
        <v>1</v>
      </c>
      <c r="DG126">
        <v>0</v>
      </c>
      <c r="DH126" t="s">
        <v>96</v>
      </c>
      <c r="DI126">
        <v>1</v>
      </c>
      <c r="DK126">
        <v>1</v>
      </c>
      <c r="DM126">
        <v>0</v>
      </c>
      <c r="DN126" t="s">
        <v>96</v>
      </c>
      <c r="DO126">
        <v>1</v>
      </c>
      <c r="DQ126">
        <v>4</v>
      </c>
      <c r="DS126">
        <v>1</v>
      </c>
      <c r="DU126">
        <v>1</v>
      </c>
      <c r="DW126">
        <v>2</v>
      </c>
      <c r="DY126">
        <v>3</v>
      </c>
      <c r="EA126">
        <v>2</v>
      </c>
      <c r="EC126">
        <v>2</v>
      </c>
      <c r="EE126">
        <v>3</v>
      </c>
      <c r="EG126">
        <v>3.6</v>
      </c>
      <c r="EI126">
        <v>7.8</v>
      </c>
      <c r="EK126">
        <v>10.5</v>
      </c>
      <c r="EM126">
        <v>14.2</v>
      </c>
      <c r="EO126">
        <v>14.9</v>
      </c>
      <c r="EQ126">
        <v>12.15</v>
      </c>
      <c r="ES126">
        <v>13.38</v>
      </c>
      <c r="EU126">
        <v>15.27</v>
      </c>
      <c r="EW126">
        <v>16.73</v>
      </c>
    </row>
    <row r="127" spans="1:154" x14ac:dyDescent="0.25">
      <c r="A127" t="s">
        <v>176</v>
      </c>
      <c r="B127" t="s">
        <v>121</v>
      </c>
      <c r="C127" t="s">
        <v>92</v>
      </c>
      <c r="D127" t="s">
        <v>84</v>
      </c>
      <c r="E127" t="s">
        <v>85</v>
      </c>
      <c r="F127" t="s">
        <v>86</v>
      </c>
      <c r="G127">
        <v>0</v>
      </c>
      <c r="H127" t="s">
        <v>87</v>
      </c>
      <c r="I127">
        <v>0</v>
      </c>
      <c r="J127" t="s">
        <v>87</v>
      </c>
      <c r="K127">
        <v>0</v>
      </c>
      <c r="L127" t="s">
        <v>87</v>
      </c>
      <c r="M127">
        <v>0</v>
      </c>
      <c r="N127" t="s">
        <v>87</v>
      </c>
      <c r="O127">
        <v>0</v>
      </c>
      <c r="P127" t="s">
        <v>87</v>
      </c>
      <c r="Q127">
        <v>0</v>
      </c>
      <c r="R127" t="s">
        <v>87</v>
      </c>
      <c r="S127">
        <v>0</v>
      </c>
      <c r="T127" t="s">
        <v>87</v>
      </c>
      <c r="U127">
        <v>0</v>
      </c>
      <c r="V127" t="s">
        <v>87</v>
      </c>
      <c r="W127">
        <v>0</v>
      </c>
      <c r="X127" t="s">
        <v>87</v>
      </c>
      <c r="Y127">
        <v>0</v>
      </c>
      <c r="Z127" t="s">
        <v>87</v>
      </c>
      <c r="AA127">
        <v>0</v>
      </c>
      <c r="AB127" t="s">
        <v>87</v>
      </c>
      <c r="AC127">
        <v>0</v>
      </c>
      <c r="AD127" t="s">
        <v>87</v>
      </c>
      <c r="AE127">
        <v>0</v>
      </c>
      <c r="AF127" t="s">
        <v>87</v>
      </c>
      <c r="AG127">
        <v>0</v>
      </c>
      <c r="AH127" t="s">
        <v>87</v>
      </c>
      <c r="AI127">
        <v>0</v>
      </c>
      <c r="AJ127" t="s">
        <v>87</v>
      </c>
      <c r="AK127">
        <v>0</v>
      </c>
      <c r="AL127" t="s">
        <v>87</v>
      </c>
      <c r="AM127">
        <v>0</v>
      </c>
      <c r="AN127" t="s">
        <v>87</v>
      </c>
      <c r="AO127">
        <v>0</v>
      </c>
      <c r="AP127" t="s">
        <v>87</v>
      </c>
      <c r="AQ127">
        <v>0</v>
      </c>
      <c r="AR127" t="s">
        <v>87</v>
      </c>
      <c r="AS127">
        <v>0</v>
      </c>
      <c r="AT127" t="s">
        <v>87</v>
      </c>
      <c r="AU127">
        <v>0</v>
      </c>
      <c r="AV127" t="s">
        <v>87</v>
      </c>
      <c r="AW127">
        <v>0</v>
      </c>
      <c r="AX127" t="s">
        <v>87</v>
      </c>
      <c r="AY127">
        <v>0</v>
      </c>
      <c r="AZ127" t="s">
        <v>87</v>
      </c>
      <c r="BA127">
        <v>0</v>
      </c>
      <c r="BB127" t="s">
        <v>87</v>
      </c>
      <c r="BC127">
        <v>0</v>
      </c>
      <c r="BD127" t="s">
        <v>87</v>
      </c>
      <c r="BE127">
        <v>0</v>
      </c>
      <c r="BF127" t="s">
        <v>87</v>
      </c>
      <c r="BG127">
        <v>0</v>
      </c>
      <c r="BH127" t="s">
        <v>87</v>
      </c>
      <c r="BI127">
        <v>0</v>
      </c>
      <c r="BJ127" t="s">
        <v>87</v>
      </c>
      <c r="BK127">
        <v>0</v>
      </c>
      <c r="BL127" t="s">
        <v>87</v>
      </c>
      <c r="BM127">
        <v>0</v>
      </c>
      <c r="BN127" t="s">
        <v>87</v>
      </c>
      <c r="BO127">
        <v>0</v>
      </c>
      <c r="BP127" t="s">
        <v>87</v>
      </c>
      <c r="BQ127">
        <v>0</v>
      </c>
      <c r="BR127" t="s">
        <v>87</v>
      </c>
      <c r="BS127">
        <v>0</v>
      </c>
      <c r="BT127" t="s">
        <v>87</v>
      </c>
      <c r="BU127">
        <v>0</v>
      </c>
      <c r="BV127" t="s">
        <v>87</v>
      </c>
      <c r="BW127">
        <v>0</v>
      </c>
      <c r="BX127" t="s">
        <v>87</v>
      </c>
      <c r="BY127">
        <v>0</v>
      </c>
      <c r="BZ127" t="s">
        <v>87</v>
      </c>
      <c r="CA127">
        <v>0</v>
      </c>
      <c r="CB127" t="s">
        <v>87</v>
      </c>
      <c r="CC127">
        <v>0</v>
      </c>
      <c r="CD127" t="s">
        <v>87</v>
      </c>
      <c r="CE127">
        <v>0</v>
      </c>
      <c r="CF127" t="s">
        <v>87</v>
      </c>
      <c r="CG127">
        <v>0</v>
      </c>
      <c r="CH127" t="s">
        <v>87</v>
      </c>
      <c r="CI127">
        <v>0</v>
      </c>
      <c r="CJ127" t="s">
        <v>87</v>
      </c>
      <c r="CK127">
        <v>0</v>
      </c>
      <c r="CL127" t="s">
        <v>87</v>
      </c>
      <c r="CM127">
        <v>0</v>
      </c>
      <c r="CN127" t="s">
        <v>87</v>
      </c>
      <c r="CO127">
        <v>0</v>
      </c>
      <c r="CP127" t="s">
        <v>87</v>
      </c>
      <c r="CQ127">
        <v>0</v>
      </c>
      <c r="CR127" t="s">
        <v>87</v>
      </c>
      <c r="CS127">
        <v>0</v>
      </c>
      <c r="CT127" t="s">
        <v>87</v>
      </c>
      <c r="CU127">
        <v>0</v>
      </c>
      <c r="CV127" t="s">
        <v>87</v>
      </c>
      <c r="CW127">
        <v>6</v>
      </c>
      <c r="CY127">
        <v>6</v>
      </c>
      <c r="DA127">
        <v>15</v>
      </c>
      <c r="DC127">
        <v>10</v>
      </c>
      <c r="DE127">
        <v>5</v>
      </c>
      <c r="DG127">
        <v>6</v>
      </c>
      <c r="DI127">
        <v>3</v>
      </c>
      <c r="DK127">
        <v>3</v>
      </c>
      <c r="DM127">
        <v>4</v>
      </c>
      <c r="DO127">
        <v>4</v>
      </c>
      <c r="DQ127">
        <v>4</v>
      </c>
      <c r="DS127">
        <v>4</v>
      </c>
      <c r="DU127">
        <v>7</v>
      </c>
      <c r="DW127">
        <v>5</v>
      </c>
      <c r="DY127">
        <v>9</v>
      </c>
      <c r="EA127">
        <v>7</v>
      </c>
      <c r="EC127">
        <v>12</v>
      </c>
      <c r="EE127">
        <v>8.4</v>
      </c>
      <c r="EG127">
        <v>7</v>
      </c>
      <c r="EI127">
        <v>6.5</v>
      </c>
      <c r="EK127">
        <v>8</v>
      </c>
      <c r="EM127">
        <v>4.0999999999999996</v>
      </c>
      <c r="EO127">
        <v>6.2</v>
      </c>
      <c r="EQ127">
        <v>6.24</v>
      </c>
      <c r="ES127">
        <v>5.33</v>
      </c>
      <c r="EU127">
        <v>4.6900000000000004</v>
      </c>
      <c r="EW127">
        <v>5.13</v>
      </c>
    </row>
    <row r="128" spans="1:154" x14ac:dyDescent="0.25">
      <c r="A128" t="s">
        <v>176</v>
      </c>
      <c r="B128" t="s">
        <v>186</v>
      </c>
      <c r="C128" t="s">
        <v>92</v>
      </c>
      <c r="D128" t="s">
        <v>84</v>
      </c>
      <c r="E128" t="s">
        <v>85</v>
      </c>
      <c r="F128" t="s">
        <v>86</v>
      </c>
      <c r="G128">
        <v>0</v>
      </c>
      <c r="H128" t="s">
        <v>87</v>
      </c>
      <c r="I128">
        <v>0</v>
      </c>
      <c r="J128" t="s">
        <v>87</v>
      </c>
      <c r="K128">
        <v>0</v>
      </c>
      <c r="L128" t="s">
        <v>87</v>
      </c>
      <c r="M128">
        <v>0</v>
      </c>
      <c r="N128" t="s">
        <v>87</v>
      </c>
      <c r="O128">
        <v>0</v>
      </c>
      <c r="P128" t="s">
        <v>87</v>
      </c>
      <c r="Q128">
        <v>0</v>
      </c>
      <c r="R128" t="s">
        <v>87</v>
      </c>
      <c r="S128">
        <v>0</v>
      </c>
      <c r="T128" t="s">
        <v>87</v>
      </c>
      <c r="U128">
        <v>0</v>
      </c>
      <c r="V128" t="s">
        <v>87</v>
      </c>
      <c r="W128">
        <v>0</v>
      </c>
      <c r="X128" t="s">
        <v>87</v>
      </c>
      <c r="Y128">
        <v>0</v>
      </c>
      <c r="Z128" t="s">
        <v>87</v>
      </c>
      <c r="AA128">
        <v>0</v>
      </c>
      <c r="AB128" t="s">
        <v>87</v>
      </c>
      <c r="AC128">
        <v>0</v>
      </c>
      <c r="AD128" t="s">
        <v>87</v>
      </c>
      <c r="AE128">
        <v>0</v>
      </c>
      <c r="AF128" t="s">
        <v>87</v>
      </c>
      <c r="AG128">
        <v>0</v>
      </c>
      <c r="AH128" t="s">
        <v>87</v>
      </c>
      <c r="AI128">
        <v>0</v>
      </c>
      <c r="AJ128" t="s">
        <v>87</v>
      </c>
      <c r="AK128">
        <v>0</v>
      </c>
      <c r="AL128" t="s">
        <v>87</v>
      </c>
      <c r="AM128">
        <v>0</v>
      </c>
      <c r="AN128" t="s">
        <v>87</v>
      </c>
      <c r="AO128">
        <v>0</v>
      </c>
      <c r="AP128" t="s">
        <v>87</v>
      </c>
      <c r="AQ128">
        <v>0</v>
      </c>
      <c r="AR128" t="s">
        <v>87</v>
      </c>
      <c r="AS128">
        <v>0</v>
      </c>
      <c r="AT128" t="s">
        <v>87</v>
      </c>
      <c r="AU128">
        <v>0</v>
      </c>
      <c r="AV128" t="s">
        <v>87</v>
      </c>
      <c r="AW128">
        <v>0</v>
      </c>
      <c r="AX128" t="s">
        <v>87</v>
      </c>
      <c r="AY128">
        <v>0</v>
      </c>
      <c r="AZ128" t="s">
        <v>87</v>
      </c>
      <c r="BA128">
        <v>0</v>
      </c>
      <c r="BB128" t="s">
        <v>87</v>
      </c>
      <c r="BC128">
        <v>0</v>
      </c>
      <c r="BD128" t="s">
        <v>87</v>
      </c>
      <c r="BE128">
        <v>0</v>
      </c>
      <c r="BF128" t="s">
        <v>87</v>
      </c>
      <c r="BG128">
        <v>0</v>
      </c>
      <c r="BH128" t="s">
        <v>87</v>
      </c>
      <c r="BI128">
        <v>0</v>
      </c>
      <c r="BJ128" t="s">
        <v>87</v>
      </c>
      <c r="BK128">
        <v>0</v>
      </c>
      <c r="BL128" t="s">
        <v>87</v>
      </c>
      <c r="BM128">
        <v>0</v>
      </c>
      <c r="BN128" t="s">
        <v>87</v>
      </c>
      <c r="BO128">
        <v>0</v>
      </c>
      <c r="BP128" t="s">
        <v>87</v>
      </c>
      <c r="BQ128">
        <v>0</v>
      </c>
      <c r="BR128" t="s">
        <v>87</v>
      </c>
      <c r="BS128">
        <v>0</v>
      </c>
      <c r="BT128" t="s">
        <v>87</v>
      </c>
      <c r="BU128">
        <v>0</v>
      </c>
      <c r="BV128" t="s">
        <v>87</v>
      </c>
      <c r="BW128">
        <v>0</v>
      </c>
      <c r="BX128" t="s">
        <v>87</v>
      </c>
      <c r="BY128">
        <v>0</v>
      </c>
      <c r="BZ128" t="s">
        <v>87</v>
      </c>
      <c r="CA128">
        <v>0</v>
      </c>
      <c r="CB128" t="s">
        <v>87</v>
      </c>
      <c r="CC128">
        <v>0</v>
      </c>
      <c r="CD128" t="s">
        <v>87</v>
      </c>
      <c r="CE128">
        <v>0</v>
      </c>
      <c r="CF128" t="s">
        <v>87</v>
      </c>
      <c r="CG128">
        <v>0</v>
      </c>
      <c r="CH128" t="s">
        <v>87</v>
      </c>
      <c r="CI128">
        <v>0</v>
      </c>
      <c r="CJ128" t="s">
        <v>87</v>
      </c>
      <c r="CK128">
        <v>0</v>
      </c>
      <c r="CL128" t="s">
        <v>87</v>
      </c>
      <c r="CM128">
        <v>0</v>
      </c>
      <c r="CN128" t="s">
        <v>87</v>
      </c>
      <c r="CO128">
        <v>0</v>
      </c>
      <c r="CP128" t="s">
        <v>87</v>
      </c>
      <c r="CQ128">
        <v>0</v>
      </c>
      <c r="CR128" t="s">
        <v>87</v>
      </c>
      <c r="CS128">
        <v>0</v>
      </c>
      <c r="CT128" t="s">
        <v>87</v>
      </c>
      <c r="CU128">
        <v>0</v>
      </c>
      <c r="CV128" t="s">
        <v>87</v>
      </c>
      <c r="CW128">
        <v>7</v>
      </c>
      <c r="CY128">
        <v>4</v>
      </c>
      <c r="DA128">
        <v>3</v>
      </c>
      <c r="DC128">
        <v>3</v>
      </c>
      <c r="DE128">
        <v>1</v>
      </c>
      <c r="DG128">
        <v>2</v>
      </c>
      <c r="DI128">
        <v>1</v>
      </c>
      <c r="DK128">
        <v>2</v>
      </c>
      <c r="DM128">
        <v>2</v>
      </c>
      <c r="DO128">
        <v>97</v>
      </c>
      <c r="DQ128">
        <v>91</v>
      </c>
      <c r="DS128">
        <v>102</v>
      </c>
      <c r="DU128">
        <v>98</v>
      </c>
      <c r="DW128">
        <v>151</v>
      </c>
      <c r="DY128">
        <v>4</v>
      </c>
      <c r="EA128">
        <v>0</v>
      </c>
      <c r="EB128" t="s">
        <v>87</v>
      </c>
      <c r="EC128">
        <v>0</v>
      </c>
      <c r="ED128" t="s">
        <v>87</v>
      </c>
      <c r="EE128">
        <v>0</v>
      </c>
      <c r="EF128" t="s">
        <v>87</v>
      </c>
      <c r="EG128">
        <v>0</v>
      </c>
      <c r="EH128" t="s">
        <v>87</v>
      </c>
      <c r="EI128">
        <v>0</v>
      </c>
      <c r="EJ128" t="s">
        <v>87</v>
      </c>
      <c r="EK128">
        <v>0</v>
      </c>
      <c r="EL128" t="s">
        <v>87</v>
      </c>
      <c r="EM128">
        <v>4.8</v>
      </c>
      <c r="EO128">
        <v>6.87</v>
      </c>
      <c r="EQ128">
        <v>12.36</v>
      </c>
      <c r="ES128">
        <v>45.87</v>
      </c>
      <c r="EU128">
        <v>39.86</v>
      </c>
      <c r="EW128">
        <v>36.5</v>
      </c>
    </row>
    <row r="129" spans="1:154" x14ac:dyDescent="0.25">
      <c r="A129" t="s">
        <v>176</v>
      </c>
      <c r="B129" t="s">
        <v>187</v>
      </c>
      <c r="C129" t="s">
        <v>92</v>
      </c>
      <c r="D129" t="s">
        <v>84</v>
      </c>
      <c r="E129" t="s">
        <v>85</v>
      </c>
      <c r="F129" t="s">
        <v>86</v>
      </c>
      <c r="G129">
        <v>0</v>
      </c>
      <c r="H129" t="s">
        <v>87</v>
      </c>
      <c r="I129">
        <v>0</v>
      </c>
      <c r="J129" t="s">
        <v>87</v>
      </c>
      <c r="K129">
        <v>0</v>
      </c>
      <c r="L129" t="s">
        <v>87</v>
      </c>
      <c r="M129">
        <v>0</v>
      </c>
      <c r="N129" t="s">
        <v>87</v>
      </c>
      <c r="O129">
        <v>0</v>
      </c>
      <c r="P129" t="s">
        <v>87</v>
      </c>
      <c r="Q129">
        <v>0</v>
      </c>
      <c r="R129" t="s">
        <v>87</v>
      </c>
      <c r="S129">
        <v>0</v>
      </c>
      <c r="T129" t="s">
        <v>87</v>
      </c>
      <c r="U129">
        <v>0</v>
      </c>
      <c r="V129" t="s">
        <v>87</v>
      </c>
      <c r="W129">
        <v>0</v>
      </c>
      <c r="X129" t="s">
        <v>87</v>
      </c>
      <c r="Y129">
        <v>0</v>
      </c>
      <c r="Z129" t="s">
        <v>87</v>
      </c>
      <c r="AA129">
        <v>0</v>
      </c>
      <c r="AB129" t="s">
        <v>87</v>
      </c>
      <c r="AC129">
        <v>0</v>
      </c>
      <c r="AD129" t="s">
        <v>87</v>
      </c>
      <c r="AE129">
        <v>0</v>
      </c>
      <c r="AF129" t="s">
        <v>87</v>
      </c>
      <c r="AG129">
        <v>0</v>
      </c>
      <c r="AH129" t="s">
        <v>87</v>
      </c>
      <c r="AI129">
        <v>0</v>
      </c>
      <c r="AJ129" t="s">
        <v>87</v>
      </c>
      <c r="AK129">
        <v>0</v>
      </c>
      <c r="AL129" t="s">
        <v>87</v>
      </c>
      <c r="AM129">
        <v>0</v>
      </c>
      <c r="AN129" t="s">
        <v>87</v>
      </c>
      <c r="AO129">
        <v>0</v>
      </c>
      <c r="AP129" t="s">
        <v>87</v>
      </c>
      <c r="AQ129">
        <v>0</v>
      </c>
      <c r="AR129" t="s">
        <v>87</v>
      </c>
      <c r="AS129">
        <v>0</v>
      </c>
      <c r="AT129" t="s">
        <v>87</v>
      </c>
      <c r="AU129">
        <v>0</v>
      </c>
      <c r="AV129" t="s">
        <v>87</v>
      </c>
      <c r="AW129">
        <v>0</v>
      </c>
      <c r="AX129" t="s">
        <v>87</v>
      </c>
      <c r="AY129">
        <v>0</v>
      </c>
      <c r="AZ129" t="s">
        <v>87</v>
      </c>
      <c r="BA129">
        <v>0</v>
      </c>
      <c r="BB129" t="s">
        <v>87</v>
      </c>
      <c r="BC129">
        <v>0</v>
      </c>
      <c r="BD129" t="s">
        <v>87</v>
      </c>
      <c r="BE129">
        <v>0</v>
      </c>
      <c r="BF129" t="s">
        <v>87</v>
      </c>
      <c r="BG129">
        <v>0</v>
      </c>
      <c r="BH129" t="s">
        <v>87</v>
      </c>
      <c r="BI129">
        <v>0</v>
      </c>
      <c r="BJ129" t="s">
        <v>87</v>
      </c>
      <c r="BK129">
        <v>0</v>
      </c>
      <c r="BL129" t="s">
        <v>87</v>
      </c>
      <c r="BM129">
        <v>0</v>
      </c>
      <c r="BN129" t="s">
        <v>87</v>
      </c>
      <c r="BO129">
        <v>0</v>
      </c>
      <c r="BP129" t="s">
        <v>87</v>
      </c>
      <c r="BQ129">
        <v>0</v>
      </c>
      <c r="BR129" t="s">
        <v>87</v>
      </c>
      <c r="BS129">
        <v>0</v>
      </c>
      <c r="BT129" t="s">
        <v>87</v>
      </c>
      <c r="BU129">
        <v>0</v>
      </c>
      <c r="BV129" t="s">
        <v>87</v>
      </c>
      <c r="BW129">
        <v>0</v>
      </c>
      <c r="BX129" t="s">
        <v>87</v>
      </c>
      <c r="BY129">
        <v>0</v>
      </c>
      <c r="BZ129" t="s">
        <v>87</v>
      </c>
      <c r="CA129">
        <v>0</v>
      </c>
      <c r="CB129" t="s">
        <v>87</v>
      </c>
      <c r="CC129">
        <v>0</v>
      </c>
      <c r="CD129" t="s">
        <v>87</v>
      </c>
      <c r="CE129">
        <v>0</v>
      </c>
      <c r="CF129" t="s">
        <v>87</v>
      </c>
      <c r="CG129">
        <v>0</v>
      </c>
      <c r="CH129" t="s">
        <v>87</v>
      </c>
      <c r="CI129">
        <v>0</v>
      </c>
      <c r="CJ129" t="s">
        <v>87</v>
      </c>
      <c r="CK129">
        <v>0</v>
      </c>
      <c r="CL129" t="s">
        <v>87</v>
      </c>
      <c r="CM129">
        <v>0</v>
      </c>
      <c r="CN129" t="s">
        <v>87</v>
      </c>
      <c r="CO129">
        <v>0</v>
      </c>
      <c r="CP129" t="s">
        <v>87</v>
      </c>
      <c r="CQ129">
        <v>0</v>
      </c>
      <c r="CR129" t="s">
        <v>87</v>
      </c>
      <c r="CS129">
        <v>0</v>
      </c>
      <c r="CT129" t="s">
        <v>87</v>
      </c>
      <c r="CU129">
        <v>0</v>
      </c>
      <c r="CV129" t="s">
        <v>87</v>
      </c>
      <c r="CW129">
        <v>7</v>
      </c>
      <c r="CY129">
        <v>2</v>
      </c>
      <c r="DA129">
        <v>1</v>
      </c>
      <c r="DC129">
        <v>2</v>
      </c>
      <c r="DE129">
        <v>2</v>
      </c>
      <c r="DG129">
        <v>9</v>
      </c>
      <c r="DI129">
        <v>0</v>
      </c>
      <c r="DJ129" t="s">
        <v>96</v>
      </c>
      <c r="DK129">
        <v>0</v>
      </c>
      <c r="DL129" t="s">
        <v>96</v>
      </c>
      <c r="DM129">
        <v>0</v>
      </c>
      <c r="DN129" t="s">
        <v>96</v>
      </c>
      <c r="DO129">
        <v>0</v>
      </c>
      <c r="DP129" t="s">
        <v>96</v>
      </c>
      <c r="DQ129">
        <v>0</v>
      </c>
      <c r="DR129" t="s">
        <v>96</v>
      </c>
      <c r="DS129">
        <v>1</v>
      </c>
      <c r="DU129">
        <v>1</v>
      </c>
      <c r="DW129">
        <v>1</v>
      </c>
      <c r="DY129">
        <v>6</v>
      </c>
      <c r="EA129">
        <v>2</v>
      </c>
      <c r="EC129">
        <v>1</v>
      </c>
      <c r="EE129">
        <v>2</v>
      </c>
      <c r="EG129">
        <v>1.1000000000000001</v>
      </c>
      <c r="EI129">
        <v>0</v>
      </c>
      <c r="EJ129" t="s">
        <v>87</v>
      </c>
      <c r="EK129">
        <v>0</v>
      </c>
      <c r="EL129" t="s">
        <v>87</v>
      </c>
      <c r="EM129">
        <v>0</v>
      </c>
      <c r="EN129" t="s">
        <v>87</v>
      </c>
      <c r="EO129">
        <v>0</v>
      </c>
      <c r="EP129" t="s">
        <v>87</v>
      </c>
      <c r="EQ129">
        <v>0</v>
      </c>
      <c r="ER129" t="s">
        <v>87</v>
      </c>
      <c r="ES129">
        <v>0</v>
      </c>
      <c r="ET129" t="s">
        <v>87</v>
      </c>
      <c r="EU129">
        <v>0</v>
      </c>
      <c r="EV129" t="s">
        <v>87</v>
      </c>
      <c r="EW129">
        <v>0</v>
      </c>
      <c r="EX129" t="s">
        <v>87</v>
      </c>
    </row>
    <row r="130" spans="1:154" x14ac:dyDescent="0.25">
      <c r="A130" t="s">
        <v>188</v>
      </c>
      <c r="B130" t="s">
        <v>93</v>
      </c>
      <c r="C130" t="s">
        <v>83</v>
      </c>
      <c r="D130" t="s">
        <v>84</v>
      </c>
      <c r="E130" t="s">
        <v>85</v>
      </c>
      <c r="F130" t="s">
        <v>86</v>
      </c>
      <c r="G130">
        <v>0</v>
      </c>
      <c r="H130" t="s">
        <v>87</v>
      </c>
      <c r="I130">
        <v>0</v>
      </c>
      <c r="J130" t="s">
        <v>87</v>
      </c>
      <c r="K130">
        <v>0</v>
      </c>
      <c r="L130" t="s">
        <v>87</v>
      </c>
      <c r="M130">
        <v>0</v>
      </c>
      <c r="N130" t="s">
        <v>87</v>
      </c>
      <c r="O130">
        <v>0</v>
      </c>
      <c r="P130" t="s">
        <v>87</v>
      </c>
      <c r="Q130">
        <v>0</v>
      </c>
      <c r="R130" t="s">
        <v>87</v>
      </c>
      <c r="S130">
        <v>0</v>
      </c>
      <c r="T130" t="s">
        <v>87</v>
      </c>
      <c r="U130">
        <v>0</v>
      </c>
      <c r="V130" t="s">
        <v>87</v>
      </c>
      <c r="W130">
        <v>0</v>
      </c>
      <c r="X130" t="s">
        <v>87</v>
      </c>
      <c r="Y130">
        <v>0</v>
      </c>
      <c r="Z130" t="s">
        <v>87</v>
      </c>
      <c r="AA130">
        <v>0</v>
      </c>
      <c r="AB130" t="s">
        <v>87</v>
      </c>
      <c r="AC130">
        <v>0</v>
      </c>
      <c r="AD130" t="s">
        <v>87</v>
      </c>
      <c r="AE130">
        <v>0</v>
      </c>
      <c r="AF130" t="s">
        <v>87</v>
      </c>
      <c r="AG130">
        <v>0</v>
      </c>
      <c r="AH130" t="s">
        <v>87</v>
      </c>
      <c r="AI130">
        <v>0</v>
      </c>
      <c r="AJ130" t="s">
        <v>87</v>
      </c>
      <c r="AK130">
        <v>0</v>
      </c>
      <c r="AL130" t="s">
        <v>87</v>
      </c>
      <c r="AM130">
        <v>0</v>
      </c>
      <c r="AN130" t="s">
        <v>87</v>
      </c>
      <c r="AO130">
        <v>0</v>
      </c>
      <c r="AP130" t="s">
        <v>87</v>
      </c>
      <c r="AQ130">
        <v>0</v>
      </c>
      <c r="AR130" t="s">
        <v>87</v>
      </c>
      <c r="AS130">
        <v>0</v>
      </c>
      <c r="AT130" t="s">
        <v>87</v>
      </c>
      <c r="AU130">
        <v>0</v>
      </c>
      <c r="AV130" t="s">
        <v>87</v>
      </c>
      <c r="AW130">
        <v>0</v>
      </c>
      <c r="AX130" t="s">
        <v>87</v>
      </c>
      <c r="AY130">
        <v>0</v>
      </c>
      <c r="AZ130" t="s">
        <v>87</v>
      </c>
      <c r="BA130">
        <v>0</v>
      </c>
      <c r="BB130" t="s">
        <v>87</v>
      </c>
      <c r="BC130">
        <v>0</v>
      </c>
      <c r="BD130" t="s">
        <v>87</v>
      </c>
      <c r="BE130">
        <v>0</v>
      </c>
      <c r="BF130" t="s">
        <v>87</v>
      </c>
      <c r="BG130">
        <v>0</v>
      </c>
      <c r="BH130" t="s">
        <v>87</v>
      </c>
      <c r="BI130">
        <v>0</v>
      </c>
      <c r="BJ130" t="s">
        <v>87</v>
      </c>
      <c r="BK130">
        <v>0</v>
      </c>
      <c r="BL130" t="s">
        <v>87</v>
      </c>
      <c r="BM130">
        <v>0</v>
      </c>
      <c r="BN130" t="s">
        <v>87</v>
      </c>
      <c r="BO130">
        <v>0</v>
      </c>
      <c r="BP130" t="s">
        <v>87</v>
      </c>
      <c r="BQ130">
        <v>0</v>
      </c>
      <c r="BR130" t="s">
        <v>87</v>
      </c>
      <c r="BS130">
        <v>0</v>
      </c>
      <c r="BT130" t="s">
        <v>87</v>
      </c>
      <c r="BU130">
        <v>0</v>
      </c>
      <c r="BV130" t="s">
        <v>87</v>
      </c>
      <c r="BW130">
        <v>0</v>
      </c>
      <c r="BX130" t="s">
        <v>87</v>
      </c>
      <c r="BY130">
        <v>0</v>
      </c>
      <c r="BZ130" t="s">
        <v>87</v>
      </c>
      <c r="CA130">
        <v>0</v>
      </c>
      <c r="CB130" t="s">
        <v>87</v>
      </c>
      <c r="CC130">
        <v>0</v>
      </c>
      <c r="CD130" t="s">
        <v>87</v>
      </c>
      <c r="CE130">
        <v>0</v>
      </c>
      <c r="CF130" t="s">
        <v>87</v>
      </c>
      <c r="CG130">
        <v>0</v>
      </c>
      <c r="CH130" t="s">
        <v>87</v>
      </c>
      <c r="CI130">
        <v>0</v>
      </c>
      <c r="CJ130" t="s">
        <v>87</v>
      </c>
      <c r="CK130">
        <v>0</v>
      </c>
      <c r="CL130" t="s">
        <v>87</v>
      </c>
      <c r="CM130">
        <v>792</v>
      </c>
      <c r="CO130">
        <v>578</v>
      </c>
      <c r="CQ130">
        <v>416</v>
      </c>
      <c r="CS130">
        <v>245</v>
      </c>
      <c r="CU130">
        <v>222</v>
      </c>
      <c r="CW130">
        <v>163</v>
      </c>
      <c r="CY130">
        <v>80</v>
      </c>
      <c r="DA130">
        <v>39</v>
      </c>
      <c r="DC130">
        <v>0</v>
      </c>
      <c r="DD130" t="s">
        <v>87</v>
      </c>
      <c r="DE130">
        <v>23</v>
      </c>
      <c r="DG130">
        <v>39</v>
      </c>
      <c r="DH130" t="s">
        <v>88</v>
      </c>
      <c r="DI130">
        <v>78</v>
      </c>
      <c r="DJ130" t="s">
        <v>88</v>
      </c>
      <c r="DK130">
        <v>150</v>
      </c>
      <c r="DM130">
        <v>260</v>
      </c>
      <c r="DN130" t="s">
        <v>88</v>
      </c>
      <c r="DO130">
        <v>345</v>
      </c>
      <c r="DP130" t="s">
        <v>88</v>
      </c>
      <c r="DQ130">
        <v>650</v>
      </c>
      <c r="DR130" t="s">
        <v>88</v>
      </c>
      <c r="DS130">
        <v>650</v>
      </c>
      <c r="DT130" t="s">
        <v>88</v>
      </c>
      <c r="DU130">
        <v>650</v>
      </c>
      <c r="DV130" t="s">
        <v>88</v>
      </c>
      <c r="DW130">
        <v>650</v>
      </c>
      <c r="DX130" t="s">
        <v>88</v>
      </c>
      <c r="DY130">
        <v>150</v>
      </c>
      <c r="DZ130" t="s">
        <v>88</v>
      </c>
      <c r="EA130">
        <v>138</v>
      </c>
      <c r="EC130">
        <v>141</v>
      </c>
      <c r="EE130">
        <v>119</v>
      </c>
      <c r="EG130">
        <v>154</v>
      </c>
      <c r="EI130">
        <v>201</v>
      </c>
      <c r="EK130">
        <v>213</v>
      </c>
      <c r="EM130">
        <v>220</v>
      </c>
      <c r="EO130">
        <v>224</v>
      </c>
      <c r="EQ130">
        <v>222</v>
      </c>
      <c r="ES130">
        <v>224</v>
      </c>
      <c r="EU130">
        <v>193</v>
      </c>
      <c r="EW130">
        <v>171</v>
      </c>
    </row>
    <row r="131" spans="1:154" x14ac:dyDescent="0.25">
      <c r="A131" t="s">
        <v>188</v>
      </c>
      <c r="B131" t="s">
        <v>94</v>
      </c>
      <c r="C131" t="s">
        <v>83</v>
      </c>
      <c r="D131" t="s">
        <v>84</v>
      </c>
      <c r="E131" t="s">
        <v>85</v>
      </c>
      <c r="F131" t="s">
        <v>86</v>
      </c>
      <c r="G131">
        <v>0</v>
      </c>
      <c r="H131" t="s">
        <v>87</v>
      </c>
      <c r="I131">
        <v>0</v>
      </c>
      <c r="J131" t="s">
        <v>87</v>
      </c>
      <c r="K131">
        <v>0</v>
      </c>
      <c r="L131" t="s">
        <v>87</v>
      </c>
      <c r="M131">
        <v>0</v>
      </c>
      <c r="N131" t="s">
        <v>87</v>
      </c>
      <c r="O131">
        <v>0</v>
      </c>
      <c r="P131" t="s">
        <v>87</v>
      </c>
      <c r="Q131">
        <v>0</v>
      </c>
      <c r="R131" t="s">
        <v>87</v>
      </c>
      <c r="S131">
        <v>0</v>
      </c>
      <c r="T131" t="s">
        <v>87</v>
      </c>
      <c r="U131">
        <v>0</v>
      </c>
      <c r="V131" t="s">
        <v>87</v>
      </c>
      <c r="W131">
        <v>0</v>
      </c>
      <c r="X131" t="s">
        <v>87</v>
      </c>
      <c r="Y131">
        <v>0</v>
      </c>
      <c r="Z131" t="s">
        <v>87</v>
      </c>
      <c r="AA131">
        <v>0</v>
      </c>
      <c r="AB131" t="s">
        <v>87</v>
      </c>
      <c r="AC131">
        <v>0</v>
      </c>
      <c r="AD131" t="s">
        <v>87</v>
      </c>
      <c r="AE131">
        <v>0</v>
      </c>
      <c r="AF131" t="s">
        <v>87</v>
      </c>
      <c r="AG131">
        <v>0</v>
      </c>
      <c r="AH131" t="s">
        <v>87</v>
      </c>
      <c r="AI131">
        <v>0</v>
      </c>
      <c r="AJ131" t="s">
        <v>87</v>
      </c>
      <c r="AK131">
        <v>0</v>
      </c>
      <c r="AL131" t="s">
        <v>87</v>
      </c>
      <c r="AM131">
        <v>0</v>
      </c>
      <c r="AN131" t="s">
        <v>87</v>
      </c>
      <c r="AO131">
        <v>0</v>
      </c>
      <c r="AP131" t="s">
        <v>87</v>
      </c>
      <c r="AQ131">
        <v>0</v>
      </c>
      <c r="AR131" t="s">
        <v>87</v>
      </c>
      <c r="AS131">
        <v>0</v>
      </c>
      <c r="AT131" t="s">
        <v>87</v>
      </c>
      <c r="AU131">
        <v>0</v>
      </c>
      <c r="AV131" t="s">
        <v>87</v>
      </c>
      <c r="AW131">
        <v>0</v>
      </c>
      <c r="AX131" t="s">
        <v>87</v>
      </c>
      <c r="AY131">
        <v>0</v>
      </c>
      <c r="AZ131" t="s">
        <v>87</v>
      </c>
      <c r="BA131">
        <v>0</v>
      </c>
      <c r="BB131" t="s">
        <v>87</v>
      </c>
      <c r="BC131">
        <v>0</v>
      </c>
      <c r="BD131" t="s">
        <v>87</v>
      </c>
      <c r="BE131">
        <v>0</v>
      </c>
      <c r="BF131" t="s">
        <v>87</v>
      </c>
      <c r="BG131">
        <v>0</v>
      </c>
      <c r="BH131" t="s">
        <v>87</v>
      </c>
      <c r="BI131">
        <v>0</v>
      </c>
      <c r="BJ131" t="s">
        <v>87</v>
      </c>
      <c r="BK131">
        <v>0</v>
      </c>
      <c r="BL131" t="s">
        <v>87</v>
      </c>
      <c r="BM131">
        <v>0</v>
      </c>
      <c r="BN131" t="s">
        <v>87</v>
      </c>
      <c r="BO131">
        <v>0</v>
      </c>
      <c r="BP131" t="s">
        <v>87</v>
      </c>
      <c r="BQ131">
        <v>0</v>
      </c>
      <c r="BR131" t="s">
        <v>87</v>
      </c>
      <c r="BS131">
        <v>0</v>
      </c>
      <c r="BT131" t="s">
        <v>87</v>
      </c>
      <c r="BU131">
        <v>0</v>
      </c>
      <c r="BV131" t="s">
        <v>87</v>
      </c>
      <c r="BW131">
        <v>0</v>
      </c>
      <c r="BX131" t="s">
        <v>87</v>
      </c>
      <c r="BY131">
        <v>0</v>
      </c>
      <c r="BZ131" t="s">
        <v>87</v>
      </c>
      <c r="CA131">
        <v>0</v>
      </c>
      <c r="CB131" t="s">
        <v>87</v>
      </c>
      <c r="CC131">
        <v>0</v>
      </c>
      <c r="CD131" t="s">
        <v>87</v>
      </c>
      <c r="CE131">
        <v>0</v>
      </c>
      <c r="CF131" t="s">
        <v>87</v>
      </c>
      <c r="CG131">
        <v>0</v>
      </c>
      <c r="CH131" t="s">
        <v>87</v>
      </c>
      <c r="CI131">
        <v>0</v>
      </c>
      <c r="CJ131" t="s">
        <v>87</v>
      </c>
      <c r="CK131">
        <v>0</v>
      </c>
      <c r="CL131" t="s">
        <v>87</v>
      </c>
      <c r="CM131">
        <v>115</v>
      </c>
      <c r="CO131">
        <v>69</v>
      </c>
      <c r="CQ131">
        <v>27</v>
      </c>
      <c r="CS131">
        <v>8</v>
      </c>
      <c r="CU131">
        <v>6</v>
      </c>
      <c r="CW131">
        <v>9</v>
      </c>
      <c r="CY131">
        <v>8</v>
      </c>
      <c r="DA131">
        <v>0</v>
      </c>
      <c r="DB131" t="s">
        <v>87</v>
      </c>
      <c r="DC131">
        <v>0</v>
      </c>
      <c r="DD131" t="s">
        <v>87</v>
      </c>
      <c r="DE131">
        <v>0</v>
      </c>
      <c r="DF131" t="s">
        <v>87</v>
      </c>
      <c r="DG131">
        <v>0</v>
      </c>
      <c r="DH131" t="s">
        <v>87</v>
      </c>
      <c r="DI131">
        <v>0</v>
      </c>
      <c r="DJ131" t="s">
        <v>87</v>
      </c>
      <c r="DK131">
        <v>0</v>
      </c>
      <c r="DL131" t="s">
        <v>87</v>
      </c>
      <c r="DM131">
        <v>0</v>
      </c>
      <c r="DN131" t="s">
        <v>87</v>
      </c>
      <c r="DO131">
        <v>0</v>
      </c>
      <c r="DP131" t="s">
        <v>87</v>
      </c>
      <c r="DQ131">
        <v>0</v>
      </c>
      <c r="DR131" t="s">
        <v>87</v>
      </c>
      <c r="DS131">
        <v>0</v>
      </c>
      <c r="DT131" t="s">
        <v>87</v>
      </c>
      <c r="DU131">
        <v>0</v>
      </c>
      <c r="DV131" t="s">
        <v>87</v>
      </c>
      <c r="DW131">
        <v>0</v>
      </c>
      <c r="DX131" t="s">
        <v>87</v>
      </c>
      <c r="DY131">
        <v>14</v>
      </c>
      <c r="EA131">
        <v>12</v>
      </c>
      <c r="EC131">
        <v>30</v>
      </c>
      <c r="EE131">
        <v>29</v>
      </c>
      <c r="EG131">
        <v>28</v>
      </c>
      <c r="EI131">
        <v>31</v>
      </c>
      <c r="EK131">
        <v>30</v>
      </c>
      <c r="EM131">
        <v>30</v>
      </c>
      <c r="EO131">
        <v>32</v>
      </c>
      <c r="EQ131">
        <v>26</v>
      </c>
      <c r="ES131">
        <v>23</v>
      </c>
      <c r="EU131">
        <v>21</v>
      </c>
      <c r="EW131">
        <v>0.1</v>
      </c>
    </row>
    <row r="132" spans="1:154" x14ac:dyDescent="0.25">
      <c r="A132" t="s">
        <v>188</v>
      </c>
      <c r="B132" t="s">
        <v>113</v>
      </c>
      <c r="C132" t="s">
        <v>83</v>
      </c>
      <c r="D132" t="s">
        <v>84</v>
      </c>
      <c r="E132" t="s">
        <v>85</v>
      </c>
      <c r="F132" t="s">
        <v>86</v>
      </c>
      <c r="G132">
        <v>0</v>
      </c>
      <c r="H132" t="s">
        <v>87</v>
      </c>
      <c r="I132">
        <v>0</v>
      </c>
      <c r="J132" t="s">
        <v>87</v>
      </c>
      <c r="K132">
        <v>0</v>
      </c>
      <c r="L132" t="s">
        <v>87</v>
      </c>
      <c r="M132">
        <v>0</v>
      </c>
      <c r="N132" t="s">
        <v>87</v>
      </c>
      <c r="O132">
        <v>0</v>
      </c>
      <c r="P132" t="s">
        <v>87</v>
      </c>
      <c r="Q132">
        <v>0</v>
      </c>
      <c r="R132" t="s">
        <v>87</v>
      </c>
      <c r="S132">
        <v>0</v>
      </c>
      <c r="T132" t="s">
        <v>87</v>
      </c>
      <c r="U132">
        <v>0</v>
      </c>
      <c r="V132" t="s">
        <v>87</v>
      </c>
      <c r="W132">
        <v>0</v>
      </c>
      <c r="X132" t="s">
        <v>87</v>
      </c>
      <c r="Y132">
        <v>0</v>
      </c>
      <c r="Z132" t="s">
        <v>87</v>
      </c>
      <c r="AA132">
        <v>0</v>
      </c>
      <c r="AB132" t="s">
        <v>87</v>
      </c>
      <c r="AC132">
        <v>0</v>
      </c>
      <c r="AD132" t="s">
        <v>87</v>
      </c>
      <c r="AE132">
        <v>0</v>
      </c>
      <c r="AF132" t="s">
        <v>87</v>
      </c>
      <c r="AG132">
        <v>0</v>
      </c>
      <c r="AH132" t="s">
        <v>87</v>
      </c>
      <c r="AI132">
        <v>0</v>
      </c>
      <c r="AJ132" t="s">
        <v>87</v>
      </c>
      <c r="AK132">
        <v>0</v>
      </c>
      <c r="AL132" t="s">
        <v>87</v>
      </c>
      <c r="AM132">
        <v>0</v>
      </c>
      <c r="AN132" t="s">
        <v>87</v>
      </c>
      <c r="AO132">
        <v>0</v>
      </c>
      <c r="AP132" t="s">
        <v>87</v>
      </c>
      <c r="AQ132">
        <v>0</v>
      </c>
      <c r="AR132" t="s">
        <v>87</v>
      </c>
      <c r="AS132">
        <v>0</v>
      </c>
      <c r="AT132" t="s">
        <v>87</v>
      </c>
      <c r="AU132">
        <v>0</v>
      </c>
      <c r="AV132" t="s">
        <v>87</v>
      </c>
      <c r="AW132">
        <v>0</v>
      </c>
      <c r="AX132" t="s">
        <v>87</v>
      </c>
      <c r="AY132">
        <v>0</v>
      </c>
      <c r="AZ132" t="s">
        <v>87</v>
      </c>
      <c r="BA132">
        <v>0</v>
      </c>
      <c r="BB132" t="s">
        <v>87</v>
      </c>
      <c r="BC132">
        <v>0</v>
      </c>
      <c r="BD132" t="s">
        <v>87</v>
      </c>
      <c r="BE132">
        <v>0</v>
      </c>
      <c r="BF132" t="s">
        <v>87</v>
      </c>
      <c r="BG132">
        <v>0</v>
      </c>
      <c r="BH132" t="s">
        <v>87</v>
      </c>
      <c r="BI132">
        <v>0</v>
      </c>
      <c r="BJ132" t="s">
        <v>87</v>
      </c>
      <c r="BK132">
        <v>0</v>
      </c>
      <c r="BL132" t="s">
        <v>87</v>
      </c>
      <c r="BM132">
        <v>0</v>
      </c>
      <c r="BN132" t="s">
        <v>87</v>
      </c>
      <c r="BO132">
        <v>0</v>
      </c>
      <c r="BP132" t="s">
        <v>87</v>
      </c>
      <c r="BQ132">
        <v>0</v>
      </c>
      <c r="BR132" t="s">
        <v>87</v>
      </c>
      <c r="BS132">
        <v>0</v>
      </c>
      <c r="BT132" t="s">
        <v>87</v>
      </c>
      <c r="BU132">
        <v>0</v>
      </c>
      <c r="BV132" t="s">
        <v>87</v>
      </c>
      <c r="BW132">
        <v>0</v>
      </c>
      <c r="BX132" t="s">
        <v>87</v>
      </c>
      <c r="BY132">
        <v>0</v>
      </c>
      <c r="BZ132" t="s">
        <v>87</v>
      </c>
      <c r="CA132">
        <v>0</v>
      </c>
      <c r="CB132" t="s">
        <v>87</v>
      </c>
      <c r="CC132">
        <v>0</v>
      </c>
      <c r="CD132" t="s">
        <v>87</v>
      </c>
      <c r="CE132">
        <v>0</v>
      </c>
      <c r="CF132" t="s">
        <v>87</v>
      </c>
      <c r="CG132">
        <v>0</v>
      </c>
      <c r="CH132" t="s">
        <v>87</v>
      </c>
      <c r="CI132">
        <v>0</v>
      </c>
      <c r="CJ132" t="s">
        <v>87</v>
      </c>
      <c r="CK132">
        <v>0</v>
      </c>
      <c r="CL132" t="s">
        <v>87</v>
      </c>
      <c r="CM132">
        <v>0</v>
      </c>
      <c r="CO132">
        <v>0</v>
      </c>
      <c r="CQ132">
        <v>0</v>
      </c>
      <c r="CS132">
        <v>0</v>
      </c>
      <c r="CU132">
        <v>0</v>
      </c>
      <c r="CW132">
        <v>0</v>
      </c>
      <c r="CY132">
        <v>0</v>
      </c>
      <c r="DA132">
        <v>0</v>
      </c>
      <c r="DC132">
        <v>30</v>
      </c>
      <c r="DE132">
        <v>33</v>
      </c>
      <c r="DG132">
        <v>14</v>
      </c>
      <c r="DI132">
        <v>14</v>
      </c>
      <c r="DK132">
        <v>9</v>
      </c>
      <c r="DM132">
        <v>14</v>
      </c>
      <c r="DO132">
        <v>27</v>
      </c>
      <c r="DQ132">
        <v>18</v>
      </c>
      <c r="DS132">
        <v>25</v>
      </c>
      <c r="DU132">
        <v>22</v>
      </c>
      <c r="DW132">
        <v>18</v>
      </c>
      <c r="DY132">
        <v>14</v>
      </c>
      <c r="EA132">
        <v>22</v>
      </c>
      <c r="EC132">
        <v>20</v>
      </c>
      <c r="ED132" t="s">
        <v>88</v>
      </c>
      <c r="EE132">
        <v>27</v>
      </c>
      <c r="EG132">
        <v>31</v>
      </c>
      <c r="EI132">
        <v>0</v>
      </c>
      <c r="EJ132" t="s">
        <v>87</v>
      </c>
      <c r="EK132">
        <v>0</v>
      </c>
      <c r="EL132" t="s">
        <v>87</v>
      </c>
      <c r="EM132">
        <v>0</v>
      </c>
      <c r="EN132" t="s">
        <v>87</v>
      </c>
      <c r="EO132">
        <v>0</v>
      </c>
      <c r="EP132" t="s">
        <v>87</v>
      </c>
      <c r="EQ132">
        <v>0</v>
      </c>
      <c r="ER132" t="s">
        <v>87</v>
      </c>
      <c r="ES132">
        <v>0</v>
      </c>
      <c r="ET132" t="s">
        <v>87</v>
      </c>
      <c r="EU132">
        <v>0</v>
      </c>
      <c r="EV132" t="s">
        <v>87</v>
      </c>
      <c r="EW132">
        <v>0</v>
      </c>
      <c r="EX132" t="s">
        <v>87</v>
      </c>
    </row>
    <row r="133" spans="1:154" x14ac:dyDescent="0.25">
      <c r="A133" t="s">
        <v>188</v>
      </c>
      <c r="B133" t="s">
        <v>95</v>
      </c>
      <c r="C133" t="s">
        <v>83</v>
      </c>
      <c r="D133" t="s">
        <v>84</v>
      </c>
      <c r="E133" t="s">
        <v>85</v>
      </c>
      <c r="F133" t="s">
        <v>86</v>
      </c>
      <c r="G133">
        <v>0</v>
      </c>
      <c r="H133" t="s">
        <v>87</v>
      </c>
      <c r="I133">
        <v>0</v>
      </c>
      <c r="J133" t="s">
        <v>87</v>
      </c>
      <c r="K133">
        <v>0</v>
      </c>
      <c r="L133" t="s">
        <v>87</v>
      </c>
      <c r="M133">
        <v>0</v>
      </c>
      <c r="N133" t="s">
        <v>87</v>
      </c>
      <c r="O133">
        <v>0</v>
      </c>
      <c r="P133" t="s">
        <v>87</v>
      </c>
      <c r="Q133">
        <v>0</v>
      </c>
      <c r="R133" t="s">
        <v>87</v>
      </c>
      <c r="S133">
        <v>0</v>
      </c>
      <c r="T133" t="s">
        <v>87</v>
      </c>
      <c r="U133">
        <v>0</v>
      </c>
      <c r="V133" t="s">
        <v>87</v>
      </c>
      <c r="W133">
        <v>0</v>
      </c>
      <c r="X133" t="s">
        <v>87</v>
      </c>
      <c r="Y133">
        <v>0</v>
      </c>
      <c r="Z133" t="s">
        <v>87</v>
      </c>
      <c r="AA133">
        <v>0</v>
      </c>
      <c r="AB133" t="s">
        <v>87</v>
      </c>
      <c r="AC133">
        <v>0</v>
      </c>
      <c r="AD133" t="s">
        <v>87</v>
      </c>
      <c r="AE133">
        <v>0</v>
      </c>
      <c r="AF133" t="s">
        <v>87</v>
      </c>
      <c r="AG133">
        <v>0</v>
      </c>
      <c r="AH133" t="s">
        <v>87</v>
      </c>
      <c r="AI133">
        <v>0</v>
      </c>
      <c r="AJ133" t="s">
        <v>87</v>
      </c>
      <c r="AK133">
        <v>0</v>
      </c>
      <c r="AL133" t="s">
        <v>87</v>
      </c>
      <c r="AM133">
        <v>0</v>
      </c>
      <c r="AN133" t="s">
        <v>87</v>
      </c>
      <c r="AO133">
        <v>0</v>
      </c>
      <c r="AP133" t="s">
        <v>87</v>
      </c>
      <c r="AQ133">
        <v>0</v>
      </c>
      <c r="AR133" t="s">
        <v>87</v>
      </c>
      <c r="AS133">
        <v>0</v>
      </c>
      <c r="AT133" t="s">
        <v>87</v>
      </c>
      <c r="AU133">
        <v>0</v>
      </c>
      <c r="AV133" t="s">
        <v>87</v>
      </c>
      <c r="AW133">
        <v>0</v>
      </c>
      <c r="AX133" t="s">
        <v>87</v>
      </c>
      <c r="AY133">
        <v>0</v>
      </c>
      <c r="AZ133" t="s">
        <v>87</v>
      </c>
      <c r="BA133">
        <v>0</v>
      </c>
      <c r="BB133" t="s">
        <v>87</v>
      </c>
      <c r="BC133">
        <v>0</v>
      </c>
      <c r="BD133" t="s">
        <v>87</v>
      </c>
      <c r="BE133">
        <v>0</v>
      </c>
      <c r="BF133" t="s">
        <v>87</v>
      </c>
      <c r="BG133">
        <v>0</v>
      </c>
      <c r="BH133" t="s">
        <v>87</v>
      </c>
      <c r="BI133">
        <v>0</v>
      </c>
      <c r="BJ133" t="s">
        <v>87</v>
      </c>
      <c r="BK133">
        <v>0</v>
      </c>
      <c r="BL133" t="s">
        <v>87</v>
      </c>
      <c r="BM133">
        <v>0</v>
      </c>
      <c r="BN133" t="s">
        <v>87</v>
      </c>
      <c r="BO133">
        <v>0</v>
      </c>
      <c r="BP133" t="s">
        <v>87</v>
      </c>
      <c r="BQ133">
        <v>0</v>
      </c>
      <c r="BR133" t="s">
        <v>87</v>
      </c>
      <c r="BS133">
        <v>0</v>
      </c>
      <c r="BT133" t="s">
        <v>87</v>
      </c>
      <c r="BU133">
        <v>0</v>
      </c>
      <c r="BV133" t="s">
        <v>87</v>
      </c>
      <c r="BW133">
        <v>0</v>
      </c>
      <c r="BX133" t="s">
        <v>87</v>
      </c>
      <c r="BY133">
        <v>0</v>
      </c>
      <c r="BZ133" t="s">
        <v>87</v>
      </c>
      <c r="CA133">
        <v>0</v>
      </c>
      <c r="CB133" t="s">
        <v>87</v>
      </c>
      <c r="CC133">
        <v>0</v>
      </c>
      <c r="CD133" t="s">
        <v>87</v>
      </c>
      <c r="CE133">
        <v>0</v>
      </c>
      <c r="CF133" t="s">
        <v>87</v>
      </c>
      <c r="CG133">
        <v>0</v>
      </c>
      <c r="CH133" t="s">
        <v>87</v>
      </c>
      <c r="CI133">
        <v>0</v>
      </c>
      <c r="CJ133" t="s">
        <v>87</v>
      </c>
      <c r="CK133">
        <v>0</v>
      </c>
      <c r="CL133" t="s">
        <v>87</v>
      </c>
      <c r="CM133">
        <v>27</v>
      </c>
      <c r="CO133">
        <v>18</v>
      </c>
      <c r="CQ133">
        <v>12</v>
      </c>
      <c r="CS133">
        <v>7</v>
      </c>
      <c r="CU133">
        <v>5</v>
      </c>
      <c r="CW133">
        <v>7</v>
      </c>
      <c r="CY133">
        <v>4</v>
      </c>
      <c r="DA133">
        <v>177</v>
      </c>
      <c r="DC133">
        <v>119.25</v>
      </c>
      <c r="DD133" t="s">
        <v>88</v>
      </c>
      <c r="DE133">
        <v>419.6</v>
      </c>
      <c r="DF133" t="s">
        <v>88</v>
      </c>
      <c r="DG133">
        <v>531.6</v>
      </c>
      <c r="DH133" t="s">
        <v>88</v>
      </c>
      <c r="DI133">
        <v>836.75</v>
      </c>
      <c r="DJ133" t="s">
        <v>88</v>
      </c>
      <c r="DK133">
        <v>764.6</v>
      </c>
      <c r="DL133" t="s">
        <v>88</v>
      </c>
      <c r="DM133">
        <v>853.95</v>
      </c>
      <c r="DN133" t="s">
        <v>88</v>
      </c>
      <c r="DO133">
        <v>856.45</v>
      </c>
      <c r="DP133" t="s">
        <v>88</v>
      </c>
      <c r="DQ133">
        <v>865.5</v>
      </c>
      <c r="DR133" t="s">
        <v>88</v>
      </c>
      <c r="DS133">
        <v>931.2</v>
      </c>
      <c r="DT133" t="s">
        <v>88</v>
      </c>
      <c r="DU133">
        <v>2157.1</v>
      </c>
      <c r="DV133" t="s">
        <v>88</v>
      </c>
      <c r="DW133">
        <v>2172.1999999999998</v>
      </c>
      <c r="DX133" t="s">
        <v>88</v>
      </c>
      <c r="DY133">
        <v>2294.35</v>
      </c>
      <c r="DZ133" t="s">
        <v>88</v>
      </c>
      <c r="EA133">
        <v>2836.49</v>
      </c>
      <c r="EB133" t="s">
        <v>88</v>
      </c>
      <c r="EC133">
        <v>2494.9</v>
      </c>
      <c r="ED133" t="s">
        <v>88</v>
      </c>
      <c r="EE133">
        <v>2441.65</v>
      </c>
      <c r="EF133" t="s">
        <v>88</v>
      </c>
      <c r="EG133">
        <v>2502.4899999999998</v>
      </c>
      <c r="EH133" t="s">
        <v>88</v>
      </c>
      <c r="EI133">
        <v>3143.55</v>
      </c>
      <c r="EJ133" t="s">
        <v>88</v>
      </c>
      <c r="EK133">
        <v>3183.6</v>
      </c>
      <c r="EL133" t="s">
        <v>88</v>
      </c>
      <c r="EM133">
        <v>3039.35</v>
      </c>
      <c r="EN133" t="s">
        <v>88</v>
      </c>
      <c r="EO133">
        <v>3127.78</v>
      </c>
      <c r="EP133" t="s">
        <v>88</v>
      </c>
      <c r="EQ133">
        <v>2983.75</v>
      </c>
      <c r="ER133" t="s">
        <v>88</v>
      </c>
      <c r="ES133">
        <v>2932.1</v>
      </c>
      <c r="ET133" t="s">
        <v>88</v>
      </c>
      <c r="EU133">
        <v>2927.35</v>
      </c>
      <c r="EV133" t="s">
        <v>88</v>
      </c>
      <c r="EW133">
        <v>3184.7</v>
      </c>
      <c r="EX133" t="s">
        <v>88</v>
      </c>
    </row>
    <row r="134" spans="1:154" x14ac:dyDescent="0.25">
      <c r="A134" t="s">
        <v>188</v>
      </c>
      <c r="B134" t="s">
        <v>97</v>
      </c>
      <c r="C134" t="s">
        <v>83</v>
      </c>
      <c r="D134" t="s">
        <v>84</v>
      </c>
      <c r="E134" t="s">
        <v>85</v>
      </c>
      <c r="F134" t="s">
        <v>86</v>
      </c>
      <c r="G134">
        <v>0</v>
      </c>
      <c r="H134" t="s">
        <v>87</v>
      </c>
      <c r="I134">
        <v>0</v>
      </c>
      <c r="J134" t="s">
        <v>87</v>
      </c>
      <c r="K134">
        <v>0</v>
      </c>
      <c r="L134" t="s">
        <v>87</v>
      </c>
      <c r="M134">
        <v>0</v>
      </c>
      <c r="N134" t="s">
        <v>87</v>
      </c>
      <c r="O134">
        <v>0</v>
      </c>
      <c r="P134" t="s">
        <v>87</v>
      </c>
      <c r="Q134">
        <v>0</v>
      </c>
      <c r="R134" t="s">
        <v>87</v>
      </c>
      <c r="S134">
        <v>0</v>
      </c>
      <c r="T134" t="s">
        <v>87</v>
      </c>
      <c r="U134">
        <v>0</v>
      </c>
      <c r="V134" t="s">
        <v>87</v>
      </c>
      <c r="W134">
        <v>0</v>
      </c>
      <c r="X134" t="s">
        <v>87</v>
      </c>
      <c r="Y134">
        <v>0</v>
      </c>
      <c r="Z134" t="s">
        <v>87</v>
      </c>
      <c r="AA134">
        <v>0</v>
      </c>
      <c r="AB134" t="s">
        <v>87</v>
      </c>
      <c r="AC134">
        <v>0</v>
      </c>
      <c r="AD134" t="s">
        <v>87</v>
      </c>
      <c r="AE134">
        <v>0</v>
      </c>
      <c r="AF134" t="s">
        <v>87</v>
      </c>
      <c r="AG134">
        <v>0</v>
      </c>
      <c r="AH134" t="s">
        <v>87</v>
      </c>
      <c r="AI134">
        <v>0</v>
      </c>
      <c r="AJ134" t="s">
        <v>87</v>
      </c>
      <c r="AK134">
        <v>0</v>
      </c>
      <c r="AL134" t="s">
        <v>87</v>
      </c>
      <c r="AM134">
        <v>0</v>
      </c>
      <c r="AN134" t="s">
        <v>87</v>
      </c>
      <c r="AO134">
        <v>0</v>
      </c>
      <c r="AP134" t="s">
        <v>87</v>
      </c>
      <c r="AQ134">
        <v>0</v>
      </c>
      <c r="AR134" t="s">
        <v>87</v>
      </c>
      <c r="AS134">
        <v>0</v>
      </c>
      <c r="AT134" t="s">
        <v>87</v>
      </c>
      <c r="AU134">
        <v>0</v>
      </c>
      <c r="AV134" t="s">
        <v>87</v>
      </c>
      <c r="AW134">
        <v>0</v>
      </c>
      <c r="AX134" t="s">
        <v>87</v>
      </c>
      <c r="AY134">
        <v>0</v>
      </c>
      <c r="AZ134" t="s">
        <v>87</v>
      </c>
      <c r="BA134">
        <v>0</v>
      </c>
      <c r="BB134" t="s">
        <v>87</v>
      </c>
      <c r="BC134">
        <v>0</v>
      </c>
      <c r="BD134" t="s">
        <v>87</v>
      </c>
      <c r="BE134">
        <v>0</v>
      </c>
      <c r="BF134" t="s">
        <v>87</v>
      </c>
      <c r="BG134">
        <v>0</v>
      </c>
      <c r="BH134" t="s">
        <v>87</v>
      </c>
      <c r="BI134">
        <v>0</v>
      </c>
      <c r="BJ134" t="s">
        <v>87</v>
      </c>
      <c r="BK134">
        <v>0</v>
      </c>
      <c r="BL134" t="s">
        <v>87</v>
      </c>
      <c r="BM134">
        <v>0</v>
      </c>
      <c r="BN134" t="s">
        <v>87</v>
      </c>
      <c r="BO134">
        <v>0</v>
      </c>
      <c r="BP134" t="s">
        <v>87</v>
      </c>
      <c r="BQ134">
        <v>0</v>
      </c>
      <c r="BR134" t="s">
        <v>87</v>
      </c>
      <c r="BS134">
        <v>0</v>
      </c>
      <c r="BT134" t="s">
        <v>87</v>
      </c>
      <c r="BU134">
        <v>0</v>
      </c>
      <c r="BV134" t="s">
        <v>87</v>
      </c>
      <c r="BW134">
        <v>0</v>
      </c>
      <c r="BX134" t="s">
        <v>87</v>
      </c>
      <c r="BY134">
        <v>0</v>
      </c>
      <c r="BZ134" t="s">
        <v>87</v>
      </c>
      <c r="CA134">
        <v>0</v>
      </c>
      <c r="CB134" t="s">
        <v>87</v>
      </c>
      <c r="CC134">
        <v>0</v>
      </c>
      <c r="CD134" t="s">
        <v>87</v>
      </c>
      <c r="CE134">
        <v>0</v>
      </c>
      <c r="CF134" t="s">
        <v>87</v>
      </c>
      <c r="CG134">
        <v>0</v>
      </c>
      <c r="CH134" t="s">
        <v>87</v>
      </c>
      <c r="CI134">
        <v>0</v>
      </c>
      <c r="CJ134" t="s">
        <v>87</v>
      </c>
      <c r="CK134">
        <v>0</v>
      </c>
      <c r="CL134" t="s">
        <v>87</v>
      </c>
      <c r="CM134">
        <v>16</v>
      </c>
      <c r="CO134">
        <v>2</v>
      </c>
      <c r="CQ134">
        <v>5</v>
      </c>
      <c r="CS134">
        <v>2</v>
      </c>
      <c r="CU134">
        <v>1</v>
      </c>
      <c r="CW134">
        <v>0</v>
      </c>
      <c r="CY134">
        <v>0</v>
      </c>
      <c r="DA134">
        <v>0</v>
      </c>
      <c r="DC134">
        <v>0</v>
      </c>
      <c r="DE134">
        <v>0</v>
      </c>
      <c r="DG134">
        <v>0</v>
      </c>
      <c r="DI134">
        <v>0</v>
      </c>
      <c r="DK134">
        <v>20</v>
      </c>
      <c r="DM134">
        <v>50</v>
      </c>
      <c r="DO134">
        <v>40</v>
      </c>
      <c r="DQ134">
        <v>70</v>
      </c>
      <c r="DS134">
        <v>50</v>
      </c>
      <c r="DU134">
        <v>50</v>
      </c>
      <c r="DV134" t="s">
        <v>88</v>
      </c>
      <c r="DW134">
        <v>50</v>
      </c>
      <c r="DX134" t="s">
        <v>88</v>
      </c>
      <c r="DY134">
        <v>50</v>
      </c>
      <c r="DZ134" t="s">
        <v>88</v>
      </c>
      <c r="EA134">
        <v>16</v>
      </c>
      <c r="EC134">
        <v>11</v>
      </c>
      <c r="EE134">
        <v>6</v>
      </c>
      <c r="EG134">
        <v>20</v>
      </c>
      <c r="EI134">
        <v>23</v>
      </c>
      <c r="EK134">
        <v>28</v>
      </c>
      <c r="EM134">
        <v>33</v>
      </c>
      <c r="EO134">
        <v>40</v>
      </c>
      <c r="EQ134">
        <v>43</v>
      </c>
      <c r="ES134">
        <v>32</v>
      </c>
      <c r="EU134">
        <v>36</v>
      </c>
      <c r="EW134">
        <v>39</v>
      </c>
    </row>
    <row r="135" spans="1:154" x14ac:dyDescent="0.25">
      <c r="A135" t="s">
        <v>188</v>
      </c>
      <c r="B135" t="s">
        <v>189</v>
      </c>
      <c r="C135" t="s">
        <v>83</v>
      </c>
      <c r="D135" t="s">
        <v>84</v>
      </c>
      <c r="E135" t="s">
        <v>85</v>
      </c>
      <c r="F135" t="s">
        <v>86</v>
      </c>
      <c r="G135">
        <v>0</v>
      </c>
      <c r="H135" t="s">
        <v>87</v>
      </c>
      <c r="I135">
        <v>0</v>
      </c>
      <c r="J135" t="s">
        <v>87</v>
      </c>
      <c r="K135">
        <v>0</v>
      </c>
      <c r="L135" t="s">
        <v>87</v>
      </c>
      <c r="M135">
        <v>0</v>
      </c>
      <c r="N135" t="s">
        <v>87</v>
      </c>
      <c r="O135">
        <v>0</v>
      </c>
      <c r="P135" t="s">
        <v>87</v>
      </c>
      <c r="Q135">
        <v>0</v>
      </c>
      <c r="R135" t="s">
        <v>87</v>
      </c>
      <c r="S135">
        <v>0</v>
      </c>
      <c r="T135" t="s">
        <v>87</v>
      </c>
      <c r="U135">
        <v>0</v>
      </c>
      <c r="V135" t="s">
        <v>87</v>
      </c>
      <c r="W135">
        <v>0</v>
      </c>
      <c r="X135" t="s">
        <v>87</v>
      </c>
      <c r="Y135">
        <v>0</v>
      </c>
      <c r="Z135" t="s">
        <v>87</v>
      </c>
      <c r="AA135">
        <v>0</v>
      </c>
      <c r="AB135" t="s">
        <v>87</v>
      </c>
      <c r="AC135">
        <v>0</v>
      </c>
      <c r="AD135" t="s">
        <v>87</v>
      </c>
      <c r="AE135">
        <v>0</v>
      </c>
      <c r="AF135" t="s">
        <v>87</v>
      </c>
      <c r="AG135">
        <v>0</v>
      </c>
      <c r="AH135" t="s">
        <v>87</v>
      </c>
      <c r="AI135">
        <v>0</v>
      </c>
      <c r="AJ135" t="s">
        <v>87</v>
      </c>
      <c r="AK135">
        <v>0</v>
      </c>
      <c r="AL135" t="s">
        <v>87</v>
      </c>
      <c r="AM135">
        <v>0</v>
      </c>
      <c r="AN135" t="s">
        <v>87</v>
      </c>
      <c r="AO135">
        <v>0</v>
      </c>
      <c r="AP135" t="s">
        <v>87</v>
      </c>
      <c r="AQ135">
        <v>0</v>
      </c>
      <c r="AR135" t="s">
        <v>87</v>
      </c>
      <c r="AS135">
        <v>0</v>
      </c>
      <c r="AT135" t="s">
        <v>87</v>
      </c>
      <c r="AU135">
        <v>0</v>
      </c>
      <c r="AV135" t="s">
        <v>87</v>
      </c>
      <c r="AW135">
        <v>0</v>
      </c>
      <c r="AX135" t="s">
        <v>87</v>
      </c>
      <c r="AY135">
        <v>0</v>
      </c>
      <c r="AZ135" t="s">
        <v>87</v>
      </c>
      <c r="BA135">
        <v>0</v>
      </c>
      <c r="BB135" t="s">
        <v>87</v>
      </c>
      <c r="BC135">
        <v>0</v>
      </c>
      <c r="BD135" t="s">
        <v>87</v>
      </c>
      <c r="BE135">
        <v>0</v>
      </c>
      <c r="BF135" t="s">
        <v>87</v>
      </c>
      <c r="BG135">
        <v>0</v>
      </c>
      <c r="BH135" t="s">
        <v>87</v>
      </c>
      <c r="BI135">
        <v>0</v>
      </c>
      <c r="BJ135" t="s">
        <v>87</v>
      </c>
      <c r="BK135">
        <v>0</v>
      </c>
      <c r="BL135" t="s">
        <v>87</v>
      </c>
      <c r="BM135">
        <v>0</v>
      </c>
      <c r="BN135" t="s">
        <v>87</v>
      </c>
      <c r="BO135">
        <v>0</v>
      </c>
      <c r="BP135" t="s">
        <v>87</v>
      </c>
      <c r="BQ135">
        <v>0</v>
      </c>
      <c r="BR135" t="s">
        <v>87</v>
      </c>
      <c r="BS135">
        <v>0</v>
      </c>
      <c r="BT135" t="s">
        <v>87</v>
      </c>
      <c r="BU135">
        <v>0</v>
      </c>
      <c r="BV135" t="s">
        <v>87</v>
      </c>
      <c r="BW135">
        <v>0</v>
      </c>
      <c r="BX135" t="s">
        <v>87</v>
      </c>
      <c r="BY135">
        <v>0</v>
      </c>
      <c r="BZ135" t="s">
        <v>87</v>
      </c>
      <c r="CA135">
        <v>0</v>
      </c>
      <c r="CB135" t="s">
        <v>87</v>
      </c>
      <c r="CC135">
        <v>0</v>
      </c>
      <c r="CD135" t="s">
        <v>87</v>
      </c>
      <c r="CE135">
        <v>0</v>
      </c>
      <c r="CF135" t="s">
        <v>87</v>
      </c>
      <c r="CG135">
        <v>0</v>
      </c>
      <c r="CH135" t="s">
        <v>87</v>
      </c>
      <c r="CI135">
        <v>0</v>
      </c>
      <c r="CJ135" t="s">
        <v>87</v>
      </c>
      <c r="CK135">
        <v>0</v>
      </c>
      <c r="CL135" t="s">
        <v>87</v>
      </c>
      <c r="CM135">
        <v>0</v>
      </c>
      <c r="CN135" t="s">
        <v>87</v>
      </c>
      <c r="CO135">
        <v>0</v>
      </c>
      <c r="CP135" t="s">
        <v>87</v>
      </c>
      <c r="CQ135">
        <v>0</v>
      </c>
      <c r="CR135" t="s">
        <v>87</v>
      </c>
      <c r="CS135">
        <v>0</v>
      </c>
      <c r="CT135" t="s">
        <v>87</v>
      </c>
      <c r="CU135">
        <v>0</v>
      </c>
      <c r="CV135" t="s">
        <v>87</v>
      </c>
      <c r="CW135">
        <v>0</v>
      </c>
      <c r="CX135" t="s">
        <v>87</v>
      </c>
      <c r="CY135">
        <v>0</v>
      </c>
      <c r="CZ135" t="s">
        <v>87</v>
      </c>
      <c r="DA135">
        <v>0</v>
      </c>
      <c r="DB135" t="s">
        <v>87</v>
      </c>
      <c r="DC135">
        <v>0</v>
      </c>
      <c r="DD135" t="s">
        <v>87</v>
      </c>
      <c r="DE135">
        <v>0</v>
      </c>
      <c r="DF135" t="s">
        <v>87</v>
      </c>
      <c r="DG135">
        <v>0</v>
      </c>
      <c r="DH135" t="s">
        <v>87</v>
      </c>
      <c r="DI135">
        <v>0</v>
      </c>
      <c r="DJ135" t="s">
        <v>87</v>
      </c>
      <c r="DK135">
        <v>0</v>
      </c>
      <c r="DL135" t="s">
        <v>87</v>
      </c>
      <c r="DM135">
        <v>0</v>
      </c>
      <c r="DN135" t="s">
        <v>87</v>
      </c>
      <c r="DO135">
        <v>0</v>
      </c>
      <c r="DP135" t="s">
        <v>87</v>
      </c>
      <c r="DQ135">
        <v>0</v>
      </c>
      <c r="DR135" t="s">
        <v>87</v>
      </c>
      <c r="DS135">
        <v>0</v>
      </c>
      <c r="DT135" t="s">
        <v>87</v>
      </c>
      <c r="DU135">
        <v>0</v>
      </c>
      <c r="DV135" t="s">
        <v>87</v>
      </c>
      <c r="DW135">
        <v>0</v>
      </c>
      <c r="DX135" t="s">
        <v>87</v>
      </c>
      <c r="DY135">
        <v>1</v>
      </c>
      <c r="EA135">
        <v>1</v>
      </c>
      <c r="EC135">
        <v>0</v>
      </c>
      <c r="EE135">
        <v>0</v>
      </c>
      <c r="EF135" t="s">
        <v>87</v>
      </c>
      <c r="EG135">
        <v>0</v>
      </c>
      <c r="EH135" t="s">
        <v>87</v>
      </c>
      <c r="EI135">
        <v>0</v>
      </c>
      <c r="EJ135" t="s">
        <v>87</v>
      </c>
      <c r="EK135">
        <v>0</v>
      </c>
      <c r="EL135" t="s">
        <v>87</v>
      </c>
      <c r="EM135">
        <v>0</v>
      </c>
      <c r="EN135" t="s">
        <v>87</v>
      </c>
      <c r="EO135">
        <v>0</v>
      </c>
      <c r="EP135" t="s">
        <v>87</v>
      </c>
      <c r="EQ135">
        <v>0</v>
      </c>
      <c r="ER135" t="s">
        <v>87</v>
      </c>
      <c r="ES135">
        <v>0</v>
      </c>
      <c r="ET135" t="s">
        <v>87</v>
      </c>
      <c r="EU135">
        <v>0</v>
      </c>
      <c r="EV135" t="s">
        <v>87</v>
      </c>
      <c r="EW135">
        <v>0</v>
      </c>
      <c r="EX135" t="s">
        <v>87</v>
      </c>
    </row>
    <row r="136" spans="1:154" x14ac:dyDescent="0.25">
      <c r="A136" t="s">
        <v>188</v>
      </c>
      <c r="B136" t="s">
        <v>101</v>
      </c>
      <c r="C136" t="s">
        <v>83</v>
      </c>
      <c r="D136" t="s">
        <v>84</v>
      </c>
      <c r="E136" t="s">
        <v>85</v>
      </c>
      <c r="F136" t="s">
        <v>86</v>
      </c>
      <c r="G136">
        <v>0</v>
      </c>
      <c r="H136" t="s">
        <v>87</v>
      </c>
      <c r="I136">
        <v>0</v>
      </c>
      <c r="J136" t="s">
        <v>87</v>
      </c>
      <c r="K136">
        <v>0</v>
      </c>
      <c r="L136" t="s">
        <v>87</v>
      </c>
      <c r="M136">
        <v>0</v>
      </c>
      <c r="N136" t="s">
        <v>87</v>
      </c>
      <c r="O136">
        <v>0</v>
      </c>
      <c r="P136" t="s">
        <v>87</v>
      </c>
      <c r="Q136">
        <v>0</v>
      </c>
      <c r="R136" t="s">
        <v>87</v>
      </c>
      <c r="S136">
        <v>0</v>
      </c>
      <c r="T136" t="s">
        <v>87</v>
      </c>
      <c r="U136">
        <v>0</v>
      </c>
      <c r="V136" t="s">
        <v>87</v>
      </c>
      <c r="W136">
        <v>0</v>
      </c>
      <c r="X136" t="s">
        <v>87</v>
      </c>
      <c r="Y136">
        <v>0</v>
      </c>
      <c r="Z136" t="s">
        <v>87</v>
      </c>
      <c r="AA136">
        <v>0</v>
      </c>
      <c r="AB136" t="s">
        <v>87</v>
      </c>
      <c r="AC136">
        <v>0</v>
      </c>
      <c r="AD136" t="s">
        <v>87</v>
      </c>
      <c r="AE136">
        <v>0</v>
      </c>
      <c r="AF136" t="s">
        <v>87</v>
      </c>
      <c r="AG136">
        <v>0</v>
      </c>
      <c r="AH136" t="s">
        <v>87</v>
      </c>
      <c r="AI136">
        <v>0</v>
      </c>
      <c r="AJ136" t="s">
        <v>87</v>
      </c>
      <c r="AK136">
        <v>0</v>
      </c>
      <c r="AL136" t="s">
        <v>87</v>
      </c>
      <c r="AM136">
        <v>0</v>
      </c>
      <c r="AN136" t="s">
        <v>87</v>
      </c>
      <c r="AO136">
        <v>0</v>
      </c>
      <c r="AP136" t="s">
        <v>87</v>
      </c>
      <c r="AQ136">
        <v>0</v>
      </c>
      <c r="AR136" t="s">
        <v>87</v>
      </c>
      <c r="AS136">
        <v>0</v>
      </c>
      <c r="AT136" t="s">
        <v>87</v>
      </c>
      <c r="AU136">
        <v>0</v>
      </c>
      <c r="AV136" t="s">
        <v>87</v>
      </c>
      <c r="AW136">
        <v>0</v>
      </c>
      <c r="AX136" t="s">
        <v>87</v>
      </c>
      <c r="AY136">
        <v>0</v>
      </c>
      <c r="AZ136" t="s">
        <v>87</v>
      </c>
      <c r="BA136">
        <v>0</v>
      </c>
      <c r="BB136" t="s">
        <v>87</v>
      </c>
      <c r="BC136">
        <v>0</v>
      </c>
      <c r="BD136" t="s">
        <v>87</v>
      </c>
      <c r="BE136">
        <v>0</v>
      </c>
      <c r="BF136" t="s">
        <v>87</v>
      </c>
      <c r="BG136">
        <v>0</v>
      </c>
      <c r="BH136" t="s">
        <v>87</v>
      </c>
      <c r="BI136">
        <v>0</v>
      </c>
      <c r="BJ136" t="s">
        <v>87</v>
      </c>
      <c r="BK136">
        <v>0</v>
      </c>
      <c r="BL136" t="s">
        <v>87</v>
      </c>
      <c r="BM136">
        <v>0</v>
      </c>
      <c r="BN136" t="s">
        <v>87</v>
      </c>
      <c r="BO136">
        <v>0</v>
      </c>
      <c r="BP136" t="s">
        <v>87</v>
      </c>
      <c r="BQ136">
        <v>0</v>
      </c>
      <c r="BR136" t="s">
        <v>87</v>
      </c>
      <c r="BS136">
        <v>0</v>
      </c>
      <c r="BT136" t="s">
        <v>87</v>
      </c>
      <c r="BU136">
        <v>0</v>
      </c>
      <c r="BV136" t="s">
        <v>87</v>
      </c>
      <c r="BW136">
        <v>0</v>
      </c>
      <c r="BX136" t="s">
        <v>87</v>
      </c>
      <c r="BY136">
        <v>0</v>
      </c>
      <c r="BZ136" t="s">
        <v>87</v>
      </c>
      <c r="CA136">
        <v>0</v>
      </c>
      <c r="CB136" t="s">
        <v>87</v>
      </c>
      <c r="CC136">
        <v>0</v>
      </c>
      <c r="CD136" t="s">
        <v>87</v>
      </c>
      <c r="CE136">
        <v>0</v>
      </c>
      <c r="CF136" t="s">
        <v>87</v>
      </c>
      <c r="CG136">
        <v>0</v>
      </c>
      <c r="CH136" t="s">
        <v>87</v>
      </c>
      <c r="CI136">
        <v>0</v>
      </c>
      <c r="CJ136" t="s">
        <v>87</v>
      </c>
      <c r="CK136">
        <v>0</v>
      </c>
      <c r="CL136" t="s">
        <v>87</v>
      </c>
      <c r="CM136">
        <v>0</v>
      </c>
      <c r="CO136">
        <v>0</v>
      </c>
      <c r="CQ136">
        <v>0</v>
      </c>
      <c r="CS136">
        <v>0</v>
      </c>
      <c r="CU136">
        <v>0</v>
      </c>
      <c r="CW136">
        <v>0</v>
      </c>
      <c r="CY136">
        <v>0</v>
      </c>
      <c r="DA136">
        <v>0</v>
      </c>
      <c r="DC136">
        <v>0</v>
      </c>
      <c r="DE136">
        <v>0</v>
      </c>
      <c r="DG136">
        <v>0</v>
      </c>
      <c r="DI136">
        <v>0</v>
      </c>
      <c r="DK136">
        <v>8</v>
      </c>
      <c r="DM136">
        <v>5</v>
      </c>
      <c r="DO136">
        <v>3</v>
      </c>
      <c r="DQ136">
        <v>0</v>
      </c>
      <c r="DS136">
        <v>1</v>
      </c>
      <c r="DU136">
        <v>1</v>
      </c>
      <c r="DW136">
        <v>1</v>
      </c>
      <c r="DY136">
        <v>3</v>
      </c>
      <c r="EA136">
        <v>3.1</v>
      </c>
      <c r="EC136">
        <v>0</v>
      </c>
      <c r="EE136">
        <v>0</v>
      </c>
      <c r="EF136" t="s">
        <v>87</v>
      </c>
      <c r="EG136">
        <v>0</v>
      </c>
      <c r="EH136" t="s">
        <v>87</v>
      </c>
      <c r="EI136">
        <v>0</v>
      </c>
      <c r="EJ136" t="s">
        <v>87</v>
      </c>
      <c r="EK136">
        <v>0</v>
      </c>
      <c r="EL136" t="s">
        <v>87</v>
      </c>
      <c r="EM136">
        <v>0</v>
      </c>
      <c r="EN136" t="s">
        <v>87</v>
      </c>
      <c r="EO136">
        <v>0</v>
      </c>
      <c r="EP136" t="s">
        <v>87</v>
      </c>
      <c r="EQ136">
        <v>0</v>
      </c>
      <c r="ER136" t="s">
        <v>87</v>
      </c>
      <c r="ES136">
        <v>0</v>
      </c>
      <c r="ET136" t="s">
        <v>87</v>
      </c>
      <c r="EU136">
        <v>0</v>
      </c>
      <c r="EV136" t="s">
        <v>87</v>
      </c>
      <c r="EW136">
        <v>0</v>
      </c>
      <c r="EX136" t="s">
        <v>87</v>
      </c>
    </row>
    <row r="137" spans="1:154" x14ac:dyDescent="0.25">
      <c r="A137" t="s">
        <v>188</v>
      </c>
      <c r="B137" t="s">
        <v>119</v>
      </c>
      <c r="C137" t="s">
        <v>83</v>
      </c>
      <c r="D137" t="s">
        <v>84</v>
      </c>
      <c r="E137" t="s">
        <v>85</v>
      </c>
      <c r="F137" t="s">
        <v>86</v>
      </c>
      <c r="G137">
        <v>0</v>
      </c>
      <c r="H137" t="s">
        <v>87</v>
      </c>
      <c r="I137">
        <v>0</v>
      </c>
      <c r="J137" t="s">
        <v>87</v>
      </c>
      <c r="K137">
        <v>0</v>
      </c>
      <c r="L137" t="s">
        <v>87</v>
      </c>
      <c r="M137">
        <v>0</v>
      </c>
      <c r="N137" t="s">
        <v>87</v>
      </c>
      <c r="O137">
        <v>0</v>
      </c>
      <c r="P137" t="s">
        <v>87</v>
      </c>
      <c r="Q137">
        <v>0</v>
      </c>
      <c r="R137" t="s">
        <v>87</v>
      </c>
      <c r="S137">
        <v>0</v>
      </c>
      <c r="T137" t="s">
        <v>87</v>
      </c>
      <c r="U137">
        <v>0</v>
      </c>
      <c r="V137" t="s">
        <v>87</v>
      </c>
      <c r="W137">
        <v>0</v>
      </c>
      <c r="X137" t="s">
        <v>87</v>
      </c>
      <c r="Y137">
        <v>0</v>
      </c>
      <c r="Z137" t="s">
        <v>87</v>
      </c>
      <c r="AA137">
        <v>0</v>
      </c>
      <c r="AB137" t="s">
        <v>87</v>
      </c>
      <c r="AC137">
        <v>0</v>
      </c>
      <c r="AD137" t="s">
        <v>87</v>
      </c>
      <c r="AE137">
        <v>0</v>
      </c>
      <c r="AF137" t="s">
        <v>87</v>
      </c>
      <c r="AG137">
        <v>0</v>
      </c>
      <c r="AH137" t="s">
        <v>87</v>
      </c>
      <c r="AI137">
        <v>0</v>
      </c>
      <c r="AJ137" t="s">
        <v>87</v>
      </c>
      <c r="AK137">
        <v>0</v>
      </c>
      <c r="AL137" t="s">
        <v>87</v>
      </c>
      <c r="AM137">
        <v>0</v>
      </c>
      <c r="AN137" t="s">
        <v>87</v>
      </c>
      <c r="AO137">
        <v>0</v>
      </c>
      <c r="AP137" t="s">
        <v>87</v>
      </c>
      <c r="AQ137">
        <v>0</v>
      </c>
      <c r="AR137" t="s">
        <v>87</v>
      </c>
      <c r="AS137">
        <v>0</v>
      </c>
      <c r="AT137" t="s">
        <v>87</v>
      </c>
      <c r="AU137">
        <v>0</v>
      </c>
      <c r="AV137" t="s">
        <v>87</v>
      </c>
      <c r="AW137">
        <v>0</v>
      </c>
      <c r="AX137" t="s">
        <v>87</v>
      </c>
      <c r="AY137">
        <v>0</v>
      </c>
      <c r="AZ137" t="s">
        <v>87</v>
      </c>
      <c r="BA137">
        <v>0</v>
      </c>
      <c r="BB137" t="s">
        <v>87</v>
      </c>
      <c r="BC137">
        <v>0</v>
      </c>
      <c r="BD137" t="s">
        <v>87</v>
      </c>
      <c r="BE137">
        <v>0</v>
      </c>
      <c r="BF137" t="s">
        <v>87</v>
      </c>
      <c r="BG137">
        <v>0</v>
      </c>
      <c r="BH137" t="s">
        <v>87</v>
      </c>
      <c r="BI137">
        <v>0</v>
      </c>
      <c r="BJ137" t="s">
        <v>87</v>
      </c>
      <c r="BK137">
        <v>0</v>
      </c>
      <c r="BL137" t="s">
        <v>87</v>
      </c>
      <c r="BM137">
        <v>0</v>
      </c>
      <c r="BN137" t="s">
        <v>87</v>
      </c>
      <c r="BO137">
        <v>0</v>
      </c>
      <c r="BP137" t="s">
        <v>87</v>
      </c>
      <c r="BQ137">
        <v>0</v>
      </c>
      <c r="BR137" t="s">
        <v>87</v>
      </c>
      <c r="BS137">
        <v>0</v>
      </c>
      <c r="BT137" t="s">
        <v>87</v>
      </c>
      <c r="BU137">
        <v>0</v>
      </c>
      <c r="BV137" t="s">
        <v>87</v>
      </c>
      <c r="BW137">
        <v>0</v>
      </c>
      <c r="BX137" t="s">
        <v>87</v>
      </c>
      <c r="BY137">
        <v>0</v>
      </c>
      <c r="BZ137" t="s">
        <v>87</v>
      </c>
      <c r="CA137">
        <v>0</v>
      </c>
      <c r="CB137" t="s">
        <v>87</v>
      </c>
      <c r="CC137">
        <v>0</v>
      </c>
      <c r="CD137" t="s">
        <v>87</v>
      </c>
      <c r="CE137">
        <v>0</v>
      </c>
      <c r="CF137" t="s">
        <v>87</v>
      </c>
      <c r="CG137">
        <v>0</v>
      </c>
      <c r="CH137" t="s">
        <v>87</v>
      </c>
      <c r="CI137">
        <v>0</v>
      </c>
      <c r="CJ137" t="s">
        <v>87</v>
      </c>
      <c r="CK137">
        <v>0</v>
      </c>
      <c r="CL137" t="s">
        <v>87</v>
      </c>
      <c r="CM137">
        <v>0</v>
      </c>
      <c r="CO137">
        <v>0</v>
      </c>
      <c r="CQ137">
        <v>0</v>
      </c>
      <c r="CS137">
        <v>0</v>
      </c>
      <c r="CU137">
        <v>0</v>
      </c>
      <c r="CW137">
        <v>0</v>
      </c>
      <c r="CY137">
        <v>0</v>
      </c>
      <c r="DA137">
        <v>0</v>
      </c>
      <c r="DC137">
        <v>0</v>
      </c>
      <c r="DE137">
        <v>5</v>
      </c>
      <c r="DG137">
        <v>7</v>
      </c>
      <c r="DI137">
        <v>8</v>
      </c>
      <c r="DK137">
        <v>8</v>
      </c>
      <c r="DM137">
        <v>12</v>
      </c>
      <c r="DO137">
        <v>7</v>
      </c>
      <c r="DQ137">
        <v>4</v>
      </c>
      <c r="DS137">
        <v>12</v>
      </c>
      <c r="DU137">
        <v>14</v>
      </c>
      <c r="DV137" t="s">
        <v>88</v>
      </c>
      <c r="DW137">
        <v>18</v>
      </c>
      <c r="DX137" t="s">
        <v>88</v>
      </c>
      <c r="DY137">
        <v>8</v>
      </c>
      <c r="EA137">
        <v>0</v>
      </c>
      <c r="EC137">
        <v>0</v>
      </c>
      <c r="EE137">
        <v>0</v>
      </c>
      <c r="EF137" t="s">
        <v>87</v>
      </c>
      <c r="EG137">
        <v>0</v>
      </c>
      <c r="EH137" t="s">
        <v>87</v>
      </c>
      <c r="EI137">
        <v>0</v>
      </c>
      <c r="EJ137" t="s">
        <v>87</v>
      </c>
      <c r="EK137">
        <v>0</v>
      </c>
      <c r="EL137" t="s">
        <v>87</v>
      </c>
      <c r="EM137">
        <v>0</v>
      </c>
      <c r="EN137" t="s">
        <v>87</v>
      </c>
      <c r="EO137">
        <v>0</v>
      </c>
      <c r="EP137" t="s">
        <v>87</v>
      </c>
      <c r="EQ137">
        <v>0</v>
      </c>
      <c r="ER137" t="s">
        <v>87</v>
      </c>
      <c r="ES137">
        <v>0</v>
      </c>
      <c r="ET137" t="s">
        <v>87</v>
      </c>
      <c r="EU137">
        <v>0</v>
      </c>
      <c r="EV137" t="s">
        <v>87</v>
      </c>
      <c r="EW137">
        <v>0</v>
      </c>
      <c r="EX137" t="s">
        <v>87</v>
      </c>
    </row>
    <row r="138" spans="1:154" x14ac:dyDescent="0.25">
      <c r="A138" t="s">
        <v>188</v>
      </c>
      <c r="B138" t="s">
        <v>89</v>
      </c>
      <c r="C138" t="s">
        <v>83</v>
      </c>
      <c r="D138" t="s">
        <v>84</v>
      </c>
      <c r="E138" t="s">
        <v>85</v>
      </c>
      <c r="F138" t="s">
        <v>86</v>
      </c>
      <c r="G138">
        <v>0</v>
      </c>
      <c r="H138" t="s">
        <v>87</v>
      </c>
      <c r="I138">
        <v>0</v>
      </c>
      <c r="J138" t="s">
        <v>87</v>
      </c>
      <c r="K138">
        <v>0</v>
      </c>
      <c r="L138" t="s">
        <v>87</v>
      </c>
      <c r="M138">
        <v>0</v>
      </c>
      <c r="N138" t="s">
        <v>87</v>
      </c>
      <c r="O138">
        <v>0</v>
      </c>
      <c r="P138" t="s">
        <v>87</v>
      </c>
      <c r="Q138">
        <v>0</v>
      </c>
      <c r="R138" t="s">
        <v>87</v>
      </c>
      <c r="S138">
        <v>0</v>
      </c>
      <c r="T138" t="s">
        <v>87</v>
      </c>
      <c r="U138">
        <v>0</v>
      </c>
      <c r="V138" t="s">
        <v>87</v>
      </c>
      <c r="W138">
        <v>0</v>
      </c>
      <c r="X138" t="s">
        <v>87</v>
      </c>
      <c r="Y138">
        <v>0</v>
      </c>
      <c r="Z138" t="s">
        <v>87</v>
      </c>
      <c r="AA138">
        <v>0</v>
      </c>
      <c r="AB138" t="s">
        <v>87</v>
      </c>
      <c r="AC138">
        <v>0</v>
      </c>
      <c r="AD138" t="s">
        <v>87</v>
      </c>
      <c r="AE138">
        <v>0</v>
      </c>
      <c r="AF138" t="s">
        <v>87</v>
      </c>
      <c r="AG138">
        <v>0</v>
      </c>
      <c r="AH138" t="s">
        <v>87</v>
      </c>
      <c r="AI138">
        <v>0</v>
      </c>
      <c r="AJ138" t="s">
        <v>87</v>
      </c>
      <c r="AK138">
        <v>0</v>
      </c>
      <c r="AL138" t="s">
        <v>87</v>
      </c>
      <c r="AM138">
        <v>0</v>
      </c>
      <c r="AN138" t="s">
        <v>87</v>
      </c>
      <c r="AO138">
        <v>0</v>
      </c>
      <c r="AP138" t="s">
        <v>87</v>
      </c>
      <c r="AQ138">
        <v>0</v>
      </c>
      <c r="AR138" t="s">
        <v>87</v>
      </c>
      <c r="AS138">
        <v>0</v>
      </c>
      <c r="AT138" t="s">
        <v>87</v>
      </c>
      <c r="AU138">
        <v>0</v>
      </c>
      <c r="AV138" t="s">
        <v>87</v>
      </c>
      <c r="AW138">
        <v>0</v>
      </c>
      <c r="AX138" t="s">
        <v>87</v>
      </c>
      <c r="AY138">
        <v>0</v>
      </c>
      <c r="AZ138" t="s">
        <v>87</v>
      </c>
      <c r="BA138">
        <v>0</v>
      </c>
      <c r="BB138" t="s">
        <v>87</v>
      </c>
      <c r="BC138">
        <v>0</v>
      </c>
      <c r="BD138" t="s">
        <v>87</v>
      </c>
      <c r="BE138">
        <v>0</v>
      </c>
      <c r="BF138" t="s">
        <v>87</v>
      </c>
      <c r="BG138">
        <v>0</v>
      </c>
      <c r="BH138" t="s">
        <v>87</v>
      </c>
      <c r="BI138">
        <v>0</v>
      </c>
      <c r="BJ138" t="s">
        <v>87</v>
      </c>
      <c r="BK138">
        <v>0</v>
      </c>
      <c r="BL138" t="s">
        <v>87</v>
      </c>
      <c r="BM138">
        <v>0</v>
      </c>
      <c r="BN138" t="s">
        <v>87</v>
      </c>
      <c r="BO138">
        <v>0</v>
      </c>
      <c r="BP138" t="s">
        <v>87</v>
      </c>
      <c r="BQ138">
        <v>0</v>
      </c>
      <c r="BR138" t="s">
        <v>87</v>
      </c>
      <c r="BS138">
        <v>0</v>
      </c>
      <c r="BT138" t="s">
        <v>87</v>
      </c>
      <c r="BU138">
        <v>0</v>
      </c>
      <c r="BV138" t="s">
        <v>87</v>
      </c>
      <c r="BW138">
        <v>0</v>
      </c>
      <c r="BX138" t="s">
        <v>87</v>
      </c>
      <c r="BY138">
        <v>0</v>
      </c>
      <c r="BZ138" t="s">
        <v>87</v>
      </c>
      <c r="CA138">
        <v>0</v>
      </c>
      <c r="CB138" t="s">
        <v>87</v>
      </c>
      <c r="CC138">
        <v>0</v>
      </c>
      <c r="CD138" t="s">
        <v>87</v>
      </c>
      <c r="CE138">
        <v>0</v>
      </c>
      <c r="CF138" t="s">
        <v>87</v>
      </c>
      <c r="CG138">
        <v>0</v>
      </c>
      <c r="CH138" t="s">
        <v>87</v>
      </c>
      <c r="CI138">
        <v>0</v>
      </c>
      <c r="CJ138" t="s">
        <v>87</v>
      </c>
      <c r="CK138">
        <v>0</v>
      </c>
      <c r="CL138" t="s">
        <v>87</v>
      </c>
      <c r="CM138">
        <v>0</v>
      </c>
      <c r="CN138" t="s">
        <v>87</v>
      </c>
      <c r="CO138">
        <v>0</v>
      </c>
      <c r="CP138" t="s">
        <v>87</v>
      </c>
      <c r="CQ138">
        <v>0</v>
      </c>
      <c r="CR138" t="s">
        <v>87</v>
      </c>
      <c r="CS138">
        <v>0</v>
      </c>
      <c r="CT138" t="s">
        <v>87</v>
      </c>
      <c r="CU138">
        <v>0</v>
      </c>
      <c r="CV138" t="s">
        <v>87</v>
      </c>
      <c r="CW138">
        <v>0</v>
      </c>
      <c r="CX138" t="s">
        <v>87</v>
      </c>
      <c r="CY138">
        <v>0</v>
      </c>
      <c r="CZ138" t="s">
        <v>87</v>
      </c>
      <c r="DA138">
        <v>0</v>
      </c>
      <c r="DB138" t="s">
        <v>87</v>
      </c>
      <c r="DC138">
        <v>0</v>
      </c>
      <c r="DD138" t="s">
        <v>87</v>
      </c>
      <c r="DE138">
        <v>0</v>
      </c>
      <c r="DF138" t="s">
        <v>87</v>
      </c>
      <c r="DG138">
        <v>0</v>
      </c>
      <c r="DH138" t="s">
        <v>87</v>
      </c>
      <c r="DI138">
        <v>0</v>
      </c>
      <c r="DJ138" t="s">
        <v>87</v>
      </c>
      <c r="DK138">
        <v>0</v>
      </c>
      <c r="DL138" t="s">
        <v>87</v>
      </c>
      <c r="DM138">
        <v>0</v>
      </c>
      <c r="DN138" t="s">
        <v>87</v>
      </c>
      <c r="DO138">
        <v>0</v>
      </c>
      <c r="DP138" t="s">
        <v>87</v>
      </c>
      <c r="DQ138">
        <v>0</v>
      </c>
      <c r="DR138" t="s">
        <v>87</v>
      </c>
      <c r="DS138">
        <v>0</v>
      </c>
      <c r="DT138" t="s">
        <v>87</v>
      </c>
      <c r="DU138">
        <v>0</v>
      </c>
      <c r="DV138" t="s">
        <v>87</v>
      </c>
      <c r="DW138">
        <v>0</v>
      </c>
      <c r="DX138" t="s">
        <v>87</v>
      </c>
      <c r="DY138">
        <v>0</v>
      </c>
      <c r="DZ138" t="s">
        <v>87</v>
      </c>
      <c r="EA138">
        <v>89</v>
      </c>
      <c r="EC138">
        <v>89</v>
      </c>
      <c r="EE138">
        <v>89</v>
      </c>
      <c r="EG138">
        <v>304</v>
      </c>
      <c r="EI138">
        <v>315</v>
      </c>
      <c r="EK138">
        <v>312</v>
      </c>
      <c r="EM138">
        <v>102</v>
      </c>
      <c r="EO138">
        <v>102</v>
      </c>
      <c r="EQ138">
        <v>107</v>
      </c>
      <c r="ES138">
        <v>104</v>
      </c>
      <c r="EU138">
        <v>108</v>
      </c>
      <c r="EW138">
        <v>13</v>
      </c>
    </row>
    <row r="139" spans="1:154" x14ac:dyDescent="0.25">
      <c r="A139" t="s">
        <v>188</v>
      </c>
      <c r="B139" t="s">
        <v>102</v>
      </c>
      <c r="C139" t="s">
        <v>83</v>
      </c>
      <c r="D139" t="s">
        <v>84</v>
      </c>
      <c r="E139" t="s">
        <v>85</v>
      </c>
      <c r="F139" t="s">
        <v>86</v>
      </c>
      <c r="G139">
        <v>0</v>
      </c>
      <c r="H139" t="s">
        <v>87</v>
      </c>
      <c r="I139">
        <v>0</v>
      </c>
      <c r="J139" t="s">
        <v>87</v>
      </c>
      <c r="K139">
        <v>0</v>
      </c>
      <c r="L139" t="s">
        <v>87</v>
      </c>
      <c r="M139">
        <v>0</v>
      </c>
      <c r="N139" t="s">
        <v>87</v>
      </c>
      <c r="O139">
        <v>0</v>
      </c>
      <c r="P139" t="s">
        <v>87</v>
      </c>
      <c r="Q139">
        <v>0</v>
      </c>
      <c r="R139" t="s">
        <v>87</v>
      </c>
      <c r="S139">
        <v>0</v>
      </c>
      <c r="T139" t="s">
        <v>87</v>
      </c>
      <c r="U139">
        <v>0</v>
      </c>
      <c r="V139" t="s">
        <v>87</v>
      </c>
      <c r="W139">
        <v>0</v>
      </c>
      <c r="X139" t="s">
        <v>87</v>
      </c>
      <c r="Y139">
        <v>0</v>
      </c>
      <c r="Z139" t="s">
        <v>87</v>
      </c>
      <c r="AA139">
        <v>0</v>
      </c>
      <c r="AB139" t="s">
        <v>87</v>
      </c>
      <c r="AC139">
        <v>0</v>
      </c>
      <c r="AD139" t="s">
        <v>87</v>
      </c>
      <c r="AE139">
        <v>0</v>
      </c>
      <c r="AF139" t="s">
        <v>87</v>
      </c>
      <c r="AG139">
        <v>0</v>
      </c>
      <c r="AH139" t="s">
        <v>87</v>
      </c>
      <c r="AI139">
        <v>0</v>
      </c>
      <c r="AJ139" t="s">
        <v>87</v>
      </c>
      <c r="AK139">
        <v>0</v>
      </c>
      <c r="AL139" t="s">
        <v>87</v>
      </c>
      <c r="AM139">
        <v>0</v>
      </c>
      <c r="AN139" t="s">
        <v>87</v>
      </c>
      <c r="AO139">
        <v>0</v>
      </c>
      <c r="AP139" t="s">
        <v>87</v>
      </c>
      <c r="AQ139">
        <v>0</v>
      </c>
      <c r="AR139" t="s">
        <v>87</v>
      </c>
      <c r="AS139">
        <v>0</v>
      </c>
      <c r="AT139" t="s">
        <v>87</v>
      </c>
      <c r="AU139">
        <v>0</v>
      </c>
      <c r="AV139" t="s">
        <v>87</v>
      </c>
      <c r="AW139">
        <v>0</v>
      </c>
      <c r="AX139" t="s">
        <v>87</v>
      </c>
      <c r="AY139">
        <v>0</v>
      </c>
      <c r="AZ139" t="s">
        <v>87</v>
      </c>
      <c r="BA139">
        <v>0</v>
      </c>
      <c r="BB139" t="s">
        <v>87</v>
      </c>
      <c r="BC139">
        <v>0</v>
      </c>
      <c r="BD139" t="s">
        <v>87</v>
      </c>
      <c r="BE139">
        <v>0</v>
      </c>
      <c r="BF139" t="s">
        <v>87</v>
      </c>
      <c r="BG139">
        <v>0</v>
      </c>
      <c r="BH139" t="s">
        <v>87</v>
      </c>
      <c r="BI139">
        <v>0</v>
      </c>
      <c r="BJ139" t="s">
        <v>87</v>
      </c>
      <c r="BK139">
        <v>0</v>
      </c>
      <c r="BL139" t="s">
        <v>87</v>
      </c>
      <c r="BM139">
        <v>0</v>
      </c>
      <c r="BN139" t="s">
        <v>87</v>
      </c>
      <c r="BO139">
        <v>0</v>
      </c>
      <c r="BP139" t="s">
        <v>87</v>
      </c>
      <c r="BQ139">
        <v>0</v>
      </c>
      <c r="BR139" t="s">
        <v>87</v>
      </c>
      <c r="BS139">
        <v>0</v>
      </c>
      <c r="BT139" t="s">
        <v>87</v>
      </c>
      <c r="BU139">
        <v>0</v>
      </c>
      <c r="BV139" t="s">
        <v>87</v>
      </c>
      <c r="BW139">
        <v>0</v>
      </c>
      <c r="BX139" t="s">
        <v>87</v>
      </c>
      <c r="BY139">
        <v>0</v>
      </c>
      <c r="BZ139" t="s">
        <v>87</v>
      </c>
      <c r="CA139">
        <v>0</v>
      </c>
      <c r="CB139" t="s">
        <v>87</v>
      </c>
      <c r="CC139">
        <v>0</v>
      </c>
      <c r="CD139" t="s">
        <v>87</v>
      </c>
      <c r="CE139">
        <v>0</v>
      </c>
      <c r="CF139" t="s">
        <v>87</v>
      </c>
      <c r="CG139">
        <v>0</v>
      </c>
      <c r="CH139" t="s">
        <v>87</v>
      </c>
      <c r="CI139">
        <v>0</v>
      </c>
      <c r="CJ139" t="s">
        <v>87</v>
      </c>
      <c r="CK139">
        <v>0</v>
      </c>
      <c r="CL139" t="s">
        <v>87</v>
      </c>
      <c r="CM139">
        <v>0</v>
      </c>
      <c r="CN139" t="s">
        <v>87</v>
      </c>
      <c r="CO139">
        <v>0</v>
      </c>
      <c r="CP139" t="s">
        <v>87</v>
      </c>
      <c r="CQ139">
        <v>0</v>
      </c>
      <c r="CR139" t="s">
        <v>87</v>
      </c>
      <c r="CS139">
        <v>0</v>
      </c>
      <c r="CT139" t="s">
        <v>87</v>
      </c>
      <c r="CU139">
        <v>0</v>
      </c>
      <c r="CV139" t="s">
        <v>87</v>
      </c>
      <c r="CW139">
        <v>0</v>
      </c>
      <c r="CX139" t="s">
        <v>87</v>
      </c>
      <c r="CY139">
        <v>0</v>
      </c>
      <c r="CZ139" t="s">
        <v>87</v>
      </c>
      <c r="DA139">
        <v>0</v>
      </c>
      <c r="DB139" t="s">
        <v>87</v>
      </c>
      <c r="DC139">
        <v>0</v>
      </c>
      <c r="DD139" t="s">
        <v>87</v>
      </c>
      <c r="DE139">
        <v>0</v>
      </c>
      <c r="DF139" t="s">
        <v>87</v>
      </c>
      <c r="DG139">
        <v>0</v>
      </c>
      <c r="DH139" t="s">
        <v>87</v>
      </c>
      <c r="DI139">
        <v>0</v>
      </c>
      <c r="DJ139" t="s">
        <v>87</v>
      </c>
      <c r="DK139">
        <v>0</v>
      </c>
      <c r="DL139" t="s">
        <v>87</v>
      </c>
      <c r="DM139">
        <v>0</v>
      </c>
      <c r="DN139" t="s">
        <v>87</v>
      </c>
      <c r="DO139">
        <v>0</v>
      </c>
      <c r="DP139" t="s">
        <v>87</v>
      </c>
      <c r="DQ139">
        <v>0</v>
      </c>
      <c r="DR139" t="s">
        <v>87</v>
      </c>
      <c r="DS139">
        <v>0</v>
      </c>
      <c r="DT139" t="s">
        <v>87</v>
      </c>
      <c r="DU139">
        <v>0</v>
      </c>
      <c r="DV139" t="s">
        <v>87</v>
      </c>
      <c r="DW139">
        <v>0</v>
      </c>
      <c r="DX139" t="s">
        <v>87</v>
      </c>
      <c r="DY139">
        <v>2</v>
      </c>
      <c r="EA139">
        <v>1</v>
      </c>
      <c r="EC139">
        <v>0</v>
      </c>
      <c r="EE139">
        <v>0</v>
      </c>
      <c r="EF139" t="s">
        <v>87</v>
      </c>
      <c r="EG139">
        <v>0</v>
      </c>
      <c r="EH139" t="s">
        <v>87</v>
      </c>
      <c r="EI139">
        <v>0</v>
      </c>
      <c r="EJ139" t="s">
        <v>87</v>
      </c>
      <c r="EK139">
        <v>0</v>
      </c>
      <c r="EL139" t="s">
        <v>87</v>
      </c>
      <c r="EM139">
        <v>0</v>
      </c>
      <c r="EN139" t="s">
        <v>87</v>
      </c>
      <c r="EO139">
        <v>0</v>
      </c>
      <c r="EP139" t="s">
        <v>87</v>
      </c>
      <c r="EQ139">
        <v>0</v>
      </c>
      <c r="ER139" t="s">
        <v>87</v>
      </c>
      <c r="ES139">
        <v>0</v>
      </c>
      <c r="ET139" t="s">
        <v>87</v>
      </c>
      <c r="EU139">
        <v>0</v>
      </c>
      <c r="EV139" t="s">
        <v>87</v>
      </c>
      <c r="EW139">
        <v>0</v>
      </c>
      <c r="EX139" t="s">
        <v>87</v>
      </c>
    </row>
    <row r="140" spans="1:154" x14ac:dyDescent="0.25">
      <c r="A140" t="s">
        <v>188</v>
      </c>
      <c r="B140" t="s">
        <v>103</v>
      </c>
      <c r="C140" t="s">
        <v>83</v>
      </c>
      <c r="D140" t="s">
        <v>84</v>
      </c>
      <c r="E140" t="s">
        <v>85</v>
      </c>
      <c r="F140" t="s">
        <v>86</v>
      </c>
      <c r="G140">
        <v>0</v>
      </c>
      <c r="H140" t="s">
        <v>87</v>
      </c>
      <c r="I140">
        <v>0</v>
      </c>
      <c r="J140" t="s">
        <v>87</v>
      </c>
      <c r="K140">
        <v>0</v>
      </c>
      <c r="L140" t="s">
        <v>87</v>
      </c>
      <c r="M140">
        <v>0</v>
      </c>
      <c r="N140" t="s">
        <v>87</v>
      </c>
      <c r="O140">
        <v>0</v>
      </c>
      <c r="P140" t="s">
        <v>87</v>
      </c>
      <c r="Q140">
        <v>0</v>
      </c>
      <c r="R140" t="s">
        <v>87</v>
      </c>
      <c r="S140">
        <v>0</v>
      </c>
      <c r="T140" t="s">
        <v>87</v>
      </c>
      <c r="U140">
        <v>0</v>
      </c>
      <c r="V140" t="s">
        <v>87</v>
      </c>
      <c r="W140">
        <v>0</v>
      </c>
      <c r="X140" t="s">
        <v>87</v>
      </c>
      <c r="Y140">
        <v>0</v>
      </c>
      <c r="Z140" t="s">
        <v>87</v>
      </c>
      <c r="AA140">
        <v>0</v>
      </c>
      <c r="AB140" t="s">
        <v>87</v>
      </c>
      <c r="AC140">
        <v>0</v>
      </c>
      <c r="AD140" t="s">
        <v>87</v>
      </c>
      <c r="AE140">
        <v>0</v>
      </c>
      <c r="AF140" t="s">
        <v>87</v>
      </c>
      <c r="AG140">
        <v>0</v>
      </c>
      <c r="AH140" t="s">
        <v>87</v>
      </c>
      <c r="AI140">
        <v>0</v>
      </c>
      <c r="AJ140" t="s">
        <v>87</v>
      </c>
      <c r="AK140">
        <v>0</v>
      </c>
      <c r="AL140" t="s">
        <v>87</v>
      </c>
      <c r="AM140">
        <v>0</v>
      </c>
      <c r="AN140" t="s">
        <v>87</v>
      </c>
      <c r="AO140">
        <v>0</v>
      </c>
      <c r="AP140" t="s">
        <v>87</v>
      </c>
      <c r="AQ140">
        <v>0</v>
      </c>
      <c r="AR140" t="s">
        <v>87</v>
      </c>
      <c r="AS140">
        <v>0</v>
      </c>
      <c r="AT140" t="s">
        <v>87</v>
      </c>
      <c r="AU140">
        <v>0</v>
      </c>
      <c r="AV140" t="s">
        <v>87</v>
      </c>
      <c r="AW140">
        <v>0</v>
      </c>
      <c r="AX140" t="s">
        <v>87</v>
      </c>
      <c r="AY140">
        <v>0</v>
      </c>
      <c r="AZ140" t="s">
        <v>87</v>
      </c>
      <c r="BA140">
        <v>0</v>
      </c>
      <c r="BB140" t="s">
        <v>87</v>
      </c>
      <c r="BC140">
        <v>0</v>
      </c>
      <c r="BD140" t="s">
        <v>87</v>
      </c>
      <c r="BE140">
        <v>0</v>
      </c>
      <c r="BF140" t="s">
        <v>87</v>
      </c>
      <c r="BG140">
        <v>0</v>
      </c>
      <c r="BH140" t="s">
        <v>87</v>
      </c>
      <c r="BI140">
        <v>0</v>
      </c>
      <c r="BJ140" t="s">
        <v>87</v>
      </c>
      <c r="BK140">
        <v>0</v>
      </c>
      <c r="BL140" t="s">
        <v>87</v>
      </c>
      <c r="BM140">
        <v>0</v>
      </c>
      <c r="BN140" t="s">
        <v>87</v>
      </c>
      <c r="BO140">
        <v>0</v>
      </c>
      <c r="BP140" t="s">
        <v>87</v>
      </c>
      <c r="BQ140">
        <v>0</v>
      </c>
      <c r="BR140" t="s">
        <v>87</v>
      </c>
      <c r="BS140">
        <v>0</v>
      </c>
      <c r="BT140" t="s">
        <v>87</v>
      </c>
      <c r="BU140">
        <v>0</v>
      </c>
      <c r="BV140" t="s">
        <v>87</v>
      </c>
      <c r="BW140">
        <v>0</v>
      </c>
      <c r="BX140" t="s">
        <v>87</v>
      </c>
      <c r="BY140">
        <v>0</v>
      </c>
      <c r="BZ140" t="s">
        <v>87</v>
      </c>
      <c r="CA140">
        <v>0</v>
      </c>
      <c r="CB140" t="s">
        <v>87</v>
      </c>
      <c r="CC140">
        <v>0</v>
      </c>
      <c r="CD140" t="s">
        <v>87</v>
      </c>
      <c r="CE140">
        <v>0</v>
      </c>
      <c r="CF140" t="s">
        <v>87</v>
      </c>
      <c r="CG140">
        <v>0</v>
      </c>
      <c r="CH140" t="s">
        <v>87</v>
      </c>
      <c r="CI140">
        <v>0</v>
      </c>
      <c r="CJ140" t="s">
        <v>87</v>
      </c>
      <c r="CK140">
        <v>0</v>
      </c>
      <c r="CL140" t="s">
        <v>87</v>
      </c>
      <c r="CM140">
        <v>740</v>
      </c>
      <c r="CO140">
        <v>534</v>
      </c>
      <c r="CQ140">
        <v>578</v>
      </c>
      <c r="CS140">
        <v>254</v>
      </c>
      <c r="CU140">
        <v>185</v>
      </c>
      <c r="CW140">
        <v>185</v>
      </c>
      <c r="CY140">
        <v>119</v>
      </c>
      <c r="DA140">
        <v>0</v>
      </c>
      <c r="DB140" t="s">
        <v>87</v>
      </c>
      <c r="DC140">
        <v>0</v>
      </c>
      <c r="DD140" t="s">
        <v>87</v>
      </c>
      <c r="DE140">
        <v>0</v>
      </c>
      <c r="DF140" t="s">
        <v>87</v>
      </c>
      <c r="DG140">
        <v>20</v>
      </c>
      <c r="DI140">
        <v>30</v>
      </c>
      <c r="DK140">
        <v>150</v>
      </c>
      <c r="DM140">
        <v>150</v>
      </c>
      <c r="DO140">
        <v>160</v>
      </c>
      <c r="DQ140">
        <v>130</v>
      </c>
      <c r="DS140">
        <v>250</v>
      </c>
      <c r="DU140">
        <v>250</v>
      </c>
      <c r="DV140" t="s">
        <v>88</v>
      </c>
      <c r="DW140">
        <v>250</v>
      </c>
      <c r="DX140" t="s">
        <v>88</v>
      </c>
      <c r="DY140">
        <v>250</v>
      </c>
      <c r="DZ140" t="s">
        <v>88</v>
      </c>
      <c r="EA140">
        <v>22</v>
      </c>
      <c r="EC140">
        <v>28</v>
      </c>
      <c r="EE140">
        <v>35</v>
      </c>
      <c r="EG140">
        <v>24</v>
      </c>
      <c r="EI140">
        <v>20</v>
      </c>
      <c r="EK140">
        <v>43</v>
      </c>
      <c r="EM140">
        <v>65</v>
      </c>
      <c r="EO140">
        <v>82</v>
      </c>
      <c r="EQ140">
        <v>81</v>
      </c>
      <c r="ES140">
        <v>69</v>
      </c>
      <c r="EU140">
        <v>63</v>
      </c>
      <c r="EW140">
        <v>40</v>
      </c>
    </row>
    <row r="141" spans="1:154" x14ac:dyDescent="0.25">
      <c r="A141" t="s">
        <v>188</v>
      </c>
      <c r="B141" t="s">
        <v>149</v>
      </c>
      <c r="C141" t="s">
        <v>83</v>
      </c>
      <c r="D141" t="s">
        <v>84</v>
      </c>
      <c r="E141" t="s">
        <v>85</v>
      </c>
      <c r="F141" t="s">
        <v>86</v>
      </c>
      <c r="G141">
        <v>0</v>
      </c>
      <c r="H141" t="s">
        <v>87</v>
      </c>
      <c r="I141">
        <v>0</v>
      </c>
      <c r="J141" t="s">
        <v>87</v>
      </c>
      <c r="K141">
        <v>0</v>
      </c>
      <c r="L141" t="s">
        <v>87</v>
      </c>
      <c r="M141">
        <v>0</v>
      </c>
      <c r="N141" t="s">
        <v>87</v>
      </c>
      <c r="O141">
        <v>0</v>
      </c>
      <c r="P141" t="s">
        <v>87</v>
      </c>
      <c r="Q141">
        <v>0</v>
      </c>
      <c r="R141" t="s">
        <v>87</v>
      </c>
      <c r="S141">
        <v>0</v>
      </c>
      <c r="T141" t="s">
        <v>87</v>
      </c>
      <c r="U141">
        <v>0</v>
      </c>
      <c r="V141" t="s">
        <v>87</v>
      </c>
      <c r="W141">
        <v>0</v>
      </c>
      <c r="X141" t="s">
        <v>87</v>
      </c>
      <c r="Y141">
        <v>0</v>
      </c>
      <c r="Z141" t="s">
        <v>87</v>
      </c>
      <c r="AA141">
        <v>0</v>
      </c>
      <c r="AB141" t="s">
        <v>87</v>
      </c>
      <c r="AC141">
        <v>0</v>
      </c>
      <c r="AD141" t="s">
        <v>87</v>
      </c>
      <c r="AE141">
        <v>0</v>
      </c>
      <c r="AF141" t="s">
        <v>87</v>
      </c>
      <c r="AG141">
        <v>0</v>
      </c>
      <c r="AH141" t="s">
        <v>87</v>
      </c>
      <c r="AI141">
        <v>0</v>
      </c>
      <c r="AJ141" t="s">
        <v>87</v>
      </c>
      <c r="AK141">
        <v>0</v>
      </c>
      <c r="AL141" t="s">
        <v>87</v>
      </c>
      <c r="AM141">
        <v>0</v>
      </c>
      <c r="AN141" t="s">
        <v>87</v>
      </c>
      <c r="AO141">
        <v>0</v>
      </c>
      <c r="AP141" t="s">
        <v>87</v>
      </c>
      <c r="AQ141">
        <v>0</v>
      </c>
      <c r="AR141" t="s">
        <v>87</v>
      </c>
      <c r="AS141">
        <v>0</v>
      </c>
      <c r="AT141" t="s">
        <v>87</v>
      </c>
      <c r="AU141">
        <v>0</v>
      </c>
      <c r="AV141" t="s">
        <v>87</v>
      </c>
      <c r="AW141">
        <v>0</v>
      </c>
      <c r="AX141" t="s">
        <v>87</v>
      </c>
      <c r="AY141">
        <v>0</v>
      </c>
      <c r="AZ141" t="s">
        <v>87</v>
      </c>
      <c r="BA141">
        <v>0</v>
      </c>
      <c r="BB141" t="s">
        <v>87</v>
      </c>
      <c r="BC141">
        <v>0</v>
      </c>
      <c r="BD141" t="s">
        <v>87</v>
      </c>
      <c r="BE141">
        <v>0</v>
      </c>
      <c r="BF141" t="s">
        <v>87</v>
      </c>
      <c r="BG141">
        <v>0</v>
      </c>
      <c r="BH141" t="s">
        <v>87</v>
      </c>
      <c r="BI141">
        <v>0</v>
      </c>
      <c r="BJ141" t="s">
        <v>87</v>
      </c>
      <c r="BK141">
        <v>0</v>
      </c>
      <c r="BL141" t="s">
        <v>87</v>
      </c>
      <c r="BM141">
        <v>0</v>
      </c>
      <c r="BN141" t="s">
        <v>87</v>
      </c>
      <c r="BO141">
        <v>0</v>
      </c>
      <c r="BP141" t="s">
        <v>87</v>
      </c>
      <c r="BQ141">
        <v>0</v>
      </c>
      <c r="BR141" t="s">
        <v>87</v>
      </c>
      <c r="BS141">
        <v>0</v>
      </c>
      <c r="BT141" t="s">
        <v>87</v>
      </c>
      <c r="BU141">
        <v>0</v>
      </c>
      <c r="BV141" t="s">
        <v>87</v>
      </c>
      <c r="BW141">
        <v>0</v>
      </c>
      <c r="BX141" t="s">
        <v>87</v>
      </c>
      <c r="BY141">
        <v>0</v>
      </c>
      <c r="BZ141" t="s">
        <v>87</v>
      </c>
      <c r="CA141">
        <v>0</v>
      </c>
      <c r="CB141" t="s">
        <v>87</v>
      </c>
      <c r="CC141">
        <v>0</v>
      </c>
      <c r="CD141" t="s">
        <v>87</v>
      </c>
      <c r="CE141">
        <v>0</v>
      </c>
      <c r="CF141" t="s">
        <v>87</v>
      </c>
      <c r="CG141">
        <v>0</v>
      </c>
      <c r="CH141" t="s">
        <v>87</v>
      </c>
      <c r="CI141">
        <v>0</v>
      </c>
      <c r="CJ141" t="s">
        <v>87</v>
      </c>
      <c r="CK141">
        <v>0</v>
      </c>
      <c r="CL141" t="s">
        <v>87</v>
      </c>
      <c r="CM141">
        <v>0</v>
      </c>
      <c r="CO141">
        <v>0</v>
      </c>
      <c r="CQ141">
        <v>0</v>
      </c>
      <c r="CS141">
        <v>0</v>
      </c>
      <c r="CU141">
        <v>0</v>
      </c>
      <c r="CW141">
        <v>0</v>
      </c>
      <c r="CY141">
        <v>0</v>
      </c>
      <c r="DA141">
        <v>0</v>
      </c>
      <c r="DC141">
        <v>0</v>
      </c>
      <c r="DE141">
        <v>0</v>
      </c>
      <c r="DG141">
        <v>0</v>
      </c>
      <c r="DI141">
        <v>0</v>
      </c>
      <c r="DK141">
        <v>0</v>
      </c>
      <c r="DM141">
        <v>0</v>
      </c>
      <c r="DO141">
        <v>0</v>
      </c>
      <c r="DQ141">
        <v>0</v>
      </c>
      <c r="DS141">
        <v>0</v>
      </c>
      <c r="DU141">
        <v>0</v>
      </c>
      <c r="DW141">
        <v>0</v>
      </c>
      <c r="DY141">
        <v>0</v>
      </c>
      <c r="EA141">
        <v>42</v>
      </c>
      <c r="EC141">
        <v>0</v>
      </c>
      <c r="EE141">
        <v>0</v>
      </c>
      <c r="EF141" t="s">
        <v>87</v>
      </c>
      <c r="EG141">
        <v>0</v>
      </c>
      <c r="EH141" t="s">
        <v>87</v>
      </c>
      <c r="EI141">
        <v>0</v>
      </c>
      <c r="EJ141" t="s">
        <v>87</v>
      </c>
      <c r="EK141">
        <v>0</v>
      </c>
      <c r="EL141" t="s">
        <v>87</v>
      </c>
      <c r="EM141">
        <v>0</v>
      </c>
      <c r="EN141" t="s">
        <v>87</v>
      </c>
      <c r="EO141">
        <v>0</v>
      </c>
      <c r="EP141" t="s">
        <v>87</v>
      </c>
      <c r="EQ141">
        <v>0</v>
      </c>
      <c r="ER141" t="s">
        <v>87</v>
      </c>
      <c r="ES141">
        <v>0</v>
      </c>
      <c r="ET141" t="s">
        <v>87</v>
      </c>
      <c r="EU141">
        <v>0</v>
      </c>
      <c r="EV141" t="s">
        <v>87</v>
      </c>
      <c r="EW141">
        <v>0</v>
      </c>
      <c r="EX141" t="s">
        <v>87</v>
      </c>
    </row>
    <row r="142" spans="1:154" x14ac:dyDescent="0.25">
      <c r="A142" t="s">
        <v>188</v>
      </c>
      <c r="B142" t="s">
        <v>186</v>
      </c>
      <c r="C142" t="s">
        <v>83</v>
      </c>
      <c r="D142" t="s">
        <v>84</v>
      </c>
      <c r="E142" t="s">
        <v>85</v>
      </c>
      <c r="F142" t="s">
        <v>86</v>
      </c>
      <c r="G142">
        <v>0</v>
      </c>
      <c r="H142" t="s">
        <v>87</v>
      </c>
      <c r="I142">
        <v>0</v>
      </c>
      <c r="J142" t="s">
        <v>87</v>
      </c>
      <c r="K142">
        <v>0</v>
      </c>
      <c r="L142" t="s">
        <v>87</v>
      </c>
      <c r="M142">
        <v>0</v>
      </c>
      <c r="N142" t="s">
        <v>87</v>
      </c>
      <c r="O142">
        <v>0</v>
      </c>
      <c r="P142" t="s">
        <v>87</v>
      </c>
      <c r="Q142">
        <v>0</v>
      </c>
      <c r="R142" t="s">
        <v>87</v>
      </c>
      <c r="S142">
        <v>0</v>
      </c>
      <c r="T142" t="s">
        <v>87</v>
      </c>
      <c r="U142">
        <v>0</v>
      </c>
      <c r="V142" t="s">
        <v>87</v>
      </c>
      <c r="W142">
        <v>0</v>
      </c>
      <c r="X142" t="s">
        <v>87</v>
      </c>
      <c r="Y142">
        <v>0</v>
      </c>
      <c r="Z142" t="s">
        <v>87</v>
      </c>
      <c r="AA142">
        <v>0</v>
      </c>
      <c r="AB142" t="s">
        <v>87</v>
      </c>
      <c r="AC142">
        <v>0</v>
      </c>
      <c r="AD142" t="s">
        <v>87</v>
      </c>
      <c r="AE142">
        <v>0</v>
      </c>
      <c r="AF142" t="s">
        <v>87</v>
      </c>
      <c r="AG142">
        <v>0</v>
      </c>
      <c r="AH142" t="s">
        <v>87</v>
      </c>
      <c r="AI142">
        <v>0</v>
      </c>
      <c r="AJ142" t="s">
        <v>87</v>
      </c>
      <c r="AK142">
        <v>0</v>
      </c>
      <c r="AL142" t="s">
        <v>87</v>
      </c>
      <c r="AM142">
        <v>0</v>
      </c>
      <c r="AN142" t="s">
        <v>87</v>
      </c>
      <c r="AO142">
        <v>0</v>
      </c>
      <c r="AP142" t="s">
        <v>87</v>
      </c>
      <c r="AQ142">
        <v>0</v>
      </c>
      <c r="AR142" t="s">
        <v>87</v>
      </c>
      <c r="AS142">
        <v>0</v>
      </c>
      <c r="AT142" t="s">
        <v>87</v>
      </c>
      <c r="AU142">
        <v>0</v>
      </c>
      <c r="AV142" t="s">
        <v>87</v>
      </c>
      <c r="AW142">
        <v>0</v>
      </c>
      <c r="AX142" t="s">
        <v>87</v>
      </c>
      <c r="AY142">
        <v>0</v>
      </c>
      <c r="AZ142" t="s">
        <v>87</v>
      </c>
      <c r="BA142">
        <v>0</v>
      </c>
      <c r="BB142" t="s">
        <v>87</v>
      </c>
      <c r="BC142">
        <v>0</v>
      </c>
      <c r="BD142" t="s">
        <v>87</v>
      </c>
      <c r="BE142">
        <v>0</v>
      </c>
      <c r="BF142" t="s">
        <v>87</v>
      </c>
      <c r="BG142">
        <v>0</v>
      </c>
      <c r="BH142" t="s">
        <v>87</v>
      </c>
      <c r="BI142">
        <v>0</v>
      </c>
      <c r="BJ142" t="s">
        <v>87</v>
      </c>
      <c r="BK142">
        <v>0</v>
      </c>
      <c r="BL142" t="s">
        <v>87</v>
      </c>
      <c r="BM142">
        <v>0</v>
      </c>
      <c r="BN142" t="s">
        <v>87</v>
      </c>
      <c r="BO142">
        <v>0</v>
      </c>
      <c r="BP142" t="s">
        <v>87</v>
      </c>
      <c r="BQ142">
        <v>0</v>
      </c>
      <c r="BR142" t="s">
        <v>87</v>
      </c>
      <c r="BS142">
        <v>0</v>
      </c>
      <c r="BT142" t="s">
        <v>87</v>
      </c>
      <c r="BU142">
        <v>0</v>
      </c>
      <c r="BV142" t="s">
        <v>87</v>
      </c>
      <c r="BW142">
        <v>0</v>
      </c>
      <c r="BX142" t="s">
        <v>87</v>
      </c>
      <c r="BY142">
        <v>0</v>
      </c>
      <c r="BZ142" t="s">
        <v>87</v>
      </c>
      <c r="CA142">
        <v>0</v>
      </c>
      <c r="CB142" t="s">
        <v>87</v>
      </c>
      <c r="CC142">
        <v>0</v>
      </c>
      <c r="CD142" t="s">
        <v>87</v>
      </c>
      <c r="CE142">
        <v>0</v>
      </c>
      <c r="CF142" t="s">
        <v>87</v>
      </c>
      <c r="CG142">
        <v>0</v>
      </c>
      <c r="CH142" t="s">
        <v>87</v>
      </c>
      <c r="CI142">
        <v>0</v>
      </c>
      <c r="CJ142" t="s">
        <v>87</v>
      </c>
      <c r="CK142">
        <v>0</v>
      </c>
      <c r="CL142" t="s">
        <v>87</v>
      </c>
      <c r="CM142">
        <v>0</v>
      </c>
      <c r="CN142" t="s">
        <v>87</v>
      </c>
      <c r="CO142">
        <v>0</v>
      </c>
      <c r="CP142" t="s">
        <v>87</v>
      </c>
      <c r="CQ142">
        <v>0</v>
      </c>
      <c r="CR142" t="s">
        <v>87</v>
      </c>
      <c r="CS142">
        <v>0</v>
      </c>
      <c r="CT142" t="s">
        <v>87</v>
      </c>
      <c r="CU142">
        <v>0</v>
      </c>
      <c r="CV142" t="s">
        <v>87</v>
      </c>
      <c r="CW142">
        <v>0</v>
      </c>
      <c r="CX142" t="s">
        <v>87</v>
      </c>
      <c r="CY142">
        <v>0</v>
      </c>
      <c r="CZ142" t="s">
        <v>87</v>
      </c>
      <c r="DA142">
        <v>0</v>
      </c>
      <c r="DB142" t="s">
        <v>87</v>
      </c>
      <c r="DC142">
        <v>0</v>
      </c>
      <c r="DD142" t="s">
        <v>87</v>
      </c>
      <c r="DE142">
        <v>0</v>
      </c>
      <c r="DF142" t="s">
        <v>87</v>
      </c>
      <c r="DG142">
        <v>0</v>
      </c>
      <c r="DH142" t="s">
        <v>87</v>
      </c>
      <c r="DI142">
        <v>0</v>
      </c>
      <c r="DJ142" t="s">
        <v>87</v>
      </c>
      <c r="DK142">
        <v>0</v>
      </c>
      <c r="DL142" t="s">
        <v>87</v>
      </c>
      <c r="DM142">
        <v>0</v>
      </c>
      <c r="DN142" t="s">
        <v>87</v>
      </c>
      <c r="DO142">
        <v>0</v>
      </c>
      <c r="DP142" t="s">
        <v>87</v>
      </c>
      <c r="DQ142">
        <v>0</v>
      </c>
      <c r="DR142" t="s">
        <v>87</v>
      </c>
      <c r="DS142">
        <v>0</v>
      </c>
      <c r="DT142" t="s">
        <v>87</v>
      </c>
      <c r="DU142">
        <v>0</v>
      </c>
      <c r="DV142" t="s">
        <v>87</v>
      </c>
      <c r="DW142">
        <v>0</v>
      </c>
      <c r="DX142" t="s">
        <v>87</v>
      </c>
      <c r="DY142">
        <v>3</v>
      </c>
      <c r="EA142">
        <v>3</v>
      </c>
      <c r="EC142">
        <v>0</v>
      </c>
      <c r="EE142">
        <v>0</v>
      </c>
      <c r="EF142" t="s">
        <v>87</v>
      </c>
      <c r="EG142">
        <v>0</v>
      </c>
      <c r="EH142" t="s">
        <v>87</v>
      </c>
      <c r="EI142">
        <v>0</v>
      </c>
      <c r="EJ142" t="s">
        <v>87</v>
      </c>
      <c r="EK142">
        <v>0</v>
      </c>
      <c r="EL142" t="s">
        <v>87</v>
      </c>
      <c r="EM142">
        <v>0</v>
      </c>
      <c r="EN142" t="s">
        <v>87</v>
      </c>
      <c r="EO142">
        <v>0</v>
      </c>
      <c r="EP142" t="s">
        <v>87</v>
      </c>
      <c r="EQ142">
        <v>0</v>
      </c>
      <c r="ER142" t="s">
        <v>87</v>
      </c>
      <c r="ES142">
        <v>0</v>
      </c>
      <c r="ET142" t="s">
        <v>87</v>
      </c>
      <c r="EU142">
        <v>0</v>
      </c>
      <c r="EV142" t="s">
        <v>87</v>
      </c>
      <c r="EW142">
        <v>0</v>
      </c>
      <c r="EX142" t="s">
        <v>87</v>
      </c>
    </row>
    <row r="143" spans="1:154" x14ac:dyDescent="0.25">
      <c r="A143" t="s">
        <v>190</v>
      </c>
      <c r="B143" t="s">
        <v>122</v>
      </c>
      <c r="C143" t="s">
        <v>130</v>
      </c>
      <c r="D143" t="s">
        <v>84</v>
      </c>
      <c r="E143" t="s">
        <v>85</v>
      </c>
      <c r="F143" t="s">
        <v>86</v>
      </c>
      <c r="G143">
        <v>0</v>
      </c>
      <c r="H143" t="s">
        <v>87</v>
      </c>
      <c r="I143">
        <v>0</v>
      </c>
      <c r="J143" t="s">
        <v>87</v>
      </c>
      <c r="K143">
        <v>0</v>
      </c>
      <c r="L143" t="s">
        <v>87</v>
      </c>
      <c r="M143">
        <v>0</v>
      </c>
      <c r="N143" t="s">
        <v>87</v>
      </c>
      <c r="O143">
        <v>0</v>
      </c>
      <c r="P143" t="s">
        <v>87</v>
      </c>
      <c r="Q143">
        <v>0</v>
      </c>
      <c r="R143" t="s">
        <v>87</v>
      </c>
      <c r="S143">
        <v>0</v>
      </c>
      <c r="T143" t="s">
        <v>87</v>
      </c>
      <c r="U143">
        <v>0</v>
      </c>
      <c r="V143" t="s">
        <v>87</v>
      </c>
      <c r="W143">
        <v>0</v>
      </c>
      <c r="X143" t="s">
        <v>87</v>
      </c>
      <c r="Y143">
        <v>0</v>
      </c>
      <c r="Z143" t="s">
        <v>87</v>
      </c>
      <c r="AA143">
        <v>0</v>
      </c>
      <c r="AB143" t="s">
        <v>87</v>
      </c>
      <c r="AC143">
        <v>0</v>
      </c>
      <c r="AD143" t="s">
        <v>87</v>
      </c>
      <c r="AE143">
        <v>0</v>
      </c>
      <c r="AF143" t="s">
        <v>87</v>
      </c>
      <c r="AG143">
        <v>0</v>
      </c>
      <c r="AH143" t="s">
        <v>87</v>
      </c>
      <c r="AI143">
        <v>0</v>
      </c>
      <c r="AJ143" t="s">
        <v>87</v>
      </c>
      <c r="AK143">
        <v>0</v>
      </c>
      <c r="AL143" t="s">
        <v>87</v>
      </c>
      <c r="AM143">
        <v>0</v>
      </c>
      <c r="AN143" t="s">
        <v>87</v>
      </c>
      <c r="AO143">
        <v>0</v>
      </c>
      <c r="AP143" t="s">
        <v>87</v>
      </c>
      <c r="AQ143">
        <v>0</v>
      </c>
      <c r="AR143" t="s">
        <v>87</v>
      </c>
      <c r="AS143">
        <v>0</v>
      </c>
      <c r="AT143" t="s">
        <v>87</v>
      </c>
      <c r="AU143">
        <v>0</v>
      </c>
      <c r="AV143" t="s">
        <v>87</v>
      </c>
      <c r="AW143">
        <v>0</v>
      </c>
      <c r="AX143" t="s">
        <v>87</v>
      </c>
      <c r="AY143">
        <v>0</v>
      </c>
      <c r="AZ143" t="s">
        <v>87</v>
      </c>
      <c r="BA143">
        <v>0</v>
      </c>
      <c r="BB143" t="s">
        <v>87</v>
      </c>
      <c r="BC143">
        <v>0</v>
      </c>
      <c r="BD143" t="s">
        <v>87</v>
      </c>
      <c r="BE143">
        <v>0</v>
      </c>
      <c r="BF143" t="s">
        <v>87</v>
      </c>
      <c r="BG143">
        <v>0</v>
      </c>
      <c r="BH143" t="s">
        <v>87</v>
      </c>
      <c r="BI143">
        <v>0</v>
      </c>
      <c r="BJ143" t="s">
        <v>87</v>
      </c>
      <c r="BK143">
        <v>0</v>
      </c>
      <c r="BL143" t="s">
        <v>87</v>
      </c>
      <c r="BM143">
        <v>0</v>
      </c>
      <c r="BN143" t="s">
        <v>87</v>
      </c>
      <c r="BO143">
        <v>0</v>
      </c>
      <c r="BP143" t="s">
        <v>87</v>
      </c>
      <c r="BQ143">
        <v>0</v>
      </c>
      <c r="BR143" t="s">
        <v>87</v>
      </c>
      <c r="BS143">
        <v>0</v>
      </c>
      <c r="BT143" t="s">
        <v>87</v>
      </c>
      <c r="BU143">
        <v>0</v>
      </c>
      <c r="BV143" t="s">
        <v>87</v>
      </c>
      <c r="BW143">
        <v>0</v>
      </c>
      <c r="BX143" t="s">
        <v>87</v>
      </c>
      <c r="BY143">
        <v>30</v>
      </c>
      <c r="CA143">
        <v>30</v>
      </c>
      <c r="CB143" t="s">
        <v>88</v>
      </c>
      <c r="CC143">
        <v>22</v>
      </c>
      <c r="CE143">
        <v>36</v>
      </c>
      <c r="CG143">
        <v>55</v>
      </c>
      <c r="CI143">
        <v>43</v>
      </c>
      <c r="CK143">
        <v>4</v>
      </c>
      <c r="CM143">
        <v>5</v>
      </c>
      <c r="CO143">
        <v>0</v>
      </c>
      <c r="CP143" t="s">
        <v>96</v>
      </c>
      <c r="CQ143">
        <v>0</v>
      </c>
      <c r="CR143" t="s">
        <v>96</v>
      </c>
      <c r="CS143">
        <v>0</v>
      </c>
      <c r="CT143" t="s">
        <v>96</v>
      </c>
      <c r="CU143">
        <v>0</v>
      </c>
      <c r="CV143" t="s">
        <v>96</v>
      </c>
      <c r="CW143">
        <v>0</v>
      </c>
      <c r="CX143" t="s">
        <v>96</v>
      </c>
      <c r="CY143">
        <v>0</v>
      </c>
      <c r="CZ143" t="s">
        <v>96</v>
      </c>
      <c r="DA143">
        <v>0</v>
      </c>
      <c r="DB143" t="s">
        <v>96</v>
      </c>
      <c r="DC143">
        <v>0</v>
      </c>
      <c r="DD143" t="s">
        <v>96</v>
      </c>
      <c r="DE143">
        <v>0</v>
      </c>
      <c r="DF143" t="s">
        <v>96</v>
      </c>
      <c r="DG143">
        <v>0</v>
      </c>
      <c r="DH143" t="s">
        <v>96</v>
      </c>
      <c r="DI143">
        <v>0</v>
      </c>
      <c r="DJ143" t="s">
        <v>96</v>
      </c>
      <c r="DK143">
        <v>0</v>
      </c>
      <c r="DM143">
        <v>0</v>
      </c>
      <c r="DO143">
        <v>0</v>
      </c>
      <c r="DQ143">
        <v>0</v>
      </c>
      <c r="DS143">
        <v>0</v>
      </c>
      <c r="DU143">
        <v>0</v>
      </c>
      <c r="DW143">
        <v>1</v>
      </c>
      <c r="DX143" t="s">
        <v>88</v>
      </c>
      <c r="DY143">
        <v>1</v>
      </c>
      <c r="DZ143" t="s">
        <v>88</v>
      </c>
      <c r="EA143">
        <v>1</v>
      </c>
      <c r="EB143" t="s">
        <v>88</v>
      </c>
      <c r="EC143">
        <v>1</v>
      </c>
      <c r="ED143" t="s">
        <v>88</v>
      </c>
      <c r="EE143">
        <v>1</v>
      </c>
      <c r="EF143" t="s">
        <v>88</v>
      </c>
      <c r="EG143">
        <v>1</v>
      </c>
      <c r="EH143" t="s">
        <v>88</v>
      </c>
      <c r="EI143">
        <v>1</v>
      </c>
      <c r="EJ143" t="s">
        <v>88</v>
      </c>
      <c r="EK143">
        <v>1</v>
      </c>
      <c r="EL143" t="s">
        <v>88</v>
      </c>
      <c r="EM143">
        <v>0</v>
      </c>
      <c r="EN143" t="s">
        <v>87</v>
      </c>
      <c r="EO143">
        <v>1</v>
      </c>
      <c r="EP143" t="s">
        <v>88</v>
      </c>
      <c r="EQ143">
        <v>1</v>
      </c>
      <c r="ER143" t="s">
        <v>88</v>
      </c>
      <c r="ES143">
        <v>1</v>
      </c>
      <c r="ET143" t="s">
        <v>88</v>
      </c>
      <c r="EU143">
        <v>1</v>
      </c>
      <c r="EV143" t="s">
        <v>88</v>
      </c>
      <c r="EW143">
        <v>1</v>
      </c>
      <c r="EX143" t="s">
        <v>88</v>
      </c>
    </row>
    <row r="144" spans="1:154" x14ac:dyDescent="0.25">
      <c r="A144" t="s">
        <v>190</v>
      </c>
      <c r="B144" t="s">
        <v>191</v>
      </c>
      <c r="C144" t="s">
        <v>192</v>
      </c>
      <c r="D144" t="s">
        <v>100</v>
      </c>
      <c r="E144" t="s">
        <v>85</v>
      </c>
      <c r="F144" t="s">
        <v>86</v>
      </c>
      <c r="G144">
        <v>0</v>
      </c>
      <c r="H144" t="s">
        <v>87</v>
      </c>
      <c r="I144">
        <v>0</v>
      </c>
      <c r="J144" t="s">
        <v>87</v>
      </c>
      <c r="K144">
        <v>0</v>
      </c>
      <c r="L144" t="s">
        <v>87</v>
      </c>
      <c r="M144">
        <v>0</v>
      </c>
      <c r="N144" t="s">
        <v>87</v>
      </c>
      <c r="O144">
        <v>0</v>
      </c>
      <c r="P144" t="s">
        <v>87</v>
      </c>
      <c r="Q144">
        <v>0</v>
      </c>
      <c r="R144" t="s">
        <v>87</v>
      </c>
      <c r="S144">
        <v>0</v>
      </c>
      <c r="T144" t="s">
        <v>87</v>
      </c>
      <c r="U144">
        <v>0</v>
      </c>
      <c r="V144" t="s">
        <v>87</v>
      </c>
      <c r="W144">
        <v>0</v>
      </c>
      <c r="X144" t="s">
        <v>87</v>
      </c>
      <c r="Y144">
        <v>0</v>
      </c>
      <c r="Z144" t="s">
        <v>87</v>
      </c>
      <c r="AA144">
        <v>0</v>
      </c>
      <c r="AB144" t="s">
        <v>87</v>
      </c>
      <c r="AC144">
        <v>0</v>
      </c>
      <c r="AD144" t="s">
        <v>87</v>
      </c>
      <c r="AE144">
        <v>0</v>
      </c>
      <c r="AF144" t="s">
        <v>87</v>
      </c>
      <c r="AG144">
        <v>0</v>
      </c>
      <c r="AH144" t="s">
        <v>87</v>
      </c>
      <c r="AI144">
        <v>0</v>
      </c>
      <c r="AJ144" t="s">
        <v>87</v>
      </c>
      <c r="AK144">
        <v>0</v>
      </c>
      <c r="AL144" t="s">
        <v>87</v>
      </c>
      <c r="AM144">
        <v>0</v>
      </c>
      <c r="AN144" t="s">
        <v>87</v>
      </c>
      <c r="AO144">
        <v>0</v>
      </c>
      <c r="AP144" t="s">
        <v>87</v>
      </c>
      <c r="AQ144">
        <v>0</v>
      </c>
      <c r="AR144" t="s">
        <v>87</v>
      </c>
      <c r="AS144">
        <v>0</v>
      </c>
      <c r="AT144" t="s">
        <v>87</v>
      </c>
      <c r="AU144">
        <v>0</v>
      </c>
      <c r="AV144" t="s">
        <v>87</v>
      </c>
      <c r="AW144">
        <v>0</v>
      </c>
      <c r="AX144" t="s">
        <v>87</v>
      </c>
      <c r="AY144">
        <v>0</v>
      </c>
      <c r="AZ144" t="s">
        <v>87</v>
      </c>
      <c r="BA144">
        <v>0</v>
      </c>
      <c r="BB144" t="s">
        <v>87</v>
      </c>
      <c r="BC144">
        <v>0</v>
      </c>
      <c r="BD144" t="s">
        <v>87</v>
      </c>
      <c r="BE144">
        <v>0</v>
      </c>
      <c r="BF144" t="s">
        <v>87</v>
      </c>
      <c r="BG144">
        <v>0</v>
      </c>
      <c r="BH144" t="s">
        <v>87</v>
      </c>
      <c r="BI144">
        <v>0</v>
      </c>
      <c r="BJ144" t="s">
        <v>87</v>
      </c>
      <c r="BK144">
        <v>0</v>
      </c>
      <c r="BL144" t="s">
        <v>87</v>
      </c>
      <c r="BM144">
        <v>0</v>
      </c>
      <c r="BN144" t="s">
        <v>87</v>
      </c>
      <c r="BO144">
        <v>0</v>
      </c>
      <c r="BP144" t="s">
        <v>87</v>
      </c>
      <c r="BQ144">
        <v>0</v>
      </c>
      <c r="BR144" t="s">
        <v>87</v>
      </c>
      <c r="BS144">
        <v>0</v>
      </c>
      <c r="BT144" t="s">
        <v>87</v>
      </c>
      <c r="BU144">
        <v>0</v>
      </c>
      <c r="BV144" t="s">
        <v>87</v>
      </c>
      <c r="BW144">
        <v>10</v>
      </c>
      <c r="BX144" t="s">
        <v>88</v>
      </c>
      <c r="BY144">
        <v>12</v>
      </c>
      <c r="CA144">
        <v>12</v>
      </c>
      <c r="CB144" t="s">
        <v>88</v>
      </c>
      <c r="CC144">
        <v>15</v>
      </c>
      <c r="CD144" t="s">
        <v>88</v>
      </c>
      <c r="CE144">
        <v>15</v>
      </c>
      <c r="CF144" t="s">
        <v>88</v>
      </c>
      <c r="CG144">
        <v>10</v>
      </c>
      <c r="CI144">
        <v>3</v>
      </c>
      <c r="CK144">
        <v>2</v>
      </c>
      <c r="CM144">
        <v>5</v>
      </c>
      <c r="CO144">
        <v>8</v>
      </c>
      <c r="CQ144">
        <v>4</v>
      </c>
      <c r="CS144">
        <v>24</v>
      </c>
      <c r="CU144">
        <v>1</v>
      </c>
      <c r="CW144">
        <v>1</v>
      </c>
      <c r="CX144" t="s">
        <v>88</v>
      </c>
      <c r="CY144">
        <v>1</v>
      </c>
      <c r="CZ144" t="s">
        <v>88</v>
      </c>
      <c r="DA144">
        <v>1</v>
      </c>
      <c r="DB144" t="s">
        <v>88</v>
      </c>
      <c r="DC144">
        <v>2</v>
      </c>
      <c r="DD144" t="s">
        <v>88</v>
      </c>
      <c r="DE144">
        <v>13</v>
      </c>
      <c r="DG144">
        <v>25</v>
      </c>
      <c r="DH144" t="s">
        <v>88</v>
      </c>
      <c r="DI144">
        <v>42</v>
      </c>
      <c r="DK144">
        <v>7</v>
      </c>
      <c r="DM144">
        <v>48</v>
      </c>
      <c r="DN144" t="s">
        <v>88</v>
      </c>
      <c r="DO144">
        <v>0</v>
      </c>
      <c r="DQ144">
        <v>0</v>
      </c>
      <c r="DS144">
        <v>0</v>
      </c>
      <c r="DU144">
        <v>2</v>
      </c>
      <c r="DW144">
        <v>0</v>
      </c>
      <c r="DY144">
        <v>0</v>
      </c>
      <c r="EA144">
        <v>0</v>
      </c>
      <c r="EC144">
        <v>0</v>
      </c>
      <c r="EE144">
        <v>0</v>
      </c>
      <c r="EF144" t="s">
        <v>87</v>
      </c>
      <c r="EG144">
        <v>0</v>
      </c>
      <c r="EH144" t="s">
        <v>87</v>
      </c>
      <c r="EI144">
        <v>0</v>
      </c>
      <c r="EK144">
        <v>0</v>
      </c>
      <c r="EM144">
        <v>0</v>
      </c>
      <c r="EN144" t="s">
        <v>87</v>
      </c>
      <c r="EO144">
        <v>0</v>
      </c>
      <c r="EP144" t="s">
        <v>87</v>
      </c>
      <c r="EQ144">
        <v>0</v>
      </c>
      <c r="ER144" t="s">
        <v>87</v>
      </c>
      <c r="ES144">
        <v>0</v>
      </c>
      <c r="EU144">
        <v>0</v>
      </c>
      <c r="EV144" t="s">
        <v>87</v>
      </c>
      <c r="EW144">
        <v>0</v>
      </c>
      <c r="EX144" t="s">
        <v>87</v>
      </c>
    </row>
    <row r="145" spans="1:154" x14ac:dyDescent="0.25">
      <c r="A145" t="s">
        <v>193</v>
      </c>
      <c r="B145" t="s">
        <v>122</v>
      </c>
      <c r="C145" t="s">
        <v>83</v>
      </c>
      <c r="D145" t="s">
        <v>84</v>
      </c>
      <c r="E145" t="s">
        <v>85</v>
      </c>
      <c r="F145" t="s">
        <v>86</v>
      </c>
      <c r="G145">
        <v>0</v>
      </c>
      <c r="H145" t="s">
        <v>87</v>
      </c>
      <c r="I145">
        <v>0</v>
      </c>
      <c r="J145" t="s">
        <v>87</v>
      </c>
      <c r="K145">
        <v>0</v>
      </c>
      <c r="L145" t="s">
        <v>87</v>
      </c>
      <c r="M145">
        <v>0</v>
      </c>
      <c r="N145" t="s">
        <v>87</v>
      </c>
      <c r="O145">
        <v>0</v>
      </c>
      <c r="P145" t="s">
        <v>87</v>
      </c>
      <c r="Q145">
        <v>0</v>
      </c>
      <c r="R145" t="s">
        <v>87</v>
      </c>
      <c r="S145">
        <v>0</v>
      </c>
      <c r="T145" t="s">
        <v>87</v>
      </c>
      <c r="U145">
        <v>0</v>
      </c>
      <c r="V145" t="s">
        <v>87</v>
      </c>
      <c r="W145">
        <v>0</v>
      </c>
      <c r="X145" t="s">
        <v>87</v>
      </c>
      <c r="Y145">
        <v>0</v>
      </c>
      <c r="Z145" t="s">
        <v>87</v>
      </c>
      <c r="AA145">
        <v>0</v>
      </c>
      <c r="AB145" t="s">
        <v>87</v>
      </c>
      <c r="AC145">
        <v>0</v>
      </c>
      <c r="AD145" t="s">
        <v>87</v>
      </c>
      <c r="AE145">
        <v>0</v>
      </c>
      <c r="AF145" t="s">
        <v>87</v>
      </c>
      <c r="AG145">
        <v>0</v>
      </c>
      <c r="AH145" t="s">
        <v>87</v>
      </c>
      <c r="AI145">
        <v>0</v>
      </c>
      <c r="AJ145" t="s">
        <v>87</v>
      </c>
      <c r="AK145">
        <v>0</v>
      </c>
      <c r="AL145" t="s">
        <v>87</v>
      </c>
      <c r="AM145">
        <v>0</v>
      </c>
      <c r="AN145" t="s">
        <v>87</v>
      </c>
      <c r="AO145">
        <v>0</v>
      </c>
      <c r="AP145" t="s">
        <v>87</v>
      </c>
      <c r="AQ145">
        <v>0</v>
      </c>
      <c r="AR145" t="s">
        <v>87</v>
      </c>
      <c r="AS145">
        <v>0</v>
      </c>
      <c r="AT145" t="s">
        <v>87</v>
      </c>
      <c r="AU145">
        <v>0</v>
      </c>
      <c r="AV145" t="s">
        <v>87</v>
      </c>
      <c r="AW145">
        <v>0</v>
      </c>
      <c r="AX145" t="s">
        <v>87</v>
      </c>
      <c r="AY145">
        <v>0</v>
      </c>
      <c r="AZ145" t="s">
        <v>87</v>
      </c>
      <c r="BA145">
        <v>0</v>
      </c>
      <c r="BB145" t="s">
        <v>87</v>
      </c>
      <c r="BC145">
        <v>0</v>
      </c>
      <c r="BD145" t="s">
        <v>87</v>
      </c>
      <c r="BE145">
        <v>0</v>
      </c>
      <c r="BF145" t="s">
        <v>87</v>
      </c>
      <c r="BG145">
        <v>0</v>
      </c>
      <c r="BH145" t="s">
        <v>87</v>
      </c>
      <c r="BI145">
        <v>0</v>
      </c>
      <c r="BJ145" t="s">
        <v>87</v>
      </c>
      <c r="BK145">
        <v>0</v>
      </c>
      <c r="BL145" t="s">
        <v>87</v>
      </c>
      <c r="BM145">
        <v>0</v>
      </c>
      <c r="BN145" t="s">
        <v>87</v>
      </c>
      <c r="BO145">
        <v>0</v>
      </c>
      <c r="BP145" t="s">
        <v>87</v>
      </c>
      <c r="BQ145">
        <v>0</v>
      </c>
      <c r="BR145" t="s">
        <v>87</v>
      </c>
      <c r="BS145">
        <v>0</v>
      </c>
      <c r="BT145" t="s">
        <v>87</v>
      </c>
      <c r="BU145">
        <v>0</v>
      </c>
      <c r="BV145" t="s">
        <v>87</v>
      </c>
      <c r="BW145">
        <v>0</v>
      </c>
      <c r="BX145" t="s">
        <v>87</v>
      </c>
      <c r="BY145">
        <v>0</v>
      </c>
      <c r="BZ145" t="s">
        <v>87</v>
      </c>
      <c r="CA145">
        <v>0</v>
      </c>
      <c r="CB145" t="s">
        <v>87</v>
      </c>
      <c r="CC145">
        <v>0</v>
      </c>
      <c r="CD145" t="s">
        <v>87</v>
      </c>
      <c r="CE145">
        <v>0</v>
      </c>
      <c r="CF145" t="s">
        <v>87</v>
      </c>
      <c r="CG145">
        <v>0</v>
      </c>
      <c r="CH145" t="s">
        <v>87</v>
      </c>
      <c r="CI145">
        <v>0</v>
      </c>
      <c r="CJ145" t="s">
        <v>87</v>
      </c>
      <c r="CK145">
        <v>0</v>
      </c>
      <c r="CL145" t="s">
        <v>87</v>
      </c>
      <c r="CM145">
        <v>0</v>
      </c>
      <c r="CN145" t="s">
        <v>87</v>
      </c>
      <c r="CO145">
        <v>0</v>
      </c>
      <c r="CP145" t="s">
        <v>87</v>
      </c>
      <c r="CQ145">
        <v>0</v>
      </c>
      <c r="CR145" t="s">
        <v>87</v>
      </c>
      <c r="CS145">
        <v>0</v>
      </c>
      <c r="CT145" t="s">
        <v>87</v>
      </c>
      <c r="CU145">
        <v>0</v>
      </c>
      <c r="CV145" t="s">
        <v>87</v>
      </c>
      <c r="CW145">
        <v>0</v>
      </c>
      <c r="CX145" t="s">
        <v>87</v>
      </c>
      <c r="CY145">
        <v>0</v>
      </c>
      <c r="CZ145" t="s">
        <v>87</v>
      </c>
      <c r="DA145">
        <v>0</v>
      </c>
      <c r="DB145" t="s">
        <v>87</v>
      </c>
      <c r="DC145">
        <v>0</v>
      </c>
      <c r="DD145" t="s">
        <v>87</v>
      </c>
      <c r="DE145">
        <v>0</v>
      </c>
      <c r="DF145" t="s">
        <v>87</v>
      </c>
      <c r="DG145">
        <v>0</v>
      </c>
      <c r="DH145" t="s">
        <v>87</v>
      </c>
      <c r="DI145">
        <v>0</v>
      </c>
      <c r="DJ145" t="s">
        <v>87</v>
      </c>
      <c r="DK145">
        <v>0</v>
      </c>
      <c r="DL145" t="s">
        <v>87</v>
      </c>
      <c r="DM145">
        <v>0</v>
      </c>
      <c r="DN145" t="s">
        <v>87</v>
      </c>
      <c r="DO145">
        <v>0</v>
      </c>
      <c r="DP145" t="s">
        <v>87</v>
      </c>
      <c r="DQ145">
        <v>0</v>
      </c>
      <c r="DR145" t="s">
        <v>87</v>
      </c>
      <c r="DS145">
        <v>0</v>
      </c>
      <c r="DT145" t="s">
        <v>87</v>
      </c>
      <c r="DU145">
        <v>0</v>
      </c>
      <c r="DV145" t="s">
        <v>87</v>
      </c>
      <c r="DW145">
        <v>0</v>
      </c>
      <c r="DX145" t="s">
        <v>87</v>
      </c>
      <c r="DY145">
        <v>0</v>
      </c>
      <c r="DZ145" t="s">
        <v>87</v>
      </c>
      <c r="EA145">
        <v>0</v>
      </c>
      <c r="EB145" t="s">
        <v>87</v>
      </c>
      <c r="EC145">
        <v>0</v>
      </c>
      <c r="ED145" t="s">
        <v>87</v>
      </c>
      <c r="EE145">
        <v>0</v>
      </c>
      <c r="EF145" t="s">
        <v>87</v>
      </c>
      <c r="EG145">
        <v>0</v>
      </c>
      <c r="EH145" t="s">
        <v>87</v>
      </c>
      <c r="EI145">
        <v>0</v>
      </c>
      <c r="EJ145" t="s">
        <v>87</v>
      </c>
      <c r="EK145">
        <v>5</v>
      </c>
      <c r="EL145" t="s">
        <v>88</v>
      </c>
      <c r="EM145">
        <v>5</v>
      </c>
      <c r="EN145" t="s">
        <v>88</v>
      </c>
      <c r="EO145">
        <v>20</v>
      </c>
      <c r="EP145" t="s">
        <v>88</v>
      </c>
      <c r="EQ145">
        <v>30</v>
      </c>
      <c r="ER145" t="s">
        <v>88</v>
      </c>
      <c r="ES145">
        <v>35</v>
      </c>
      <c r="ET145" t="s">
        <v>88</v>
      </c>
      <c r="EU145">
        <v>40</v>
      </c>
      <c r="EV145" t="s">
        <v>88</v>
      </c>
      <c r="EW145">
        <v>45</v>
      </c>
      <c r="EX145" t="s">
        <v>88</v>
      </c>
    </row>
    <row r="146" spans="1:154" x14ac:dyDescent="0.25">
      <c r="A146" t="s">
        <v>194</v>
      </c>
      <c r="B146" t="s">
        <v>195</v>
      </c>
      <c r="C146" t="s">
        <v>83</v>
      </c>
      <c r="D146" t="s">
        <v>84</v>
      </c>
      <c r="E146" t="s">
        <v>85</v>
      </c>
      <c r="F146" t="s">
        <v>86</v>
      </c>
      <c r="G146">
        <v>0</v>
      </c>
      <c r="H146" t="s">
        <v>87</v>
      </c>
      <c r="I146">
        <v>0</v>
      </c>
      <c r="J146" t="s">
        <v>87</v>
      </c>
      <c r="K146">
        <v>0</v>
      </c>
      <c r="L146" t="s">
        <v>87</v>
      </c>
      <c r="M146">
        <v>0</v>
      </c>
      <c r="N146" t="s">
        <v>87</v>
      </c>
      <c r="O146">
        <v>0</v>
      </c>
      <c r="P146" t="s">
        <v>87</v>
      </c>
      <c r="Q146">
        <v>0</v>
      </c>
      <c r="R146" t="s">
        <v>87</v>
      </c>
      <c r="S146">
        <v>0</v>
      </c>
      <c r="T146" t="s">
        <v>87</v>
      </c>
      <c r="U146">
        <v>0</v>
      </c>
      <c r="V146" t="s">
        <v>87</v>
      </c>
      <c r="W146">
        <v>0</v>
      </c>
      <c r="X146" t="s">
        <v>87</v>
      </c>
      <c r="Y146">
        <v>0</v>
      </c>
      <c r="Z146" t="s">
        <v>87</v>
      </c>
      <c r="AA146">
        <v>0</v>
      </c>
      <c r="AB146" t="s">
        <v>87</v>
      </c>
      <c r="AC146">
        <v>0</v>
      </c>
      <c r="AD146" t="s">
        <v>87</v>
      </c>
      <c r="AE146">
        <v>0</v>
      </c>
      <c r="AF146" t="s">
        <v>87</v>
      </c>
      <c r="AG146">
        <v>0</v>
      </c>
      <c r="AH146" t="s">
        <v>87</v>
      </c>
      <c r="AI146">
        <v>0</v>
      </c>
      <c r="AJ146" t="s">
        <v>87</v>
      </c>
      <c r="AK146">
        <v>0</v>
      </c>
      <c r="AL146" t="s">
        <v>87</v>
      </c>
      <c r="AM146">
        <v>0</v>
      </c>
      <c r="AN146" t="s">
        <v>87</v>
      </c>
      <c r="AO146">
        <v>0</v>
      </c>
      <c r="AP146" t="s">
        <v>87</v>
      </c>
      <c r="AQ146">
        <v>0</v>
      </c>
      <c r="AR146" t="s">
        <v>87</v>
      </c>
      <c r="AS146">
        <v>0</v>
      </c>
      <c r="AT146" t="s">
        <v>87</v>
      </c>
      <c r="AU146">
        <v>0</v>
      </c>
      <c r="AV146" t="s">
        <v>87</v>
      </c>
      <c r="AW146">
        <v>0</v>
      </c>
      <c r="AX146" t="s">
        <v>87</v>
      </c>
      <c r="AY146">
        <v>0</v>
      </c>
      <c r="AZ146" t="s">
        <v>87</v>
      </c>
      <c r="BA146">
        <v>0</v>
      </c>
      <c r="BB146" t="s">
        <v>87</v>
      </c>
      <c r="BC146">
        <v>0</v>
      </c>
      <c r="BD146" t="s">
        <v>87</v>
      </c>
      <c r="BE146">
        <v>0</v>
      </c>
      <c r="BF146" t="s">
        <v>87</v>
      </c>
      <c r="BG146">
        <v>0</v>
      </c>
      <c r="BH146" t="s">
        <v>87</v>
      </c>
      <c r="BI146">
        <v>0</v>
      </c>
      <c r="BJ146" t="s">
        <v>87</v>
      </c>
      <c r="BK146">
        <v>0</v>
      </c>
      <c r="BL146" t="s">
        <v>87</v>
      </c>
      <c r="BM146">
        <v>0</v>
      </c>
      <c r="BN146" t="s">
        <v>87</v>
      </c>
      <c r="BO146">
        <v>0</v>
      </c>
      <c r="BP146" t="s">
        <v>87</v>
      </c>
      <c r="BQ146">
        <v>0</v>
      </c>
      <c r="BR146" t="s">
        <v>87</v>
      </c>
      <c r="BS146">
        <v>0</v>
      </c>
      <c r="BT146" t="s">
        <v>87</v>
      </c>
      <c r="BU146">
        <v>0</v>
      </c>
      <c r="BV146" t="s">
        <v>87</v>
      </c>
      <c r="BW146">
        <v>0</v>
      </c>
      <c r="BX146" t="s">
        <v>87</v>
      </c>
      <c r="BY146">
        <v>0</v>
      </c>
      <c r="BZ146" t="s">
        <v>87</v>
      </c>
      <c r="CA146">
        <v>0</v>
      </c>
      <c r="CB146" t="s">
        <v>87</v>
      </c>
      <c r="CC146">
        <v>0</v>
      </c>
      <c r="CD146" t="s">
        <v>87</v>
      </c>
      <c r="CE146">
        <v>0</v>
      </c>
      <c r="CF146" t="s">
        <v>87</v>
      </c>
      <c r="CG146">
        <v>0</v>
      </c>
      <c r="CH146" t="s">
        <v>87</v>
      </c>
      <c r="CI146">
        <v>0</v>
      </c>
      <c r="CJ146" t="s">
        <v>87</v>
      </c>
      <c r="CK146">
        <v>0</v>
      </c>
      <c r="CL146" t="s">
        <v>87</v>
      </c>
      <c r="CM146">
        <v>0</v>
      </c>
      <c r="CN146" t="s">
        <v>87</v>
      </c>
      <c r="CO146">
        <v>0</v>
      </c>
      <c r="CP146" t="s">
        <v>87</v>
      </c>
      <c r="CQ146">
        <v>0</v>
      </c>
      <c r="CR146" t="s">
        <v>87</v>
      </c>
      <c r="CS146">
        <v>0</v>
      </c>
      <c r="CT146" t="s">
        <v>87</v>
      </c>
      <c r="CU146">
        <v>0</v>
      </c>
      <c r="CV146" t="s">
        <v>87</v>
      </c>
      <c r="CW146">
        <v>0</v>
      </c>
      <c r="CX146" t="s">
        <v>87</v>
      </c>
      <c r="CY146">
        <v>0</v>
      </c>
      <c r="CZ146" t="s">
        <v>87</v>
      </c>
      <c r="DA146">
        <v>0</v>
      </c>
      <c r="DB146" t="s">
        <v>87</v>
      </c>
      <c r="DC146">
        <v>0</v>
      </c>
      <c r="DD146" t="s">
        <v>87</v>
      </c>
      <c r="DE146">
        <v>0</v>
      </c>
      <c r="DF146" t="s">
        <v>87</v>
      </c>
      <c r="DG146">
        <v>0</v>
      </c>
      <c r="DH146" t="s">
        <v>87</v>
      </c>
      <c r="DI146">
        <v>0</v>
      </c>
      <c r="DJ146" t="s">
        <v>87</v>
      </c>
      <c r="DK146">
        <v>0</v>
      </c>
      <c r="DL146" t="s">
        <v>87</v>
      </c>
      <c r="DM146">
        <v>0</v>
      </c>
      <c r="DN146" t="s">
        <v>87</v>
      </c>
      <c r="DO146">
        <v>0</v>
      </c>
      <c r="DP146" t="s">
        <v>87</v>
      </c>
      <c r="DQ146">
        <v>0</v>
      </c>
      <c r="DR146" t="s">
        <v>87</v>
      </c>
      <c r="DS146">
        <v>0</v>
      </c>
      <c r="DT146" t="s">
        <v>87</v>
      </c>
      <c r="DU146">
        <v>0</v>
      </c>
      <c r="DV146" t="s">
        <v>87</v>
      </c>
      <c r="DW146">
        <v>0</v>
      </c>
      <c r="DX146" t="s">
        <v>87</v>
      </c>
      <c r="DY146">
        <v>0</v>
      </c>
      <c r="DZ146" t="s">
        <v>87</v>
      </c>
      <c r="EA146">
        <v>0</v>
      </c>
      <c r="EB146" t="s">
        <v>87</v>
      </c>
      <c r="EC146">
        <v>0</v>
      </c>
      <c r="ED146" t="s">
        <v>87</v>
      </c>
      <c r="EE146">
        <v>0</v>
      </c>
      <c r="EF146" t="s">
        <v>87</v>
      </c>
      <c r="EG146">
        <v>0</v>
      </c>
      <c r="EH146" t="s">
        <v>87</v>
      </c>
      <c r="EI146">
        <v>0</v>
      </c>
      <c r="EJ146" t="s">
        <v>87</v>
      </c>
      <c r="EK146">
        <v>0</v>
      </c>
      <c r="EL146" t="s">
        <v>87</v>
      </c>
      <c r="EM146">
        <v>0</v>
      </c>
      <c r="EN146" t="s">
        <v>87</v>
      </c>
      <c r="EO146">
        <v>0</v>
      </c>
      <c r="EP146" t="s">
        <v>87</v>
      </c>
      <c r="EQ146">
        <v>0</v>
      </c>
      <c r="ER146" t="s">
        <v>87</v>
      </c>
      <c r="ES146">
        <v>0</v>
      </c>
      <c r="ET146" t="s">
        <v>87</v>
      </c>
      <c r="EU146">
        <v>3</v>
      </c>
      <c r="EV146" t="s">
        <v>88</v>
      </c>
      <c r="EW146">
        <v>5</v>
      </c>
      <c r="EX146" t="s">
        <v>88</v>
      </c>
    </row>
    <row r="147" spans="1:154" x14ac:dyDescent="0.25">
      <c r="A147" t="s">
        <v>194</v>
      </c>
      <c r="B147" t="s">
        <v>196</v>
      </c>
      <c r="C147" t="s">
        <v>83</v>
      </c>
      <c r="D147" t="s">
        <v>84</v>
      </c>
      <c r="E147" t="s">
        <v>85</v>
      </c>
      <c r="F147" t="s">
        <v>86</v>
      </c>
      <c r="G147">
        <v>0</v>
      </c>
      <c r="H147" t="s">
        <v>87</v>
      </c>
      <c r="I147">
        <v>0</v>
      </c>
      <c r="J147" t="s">
        <v>87</v>
      </c>
      <c r="K147">
        <v>0</v>
      </c>
      <c r="L147" t="s">
        <v>87</v>
      </c>
      <c r="M147">
        <v>0</v>
      </c>
      <c r="N147" t="s">
        <v>87</v>
      </c>
      <c r="O147">
        <v>0</v>
      </c>
      <c r="P147" t="s">
        <v>87</v>
      </c>
      <c r="Q147">
        <v>0</v>
      </c>
      <c r="R147" t="s">
        <v>87</v>
      </c>
      <c r="S147">
        <v>0</v>
      </c>
      <c r="T147" t="s">
        <v>87</v>
      </c>
      <c r="U147">
        <v>0</v>
      </c>
      <c r="V147" t="s">
        <v>87</v>
      </c>
      <c r="W147">
        <v>0</v>
      </c>
      <c r="X147" t="s">
        <v>87</v>
      </c>
      <c r="Y147">
        <v>0</v>
      </c>
      <c r="Z147" t="s">
        <v>87</v>
      </c>
      <c r="AA147">
        <v>0</v>
      </c>
      <c r="AB147" t="s">
        <v>87</v>
      </c>
      <c r="AC147">
        <v>0</v>
      </c>
      <c r="AD147" t="s">
        <v>87</v>
      </c>
      <c r="AE147">
        <v>0</v>
      </c>
      <c r="AF147" t="s">
        <v>87</v>
      </c>
      <c r="AG147">
        <v>0</v>
      </c>
      <c r="AH147" t="s">
        <v>87</v>
      </c>
      <c r="AI147">
        <v>0</v>
      </c>
      <c r="AJ147" t="s">
        <v>87</v>
      </c>
      <c r="AK147">
        <v>0</v>
      </c>
      <c r="AL147" t="s">
        <v>87</v>
      </c>
      <c r="AM147">
        <v>0</v>
      </c>
      <c r="AN147" t="s">
        <v>87</v>
      </c>
      <c r="AO147">
        <v>0</v>
      </c>
      <c r="AP147" t="s">
        <v>87</v>
      </c>
      <c r="AQ147">
        <v>0</v>
      </c>
      <c r="AR147" t="s">
        <v>87</v>
      </c>
      <c r="AS147">
        <v>0</v>
      </c>
      <c r="AT147" t="s">
        <v>87</v>
      </c>
      <c r="AU147">
        <v>0</v>
      </c>
      <c r="AV147" t="s">
        <v>87</v>
      </c>
      <c r="AW147">
        <v>0</v>
      </c>
      <c r="AX147" t="s">
        <v>87</v>
      </c>
      <c r="AY147">
        <v>0</v>
      </c>
      <c r="AZ147" t="s">
        <v>87</v>
      </c>
      <c r="BA147">
        <v>0</v>
      </c>
      <c r="BB147" t="s">
        <v>87</v>
      </c>
      <c r="BC147">
        <v>0</v>
      </c>
      <c r="BD147" t="s">
        <v>87</v>
      </c>
      <c r="BE147">
        <v>0</v>
      </c>
      <c r="BF147" t="s">
        <v>87</v>
      </c>
      <c r="BG147">
        <v>0</v>
      </c>
      <c r="BH147" t="s">
        <v>87</v>
      </c>
      <c r="BI147">
        <v>0</v>
      </c>
      <c r="BJ147" t="s">
        <v>87</v>
      </c>
      <c r="BK147">
        <v>0</v>
      </c>
      <c r="BL147" t="s">
        <v>87</v>
      </c>
      <c r="BM147">
        <v>0</v>
      </c>
      <c r="BN147" t="s">
        <v>87</v>
      </c>
      <c r="BO147">
        <v>0</v>
      </c>
      <c r="BP147" t="s">
        <v>87</v>
      </c>
      <c r="BQ147">
        <v>0</v>
      </c>
      <c r="BR147" t="s">
        <v>87</v>
      </c>
      <c r="BS147">
        <v>0</v>
      </c>
      <c r="BT147" t="s">
        <v>87</v>
      </c>
      <c r="BU147">
        <v>0</v>
      </c>
      <c r="BV147" t="s">
        <v>87</v>
      </c>
      <c r="BW147">
        <v>0</v>
      </c>
      <c r="BX147" t="s">
        <v>87</v>
      </c>
      <c r="BY147">
        <v>0</v>
      </c>
      <c r="BZ147" t="s">
        <v>87</v>
      </c>
      <c r="CA147">
        <v>0</v>
      </c>
      <c r="CB147" t="s">
        <v>87</v>
      </c>
      <c r="CC147">
        <v>0</v>
      </c>
      <c r="CD147" t="s">
        <v>87</v>
      </c>
      <c r="CE147">
        <v>0</v>
      </c>
      <c r="CF147" t="s">
        <v>87</v>
      </c>
      <c r="CG147">
        <v>0</v>
      </c>
      <c r="CH147" t="s">
        <v>87</v>
      </c>
      <c r="CI147">
        <v>0</v>
      </c>
      <c r="CJ147" t="s">
        <v>87</v>
      </c>
      <c r="CK147">
        <v>0</v>
      </c>
      <c r="CL147" t="s">
        <v>87</v>
      </c>
      <c r="CM147">
        <v>0</v>
      </c>
      <c r="CN147" t="s">
        <v>87</v>
      </c>
      <c r="CO147">
        <v>0</v>
      </c>
      <c r="CP147" t="s">
        <v>87</v>
      </c>
      <c r="CQ147">
        <v>0</v>
      </c>
      <c r="CR147" t="s">
        <v>87</v>
      </c>
      <c r="CS147">
        <v>0</v>
      </c>
      <c r="CT147" t="s">
        <v>87</v>
      </c>
      <c r="CU147">
        <v>0</v>
      </c>
      <c r="CV147" t="s">
        <v>87</v>
      </c>
      <c r="CW147">
        <v>0</v>
      </c>
      <c r="CX147" t="s">
        <v>87</v>
      </c>
      <c r="CY147">
        <v>0</v>
      </c>
      <c r="CZ147" t="s">
        <v>87</v>
      </c>
      <c r="DA147">
        <v>0</v>
      </c>
      <c r="DB147" t="s">
        <v>87</v>
      </c>
      <c r="DC147">
        <v>0</v>
      </c>
      <c r="DD147" t="s">
        <v>87</v>
      </c>
      <c r="DE147">
        <v>0</v>
      </c>
      <c r="DF147" t="s">
        <v>87</v>
      </c>
      <c r="DG147">
        <v>0</v>
      </c>
      <c r="DH147" t="s">
        <v>87</v>
      </c>
      <c r="DI147">
        <v>0</v>
      </c>
      <c r="DJ147" t="s">
        <v>87</v>
      </c>
      <c r="DK147">
        <v>0</v>
      </c>
      <c r="DL147" t="s">
        <v>87</v>
      </c>
      <c r="DM147">
        <v>0</v>
      </c>
      <c r="DN147" t="s">
        <v>87</v>
      </c>
      <c r="DO147">
        <v>0</v>
      </c>
      <c r="DP147" t="s">
        <v>87</v>
      </c>
      <c r="DQ147">
        <v>0</v>
      </c>
      <c r="DR147" t="s">
        <v>87</v>
      </c>
      <c r="DS147">
        <v>0</v>
      </c>
      <c r="DT147" t="s">
        <v>87</v>
      </c>
      <c r="DU147">
        <v>0</v>
      </c>
      <c r="DV147" t="s">
        <v>87</v>
      </c>
      <c r="DW147">
        <v>0</v>
      </c>
      <c r="DX147" t="s">
        <v>87</v>
      </c>
      <c r="DY147">
        <v>0</v>
      </c>
      <c r="DZ147" t="s">
        <v>87</v>
      </c>
      <c r="EA147">
        <v>0</v>
      </c>
      <c r="EB147" t="s">
        <v>87</v>
      </c>
      <c r="EC147">
        <v>0</v>
      </c>
      <c r="ED147" t="s">
        <v>87</v>
      </c>
      <c r="EE147">
        <v>26726</v>
      </c>
      <c r="EG147">
        <v>37170</v>
      </c>
      <c r="EI147">
        <v>37069</v>
      </c>
      <c r="EK147">
        <v>43679</v>
      </c>
      <c r="EM147">
        <v>47534</v>
      </c>
      <c r="EO147">
        <v>49778</v>
      </c>
      <c r="EQ147">
        <v>54710</v>
      </c>
      <c r="ES147">
        <v>57301</v>
      </c>
      <c r="EU147">
        <v>59903</v>
      </c>
      <c r="EW147">
        <v>63855</v>
      </c>
    </row>
    <row r="148" spans="1:154" x14ac:dyDescent="0.25">
      <c r="A148" t="s">
        <v>194</v>
      </c>
      <c r="B148" t="s">
        <v>197</v>
      </c>
      <c r="C148" t="s">
        <v>83</v>
      </c>
      <c r="D148" t="s">
        <v>84</v>
      </c>
      <c r="E148" t="s">
        <v>85</v>
      </c>
      <c r="F148" t="s">
        <v>86</v>
      </c>
      <c r="G148">
        <v>0</v>
      </c>
      <c r="H148" t="s">
        <v>87</v>
      </c>
      <c r="I148">
        <v>0</v>
      </c>
      <c r="J148" t="s">
        <v>87</v>
      </c>
      <c r="K148">
        <v>0</v>
      </c>
      <c r="L148" t="s">
        <v>87</v>
      </c>
      <c r="M148">
        <v>0</v>
      </c>
      <c r="N148" t="s">
        <v>87</v>
      </c>
      <c r="O148">
        <v>0</v>
      </c>
      <c r="P148" t="s">
        <v>87</v>
      </c>
      <c r="Q148">
        <v>0</v>
      </c>
      <c r="R148" t="s">
        <v>87</v>
      </c>
      <c r="S148">
        <v>0</v>
      </c>
      <c r="T148" t="s">
        <v>87</v>
      </c>
      <c r="U148">
        <v>0</v>
      </c>
      <c r="V148" t="s">
        <v>87</v>
      </c>
      <c r="W148">
        <v>0</v>
      </c>
      <c r="X148" t="s">
        <v>87</v>
      </c>
      <c r="Y148">
        <v>0</v>
      </c>
      <c r="Z148" t="s">
        <v>87</v>
      </c>
      <c r="AA148">
        <v>0</v>
      </c>
      <c r="AB148" t="s">
        <v>87</v>
      </c>
      <c r="AC148">
        <v>0</v>
      </c>
      <c r="AD148" t="s">
        <v>87</v>
      </c>
      <c r="AE148">
        <v>0</v>
      </c>
      <c r="AF148" t="s">
        <v>87</v>
      </c>
      <c r="AG148">
        <v>0</v>
      </c>
      <c r="AH148" t="s">
        <v>87</v>
      </c>
      <c r="AI148">
        <v>0</v>
      </c>
      <c r="AJ148" t="s">
        <v>87</v>
      </c>
      <c r="AK148">
        <v>0</v>
      </c>
      <c r="AL148" t="s">
        <v>87</v>
      </c>
      <c r="AM148">
        <v>0</v>
      </c>
      <c r="AN148" t="s">
        <v>87</v>
      </c>
      <c r="AO148">
        <v>0</v>
      </c>
      <c r="AP148" t="s">
        <v>87</v>
      </c>
      <c r="AQ148">
        <v>0</v>
      </c>
      <c r="AR148" t="s">
        <v>87</v>
      </c>
      <c r="AS148">
        <v>0</v>
      </c>
      <c r="AT148" t="s">
        <v>87</v>
      </c>
      <c r="AU148">
        <v>0</v>
      </c>
      <c r="AV148" t="s">
        <v>87</v>
      </c>
      <c r="AW148">
        <v>0</v>
      </c>
      <c r="AX148" t="s">
        <v>87</v>
      </c>
      <c r="AY148">
        <v>0</v>
      </c>
      <c r="AZ148" t="s">
        <v>87</v>
      </c>
      <c r="BA148">
        <v>0</v>
      </c>
      <c r="BB148" t="s">
        <v>87</v>
      </c>
      <c r="BC148">
        <v>0</v>
      </c>
      <c r="BD148" t="s">
        <v>87</v>
      </c>
      <c r="BE148">
        <v>0</v>
      </c>
      <c r="BF148" t="s">
        <v>87</v>
      </c>
      <c r="BG148">
        <v>0</v>
      </c>
      <c r="BH148" t="s">
        <v>87</v>
      </c>
      <c r="BI148">
        <v>0</v>
      </c>
      <c r="BJ148" t="s">
        <v>87</v>
      </c>
      <c r="BK148">
        <v>0</v>
      </c>
      <c r="BL148" t="s">
        <v>87</v>
      </c>
      <c r="BM148">
        <v>0</v>
      </c>
      <c r="BN148" t="s">
        <v>87</v>
      </c>
      <c r="BO148">
        <v>0</v>
      </c>
      <c r="BP148" t="s">
        <v>87</v>
      </c>
      <c r="BQ148">
        <v>0</v>
      </c>
      <c r="BR148" t="s">
        <v>87</v>
      </c>
      <c r="BS148">
        <v>0</v>
      </c>
      <c r="BT148" t="s">
        <v>87</v>
      </c>
      <c r="BU148">
        <v>0</v>
      </c>
      <c r="BV148" t="s">
        <v>87</v>
      </c>
      <c r="BW148">
        <v>0</v>
      </c>
      <c r="BX148" t="s">
        <v>87</v>
      </c>
      <c r="BY148">
        <v>0</v>
      </c>
      <c r="BZ148" t="s">
        <v>87</v>
      </c>
      <c r="CA148">
        <v>0</v>
      </c>
      <c r="CB148" t="s">
        <v>87</v>
      </c>
      <c r="CC148">
        <v>0</v>
      </c>
      <c r="CD148" t="s">
        <v>87</v>
      </c>
      <c r="CE148">
        <v>0</v>
      </c>
      <c r="CF148" t="s">
        <v>87</v>
      </c>
      <c r="CG148">
        <v>0</v>
      </c>
      <c r="CH148" t="s">
        <v>87</v>
      </c>
      <c r="CI148">
        <v>0</v>
      </c>
      <c r="CJ148" t="s">
        <v>87</v>
      </c>
      <c r="CK148">
        <v>0</v>
      </c>
      <c r="CL148" t="s">
        <v>87</v>
      </c>
      <c r="CM148">
        <v>0</v>
      </c>
      <c r="CN148" t="s">
        <v>87</v>
      </c>
      <c r="CO148">
        <v>0</v>
      </c>
      <c r="CP148" t="s">
        <v>87</v>
      </c>
      <c r="CQ148">
        <v>0</v>
      </c>
      <c r="CR148" t="s">
        <v>87</v>
      </c>
      <c r="CS148">
        <v>0</v>
      </c>
      <c r="CT148" t="s">
        <v>87</v>
      </c>
      <c r="CU148">
        <v>0</v>
      </c>
      <c r="CV148" t="s">
        <v>87</v>
      </c>
      <c r="CW148">
        <v>0</v>
      </c>
      <c r="CX148" t="s">
        <v>87</v>
      </c>
      <c r="CY148">
        <v>0</v>
      </c>
      <c r="CZ148" t="s">
        <v>87</v>
      </c>
      <c r="DA148">
        <v>0</v>
      </c>
      <c r="DB148" t="s">
        <v>87</v>
      </c>
      <c r="DC148">
        <v>0</v>
      </c>
      <c r="DD148" t="s">
        <v>87</v>
      </c>
      <c r="DE148">
        <v>0</v>
      </c>
      <c r="DF148" t="s">
        <v>87</v>
      </c>
      <c r="DG148">
        <v>0</v>
      </c>
      <c r="DH148" t="s">
        <v>87</v>
      </c>
      <c r="DI148">
        <v>0</v>
      </c>
      <c r="DJ148" t="s">
        <v>87</v>
      </c>
      <c r="DK148">
        <v>0</v>
      </c>
      <c r="DL148" t="s">
        <v>87</v>
      </c>
      <c r="DM148">
        <v>0</v>
      </c>
      <c r="DN148" t="s">
        <v>87</v>
      </c>
      <c r="DO148">
        <v>0</v>
      </c>
      <c r="DP148" t="s">
        <v>87</v>
      </c>
      <c r="DQ148">
        <v>0</v>
      </c>
      <c r="DR148" t="s">
        <v>87</v>
      </c>
      <c r="DS148">
        <v>0</v>
      </c>
      <c r="DT148" t="s">
        <v>87</v>
      </c>
      <c r="DU148">
        <v>4652</v>
      </c>
      <c r="DW148">
        <v>3957</v>
      </c>
      <c r="DY148">
        <v>6673</v>
      </c>
      <c r="EA148">
        <v>6280</v>
      </c>
      <c r="EC148">
        <v>3881</v>
      </c>
      <c r="EE148">
        <v>5012</v>
      </c>
      <c r="EG148">
        <v>4368</v>
      </c>
      <c r="EI148">
        <v>6171</v>
      </c>
      <c r="EK148">
        <v>6068</v>
      </c>
      <c r="EM148">
        <v>6119</v>
      </c>
      <c r="EO148">
        <v>6517</v>
      </c>
      <c r="EQ148">
        <v>6738</v>
      </c>
      <c r="ES148">
        <v>6923</v>
      </c>
      <c r="EU148">
        <v>7151</v>
      </c>
      <c r="EW148">
        <v>7780</v>
      </c>
    </row>
    <row r="149" spans="1:154" x14ac:dyDescent="0.25">
      <c r="A149" t="s">
        <v>194</v>
      </c>
      <c r="B149" t="s">
        <v>198</v>
      </c>
      <c r="C149" t="s">
        <v>83</v>
      </c>
      <c r="D149" t="s">
        <v>84</v>
      </c>
      <c r="E149" t="s">
        <v>85</v>
      </c>
      <c r="F149" t="s">
        <v>86</v>
      </c>
      <c r="G149">
        <v>0</v>
      </c>
      <c r="H149" t="s">
        <v>87</v>
      </c>
      <c r="I149">
        <v>0</v>
      </c>
      <c r="J149" t="s">
        <v>87</v>
      </c>
      <c r="K149">
        <v>0</v>
      </c>
      <c r="L149" t="s">
        <v>87</v>
      </c>
      <c r="M149">
        <v>0</v>
      </c>
      <c r="N149" t="s">
        <v>87</v>
      </c>
      <c r="O149">
        <v>0</v>
      </c>
      <c r="P149" t="s">
        <v>87</v>
      </c>
      <c r="Q149">
        <v>0</v>
      </c>
      <c r="R149" t="s">
        <v>87</v>
      </c>
      <c r="S149">
        <v>0</v>
      </c>
      <c r="T149" t="s">
        <v>87</v>
      </c>
      <c r="U149">
        <v>0</v>
      </c>
      <c r="V149" t="s">
        <v>87</v>
      </c>
      <c r="W149">
        <v>0</v>
      </c>
      <c r="X149" t="s">
        <v>87</v>
      </c>
      <c r="Y149">
        <v>0</v>
      </c>
      <c r="Z149" t="s">
        <v>87</v>
      </c>
      <c r="AA149">
        <v>0</v>
      </c>
      <c r="AB149" t="s">
        <v>87</v>
      </c>
      <c r="AC149">
        <v>0</v>
      </c>
      <c r="AD149" t="s">
        <v>87</v>
      </c>
      <c r="AE149">
        <v>0</v>
      </c>
      <c r="AF149" t="s">
        <v>87</v>
      </c>
      <c r="AG149">
        <v>0</v>
      </c>
      <c r="AH149" t="s">
        <v>87</v>
      </c>
      <c r="AI149">
        <v>0</v>
      </c>
      <c r="AJ149" t="s">
        <v>87</v>
      </c>
      <c r="AK149">
        <v>0</v>
      </c>
      <c r="AL149" t="s">
        <v>87</v>
      </c>
      <c r="AM149">
        <v>0</v>
      </c>
      <c r="AN149" t="s">
        <v>87</v>
      </c>
      <c r="AO149">
        <v>0</v>
      </c>
      <c r="AP149" t="s">
        <v>87</v>
      </c>
      <c r="AQ149">
        <v>0</v>
      </c>
      <c r="AR149" t="s">
        <v>87</v>
      </c>
      <c r="AS149">
        <v>0</v>
      </c>
      <c r="AT149" t="s">
        <v>87</v>
      </c>
      <c r="AU149">
        <v>0</v>
      </c>
      <c r="AV149" t="s">
        <v>87</v>
      </c>
      <c r="AW149">
        <v>0</v>
      </c>
      <c r="AX149" t="s">
        <v>87</v>
      </c>
      <c r="AY149">
        <v>0</v>
      </c>
      <c r="AZ149" t="s">
        <v>87</v>
      </c>
      <c r="BA149">
        <v>0</v>
      </c>
      <c r="BB149" t="s">
        <v>87</v>
      </c>
      <c r="BC149">
        <v>0</v>
      </c>
      <c r="BD149" t="s">
        <v>87</v>
      </c>
      <c r="BE149">
        <v>0</v>
      </c>
      <c r="BF149" t="s">
        <v>87</v>
      </c>
      <c r="BG149">
        <v>0</v>
      </c>
      <c r="BH149" t="s">
        <v>87</v>
      </c>
      <c r="BI149">
        <v>0</v>
      </c>
      <c r="BJ149" t="s">
        <v>87</v>
      </c>
      <c r="BK149">
        <v>0</v>
      </c>
      <c r="BL149" t="s">
        <v>87</v>
      </c>
      <c r="BM149">
        <v>0</v>
      </c>
      <c r="BN149" t="s">
        <v>87</v>
      </c>
      <c r="BO149">
        <v>0</v>
      </c>
      <c r="BP149" t="s">
        <v>87</v>
      </c>
      <c r="BQ149">
        <v>0</v>
      </c>
      <c r="BR149" t="s">
        <v>87</v>
      </c>
      <c r="BS149">
        <v>0</v>
      </c>
      <c r="BT149" t="s">
        <v>87</v>
      </c>
      <c r="BU149">
        <v>0</v>
      </c>
      <c r="BV149" t="s">
        <v>87</v>
      </c>
      <c r="BW149">
        <v>0</v>
      </c>
      <c r="BX149" t="s">
        <v>87</v>
      </c>
      <c r="BY149">
        <v>0</v>
      </c>
      <c r="BZ149" t="s">
        <v>87</v>
      </c>
      <c r="CA149">
        <v>0</v>
      </c>
      <c r="CB149" t="s">
        <v>87</v>
      </c>
      <c r="CC149">
        <v>0</v>
      </c>
      <c r="CD149" t="s">
        <v>87</v>
      </c>
      <c r="CE149">
        <v>0</v>
      </c>
      <c r="CF149" t="s">
        <v>87</v>
      </c>
      <c r="CG149">
        <v>0</v>
      </c>
      <c r="CH149" t="s">
        <v>87</v>
      </c>
      <c r="CI149">
        <v>0</v>
      </c>
      <c r="CJ149" t="s">
        <v>87</v>
      </c>
      <c r="CK149">
        <v>0</v>
      </c>
      <c r="CL149" t="s">
        <v>87</v>
      </c>
      <c r="CM149">
        <v>0</v>
      </c>
      <c r="CN149" t="s">
        <v>87</v>
      </c>
      <c r="CO149">
        <v>0</v>
      </c>
      <c r="CP149" t="s">
        <v>87</v>
      </c>
      <c r="CQ149">
        <v>0</v>
      </c>
      <c r="CR149" t="s">
        <v>87</v>
      </c>
      <c r="CS149">
        <v>0</v>
      </c>
      <c r="CT149" t="s">
        <v>87</v>
      </c>
      <c r="CU149">
        <v>0</v>
      </c>
      <c r="CV149" t="s">
        <v>87</v>
      </c>
      <c r="CW149">
        <v>0</v>
      </c>
      <c r="CX149" t="s">
        <v>87</v>
      </c>
      <c r="CY149">
        <v>0</v>
      </c>
      <c r="CZ149" t="s">
        <v>87</v>
      </c>
      <c r="DA149">
        <v>0</v>
      </c>
      <c r="DB149" t="s">
        <v>87</v>
      </c>
      <c r="DC149">
        <v>0</v>
      </c>
      <c r="DD149" t="s">
        <v>87</v>
      </c>
      <c r="DE149">
        <v>0</v>
      </c>
      <c r="DF149" t="s">
        <v>87</v>
      </c>
      <c r="DG149">
        <v>0</v>
      </c>
      <c r="DH149" t="s">
        <v>87</v>
      </c>
      <c r="DI149">
        <v>0</v>
      </c>
      <c r="DJ149" t="s">
        <v>87</v>
      </c>
      <c r="DK149">
        <v>0</v>
      </c>
      <c r="DL149" t="s">
        <v>87</v>
      </c>
      <c r="DM149">
        <v>0</v>
      </c>
      <c r="DN149" t="s">
        <v>87</v>
      </c>
      <c r="DO149">
        <v>0</v>
      </c>
      <c r="DP149" t="s">
        <v>87</v>
      </c>
      <c r="DQ149">
        <v>0</v>
      </c>
      <c r="DR149" t="s">
        <v>87</v>
      </c>
      <c r="DS149">
        <v>0</v>
      </c>
      <c r="DT149" t="s">
        <v>87</v>
      </c>
      <c r="DU149">
        <v>1824</v>
      </c>
      <c r="DW149">
        <v>759</v>
      </c>
      <c r="DY149">
        <v>495</v>
      </c>
      <c r="EA149">
        <v>532.5</v>
      </c>
      <c r="EC149">
        <v>492</v>
      </c>
      <c r="EE149">
        <v>504</v>
      </c>
      <c r="EG149">
        <v>507</v>
      </c>
      <c r="EI149">
        <v>515</v>
      </c>
      <c r="EK149">
        <v>620</v>
      </c>
      <c r="EM149">
        <v>856</v>
      </c>
      <c r="EO149">
        <v>898</v>
      </c>
      <c r="EQ149">
        <v>901</v>
      </c>
      <c r="ES149">
        <v>966</v>
      </c>
      <c r="EU149">
        <v>981</v>
      </c>
      <c r="EW149">
        <v>1014</v>
      </c>
    </row>
    <row r="150" spans="1:154" x14ac:dyDescent="0.25">
      <c r="A150" t="s">
        <v>194</v>
      </c>
      <c r="B150" t="s">
        <v>199</v>
      </c>
      <c r="C150" t="s">
        <v>83</v>
      </c>
      <c r="D150" t="s">
        <v>84</v>
      </c>
      <c r="E150" t="s">
        <v>85</v>
      </c>
      <c r="F150" t="s">
        <v>86</v>
      </c>
      <c r="G150">
        <v>0</v>
      </c>
      <c r="H150" t="s">
        <v>87</v>
      </c>
      <c r="I150">
        <v>0</v>
      </c>
      <c r="J150" t="s">
        <v>87</v>
      </c>
      <c r="K150">
        <v>0</v>
      </c>
      <c r="L150" t="s">
        <v>87</v>
      </c>
      <c r="M150">
        <v>0</v>
      </c>
      <c r="N150" t="s">
        <v>87</v>
      </c>
      <c r="O150">
        <v>0</v>
      </c>
      <c r="P150" t="s">
        <v>87</v>
      </c>
      <c r="Q150">
        <v>0</v>
      </c>
      <c r="R150" t="s">
        <v>87</v>
      </c>
      <c r="S150">
        <v>0</v>
      </c>
      <c r="T150" t="s">
        <v>87</v>
      </c>
      <c r="U150">
        <v>0</v>
      </c>
      <c r="V150" t="s">
        <v>87</v>
      </c>
      <c r="W150">
        <v>0</v>
      </c>
      <c r="X150" t="s">
        <v>87</v>
      </c>
      <c r="Y150">
        <v>0</v>
      </c>
      <c r="Z150" t="s">
        <v>87</v>
      </c>
      <c r="AA150">
        <v>0</v>
      </c>
      <c r="AB150" t="s">
        <v>87</v>
      </c>
      <c r="AC150">
        <v>0</v>
      </c>
      <c r="AD150" t="s">
        <v>87</v>
      </c>
      <c r="AE150">
        <v>0</v>
      </c>
      <c r="AF150" t="s">
        <v>87</v>
      </c>
      <c r="AG150">
        <v>0</v>
      </c>
      <c r="AH150" t="s">
        <v>87</v>
      </c>
      <c r="AI150">
        <v>0</v>
      </c>
      <c r="AJ150" t="s">
        <v>87</v>
      </c>
      <c r="AK150">
        <v>0</v>
      </c>
      <c r="AL150" t="s">
        <v>87</v>
      </c>
      <c r="AM150">
        <v>0</v>
      </c>
      <c r="AN150" t="s">
        <v>87</v>
      </c>
      <c r="AO150">
        <v>0</v>
      </c>
      <c r="AP150" t="s">
        <v>87</v>
      </c>
      <c r="AQ150">
        <v>0</v>
      </c>
      <c r="AR150" t="s">
        <v>87</v>
      </c>
      <c r="AS150">
        <v>0</v>
      </c>
      <c r="AT150" t="s">
        <v>87</v>
      </c>
      <c r="AU150">
        <v>0</v>
      </c>
      <c r="AV150" t="s">
        <v>87</v>
      </c>
      <c r="AW150">
        <v>0</v>
      </c>
      <c r="AX150" t="s">
        <v>87</v>
      </c>
      <c r="AY150">
        <v>0</v>
      </c>
      <c r="AZ150" t="s">
        <v>87</v>
      </c>
      <c r="BA150">
        <v>0</v>
      </c>
      <c r="BB150" t="s">
        <v>87</v>
      </c>
      <c r="BC150">
        <v>0</v>
      </c>
      <c r="BD150" t="s">
        <v>87</v>
      </c>
      <c r="BE150">
        <v>0</v>
      </c>
      <c r="BF150" t="s">
        <v>87</v>
      </c>
      <c r="BG150">
        <v>0</v>
      </c>
      <c r="BH150" t="s">
        <v>87</v>
      </c>
      <c r="BI150">
        <v>0</v>
      </c>
      <c r="BJ150" t="s">
        <v>87</v>
      </c>
      <c r="BK150">
        <v>0</v>
      </c>
      <c r="BL150" t="s">
        <v>87</v>
      </c>
      <c r="BM150">
        <v>0</v>
      </c>
      <c r="BN150" t="s">
        <v>87</v>
      </c>
      <c r="BO150">
        <v>0</v>
      </c>
      <c r="BP150" t="s">
        <v>87</v>
      </c>
      <c r="BQ150">
        <v>0</v>
      </c>
      <c r="BR150" t="s">
        <v>87</v>
      </c>
      <c r="BS150">
        <v>0</v>
      </c>
      <c r="BT150" t="s">
        <v>87</v>
      </c>
      <c r="BU150">
        <v>0</v>
      </c>
      <c r="BV150" t="s">
        <v>87</v>
      </c>
      <c r="BW150">
        <v>0</v>
      </c>
      <c r="BX150" t="s">
        <v>87</v>
      </c>
      <c r="BY150">
        <v>0</v>
      </c>
      <c r="BZ150" t="s">
        <v>87</v>
      </c>
      <c r="CA150">
        <v>0</v>
      </c>
      <c r="CB150" t="s">
        <v>87</v>
      </c>
      <c r="CC150">
        <v>0</v>
      </c>
      <c r="CD150" t="s">
        <v>87</v>
      </c>
      <c r="CE150">
        <v>0</v>
      </c>
      <c r="CF150" t="s">
        <v>87</v>
      </c>
      <c r="CG150">
        <v>0</v>
      </c>
      <c r="CH150" t="s">
        <v>87</v>
      </c>
      <c r="CI150">
        <v>0</v>
      </c>
      <c r="CJ150" t="s">
        <v>87</v>
      </c>
      <c r="CK150">
        <v>0</v>
      </c>
      <c r="CL150" t="s">
        <v>87</v>
      </c>
      <c r="CM150">
        <v>0</v>
      </c>
      <c r="CN150" t="s">
        <v>87</v>
      </c>
      <c r="CO150">
        <v>0</v>
      </c>
      <c r="CP150" t="s">
        <v>87</v>
      </c>
      <c r="CQ150">
        <v>0</v>
      </c>
      <c r="CR150" t="s">
        <v>87</v>
      </c>
      <c r="CS150">
        <v>51504</v>
      </c>
      <c r="CU150">
        <v>58574</v>
      </c>
      <c r="CW150">
        <v>81199</v>
      </c>
      <c r="CY150">
        <v>104520</v>
      </c>
      <c r="DA150">
        <v>111169</v>
      </c>
      <c r="DC150">
        <v>104435</v>
      </c>
      <c r="DE150">
        <v>110578</v>
      </c>
      <c r="DG150">
        <v>127714</v>
      </c>
      <c r="DI150">
        <v>137015</v>
      </c>
      <c r="DK150">
        <v>140576</v>
      </c>
      <c r="DM150">
        <v>138495</v>
      </c>
      <c r="DO150">
        <v>151373</v>
      </c>
      <c r="DQ150">
        <v>155165</v>
      </c>
      <c r="DS150">
        <v>151698</v>
      </c>
      <c r="DU150">
        <v>178852</v>
      </c>
      <c r="DW150">
        <v>196400</v>
      </c>
      <c r="DY150">
        <v>215328</v>
      </c>
      <c r="EA150">
        <v>222859</v>
      </c>
      <c r="EC150">
        <v>200403</v>
      </c>
      <c r="EE150">
        <v>173270</v>
      </c>
      <c r="EG150">
        <v>165986</v>
      </c>
      <c r="EI150">
        <v>158935</v>
      </c>
      <c r="EK150">
        <v>177589</v>
      </c>
      <c r="EM150">
        <v>181932</v>
      </c>
      <c r="EO150">
        <v>190034</v>
      </c>
      <c r="EQ150">
        <v>206488</v>
      </c>
      <c r="ES150">
        <v>210699</v>
      </c>
      <c r="EU150">
        <v>222294</v>
      </c>
      <c r="EW150">
        <v>246169</v>
      </c>
    </row>
    <row r="151" spans="1:154" x14ac:dyDescent="0.25">
      <c r="A151" t="s">
        <v>194</v>
      </c>
      <c r="B151" t="s">
        <v>200</v>
      </c>
      <c r="C151" t="s">
        <v>83</v>
      </c>
      <c r="D151" t="s">
        <v>84</v>
      </c>
      <c r="E151" t="s">
        <v>85</v>
      </c>
      <c r="F151" t="s">
        <v>86</v>
      </c>
      <c r="G151">
        <v>0</v>
      </c>
      <c r="H151" t="s">
        <v>87</v>
      </c>
      <c r="I151">
        <v>0</v>
      </c>
      <c r="J151" t="s">
        <v>87</v>
      </c>
      <c r="K151">
        <v>0</v>
      </c>
      <c r="L151" t="s">
        <v>87</v>
      </c>
      <c r="M151">
        <v>0</v>
      </c>
      <c r="N151" t="s">
        <v>87</v>
      </c>
      <c r="O151">
        <v>0</v>
      </c>
      <c r="P151" t="s">
        <v>87</v>
      </c>
      <c r="Q151">
        <v>0</v>
      </c>
      <c r="R151" t="s">
        <v>87</v>
      </c>
      <c r="S151">
        <v>0</v>
      </c>
      <c r="T151" t="s">
        <v>87</v>
      </c>
      <c r="U151">
        <v>0</v>
      </c>
      <c r="V151" t="s">
        <v>87</v>
      </c>
      <c r="W151">
        <v>0</v>
      </c>
      <c r="X151" t="s">
        <v>87</v>
      </c>
      <c r="Y151">
        <v>0</v>
      </c>
      <c r="Z151" t="s">
        <v>87</v>
      </c>
      <c r="AA151">
        <v>0</v>
      </c>
      <c r="AB151" t="s">
        <v>87</v>
      </c>
      <c r="AC151">
        <v>0</v>
      </c>
      <c r="AD151" t="s">
        <v>87</v>
      </c>
      <c r="AE151">
        <v>0</v>
      </c>
      <c r="AF151" t="s">
        <v>87</v>
      </c>
      <c r="AG151">
        <v>0</v>
      </c>
      <c r="AH151" t="s">
        <v>87</v>
      </c>
      <c r="AI151">
        <v>0</v>
      </c>
      <c r="AJ151" t="s">
        <v>87</v>
      </c>
      <c r="AK151">
        <v>0</v>
      </c>
      <c r="AL151" t="s">
        <v>87</v>
      </c>
      <c r="AM151">
        <v>0</v>
      </c>
      <c r="AN151" t="s">
        <v>87</v>
      </c>
      <c r="AO151">
        <v>0</v>
      </c>
      <c r="AP151" t="s">
        <v>87</v>
      </c>
      <c r="AQ151">
        <v>0</v>
      </c>
      <c r="AR151" t="s">
        <v>87</v>
      </c>
      <c r="AS151">
        <v>0</v>
      </c>
      <c r="AT151" t="s">
        <v>87</v>
      </c>
      <c r="AU151">
        <v>0</v>
      </c>
      <c r="AV151" t="s">
        <v>87</v>
      </c>
      <c r="AW151">
        <v>0</v>
      </c>
      <c r="AX151" t="s">
        <v>87</v>
      </c>
      <c r="AY151">
        <v>0</v>
      </c>
      <c r="AZ151" t="s">
        <v>87</v>
      </c>
      <c r="BA151">
        <v>0</v>
      </c>
      <c r="BB151" t="s">
        <v>87</v>
      </c>
      <c r="BC151">
        <v>0</v>
      </c>
      <c r="BD151" t="s">
        <v>87</v>
      </c>
      <c r="BE151">
        <v>0</v>
      </c>
      <c r="BF151" t="s">
        <v>87</v>
      </c>
      <c r="BG151">
        <v>0</v>
      </c>
      <c r="BH151" t="s">
        <v>87</v>
      </c>
      <c r="BI151">
        <v>0</v>
      </c>
      <c r="BJ151" t="s">
        <v>87</v>
      </c>
      <c r="BK151">
        <v>0</v>
      </c>
      <c r="BL151" t="s">
        <v>87</v>
      </c>
      <c r="BM151">
        <v>0</v>
      </c>
      <c r="BN151" t="s">
        <v>87</v>
      </c>
      <c r="BO151">
        <v>0</v>
      </c>
      <c r="BP151" t="s">
        <v>87</v>
      </c>
      <c r="BQ151">
        <v>0</v>
      </c>
      <c r="BR151" t="s">
        <v>87</v>
      </c>
      <c r="BS151">
        <v>0</v>
      </c>
      <c r="BT151" t="s">
        <v>87</v>
      </c>
      <c r="BU151">
        <v>0</v>
      </c>
      <c r="BV151" t="s">
        <v>87</v>
      </c>
      <c r="BW151">
        <v>0</v>
      </c>
      <c r="BX151" t="s">
        <v>87</v>
      </c>
      <c r="BY151">
        <v>0</v>
      </c>
      <c r="BZ151" t="s">
        <v>87</v>
      </c>
      <c r="CA151">
        <v>0</v>
      </c>
      <c r="CB151" t="s">
        <v>87</v>
      </c>
      <c r="CC151">
        <v>0</v>
      </c>
      <c r="CD151" t="s">
        <v>87</v>
      </c>
      <c r="CE151">
        <v>0</v>
      </c>
      <c r="CF151" t="s">
        <v>87</v>
      </c>
      <c r="CG151">
        <v>0</v>
      </c>
      <c r="CH151" t="s">
        <v>87</v>
      </c>
      <c r="CI151">
        <v>0</v>
      </c>
      <c r="CJ151" t="s">
        <v>87</v>
      </c>
      <c r="CK151">
        <v>0</v>
      </c>
      <c r="CL151" t="s">
        <v>87</v>
      </c>
      <c r="CM151">
        <v>0</v>
      </c>
      <c r="CN151" t="s">
        <v>87</v>
      </c>
      <c r="CO151">
        <v>0</v>
      </c>
      <c r="CP151" t="s">
        <v>87</v>
      </c>
      <c r="CQ151">
        <v>0</v>
      </c>
      <c r="CR151" t="s">
        <v>87</v>
      </c>
      <c r="CS151">
        <v>0</v>
      </c>
      <c r="CT151" t="s">
        <v>87</v>
      </c>
      <c r="CU151">
        <v>0</v>
      </c>
      <c r="CV151" t="s">
        <v>87</v>
      </c>
      <c r="CW151">
        <v>0</v>
      </c>
      <c r="CX151" t="s">
        <v>87</v>
      </c>
      <c r="CY151">
        <v>0</v>
      </c>
      <c r="CZ151" t="s">
        <v>87</v>
      </c>
      <c r="DA151">
        <v>0</v>
      </c>
      <c r="DB151" t="s">
        <v>87</v>
      </c>
      <c r="DC151">
        <v>0</v>
      </c>
      <c r="DD151" t="s">
        <v>87</v>
      </c>
      <c r="DE151">
        <v>0</v>
      </c>
      <c r="DF151" t="s">
        <v>87</v>
      </c>
      <c r="DG151">
        <v>0</v>
      </c>
      <c r="DH151" t="s">
        <v>87</v>
      </c>
      <c r="DI151">
        <v>0</v>
      </c>
      <c r="DJ151" t="s">
        <v>87</v>
      </c>
      <c r="DK151">
        <v>0</v>
      </c>
      <c r="DL151" t="s">
        <v>87</v>
      </c>
      <c r="DM151">
        <v>0</v>
      </c>
      <c r="DN151" t="s">
        <v>87</v>
      </c>
      <c r="DO151">
        <v>0</v>
      </c>
      <c r="DP151" t="s">
        <v>87</v>
      </c>
      <c r="DQ151">
        <v>0</v>
      </c>
      <c r="DR151" t="s">
        <v>87</v>
      </c>
      <c r="DS151">
        <v>0</v>
      </c>
      <c r="DT151" t="s">
        <v>87</v>
      </c>
      <c r="DU151">
        <v>1824</v>
      </c>
      <c r="DW151">
        <v>7125</v>
      </c>
      <c r="DY151">
        <v>13406</v>
      </c>
      <c r="EA151">
        <v>31143</v>
      </c>
      <c r="EC151">
        <v>38839</v>
      </c>
      <c r="EE151">
        <v>35246</v>
      </c>
      <c r="EG151">
        <v>55556</v>
      </c>
      <c r="EI151">
        <v>56472</v>
      </c>
      <c r="EK151">
        <v>41691</v>
      </c>
      <c r="EM151">
        <v>47819</v>
      </c>
      <c r="EO151">
        <v>51030</v>
      </c>
      <c r="EQ151">
        <v>54645</v>
      </c>
      <c r="ES151">
        <v>54304</v>
      </c>
      <c r="EU151">
        <v>58737</v>
      </c>
      <c r="EW151">
        <v>61906</v>
      </c>
    </row>
    <row r="152" spans="1:154" x14ac:dyDescent="0.25">
      <c r="A152" t="s">
        <v>194</v>
      </c>
      <c r="B152" t="s">
        <v>201</v>
      </c>
      <c r="C152" t="s">
        <v>83</v>
      </c>
      <c r="D152" t="s">
        <v>84</v>
      </c>
      <c r="E152" t="s">
        <v>85</v>
      </c>
      <c r="F152" t="s">
        <v>86</v>
      </c>
      <c r="G152">
        <v>0</v>
      </c>
      <c r="H152" t="s">
        <v>87</v>
      </c>
      <c r="I152">
        <v>0</v>
      </c>
      <c r="J152" t="s">
        <v>87</v>
      </c>
      <c r="K152">
        <v>0</v>
      </c>
      <c r="L152" t="s">
        <v>87</v>
      </c>
      <c r="M152">
        <v>0</v>
      </c>
      <c r="N152" t="s">
        <v>87</v>
      </c>
      <c r="O152">
        <v>0</v>
      </c>
      <c r="P152" t="s">
        <v>87</v>
      </c>
      <c r="Q152">
        <v>0</v>
      </c>
      <c r="R152" t="s">
        <v>87</v>
      </c>
      <c r="S152">
        <v>0</v>
      </c>
      <c r="T152" t="s">
        <v>87</v>
      </c>
      <c r="U152">
        <v>0</v>
      </c>
      <c r="V152" t="s">
        <v>87</v>
      </c>
      <c r="W152">
        <v>0</v>
      </c>
      <c r="X152" t="s">
        <v>87</v>
      </c>
      <c r="Y152">
        <v>0</v>
      </c>
      <c r="Z152" t="s">
        <v>87</v>
      </c>
      <c r="AA152">
        <v>0</v>
      </c>
      <c r="AB152" t="s">
        <v>87</v>
      </c>
      <c r="AC152">
        <v>0</v>
      </c>
      <c r="AD152" t="s">
        <v>87</v>
      </c>
      <c r="AE152">
        <v>0</v>
      </c>
      <c r="AF152" t="s">
        <v>87</v>
      </c>
      <c r="AG152">
        <v>0</v>
      </c>
      <c r="AH152" t="s">
        <v>87</v>
      </c>
      <c r="AI152">
        <v>0</v>
      </c>
      <c r="AJ152" t="s">
        <v>87</v>
      </c>
      <c r="AK152">
        <v>0</v>
      </c>
      <c r="AL152" t="s">
        <v>87</v>
      </c>
      <c r="AM152">
        <v>0</v>
      </c>
      <c r="AN152" t="s">
        <v>87</v>
      </c>
      <c r="AO152">
        <v>0</v>
      </c>
      <c r="AP152" t="s">
        <v>87</v>
      </c>
      <c r="AQ152">
        <v>0</v>
      </c>
      <c r="AR152" t="s">
        <v>87</v>
      </c>
      <c r="AS152">
        <v>0</v>
      </c>
      <c r="AT152" t="s">
        <v>87</v>
      </c>
      <c r="AU152">
        <v>0</v>
      </c>
      <c r="AV152" t="s">
        <v>87</v>
      </c>
      <c r="AW152">
        <v>0</v>
      </c>
      <c r="AX152" t="s">
        <v>87</v>
      </c>
      <c r="AY152">
        <v>0</v>
      </c>
      <c r="AZ152" t="s">
        <v>87</v>
      </c>
      <c r="BA152">
        <v>0</v>
      </c>
      <c r="BB152" t="s">
        <v>87</v>
      </c>
      <c r="BC152">
        <v>0</v>
      </c>
      <c r="BD152" t="s">
        <v>87</v>
      </c>
      <c r="BE152">
        <v>0</v>
      </c>
      <c r="BF152" t="s">
        <v>87</v>
      </c>
      <c r="BG152">
        <v>0</v>
      </c>
      <c r="BH152" t="s">
        <v>87</v>
      </c>
      <c r="BI152">
        <v>0</v>
      </c>
      <c r="BJ152" t="s">
        <v>87</v>
      </c>
      <c r="BK152">
        <v>0</v>
      </c>
      <c r="BL152" t="s">
        <v>87</v>
      </c>
      <c r="BM152">
        <v>0</v>
      </c>
      <c r="BN152" t="s">
        <v>87</v>
      </c>
      <c r="BO152">
        <v>0</v>
      </c>
      <c r="BP152" t="s">
        <v>87</v>
      </c>
      <c r="BQ152">
        <v>0</v>
      </c>
      <c r="BR152" t="s">
        <v>87</v>
      </c>
      <c r="BS152">
        <v>0</v>
      </c>
      <c r="BT152" t="s">
        <v>87</v>
      </c>
      <c r="BU152">
        <v>0</v>
      </c>
      <c r="BV152" t="s">
        <v>87</v>
      </c>
      <c r="BW152">
        <v>0</v>
      </c>
      <c r="BX152" t="s">
        <v>87</v>
      </c>
      <c r="BY152">
        <v>0</v>
      </c>
      <c r="BZ152" t="s">
        <v>87</v>
      </c>
      <c r="CA152">
        <v>0</v>
      </c>
      <c r="CB152" t="s">
        <v>87</v>
      </c>
      <c r="CC152">
        <v>0</v>
      </c>
      <c r="CD152" t="s">
        <v>87</v>
      </c>
      <c r="CE152">
        <v>0</v>
      </c>
      <c r="CF152" t="s">
        <v>87</v>
      </c>
      <c r="CG152">
        <v>0</v>
      </c>
      <c r="CH152" t="s">
        <v>87</v>
      </c>
      <c r="CI152">
        <v>0</v>
      </c>
      <c r="CJ152" t="s">
        <v>87</v>
      </c>
      <c r="CK152">
        <v>0</v>
      </c>
      <c r="CL152" t="s">
        <v>87</v>
      </c>
      <c r="CM152">
        <v>0</v>
      </c>
      <c r="CN152" t="s">
        <v>87</v>
      </c>
      <c r="CO152">
        <v>0</v>
      </c>
      <c r="CP152" t="s">
        <v>87</v>
      </c>
      <c r="CQ152">
        <v>0</v>
      </c>
      <c r="CR152" t="s">
        <v>87</v>
      </c>
      <c r="CS152">
        <v>0</v>
      </c>
      <c r="CT152" t="s">
        <v>87</v>
      </c>
      <c r="CU152">
        <v>0</v>
      </c>
      <c r="CV152" t="s">
        <v>87</v>
      </c>
      <c r="CW152">
        <v>0</v>
      </c>
      <c r="CX152" t="s">
        <v>87</v>
      </c>
      <c r="CY152">
        <v>0</v>
      </c>
      <c r="CZ152" t="s">
        <v>87</v>
      </c>
      <c r="DA152">
        <v>0</v>
      </c>
      <c r="DB152" t="s">
        <v>87</v>
      </c>
      <c r="DC152">
        <v>0</v>
      </c>
      <c r="DD152" t="s">
        <v>87</v>
      </c>
      <c r="DE152">
        <v>0</v>
      </c>
      <c r="DF152" t="s">
        <v>87</v>
      </c>
      <c r="DG152">
        <v>0</v>
      </c>
      <c r="DH152" t="s">
        <v>87</v>
      </c>
      <c r="DI152">
        <v>0</v>
      </c>
      <c r="DJ152" t="s">
        <v>87</v>
      </c>
      <c r="DK152">
        <v>0</v>
      </c>
      <c r="DL152" t="s">
        <v>87</v>
      </c>
      <c r="DM152">
        <v>0</v>
      </c>
      <c r="DN152" t="s">
        <v>87</v>
      </c>
      <c r="DO152">
        <v>0</v>
      </c>
      <c r="DP152" t="s">
        <v>87</v>
      </c>
      <c r="DQ152">
        <v>0</v>
      </c>
      <c r="DR152" t="s">
        <v>87</v>
      </c>
      <c r="DS152">
        <v>0</v>
      </c>
      <c r="DT152" t="s">
        <v>87</v>
      </c>
      <c r="DU152">
        <v>365</v>
      </c>
      <c r="DW152">
        <v>575</v>
      </c>
      <c r="DY152">
        <v>108</v>
      </c>
      <c r="EA152">
        <v>95.5</v>
      </c>
      <c r="EC152">
        <v>87</v>
      </c>
      <c r="EE152">
        <v>99</v>
      </c>
      <c r="EG152">
        <v>111</v>
      </c>
      <c r="EI152">
        <v>114</v>
      </c>
      <c r="EK152">
        <v>146</v>
      </c>
      <c r="EM152">
        <v>214</v>
      </c>
      <c r="EO152">
        <v>227</v>
      </c>
      <c r="EQ152">
        <v>300</v>
      </c>
      <c r="ES152">
        <v>340</v>
      </c>
      <c r="EU152">
        <v>382</v>
      </c>
      <c r="EW152">
        <v>413</v>
      </c>
    </row>
    <row r="153" spans="1:154" x14ac:dyDescent="0.25">
      <c r="A153" t="s">
        <v>194</v>
      </c>
      <c r="B153" t="s">
        <v>93</v>
      </c>
      <c r="C153" t="s">
        <v>83</v>
      </c>
      <c r="D153" t="s">
        <v>84</v>
      </c>
      <c r="E153" t="s">
        <v>85</v>
      </c>
      <c r="F153" t="s">
        <v>86</v>
      </c>
      <c r="G153">
        <v>0</v>
      </c>
      <c r="H153" t="s">
        <v>87</v>
      </c>
      <c r="I153">
        <v>0</v>
      </c>
      <c r="J153" t="s">
        <v>87</v>
      </c>
      <c r="K153">
        <v>0</v>
      </c>
      <c r="L153" t="s">
        <v>87</v>
      </c>
      <c r="M153">
        <v>0</v>
      </c>
      <c r="N153" t="s">
        <v>87</v>
      </c>
      <c r="O153">
        <v>0</v>
      </c>
      <c r="P153" t="s">
        <v>87</v>
      </c>
      <c r="Q153">
        <v>0</v>
      </c>
      <c r="R153" t="s">
        <v>87</v>
      </c>
      <c r="S153">
        <v>0</v>
      </c>
      <c r="T153" t="s">
        <v>87</v>
      </c>
      <c r="U153">
        <v>0</v>
      </c>
      <c r="V153" t="s">
        <v>87</v>
      </c>
      <c r="W153">
        <v>0</v>
      </c>
      <c r="X153" t="s">
        <v>87</v>
      </c>
      <c r="Y153">
        <v>0</v>
      </c>
      <c r="Z153" t="s">
        <v>87</v>
      </c>
      <c r="AA153">
        <v>0</v>
      </c>
      <c r="AB153" t="s">
        <v>87</v>
      </c>
      <c r="AC153">
        <v>0</v>
      </c>
      <c r="AD153" t="s">
        <v>87</v>
      </c>
      <c r="AE153">
        <v>0</v>
      </c>
      <c r="AF153" t="s">
        <v>87</v>
      </c>
      <c r="AG153">
        <v>0</v>
      </c>
      <c r="AH153" t="s">
        <v>87</v>
      </c>
      <c r="AI153">
        <v>0</v>
      </c>
      <c r="AJ153" t="s">
        <v>87</v>
      </c>
      <c r="AK153">
        <v>0</v>
      </c>
      <c r="AL153" t="s">
        <v>87</v>
      </c>
      <c r="AM153">
        <v>0</v>
      </c>
      <c r="AN153" t="s">
        <v>87</v>
      </c>
      <c r="AO153">
        <v>0</v>
      </c>
      <c r="AP153" t="s">
        <v>87</v>
      </c>
      <c r="AQ153">
        <v>0</v>
      </c>
      <c r="AR153" t="s">
        <v>87</v>
      </c>
      <c r="AS153">
        <v>0</v>
      </c>
      <c r="AT153" t="s">
        <v>87</v>
      </c>
      <c r="AU153">
        <v>0</v>
      </c>
      <c r="AV153" t="s">
        <v>87</v>
      </c>
      <c r="AW153">
        <v>0</v>
      </c>
      <c r="AX153" t="s">
        <v>87</v>
      </c>
      <c r="AY153">
        <v>0</v>
      </c>
      <c r="AZ153" t="s">
        <v>87</v>
      </c>
      <c r="BA153">
        <v>0</v>
      </c>
      <c r="BB153" t="s">
        <v>87</v>
      </c>
      <c r="BC153">
        <v>0</v>
      </c>
      <c r="BD153" t="s">
        <v>87</v>
      </c>
      <c r="BE153">
        <v>0</v>
      </c>
      <c r="BF153" t="s">
        <v>87</v>
      </c>
      <c r="BG153">
        <v>0</v>
      </c>
      <c r="BH153" t="s">
        <v>87</v>
      </c>
      <c r="BI153">
        <v>0</v>
      </c>
      <c r="BJ153" t="s">
        <v>87</v>
      </c>
      <c r="BK153">
        <v>0</v>
      </c>
      <c r="BL153" t="s">
        <v>87</v>
      </c>
      <c r="BM153">
        <v>0</v>
      </c>
      <c r="BN153" t="s">
        <v>87</v>
      </c>
      <c r="BO153">
        <v>0</v>
      </c>
      <c r="BP153" t="s">
        <v>87</v>
      </c>
      <c r="BQ153">
        <v>0</v>
      </c>
      <c r="BR153" t="s">
        <v>87</v>
      </c>
      <c r="BS153">
        <v>0</v>
      </c>
      <c r="BT153" t="s">
        <v>87</v>
      </c>
      <c r="BU153">
        <v>0</v>
      </c>
      <c r="BV153" t="s">
        <v>87</v>
      </c>
      <c r="BW153">
        <v>0</v>
      </c>
      <c r="BX153" t="s">
        <v>87</v>
      </c>
      <c r="BY153">
        <v>0</v>
      </c>
      <c r="BZ153" t="s">
        <v>87</v>
      </c>
      <c r="CA153">
        <v>0</v>
      </c>
      <c r="CB153" t="s">
        <v>87</v>
      </c>
      <c r="CC153">
        <v>0</v>
      </c>
      <c r="CD153" t="s">
        <v>87</v>
      </c>
      <c r="CE153">
        <v>0</v>
      </c>
      <c r="CF153" t="s">
        <v>87</v>
      </c>
      <c r="CG153">
        <v>0</v>
      </c>
      <c r="CH153" t="s">
        <v>87</v>
      </c>
      <c r="CI153">
        <v>0</v>
      </c>
      <c r="CJ153" t="s">
        <v>87</v>
      </c>
      <c r="CK153">
        <v>0</v>
      </c>
      <c r="CL153" t="s">
        <v>87</v>
      </c>
      <c r="CM153">
        <v>0</v>
      </c>
      <c r="CN153" t="s">
        <v>87</v>
      </c>
      <c r="CO153">
        <v>0</v>
      </c>
      <c r="CP153" t="s">
        <v>87</v>
      </c>
      <c r="CQ153">
        <v>0</v>
      </c>
      <c r="CR153" t="s">
        <v>87</v>
      </c>
      <c r="CS153">
        <v>11738</v>
      </c>
      <c r="CU153">
        <v>4777</v>
      </c>
      <c r="CW153">
        <v>4082</v>
      </c>
      <c r="CY153">
        <v>17675</v>
      </c>
      <c r="DA153">
        <v>17876</v>
      </c>
      <c r="DC153">
        <v>24075</v>
      </c>
      <c r="DE153">
        <v>12586</v>
      </c>
      <c r="DG153">
        <v>11918</v>
      </c>
      <c r="DI153">
        <v>14594</v>
      </c>
      <c r="DK153">
        <v>19522</v>
      </c>
      <c r="DM153">
        <v>16598</v>
      </c>
      <c r="DO153">
        <v>18568</v>
      </c>
      <c r="DQ153">
        <v>33564</v>
      </c>
      <c r="DS153">
        <v>36662</v>
      </c>
      <c r="DU153">
        <v>40262</v>
      </c>
      <c r="DW153">
        <v>46313</v>
      </c>
      <c r="DY153">
        <v>61637</v>
      </c>
      <c r="EA153">
        <v>64769</v>
      </c>
      <c r="EC153">
        <v>85158</v>
      </c>
      <c r="EE153">
        <v>73579</v>
      </c>
      <c r="EG153">
        <v>76484</v>
      </c>
      <c r="EI153">
        <v>74651</v>
      </c>
      <c r="EK153">
        <v>87102</v>
      </c>
      <c r="EM153">
        <v>92816</v>
      </c>
      <c r="EO153">
        <v>98698</v>
      </c>
      <c r="EQ153">
        <v>104410</v>
      </c>
      <c r="ES153">
        <v>106903</v>
      </c>
      <c r="EU153">
        <v>106582</v>
      </c>
      <c r="EW153">
        <v>111553</v>
      </c>
    </row>
    <row r="154" spans="1:154" x14ac:dyDescent="0.25">
      <c r="A154" t="s">
        <v>194</v>
      </c>
      <c r="B154" t="s">
        <v>202</v>
      </c>
      <c r="C154" t="s">
        <v>83</v>
      </c>
      <c r="D154" t="s">
        <v>84</v>
      </c>
      <c r="E154" t="s">
        <v>85</v>
      </c>
      <c r="F154" t="s">
        <v>86</v>
      </c>
      <c r="G154">
        <v>0</v>
      </c>
      <c r="H154" t="s">
        <v>87</v>
      </c>
      <c r="I154">
        <v>0</v>
      </c>
      <c r="J154" t="s">
        <v>87</v>
      </c>
      <c r="K154">
        <v>0</v>
      </c>
      <c r="L154" t="s">
        <v>87</v>
      </c>
      <c r="M154">
        <v>0</v>
      </c>
      <c r="N154" t="s">
        <v>87</v>
      </c>
      <c r="O154">
        <v>0</v>
      </c>
      <c r="P154" t="s">
        <v>87</v>
      </c>
      <c r="Q154">
        <v>0</v>
      </c>
      <c r="R154" t="s">
        <v>87</v>
      </c>
      <c r="S154">
        <v>0</v>
      </c>
      <c r="T154" t="s">
        <v>87</v>
      </c>
      <c r="U154">
        <v>0</v>
      </c>
      <c r="V154" t="s">
        <v>87</v>
      </c>
      <c r="W154">
        <v>0</v>
      </c>
      <c r="X154" t="s">
        <v>87</v>
      </c>
      <c r="Y154">
        <v>0</v>
      </c>
      <c r="Z154" t="s">
        <v>87</v>
      </c>
      <c r="AA154">
        <v>0</v>
      </c>
      <c r="AB154" t="s">
        <v>87</v>
      </c>
      <c r="AC154">
        <v>0</v>
      </c>
      <c r="AD154" t="s">
        <v>87</v>
      </c>
      <c r="AE154">
        <v>0</v>
      </c>
      <c r="AF154" t="s">
        <v>87</v>
      </c>
      <c r="AG154">
        <v>0</v>
      </c>
      <c r="AH154" t="s">
        <v>87</v>
      </c>
      <c r="AI154">
        <v>0</v>
      </c>
      <c r="AJ154" t="s">
        <v>87</v>
      </c>
      <c r="AK154">
        <v>0</v>
      </c>
      <c r="AL154" t="s">
        <v>87</v>
      </c>
      <c r="AM154">
        <v>0</v>
      </c>
      <c r="AN154" t="s">
        <v>87</v>
      </c>
      <c r="AO154">
        <v>0</v>
      </c>
      <c r="AP154" t="s">
        <v>87</v>
      </c>
      <c r="AQ154">
        <v>0</v>
      </c>
      <c r="AR154" t="s">
        <v>87</v>
      </c>
      <c r="AS154">
        <v>0</v>
      </c>
      <c r="AT154" t="s">
        <v>87</v>
      </c>
      <c r="AU154">
        <v>0</v>
      </c>
      <c r="AV154" t="s">
        <v>87</v>
      </c>
      <c r="AW154">
        <v>0</v>
      </c>
      <c r="AX154" t="s">
        <v>87</v>
      </c>
      <c r="AY154">
        <v>0</v>
      </c>
      <c r="AZ154" t="s">
        <v>87</v>
      </c>
      <c r="BA154">
        <v>0</v>
      </c>
      <c r="BB154" t="s">
        <v>87</v>
      </c>
      <c r="BC154">
        <v>0</v>
      </c>
      <c r="BD154" t="s">
        <v>87</v>
      </c>
      <c r="BE154">
        <v>0</v>
      </c>
      <c r="BF154" t="s">
        <v>87</v>
      </c>
      <c r="BG154">
        <v>0</v>
      </c>
      <c r="BH154" t="s">
        <v>87</v>
      </c>
      <c r="BI154">
        <v>0</v>
      </c>
      <c r="BJ154" t="s">
        <v>87</v>
      </c>
      <c r="BK154">
        <v>0</v>
      </c>
      <c r="BL154" t="s">
        <v>87</v>
      </c>
      <c r="BM154">
        <v>0</v>
      </c>
      <c r="BN154" t="s">
        <v>87</v>
      </c>
      <c r="BO154">
        <v>0</v>
      </c>
      <c r="BP154" t="s">
        <v>87</v>
      </c>
      <c r="BQ154">
        <v>0</v>
      </c>
      <c r="BR154" t="s">
        <v>87</v>
      </c>
      <c r="BS154">
        <v>0</v>
      </c>
      <c r="BT154" t="s">
        <v>87</v>
      </c>
      <c r="BU154">
        <v>0</v>
      </c>
      <c r="BV154" t="s">
        <v>87</v>
      </c>
      <c r="BW154">
        <v>0</v>
      </c>
      <c r="BX154" t="s">
        <v>87</v>
      </c>
      <c r="BY154">
        <v>0</v>
      </c>
      <c r="BZ154" t="s">
        <v>87</v>
      </c>
      <c r="CA154">
        <v>0</v>
      </c>
      <c r="CB154" t="s">
        <v>87</v>
      </c>
      <c r="CC154">
        <v>0</v>
      </c>
      <c r="CD154" t="s">
        <v>87</v>
      </c>
      <c r="CE154">
        <v>0</v>
      </c>
      <c r="CF154" t="s">
        <v>87</v>
      </c>
      <c r="CG154">
        <v>0</v>
      </c>
      <c r="CH154" t="s">
        <v>87</v>
      </c>
      <c r="CI154">
        <v>0</v>
      </c>
      <c r="CJ154" t="s">
        <v>87</v>
      </c>
      <c r="CK154">
        <v>0</v>
      </c>
      <c r="CL154" t="s">
        <v>87</v>
      </c>
      <c r="CM154">
        <v>0</v>
      </c>
      <c r="CN154" t="s">
        <v>87</v>
      </c>
      <c r="CO154">
        <v>0</v>
      </c>
      <c r="CP154" t="s">
        <v>87</v>
      </c>
      <c r="CQ154">
        <v>0</v>
      </c>
      <c r="CR154" t="s">
        <v>87</v>
      </c>
      <c r="CS154">
        <v>0</v>
      </c>
      <c r="CT154" t="s">
        <v>87</v>
      </c>
      <c r="CU154">
        <v>0</v>
      </c>
      <c r="CV154" t="s">
        <v>87</v>
      </c>
      <c r="CW154">
        <v>0</v>
      </c>
      <c r="CX154" t="s">
        <v>87</v>
      </c>
      <c r="CY154">
        <v>0</v>
      </c>
      <c r="CZ154" t="s">
        <v>87</v>
      </c>
      <c r="DA154">
        <v>0</v>
      </c>
      <c r="DB154" t="s">
        <v>87</v>
      </c>
      <c r="DC154">
        <v>0</v>
      </c>
      <c r="DD154" t="s">
        <v>87</v>
      </c>
      <c r="DE154">
        <v>0</v>
      </c>
      <c r="DF154" t="s">
        <v>87</v>
      </c>
      <c r="DG154">
        <v>0</v>
      </c>
      <c r="DH154" t="s">
        <v>87</v>
      </c>
      <c r="DI154">
        <v>0</v>
      </c>
      <c r="DJ154" t="s">
        <v>87</v>
      </c>
      <c r="DK154">
        <v>0</v>
      </c>
      <c r="DL154" t="s">
        <v>87</v>
      </c>
      <c r="DM154">
        <v>0</v>
      </c>
      <c r="DN154" t="s">
        <v>87</v>
      </c>
      <c r="DO154">
        <v>0</v>
      </c>
      <c r="DP154" t="s">
        <v>87</v>
      </c>
      <c r="DQ154">
        <v>0</v>
      </c>
      <c r="DR154" t="s">
        <v>87</v>
      </c>
      <c r="DS154">
        <v>0</v>
      </c>
      <c r="DT154" t="s">
        <v>87</v>
      </c>
      <c r="DU154">
        <v>0</v>
      </c>
      <c r="DV154" t="s">
        <v>87</v>
      </c>
      <c r="DW154">
        <v>0</v>
      </c>
      <c r="DX154" t="s">
        <v>87</v>
      </c>
      <c r="DY154">
        <v>0</v>
      </c>
      <c r="DZ154" t="s">
        <v>87</v>
      </c>
      <c r="EA154">
        <v>0</v>
      </c>
      <c r="EB154" t="s">
        <v>87</v>
      </c>
      <c r="EC154">
        <v>0</v>
      </c>
      <c r="ED154" t="s">
        <v>87</v>
      </c>
      <c r="EE154">
        <v>0</v>
      </c>
      <c r="EF154" t="s">
        <v>87</v>
      </c>
      <c r="EG154">
        <v>0</v>
      </c>
      <c r="EH154" t="s">
        <v>87</v>
      </c>
      <c r="EI154">
        <v>0</v>
      </c>
      <c r="EJ154" t="s">
        <v>87</v>
      </c>
      <c r="EK154">
        <v>0</v>
      </c>
      <c r="EL154" t="s">
        <v>87</v>
      </c>
      <c r="EM154">
        <v>0</v>
      </c>
      <c r="EN154" t="s">
        <v>87</v>
      </c>
      <c r="EO154">
        <v>0</v>
      </c>
      <c r="EP154" t="s">
        <v>87</v>
      </c>
      <c r="EQ154">
        <v>283</v>
      </c>
      <c r="ES154">
        <v>607</v>
      </c>
      <c r="EU154">
        <v>452</v>
      </c>
      <c r="EW154">
        <v>305</v>
      </c>
    </row>
    <row r="155" spans="1:154" x14ac:dyDescent="0.25">
      <c r="A155" t="s">
        <v>194</v>
      </c>
      <c r="B155" t="s">
        <v>82</v>
      </c>
      <c r="C155" t="s">
        <v>83</v>
      </c>
      <c r="D155" t="s">
        <v>84</v>
      </c>
      <c r="E155" t="s">
        <v>85</v>
      </c>
      <c r="F155" t="s">
        <v>86</v>
      </c>
      <c r="G155">
        <v>0</v>
      </c>
      <c r="H155" t="s">
        <v>87</v>
      </c>
      <c r="I155">
        <v>0</v>
      </c>
      <c r="J155" t="s">
        <v>87</v>
      </c>
      <c r="K155">
        <v>0</v>
      </c>
      <c r="L155" t="s">
        <v>87</v>
      </c>
      <c r="M155">
        <v>0</v>
      </c>
      <c r="N155" t="s">
        <v>87</v>
      </c>
      <c r="O155">
        <v>0</v>
      </c>
      <c r="P155" t="s">
        <v>87</v>
      </c>
      <c r="Q155">
        <v>0</v>
      </c>
      <c r="R155" t="s">
        <v>87</v>
      </c>
      <c r="S155">
        <v>0</v>
      </c>
      <c r="T155" t="s">
        <v>87</v>
      </c>
      <c r="U155">
        <v>0</v>
      </c>
      <c r="V155" t="s">
        <v>87</v>
      </c>
      <c r="W155">
        <v>0</v>
      </c>
      <c r="X155" t="s">
        <v>87</v>
      </c>
      <c r="Y155">
        <v>0</v>
      </c>
      <c r="Z155" t="s">
        <v>87</v>
      </c>
      <c r="AA155">
        <v>0</v>
      </c>
      <c r="AB155" t="s">
        <v>87</v>
      </c>
      <c r="AC155">
        <v>0</v>
      </c>
      <c r="AD155" t="s">
        <v>87</v>
      </c>
      <c r="AE155">
        <v>0</v>
      </c>
      <c r="AF155" t="s">
        <v>87</v>
      </c>
      <c r="AG155">
        <v>0</v>
      </c>
      <c r="AH155" t="s">
        <v>87</v>
      </c>
      <c r="AI155">
        <v>0</v>
      </c>
      <c r="AJ155" t="s">
        <v>87</v>
      </c>
      <c r="AK155">
        <v>0</v>
      </c>
      <c r="AL155" t="s">
        <v>87</v>
      </c>
      <c r="AM155">
        <v>0</v>
      </c>
      <c r="AN155" t="s">
        <v>87</v>
      </c>
      <c r="AO155">
        <v>0</v>
      </c>
      <c r="AP155" t="s">
        <v>87</v>
      </c>
      <c r="AQ155">
        <v>0</v>
      </c>
      <c r="AR155" t="s">
        <v>87</v>
      </c>
      <c r="AS155">
        <v>0</v>
      </c>
      <c r="AT155" t="s">
        <v>87</v>
      </c>
      <c r="AU155">
        <v>0</v>
      </c>
      <c r="AV155" t="s">
        <v>87</v>
      </c>
      <c r="AW155">
        <v>0</v>
      </c>
      <c r="AX155" t="s">
        <v>87</v>
      </c>
      <c r="AY155">
        <v>0</v>
      </c>
      <c r="AZ155" t="s">
        <v>87</v>
      </c>
      <c r="BA155">
        <v>0</v>
      </c>
      <c r="BB155" t="s">
        <v>87</v>
      </c>
      <c r="BC155">
        <v>0</v>
      </c>
      <c r="BD155" t="s">
        <v>87</v>
      </c>
      <c r="BE155">
        <v>0</v>
      </c>
      <c r="BF155" t="s">
        <v>87</v>
      </c>
      <c r="BG155">
        <v>0</v>
      </c>
      <c r="BH155" t="s">
        <v>87</v>
      </c>
      <c r="BI155">
        <v>0</v>
      </c>
      <c r="BJ155" t="s">
        <v>87</v>
      </c>
      <c r="BK155">
        <v>0</v>
      </c>
      <c r="BL155" t="s">
        <v>87</v>
      </c>
      <c r="BM155">
        <v>0</v>
      </c>
      <c r="BN155" t="s">
        <v>87</v>
      </c>
      <c r="BO155">
        <v>0</v>
      </c>
      <c r="BP155" t="s">
        <v>87</v>
      </c>
      <c r="BQ155">
        <v>0</v>
      </c>
      <c r="BR155" t="s">
        <v>87</v>
      </c>
      <c r="BS155">
        <v>0</v>
      </c>
      <c r="BT155" t="s">
        <v>87</v>
      </c>
      <c r="BU155">
        <v>0</v>
      </c>
      <c r="BV155" t="s">
        <v>87</v>
      </c>
      <c r="BW155">
        <v>0</v>
      </c>
      <c r="BX155" t="s">
        <v>87</v>
      </c>
      <c r="BY155">
        <v>0</v>
      </c>
      <c r="BZ155" t="s">
        <v>87</v>
      </c>
      <c r="CA155">
        <v>0</v>
      </c>
      <c r="CB155" t="s">
        <v>87</v>
      </c>
      <c r="CC155">
        <v>0</v>
      </c>
      <c r="CD155" t="s">
        <v>87</v>
      </c>
      <c r="CE155">
        <v>0</v>
      </c>
      <c r="CF155" t="s">
        <v>87</v>
      </c>
      <c r="CG155">
        <v>0</v>
      </c>
      <c r="CH155" t="s">
        <v>87</v>
      </c>
      <c r="CI155">
        <v>0</v>
      </c>
      <c r="CJ155" t="s">
        <v>87</v>
      </c>
      <c r="CK155">
        <v>0</v>
      </c>
      <c r="CL155" t="s">
        <v>87</v>
      </c>
      <c r="CM155">
        <v>0</v>
      </c>
      <c r="CN155" t="s">
        <v>87</v>
      </c>
      <c r="CO155">
        <v>0</v>
      </c>
      <c r="CP155" t="s">
        <v>87</v>
      </c>
      <c r="CQ155">
        <v>0</v>
      </c>
      <c r="CR155" t="s">
        <v>87</v>
      </c>
      <c r="CS155">
        <v>0</v>
      </c>
      <c r="CT155" t="s">
        <v>87</v>
      </c>
      <c r="CU155">
        <v>0</v>
      </c>
      <c r="CV155" t="s">
        <v>87</v>
      </c>
      <c r="CW155">
        <v>0</v>
      </c>
      <c r="CX155" t="s">
        <v>87</v>
      </c>
      <c r="CY155">
        <v>0</v>
      </c>
      <c r="CZ155" t="s">
        <v>87</v>
      </c>
      <c r="DA155">
        <v>0</v>
      </c>
      <c r="DB155" t="s">
        <v>87</v>
      </c>
      <c r="DC155">
        <v>0</v>
      </c>
      <c r="DD155" t="s">
        <v>87</v>
      </c>
      <c r="DE155">
        <v>0</v>
      </c>
      <c r="DF155" t="s">
        <v>87</v>
      </c>
      <c r="DG155">
        <v>0</v>
      </c>
      <c r="DH155" t="s">
        <v>87</v>
      </c>
      <c r="DI155">
        <v>0</v>
      </c>
      <c r="DJ155" t="s">
        <v>87</v>
      </c>
      <c r="DK155">
        <v>0</v>
      </c>
      <c r="DL155" t="s">
        <v>87</v>
      </c>
      <c r="DM155">
        <v>0</v>
      </c>
      <c r="DN155" t="s">
        <v>87</v>
      </c>
      <c r="DO155">
        <v>0</v>
      </c>
      <c r="DP155" t="s">
        <v>87</v>
      </c>
      <c r="DQ155">
        <v>0</v>
      </c>
      <c r="DR155" t="s">
        <v>87</v>
      </c>
      <c r="DS155">
        <v>0</v>
      </c>
      <c r="DT155" t="s">
        <v>87</v>
      </c>
      <c r="DU155">
        <v>11858</v>
      </c>
      <c r="DW155">
        <v>11762</v>
      </c>
      <c r="DY155">
        <v>12122</v>
      </c>
      <c r="EA155">
        <v>39092</v>
      </c>
      <c r="EC155">
        <v>22865</v>
      </c>
      <c r="EE155">
        <v>0</v>
      </c>
      <c r="EF155" t="s">
        <v>87</v>
      </c>
      <c r="EG155">
        <v>0</v>
      </c>
      <c r="EH155" t="s">
        <v>87</v>
      </c>
      <c r="EI155">
        <v>0</v>
      </c>
      <c r="EJ155" t="s">
        <v>87</v>
      </c>
      <c r="EK155">
        <v>0</v>
      </c>
      <c r="EL155" t="s">
        <v>87</v>
      </c>
      <c r="EM155">
        <v>0</v>
      </c>
      <c r="EN155" t="s">
        <v>87</v>
      </c>
      <c r="EO155">
        <v>0</v>
      </c>
      <c r="EP155" t="s">
        <v>87</v>
      </c>
      <c r="EQ155">
        <v>0</v>
      </c>
      <c r="ER155" t="s">
        <v>87</v>
      </c>
      <c r="ES155">
        <v>0</v>
      </c>
      <c r="ET155" t="s">
        <v>87</v>
      </c>
      <c r="EU155">
        <v>0</v>
      </c>
      <c r="EV155" t="s">
        <v>87</v>
      </c>
      <c r="EW155">
        <v>0</v>
      </c>
      <c r="EX155" t="s">
        <v>87</v>
      </c>
    </row>
    <row r="156" spans="1:154" x14ac:dyDescent="0.25">
      <c r="A156" t="s">
        <v>194</v>
      </c>
      <c r="B156" t="s">
        <v>95</v>
      </c>
      <c r="C156" t="s">
        <v>83</v>
      </c>
      <c r="D156" t="s">
        <v>84</v>
      </c>
      <c r="E156" t="s">
        <v>85</v>
      </c>
      <c r="F156" t="s">
        <v>86</v>
      </c>
      <c r="G156">
        <v>36545</v>
      </c>
      <c r="H156" t="s">
        <v>88</v>
      </c>
      <c r="I156">
        <v>37493</v>
      </c>
      <c r="J156" t="s">
        <v>88</v>
      </c>
      <c r="K156">
        <v>38465</v>
      </c>
      <c r="L156" t="s">
        <v>88</v>
      </c>
      <c r="M156">
        <v>39462</v>
      </c>
      <c r="N156" t="s">
        <v>88</v>
      </c>
      <c r="O156">
        <v>40486</v>
      </c>
      <c r="P156" t="s">
        <v>88</v>
      </c>
      <c r="Q156">
        <v>41535</v>
      </c>
      <c r="R156" t="s">
        <v>88</v>
      </c>
      <c r="S156">
        <v>42612</v>
      </c>
      <c r="T156" t="s">
        <v>88</v>
      </c>
      <c r="U156">
        <v>43717</v>
      </c>
      <c r="V156" t="s">
        <v>88</v>
      </c>
      <c r="W156">
        <v>44851</v>
      </c>
      <c r="X156" t="s">
        <v>88</v>
      </c>
      <c r="Y156">
        <v>46014</v>
      </c>
      <c r="Z156" t="s">
        <v>88</v>
      </c>
      <c r="AA156">
        <v>47207</v>
      </c>
      <c r="AB156" t="s">
        <v>88</v>
      </c>
      <c r="AC156">
        <v>48431</v>
      </c>
      <c r="AD156" t="s">
        <v>88</v>
      </c>
      <c r="AE156">
        <v>49687</v>
      </c>
      <c r="AF156" t="s">
        <v>88</v>
      </c>
      <c r="AG156">
        <v>50975</v>
      </c>
      <c r="AH156" t="s">
        <v>88</v>
      </c>
      <c r="AI156">
        <v>52297</v>
      </c>
      <c r="AJ156" t="s">
        <v>88</v>
      </c>
      <c r="AK156">
        <v>55290</v>
      </c>
      <c r="AM156">
        <v>55045</v>
      </c>
      <c r="AN156" t="s">
        <v>88</v>
      </c>
      <c r="AO156">
        <v>56472</v>
      </c>
      <c r="AP156" t="s">
        <v>88</v>
      </c>
      <c r="AQ156">
        <v>56260</v>
      </c>
      <c r="AS156">
        <v>59439</v>
      </c>
      <c r="AT156" t="s">
        <v>88</v>
      </c>
      <c r="AU156">
        <v>60980</v>
      </c>
      <c r="AV156" t="s">
        <v>88</v>
      </c>
      <c r="AW156">
        <v>64020</v>
      </c>
      <c r="AY156">
        <v>64183</v>
      </c>
      <c r="AZ156" t="s">
        <v>88</v>
      </c>
      <c r="BA156">
        <v>65848</v>
      </c>
      <c r="BB156" t="s">
        <v>88</v>
      </c>
      <c r="BC156">
        <v>65960</v>
      </c>
      <c r="BE156">
        <v>67900</v>
      </c>
      <c r="BG156">
        <v>71104</v>
      </c>
      <c r="BH156" t="s">
        <v>88</v>
      </c>
      <c r="BI156">
        <v>70810</v>
      </c>
      <c r="BK156">
        <v>75660</v>
      </c>
      <c r="BL156" t="s">
        <v>88</v>
      </c>
      <c r="BM156">
        <v>79540</v>
      </c>
      <c r="BN156" t="s">
        <v>88</v>
      </c>
      <c r="BO156">
        <v>82450</v>
      </c>
      <c r="BQ156">
        <v>87300</v>
      </c>
      <c r="BR156" t="s">
        <v>88</v>
      </c>
      <c r="BS156">
        <v>91180</v>
      </c>
      <c r="BT156" t="s">
        <v>88</v>
      </c>
      <c r="BU156">
        <v>96030</v>
      </c>
      <c r="BV156" t="s">
        <v>88</v>
      </c>
      <c r="BW156">
        <v>104973</v>
      </c>
      <c r="BY156">
        <v>108825</v>
      </c>
      <c r="CA156">
        <v>124772</v>
      </c>
      <c r="CC156">
        <v>144050</v>
      </c>
      <c r="CE156">
        <v>152568</v>
      </c>
      <c r="CG156">
        <v>156333</v>
      </c>
      <c r="CI156">
        <v>165087</v>
      </c>
      <c r="CK156">
        <v>182493</v>
      </c>
      <c r="CM156">
        <v>189863</v>
      </c>
      <c r="CO156">
        <v>191698</v>
      </c>
      <c r="CQ156">
        <v>218048</v>
      </c>
      <c r="CS156">
        <v>71258</v>
      </c>
      <c r="CU156">
        <v>71333</v>
      </c>
      <c r="CW156">
        <v>66955</v>
      </c>
      <c r="CY156">
        <v>84523</v>
      </c>
      <c r="DA156">
        <v>86779</v>
      </c>
      <c r="DC156">
        <v>105694</v>
      </c>
      <c r="DE156">
        <v>107841</v>
      </c>
      <c r="DG156">
        <v>122080</v>
      </c>
      <c r="DI156">
        <v>139359</v>
      </c>
      <c r="DK156">
        <v>183941</v>
      </c>
      <c r="DM156">
        <v>153570</v>
      </c>
      <c r="DO156">
        <v>121572</v>
      </c>
      <c r="DQ156">
        <v>138096</v>
      </c>
      <c r="DS156">
        <v>174775</v>
      </c>
      <c r="DU156">
        <v>15165</v>
      </c>
      <c r="DW156">
        <v>29052</v>
      </c>
      <c r="DY156">
        <v>70118</v>
      </c>
      <c r="EA156">
        <v>46954</v>
      </c>
      <c r="EC156">
        <v>30291</v>
      </c>
      <c r="EE156">
        <v>31171</v>
      </c>
      <c r="EG156">
        <v>28305</v>
      </c>
      <c r="EI156">
        <v>29409</v>
      </c>
      <c r="EK156">
        <v>40972</v>
      </c>
      <c r="EM156">
        <v>72722</v>
      </c>
      <c r="EO156">
        <v>78408</v>
      </c>
      <c r="EQ156">
        <v>109426</v>
      </c>
      <c r="ES156">
        <v>116719</v>
      </c>
      <c r="EU156">
        <v>121850</v>
      </c>
      <c r="EW156">
        <v>121512</v>
      </c>
    </row>
    <row r="157" spans="1:154" x14ac:dyDescent="0.25">
      <c r="A157" t="s">
        <v>194</v>
      </c>
      <c r="B157" t="s">
        <v>203</v>
      </c>
      <c r="C157" t="s">
        <v>83</v>
      </c>
      <c r="D157" t="s">
        <v>84</v>
      </c>
      <c r="E157" t="s">
        <v>85</v>
      </c>
      <c r="F157" t="s">
        <v>86</v>
      </c>
      <c r="G157">
        <v>0</v>
      </c>
      <c r="H157" t="s">
        <v>87</v>
      </c>
      <c r="I157">
        <v>0</v>
      </c>
      <c r="J157" t="s">
        <v>87</v>
      </c>
      <c r="K157">
        <v>0</v>
      </c>
      <c r="L157" t="s">
        <v>87</v>
      </c>
      <c r="M157">
        <v>0</v>
      </c>
      <c r="N157" t="s">
        <v>87</v>
      </c>
      <c r="O157">
        <v>0</v>
      </c>
      <c r="P157" t="s">
        <v>87</v>
      </c>
      <c r="Q157">
        <v>0</v>
      </c>
      <c r="R157" t="s">
        <v>87</v>
      </c>
      <c r="S157">
        <v>0</v>
      </c>
      <c r="T157" t="s">
        <v>87</v>
      </c>
      <c r="U157">
        <v>0</v>
      </c>
      <c r="V157" t="s">
        <v>87</v>
      </c>
      <c r="W157">
        <v>0</v>
      </c>
      <c r="X157" t="s">
        <v>87</v>
      </c>
      <c r="Y157">
        <v>0</v>
      </c>
      <c r="Z157" t="s">
        <v>87</v>
      </c>
      <c r="AA157">
        <v>0</v>
      </c>
      <c r="AB157" t="s">
        <v>87</v>
      </c>
      <c r="AC157">
        <v>0</v>
      </c>
      <c r="AD157" t="s">
        <v>87</v>
      </c>
      <c r="AE157">
        <v>0</v>
      </c>
      <c r="AF157" t="s">
        <v>87</v>
      </c>
      <c r="AG157">
        <v>0</v>
      </c>
      <c r="AH157" t="s">
        <v>87</v>
      </c>
      <c r="AI157">
        <v>0</v>
      </c>
      <c r="AJ157" t="s">
        <v>87</v>
      </c>
      <c r="AK157">
        <v>0</v>
      </c>
      <c r="AL157" t="s">
        <v>87</v>
      </c>
      <c r="AM157">
        <v>0</v>
      </c>
      <c r="AN157" t="s">
        <v>87</v>
      </c>
      <c r="AO157">
        <v>0</v>
      </c>
      <c r="AP157" t="s">
        <v>87</v>
      </c>
      <c r="AQ157">
        <v>0</v>
      </c>
      <c r="AR157" t="s">
        <v>87</v>
      </c>
      <c r="AS157">
        <v>0</v>
      </c>
      <c r="AT157" t="s">
        <v>87</v>
      </c>
      <c r="AU157">
        <v>0</v>
      </c>
      <c r="AV157" t="s">
        <v>87</v>
      </c>
      <c r="AW157">
        <v>0</v>
      </c>
      <c r="AX157" t="s">
        <v>87</v>
      </c>
      <c r="AY157">
        <v>0</v>
      </c>
      <c r="AZ157" t="s">
        <v>87</v>
      </c>
      <c r="BA157">
        <v>0</v>
      </c>
      <c r="BB157" t="s">
        <v>87</v>
      </c>
      <c r="BC157">
        <v>0</v>
      </c>
      <c r="BD157" t="s">
        <v>87</v>
      </c>
      <c r="BE157">
        <v>0</v>
      </c>
      <c r="BF157" t="s">
        <v>87</v>
      </c>
      <c r="BG157">
        <v>0</v>
      </c>
      <c r="BH157" t="s">
        <v>87</v>
      </c>
      <c r="BI157">
        <v>0</v>
      </c>
      <c r="BJ157" t="s">
        <v>87</v>
      </c>
      <c r="BK157">
        <v>0</v>
      </c>
      <c r="BL157" t="s">
        <v>87</v>
      </c>
      <c r="BM157">
        <v>0</v>
      </c>
      <c r="BN157" t="s">
        <v>87</v>
      </c>
      <c r="BO157">
        <v>0</v>
      </c>
      <c r="BP157" t="s">
        <v>87</v>
      </c>
      <c r="BQ157">
        <v>0</v>
      </c>
      <c r="BR157" t="s">
        <v>87</v>
      </c>
      <c r="BS157">
        <v>0</v>
      </c>
      <c r="BT157" t="s">
        <v>87</v>
      </c>
      <c r="BU157">
        <v>0</v>
      </c>
      <c r="BV157" t="s">
        <v>87</v>
      </c>
      <c r="BW157">
        <v>0</v>
      </c>
      <c r="BX157" t="s">
        <v>87</v>
      </c>
      <c r="BY157">
        <v>0</v>
      </c>
      <c r="BZ157" t="s">
        <v>87</v>
      </c>
      <c r="CA157">
        <v>0</v>
      </c>
      <c r="CB157" t="s">
        <v>87</v>
      </c>
      <c r="CC157">
        <v>0</v>
      </c>
      <c r="CD157" t="s">
        <v>87</v>
      </c>
      <c r="CE157">
        <v>0</v>
      </c>
      <c r="CF157" t="s">
        <v>87</v>
      </c>
      <c r="CG157">
        <v>0</v>
      </c>
      <c r="CH157" t="s">
        <v>87</v>
      </c>
      <c r="CI157">
        <v>0</v>
      </c>
      <c r="CJ157" t="s">
        <v>87</v>
      </c>
      <c r="CK157">
        <v>0</v>
      </c>
      <c r="CL157" t="s">
        <v>87</v>
      </c>
      <c r="CM157">
        <v>0</v>
      </c>
      <c r="CN157" t="s">
        <v>87</v>
      </c>
      <c r="CO157">
        <v>0</v>
      </c>
      <c r="CP157" t="s">
        <v>87</v>
      </c>
      <c r="CQ157">
        <v>0</v>
      </c>
      <c r="CR157" t="s">
        <v>87</v>
      </c>
      <c r="CS157">
        <v>0</v>
      </c>
      <c r="CT157" t="s">
        <v>87</v>
      </c>
      <c r="CU157">
        <v>0</v>
      </c>
      <c r="CV157" t="s">
        <v>87</v>
      </c>
      <c r="CW157">
        <v>0</v>
      </c>
      <c r="CX157" t="s">
        <v>87</v>
      </c>
      <c r="CY157">
        <v>0</v>
      </c>
      <c r="CZ157" t="s">
        <v>87</v>
      </c>
      <c r="DA157">
        <v>0</v>
      </c>
      <c r="DB157" t="s">
        <v>87</v>
      </c>
      <c r="DC157">
        <v>0</v>
      </c>
      <c r="DD157" t="s">
        <v>87</v>
      </c>
      <c r="DE157">
        <v>0</v>
      </c>
      <c r="DF157" t="s">
        <v>87</v>
      </c>
      <c r="DG157">
        <v>0</v>
      </c>
      <c r="DH157" t="s">
        <v>87</v>
      </c>
      <c r="DI157">
        <v>0</v>
      </c>
      <c r="DJ157" t="s">
        <v>87</v>
      </c>
      <c r="DK157">
        <v>0</v>
      </c>
      <c r="DL157" t="s">
        <v>87</v>
      </c>
      <c r="DM157">
        <v>0</v>
      </c>
      <c r="DN157" t="s">
        <v>87</v>
      </c>
      <c r="DO157">
        <v>0</v>
      </c>
      <c r="DP157" t="s">
        <v>87</v>
      </c>
      <c r="DQ157">
        <v>0</v>
      </c>
      <c r="DR157" t="s">
        <v>87</v>
      </c>
      <c r="DS157">
        <v>0</v>
      </c>
      <c r="DT157" t="s">
        <v>87</v>
      </c>
      <c r="DU157">
        <v>5108</v>
      </c>
      <c r="DW157">
        <v>5931</v>
      </c>
      <c r="DY157">
        <v>2690</v>
      </c>
      <c r="EA157">
        <v>4472</v>
      </c>
      <c r="EC157">
        <v>6443</v>
      </c>
      <c r="EE157">
        <v>4332</v>
      </c>
      <c r="EG157">
        <v>6717</v>
      </c>
      <c r="EI157">
        <v>6814</v>
      </c>
      <c r="EK157">
        <v>8856</v>
      </c>
      <c r="EM157">
        <v>8371</v>
      </c>
      <c r="EO157">
        <v>8638</v>
      </c>
      <c r="EQ157">
        <v>7584</v>
      </c>
      <c r="ES157">
        <v>7930</v>
      </c>
      <c r="EU157">
        <v>8192</v>
      </c>
      <c r="EW157">
        <v>8704</v>
      </c>
    </row>
    <row r="158" spans="1:154" x14ac:dyDescent="0.25">
      <c r="A158" t="s">
        <v>194</v>
      </c>
      <c r="B158" t="s">
        <v>139</v>
      </c>
      <c r="C158" t="s">
        <v>83</v>
      </c>
      <c r="D158" t="s">
        <v>84</v>
      </c>
      <c r="E158" t="s">
        <v>85</v>
      </c>
      <c r="F158" t="s">
        <v>86</v>
      </c>
      <c r="G158">
        <v>0</v>
      </c>
      <c r="H158" t="s">
        <v>87</v>
      </c>
      <c r="I158">
        <v>0</v>
      </c>
      <c r="J158" t="s">
        <v>87</v>
      </c>
      <c r="K158">
        <v>0</v>
      </c>
      <c r="L158" t="s">
        <v>87</v>
      </c>
      <c r="M158">
        <v>0</v>
      </c>
      <c r="N158" t="s">
        <v>87</v>
      </c>
      <c r="O158">
        <v>0</v>
      </c>
      <c r="P158" t="s">
        <v>87</v>
      </c>
      <c r="Q158">
        <v>0</v>
      </c>
      <c r="R158" t="s">
        <v>87</v>
      </c>
      <c r="S158">
        <v>0</v>
      </c>
      <c r="T158" t="s">
        <v>87</v>
      </c>
      <c r="U158">
        <v>0</v>
      </c>
      <c r="V158" t="s">
        <v>87</v>
      </c>
      <c r="W158">
        <v>0</v>
      </c>
      <c r="X158" t="s">
        <v>87</v>
      </c>
      <c r="Y158">
        <v>0</v>
      </c>
      <c r="Z158" t="s">
        <v>87</v>
      </c>
      <c r="AA158">
        <v>0</v>
      </c>
      <c r="AB158" t="s">
        <v>87</v>
      </c>
      <c r="AC158">
        <v>0</v>
      </c>
      <c r="AD158" t="s">
        <v>87</v>
      </c>
      <c r="AE158">
        <v>0</v>
      </c>
      <c r="AF158" t="s">
        <v>87</v>
      </c>
      <c r="AG158">
        <v>0</v>
      </c>
      <c r="AH158" t="s">
        <v>87</v>
      </c>
      <c r="AI158">
        <v>0</v>
      </c>
      <c r="AJ158" t="s">
        <v>87</v>
      </c>
      <c r="AK158">
        <v>0</v>
      </c>
      <c r="AL158" t="s">
        <v>87</v>
      </c>
      <c r="AM158">
        <v>0</v>
      </c>
      <c r="AN158" t="s">
        <v>87</v>
      </c>
      <c r="AO158">
        <v>0</v>
      </c>
      <c r="AP158" t="s">
        <v>87</v>
      </c>
      <c r="AQ158">
        <v>0</v>
      </c>
      <c r="AR158" t="s">
        <v>87</v>
      </c>
      <c r="AS158">
        <v>0</v>
      </c>
      <c r="AT158" t="s">
        <v>87</v>
      </c>
      <c r="AU158">
        <v>0</v>
      </c>
      <c r="AV158" t="s">
        <v>87</v>
      </c>
      <c r="AW158">
        <v>0</v>
      </c>
      <c r="AX158" t="s">
        <v>87</v>
      </c>
      <c r="AY158">
        <v>0</v>
      </c>
      <c r="AZ158" t="s">
        <v>87</v>
      </c>
      <c r="BA158">
        <v>0</v>
      </c>
      <c r="BB158" t="s">
        <v>87</v>
      </c>
      <c r="BC158">
        <v>0</v>
      </c>
      <c r="BD158" t="s">
        <v>87</v>
      </c>
      <c r="BE158">
        <v>0</v>
      </c>
      <c r="BF158" t="s">
        <v>87</v>
      </c>
      <c r="BG158">
        <v>0</v>
      </c>
      <c r="BH158" t="s">
        <v>87</v>
      </c>
      <c r="BI158">
        <v>0</v>
      </c>
      <c r="BJ158" t="s">
        <v>87</v>
      </c>
      <c r="BK158">
        <v>0</v>
      </c>
      <c r="BL158" t="s">
        <v>87</v>
      </c>
      <c r="BM158">
        <v>0</v>
      </c>
      <c r="BN158" t="s">
        <v>87</v>
      </c>
      <c r="BO158">
        <v>0</v>
      </c>
      <c r="BP158" t="s">
        <v>87</v>
      </c>
      <c r="BQ158">
        <v>0</v>
      </c>
      <c r="BR158" t="s">
        <v>87</v>
      </c>
      <c r="BS158">
        <v>0</v>
      </c>
      <c r="BT158" t="s">
        <v>87</v>
      </c>
      <c r="BU158">
        <v>0</v>
      </c>
      <c r="BV158" t="s">
        <v>87</v>
      </c>
      <c r="BW158">
        <v>0</v>
      </c>
      <c r="BX158" t="s">
        <v>87</v>
      </c>
      <c r="BY158">
        <v>0</v>
      </c>
      <c r="BZ158" t="s">
        <v>87</v>
      </c>
      <c r="CA158">
        <v>0</v>
      </c>
      <c r="CB158" t="s">
        <v>87</v>
      </c>
      <c r="CC158">
        <v>0</v>
      </c>
      <c r="CD158" t="s">
        <v>87</v>
      </c>
      <c r="CE158">
        <v>0</v>
      </c>
      <c r="CF158" t="s">
        <v>87</v>
      </c>
      <c r="CG158">
        <v>0</v>
      </c>
      <c r="CH158" t="s">
        <v>87</v>
      </c>
      <c r="CI158">
        <v>0</v>
      </c>
      <c r="CJ158" t="s">
        <v>87</v>
      </c>
      <c r="CK158">
        <v>0</v>
      </c>
      <c r="CL158" t="s">
        <v>87</v>
      </c>
      <c r="CM158">
        <v>0</v>
      </c>
      <c r="CN158" t="s">
        <v>87</v>
      </c>
      <c r="CO158">
        <v>0</v>
      </c>
      <c r="CP158" t="s">
        <v>87</v>
      </c>
      <c r="CQ158">
        <v>0</v>
      </c>
      <c r="CR158" t="s">
        <v>87</v>
      </c>
      <c r="CS158">
        <v>1596</v>
      </c>
      <c r="CU158">
        <v>4185</v>
      </c>
      <c r="CW158">
        <v>4534</v>
      </c>
      <c r="CY158">
        <v>5751</v>
      </c>
      <c r="DA158">
        <v>5394</v>
      </c>
      <c r="DC158">
        <v>5504</v>
      </c>
      <c r="DE158">
        <v>9471</v>
      </c>
      <c r="DG158">
        <v>9559</v>
      </c>
      <c r="DI158">
        <v>10200</v>
      </c>
      <c r="DK158">
        <v>17123</v>
      </c>
      <c r="DM158">
        <v>19609</v>
      </c>
      <c r="DO158">
        <v>20810</v>
      </c>
      <c r="DQ158">
        <v>23240</v>
      </c>
      <c r="DS158">
        <v>23377</v>
      </c>
      <c r="DU158">
        <v>26137</v>
      </c>
      <c r="DW158">
        <v>30636</v>
      </c>
      <c r="DY158">
        <v>39868</v>
      </c>
      <c r="EA158">
        <v>45162</v>
      </c>
      <c r="EC158">
        <v>43713</v>
      </c>
      <c r="EE158">
        <v>45167</v>
      </c>
      <c r="EG158">
        <v>42053</v>
      </c>
      <c r="EI158">
        <v>46189</v>
      </c>
      <c r="EK158">
        <v>48574</v>
      </c>
      <c r="EM158">
        <v>51571</v>
      </c>
      <c r="EO158">
        <v>52197</v>
      </c>
      <c r="EQ158">
        <v>51096</v>
      </c>
      <c r="ES158">
        <v>50750</v>
      </c>
      <c r="EU158">
        <v>54352</v>
      </c>
      <c r="EW158">
        <v>58273</v>
      </c>
    </row>
    <row r="159" spans="1:154" x14ac:dyDescent="0.25">
      <c r="A159" t="s">
        <v>194</v>
      </c>
      <c r="B159" t="s">
        <v>165</v>
      </c>
      <c r="C159" t="s">
        <v>155</v>
      </c>
      <c r="D159" t="s">
        <v>100</v>
      </c>
      <c r="E159" t="s">
        <v>85</v>
      </c>
      <c r="F159" t="s">
        <v>86</v>
      </c>
      <c r="G159">
        <v>0</v>
      </c>
      <c r="H159" t="s">
        <v>87</v>
      </c>
      <c r="I159">
        <v>0</v>
      </c>
      <c r="J159" t="s">
        <v>87</v>
      </c>
      <c r="K159">
        <v>0</v>
      </c>
      <c r="L159" t="s">
        <v>87</v>
      </c>
      <c r="M159">
        <v>0</v>
      </c>
      <c r="N159" t="s">
        <v>87</v>
      </c>
      <c r="O159">
        <v>0</v>
      </c>
      <c r="P159" t="s">
        <v>87</v>
      </c>
      <c r="Q159">
        <v>0</v>
      </c>
      <c r="R159" t="s">
        <v>87</v>
      </c>
      <c r="S159">
        <v>0</v>
      </c>
      <c r="T159" t="s">
        <v>87</v>
      </c>
      <c r="U159">
        <v>0</v>
      </c>
      <c r="V159" t="s">
        <v>87</v>
      </c>
      <c r="W159">
        <v>0</v>
      </c>
      <c r="X159" t="s">
        <v>87</v>
      </c>
      <c r="Y159">
        <v>0</v>
      </c>
      <c r="Z159" t="s">
        <v>87</v>
      </c>
      <c r="AA159">
        <v>0</v>
      </c>
      <c r="AB159" t="s">
        <v>87</v>
      </c>
      <c r="AC159">
        <v>0</v>
      </c>
      <c r="AD159" t="s">
        <v>87</v>
      </c>
      <c r="AE159">
        <v>0</v>
      </c>
      <c r="AF159" t="s">
        <v>87</v>
      </c>
      <c r="AG159">
        <v>0</v>
      </c>
      <c r="AH159" t="s">
        <v>87</v>
      </c>
      <c r="AI159">
        <v>0</v>
      </c>
      <c r="AJ159" t="s">
        <v>87</v>
      </c>
      <c r="AK159">
        <v>0</v>
      </c>
      <c r="AL159" t="s">
        <v>87</v>
      </c>
      <c r="AM159">
        <v>0</v>
      </c>
      <c r="AN159" t="s">
        <v>87</v>
      </c>
      <c r="AO159">
        <v>0</v>
      </c>
      <c r="AP159" t="s">
        <v>87</v>
      </c>
      <c r="AQ159">
        <v>0</v>
      </c>
      <c r="AR159" t="s">
        <v>87</v>
      </c>
      <c r="AS159">
        <v>0</v>
      </c>
      <c r="AT159" t="s">
        <v>87</v>
      </c>
      <c r="AU159">
        <v>0</v>
      </c>
      <c r="AV159" t="s">
        <v>87</v>
      </c>
      <c r="AW159">
        <v>0</v>
      </c>
      <c r="AX159" t="s">
        <v>87</v>
      </c>
      <c r="AY159">
        <v>0</v>
      </c>
      <c r="AZ159" t="s">
        <v>87</v>
      </c>
      <c r="BA159">
        <v>0</v>
      </c>
      <c r="BB159" t="s">
        <v>87</v>
      </c>
      <c r="BC159">
        <v>0</v>
      </c>
      <c r="BD159" t="s">
        <v>87</v>
      </c>
      <c r="BE159">
        <v>0</v>
      </c>
      <c r="BF159" t="s">
        <v>87</v>
      </c>
      <c r="BG159">
        <v>0</v>
      </c>
      <c r="BH159" t="s">
        <v>87</v>
      </c>
      <c r="BI159">
        <v>0</v>
      </c>
      <c r="BJ159" t="s">
        <v>87</v>
      </c>
      <c r="BK159">
        <v>0</v>
      </c>
      <c r="BL159" t="s">
        <v>87</v>
      </c>
      <c r="BM159">
        <v>0</v>
      </c>
      <c r="BN159" t="s">
        <v>87</v>
      </c>
      <c r="BO159">
        <v>0</v>
      </c>
      <c r="BP159" t="s">
        <v>87</v>
      </c>
      <c r="BQ159">
        <v>0</v>
      </c>
      <c r="BR159" t="s">
        <v>87</v>
      </c>
      <c r="BS159">
        <v>0</v>
      </c>
      <c r="BT159" t="s">
        <v>87</v>
      </c>
      <c r="BU159">
        <v>0</v>
      </c>
      <c r="BV159" t="s">
        <v>87</v>
      </c>
      <c r="BW159">
        <v>0</v>
      </c>
      <c r="BX159" t="s">
        <v>87</v>
      </c>
      <c r="BY159">
        <v>0</v>
      </c>
      <c r="BZ159" t="s">
        <v>87</v>
      </c>
      <c r="CA159">
        <v>0</v>
      </c>
      <c r="CB159" t="s">
        <v>87</v>
      </c>
      <c r="CC159">
        <v>0</v>
      </c>
      <c r="CD159" t="s">
        <v>87</v>
      </c>
      <c r="CE159">
        <v>0</v>
      </c>
      <c r="CF159" t="s">
        <v>87</v>
      </c>
      <c r="CG159">
        <v>0</v>
      </c>
      <c r="CH159" t="s">
        <v>87</v>
      </c>
      <c r="CI159">
        <v>0</v>
      </c>
      <c r="CJ159" t="s">
        <v>87</v>
      </c>
      <c r="CK159">
        <v>0</v>
      </c>
      <c r="CL159" t="s">
        <v>87</v>
      </c>
      <c r="CM159">
        <v>0</v>
      </c>
      <c r="CN159" t="s">
        <v>87</v>
      </c>
      <c r="CO159">
        <v>0</v>
      </c>
      <c r="CP159" t="s">
        <v>87</v>
      </c>
      <c r="CQ159">
        <v>0</v>
      </c>
      <c r="CR159" t="s">
        <v>87</v>
      </c>
      <c r="CS159">
        <v>0</v>
      </c>
      <c r="CT159" t="s">
        <v>87</v>
      </c>
      <c r="CU159">
        <v>0</v>
      </c>
      <c r="CV159" t="s">
        <v>87</v>
      </c>
      <c r="CW159">
        <v>0</v>
      </c>
      <c r="CX159" t="s">
        <v>87</v>
      </c>
      <c r="CY159">
        <v>0</v>
      </c>
      <c r="CZ159" t="s">
        <v>87</v>
      </c>
      <c r="DA159">
        <v>0</v>
      </c>
      <c r="DB159" t="s">
        <v>87</v>
      </c>
      <c r="DC159">
        <v>0</v>
      </c>
      <c r="DD159" t="s">
        <v>87</v>
      </c>
      <c r="DE159">
        <v>0</v>
      </c>
      <c r="DF159" t="s">
        <v>87</v>
      </c>
      <c r="DG159">
        <v>0</v>
      </c>
      <c r="DH159" t="s">
        <v>87</v>
      </c>
      <c r="DI159">
        <v>0</v>
      </c>
      <c r="DJ159" t="s">
        <v>87</v>
      </c>
      <c r="DK159">
        <v>0</v>
      </c>
      <c r="DL159" t="s">
        <v>87</v>
      </c>
      <c r="DM159">
        <v>0</v>
      </c>
      <c r="DN159" t="s">
        <v>87</v>
      </c>
      <c r="DO159">
        <v>0</v>
      </c>
      <c r="DP159" t="s">
        <v>87</v>
      </c>
      <c r="DQ159">
        <v>0</v>
      </c>
      <c r="DR159" t="s">
        <v>87</v>
      </c>
      <c r="DS159">
        <v>0</v>
      </c>
      <c r="DT159" t="s">
        <v>87</v>
      </c>
      <c r="DU159">
        <v>49710</v>
      </c>
      <c r="DW159">
        <v>43154</v>
      </c>
      <c r="DY159">
        <v>56569</v>
      </c>
      <c r="EA159">
        <v>57785</v>
      </c>
      <c r="EC159">
        <v>68948</v>
      </c>
      <c r="EE159">
        <v>71430</v>
      </c>
      <c r="EG159">
        <v>75274</v>
      </c>
      <c r="EI159">
        <v>68217</v>
      </c>
      <c r="EK159">
        <v>68272</v>
      </c>
      <c r="EM159">
        <v>61709</v>
      </c>
      <c r="EO159">
        <v>63171</v>
      </c>
      <c r="EQ159">
        <v>64688</v>
      </c>
      <c r="ES159">
        <v>68704</v>
      </c>
      <c r="EU159">
        <v>70219</v>
      </c>
      <c r="EW159">
        <v>73540</v>
      </c>
    </row>
    <row r="160" spans="1:154" x14ac:dyDescent="0.25">
      <c r="A160" t="s">
        <v>194</v>
      </c>
      <c r="B160" t="s">
        <v>97</v>
      </c>
      <c r="C160" t="s">
        <v>83</v>
      </c>
      <c r="D160" t="s">
        <v>84</v>
      </c>
      <c r="E160" t="s">
        <v>85</v>
      </c>
      <c r="F160" t="s">
        <v>86</v>
      </c>
      <c r="G160">
        <v>0</v>
      </c>
      <c r="H160" t="s">
        <v>87</v>
      </c>
      <c r="I160">
        <v>0</v>
      </c>
      <c r="J160" t="s">
        <v>87</v>
      </c>
      <c r="K160">
        <v>0</v>
      </c>
      <c r="L160" t="s">
        <v>87</v>
      </c>
      <c r="M160">
        <v>0</v>
      </c>
      <c r="N160" t="s">
        <v>87</v>
      </c>
      <c r="O160">
        <v>0</v>
      </c>
      <c r="P160" t="s">
        <v>87</v>
      </c>
      <c r="Q160">
        <v>0</v>
      </c>
      <c r="R160" t="s">
        <v>87</v>
      </c>
      <c r="S160">
        <v>0</v>
      </c>
      <c r="T160" t="s">
        <v>87</v>
      </c>
      <c r="U160">
        <v>0</v>
      </c>
      <c r="V160" t="s">
        <v>87</v>
      </c>
      <c r="W160">
        <v>0</v>
      </c>
      <c r="X160" t="s">
        <v>87</v>
      </c>
      <c r="Y160">
        <v>0</v>
      </c>
      <c r="Z160" t="s">
        <v>87</v>
      </c>
      <c r="AA160">
        <v>0</v>
      </c>
      <c r="AB160" t="s">
        <v>87</v>
      </c>
      <c r="AC160">
        <v>0</v>
      </c>
      <c r="AD160" t="s">
        <v>87</v>
      </c>
      <c r="AE160">
        <v>0</v>
      </c>
      <c r="AF160" t="s">
        <v>87</v>
      </c>
      <c r="AG160">
        <v>0</v>
      </c>
      <c r="AH160" t="s">
        <v>87</v>
      </c>
      <c r="AI160">
        <v>0</v>
      </c>
      <c r="AJ160" t="s">
        <v>87</v>
      </c>
      <c r="AK160">
        <v>0</v>
      </c>
      <c r="AL160" t="s">
        <v>87</v>
      </c>
      <c r="AM160">
        <v>0</v>
      </c>
      <c r="AN160" t="s">
        <v>87</v>
      </c>
      <c r="AO160">
        <v>0</v>
      </c>
      <c r="AP160" t="s">
        <v>87</v>
      </c>
      <c r="AQ160">
        <v>0</v>
      </c>
      <c r="AR160" t="s">
        <v>87</v>
      </c>
      <c r="AS160">
        <v>0</v>
      </c>
      <c r="AT160" t="s">
        <v>87</v>
      </c>
      <c r="AU160">
        <v>0</v>
      </c>
      <c r="AV160" t="s">
        <v>87</v>
      </c>
      <c r="AW160">
        <v>0</v>
      </c>
      <c r="AX160" t="s">
        <v>87</v>
      </c>
      <c r="AY160">
        <v>0</v>
      </c>
      <c r="AZ160" t="s">
        <v>87</v>
      </c>
      <c r="BA160">
        <v>0</v>
      </c>
      <c r="BB160" t="s">
        <v>87</v>
      </c>
      <c r="BC160">
        <v>0</v>
      </c>
      <c r="BD160" t="s">
        <v>87</v>
      </c>
      <c r="BE160">
        <v>0</v>
      </c>
      <c r="BF160" t="s">
        <v>87</v>
      </c>
      <c r="BG160">
        <v>0</v>
      </c>
      <c r="BH160" t="s">
        <v>87</v>
      </c>
      <c r="BI160">
        <v>0</v>
      </c>
      <c r="BJ160" t="s">
        <v>87</v>
      </c>
      <c r="BK160">
        <v>0</v>
      </c>
      <c r="BL160" t="s">
        <v>87</v>
      </c>
      <c r="BM160">
        <v>0</v>
      </c>
      <c r="BN160" t="s">
        <v>87</v>
      </c>
      <c r="BO160">
        <v>0</v>
      </c>
      <c r="BP160" t="s">
        <v>87</v>
      </c>
      <c r="BQ160">
        <v>0</v>
      </c>
      <c r="BR160" t="s">
        <v>87</v>
      </c>
      <c r="BS160">
        <v>0</v>
      </c>
      <c r="BT160" t="s">
        <v>87</v>
      </c>
      <c r="BU160">
        <v>0</v>
      </c>
      <c r="BV160" t="s">
        <v>87</v>
      </c>
      <c r="BW160">
        <v>0</v>
      </c>
      <c r="BX160" t="s">
        <v>87</v>
      </c>
      <c r="BY160">
        <v>0</v>
      </c>
      <c r="BZ160" t="s">
        <v>87</v>
      </c>
      <c r="CA160">
        <v>0</v>
      </c>
      <c r="CB160" t="s">
        <v>87</v>
      </c>
      <c r="CC160">
        <v>0</v>
      </c>
      <c r="CD160" t="s">
        <v>87</v>
      </c>
      <c r="CE160">
        <v>0</v>
      </c>
      <c r="CF160" t="s">
        <v>87</v>
      </c>
      <c r="CG160">
        <v>0</v>
      </c>
      <c r="CH160" t="s">
        <v>87</v>
      </c>
      <c r="CI160">
        <v>0</v>
      </c>
      <c r="CJ160" t="s">
        <v>87</v>
      </c>
      <c r="CK160">
        <v>0</v>
      </c>
      <c r="CL160" t="s">
        <v>87</v>
      </c>
      <c r="CM160">
        <v>0</v>
      </c>
      <c r="CN160" t="s">
        <v>87</v>
      </c>
      <c r="CO160">
        <v>0</v>
      </c>
      <c r="CP160" t="s">
        <v>87</v>
      </c>
      <c r="CQ160">
        <v>0</v>
      </c>
      <c r="CR160" t="s">
        <v>87</v>
      </c>
      <c r="CS160">
        <v>3719</v>
      </c>
      <c r="CU160">
        <v>6302</v>
      </c>
      <c r="CW160">
        <v>6155</v>
      </c>
      <c r="CY160">
        <v>4554</v>
      </c>
      <c r="DA160">
        <v>5128</v>
      </c>
      <c r="DC160">
        <v>10402</v>
      </c>
      <c r="DE160">
        <v>14195</v>
      </c>
      <c r="DG160">
        <v>14057</v>
      </c>
      <c r="DI160">
        <v>14669</v>
      </c>
      <c r="DK160">
        <v>13122</v>
      </c>
      <c r="DM160">
        <v>15989</v>
      </c>
      <c r="DO160">
        <v>15283</v>
      </c>
      <c r="DQ160">
        <v>15271</v>
      </c>
      <c r="DS160">
        <v>16720</v>
      </c>
      <c r="DU160">
        <v>22439</v>
      </c>
      <c r="DW160">
        <v>27006</v>
      </c>
      <c r="DY160">
        <v>21296</v>
      </c>
      <c r="EA160">
        <v>17661</v>
      </c>
      <c r="EC160">
        <v>36744</v>
      </c>
      <c r="EE160">
        <v>45128</v>
      </c>
      <c r="EG160">
        <v>39147</v>
      </c>
      <c r="EI160">
        <v>39276</v>
      </c>
      <c r="EK160">
        <v>46145</v>
      </c>
      <c r="EM160">
        <v>56765</v>
      </c>
      <c r="EO160">
        <v>59892</v>
      </c>
      <c r="EQ160">
        <v>63481</v>
      </c>
      <c r="ES160">
        <v>64705</v>
      </c>
      <c r="EU160">
        <v>70542</v>
      </c>
      <c r="EW160">
        <v>74558</v>
      </c>
    </row>
    <row r="161" spans="1:153" x14ac:dyDescent="0.25">
      <c r="A161" t="s">
        <v>194</v>
      </c>
      <c r="B161" t="s">
        <v>204</v>
      </c>
      <c r="C161" t="s">
        <v>83</v>
      </c>
      <c r="D161" t="s">
        <v>84</v>
      </c>
      <c r="E161" t="s">
        <v>85</v>
      </c>
      <c r="F161" t="s">
        <v>86</v>
      </c>
      <c r="G161">
        <v>0</v>
      </c>
      <c r="H161" t="s">
        <v>87</v>
      </c>
      <c r="I161">
        <v>0</v>
      </c>
      <c r="J161" t="s">
        <v>87</v>
      </c>
      <c r="K161">
        <v>0</v>
      </c>
      <c r="L161" t="s">
        <v>87</v>
      </c>
      <c r="M161">
        <v>0</v>
      </c>
      <c r="N161" t="s">
        <v>87</v>
      </c>
      <c r="O161">
        <v>0</v>
      </c>
      <c r="P161" t="s">
        <v>87</v>
      </c>
      <c r="Q161">
        <v>0</v>
      </c>
      <c r="R161" t="s">
        <v>87</v>
      </c>
      <c r="S161">
        <v>0</v>
      </c>
      <c r="T161" t="s">
        <v>87</v>
      </c>
      <c r="U161">
        <v>0</v>
      </c>
      <c r="V161" t="s">
        <v>87</v>
      </c>
      <c r="W161">
        <v>0</v>
      </c>
      <c r="X161" t="s">
        <v>87</v>
      </c>
      <c r="Y161">
        <v>0</v>
      </c>
      <c r="Z161" t="s">
        <v>87</v>
      </c>
      <c r="AA161">
        <v>0</v>
      </c>
      <c r="AB161" t="s">
        <v>87</v>
      </c>
      <c r="AC161">
        <v>0</v>
      </c>
      <c r="AD161" t="s">
        <v>87</v>
      </c>
      <c r="AE161">
        <v>0</v>
      </c>
      <c r="AF161" t="s">
        <v>87</v>
      </c>
      <c r="AG161">
        <v>0</v>
      </c>
      <c r="AH161" t="s">
        <v>87</v>
      </c>
      <c r="AI161">
        <v>0</v>
      </c>
      <c r="AJ161" t="s">
        <v>87</v>
      </c>
      <c r="AK161">
        <v>0</v>
      </c>
      <c r="AL161" t="s">
        <v>87</v>
      </c>
      <c r="AM161">
        <v>0</v>
      </c>
      <c r="AN161" t="s">
        <v>87</v>
      </c>
      <c r="AO161">
        <v>0</v>
      </c>
      <c r="AP161" t="s">
        <v>87</v>
      </c>
      <c r="AQ161">
        <v>0</v>
      </c>
      <c r="AR161" t="s">
        <v>87</v>
      </c>
      <c r="AS161">
        <v>0</v>
      </c>
      <c r="AT161" t="s">
        <v>87</v>
      </c>
      <c r="AU161">
        <v>0</v>
      </c>
      <c r="AV161" t="s">
        <v>87</v>
      </c>
      <c r="AW161">
        <v>0</v>
      </c>
      <c r="AX161" t="s">
        <v>87</v>
      </c>
      <c r="AY161">
        <v>0</v>
      </c>
      <c r="AZ161" t="s">
        <v>87</v>
      </c>
      <c r="BA161">
        <v>0</v>
      </c>
      <c r="BB161" t="s">
        <v>87</v>
      </c>
      <c r="BC161">
        <v>0</v>
      </c>
      <c r="BD161" t="s">
        <v>87</v>
      </c>
      <c r="BE161">
        <v>0</v>
      </c>
      <c r="BF161" t="s">
        <v>87</v>
      </c>
      <c r="BG161">
        <v>0</v>
      </c>
      <c r="BH161" t="s">
        <v>87</v>
      </c>
      <c r="BI161">
        <v>0</v>
      </c>
      <c r="BJ161" t="s">
        <v>87</v>
      </c>
      <c r="BK161">
        <v>0</v>
      </c>
      <c r="BL161" t="s">
        <v>87</v>
      </c>
      <c r="BM161">
        <v>0</v>
      </c>
      <c r="BN161" t="s">
        <v>87</v>
      </c>
      <c r="BO161">
        <v>0</v>
      </c>
      <c r="BP161" t="s">
        <v>87</v>
      </c>
      <c r="BQ161">
        <v>0</v>
      </c>
      <c r="BR161" t="s">
        <v>87</v>
      </c>
      <c r="BS161">
        <v>0</v>
      </c>
      <c r="BT161" t="s">
        <v>87</v>
      </c>
      <c r="BU161">
        <v>0</v>
      </c>
      <c r="BV161" t="s">
        <v>87</v>
      </c>
      <c r="BW161">
        <v>0</v>
      </c>
      <c r="BX161" t="s">
        <v>87</v>
      </c>
      <c r="BY161">
        <v>0</v>
      </c>
      <c r="BZ161" t="s">
        <v>87</v>
      </c>
      <c r="CA161">
        <v>0</v>
      </c>
      <c r="CB161" t="s">
        <v>87</v>
      </c>
      <c r="CC161">
        <v>0</v>
      </c>
      <c r="CD161" t="s">
        <v>87</v>
      </c>
      <c r="CE161">
        <v>0</v>
      </c>
      <c r="CF161" t="s">
        <v>87</v>
      </c>
      <c r="CG161">
        <v>0</v>
      </c>
      <c r="CH161" t="s">
        <v>87</v>
      </c>
      <c r="CI161">
        <v>0</v>
      </c>
      <c r="CJ161" t="s">
        <v>87</v>
      </c>
      <c r="CK161">
        <v>0</v>
      </c>
      <c r="CL161" t="s">
        <v>87</v>
      </c>
      <c r="CM161">
        <v>0</v>
      </c>
      <c r="CN161" t="s">
        <v>87</v>
      </c>
      <c r="CO161">
        <v>0</v>
      </c>
      <c r="CP161" t="s">
        <v>87</v>
      </c>
      <c r="CQ161">
        <v>0</v>
      </c>
      <c r="CR161" t="s">
        <v>87</v>
      </c>
      <c r="CS161">
        <v>0</v>
      </c>
      <c r="CT161" t="s">
        <v>87</v>
      </c>
      <c r="CU161">
        <v>0</v>
      </c>
      <c r="CV161" t="s">
        <v>87</v>
      </c>
      <c r="CW161">
        <v>0</v>
      </c>
      <c r="CX161" t="s">
        <v>87</v>
      </c>
      <c r="CY161">
        <v>0</v>
      </c>
      <c r="CZ161" t="s">
        <v>87</v>
      </c>
      <c r="DA161">
        <v>0</v>
      </c>
      <c r="DB161" t="s">
        <v>87</v>
      </c>
      <c r="DC161">
        <v>0</v>
      </c>
      <c r="DD161" t="s">
        <v>87</v>
      </c>
      <c r="DE161">
        <v>0</v>
      </c>
      <c r="DF161" t="s">
        <v>87</v>
      </c>
      <c r="DG161">
        <v>0</v>
      </c>
      <c r="DH161" t="s">
        <v>87</v>
      </c>
      <c r="DI161">
        <v>0</v>
      </c>
      <c r="DJ161" t="s">
        <v>87</v>
      </c>
      <c r="DK161">
        <v>0</v>
      </c>
      <c r="DL161" t="s">
        <v>87</v>
      </c>
      <c r="DM161">
        <v>0</v>
      </c>
      <c r="DN161" t="s">
        <v>87</v>
      </c>
      <c r="DO161">
        <v>0</v>
      </c>
      <c r="DP161" t="s">
        <v>87</v>
      </c>
      <c r="DQ161">
        <v>0</v>
      </c>
      <c r="DR161" t="s">
        <v>87</v>
      </c>
      <c r="DS161">
        <v>0</v>
      </c>
      <c r="DT161" t="s">
        <v>87</v>
      </c>
      <c r="DU161">
        <v>939</v>
      </c>
      <c r="DW161">
        <v>1950</v>
      </c>
      <c r="DY161">
        <v>1102</v>
      </c>
      <c r="EA161">
        <v>1370</v>
      </c>
      <c r="EC161">
        <v>446</v>
      </c>
      <c r="EE161">
        <v>607</v>
      </c>
      <c r="EG161">
        <v>408</v>
      </c>
      <c r="EI161">
        <v>406</v>
      </c>
      <c r="EK161">
        <v>619</v>
      </c>
      <c r="EM161">
        <v>682</v>
      </c>
      <c r="EO161">
        <v>880</v>
      </c>
      <c r="EQ161">
        <v>844</v>
      </c>
      <c r="ES161">
        <v>818</v>
      </c>
      <c r="EU161">
        <v>843</v>
      </c>
      <c r="EW161">
        <v>906</v>
      </c>
    </row>
    <row r="162" spans="1:153" x14ac:dyDescent="0.25">
      <c r="A162" t="s">
        <v>194</v>
      </c>
      <c r="B162" t="s">
        <v>205</v>
      </c>
      <c r="C162" t="s">
        <v>155</v>
      </c>
      <c r="D162" t="s">
        <v>100</v>
      </c>
      <c r="E162" t="s">
        <v>85</v>
      </c>
      <c r="F162" t="s">
        <v>86</v>
      </c>
      <c r="G162">
        <v>0</v>
      </c>
      <c r="H162" t="s">
        <v>87</v>
      </c>
      <c r="I162">
        <v>0</v>
      </c>
      <c r="J162" t="s">
        <v>87</v>
      </c>
      <c r="K162">
        <v>0</v>
      </c>
      <c r="L162" t="s">
        <v>87</v>
      </c>
      <c r="M162">
        <v>0</v>
      </c>
      <c r="N162" t="s">
        <v>87</v>
      </c>
      <c r="O162">
        <v>0</v>
      </c>
      <c r="P162" t="s">
        <v>87</v>
      </c>
      <c r="Q162">
        <v>0</v>
      </c>
      <c r="R162" t="s">
        <v>87</v>
      </c>
      <c r="S162">
        <v>0</v>
      </c>
      <c r="T162" t="s">
        <v>87</v>
      </c>
      <c r="U162">
        <v>0</v>
      </c>
      <c r="V162" t="s">
        <v>87</v>
      </c>
      <c r="W162">
        <v>0</v>
      </c>
      <c r="X162" t="s">
        <v>87</v>
      </c>
      <c r="Y162">
        <v>0</v>
      </c>
      <c r="Z162" t="s">
        <v>87</v>
      </c>
      <c r="AA162">
        <v>0</v>
      </c>
      <c r="AB162" t="s">
        <v>87</v>
      </c>
      <c r="AC162">
        <v>0</v>
      </c>
      <c r="AD162" t="s">
        <v>87</v>
      </c>
      <c r="AE162">
        <v>0</v>
      </c>
      <c r="AF162" t="s">
        <v>87</v>
      </c>
      <c r="AG162">
        <v>0</v>
      </c>
      <c r="AH162" t="s">
        <v>87</v>
      </c>
      <c r="AI162">
        <v>0</v>
      </c>
      <c r="AJ162" t="s">
        <v>87</v>
      </c>
      <c r="AK162">
        <v>0</v>
      </c>
      <c r="AL162" t="s">
        <v>87</v>
      </c>
      <c r="AM162">
        <v>0</v>
      </c>
      <c r="AN162" t="s">
        <v>87</v>
      </c>
      <c r="AO162">
        <v>0</v>
      </c>
      <c r="AP162" t="s">
        <v>87</v>
      </c>
      <c r="AQ162">
        <v>0</v>
      </c>
      <c r="AR162" t="s">
        <v>87</v>
      </c>
      <c r="AS162">
        <v>0</v>
      </c>
      <c r="AT162" t="s">
        <v>87</v>
      </c>
      <c r="AU162">
        <v>0</v>
      </c>
      <c r="AV162" t="s">
        <v>87</v>
      </c>
      <c r="AW162">
        <v>0</v>
      </c>
      <c r="AX162" t="s">
        <v>87</v>
      </c>
      <c r="AY162">
        <v>0</v>
      </c>
      <c r="AZ162" t="s">
        <v>87</v>
      </c>
      <c r="BA162">
        <v>0</v>
      </c>
      <c r="BB162" t="s">
        <v>87</v>
      </c>
      <c r="BC162">
        <v>0</v>
      </c>
      <c r="BD162" t="s">
        <v>87</v>
      </c>
      <c r="BE162">
        <v>0</v>
      </c>
      <c r="BF162" t="s">
        <v>87</v>
      </c>
      <c r="BG162">
        <v>0</v>
      </c>
      <c r="BH162" t="s">
        <v>87</v>
      </c>
      <c r="BI162">
        <v>0</v>
      </c>
      <c r="BJ162" t="s">
        <v>87</v>
      </c>
      <c r="BK162">
        <v>0</v>
      </c>
      <c r="BL162" t="s">
        <v>87</v>
      </c>
      <c r="BM162">
        <v>0</v>
      </c>
      <c r="BN162" t="s">
        <v>87</v>
      </c>
      <c r="BO162">
        <v>0</v>
      </c>
      <c r="BP162" t="s">
        <v>87</v>
      </c>
      <c r="BQ162">
        <v>0</v>
      </c>
      <c r="BR162" t="s">
        <v>87</v>
      </c>
      <c r="BS162">
        <v>0</v>
      </c>
      <c r="BT162" t="s">
        <v>87</v>
      </c>
      <c r="BU162">
        <v>0</v>
      </c>
      <c r="BV162" t="s">
        <v>87</v>
      </c>
      <c r="BW162">
        <v>0</v>
      </c>
      <c r="BX162" t="s">
        <v>87</v>
      </c>
      <c r="BY162">
        <v>0</v>
      </c>
      <c r="BZ162" t="s">
        <v>87</v>
      </c>
      <c r="CA162">
        <v>0</v>
      </c>
      <c r="CB162" t="s">
        <v>87</v>
      </c>
      <c r="CC162">
        <v>0</v>
      </c>
      <c r="CD162" t="s">
        <v>87</v>
      </c>
      <c r="CE162">
        <v>0</v>
      </c>
      <c r="CF162" t="s">
        <v>87</v>
      </c>
      <c r="CG162">
        <v>0</v>
      </c>
      <c r="CH162" t="s">
        <v>87</v>
      </c>
      <c r="CI162">
        <v>0</v>
      </c>
      <c r="CJ162" t="s">
        <v>87</v>
      </c>
      <c r="CK162">
        <v>0</v>
      </c>
      <c r="CL162" t="s">
        <v>87</v>
      </c>
      <c r="CM162">
        <v>0</v>
      </c>
      <c r="CN162" t="s">
        <v>87</v>
      </c>
      <c r="CO162">
        <v>0</v>
      </c>
      <c r="CP162" t="s">
        <v>87</v>
      </c>
      <c r="CQ162">
        <v>0</v>
      </c>
      <c r="CR162" t="s">
        <v>87</v>
      </c>
      <c r="CS162">
        <v>0</v>
      </c>
      <c r="CT162" t="s">
        <v>87</v>
      </c>
      <c r="CU162">
        <v>0</v>
      </c>
      <c r="CV162" t="s">
        <v>87</v>
      </c>
      <c r="CW162">
        <v>0</v>
      </c>
      <c r="CX162" t="s">
        <v>87</v>
      </c>
      <c r="CY162">
        <v>0</v>
      </c>
      <c r="CZ162" t="s">
        <v>87</v>
      </c>
      <c r="DA162">
        <v>0</v>
      </c>
      <c r="DB162" t="s">
        <v>87</v>
      </c>
      <c r="DC162">
        <v>0</v>
      </c>
      <c r="DD162" t="s">
        <v>87</v>
      </c>
      <c r="DE162">
        <v>0</v>
      </c>
      <c r="DF162" t="s">
        <v>87</v>
      </c>
      <c r="DG162">
        <v>0</v>
      </c>
      <c r="DH162" t="s">
        <v>87</v>
      </c>
      <c r="DI162">
        <v>0</v>
      </c>
      <c r="DJ162" t="s">
        <v>87</v>
      </c>
      <c r="DK162">
        <v>0</v>
      </c>
      <c r="DL162" t="s">
        <v>87</v>
      </c>
      <c r="DM162">
        <v>0</v>
      </c>
      <c r="DN162" t="s">
        <v>87</v>
      </c>
      <c r="DO162">
        <v>0</v>
      </c>
      <c r="DP162" t="s">
        <v>87</v>
      </c>
      <c r="DQ162">
        <v>0</v>
      </c>
      <c r="DR162" t="s">
        <v>87</v>
      </c>
      <c r="DS162">
        <v>0</v>
      </c>
      <c r="DT162" t="s">
        <v>87</v>
      </c>
      <c r="DU162">
        <v>2336</v>
      </c>
      <c r="DW162">
        <v>841</v>
      </c>
      <c r="DY162">
        <v>2364</v>
      </c>
      <c r="EA162">
        <v>4381</v>
      </c>
      <c r="EC162">
        <v>2699</v>
      </c>
      <c r="EE162">
        <v>1380</v>
      </c>
      <c r="EG162">
        <v>1312</v>
      </c>
      <c r="EI162">
        <v>2158</v>
      </c>
      <c r="EK162">
        <v>2452</v>
      </c>
      <c r="EM162">
        <v>2029</v>
      </c>
      <c r="EO162">
        <v>2098</v>
      </c>
      <c r="EQ162">
        <v>2545</v>
      </c>
      <c r="ES162">
        <v>2595</v>
      </c>
      <c r="EU162">
        <v>2685</v>
      </c>
      <c r="EW162">
        <v>2704</v>
      </c>
    </row>
    <row r="163" spans="1:153" x14ac:dyDescent="0.25">
      <c r="A163" t="s">
        <v>194</v>
      </c>
      <c r="B163" t="s">
        <v>206</v>
      </c>
      <c r="C163" t="s">
        <v>83</v>
      </c>
      <c r="D163" t="s">
        <v>84</v>
      </c>
      <c r="E163" t="s">
        <v>85</v>
      </c>
      <c r="F163" t="s">
        <v>86</v>
      </c>
      <c r="G163">
        <v>0</v>
      </c>
      <c r="H163" t="s">
        <v>87</v>
      </c>
      <c r="I163">
        <v>0</v>
      </c>
      <c r="J163" t="s">
        <v>87</v>
      </c>
      <c r="K163">
        <v>0</v>
      </c>
      <c r="L163" t="s">
        <v>87</v>
      </c>
      <c r="M163">
        <v>0</v>
      </c>
      <c r="N163" t="s">
        <v>87</v>
      </c>
      <c r="O163">
        <v>0</v>
      </c>
      <c r="P163" t="s">
        <v>87</v>
      </c>
      <c r="Q163">
        <v>0</v>
      </c>
      <c r="R163" t="s">
        <v>87</v>
      </c>
      <c r="S163">
        <v>0</v>
      </c>
      <c r="T163" t="s">
        <v>87</v>
      </c>
      <c r="U163">
        <v>0</v>
      </c>
      <c r="V163" t="s">
        <v>87</v>
      </c>
      <c r="W163">
        <v>0</v>
      </c>
      <c r="X163" t="s">
        <v>87</v>
      </c>
      <c r="Y163">
        <v>0</v>
      </c>
      <c r="Z163" t="s">
        <v>87</v>
      </c>
      <c r="AA163">
        <v>0</v>
      </c>
      <c r="AB163" t="s">
        <v>87</v>
      </c>
      <c r="AC163">
        <v>0</v>
      </c>
      <c r="AD163" t="s">
        <v>87</v>
      </c>
      <c r="AE163">
        <v>0</v>
      </c>
      <c r="AF163" t="s">
        <v>87</v>
      </c>
      <c r="AG163">
        <v>0</v>
      </c>
      <c r="AH163" t="s">
        <v>87</v>
      </c>
      <c r="AI163">
        <v>0</v>
      </c>
      <c r="AJ163" t="s">
        <v>87</v>
      </c>
      <c r="AK163">
        <v>0</v>
      </c>
      <c r="AL163" t="s">
        <v>87</v>
      </c>
      <c r="AM163">
        <v>0</v>
      </c>
      <c r="AN163" t="s">
        <v>87</v>
      </c>
      <c r="AO163">
        <v>0</v>
      </c>
      <c r="AP163" t="s">
        <v>87</v>
      </c>
      <c r="AQ163">
        <v>0</v>
      </c>
      <c r="AR163" t="s">
        <v>87</v>
      </c>
      <c r="AS163">
        <v>0</v>
      </c>
      <c r="AT163" t="s">
        <v>87</v>
      </c>
      <c r="AU163">
        <v>0</v>
      </c>
      <c r="AV163" t="s">
        <v>87</v>
      </c>
      <c r="AW163">
        <v>0</v>
      </c>
      <c r="AX163" t="s">
        <v>87</v>
      </c>
      <c r="AY163">
        <v>0</v>
      </c>
      <c r="AZ163" t="s">
        <v>87</v>
      </c>
      <c r="BA163">
        <v>0</v>
      </c>
      <c r="BB163" t="s">
        <v>87</v>
      </c>
      <c r="BC163">
        <v>0</v>
      </c>
      <c r="BD163" t="s">
        <v>87</v>
      </c>
      <c r="BE163">
        <v>0</v>
      </c>
      <c r="BF163" t="s">
        <v>87</v>
      </c>
      <c r="BG163">
        <v>0</v>
      </c>
      <c r="BH163" t="s">
        <v>87</v>
      </c>
      <c r="BI163">
        <v>0</v>
      </c>
      <c r="BJ163" t="s">
        <v>87</v>
      </c>
      <c r="BK163">
        <v>0</v>
      </c>
      <c r="BL163" t="s">
        <v>87</v>
      </c>
      <c r="BM163">
        <v>0</v>
      </c>
      <c r="BN163" t="s">
        <v>87</v>
      </c>
      <c r="BO163">
        <v>0</v>
      </c>
      <c r="BP163" t="s">
        <v>87</v>
      </c>
      <c r="BQ163">
        <v>0</v>
      </c>
      <c r="BR163" t="s">
        <v>87</v>
      </c>
      <c r="BS163">
        <v>0</v>
      </c>
      <c r="BT163" t="s">
        <v>87</v>
      </c>
      <c r="BU163">
        <v>0</v>
      </c>
      <c r="BV163" t="s">
        <v>87</v>
      </c>
      <c r="BW163">
        <v>0</v>
      </c>
      <c r="BX163" t="s">
        <v>87</v>
      </c>
      <c r="BY163">
        <v>0</v>
      </c>
      <c r="BZ163" t="s">
        <v>87</v>
      </c>
      <c r="CA163">
        <v>0</v>
      </c>
      <c r="CB163" t="s">
        <v>87</v>
      </c>
      <c r="CC163">
        <v>0</v>
      </c>
      <c r="CD163" t="s">
        <v>87</v>
      </c>
      <c r="CE163">
        <v>0</v>
      </c>
      <c r="CF163" t="s">
        <v>87</v>
      </c>
      <c r="CG163">
        <v>0</v>
      </c>
      <c r="CH163" t="s">
        <v>87</v>
      </c>
      <c r="CI163">
        <v>0</v>
      </c>
      <c r="CJ163" t="s">
        <v>87</v>
      </c>
      <c r="CK163">
        <v>0</v>
      </c>
      <c r="CL163" t="s">
        <v>87</v>
      </c>
      <c r="CM163">
        <v>0</v>
      </c>
      <c r="CN163" t="s">
        <v>87</v>
      </c>
      <c r="CO163">
        <v>0</v>
      </c>
      <c r="CP163" t="s">
        <v>87</v>
      </c>
      <c r="CQ163">
        <v>0</v>
      </c>
      <c r="CR163" t="s">
        <v>87</v>
      </c>
      <c r="CS163">
        <v>0</v>
      </c>
      <c r="CT163" t="s">
        <v>87</v>
      </c>
      <c r="CU163">
        <v>0</v>
      </c>
      <c r="CV163" t="s">
        <v>87</v>
      </c>
      <c r="CW163">
        <v>0</v>
      </c>
      <c r="CX163" t="s">
        <v>87</v>
      </c>
      <c r="CY163">
        <v>0</v>
      </c>
      <c r="CZ163" t="s">
        <v>87</v>
      </c>
      <c r="DA163">
        <v>0</v>
      </c>
      <c r="DB163" t="s">
        <v>87</v>
      </c>
      <c r="DC163">
        <v>0</v>
      </c>
      <c r="DD163" t="s">
        <v>87</v>
      </c>
      <c r="DE163">
        <v>0</v>
      </c>
      <c r="DF163" t="s">
        <v>87</v>
      </c>
      <c r="DG163">
        <v>0</v>
      </c>
      <c r="DH163" t="s">
        <v>87</v>
      </c>
      <c r="DI163">
        <v>0</v>
      </c>
      <c r="DJ163" t="s">
        <v>87</v>
      </c>
      <c r="DK163">
        <v>0</v>
      </c>
      <c r="DL163" t="s">
        <v>87</v>
      </c>
      <c r="DM163">
        <v>0</v>
      </c>
      <c r="DN163" t="s">
        <v>87</v>
      </c>
      <c r="DO163">
        <v>0</v>
      </c>
      <c r="DP163" t="s">
        <v>87</v>
      </c>
      <c r="DQ163">
        <v>0</v>
      </c>
      <c r="DR163" t="s">
        <v>87</v>
      </c>
      <c r="DS163">
        <v>0</v>
      </c>
      <c r="DT163" t="s">
        <v>87</v>
      </c>
      <c r="DU163">
        <v>0</v>
      </c>
      <c r="DV163" t="s">
        <v>87</v>
      </c>
      <c r="DW163">
        <v>0</v>
      </c>
      <c r="DX163" t="s">
        <v>87</v>
      </c>
      <c r="DY163">
        <v>0</v>
      </c>
      <c r="DZ163" t="s">
        <v>87</v>
      </c>
      <c r="EA163">
        <v>0</v>
      </c>
      <c r="EB163" t="s">
        <v>87</v>
      </c>
      <c r="EC163">
        <v>0</v>
      </c>
      <c r="ED163" t="s">
        <v>87</v>
      </c>
      <c r="EE163">
        <v>10144</v>
      </c>
      <c r="EG163">
        <v>14759</v>
      </c>
      <c r="EI163">
        <v>14927</v>
      </c>
      <c r="EK163">
        <v>16930</v>
      </c>
      <c r="EM163">
        <v>16653</v>
      </c>
      <c r="EO163">
        <v>17248</v>
      </c>
      <c r="EQ163">
        <v>18113</v>
      </c>
      <c r="ES163">
        <v>18413</v>
      </c>
      <c r="EU163">
        <v>17327</v>
      </c>
      <c r="EW163">
        <v>18214</v>
      </c>
    </row>
    <row r="164" spans="1:153" x14ac:dyDescent="0.25">
      <c r="A164" t="s">
        <v>194</v>
      </c>
      <c r="B164" t="s">
        <v>207</v>
      </c>
      <c r="C164" t="s">
        <v>155</v>
      </c>
      <c r="D164" t="s">
        <v>100</v>
      </c>
      <c r="E164" t="s">
        <v>85</v>
      </c>
      <c r="F164" t="s">
        <v>86</v>
      </c>
      <c r="G164">
        <v>1130</v>
      </c>
      <c r="H164" t="s">
        <v>88</v>
      </c>
      <c r="I164">
        <v>1160</v>
      </c>
      <c r="J164" t="s">
        <v>88</v>
      </c>
      <c r="K164">
        <v>1190</v>
      </c>
      <c r="L164" t="s">
        <v>88</v>
      </c>
      <c r="M164">
        <v>1220</v>
      </c>
      <c r="N164" t="s">
        <v>88</v>
      </c>
      <c r="O164">
        <v>1252</v>
      </c>
      <c r="P164" t="s">
        <v>88</v>
      </c>
      <c r="Q164">
        <v>1285</v>
      </c>
      <c r="R164" t="s">
        <v>88</v>
      </c>
      <c r="S164">
        <v>1318</v>
      </c>
      <c r="T164" t="s">
        <v>88</v>
      </c>
      <c r="U164">
        <v>1352</v>
      </c>
      <c r="V164" t="s">
        <v>88</v>
      </c>
      <c r="W164">
        <v>1387</v>
      </c>
      <c r="X164" t="s">
        <v>88</v>
      </c>
      <c r="Y164">
        <v>1423</v>
      </c>
      <c r="Z164" t="s">
        <v>88</v>
      </c>
      <c r="AA164">
        <v>1460</v>
      </c>
      <c r="AB164" t="s">
        <v>88</v>
      </c>
      <c r="AC164">
        <v>1498</v>
      </c>
      <c r="AD164" t="s">
        <v>88</v>
      </c>
      <c r="AE164">
        <v>1537</v>
      </c>
      <c r="AF164" t="s">
        <v>88</v>
      </c>
      <c r="AG164">
        <v>1577</v>
      </c>
      <c r="AH164" t="s">
        <v>88</v>
      </c>
      <c r="AI164">
        <v>1617</v>
      </c>
      <c r="AJ164" t="s">
        <v>88</v>
      </c>
      <c r="AK164">
        <v>1710</v>
      </c>
      <c r="AM164">
        <v>1702</v>
      </c>
      <c r="AN164" t="s">
        <v>88</v>
      </c>
      <c r="AO164">
        <v>1747</v>
      </c>
      <c r="AP164" t="s">
        <v>88</v>
      </c>
      <c r="AQ164">
        <v>1740</v>
      </c>
      <c r="AS164">
        <v>1838</v>
      </c>
      <c r="AT164" t="s">
        <v>88</v>
      </c>
      <c r="AU164">
        <v>1886</v>
      </c>
      <c r="AV164" t="s">
        <v>88</v>
      </c>
      <c r="AW164">
        <v>1980</v>
      </c>
      <c r="AY164">
        <v>1985</v>
      </c>
      <c r="AZ164" t="s">
        <v>88</v>
      </c>
      <c r="BA164">
        <v>2037</v>
      </c>
      <c r="BB164" t="s">
        <v>88</v>
      </c>
      <c r="BC164">
        <v>2040</v>
      </c>
      <c r="BE164">
        <v>2100</v>
      </c>
      <c r="BG164">
        <v>2199</v>
      </c>
      <c r="BH164" t="s">
        <v>88</v>
      </c>
      <c r="BI164">
        <v>2190</v>
      </c>
      <c r="BK164">
        <v>2340</v>
      </c>
      <c r="BL164" t="s">
        <v>88</v>
      </c>
      <c r="BM164">
        <v>2460</v>
      </c>
      <c r="BN164" t="s">
        <v>88</v>
      </c>
      <c r="BO164">
        <v>2550</v>
      </c>
      <c r="BQ164">
        <v>2700</v>
      </c>
      <c r="BR164" t="s">
        <v>88</v>
      </c>
      <c r="BS164">
        <v>2820</v>
      </c>
      <c r="BT164" t="s">
        <v>88</v>
      </c>
      <c r="BU164">
        <v>2970</v>
      </c>
      <c r="BV164" t="s">
        <v>88</v>
      </c>
      <c r="BW164">
        <v>3833</v>
      </c>
      <c r="BY164">
        <v>3704</v>
      </c>
      <c r="CA164">
        <v>5293</v>
      </c>
      <c r="CC164">
        <v>7277</v>
      </c>
      <c r="CE164">
        <v>6780</v>
      </c>
      <c r="CG164">
        <v>8937</v>
      </c>
      <c r="CI164">
        <v>8881</v>
      </c>
      <c r="CK164">
        <v>8945</v>
      </c>
      <c r="CM164">
        <v>16000</v>
      </c>
      <c r="CO164">
        <v>17520</v>
      </c>
      <c r="CQ164">
        <v>17379</v>
      </c>
      <c r="CS164">
        <v>13301</v>
      </c>
      <c r="CU164">
        <v>22126</v>
      </c>
      <c r="CW164">
        <v>26748</v>
      </c>
      <c r="CY164">
        <v>25851</v>
      </c>
      <c r="DA164">
        <v>26912</v>
      </c>
      <c r="DC164">
        <v>27801</v>
      </c>
      <c r="DE164">
        <v>28044</v>
      </c>
      <c r="DG164">
        <v>32026</v>
      </c>
      <c r="DI164">
        <v>34101</v>
      </c>
      <c r="DK164">
        <v>39493</v>
      </c>
      <c r="DM164">
        <v>38049</v>
      </c>
      <c r="DO164">
        <v>42413</v>
      </c>
      <c r="DQ164">
        <v>42320</v>
      </c>
      <c r="DS164">
        <v>44140</v>
      </c>
      <c r="DU164">
        <v>47839</v>
      </c>
      <c r="DW164">
        <v>73825</v>
      </c>
      <c r="DY164">
        <v>60290</v>
      </c>
      <c r="EA164">
        <v>63220</v>
      </c>
      <c r="EC164">
        <v>71720</v>
      </c>
      <c r="EE164">
        <v>93657</v>
      </c>
      <c r="EG164">
        <v>96632</v>
      </c>
      <c r="EI164">
        <v>113239</v>
      </c>
      <c r="EK164">
        <v>116110</v>
      </c>
      <c r="EM164">
        <v>131817</v>
      </c>
      <c r="EO164">
        <v>132929</v>
      </c>
      <c r="EQ164">
        <v>142513</v>
      </c>
      <c r="ES164">
        <v>146908</v>
      </c>
      <c r="EU164">
        <v>150476</v>
      </c>
      <c r="EW164">
        <v>156751</v>
      </c>
    </row>
    <row r="165" spans="1:153" x14ac:dyDescent="0.25">
      <c r="A165" t="s">
        <v>194</v>
      </c>
      <c r="B165" t="s">
        <v>208</v>
      </c>
      <c r="C165" t="s">
        <v>83</v>
      </c>
      <c r="D165" t="s">
        <v>84</v>
      </c>
      <c r="E165" t="s">
        <v>85</v>
      </c>
      <c r="F165" t="s">
        <v>86</v>
      </c>
      <c r="G165">
        <v>0</v>
      </c>
      <c r="H165" t="s">
        <v>87</v>
      </c>
      <c r="I165">
        <v>0</v>
      </c>
      <c r="J165" t="s">
        <v>87</v>
      </c>
      <c r="K165">
        <v>0</v>
      </c>
      <c r="L165" t="s">
        <v>87</v>
      </c>
      <c r="M165">
        <v>0</v>
      </c>
      <c r="N165" t="s">
        <v>87</v>
      </c>
      <c r="O165">
        <v>0</v>
      </c>
      <c r="P165" t="s">
        <v>87</v>
      </c>
      <c r="Q165">
        <v>0</v>
      </c>
      <c r="R165" t="s">
        <v>87</v>
      </c>
      <c r="S165">
        <v>0</v>
      </c>
      <c r="T165" t="s">
        <v>87</v>
      </c>
      <c r="U165">
        <v>0</v>
      </c>
      <c r="V165" t="s">
        <v>87</v>
      </c>
      <c r="W165">
        <v>0</v>
      </c>
      <c r="X165" t="s">
        <v>87</v>
      </c>
      <c r="Y165">
        <v>0</v>
      </c>
      <c r="Z165" t="s">
        <v>87</v>
      </c>
      <c r="AA165">
        <v>0</v>
      </c>
      <c r="AB165" t="s">
        <v>87</v>
      </c>
      <c r="AC165">
        <v>0</v>
      </c>
      <c r="AD165" t="s">
        <v>87</v>
      </c>
      <c r="AE165">
        <v>0</v>
      </c>
      <c r="AF165" t="s">
        <v>87</v>
      </c>
      <c r="AG165">
        <v>0</v>
      </c>
      <c r="AH165" t="s">
        <v>87</v>
      </c>
      <c r="AI165">
        <v>0</v>
      </c>
      <c r="AJ165" t="s">
        <v>87</v>
      </c>
      <c r="AK165">
        <v>0</v>
      </c>
      <c r="AL165" t="s">
        <v>87</v>
      </c>
      <c r="AM165">
        <v>0</v>
      </c>
      <c r="AN165" t="s">
        <v>87</v>
      </c>
      <c r="AO165">
        <v>0</v>
      </c>
      <c r="AP165" t="s">
        <v>87</v>
      </c>
      <c r="AQ165">
        <v>0</v>
      </c>
      <c r="AR165" t="s">
        <v>87</v>
      </c>
      <c r="AS165">
        <v>0</v>
      </c>
      <c r="AT165" t="s">
        <v>87</v>
      </c>
      <c r="AU165">
        <v>0</v>
      </c>
      <c r="AV165" t="s">
        <v>87</v>
      </c>
      <c r="AW165">
        <v>0</v>
      </c>
      <c r="AX165" t="s">
        <v>87</v>
      </c>
      <c r="AY165">
        <v>0</v>
      </c>
      <c r="AZ165" t="s">
        <v>87</v>
      </c>
      <c r="BA165">
        <v>0</v>
      </c>
      <c r="BB165" t="s">
        <v>87</v>
      </c>
      <c r="BC165">
        <v>0</v>
      </c>
      <c r="BD165" t="s">
        <v>87</v>
      </c>
      <c r="BE165">
        <v>0</v>
      </c>
      <c r="BF165" t="s">
        <v>87</v>
      </c>
      <c r="BG165">
        <v>0</v>
      </c>
      <c r="BH165" t="s">
        <v>87</v>
      </c>
      <c r="BI165">
        <v>0</v>
      </c>
      <c r="BJ165" t="s">
        <v>87</v>
      </c>
      <c r="BK165">
        <v>0</v>
      </c>
      <c r="BL165" t="s">
        <v>87</v>
      </c>
      <c r="BM165">
        <v>0</v>
      </c>
      <c r="BN165" t="s">
        <v>87</v>
      </c>
      <c r="BO165">
        <v>0</v>
      </c>
      <c r="BP165" t="s">
        <v>87</v>
      </c>
      <c r="BQ165">
        <v>0</v>
      </c>
      <c r="BR165" t="s">
        <v>87</v>
      </c>
      <c r="BS165">
        <v>0</v>
      </c>
      <c r="BT165" t="s">
        <v>87</v>
      </c>
      <c r="BU165">
        <v>0</v>
      </c>
      <c r="BV165" t="s">
        <v>87</v>
      </c>
      <c r="BW165">
        <v>0</v>
      </c>
      <c r="BX165" t="s">
        <v>87</v>
      </c>
      <c r="BY165">
        <v>0</v>
      </c>
      <c r="BZ165" t="s">
        <v>87</v>
      </c>
      <c r="CA165">
        <v>0</v>
      </c>
      <c r="CB165" t="s">
        <v>87</v>
      </c>
      <c r="CC165">
        <v>0</v>
      </c>
      <c r="CD165" t="s">
        <v>87</v>
      </c>
      <c r="CE165">
        <v>0</v>
      </c>
      <c r="CF165" t="s">
        <v>87</v>
      </c>
      <c r="CG165">
        <v>0</v>
      </c>
      <c r="CH165" t="s">
        <v>87</v>
      </c>
      <c r="CI165">
        <v>0</v>
      </c>
      <c r="CJ165" t="s">
        <v>87</v>
      </c>
      <c r="CK165">
        <v>0</v>
      </c>
      <c r="CL165" t="s">
        <v>87</v>
      </c>
      <c r="CM165">
        <v>0</v>
      </c>
      <c r="CN165" t="s">
        <v>87</v>
      </c>
      <c r="CO165">
        <v>0</v>
      </c>
      <c r="CP165" t="s">
        <v>87</v>
      </c>
      <c r="CQ165">
        <v>0</v>
      </c>
      <c r="CR165" t="s">
        <v>87</v>
      </c>
      <c r="CS165">
        <v>31400</v>
      </c>
      <c r="CU165">
        <v>44388</v>
      </c>
      <c r="CW165">
        <v>66441</v>
      </c>
      <c r="CY165">
        <v>70756</v>
      </c>
      <c r="DA165">
        <v>71550</v>
      </c>
      <c r="DC165">
        <v>78804</v>
      </c>
      <c r="DE165">
        <v>89366</v>
      </c>
      <c r="DG165">
        <v>98192</v>
      </c>
      <c r="DI165">
        <v>105710</v>
      </c>
      <c r="DK165">
        <v>120014</v>
      </c>
      <c r="DM165">
        <v>112913</v>
      </c>
      <c r="DO165">
        <v>116224</v>
      </c>
      <c r="DQ165">
        <v>123396</v>
      </c>
      <c r="DS165">
        <v>122787</v>
      </c>
      <c r="DU165">
        <v>132608</v>
      </c>
      <c r="DW165">
        <v>149283</v>
      </c>
      <c r="DY165">
        <v>158066</v>
      </c>
      <c r="EA165">
        <v>161443</v>
      </c>
      <c r="EC165">
        <v>175490</v>
      </c>
      <c r="EE165">
        <v>165031</v>
      </c>
      <c r="EG165">
        <v>171813</v>
      </c>
      <c r="EI165">
        <v>168628</v>
      </c>
      <c r="EK165">
        <v>180341</v>
      </c>
      <c r="EM165">
        <v>196694</v>
      </c>
      <c r="EO165">
        <v>204174</v>
      </c>
      <c r="EQ165">
        <v>218783</v>
      </c>
      <c r="ES165">
        <v>224407</v>
      </c>
      <c r="EU165">
        <v>233214</v>
      </c>
      <c r="EW165">
        <v>247537</v>
      </c>
    </row>
    <row r="166" spans="1:153" x14ac:dyDescent="0.25">
      <c r="A166" t="s">
        <v>194</v>
      </c>
      <c r="B166" t="s">
        <v>209</v>
      </c>
      <c r="C166" t="s">
        <v>83</v>
      </c>
      <c r="D166" t="s">
        <v>84</v>
      </c>
      <c r="E166" t="s">
        <v>85</v>
      </c>
      <c r="F166" t="s">
        <v>86</v>
      </c>
      <c r="G166">
        <v>0</v>
      </c>
      <c r="H166" t="s">
        <v>87</v>
      </c>
      <c r="I166">
        <v>0</v>
      </c>
      <c r="J166" t="s">
        <v>87</v>
      </c>
      <c r="K166">
        <v>0</v>
      </c>
      <c r="L166" t="s">
        <v>87</v>
      </c>
      <c r="M166">
        <v>0</v>
      </c>
      <c r="N166" t="s">
        <v>87</v>
      </c>
      <c r="O166">
        <v>0</v>
      </c>
      <c r="P166" t="s">
        <v>87</v>
      </c>
      <c r="Q166">
        <v>0</v>
      </c>
      <c r="R166" t="s">
        <v>87</v>
      </c>
      <c r="S166">
        <v>0</v>
      </c>
      <c r="T166" t="s">
        <v>87</v>
      </c>
      <c r="U166">
        <v>0</v>
      </c>
      <c r="V166" t="s">
        <v>87</v>
      </c>
      <c r="W166">
        <v>0</v>
      </c>
      <c r="X166" t="s">
        <v>87</v>
      </c>
      <c r="Y166">
        <v>0</v>
      </c>
      <c r="Z166" t="s">
        <v>87</v>
      </c>
      <c r="AA166">
        <v>0</v>
      </c>
      <c r="AB166" t="s">
        <v>87</v>
      </c>
      <c r="AC166">
        <v>0</v>
      </c>
      <c r="AD166" t="s">
        <v>87</v>
      </c>
      <c r="AE166">
        <v>0</v>
      </c>
      <c r="AF166" t="s">
        <v>87</v>
      </c>
      <c r="AG166">
        <v>0</v>
      </c>
      <c r="AH166" t="s">
        <v>87</v>
      </c>
      <c r="AI166">
        <v>0</v>
      </c>
      <c r="AJ166" t="s">
        <v>87</v>
      </c>
      <c r="AK166">
        <v>0</v>
      </c>
      <c r="AL166" t="s">
        <v>87</v>
      </c>
      <c r="AM166">
        <v>0</v>
      </c>
      <c r="AN166" t="s">
        <v>87</v>
      </c>
      <c r="AO166">
        <v>0</v>
      </c>
      <c r="AP166" t="s">
        <v>87</v>
      </c>
      <c r="AQ166">
        <v>0</v>
      </c>
      <c r="AR166" t="s">
        <v>87</v>
      </c>
      <c r="AS166">
        <v>0</v>
      </c>
      <c r="AT166" t="s">
        <v>87</v>
      </c>
      <c r="AU166">
        <v>0</v>
      </c>
      <c r="AV166" t="s">
        <v>87</v>
      </c>
      <c r="AW166">
        <v>0</v>
      </c>
      <c r="AX166" t="s">
        <v>87</v>
      </c>
      <c r="AY166">
        <v>0</v>
      </c>
      <c r="AZ166" t="s">
        <v>87</v>
      </c>
      <c r="BA166">
        <v>0</v>
      </c>
      <c r="BB166" t="s">
        <v>87</v>
      </c>
      <c r="BC166">
        <v>0</v>
      </c>
      <c r="BD166" t="s">
        <v>87</v>
      </c>
      <c r="BE166">
        <v>0</v>
      </c>
      <c r="BF166" t="s">
        <v>87</v>
      </c>
      <c r="BG166">
        <v>0</v>
      </c>
      <c r="BH166" t="s">
        <v>87</v>
      </c>
      <c r="BI166">
        <v>0</v>
      </c>
      <c r="BJ166" t="s">
        <v>87</v>
      </c>
      <c r="BK166">
        <v>0</v>
      </c>
      <c r="BL166" t="s">
        <v>87</v>
      </c>
      <c r="BM166">
        <v>0</v>
      </c>
      <c r="BN166" t="s">
        <v>87</v>
      </c>
      <c r="BO166">
        <v>0</v>
      </c>
      <c r="BP166" t="s">
        <v>87</v>
      </c>
      <c r="BQ166">
        <v>0</v>
      </c>
      <c r="BR166" t="s">
        <v>87</v>
      </c>
      <c r="BS166">
        <v>0</v>
      </c>
      <c r="BT166" t="s">
        <v>87</v>
      </c>
      <c r="BU166">
        <v>0</v>
      </c>
      <c r="BV166" t="s">
        <v>87</v>
      </c>
      <c r="BW166">
        <v>0</v>
      </c>
      <c r="BX166" t="s">
        <v>87</v>
      </c>
      <c r="BY166">
        <v>0</v>
      </c>
      <c r="BZ166" t="s">
        <v>87</v>
      </c>
      <c r="CA166">
        <v>0</v>
      </c>
      <c r="CB166" t="s">
        <v>87</v>
      </c>
      <c r="CC166">
        <v>0</v>
      </c>
      <c r="CD166" t="s">
        <v>87</v>
      </c>
      <c r="CE166">
        <v>0</v>
      </c>
      <c r="CF166" t="s">
        <v>87</v>
      </c>
      <c r="CG166">
        <v>0</v>
      </c>
      <c r="CH166" t="s">
        <v>87</v>
      </c>
      <c r="CI166">
        <v>0</v>
      </c>
      <c r="CJ166" t="s">
        <v>87</v>
      </c>
      <c r="CK166">
        <v>0</v>
      </c>
      <c r="CL166" t="s">
        <v>87</v>
      </c>
      <c r="CM166">
        <v>0</v>
      </c>
      <c r="CN166" t="s">
        <v>87</v>
      </c>
      <c r="CO166">
        <v>0</v>
      </c>
      <c r="CP166" t="s">
        <v>87</v>
      </c>
      <c r="CQ166">
        <v>0</v>
      </c>
      <c r="CR166" t="s">
        <v>87</v>
      </c>
      <c r="CS166">
        <v>0</v>
      </c>
      <c r="CT166" t="s">
        <v>87</v>
      </c>
      <c r="CU166">
        <v>0</v>
      </c>
      <c r="CV166" t="s">
        <v>87</v>
      </c>
      <c r="CW166">
        <v>0</v>
      </c>
      <c r="CX166" t="s">
        <v>87</v>
      </c>
      <c r="CY166">
        <v>0</v>
      </c>
      <c r="CZ166" t="s">
        <v>87</v>
      </c>
      <c r="DA166">
        <v>0</v>
      </c>
      <c r="DB166" t="s">
        <v>87</v>
      </c>
      <c r="DC166">
        <v>0</v>
      </c>
      <c r="DD166" t="s">
        <v>87</v>
      </c>
      <c r="DE166">
        <v>0</v>
      </c>
      <c r="DF166" t="s">
        <v>87</v>
      </c>
      <c r="DG166">
        <v>0</v>
      </c>
      <c r="DH166" t="s">
        <v>87</v>
      </c>
      <c r="DI166">
        <v>0</v>
      </c>
      <c r="DJ166" t="s">
        <v>87</v>
      </c>
      <c r="DK166">
        <v>0</v>
      </c>
      <c r="DL166" t="s">
        <v>87</v>
      </c>
      <c r="DM166">
        <v>0</v>
      </c>
      <c r="DN166" t="s">
        <v>87</v>
      </c>
      <c r="DO166">
        <v>0</v>
      </c>
      <c r="DP166" t="s">
        <v>87</v>
      </c>
      <c r="DQ166">
        <v>0</v>
      </c>
      <c r="DR166" t="s">
        <v>87</v>
      </c>
      <c r="DS166">
        <v>0</v>
      </c>
      <c r="DT166" t="s">
        <v>87</v>
      </c>
      <c r="DU166">
        <v>3466</v>
      </c>
      <c r="DW166">
        <v>3218</v>
      </c>
      <c r="DY166">
        <v>5539</v>
      </c>
      <c r="EA166">
        <v>5242</v>
      </c>
      <c r="EC166">
        <v>4650</v>
      </c>
      <c r="EE166">
        <v>5835</v>
      </c>
      <c r="EG166">
        <v>5349</v>
      </c>
      <c r="EI166">
        <v>5442</v>
      </c>
      <c r="EK166">
        <v>5355</v>
      </c>
      <c r="EM166">
        <v>5400</v>
      </c>
      <c r="EO166">
        <v>5752</v>
      </c>
      <c r="EQ166">
        <v>5947</v>
      </c>
      <c r="ES166">
        <v>6093</v>
      </c>
      <c r="EU166">
        <v>6311</v>
      </c>
      <c r="EW166">
        <v>6866</v>
      </c>
    </row>
    <row r="167" spans="1:153" x14ac:dyDescent="0.25">
      <c r="A167" t="s">
        <v>194</v>
      </c>
      <c r="B167" t="s">
        <v>210</v>
      </c>
      <c r="C167" t="s">
        <v>155</v>
      </c>
      <c r="D167" t="s">
        <v>100</v>
      </c>
      <c r="E167" t="s">
        <v>85</v>
      </c>
      <c r="F167" t="s">
        <v>86</v>
      </c>
      <c r="G167">
        <v>0</v>
      </c>
      <c r="H167" t="s">
        <v>87</v>
      </c>
      <c r="I167">
        <v>0</v>
      </c>
      <c r="J167" t="s">
        <v>87</v>
      </c>
      <c r="K167">
        <v>0</v>
      </c>
      <c r="L167" t="s">
        <v>87</v>
      </c>
      <c r="M167">
        <v>0</v>
      </c>
      <c r="N167" t="s">
        <v>87</v>
      </c>
      <c r="O167">
        <v>0</v>
      </c>
      <c r="P167" t="s">
        <v>87</v>
      </c>
      <c r="Q167">
        <v>0</v>
      </c>
      <c r="R167" t="s">
        <v>87</v>
      </c>
      <c r="S167">
        <v>0</v>
      </c>
      <c r="T167" t="s">
        <v>87</v>
      </c>
      <c r="U167">
        <v>0</v>
      </c>
      <c r="V167" t="s">
        <v>87</v>
      </c>
      <c r="W167">
        <v>0</v>
      </c>
      <c r="X167" t="s">
        <v>87</v>
      </c>
      <c r="Y167">
        <v>0</v>
      </c>
      <c r="Z167" t="s">
        <v>87</v>
      </c>
      <c r="AA167">
        <v>0</v>
      </c>
      <c r="AB167" t="s">
        <v>87</v>
      </c>
      <c r="AC167">
        <v>0</v>
      </c>
      <c r="AD167" t="s">
        <v>87</v>
      </c>
      <c r="AE167">
        <v>0</v>
      </c>
      <c r="AF167" t="s">
        <v>87</v>
      </c>
      <c r="AG167">
        <v>0</v>
      </c>
      <c r="AH167" t="s">
        <v>87</v>
      </c>
      <c r="AI167">
        <v>0</v>
      </c>
      <c r="AJ167" t="s">
        <v>87</v>
      </c>
      <c r="AK167">
        <v>0</v>
      </c>
      <c r="AL167" t="s">
        <v>87</v>
      </c>
      <c r="AM167">
        <v>0</v>
      </c>
      <c r="AN167" t="s">
        <v>87</v>
      </c>
      <c r="AO167">
        <v>0</v>
      </c>
      <c r="AP167" t="s">
        <v>87</v>
      </c>
      <c r="AQ167">
        <v>0</v>
      </c>
      <c r="AR167" t="s">
        <v>87</v>
      </c>
      <c r="AS167">
        <v>0</v>
      </c>
      <c r="AT167" t="s">
        <v>87</v>
      </c>
      <c r="AU167">
        <v>0</v>
      </c>
      <c r="AV167" t="s">
        <v>87</v>
      </c>
      <c r="AW167">
        <v>0</v>
      </c>
      <c r="AX167" t="s">
        <v>87</v>
      </c>
      <c r="AY167">
        <v>0</v>
      </c>
      <c r="AZ167" t="s">
        <v>87</v>
      </c>
      <c r="BA167">
        <v>0</v>
      </c>
      <c r="BB167" t="s">
        <v>87</v>
      </c>
      <c r="BC167">
        <v>0</v>
      </c>
      <c r="BD167" t="s">
        <v>87</v>
      </c>
      <c r="BE167">
        <v>0</v>
      </c>
      <c r="BF167" t="s">
        <v>87</v>
      </c>
      <c r="BG167">
        <v>0</v>
      </c>
      <c r="BH167" t="s">
        <v>87</v>
      </c>
      <c r="BI167">
        <v>0</v>
      </c>
      <c r="BJ167" t="s">
        <v>87</v>
      </c>
      <c r="BK167">
        <v>0</v>
      </c>
      <c r="BL167" t="s">
        <v>87</v>
      </c>
      <c r="BM167">
        <v>0</v>
      </c>
      <c r="BN167" t="s">
        <v>87</v>
      </c>
      <c r="BO167">
        <v>0</v>
      </c>
      <c r="BP167" t="s">
        <v>87</v>
      </c>
      <c r="BQ167">
        <v>0</v>
      </c>
      <c r="BR167" t="s">
        <v>87</v>
      </c>
      <c r="BS167">
        <v>0</v>
      </c>
      <c r="BT167" t="s">
        <v>87</v>
      </c>
      <c r="BU167">
        <v>0</v>
      </c>
      <c r="BV167" t="s">
        <v>87</v>
      </c>
      <c r="BW167">
        <v>0</v>
      </c>
      <c r="BX167" t="s">
        <v>87</v>
      </c>
      <c r="BY167">
        <v>0</v>
      </c>
      <c r="BZ167" t="s">
        <v>87</v>
      </c>
      <c r="CA167">
        <v>0</v>
      </c>
      <c r="CB167" t="s">
        <v>87</v>
      </c>
      <c r="CC167">
        <v>0</v>
      </c>
      <c r="CD167" t="s">
        <v>87</v>
      </c>
      <c r="CE167">
        <v>0</v>
      </c>
      <c r="CF167" t="s">
        <v>87</v>
      </c>
      <c r="CG167">
        <v>0</v>
      </c>
      <c r="CH167" t="s">
        <v>87</v>
      </c>
      <c r="CI167">
        <v>0</v>
      </c>
      <c r="CJ167" t="s">
        <v>87</v>
      </c>
      <c r="CK167">
        <v>0</v>
      </c>
      <c r="CL167" t="s">
        <v>87</v>
      </c>
      <c r="CM167">
        <v>0</v>
      </c>
      <c r="CN167" t="s">
        <v>87</v>
      </c>
      <c r="CO167">
        <v>0</v>
      </c>
      <c r="CP167" t="s">
        <v>87</v>
      </c>
      <c r="CQ167">
        <v>0</v>
      </c>
      <c r="CR167" t="s">
        <v>87</v>
      </c>
      <c r="CS167">
        <v>0</v>
      </c>
      <c r="CT167" t="s">
        <v>87</v>
      </c>
      <c r="CU167">
        <v>0</v>
      </c>
      <c r="CV167" t="s">
        <v>87</v>
      </c>
      <c r="CW167">
        <v>0</v>
      </c>
      <c r="CX167" t="s">
        <v>87</v>
      </c>
      <c r="CY167">
        <v>0</v>
      </c>
      <c r="CZ167" t="s">
        <v>87</v>
      </c>
      <c r="DA167">
        <v>0</v>
      </c>
      <c r="DB167" t="s">
        <v>87</v>
      </c>
      <c r="DC167">
        <v>0</v>
      </c>
      <c r="DD167" t="s">
        <v>87</v>
      </c>
      <c r="DE167">
        <v>0</v>
      </c>
      <c r="DF167" t="s">
        <v>87</v>
      </c>
      <c r="DG167">
        <v>0</v>
      </c>
      <c r="DH167" t="s">
        <v>87</v>
      </c>
      <c r="DI167">
        <v>0</v>
      </c>
      <c r="DJ167" t="s">
        <v>87</v>
      </c>
      <c r="DK167">
        <v>0</v>
      </c>
      <c r="DL167" t="s">
        <v>87</v>
      </c>
      <c r="DM167">
        <v>0</v>
      </c>
      <c r="DN167" t="s">
        <v>87</v>
      </c>
      <c r="DO167">
        <v>0</v>
      </c>
      <c r="DP167" t="s">
        <v>87</v>
      </c>
      <c r="DQ167">
        <v>0</v>
      </c>
      <c r="DR167" t="s">
        <v>87</v>
      </c>
      <c r="DS167">
        <v>0</v>
      </c>
      <c r="DT167" t="s">
        <v>87</v>
      </c>
      <c r="DU167">
        <v>0</v>
      </c>
      <c r="DV167" t="s">
        <v>87</v>
      </c>
      <c r="DW167">
        <v>0</v>
      </c>
      <c r="DX167" t="s">
        <v>87</v>
      </c>
      <c r="DY167">
        <v>0</v>
      </c>
      <c r="DZ167" t="s">
        <v>87</v>
      </c>
      <c r="EA167">
        <v>0</v>
      </c>
      <c r="EB167" t="s">
        <v>87</v>
      </c>
      <c r="EC167">
        <v>0</v>
      </c>
      <c r="ED167" t="s">
        <v>87</v>
      </c>
      <c r="EE167">
        <v>0</v>
      </c>
      <c r="EF167" t="s">
        <v>87</v>
      </c>
      <c r="EG167">
        <v>0</v>
      </c>
      <c r="EH167" t="s">
        <v>87</v>
      </c>
      <c r="EI167">
        <v>13160</v>
      </c>
      <c r="EK167">
        <v>14421</v>
      </c>
      <c r="EM167">
        <v>11787</v>
      </c>
      <c r="EO167">
        <v>12084</v>
      </c>
      <c r="EQ167">
        <v>12562</v>
      </c>
      <c r="ES167">
        <v>12337</v>
      </c>
      <c r="EU167">
        <v>13397</v>
      </c>
      <c r="EW167">
        <v>12881</v>
      </c>
    </row>
    <row r="168" spans="1:153" x14ac:dyDescent="0.25">
      <c r="A168" t="s">
        <v>194</v>
      </c>
      <c r="B168" t="s">
        <v>211</v>
      </c>
      <c r="C168" t="s">
        <v>83</v>
      </c>
      <c r="D168" t="s">
        <v>84</v>
      </c>
      <c r="E168" t="s">
        <v>85</v>
      </c>
      <c r="F168" t="s">
        <v>86</v>
      </c>
      <c r="G168">
        <v>0</v>
      </c>
      <c r="H168" t="s">
        <v>87</v>
      </c>
      <c r="I168">
        <v>0</v>
      </c>
      <c r="J168" t="s">
        <v>87</v>
      </c>
      <c r="K168">
        <v>0</v>
      </c>
      <c r="L168" t="s">
        <v>87</v>
      </c>
      <c r="M168">
        <v>0</v>
      </c>
      <c r="N168" t="s">
        <v>87</v>
      </c>
      <c r="O168">
        <v>0</v>
      </c>
      <c r="P168" t="s">
        <v>87</v>
      </c>
      <c r="Q168">
        <v>0</v>
      </c>
      <c r="R168" t="s">
        <v>87</v>
      </c>
      <c r="S168">
        <v>0</v>
      </c>
      <c r="T168" t="s">
        <v>87</v>
      </c>
      <c r="U168">
        <v>0</v>
      </c>
      <c r="V168" t="s">
        <v>87</v>
      </c>
      <c r="W168">
        <v>0</v>
      </c>
      <c r="X168" t="s">
        <v>87</v>
      </c>
      <c r="Y168">
        <v>0</v>
      </c>
      <c r="Z168" t="s">
        <v>87</v>
      </c>
      <c r="AA168">
        <v>0</v>
      </c>
      <c r="AB168" t="s">
        <v>87</v>
      </c>
      <c r="AC168">
        <v>0</v>
      </c>
      <c r="AD168" t="s">
        <v>87</v>
      </c>
      <c r="AE168">
        <v>0</v>
      </c>
      <c r="AF168" t="s">
        <v>87</v>
      </c>
      <c r="AG168">
        <v>0</v>
      </c>
      <c r="AH168" t="s">
        <v>87</v>
      </c>
      <c r="AI168">
        <v>0</v>
      </c>
      <c r="AJ168" t="s">
        <v>87</v>
      </c>
      <c r="AK168">
        <v>0</v>
      </c>
      <c r="AL168" t="s">
        <v>87</v>
      </c>
      <c r="AM168">
        <v>0</v>
      </c>
      <c r="AN168" t="s">
        <v>87</v>
      </c>
      <c r="AO168">
        <v>0</v>
      </c>
      <c r="AP168" t="s">
        <v>87</v>
      </c>
      <c r="AQ168">
        <v>0</v>
      </c>
      <c r="AR168" t="s">
        <v>87</v>
      </c>
      <c r="AS168">
        <v>0</v>
      </c>
      <c r="AT168" t="s">
        <v>87</v>
      </c>
      <c r="AU168">
        <v>0</v>
      </c>
      <c r="AV168" t="s">
        <v>87</v>
      </c>
      <c r="AW168">
        <v>0</v>
      </c>
      <c r="AX168" t="s">
        <v>87</v>
      </c>
      <c r="AY168">
        <v>0</v>
      </c>
      <c r="AZ168" t="s">
        <v>87</v>
      </c>
      <c r="BA168">
        <v>0</v>
      </c>
      <c r="BB168" t="s">
        <v>87</v>
      </c>
      <c r="BC168">
        <v>0</v>
      </c>
      <c r="BD168" t="s">
        <v>87</v>
      </c>
      <c r="BE168">
        <v>0</v>
      </c>
      <c r="BF168" t="s">
        <v>87</v>
      </c>
      <c r="BG168">
        <v>0</v>
      </c>
      <c r="BH168" t="s">
        <v>87</v>
      </c>
      <c r="BI168">
        <v>0</v>
      </c>
      <c r="BJ168" t="s">
        <v>87</v>
      </c>
      <c r="BK168">
        <v>0</v>
      </c>
      <c r="BL168" t="s">
        <v>87</v>
      </c>
      <c r="BM168">
        <v>0</v>
      </c>
      <c r="BN168" t="s">
        <v>87</v>
      </c>
      <c r="BO168">
        <v>0</v>
      </c>
      <c r="BP168" t="s">
        <v>87</v>
      </c>
      <c r="BQ168">
        <v>0</v>
      </c>
      <c r="BR168" t="s">
        <v>87</v>
      </c>
      <c r="BS168">
        <v>0</v>
      </c>
      <c r="BT168" t="s">
        <v>87</v>
      </c>
      <c r="BU168">
        <v>0</v>
      </c>
      <c r="BV168" t="s">
        <v>87</v>
      </c>
      <c r="BW168">
        <v>0</v>
      </c>
      <c r="BX168" t="s">
        <v>87</v>
      </c>
      <c r="BY168">
        <v>0</v>
      </c>
      <c r="BZ168" t="s">
        <v>87</v>
      </c>
      <c r="CA168">
        <v>0</v>
      </c>
      <c r="CB168" t="s">
        <v>87</v>
      </c>
      <c r="CC168">
        <v>0</v>
      </c>
      <c r="CD168" t="s">
        <v>87</v>
      </c>
      <c r="CE168">
        <v>0</v>
      </c>
      <c r="CF168" t="s">
        <v>87</v>
      </c>
      <c r="CG168">
        <v>0</v>
      </c>
      <c r="CH168" t="s">
        <v>87</v>
      </c>
      <c r="CI168">
        <v>0</v>
      </c>
      <c r="CJ168" t="s">
        <v>87</v>
      </c>
      <c r="CK168">
        <v>0</v>
      </c>
      <c r="CL168" t="s">
        <v>87</v>
      </c>
      <c r="CM168">
        <v>0</v>
      </c>
      <c r="CN168" t="s">
        <v>87</v>
      </c>
      <c r="CO168">
        <v>0</v>
      </c>
      <c r="CP168" t="s">
        <v>87</v>
      </c>
      <c r="CQ168">
        <v>0</v>
      </c>
      <c r="CR168" t="s">
        <v>87</v>
      </c>
      <c r="CS168">
        <v>0</v>
      </c>
      <c r="CT168" t="s">
        <v>87</v>
      </c>
      <c r="CU168">
        <v>0</v>
      </c>
      <c r="CV168" t="s">
        <v>87</v>
      </c>
      <c r="CW168">
        <v>0</v>
      </c>
      <c r="CX168" t="s">
        <v>87</v>
      </c>
      <c r="CY168">
        <v>0</v>
      </c>
      <c r="CZ168" t="s">
        <v>87</v>
      </c>
      <c r="DA168">
        <v>0</v>
      </c>
      <c r="DB168" t="s">
        <v>87</v>
      </c>
      <c r="DC168">
        <v>0</v>
      </c>
      <c r="DD168" t="s">
        <v>87</v>
      </c>
      <c r="DE168">
        <v>0</v>
      </c>
      <c r="DF168" t="s">
        <v>87</v>
      </c>
      <c r="DG168">
        <v>0</v>
      </c>
      <c r="DH168" t="s">
        <v>87</v>
      </c>
      <c r="DI168">
        <v>0</v>
      </c>
      <c r="DJ168" t="s">
        <v>87</v>
      </c>
      <c r="DK168">
        <v>0</v>
      </c>
      <c r="DL168" t="s">
        <v>87</v>
      </c>
      <c r="DM168">
        <v>0</v>
      </c>
      <c r="DN168" t="s">
        <v>87</v>
      </c>
      <c r="DO168">
        <v>0</v>
      </c>
      <c r="DP168" t="s">
        <v>87</v>
      </c>
      <c r="DQ168">
        <v>0</v>
      </c>
      <c r="DR168" t="s">
        <v>87</v>
      </c>
      <c r="DS168">
        <v>0</v>
      </c>
      <c r="DT168" t="s">
        <v>87</v>
      </c>
      <c r="DU168">
        <v>8149</v>
      </c>
      <c r="DW168">
        <v>39121</v>
      </c>
      <c r="DY168">
        <v>36563</v>
      </c>
      <c r="EA168">
        <v>14953</v>
      </c>
      <c r="EC168">
        <v>15401</v>
      </c>
      <c r="EE168">
        <v>28189</v>
      </c>
      <c r="EG168">
        <v>16469</v>
      </c>
      <c r="EI168">
        <v>15191</v>
      </c>
      <c r="EK168">
        <v>26447</v>
      </c>
      <c r="EM168">
        <v>31596</v>
      </c>
      <c r="EO168">
        <v>33741</v>
      </c>
      <c r="EQ168">
        <v>37161</v>
      </c>
      <c r="ES168">
        <v>37382</v>
      </c>
      <c r="EU168">
        <v>38932</v>
      </c>
      <c r="EW168">
        <v>42787</v>
      </c>
    </row>
    <row r="169" spans="1:153" x14ac:dyDescent="0.25">
      <c r="A169" t="s">
        <v>194</v>
      </c>
      <c r="B169" t="s">
        <v>118</v>
      </c>
      <c r="C169" t="s">
        <v>155</v>
      </c>
      <c r="D169" t="s">
        <v>100</v>
      </c>
      <c r="E169" t="s">
        <v>85</v>
      </c>
      <c r="F169" t="s">
        <v>86</v>
      </c>
      <c r="G169">
        <v>180</v>
      </c>
      <c r="H169" t="s">
        <v>88</v>
      </c>
      <c r="I169">
        <v>200</v>
      </c>
      <c r="J169" t="s">
        <v>88</v>
      </c>
      <c r="K169">
        <v>220</v>
      </c>
      <c r="L169" t="s">
        <v>88</v>
      </c>
      <c r="M169">
        <v>250</v>
      </c>
      <c r="N169" t="s">
        <v>88</v>
      </c>
      <c r="O169">
        <v>280</v>
      </c>
      <c r="P169" t="s">
        <v>88</v>
      </c>
      <c r="Q169">
        <v>310</v>
      </c>
      <c r="R169" t="s">
        <v>88</v>
      </c>
      <c r="S169">
        <v>350</v>
      </c>
      <c r="T169" t="s">
        <v>88</v>
      </c>
      <c r="U169">
        <v>400</v>
      </c>
      <c r="V169" t="s">
        <v>88</v>
      </c>
      <c r="W169">
        <v>450</v>
      </c>
      <c r="X169" t="s">
        <v>88</v>
      </c>
      <c r="Y169">
        <v>510</v>
      </c>
      <c r="Z169" t="s">
        <v>88</v>
      </c>
      <c r="AA169">
        <v>570</v>
      </c>
      <c r="AB169" t="s">
        <v>88</v>
      </c>
      <c r="AC169">
        <v>640</v>
      </c>
      <c r="AD169" t="s">
        <v>88</v>
      </c>
      <c r="AE169">
        <v>720</v>
      </c>
      <c r="AF169" t="s">
        <v>88</v>
      </c>
      <c r="AG169">
        <v>810</v>
      </c>
      <c r="AH169" t="s">
        <v>88</v>
      </c>
      <c r="AI169">
        <v>910</v>
      </c>
      <c r="AJ169" t="s">
        <v>88</v>
      </c>
      <c r="AK169">
        <v>1030</v>
      </c>
      <c r="AL169" t="s">
        <v>88</v>
      </c>
      <c r="AM169">
        <v>1150</v>
      </c>
      <c r="AN169" t="s">
        <v>88</v>
      </c>
      <c r="AO169">
        <v>1300</v>
      </c>
      <c r="AP169" t="s">
        <v>88</v>
      </c>
      <c r="AQ169">
        <v>1460</v>
      </c>
      <c r="AR169" t="s">
        <v>88</v>
      </c>
      <c r="AS169">
        <v>1650</v>
      </c>
      <c r="AT169" t="s">
        <v>88</v>
      </c>
      <c r="AU169">
        <v>1850</v>
      </c>
      <c r="AV169" t="s">
        <v>88</v>
      </c>
      <c r="AW169">
        <v>2080</v>
      </c>
      <c r="AX169" t="s">
        <v>88</v>
      </c>
      <c r="AY169">
        <v>2340</v>
      </c>
      <c r="AZ169" t="s">
        <v>88</v>
      </c>
      <c r="BA169">
        <v>2640</v>
      </c>
      <c r="BB169" t="s">
        <v>88</v>
      </c>
      <c r="BC169">
        <v>2970</v>
      </c>
      <c r="BD169" t="s">
        <v>88</v>
      </c>
      <c r="BE169">
        <v>3340</v>
      </c>
      <c r="BF169" t="s">
        <v>88</v>
      </c>
      <c r="BG169">
        <v>3760</v>
      </c>
      <c r="BH169" t="s">
        <v>88</v>
      </c>
      <c r="BI169">
        <v>4230</v>
      </c>
      <c r="BJ169" t="s">
        <v>88</v>
      </c>
      <c r="BK169">
        <v>4760</v>
      </c>
      <c r="BL169" t="s">
        <v>88</v>
      </c>
      <c r="BM169">
        <v>5360</v>
      </c>
      <c r="BN169" t="s">
        <v>88</v>
      </c>
      <c r="BO169">
        <v>6030</v>
      </c>
      <c r="BP169" t="s">
        <v>88</v>
      </c>
      <c r="BQ169">
        <v>6780</v>
      </c>
      <c r="BR169" t="s">
        <v>88</v>
      </c>
      <c r="BS169">
        <v>7630</v>
      </c>
      <c r="BT169" t="s">
        <v>88</v>
      </c>
      <c r="BU169">
        <v>8000</v>
      </c>
      <c r="BV169" t="s">
        <v>88</v>
      </c>
      <c r="BW169">
        <v>8219</v>
      </c>
      <c r="BY169">
        <v>11282</v>
      </c>
      <c r="CA169">
        <v>14658</v>
      </c>
      <c r="CC169">
        <v>14773</v>
      </c>
      <c r="CE169">
        <v>16577</v>
      </c>
      <c r="CG169">
        <v>18235</v>
      </c>
      <c r="CI169">
        <v>18624</v>
      </c>
      <c r="CK169">
        <v>19555</v>
      </c>
      <c r="CM169">
        <v>21000</v>
      </c>
      <c r="CO169">
        <v>28525</v>
      </c>
      <c r="CQ169">
        <v>28763</v>
      </c>
      <c r="CS169">
        <v>32434</v>
      </c>
      <c r="CU169">
        <v>42038</v>
      </c>
      <c r="CW169">
        <v>47738</v>
      </c>
      <c r="CY169">
        <v>56416</v>
      </c>
      <c r="DA169">
        <v>57770</v>
      </c>
      <c r="DC169">
        <v>59143</v>
      </c>
      <c r="DE169">
        <v>55499</v>
      </c>
      <c r="DG169">
        <v>56020</v>
      </c>
      <c r="DI169">
        <v>56503</v>
      </c>
      <c r="DK169">
        <v>58044</v>
      </c>
      <c r="DM169">
        <v>63052</v>
      </c>
      <c r="DO169">
        <v>64700</v>
      </c>
      <c r="DQ169">
        <v>63600</v>
      </c>
      <c r="DS169">
        <v>67197</v>
      </c>
      <c r="DU169">
        <v>8061</v>
      </c>
      <c r="DW169">
        <v>2125</v>
      </c>
      <c r="DY169">
        <v>8071</v>
      </c>
      <c r="EA169">
        <v>12230</v>
      </c>
      <c r="EC169">
        <v>10925</v>
      </c>
      <c r="EE169">
        <v>4661</v>
      </c>
      <c r="EG169">
        <v>4375</v>
      </c>
      <c r="EI169">
        <v>5329</v>
      </c>
      <c r="EK169">
        <v>7041</v>
      </c>
      <c r="EM169">
        <v>3359</v>
      </c>
      <c r="EO169">
        <v>3539</v>
      </c>
      <c r="EQ169">
        <v>4293</v>
      </c>
      <c r="ES169">
        <v>4381</v>
      </c>
      <c r="EU169">
        <v>4508</v>
      </c>
      <c r="EW169">
        <v>4541</v>
      </c>
    </row>
    <row r="170" spans="1:153" x14ac:dyDescent="0.25">
      <c r="A170" t="s">
        <v>194</v>
      </c>
      <c r="B170" t="s">
        <v>212</v>
      </c>
      <c r="C170" t="s">
        <v>83</v>
      </c>
      <c r="D170" t="s">
        <v>84</v>
      </c>
      <c r="E170" t="s">
        <v>85</v>
      </c>
      <c r="F170" t="s">
        <v>86</v>
      </c>
      <c r="G170">
        <v>0</v>
      </c>
      <c r="H170" t="s">
        <v>87</v>
      </c>
      <c r="I170">
        <v>0</v>
      </c>
      <c r="J170" t="s">
        <v>87</v>
      </c>
      <c r="K170">
        <v>0</v>
      </c>
      <c r="L170" t="s">
        <v>87</v>
      </c>
      <c r="M170">
        <v>0</v>
      </c>
      <c r="N170" t="s">
        <v>87</v>
      </c>
      <c r="O170">
        <v>0</v>
      </c>
      <c r="P170" t="s">
        <v>87</v>
      </c>
      <c r="Q170">
        <v>0</v>
      </c>
      <c r="R170" t="s">
        <v>87</v>
      </c>
      <c r="S170">
        <v>0</v>
      </c>
      <c r="T170" t="s">
        <v>87</v>
      </c>
      <c r="U170">
        <v>0</v>
      </c>
      <c r="V170" t="s">
        <v>87</v>
      </c>
      <c r="W170">
        <v>0</v>
      </c>
      <c r="X170" t="s">
        <v>87</v>
      </c>
      <c r="Y170">
        <v>0</v>
      </c>
      <c r="Z170" t="s">
        <v>87</v>
      </c>
      <c r="AA170">
        <v>0</v>
      </c>
      <c r="AB170" t="s">
        <v>87</v>
      </c>
      <c r="AC170">
        <v>0</v>
      </c>
      <c r="AD170" t="s">
        <v>87</v>
      </c>
      <c r="AE170">
        <v>0</v>
      </c>
      <c r="AF170" t="s">
        <v>87</v>
      </c>
      <c r="AG170">
        <v>0</v>
      </c>
      <c r="AH170" t="s">
        <v>87</v>
      </c>
      <c r="AI170">
        <v>0</v>
      </c>
      <c r="AJ170" t="s">
        <v>87</v>
      </c>
      <c r="AK170">
        <v>0</v>
      </c>
      <c r="AL170" t="s">
        <v>87</v>
      </c>
      <c r="AM170">
        <v>0</v>
      </c>
      <c r="AN170" t="s">
        <v>87</v>
      </c>
      <c r="AO170">
        <v>0</v>
      </c>
      <c r="AP170" t="s">
        <v>87</v>
      </c>
      <c r="AQ170">
        <v>0</v>
      </c>
      <c r="AR170" t="s">
        <v>87</v>
      </c>
      <c r="AS170">
        <v>0</v>
      </c>
      <c r="AT170" t="s">
        <v>87</v>
      </c>
      <c r="AU170">
        <v>0</v>
      </c>
      <c r="AV170" t="s">
        <v>87</v>
      </c>
      <c r="AW170">
        <v>0</v>
      </c>
      <c r="AX170" t="s">
        <v>87</v>
      </c>
      <c r="AY170">
        <v>0</v>
      </c>
      <c r="AZ170" t="s">
        <v>87</v>
      </c>
      <c r="BA170">
        <v>0</v>
      </c>
      <c r="BB170" t="s">
        <v>87</v>
      </c>
      <c r="BC170">
        <v>0</v>
      </c>
      <c r="BD170" t="s">
        <v>87</v>
      </c>
      <c r="BE170">
        <v>0</v>
      </c>
      <c r="BF170" t="s">
        <v>87</v>
      </c>
      <c r="BG170">
        <v>0</v>
      </c>
      <c r="BH170" t="s">
        <v>87</v>
      </c>
      <c r="BI170">
        <v>0</v>
      </c>
      <c r="BJ170" t="s">
        <v>87</v>
      </c>
      <c r="BK170">
        <v>0</v>
      </c>
      <c r="BL170" t="s">
        <v>87</v>
      </c>
      <c r="BM170">
        <v>0</v>
      </c>
      <c r="BN170" t="s">
        <v>87</v>
      </c>
      <c r="BO170">
        <v>0</v>
      </c>
      <c r="BP170" t="s">
        <v>87</v>
      </c>
      <c r="BQ170">
        <v>0</v>
      </c>
      <c r="BR170" t="s">
        <v>87</v>
      </c>
      <c r="BS170">
        <v>0</v>
      </c>
      <c r="BT170" t="s">
        <v>87</v>
      </c>
      <c r="BU170">
        <v>0</v>
      </c>
      <c r="BV170" t="s">
        <v>87</v>
      </c>
      <c r="BW170">
        <v>0</v>
      </c>
      <c r="BX170" t="s">
        <v>87</v>
      </c>
      <c r="BY170">
        <v>0</v>
      </c>
      <c r="BZ170" t="s">
        <v>87</v>
      </c>
      <c r="CA170">
        <v>0</v>
      </c>
      <c r="CB170" t="s">
        <v>87</v>
      </c>
      <c r="CC170">
        <v>0</v>
      </c>
      <c r="CD170" t="s">
        <v>87</v>
      </c>
      <c r="CE170">
        <v>0</v>
      </c>
      <c r="CF170" t="s">
        <v>87</v>
      </c>
      <c r="CG170">
        <v>0</v>
      </c>
      <c r="CH170" t="s">
        <v>87</v>
      </c>
      <c r="CI170">
        <v>0</v>
      </c>
      <c r="CJ170" t="s">
        <v>87</v>
      </c>
      <c r="CK170">
        <v>0</v>
      </c>
      <c r="CL170" t="s">
        <v>87</v>
      </c>
      <c r="CM170">
        <v>0</v>
      </c>
      <c r="CN170" t="s">
        <v>87</v>
      </c>
      <c r="CO170">
        <v>0</v>
      </c>
      <c r="CP170" t="s">
        <v>87</v>
      </c>
      <c r="CQ170">
        <v>0</v>
      </c>
      <c r="CR170" t="s">
        <v>87</v>
      </c>
      <c r="CS170">
        <v>0</v>
      </c>
      <c r="CT170" t="s">
        <v>87</v>
      </c>
      <c r="CU170">
        <v>0</v>
      </c>
      <c r="CV170" t="s">
        <v>87</v>
      </c>
      <c r="CW170">
        <v>0</v>
      </c>
      <c r="CX170" t="s">
        <v>87</v>
      </c>
      <c r="CY170">
        <v>0</v>
      </c>
      <c r="CZ170" t="s">
        <v>87</v>
      </c>
      <c r="DA170">
        <v>0</v>
      </c>
      <c r="DB170" t="s">
        <v>87</v>
      </c>
      <c r="DC170">
        <v>0</v>
      </c>
      <c r="DD170" t="s">
        <v>87</v>
      </c>
      <c r="DE170">
        <v>0</v>
      </c>
      <c r="DF170" t="s">
        <v>87</v>
      </c>
      <c r="DG170">
        <v>0</v>
      </c>
      <c r="DH170" t="s">
        <v>87</v>
      </c>
      <c r="DI170">
        <v>0</v>
      </c>
      <c r="DJ170" t="s">
        <v>87</v>
      </c>
      <c r="DK170">
        <v>0</v>
      </c>
      <c r="DL170" t="s">
        <v>87</v>
      </c>
      <c r="DM170">
        <v>0</v>
      </c>
      <c r="DN170" t="s">
        <v>87</v>
      </c>
      <c r="DO170">
        <v>0</v>
      </c>
      <c r="DP170" t="s">
        <v>87</v>
      </c>
      <c r="DQ170">
        <v>0</v>
      </c>
      <c r="DR170" t="s">
        <v>87</v>
      </c>
      <c r="DS170">
        <v>0</v>
      </c>
      <c r="DT170" t="s">
        <v>87</v>
      </c>
      <c r="DU170">
        <v>1862</v>
      </c>
      <c r="DW170">
        <v>6278</v>
      </c>
      <c r="DY170">
        <v>4156</v>
      </c>
      <c r="EA170">
        <v>4674</v>
      </c>
      <c r="EC170">
        <v>5957</v>
      </c>
      <c r="EE170">
        <v>5104</v>
      </c>
      <c r="EG170">
        <v>6539</v>
      </c>
      <c r="EI170">
        <v>6669</v>
      </c>
      <c r="EK170">
        <v>8204</v>
      </c>
      <c r="EM170">
        <v>13969</v>
      </c>
      <c r="EO170">
        <v>16281</v>
      </c>
      <c r="EQ170">
        <v>18654</v>
      </c>
      <c r="ES170">
        <v>19515</v>
      </c>
      <c r="EU170">
        <v>22679</v>
      </c>
      <c r="EW170">
        <v>24128</v>
      </c>
    </row>
    <row r="171" spans="1:153" x14ac:dyDescent="0.25">
      <c r="A171" t="s">
        <v>194</v>
      </c>
      <c r="B171" t="s">
        <v>213</v>
      </c>
      <c r="C171" t="s">
        <v>83</v>
      </c>
      <c r="D171" t="s">
        <v>84</v>
      </c>
      <c r="E171" t="s">
        <v>85</v>
      </c>
      <c r="F171" t="s">
        <v>86</v>
      </c>
      <c r="G171">
        <v>0</v>
      </c>
      <c r="H171" t="s">
        <v>87</v>
      </c>
      <c r="I171">
        <v>0</v>
      </c>
      <c r="J171" t="s">
        <v>87</v>
      </c>
      <c r="K171">
        <v>0</v>
      </c>
      <c r="L171" t="s">
        <v>87</v>
      </c>
      <c r="M171">
        <v>0</v>
      </c>
      <c r="N171" t="s">
        <v>87</v>
      </c>
      <c r="O171">
        <v>0</v>
      </c>
      <c r="P171" t="s">
        <v>87</v>
      </c>
      <c r="Q171">
        <v>0</v>
      </c>
      <c r="R171" t="s">
        <v>87</v>
      </c>
      <c r="S171">
        <v>0</v>
      </c>
      <c r="T171" t="s">
        <v>87</v>
      </c>
      <c r="U171">
        <v>0</v>
      </c>
      <c r="V171" t="s">
        <v>87</v>
      </c>
      <c r="W171">
        <v>0</v>
      </c>
      <c r="X171" t="s">
        <v>87</v>
      </c>
      <c r="Y171">
        <v>0</v>
      </c>
      <c r="Z171" t="s">
        <v>87</v>
      </c>
      <c r="AA171">
        <v>0</v>
      </c>
      <c r="AB171" t="s">
        <v>87</v>
      </c>
      <c r="AC171">
        <v>0</v>
      </c>
      <c r="AD171" t="s">
        <v>87</v>
      </c>
      <c r="AE171">
        <v>0</v>
      </c>
      <c r="AF171" t="s">
        <v>87</v>
      </c>
      <c r="AG171">
        <v>0</v>
      </c>
      <c r="AH171" t="s">
        <v>87</v>
      </c>
      <c r="AI171">
        <v>0</v>
      </c>
      <c r="AJ171" t="s">
        <v>87</v>
      </c>
      <c r="AK171">
        <v>0</v>
      </c>
      <c r="AL171" t="s">
        <v>87</v>
      </c>
      <c r="AM171">
        <v>0</v>
      </c>
      <c r="AN171" t="s">
        <v>87</v>
      </c>
      <c r="AO171">
        <v>0</v>
      </c>
      <c r="AP171" t="s">
        <v>87</v>
      </c>
      <c r="AQ171">
        <v>0</v>
      </c>
      <c r="AR171" t="s">
        <v>87</v>
      </c>
      <c r="AS171">
        <v>0</v>
      </c>
      <c r="AT171" t="s">
        <v>87</v>
      </c>
      <c r="AU171">
        <v>0</v>
      </c>
      <c r="AV171" t="s">
        <v>87</v>
      </c>
      <c r="AW171">
        <v>0</v>
      </c>
      <c r="AX171" t="s">
        <v>87</v>
      </c>
      <c r="AY171">
        <v>0</v>
      </c>
      <c r="AZ171" t="s">
        <v>87</v>
      </c>
      <c r="BA171">
        <v>0</v>
      </c>
      <c r="BB171" t="s">
        <v>87</v>
      </c>
      <c r="BC171">
        <v>0</v>
      </c>
      <c r="BD171" t="s">
        <v>87</v>
      </c>
      <c r="BE171">
        <v>0</v>
      </c>
      <c r="BF171" t="s">
        <v>87</v>
      </c>
      <c r="BG171">
        <v>0</v>
      </c>
      <c r="BH171" t="s">
        <v>87</v>
      </c>
      <c r="BI171">
        <v>0</v>
      </c>
      <c r="BJ171" t="s">
        <v>87</v>
      </c>
      <c r="BK171">
        <v>0</v>
      </c>
      <c r="BL171" t="s">
        <v>87</v>
      </c>
      <c r="BM171">
        <v>0</v>
      </c>
      <c r="BN171" t="s">
        <v>87</v>
      </c>
      <c r="BO171">
        <v>0</v>
      </c>
      <c r="BP171" t="s">
        <v>87</v>
      </c>
      <c r="BQ171">
        <v>0</v>
      </c>
      <c r="BR171" t="s">
        <v>87</v>
      </c>
      <c r="BS171">
        <v>0</v>
      </c>
      <c r="BT171" t="s">
        <v>87</v>
      </c>
      <c r="BU171">
        <v>0</v>
      </c>
      <c r="BV171" t="s">
        <v>87</v>
      </c>
      <c r="BW171">
        <v>0</v>
      </c>
      <c r="BX171" t="s">
        <v>87</v>
      </c>
      <c r="BY171">
        <v>0</v>
      </c>
      <c r="BZ171" t="s">
        <v>87</v>
      </c>
      <c r="CA171">
        <v>0</v>
      </c>
      <c r="CB171" t="s">
        <v>87</v>
      </c>
      <c r="CC171">
        <v>0</v>
      </c>
      <c r="CD171" t="s">
        <v>87</v>
      </c>
      <c r="CE171">
        <v>0</v>
      </c>
      <c r="CF171" t="s">
        <v>87</v>
      </c>
      <c r="CG171">
        <v>0</v>
      </c>
      <c r="CH171" t="s">
        <v>87</v>
      </c>
      <c r="CI171">
        <v>0</v>
      </c>
      <c r="CJ171" t="s">
        <v>87</v>
      </c>
      <c r="CK171">
        <v>0</v>
      </c>
      <c r="CL171" t="s">
        <v>87</v>
      </c>
      <c r="CM171">
        <v>0</v>
      </c>
      <c r="CN171" t="s">
        <v>87</v>
      </c>
      <c r="CO171">
        <v>0</v>
      </c>
      <c r="CP171" t="s">
        <v>87</v>
      </c>
      <c r="CQ171">
        <v>0</v>
      </c>
      <c r="CR171" t="s">
        <v>87</v>
      </c>
      <c r="CS171">
        <v>69636</v>
      </c>
      <c r="CU171">
        <v>78465</v>
      </c>
      <c r="CW171">
        <v>98779</v>
      </c>
      <c r="CY171">
        <v>109949</v>
      </c>
      <c r="DA171">
        <v>113971</v>
      </c>
      <c r="DC171">
        <v>120446</v>
      </c>
      <c r="DE171">
        <v>132974</v>
      </c>
      <c r="DG171">
        <v>144839</v>
      </c>
      <c r="DI171">
        <v>164841</v>
      </c>
      <c r="DK171">
        <v>166259</v>
      </c>
      <c r="DM171">
        <v>164154</v>
      </c>
      <c r="DO171">
        <v>173304</v>
      </c>
      <c r="DQ171">
        <v>183175</v>
      </c>
      <c r="DS171">
        <v>203164</v>
      </c>
      <c r="DU171">
        <v>227030</v>
      </c>
      <c r="DW171">
        <v>254320</v>
      </c>
      <c r="DY171">
        <v>276813</v>
      </c>
      <c r="EA171">
        <v>295575</v>
      </c>
      <c r="EC171">
        <v>266442</v>
      </c>
      <c r="EE171">
        <v>233883</v>
      </c>
      <c r="EG171">
        <v>259299</v>
      </c>
      <c r="EI171">
        <v>262128</v>
      </c>
      <c r="EK171">
        <v>287700</v>
      </c>
      <c r="EM171">
        <v>292568</v>
      </c>
      <c r="EO171">
        <v>304206</v>
      </c>
      <c r="EQ171">
        <v>355942</v>
      </c>
      <c r="ES171">
        <v>351530</v>
      </c>
      <c r="EU171">
        <v>365958</v>
      </c>
      <c r="EW171">
        <v>388765</v>
      </c>
    </row>
    <row r="172" spans="1:153" x14ac:dyDescent="0.25">
      <c r="A172" t="s">
        <v>194</v>
      </c>
      <c r="B172" t="s">
        <v>214</v>
      </c>
      <c r="C172" t="s">
        <v>83</v>
      </c>
      <c r="D172" t="s">
        <v>84</v>
      </c>
      <c r="E172" t="s">
        <v>85</v>
      </c>
      <c r="F172" t="s">
        <v>86</v>
      </c>
      <c r="G172">
        <v>0</v>
      </c>
      <c r="H172" t="s">
        <v>87</v>
      </c>
      <c r="I172">
        <v>0</v>
      </c>
      <c r="J172" t="s">
        <v>87</v>
      </c>
      <c r="K172">
        <v>0</v>
      </c>
      <c r="L172" t="s">
        <v>87</v>
      </c>
      <c r="M172">
        <v>0</v>
      </c>
      <c r="N172" t="s">
        <v>87</v>
      </c>
      <c r="O172">
        <v>0</v>
      </c>
      <c r="P172" t="s">
        <v>87</v>
      </c>
      <c r="Q172">
        <v>0</v>
      </c>
      <c r="R172" t="s">
        <v>87</v>
      </c>
      <c r="S172">
        <v>0</v>
      </c>
      <c r="T172" t="s">
        <v>87</v>
      </c>
      <c r="U172">
        <v>0</v>
      </c>
      <c r="V172" t="s">
        <v>87</v>
      </c>
      <c r="W172">
        <v>0</v>
      </c>
      <c r="X172" t="s">
        <v>87</v>
      </c>
      <c r="Y172">
        <v>0</v>
      </c>
      <c r="Z172" t="s">
        <v>87</v>
      </c>
      <c r="AA172">
        <v>0</v>
      </c>
      <c r="AB172" t="s">
        <v>87</v>
      </c>
      <c r="AC172">
        <v>0</v>
      </c>
      <c r="AD172" t="s">
        <v>87</v>
      </c>
      <c r="AE172">
        <v>0</v>
      </c>
      <c r="AF172" t="s">
        <v>87</v>
      </c>
      <c r="AG172">
        <v>0</v>
      </c>
      <c r="AH172" t="s">
        <v>87</v>
      </c>
      <c r="AI172">
        <v>0</v>
      </c>
      <c r="AJ172" t="s">
        <v>87</v>
      </c>
      <c r="AK172">
        <v>0</v>
      </c>
      <c r="AL172" t="s">
        <v>87</v>
      </c>
      <c r="AM172">
        <v>0</v>
      </c>
      <c r="AN172" t="s">
        <v>87</v>
      </c>
      <c r="AO172">
        <v>0</v>
      </c>
      <c r="AP172" t="s">
        <v>87</v>
      </c>
      <c r="AQ172">
        <v>0</v>
      </c>
      <c r="AR172" t="s">
        <v>87</v>
      </c>
      <c r="AS172">
        <v>0</v>
      </c>
      <c r="AT172" t="s">
        <v>87</v>
      </c>
      <c r="AU172">
        <v>0</v>
      </c>
      <c r="AV172" t="s">
        <v>87</v>
      </c>
      <c r="AW172">
        <v>0</v>
      </c>
      <c r="AX172" t="s">
        <v>87</v>
      </c>
      <c r="AY172">
        <v>0</v>
      </c>
      <c r="AZ172" t="s">
        <v>87</v>
      </c>
      <c r="BA172">
        <v>0</v>
      </c>
      <c r="BB172" t="s">
        <v>87</v>
      </c>
      <c r="BC172">
        <v>0</v>
      </c>
      <c r="BD172" t="s">
        <v>87</v>
      </c>
      <c r="BE172">
        <v>0</v>
      </c>
      <c r="BF172" t="s">
        <v>87</v>
      </c>
      <c r="BG172">
        <v>0</v>
      </c>
      <c r="BH172" t="s">
        <v>87</v>
      </c>
      <c r="BI172">
        <v>0</v>
      </c>
      <c r="BJ172" t="s">
        <v>87</v>
      </c>
      <c r="BK172">
        <v>0</v>
      </c>
      <c r="BL172" t="s">
        <v>87</v>
      </c>
      <c r="BM172">
        <v>0</v>
      </c>
      <c r="BN172" t="s">
        <v>87</v>
      </c>
      <c r="BO172">
        <v>0</v>
      </c>
      <c r="BP172" t="s">
        <v>87</v>
      </c>
      <c r="BQ172">
        <v>0</v>
      </c>
      <c r="BR172" t="s">
        <v>87</v>
      </c>
      <c r="BS172">
        <v>0</v>
      </c>
      <c r="BT172" t="s">
        <v>87</v>
      </c>
      <c r="BU172">
        <v>0</v>
      </c>
      <c r="BV172" t="s">
        <v>87</v>
      </c>
      <c r="BW172">
        <v>0</v>
      </c>
      <c r="BX172" t="s">
        <v>87</v>
      </c>
      <c r="BY172">
        <v>0</v>
      </c>
      <c r="BZ172" t="s">
        <v>87</v>
      </c>
      <c r="CA172">
        <v>0</v>
      </c>
      <c r="CB172" t="s">
        <v>87</v>
      </c>
      <c r="CC172">
        <v>0</v>
      </c>
      <c r="CD172" t="s">
        <v>87</v>
      </c>
      <c r="CE172">
        <v>0</v>
      </c>
      <c r="CF172" t="s">
        <v>87</v>
      </c>
      <c r="CG172">
        <v>0</v>
      </c>
      <c r="CH172" t="s">
        <v>87</v>
      </c>
      <c r="CI172">
        <v>0</v>
      </c>
      <c r="CJ172" t="s">
        <v>87</v>
      </c>
      <c r="CK172">
        <v>0</v>
      </c>
      <c r="CL172" t="s">
        <v>87</v>
      </c>
      <c r="CM172">
        <v>0</v>
      </c>
      <c r="CN172" t="s">
        <v>87</v>
      </c>
      <c r="CO172">
        <v>0</v>
      </c>
      <c r="CP172" t="s">
        <v>87</v>
      </c>
      <c r="CQ172">
        <v>0</v>
      </c>
      <c r="CR172" t="s">
        <v>87</v>
      </c>
      <c r="CS172">
        <v>0</v>
      </c>
      <c r="CT172" t="s">
        <v>87</v>
      </c>
      <c r="CU172">
        <v>0</v>
      </c>
      <c r="CV172" t="s">
        <v>87</v>
      </c>
      <c r="CW172">
        <v>0</v>
      </c>
      <c r="CX172" t="s">
        <v>87</v>
      </c>
      <c r="CY172">
        <v>0</v>
      </c>
      <c r="CZ172" t="s">
        <v>87</v>
      </c>
      <c r="DA172">
        <v>0</v>
      </c>
      <c r="DB172" t="s">
        <v>87</v>
      </c>
      <c r="DC172">
        <v>0</v>
      </c>
      <c r="DD172" t="s">
        <v>87</v>
      </c>
      <c r="DE172">
        <v>0</v>
      </c>
      <c r="DF172" t="s">
        <v>87</v>
      </c>
      <c r="DG172">
        <v>0</v>
      </c>
      <c r="DH172" t="s">
        <v>87</v>
      </c>
      <c r="DI172">
        <v>0</v>
      </c>
      <c r="DJ172" t="s">
        <v>87</v>
      </c>
      <c r="DK172">
        <v>0</v>
      </c>
      <c r="DL172" t="s">
        <v>87</v>
      </c>
      <c r="DM172">
        <v>0</v>
      </c>
      <c r="DN172" t="s">
        <v>87</v>
      </c>
      <c r="DO172">
        <v>0</v>
      </c>
      <c r="DP172" t="s">
        <v>87</v>
      </c>
      <c r="DQ172">
        <v>0</v>
      </c>
      <c r="DR172" t="s">
        <v>87</v>
      </c>
      <c r="DS172">
        <v>0</v>
      </c>
      <c r="DT172" t="s">
        <v>87</v>
      </c>
      <c r="DU172">
        <v>7297</v>
      </c>
      <c r="DW172">
        <v>11837</v>
      </c>
      <c r="DY172">
        <v>47096</v>
      </c>
      <c r="EA172">
        <v>43085</v>
      </c>
      <c r="EC172">
        <v>31606</v>
      </c>
      <c r="EE172">
        <v>40158</v>
      </c>
      <c r="EG172">
        <v>34862</v>
      </c>
      <c r="EI172">
        <v>42076</v>
      </c>
      <c r="EK172">
        <v>41388</v>
      </c>
      <c r="EM172">
        <v>41738</v>
      </c>
      <c r="EO172">
        <v>44456</v>
      </c>
      <c r="EQ172">
        <v>45961</v>
      </c>
      <c r="ES172">
        <v>47187</v>
      </c>
      <c r="EU172">
        <v>48775</v>
      </c>
      <c r="EW172">
        <v>53067</v>
      </c>
    </row>
    <row r="173" spans="1:153" x14ac:dyDescent="0.25">
      <c r="A173" t="s">
        <v>194</v>
      </c>
      <c r="B173" t="s">
        <v>103</v>
      </c>
      <c r="C173" t="s">
        <v>83</v>
      </c>
      <c r="D173" t="s">
        <v>84</v>
      </c>
      <c r="E173" t="s">
        <v>85</v>
      </c>
      <c r="F173" t="s">
        <v>86</v>
      </c>
      <c r="G173">
        <v>0</v>
      </c>
      <c r="H173" t="s">
        <v>87</v>
      </c>
      <c r="I173">
        <v>0</v>
      </c>
      <c r="J173" t="s">
        <v>87</v>
      </c>
      <c r="K173">
        <v>0</v>
      </c>
      <c r="L173" t="s">
        <v>87</v>
      </c>
      <c r="M173">
        <v>0</v>
      </c>
      <c r="N173" t="s">
        <v>87</v>
      </c>
      <c r="O173">
        <v>0</v>
      </c>
      <c r="P173" t="s">
        <v>87</v>
      </c>
      <c r="Q173">
        <v>0</v>
      </c>
      <c r="R173" t="s">
        <v>87</v>
      </c>
      <c r="S173">
        <v>0</v>
      </c>
      <c r="T173" t="s">
        <v>87</v>
      </c>
      <c r="U173">
        <v>0</v>
      </c>
      <c r="V173" t="s">
        <v>87</v>
      </c>
      <c r="W173">
        <v>0</v>
      </c>
      <c r="X173" t="s">
        <v>87</v>
      </c>
      <c r="Y173">
        <v>0</v>
      </c>
      <c r="Z173" t="s">
        <v>87</v>
      </c>
      <c r="AA173">
        <v>0</v>
      </c>
      <c r="AB173" t="s">
        <v>87</v>
      </c>
      <c r="AC173">
        <v>0</v>
      </c>
      <c r="AD173" t="s">
        <v>87</v>
      </c>
      <c r="AE173">
        <v>0</v>
      </c>
      <c r="AF173" t="s">
        <v>87</v>
      </c>
      <c r="AG173">
        <v>0</v>
      </c>
      <c r="AH173" t="s">
        <v>87</v>
      </c>
      <c r="AI173">
        <v>0</v>
      </c>
      <c r="AJ173" t="s">
        <v>87</v>
      </c>
      <c r="AK173">
        <v>0</v>
      </c>
      <c r="AL173" t="s">
        <v>87</v>
      </c>
      <c r="AM173">
        <v>0</v>
      </c>
      <c r="AN173" t="s">
        <v>87</v>
      </c>
      <c r="AO173">
        <v>0</v>
      </c>
      <c r="AP173" t="s">
        <v>87</v>
      </c>
      <c r="AQ173">
        <v>0</v>
      </c>
      <c r="AR173" t="s">
        <v>87</v>
      </c>
      <c r="AS173">
        <v>0</v>
      </c>
      <c r="AT173" t="s">
        <v>87</v>
      </c>
      <c r="AU173">
        <v>0</v>
      </c>
      <c r="AV173" t="s">
        <v>87</v>
      </c>
      <c r="AW173">
        <v>0</v>
      </c>
      <c r="AX173" t="s">
        <v>87</v>
      </c>
      <c r="AY173">
        <v>0</v>
      </c>
      <c r="AZ173" t="s">
        <v>87</v>
      </c>
      <c r="BA173">
        <v>0</v>
      </c>
      <c r="BB173" t="s">
        <v>87</v>
      </c>
      <c r="BC173">
        <v>0</v>
      </c>
      <c r="BD173" t="s">
        <v>87</v>
      </c>
      <c r="BE173">
        <v>0</v>
      </c>
      <c r="BF173" t="s">
        <v>87</v>
      </c>
      <c r="BG173">
        <v>0</v>
      </c>
      <c r="BH173" t="s">
        <v>87</v>
      </c>
      <c r="BI173">
        <v>0</v>
      </c>
      <c r="BJ173" t="s">
        <v>87</v>
      </c>
      <c r="BK173">
        <v>0</v>
      </c>
      <c r="BL173" t="s">
        <v>87</v>
      </c>
      <c r="BM173">
        <v>0</v>
      </c>
      <c r="BN173" t="s">
        <v>87</v>
      </c>
      <c r="BO173">
        <v>0</v>
      </c>
      <c r="BP173" t="s">
        <v>87</v>
      </c>
      <c r="BQ173">
        <v>0</v>
      </c>
      <c r="BR173" t="s">
        <v>87</v>
      </c>
      <c r="BS173">
        <v>0</v>
      </c>
      <c r="BT173" t="s">
        <v>87</v>
      </c>
      <c r="BU173">
        <v>0</v>
      </c>
      <c r="BV173" t="s">
        <v>87</v>
      </c>
      <c r="BW173">
        <v>0</v>
      </c>
      <c r="BX173" t="s">
        <v>87</v>
      </c>
      <c r="BY173">
        <v>0</v>
      </c>
      <c r="BZ173" t="s">
        <v>87</v>
      </c>
      <c r="CA173">
        <v>0</v>
      </c>
      <c r="CB173" t="s">
        <v>87</v>
      </c>
      <c r="CC173">
        <v>0</v>
      </c>
      <c r="CD173" t="s">
        <v>87</v>
      </c>
      <c r="CE173">
        <v>0</v>
      </c>
      <c r="CF173" t="s">
        <v>87</v>
      </c>
      <c r="CG173">
        <v>0</v>
      </c>
      <c r="CH173" t="s">
        <v>87</v>
      </c>
      <c r="CI173">
        <v>0</v>
      </c>
      <c r="CJ173" t="s">
        <v>87</v>
      </c>
      <c r="CK173">
        <v>0</v>
      </c>
      <c r="CL173" t="s">
        <v>87</v>
      </c>
      <c r="CM173">
        <v>0</v>
      </c>
      <c r="CN173" t="s">
        <v>87</v>
      </c>
      <c r="CO173">
        <v>0</v>
      </c>
      <c r="CP173" t="s">
        <v>87</v>
      </c>
      <c r="CQ173">
        <v>0</v>
      </c>
      <c r="CR173" t="s">
        <v>87</v>
      </c>
      <c r="CS173">
        <v>30487</v>
      </c>
      <c r="CU173">
        <v>46899</v>
      </c>
      <c r="CW173">
        <v>83233</v>
      </c>
      <c r="CY173">
        <v>94817</v>
      </c>
      <c r="DA173">
        <v>96653</v>
      </c>
      <c r="DC173">
        <v>120816</v>
      </c>
      <c r="DE173">
        <v>152086</v>
      </c>
      <c r="DG173">
        <v>170199</v>
      </c>
      <c r="DI173">
        <v>179964</v>
      </c>
      <c r="DK173">
        <v>156658</v>
      </c>
      <c r="DM173">
        <v>159662</v>
      </c>
      <c r="DO173">
        <v>167802</v>
      </c>
      <c r="DQ173">
        <v>167985</v>
      </c>
      <c r="DS173">
        <v>165022</v>
      </c>
      <c r="DU173">
        <v>172497</v>
      </c>
      <c r="DW173">
        <v>195596</v>
      </c>
      <c r="DY173">
        <v>138930</v>
      </c>
      <c r="EA173">
        <v>180625</v>
      </c>
      <c r="EC173">
        <v>233964</v>
      </c>
      <c r="EE173">
        <v>201009</v>
      </c>
      <c r="EG173">
        <v>184694</v>
      </c>
      <c r="EI173">
        <v>180919</v>
      </c>
      <c r="EK173">
        <v>206883</v>
      </c>
      <c r="EM173">
        <v>221904</v>
      </c>
      <c r="EO173">
        <v>231604</v>
      </c>
      <c r="EQ173">
        <v>246985</v>
      </c>
      <c r="ES173">
        <v>253809</v>
      </c>
      <c r="EU173">
        <v>256925</v>
      </c>
      <c r="EW173">
        <v>266008</v>
      </c>
    </row>
    <row r="174" spans="1:153" x14ac:dyDescent="0.25">
      <c r="A174" t="s">
        <v>194</v>
      </c>
      <c r="B174" t="s">
        <v>215</v>
      </c>
      <c r="C174" t="s">
        <v>155</v>
      </c>
      <c r="D174" t="s">
        <v>100</v>
      </c>
      <c r="E174" t="s">
        <v>85</v>
      </c>
      <c r="F174" t="s">
        <v>86</v>
      </c>
      <c r="G174">
        <v>0</v>
      </c>
      <c r="H174" t="s">
        <v>87</v>
      </c>
      <c r="I174">
        <v>0</v>
      </c>
      <c r="J174" t="s">
        <v>87</v>
      </c>
      <c r="K174">
        <v>0</v>
      </c>
      <c r="L174" t="s">
        <v>87</v>
      </c>
      <c r="M174">
        <v>0</v>
      </c>
      <c r="N174" t="s">
        <v>87</v>
      </c>
      <c r="O174">
        <v>0</v>
      </c>
      <c r="P174" t="s">
        <v>87</v>
      </c>
      <c r="Q174">
        <v>0</v>
      </c>
      <c r="R174" t="s">
        <v>87</v>
      </c>
      <c r="S174">
        <v>0</v>
      </c>
      <c r="T174" t="s">
        <v>87</v>
      </c>
      <c r="U174">
        <v>0</v>
      </c>
      <c r="V174" t="s">
        <v>87</v>
      </c>
      <c r="W174">
        <v>0</v>
      </c>
      <c r="X174" t="s">
        <v>87</v>
      </c>
      <c r="Y174">
        <v>0</v>
      </c>
      <c r="Z174" t="s">
        <v>87</v>
      </c>
      <c r="AA174">
        <v>0</v>
      </c>
      <c r="AB174" t="s">
        <v>87</v>
      </c>
      <c r="AC174">
        <v>0</v>
      </c>
      <c r="AD174" t="s">
        <v>87</v>
      </c>
      <c r="AE174">
        <v>0</v>
      </c>
      <c r="AF174" t="s">
        <v>87</v>
      </c>
      <c r="AG174">
        <v>0</v>
      </c>
      <c r="AH174" t="s">
        <v>87</v>
      </c>
      <c r="AI174">
        <v>0</v>
      </c>
      <c r="AJ174" t="s">
        <v>87</v>
      </c>
      <c r="AK174">
        <v>0</v>
      </c>
      <c r="AL174" t="s">
        <v>87</v>
      </c>
      <c r="AM174">
        <v>0</v>
      </c>
      <c r="AN174" t="s">
        <v>87</v>
      </c>
      <c r="AO174">
        <v>0</v>
      </c>
      <c r="AP174" t="s">
        <v>87</v>
      </c>
      <c r="AQ174">
        <v>0</v>
      </c>
      <c r="AR174" t="s">
        <v>87</v>
      </c>
      <c r="AS174">
        <v>0</v>
      </c>
      <c r="AT174" t="s">
        <v>87</v>
      </c>
      <c r="AU174">
        <v>0</v>
      </c>
      <c r="AV174" t="s">
        <v>87</v>
      </c>
      <c r="AW174">
        <v>0</v>
      </c>
      <c r="AX174" t="s">
        <v>87</v>
      </c>
      <c r="AY174">
        <v>0</v>
      </c>
      <c r="AZ174" t="s">
        <v>87</v>
      </c>
      <c r="BA174">
        <v>0</v>
      </c>
      <c r="BB174" t="s">
        <v>87</v>
      </c>
      <c r="BC174">
        <v>0</v>
      </c>
      <c r="BD174" t="s">
        <v>87</v>
      </c>
      <c r="BE174">
        <v>0</v>
      </c>
      <c r="BF174" t="s">
        <v>87</v>
      </c>
      <c r="BG174">
        <v>0</v>
      </c>
      <c r="BH174" t="s">
        <v>87</v>
      </c>
      <c r="BI174">
        <v>0</v>
      </c>
      <c r="BJ174" t="s">
        <v>87</v>
      </c>
      <c r="BK174">
        <v>0</v>
      </c>
      <c r="BL174" t="s">
        <v>87</v>
      </c>
      <c r="BM174">
        <v>0</v>
      </c>
      <c r="BN174" t="s">
        <v>87</v>
      </c>
      <c r="BO174">
        <v>0</v>
      </c>
      <c r="BP174" t="s">
        <v>87</v>
      </c>
      <c r="BQ174">
        <v>0</v>
      </c>
      <c r="BR174" t="s">
        <v>87</v>
      </c>
      <c r="BS174">
        <v>0</v>
      </c>
      <c r="BT174" t="s">
        <v>87</v>
      </c>
      <c r="BU174">
        <v>0</v>
      </c>
      <c r="BV174" t="s">
        <v>87</v>
      </c>
      <c r="BW174">
        <v>0</v>
      </c>
      <c r="BX174" t="s">
        <v>87</v>
      </c>
      <c r="BY174">
        <v>0</v>
      </c>
      <c r="BZ174" t="s">
        <v>87</v>
      </c>
      <c r="CA174">
        <v>0</v>
      </c>
      <c r="CB174" t="s">
        <v>87</v>
      </c>
      <c r="CC174">
        <v>0</v>
      </c>
      <c r="CD174" t="s">
        <v>87</v>
      </c>
      <c r="CE174">
        <v>0</v>
      </c>
      <c r="CF174" t="s">
        <v>87</v>
      </c>
      <c r="CG174">
        <v>0</v>
      </c>
      <c r="CH174" t="s">
        <v>87</v>
      </c>
      <c r="CI174">
        <v>0</v>
      </c>
      <c r="CJ174" t="s">
        <v>87</v>
      </c>
      <c r="CK174">
        <v>0</v>
      </c>
      <c r="CL174" t="s">
        <v>87</v>
      </c>
      <c r="CM174">
        <v>0</v>
      </c>
      <c r="CN174" t="s">
        <v>87</v>
      </c>
      <c r="CO174">
        <v>0</v>
      </c>
      <c r="CP174" t="s">
        <v>87</v>
      </c>
      <c r="CQ174">
        <v>0</v>
      </c>
      <c r="CR174" t="s">
        <v>87</v>
      </c>
      <c r="CS174">
        <v>0</v>
      </c>
      <c r="CT174" t="s">
        <v>87</v>
      </c>
      <c r="CU174">
        <v>0</v>
      </c>
      <c r="CV174" t="s">
        <v>87</v>
      </c>
      <c r="CW174">
        <v>0</v>
      </c>
      <c r="CX174" t="s">
        <v>87</v>
      </c>
      <c r="CY174">
        <v>0</v>
      </c>
      <c r="CZ174" t="s">
        <v>87</v>
      </c>
      <c r="DA174">
        <v>0</v>
      </c>
      <c r="DB174" t="s">
        <v>87</v>
      </c>
      <c r="DC174">
        <v>0</v>
      </c>
      <c r="DD174" t="s">
        <v>87</v>
      </c>
      <c r="DE174">
        <v>0</v>
      </c>
      <c r="DF174" t="s">
        <v>87</v>
      </c>
      <c r="DG174">
        <v>0</v>
      </c>
      <c r="DH174" t="s">
        <v>87</v>
      </c>
      <c r="DI174">
        <v>0</v>
      </c>
      <c r="DJ174" t="s">
        <v>87</v>
      </c>
      <c r="DK174">
        <v>0</v>
      </c>
      <c r="DL174" t="s">
        <v>87</v>
      </c>
      <c r="DM174">
        <v>0</v>
      </c>
      <c r="DN174" t="s">
        <v>87</v>
      </c>
      <c r="DO174">
        <v>0</v>
      </c>
      <c r="DP174" t="s">
        <v>87</v>
      </c>
      <c r="DQ174">
        <v>0</v>
      </c>
      <c r="DR174" t="s">
        <v>87</v>
      </c>
      <c r="DS174">
        <v>0</v>
      </c>
      <c r="DT174" t="s">
        <v>87</v>
      </c>
      <c r="DU174">
        <v>11500</v>
      </c>
      <c r="DW174">
        <v>5297</v>
      </c>
      <c r="DY174">
        <v>17777</v>
      </c>
      <c r="EA174">
        <v>13144</v>
      </c>
      <c r="EC174">
        <v>7533</v>
      </c>
      <c r="EE174">
        <v>3222</v>
      </c>
      <c r="EG174">
        <v>3063</v>
      </c>
      <c r="EI174">
        <v>3806</v>
      </c>
      <c r="EK174">
        <v>3957</v>
      </c>
      <c r="EM174">
        <v>3882</v>
      </c>
      <c r="EO174">
        <v>4105</v>
      </c>
      <c r="EQ174">
        <v>4979</v>
      </c>
      <c r="ES174">
        <v>5079</v>
      </c>
      <c r="EU174">
        <v>5257</v>
      </c>
      <c r="EW174">
        <v>5294</v>
      </c>
    </row>
    <row r="175" spans="1:153" x14ac:dyDescent="0.25">
      <c r="A175" t="s">
        <v>194</v>
      </c>
      <c r="B175" t="s">
        <v>216</v>
      </c>
      <c r="C175" t="s">
        <v>83</v>
      </c>
      <c r="D175" t="s">
        <v>84</v>
      </c>
      <c r="E175" t="s">
        <v>85</v>
      </c>
      <c r="F175" t="s">
        <v>86</v>
      </c>
      <c r="G175">
        <v>0</v>
      </c>
      <c r="H175" t="s">
        <v>87</v>
      </c>
      <c r="I175">
        <v>0</v>
      </c>
      <c r="J175" t="s">
        <v>87</v>
      </c>
      <c r="K175">
        <v>0</v>
      </c>
      <c r="L175" t="s">
        <v>87</v>
      </c>
      <c r="M175">
        <v>0</v>
      </c>
      <c r="N175" t="s">
        <v>87</v>
      </c>
      <c r="O175">
        <v>0</v>
      </c>
      <c r="P175" t="s">
        <v>87</v>
      </c>
      <c r="Q175">
        <v>0</v>
      </c>
      <c r="R175" t="s">
        <v>87</v>
      </c>
      <c r="S175">
        <v>0</v>
      </c>
      <c r="T175" t="s">
        <v>87</v>
      </c>
      <c r="U175">
        <v>0</v>
      </c>
      <c r="V175" t="s">
        <v>87</v>
      </c>
      <c r="W175">
        <v>0</v>
      </c>
      <c r="X175" t="s">
        <v>87</v>
      </c>
      <c r="Y175">
        <v>0</v>
      </c>
      <c r="Z175" t="s">
        <v>87</v>
      </c>
      <c r="AA175">
        <v>0</v>
      </c>
      <c r="AB175" t="s">
        <v>87</v>
      </c>
      <c r="AC175">
        <v>0</v>
      </c>
      <c r="AD175" t="s">
        <v>87</v>
      </c>
      <c r="AE175">
        <v>0</v>
      </c>
      <c r="AF175" t="s">
        <v>87</v>
      </c>
      <c r="AG175">
        <v>0</v>
      </c>
      <c r="AH175" t="s">
        <v>87</v>
      </c>
      <c r="AI175">
        <v>0</v>
      </c>
      <c r="AJ175" t="s">
        <v>87</v>
      </c>
      <c r="AK175">
        <v>0</v>
      </c>
      <c r="AL175" t="s">
        <v>87</v>
      </c>
      <c r="AM175">
        <v>0</v>
      </c>
      <c r="AN175" t="s">
        <v>87</v>
      </c>
      <c r="AO175">
        <v>0</v>
      </c>
      <c r="AP175" t="s">
        <v>87</v>
      </c>
      <c r="AQ175">
        <v>0</v>
      </c>
      <c r="AR175" t="s">
        <v>87</v>
      </c>
      <c r="AS175">
        <v>0</v>
      </c>
      <c r="AT175" t="s">
        <v>87</v>
      </c>
      <c r="AU175">
        <v>0</v>
      </c>
      <c r="AV175" t="s">
        <v>87</v>
      </c>
      <c r="AW175">
        <v>0</v>
      </c>
      <c r="AX175" t="s">
        <v>87</v>
      </c>
      <c r="AY175">
        <v>0</v>
      </c>
      <c r="AZ175" t="s">
        <v>87</v>
      </c>
      <c r="BA175">
        <v>0</v>
      </c>
      <c r="BB175" t="s">
        <v>87</v>
      </c>
      <c r="BC175">
        <v>0</v>
      </c>
      <c r="BD175" t="s">
        <v>87</v>
      </c>
      <c r="BE175">
        <v>0</v>
      </c>
      <c r="BF175" t="s">
        <v>87</v>
      </c>
      <c r="BG175">
        <v>0</v>
      </c>
      <c r="BH175" t="s">
        <v>87</v>
      </c>
      <c r="BI175">
        <v>0</v>
      </c>
      <c r="BJ175" t="s">
        <v>87</v>
      </c>
      <c r="BK175">
        <v>0</v>
      </c>
      <c r="BL175" t="s">
        <v>87</v>
      </c>
      <c r="BM175">
        <v>0</v>
      </c>
      <c r="BN175" t="s">
        <v>87</v>
      </c>
      <c r="BO175">
        <v>0</v>
      </c>
      <c r="BP175" t="s">
        <v>87</v>
      </c>
      <c r="BQ175">
        <v>0</v>
      </c>
      <c r="BR175" t="s">
        <v>87</v>
      </c>
      <c r="BS175">
        <v>0</v>
      </c>
      <c r="BT175" t="s">
        <v>87</v>
      </c>
      <c r="BU175">
        <v>0</v>
      </c>
      <c r="BV175" t="s">
        <v>87</v>
      </c>
      <c r="BW175">
        <v>0</v>
      </c>
      <c r="BX175" t="s">
        <v>87</v>
      </c>
      <c r="BY175">
        <v>0</v>
      </c>
      <c r="BZ175" t="s">
        <v>87</v>
      </c>
      <c r="CA175">
        <v>0</v>
      </c>
      <c r="CB175" t="s">
        <v>87</v>
      </c>
      <c r="CC175">
        <v>0</v>
      </c>
      <c r="CD175" t="s">
        <v>87</v>
      </c>
      <c r="CE175">
        <v>0</v>
      </c>
      <c r="CF175" t="s">
        <v>87</v>
      </c>
      <c r="CG175">
        <v>0</v>
      </c>
      <c r="CH175" t="s">
        <v>87</v>
      </c>
      <c r="CI175">
        <v>0</v>
      </c>
      <c r="CJ175" t="s">
        <v>87</v>
      </c>
      <c r="CK175">
        <v>0</v>
      </c>
      <c r="CL175" t="s">
        <v>87</v>
      </c>
      <c r="CM175">
        <v>0</v>
      </c>
      <c r="CN175" t="s">
        <v>87</v>
      </c>
      <c r="CO175">
        <v>0</v>
      </c>
      <c r="CP175" t="s">
        <v>87</v>
      </c>
      <c r="CQ175">
        <v>0</v>
      </c>
      <c r="CR175" t="s">
        <v>87</v>
      </c>
      <c r="CS175">
        <v>0</v>
      </c>
      <c r="CT175" t="s">
        <v>87</v>
      </c>
      <c r="CU175">
        <v>0</v>
      </c>
      <c r="CV175" t="s">
        <v>87</v>
      </c>
      <c r="CW175">
        <v>0</v>
      </c>
      <c r="CX175" t="s">
        <v>87</v>
      </c>
      <c r="CY175">
        <v>0</v>
      </c>
      <c r="CZ175" t="s">
        <v>87</v>
      </c>
      <c r="DA175">
        <v>0</v>
      </c>
      <c r="DB175" t="s">
        <v>87</v>
      </c>
      <c r="DC175">
        <v>0</v>
      </c>
      <c r="DD175" t="s">
        <v>87</v>
      </c>
      <c r="DE175">
        <v>0</v>
      </c>
      <c r="DF175" t="s">
        <v>87</v>
      </c>
      <c r="DG175">
        <v>0</v>
      </c>
      <c r="DH175" t="s">
        <v>87</v>
      </c>
      <c r="DI175">
        <v>0</v>
      </c>
      <c r="DJ175" t="s">
        <v>87</v>
      </c>
      <c r="DK175">
        <v>0</v>
      </c>
      <c r="DL175" t="s">
        <v>87</v>
      </c>
      <c r="DM175">
        <v>0</v>
      </c>
      <c r="DN175" t="s">
        <v>87</v>
      </c>
      <c r="DO175">
        <v>0</v>
      </c>
      <c r="DP175" t="s">
        <v>87</v>
      </c>
      <c r="DQ175">
        <v>0</v>
      </c>
      <c r="DR175" t="s">
        <v>87</v>
      </c>
      <c r="DS175">
        <v>0</v>
      </c>
      <c r="DT175" t="s">
        <v>87</v>
      </c>
      <c r="DU175">
        <v>1496</v>
      </c>
      <c r="DW175">
        <v>1281</v>
      </c>
      <c r="DY175">
        <v>610</v>
      </c>
      <c r="EA175">
        <v>930</v>
      </c>
      <c r="EC175">
        <v>649</v>
      </c>
      <c r="EE175">
        <v>959</v>
      </c>
      <c r="EG175">
        <v>580</v>
      </c>
      <c r="EI175">
        <v>584</v>
      </c>
      <c r="EK175">
        <v>909</v>
      </c>
      <c r="EM175">
        <v>853</v>
      </c>
      <c r="EO175">
        <v>1100</v>
      </c>
      <c r="EQ175">
        <v>1056</v>
      </c>
      <c r="ES175">
        <v>1022</v>
      </c>
      <c r="EU175">
        <v>1053</v>
      </c>
      <c r="EW175">
        <v>1132</v>
      </c>
    </row>
    <row r="176" spans="1:153" x14ac:dyDescent="0.25">
      <c r="A176" t="s">
        <v>194</v>
      </c>
      <c r="B176" t="s">
        <v>217</v>
      </c>
      <c r="C176" t="s">
        <v>83</v>
      </c>
      <c r="D176" t="s">
        <v>84</v>
      </c>
      <c r="E176" t="s">
        <v>85</v>
      </c>
      <c r="F176" t="s">
        <v>86</v>
      </c>
      <c r="G176">
        <v>0</v>
      </c>
      <c r="H176" t="s">
        <v>87</v>
      </c>
      <c r="I176">
        <v>0</v>
      </c>
      <c r="J176" t="s">
        <v>87</v>
      </c>
      <c r="K176">
        <v>0</v>
      </c>
      <c r="L176" t="s">
        <v>87</v>
      </c>
      <c r="M176">
        <v>0</v>
      </c>
      <c r="N176" t="s">
        <v>87</v>
      </c>
      <c r="O176">
        <v>0</v>
      </c>
      <c r="P176" t="s">
        <v>87</v>
      </c>
      <c r="Q176">
        <v>0</v>
      </c>
      <c r="R176" t="s">
        <v>87</v>
      </c>
      <c r="S176">
        <v>0</v>
      </c>
      <c r="T176" t="s">
        <v>87</v>
      </c>
      <c r="U176">
        <v>0</v>
      </c>
      <c r="V176" t="s">
        <v>87</v>
      </c>
      <c r="W176">
        <v>0</v>
      </c>
      <c r="X176" t="s">
        <v>87</v>
      </c>
      <c r="Y176">
        <v>0</v>
      </c>
      <c r="Z176" t="s">
        <v>87</v>
      </c>
      <c r="AA176">
        <v>0</v>
      </c>
      <c r="AB176" t="s">
        <v>87</v>
      </c>
      <c r="AC176">
        <v>0</v>
      </c>
      <c r="AD176" t="s">
        <v>87</v>
      </c>
      <c r="AE176">
        <v>0</v>
      </c>
      <c r="AF176" t="s">
        <v>87</v>
      </c>
      <c r="AG176">
        <v>0</v>
      </c>
      <c r="AH176" t="s">
        <v>87</v>
      </c>
      <c r="AI176">
        <v>0</v>
      </c>
      <c r="AJ176" t="s">
        <v>87</v>
      </c>
      <c r="AK176">
        <v>0</v>
      </c>
      <c r="AL176" t="s">
        <v>87</v>
      </c>
      <c r="AM176">
        <v>0</v>
      </c>
      <c r="AN176" t="s">
        <v>87</v>
      </c>
      <c r="AO176">
        <v>0</v>
      </c>
      <c r="AP176" t="s">
        <v>87</v>
      </c>
      <c r="AQ176">
        <v>0</v>
      </c>
      <c r="AR176" t="s">
        <v>87</v>
      </c>
      <c r="AS176">
        <v>0</v>
      </c>
      <c r="AT176" t="s">
        <v>87</v>
      </c>
      <c r="AU176">
        <v>0</v>
      </c>
      <c r="AV176" t="s">
        <v>87</v>
      </c>
      <c r="AW176">
        <v>0</v>
      </c>
      <c r="AX176" t="s">
        <v>87</v>
      </c>
      <c r="AY176">
        <v>0</v>
      </c>
      <c r="AZ176" t="s">
        <v>87</v>
      </c>
      <c r="BA176">
        <v>0</v>
      </c>
      <c r="BB176" t="s">
        <v>87</v>
      </c>
      <c r="BC176">
        <v>0</v>
      </c>
      <c r="BD176" t="s">
        <v>87</v>
      </c>
      <c r="BE176">
        <v>0</v>
      </c>
      <c r="BF176" t="s">
        <v>87</v>
      </c>
      <c r="BG176">
        <v>0</v>
      </c>
      <c r="BH176" t="s">
        <v>87</v>
      </c>
      <c r="BI176">
        <v>0</v>
      </c>
      <c r="BJ176" t="s">
        <v>87</v>
      </c>
      <c r="BK176">
        <v>0</v>
      </c>
      <c r="BL176" t="s">
        <v>87</v>
      </c>
      <c r="BM176">
        <v>0</v>
      </c>
      <c r="BN176" t="s">
        <v>87</v>
      </c>
      <c r="BO176">
        <v>0</v>
      </c>
      <c r="BP176" t="s">
        <v>87</v>
      </c>
      <c r="BQ176">
        <v>0</v>
      </c>
      <c r="BR176" t="s">
        <v>87</v>
      </c>
      <c r="BS176">
        <v>0</v>
      </c>
      <c r="BT176" t="s">
        <v>87</v>
      </c>
      <c r="BU176">
        <v>0</v>
      </c>
      <c r="BV176" t="s">
        <v>87</v>
      </c>
      <c r="BW176">
        <v>0</v>
      </c>
      <c r="BX176" t="s">
        <v>87</v>
      </c>
      <c r="BY176">
        <v>0</v>
      </c>
      <c r="BZ176" t="s">
        <v>87</v>
      </c>
      <c r="CA176">
        <v>0</v>
      </c>
      <c r="CB176" t="s">
        <v>87</v>
      </c>
      <c r="CC176">
        <v>0</v>
      </c>
      <c r="CD176" t="s">
        <v>87</v>
      </c>
      <c r="CE176">
        <v>0</v>
      </c>
      <c r="CF176" t="s">
        <v>87</v>
      </c>
      <c r="CG176">
        <v>0</v>
      </c>
      <c r="CH176" t="s">
        <v>87</v>
      </c>
      <c r="CI176">
        <v>0</v>
      </c>
      <c r="CJ176" t="s">
        <v>87</v>
      </c>
      <c r="CK176">
        <v>0</v>
      </c>
      <c r="CL176" t="s">
        <v>87</v>
      </c>
      <c r="CM176">
        <v>0</v>
      </c>
      <c r="CN176" t="s">
        <v>87</v>
      </c>
      <c r="CO176">
        <v>0</v>
      </c>
      <c r="CP176" t="s">
        <v>87</v>
      </c>
      <c r="CQ176">
        <v>0</v>
      </c>
      <c r="CR176" t="s">
        <v>87</v>
      </c>
      <c r="CS176">
        <v>0</v>
      </c>
      <c r="CT176" t="s">
        <v>87</v>
      </c>
      <c r="CU176">
        <v>0</v>
      </c>
      <c r="CV176" t="s">
        <v>87</v>
      </c>
      <c r="CW176">
        <v>0</v>
      </c>
      <c r="CX176" t="s">
        <v>87</v>
      </c>
      <c r="CY176">
        <v>0</v>
      </c>
      <c r="CZ176" t="s">
        <v>87</v>
      </c>
      <c r="DA176">
        <v>0</v>
      </c>
      <c r="DB176" t="s">
        <v>87</v>
      </c>
      <c r="DC176">
        <v>0</v>
      </c>
      <c r="DD176" t="s">
        <v>87</v>
      </c>
      <c r="DE176">
        <v>0</v>
      </c>
      <c r="DF176" t="s">
        <v>87</v>
      </c>
      <c r="DG176">
        <v>0</v>
      </c>
      <c r="DH176" t="s">
        <v>87</v>
      </c>
      <c r="DI176">
        <v>0</v>
      </c>
      <c r="DJ176" t="s">
        <v>87</v>
      </c>
      <c r="DK176">
        <v>0</v>
      </c>
      <c r="DL176" t="s">
        <v>87</v>
      </c>
      <c r="DM176">
        <v>0</v>
      </c>
      <c r="DN176" t="s">
        <v>87</v>
      </c>
      <c r="DO176">
        <v>0</v>
      </c>
      <c r="DP176" t="s">
        <v>87</v>
      </c>
      <c r="DQ176">
        <v>0</v>
      </c>
      <c r="DR176" t="s">
        <v>87</v>
      </c>
      <c r="DS176">
        <v>0</v>
      </c>
      <c r="DT176" t="s">
        <v>87</v>
      </c>
      <c r="DU176">
        <v>2790</v>
      </c>
      <c r="DW176">
        <v>8200</v>
      </c>
      <c r="DY176">
        <v>2913</v>
      </c>
      <c r="EA176">
        <v>3444</v>
      </c>
      <c r="EC176">
        <v>5076</v>
      </c>
      <c r="EE176">
        <v>4941</v>
      </c>
      <c r="EG176">
        <v>6085</v>
      </c>
      <c r="EI176">
        <v>6153</v>
      </c>
      <c r="EK176">
        <v>8712</v>
      </c>
      <c r="EM176">
        <v>13421</v>
      </c>
      <c r="EO176">
        <v>15029</v>
      </c>
      <c r="EQ176">
        <v>17220</v>
      </c>
      <c r="ES176">
        <v>18750</v>
      </c>
      <c r="EU176">
        <v>20935</v>
      </c>
      <c r="EW176">
        <v>22272</v>
      </c>
    </row>
    <row r="177" spans="1:154" x14ac:dyDescent="0.25">
      <c r="A177" t="s">
        <v>194</v>
      </c>
      <c r="B177" t="s">
        <v>218</v>
      </c>
      <c r="C177" t="s">
        <v>83</v>
      </c>
      <c r="D177" t="s">
        <v>84</v>
      </c>
      <c r="E177" t="s">
        <v>85</v>
      </c>
      <c r="F177" t="s">
        <v>86</v>
      </c>
      <c r="G177">
        <v>0</v>
      </c>
      <c r="H177" t="s">
        <v>87</v>
      </c>
      <c r="I177">
        <v>0</v>
      </c>
      <c r="J177" t="s">
        <v>87</v>
      </c>
      <c r="K177">
        <v>0</v>
      </c>
      <c r="L177" t="s">
        <v>87</v>
      </c>
      <c r="M177">
        <v>0</v>
      </c>
      <c r="N177" t="s">
        <v>87</v>
      </c>
      <c r="O177">
        <v>0</v>
      </c>
      <c r="P177" t="s">
        <v>87</v>
      </c>
      <c r="Q177">
        <v>0</v>
      </c>
      <c r="R177" t="s">
        <v>87</v>
      </c>
      <c r="S177">
        <v>0</v>
      </c>
      <c r="T177" t="s">
        <v>87</v>
      </c>
      <c r="U177">
        <v>0</v>
      </c>
      <c r="V177" t="s">
        <v>87</v>
      </c>
      <c r="W177">
        <v>0</v>
      </c>
      <c r="X177" t="s">
        <v>87</v>
      </c>
      <c r="Y177">
        <v>0</v>
      </c>
      <c r="Z177" t="s">
        <v>87</v>
      </c>
      <c r="AA177">
        <v>0</v>
      </c>
      <c r="AB177" t="s">
        <v>87</v>
      </c>
      <c r="AC177">
        <v>0</v>
      </c>
      <c r="AD177" t="s">
        <v>87</v>
      </c>
      <c r="AE177">
        <v>0</v>
      </c>
      <c r="AF177" t="s">
        <v>87</v>
      </c>
      <c r="AG177">
        <v>0</v>
      </c>
      <c r="AH177" t="s">
        <v>87</v>
      </c>
      <c r="AI177">
        <v>0</v>
      </c>
      <c r="AJ177" t="s">
        <v>87</v>
      </c>
      <c r="AK177">
        <v>0</v>
      </c>
      <c r="AL177" t="s">
        <v>87</v>
      </c>
      <c r="AM177">
        <v>0</v>
      </c>
      <c r="AN177" t="s">
        <v>87</v>
      </c>
      <c r="AO177">
        <v>0</v>
      </c>
      <c r="AP177" t="s">
        <v>87</v>
      </c>
      <c r="AQ177">
        <v>0</v>
      </c>
      <c r="AR177" t="s">
        <v>87</v>
      </c>
      <c r="AS177">
        <v>0</v>
      </c>
      <c r="AT177" t="s">
        <v>87</v>
      </c>
      <c r="AU177">
        <v>0</v>
      </c>
      <c r="AV177" t="s">
        <v>87</v>
      </c>
      <c r="AW177">
        <v>0</v>
      </c>
      <c r="AX177" t="s">
        <v>87</v>
      </c>
      <c r="AY177">
        <v>0</v>
      </c>
      <c r="AZ177" t="s">
        <v>87</v>
      </c>
      <c r="BA177">
        <v>0</v>
      </c>
      <c r="BB177" t="s">
        <v>87</v>
      </c>
      <c r="BC177">
        <v>0</v>
      </c>
      <c r="BD177" t="s">
        <v>87</v>
      </c>
      <c r="BE177">
        <v>0</v>
      </c>
      <c r="BF177" t="s">
        <v>87</v>
      </c>
      <c r="BG177">
        <v>0</v>
      </c>
      <c r="BH177" t="s">
        <v>87</v>
      </c>
      <c r="BI177">
        <v>0</v>
      </c>
      <c r="BJ177" t="s">
        <v>87</v>
      </c>
      <c r="BK177">
        <v>0</v>
      </c>
      <c r="BL177" t="s">
        <v>87</v>
      </c>
      <c r="BM177">
        <v>0</v>
      </c>
      <c r="BN177" t="s">
        <v>87</v>
      </c>
      <c r="BO177">
        <v>0</v>
      </c>
      <c r="BP177" t="s">
        <v>87</v>
      </c>
      <c r="BQ177">
        <v>0</v>
      </c>
      <c r="BR177" t="s">
        <v>87</v>
      </c>
      <c r="BS177">
        <v>0</v>
      </c>
      <c r="BT177" t="s">
        <v>87</v>
      </c>
      <c r="BU177">
        <v>0</v>
      </c>
      <c r="BV177" t="s">
        <v>87</v>
      </c>
      <c r="BW177">
        <v>0</v>
      </c>
      <c r="BX177" t="s">
        <v>87</v>
      </c>
      <c r="BY177">
        <v>0</v>
      </c>
      <c r="BZ177" t="s">
        <v>87</v>
      </c>
      <c r="CA177">
        <v>0</v>
      </c>
      <c r="CB177" t="s">
        <v>87</v>
      </c>
      <c r="CC177">
        <v>0</v>
      </c>
      <c r="CD177" t="s">
        <v>87</v>
      </c>
      <c r="CE177">
        <v>0</v>
      </c>
      <c r="CF177" t="s">
        <v>87</v>
      </c>
      <c r="CG177">
        <v>0</v>
      </c>
      <c r="CH177" t="s">
        <v>87</v>
      </c>
      <c r="CI177">
        <v>0</v>
      </c>
      <c r="CJ177" t="s">
        <v>87</v>
      </c>
      <c r="CK177">
        <v>0</v>
      </c>
      <c r="CL177" t="s">
        <v>87</v>
      </c>
      <c r="CM177">
        <v>0</v>
      </c>
      <c r="CN177" t="s">
        <v>87</v>
      </c>
      <c r="CO177">
        <v>0</v>
      </c>
      <c r="CP177" t="s">
        <v>87</v>
      </c>
      <c r="CQ177">
        <v>0</v>
      </c>
      <c r="CR177" t="s">
        <v>87</v>
      </c>
      <c r="CS177">
        <v>0</v>
      </c>
      <c r="CT177" t="s">
        <v>87</v>
      </c>
      <c r="CU177">
        <v>0</v>
      </c>
      <c r="CV177" t="s">
        <v>87</v>
      </c>
      <c r="CW177">
        <v>0</v>
      </c>
      <c r="CX177" t="s">
        <v>87</v>
      </c>
      <c r="CY177">
        <v>0</v>
      </c>
      <c r="CZ177" t="s">
        <v>87</v>
      </c>
      <c r="DA177">
        <v>0</v>
      </c>
      <c r="DB177" t="s">
        <v>87</v>
      </c>
      <c r="DC177">
        <v>0</v>
      </c>
      <c r="DD177" t="s">
        <v>87</v>
      </c>
      <c r="DE177">
        <v>0</v>
      </c>
      <c r="DF177" t="s">
        <v>87</v>
      </c>
      <c r="DG177">
        <v>0</v>
      </c>
      <c r="DH177" t="s">
        <v>87</v>
      </c>
      <c r="DI177">
        <v>0</v>
      </c>
      <c r="DJ177" t="s">
        <v>87</v>
      </c>
      <c r="DK177">
        <v>0</v>
      </c>
      <c r="DL177" t="s">
        <v>87</v>
      </c>
      <c r="DM177">
        <v>0</v>
      </c>
      <c r="DN177" t="s">
        <v>87</v>
      </c>
      <c r="DO177">
        <v>0</v>
      </c>
      <c r="DP177" t="s">
        <v>87</v>
      </c>
      <c r="DQ177">
        <v>0</v>
      </c>
      <c r="DR177" t="s">
        <v>87</v>
      </c>
      <c r="DS177">
        <v>0</v>
      </c>
      <c r="DT177" t="s">
        <v>87</v>
      </c>
      <c r="DU177">
        <v>59487</v>
      </c>
      <c r="DW177">
        <v>125724</v>
      </c>
      <c r="DY177">
        <v>156375</v>
      </c>
      <c r="EA177">
        <v>258137</v>
      </c>
      <c r="EC177">
        <v>278752</v>
      </c>
      <c r="EE177">
        <v>361154</v>
      </c>
      <c r="EG177">
        <v>396950</v>
      </c>
      <c r="EI177">
        <v>494701</v>
      </c>
      <c r="EK177">
        <v>499815</v>
      </c>
      <c r="EM177">
        <v>441929</v>
      </c>
      <c r="EO177">
        <v>447372</v>
      </c>
      <c r="EQ177">
        <v>395131</v>
      </c>
      <c r="ES177">
        <v>391809</v>
      </c>
      <c r="EU177">
        <v>396002</v>
      </c>
      <c r="EW177">
        <v>392023</v>
      </c>
    </row>
    <row r="178" spans="1:154" x14ac:dyDescent="0.25">
      <c r="A178" t="s">
        <v>194</v>
      </c>
      <c r="B178" t="s">
        <v>219</v>
      </c>
      <c r="C178" t="s">
        <v>83</v>
      </c>
      <c r="D178" t="s">
        <v>84</v>
      </c>
      <c r="E178" t="s">
        <v>85</v>
      </c>
      <c r="F178" t="s">
        <v>86</v>
      </c>
      <c r="G178">
        <v>0</v>
      </c>
      <c r="H178" t="s">
        <v>87</v>
      </c>
      <c r="I178">
        <v>0</v>
      </c>
      <c r="J178" t="s">
        <v>87</v>
      </c>
      <c r="K178">
        <v>0</v>
      </c>
      <c r="L178" t="s">
        <v>87</v>
      </c>
      <c r="M178">
        <v>0</v>
      </c>
      <c r="N178" t="s">
        <v>87</v>
      </c>
      <c r="O178">
        <v>0</v>
      </c>
      <c r="P178" t="s">
        <v>87</v>
      </c>
      <c r="Q178">
        <v>0</v>
      </c>
      <c r="R178" t="s">
        <v>87</v>
      </c>
      <c r="S178">
        <v>0</v>
      </c>
      <c r="T178" t="s">
        <v>87</v>
      </c>
      <c r="U178">
        <v>0</v>
      </c>
      <c r="V178" t="s">
        <v>87</v>
      </c>
      <c r="W178">
        <v>0</v>
      </c>
      <c r="X178" t="s">
        <v>87</v>
      </c>
      <c r="Y178">
        <v>0</v>
      </c>
      <c r="Z178" t="s">
        <v>87</v>
      </c>
      <c r="AA178">
        <v>0</v>
      </c>
      <c r="AB178" t="s">
        <v>87</v>
      </c>
      <c r="AC178">
        <v>0</v>
      </c>
      <c r="AD178" t="s">
        <v>87</v>
      </c>
      <c r="AE178">
        <v>0</v>
      </c>
      <c r="AF178" t="s">
        <v>87</v>
      </c>
      <c r="AG178">
        <v>0</v>
      </c>
      <c r="AH178" t="s">
        <v>87</v>
      </c>
      <c r="AI178">
        <v>0</v>
      </c>
      <c r="AJ178" t="s">
        <v>87</v>
      </c>
      <c r="AK178">
        <v>0</v>
      </c>
      <c r="AL178" t="s">
        <v>87</v>
      </c>
      <c r="AM178">
        <v>0</v>
      </c>
      <c r="AN178" t="s">
        <v>87</v>
      </c>
      <c r="AO178">
        <v>0</v>
      </c>
      <c r="AP178" t="s">
        <v>87</v>
      </c>
      <c r="AQ178">
        <v>0</v>
      </c>
      <c r="AR178" t="s">
        <v>87</v>
      </c>
      <c r="AS178">
        <v>0</v>
      </c>
      <c r="AT178" t="s">
        <v>87</v>
      </c>
      <c r="AU178">
        <v>0</v>
      </c>
      <c r="AV178" t="s">
        <v>87</v>
      </c>
      <c r="AW178">
        <v>0</v>
      </c>
      <c r="AX178" t="s">
        <v>87</v>
      </c>
      <c r="AY178">
        <v>0</v>
      </c>
      <c r="AZ178" t="s">
        <v>87</v>
      </c>
      <c r="BA178">
        <v>0</v>
      </c>
      <c r="BB178" t="s">
        <v>87</v>
      </c>
      <c r="BC178">
        <v>0</v>
      </c>
      <c r="BD178" t="s">
        <v>87</v>
      </c>
      <c r="BE178">
        <v>0</v>
      </c>
      <c r="BF178" t="s">
        <v>87</v>
      </c>
      <c r="BG178">
        <v>0</v>
      </c>
      <c r="BH178" t="s">
        <v>87</v>
      </c>
      <c r="BI178">
        <v>0</v>
      </c>
      <c r="BJ178" t="s">
        <v>87</v>
      </c>
      <c r="BK178">
        <v>0</v>
      </c>
      <c r="BL178" t="s">
        <v>87</v>
      </c>
      <c r="BM178">
        <v>0</v>
      </c>
      <c r="BN178" t="s">
        <v>87</v>
      </c>
      <c r="BO178">
        <v>0</v>
      </c>
      <c r="BP178" t="s">
        <v>87</v>
      </c>
      <c r="BQ178">
        <v>0</v>
      </c>
      <c r="BR178" t="s">
        <v>87</v>
      </c>
      <c r="BS178">
        <v>0</v>
      </c>
      <c r="BT178" t="s">
        <v>87</v>
      </c>
      <c r="BU178">
        <v>0</v>
      </c>
      <c r="BV178" t="s">
        <v>87</v>
      </c>
      <c r="BW178">
        <v>0</v>
      </c>
      <c r="BX178" t="s">
        <v>87</v>
      </c>
      <c r="BY178">
        <v>0</v>
      </c>
      <c r="BZ178" t="s">
        <v>87</v>
      </c>
      <c r="CA178">
        <v>0</v>
      </c>
      <c r="CB178" t="s">
        <v>87</v>
      </c>
      <c r="CC178">
        <v>0</v>
      </c>
      <c r="CD178" t="s">
        <v>87</v>
      </c>
      <c r="CE178">
        <v>0</v>
      </c>
      <c r="CF178" t="s">
        <v>87</v>
      </c>
      <c r="CG178">
        <v>0</v>
      </c>
      <c r="CH178" t="s">
        <v>87</v>
      </c>
      <c r="CI178">
        <v>0</v>
      </c>
      <c r="CJ178" t="s">
        <v>87</v>
      </c>
      <c r="CK178">
        <v>0</v>
      </c>
      <c r="CL178" t="s">
        <v>87</v>
      </c>
      <c r="CM178">
        <v>0</v>
      </c>
      <c r="CN178" t="s">
        <v>87</v>
      </c>
      <c r="CO178">
        <v>0</v>
      </c>
      <c r="CP178" t="s">
        <v>87</v>
      </c>
      <c r="CQ178">
        <v>0</v>
      </c>
      <c r="CR178" t="s">
        <v>87</v>
      </c>
      <c r="CS178">
        <v>0</v>
      </c>
      <c r="CT178" t="s">
        <v>87</v>
      </c>
      <c r="CU178">
        <v>0</v>
      </c>
      <c r="CV178" t="s">
        <v>87</v>
      </c>
      <c r="CW178">
        <v>0</v>
      </c>
      <c r="CX178" t="s">
        <v>87</v>
      </c>
      <c r="CY178">
        <v>0</v>
      </c>
      <c r="CZ178" t="s">
        <v>87</v>
      </c>
      <c r="DA178">
        <v>0</v>
      </c>
      <c r="DB178" t="s">
        <v>87</v>
      </c>
      <c r="DC178">
        <v>0</v>
      </c>
      <c r="DD178" t="s">
        <v>87</v>
      </c>
      <c r="DE178">
        <v>0</v>
      </c>
      <c r="DF178" t="s">
        <v>87</v>
      </c>
      <c r="DG178">
        <v>0</v>
      </c>
      <c r="DH178" t="s">
        <v>87</v>
      </c>
      <c r="DI178">
        <v>0</v>
      </c>
      <c r="DJ178" t="s">
        <v>87</v>
      </c>
      <c r="DK178">
        <v>0</v>
      </c>
      <c r="DL178" t="s">
        <v>87</v>
      </c>
      <c r="DM178">
        <v>0</v>
      </c>
      <c r="DN178" t="s">
        <v>87</v>
      </c>
      <c r="DO178">
        <v>0</v>
      </c>
      <c r="DP178" t="s">
        <v>87</v>
      </c>
      <c r="DQ178">
        <v>0</v>
      </c>
      <c r="DR178" t="s">
        <v>87</v>
      </c>
      <c r="DS178">
        <v>0</v>
      </c>
      <c r="DT178" t="s">
        <v>87</v>
      </c>
      <c r="DU178">
        <v>1309</v>
      </c>
      <c r="DW178">
        <v>1450</v>
      </c>
      <c r="DY178">
        <v>880</v>
      </c>
      <c r="EA178">
        <v>1116</v>
      </c>
      <c r="EC178">
        <v>535</v>
      </c>
      <c r="EE178">
        <v>766</v>
      </c>
      <c r="EG178">
        <v>449</v>
      </c>
      <c r="EI178">
        <v>482</v>
      </c>
      <c r="EK178">
        <v>802</v>
      </c>
      <c r="EM178">
        <v>901</v>
      </c>
      <c r="EO178">
        <v>1163</v>
      </c>
      <c r="EQ178">
        <v>1116</v>
      </c>
      <c r="ES178">
        <v>1080</v>
      </c>
      <c r="EU178">
        <v>1113</v>
      </c>
      <c r="EW178">
        <v>1197</v>
      </c>
    </row>
    <row r="179" spans="1:154" x14ac:dyDescent="0.25">
      <c r="A179" t="s">
        <v>194</v>
      </c>
      <c r="B179" t="s">
        <v>122</v>
      </c>
      <c r="C179" t="s">
        <v>83</v>
      </c>
      <c r="D179" t="s">
        <v>84</v>
      </c>
      <c r="E179" t="s">
        <v>85</v>
      </c>
      <c r="F179" t="s">
        <v>86</v>
      </c>
      <c r="G179">
        <v>0</v>
      </c>
      <c r="H179" t="s">
        <v>87</v>
      </c>
      <c r="I179">
        <v>0</v>
      </c>
      <c r="J179" t="s">
        <v>87</v>
      </c>
      <c r="K179">
        <v>0</v>
      </c>
      <c r="L179" t="s">
        <v>87</v>
      </c>
      <c r="M179">
        <v>0</v>
      </c>
      <c r="N179" t="s">
        <v>87</v>
      </c>
      <c r="O179">
        <v>0</v>
      </c>
      <c r="P179" t="s">
        <v>87</v>
      </c>
      <c r="Q179">
        <v>0</v>
      </c>
      <c r="R179" t="s">
        <v>87</v>
      </c>
      <c r="S179">
        <v>0</v>
      </c>
      <c r="T179" t="s">
        <v>87</v>
      </c>
      <c r="U179">
        <v>0</v>
      </c>
      <c r="V179" t="s">
        <v>87</v>
      </c>
      <c r="W179">
        <v>0</v>
      </c>
      <c r="X179" t="s">
        <v>87</v>
      </c>
      <c r="Y179">
        <v>0</v>
      </c>
      <c r="Z179" t="s">
        <v>87</v>
      </c>
      <c r="AA179">
        <v>0</v>
      </c>
      <c r="AB179" t="s">
        <v>87</v>
      </c>
      <c r="AC179">
        <v>0</v>
      </c>
      <c r="AD179" t="s">
        <v>87</v>
      </c>
      <c r="AE179">
        <v>0</v>
      </c>
      <c r="AF179" t="s">
        <v>87</v>
      </c>
      <c r="AG179">
        <v>0</v>
      </c>
      <c r="AH179" t="s">
        <v>87</v>
      </c>
      <c r="AI179">
        <v>0</v>
      </c>
      <c r="AJ179" t="s">
        <v>87</v>
      </c>
      <c r="AK179">
        <v>0</v>
      </c>
      <c r="AL179" t="s">
        <v>87</v>
      </c>
      <c r="AM179">
        <v>0</v>
      </c>
      <c r="AN179" t="s">
        <v>87</v>
      </c>
      <c r="AO179">
        <v>0</v>
      </c>
      <c r="AP179" t="s">
        <v>87</v>
      </c>
      <c r="AQ179">
        <v>0</v>
      </c>
      <c r="AR179" t="s">
        <v>87</v>
      </c>
      <c r="AS179">
        <v>0</v>
      </c>
      <c r="AT179" t="s">
        <v>87</v>
      </c>
      <c r="AU179">
        <v>0</v>
      </c>
      <c r="AV179" t="s">
        <v>87</v>
      </c>
      <c r="AW179">
        <v>0</v>
      </c>
      <c r="AX179" t="s">
        <v>87</v>
      </c>
      <c r="AY179">
        <v>0</v>
      </c>
      <c r="AZ179" t="s">
        <v>87</v>
      </c>
      <c r="BA179">
        <v>0</v>
      </c>
      <c r="BB179" t="s">
        <v>87</v>
      </c>
      <c r="BC179">
        <v>0</v>
      </c>
      <c r="BD179" t="s">
        <v>87</v>
      </c>
      <c r="BE179">
        <v>0</v>
      </c>
      <c r="BF179" t="s">
        <v>87</v>
      </c>
      <c r="BG179">
        <v>0</v>
      </c>
      <c r="BH179" t="s">
        <v>87</v>
      </c>
      <c r="BI179">
        <v>0</v>
      </c>
      <c r="BJ179" t="s">
        <v>87</v>
      </c>
      <c r="BK179">
        <v>0</v>
      </c>
      <c r="BL179" t="s">
        <v>87</v>
      </c>
      <c r="BM179">
        <v>0</v>
      </c>
      <c r="BN179" t="s">
        <v>87</v>
      </c>
      <c r="BO179">
        <v>0</v>
      </c>
      <c r="BP179" t="s">
        <v>87</v>
      </c>
      <c r="BQ179">
        <v>0</v>
      </c>
      <c r="BR179" t="s">
        <v>87</v>
      </c>
      <c r="BS179">
        <v>0</v>
      </c>
      <c r="BT179" t="s">
        <v>87</v>
      </c>
      <c r="BU179">
        <v>0</v>
      </c>
      <c r="BV179" t="s">
        <v>87</v>
      </c>
      <c r="BW179">
        <v>0</v>
      </c>
      <c r="BX179" t="s">
        <v>87</v>
      </c>
      <c r="BY179">
        <v>0</v>
      </c>
      <c r="BZ179" t="s">
        <v>87</v>
      </c>
      <c r="CA179">
        <v>0</v>
      </c>
      <c r="CB179" t="s">
        <v>87</v>
      </c>
      <c r="CC179">
        <v>0</v>
      </c>
      <c r="CD179" t="s">
        <v>87</v>
      </c>
      <c r="CE179">
        <v>0</v>
      </c>
      <c r="CF179" t="s">
        <v>87</v>
      </c>
      <c r="CG179">
        <v>0</v>
      </c>
      <c r="CH179" t="s">
        <v>87</v>
      </c>
      <c r="CI179">
        <v>0</v>
      </c>
      <c r="CJ179" t="s">
        <v>87</v>
      </c>
      <c r="CK179">
        <v>0</v>
      </c>
      <c r="CL179" t="s">
        <v>87</v>
      </c>
      <c r="CM179">
        <v>0</v>
      </c>
      <c r="CN179" t="s">
        <v>87</v>
      </c>
      <c r="CO179">
        <v>0</v>
      </c>
      <c r="CP179" t="s">
        <v>87</v>
      </c>
      <c r="CQ179">
        <v>0</v>
      </c>
      <c r="CR179" t="s">
        <v>87</v>
      </c>
      <c r="CS179">
        <v>0</v>
      </c>
      <c r="CT179" t="s">
        <v>87</v>
      </c>
      <c r="CU179">
        <v>0</v>
      </c>
      <c r="CV179" t="s">
        <v>87</v>
      </c>
      <c r="CW179">
        <v>0</v>
      </c>
      <c r="CX179" t="s">
        <v>87</v>
      </c>
      <c r="CY179">
        <v>0</v>
      </c>
      <c r="CZ179" t="s">
        <v>87</v>
      </c>
      <c r="DA179">
        <v>0</v>
      </c>
      <c r="DB179" t="s">
        <v>87</v>
      </c>
      <c r="DC179">
        <v>0</v>
      </c>
      <c r="DD179" t="s">
        <v>87</v>
      </c>
      <c r="DE179">
        <v>0</v>
      </c>
      <c r="DF179" t="s">
        <v>87</v>
      </c>
      <c r="DG179">
        <v>0</v>
      </c>
      <c r="DH179" t="s">
        <v>87</v>
      </c>
      <c r="DI179">
        <v>0</v>
      </c>
      <c r="DJ179" t="s">
        <v>87</v>
      </c>
      <c r="DK179">
        <v>0</v>
      </c>
      <c r="DL179" t="s">
        <v>87</v>
      </c>
      <c r="DM179">
        <v>0</v>
      </c>
      <c r="DN179" t="s">
        <v>87</v>
      </c>
      <c r="DO179">
        <v>0</v>
      </c>
      <c r="DP179" t="s">
        <v>87</v>
      </c>
      <c r="DQ179">
        <v>0</v>
      </c>
      <c r="DR179" t="s">
        <v>87</v>
      </c>
      <c r="DS179">
        <v>0</v>
      </c>
      <c r="DT179" t="s">
        <v>87</v>
      </c>
      <c r="DU179">
        <v>16237</v>
      </c>
      <c r="DW179">
        <v>24823</v>
      </c>
      <c r="DY179">
        <v>104716</v>
      </c>
      <c r="EA179">
        <v>123712</v>
      </c>
      <c r="EC179">
        <v>209650</v>
      </c>
      <c r="EE179">
        <v>283937</v>
      </c>
      <c r="EG179">
        <v>324336</v>
      </c>
      <c r="EI179">
        <v>342567</v>
      </c>
      <c r="EK179">
        <v>334513</v>
      </c>
      <c r="EM179">
        <v>344784</v>
      </c>
      <c r="EO179">
        <v>350258</v>
      </c>
      <c r="EQ179">
        <v>328318</v>
      </c>
      <c r="ES179">
        <v>347795</v>
      </c>
      <c r="EU179">
        <v>362017</v>
      </c>
      <c r="EW179">
        <v>374275</v>
      </c>
    </row>
    <row r="180" spans="1:154" x14ac:dyDescent="0.25">
      <c r="A180" t="s">
        <v>194</v>
      </c>
      <c r="B180" t="s">
        <v>220</v>
      </c>
      <c r="C180" t="s">
        <v>83</v>
      </c>
      <c r="D180" t="s">
        <v>84</v>
      </c>
      <c r="E180" t="s">
        <v>85</v>
      </c>
      <c r="F180" t="s">
        <v>86</v>
      </c>
      <c r="G180">
        <v>0</v>
      </c>
      <c r="H180" t="s">
        <v>87</v>
      </c>
      <c r="I180">
        <v>0</v>
      </c>
      <c r="J180" t="s">
        <v>87</v>
      </c>
      <c r="K180">
        <v>0</v>
      </c>
      <c r="L180" t="s">
        <v>87</v>
      </c>
      <c r="M180">
        <v>0</v>
      </c>
      <c r="N180" t="s">
        <v>87</v>
      </c>
      <c r="O180">
        <v>0</v>
      </c>
      <c r="P180" t="s">
        <v>87</v>
      </c>
      <c r="Q180">
        <v>0</v>
      </c>
      <c r="R180" t="s">
        <v>87</v>
      </c>
      <c r="S180">
        <v>0</v>
      </c>
      <c r="T180" t="s">
        <v>87</v>
      </c>
      <c r="U180">
        <v>0</v>
      </c>
      <c r="V180" t="s">
        <v>87</v>
      </c>
      <c r="W180">
        <v>0</v>
      </c>
      <c r="X180" t="s">
        <v>87</v>
      </c>
      <c r="Y180">
        <v>0</v>
      </c>
      <c r="Z180" t="s">
        <v>87</v>
      </c>
      <c r="AA180">
        <v>0</v>
      </c>
      <c r="AB180" t="s">
        <v>87</v>
      </c>
      <c r="AC180">
        <v>0</v>
      </c>
      <c r="AD180" t="s">
        <v>87</v>
      </c>
      <c r="AE180">
        <v>0</v>
      </c>
      <c r="AF180" t="s">
        <v>87</v>
      </c>
      <c r="AG180">
        <v>0</v>
      </c>
      <c r="AH180" t="s">
        <v>87</v>
      </c>
      <c r="AI180">
        <v>0</v>
      </c>
      <c r="AJ180" t="s">
        <v>87</v>
      </c>
      <c r="AK180">
        <v>0</v>
      </c>
      <c r="AL180" t="s">
        <v>87</v>
      </c>
      <c r="AM180">
        <v>0</v>
      </c>
      <c r="AN180" t="s">
        <v>87</v>
      </c>
      <c r="AO180">
        <v>0</v>
      </c>
      <c r="AP180" t="s">
        <v>87</v>
      </c>
      <c r="AQ180">
        <v>0</v>
      </c>
      <c r="AR180" t="s">
        <v>87</v>
      </c>
      <c r="AS180">
        <v>0</v>
      </c>
      <c r="AT180" t="s">
        <v>87</v>
      </c>
      <c r="AU180">
        <v>0</v>
      </c>
      <c r="AV180" t="s">
        <v>87</v>
      </c>
      <c r="AW180">
        <v>0</v>
      </c>
      <c r="AX180" t="s">
        <v>87</v>
      </c>
      <c r="AY180">
        <v>0</v>
      </c>
      <c r="AZ180" t="s">
        <v>87</v>
      </c>
      <c r="BA180">
        <v>0</v>
      </c>
      <c r="BB180" t="s">
        <v>87</v>
      </c>
      <c r="BC180">
        <v>0</v>
      </c>
      <c r="BD180" t="s">
        <v>87</v>
      </c>
      <c r="BE180">
        <v>0</v>
      </c>
      <c r="BF180" t="s">
        <v>87</v>
      </c>
      <c r="BG180">
        <v>0</v>
      </c>
      <c r="BH180" t="s">
        <v>87</v>
      </c>
      <c r="BI180">
        <v>0</v>
      </c>
      <c r="BJ180" t="s">
        <v>87</v>
      </c>
      <c r="BK180">
        <v>0</v>
      </c>
      <c r="BL180" t="s">
        <v>87</v>
      </c>
      <c r="BM180">
        <v>0</v>
      </c>
      <c r="BN180" t="s">
        <v>87</v>
      </c>
      <c r="BO180">
        <v>0</v>
      </c>
      <c r="BP180" t="s">
        <v>87</v>
      </c>
      <c r="BQ180">
        <v>0</v>
      </c>
      <c r="BR180" t="s">
        <v>87</v>
      </c>
      <c r="BS180">
        <v>0</v>
      </c>
      <c r="BT180" t="s">
        <v>87</v>
      </c>
      <c r="BU180">
        <v>0</v>
      </c>
      <c r="BV180" t="s">
        <v>87</v>
      </c>
      <c r="BW180">
        <v>0</v>
      </c>
      <c r="BX180" t="s">
        <v>87</v>
      </c>
      <c r="BY180">
        <v>0</v>
      </c>
      <c r="BZ180" t="s">
        <v>87</v>
      </c>
      <c r="CA180">
        <v>0</v>
      </c>
      <c r="CB180" t="s">
        <v>87</v>
      </c>
      <c r="CC180">
        <v>0</v>
      </c>
      <c r="CD180" t="s">
        <v>87</v>
      </c>
      <c r="CE180">
        <v>0</v>
      </c>
      <c r="CF180" t="s">
        <v>87</v>
      </c>
      <c r="CG180">
        <v>0</v>
      </c>
      <c r="CH180" t="s">
        <v>87</v>
      </c>
      <c r="CI180">
        <v>0</v>
      </c>
      <c r="CJ180" t="s">
        <v>87</v>
      </c>
      <c r="CK180">
        <v>0</v>
      </c>
      <c r="CL180" t="s">
        <v>87</v>
      </c>
      <c r="CM180">
        <v>0</v>
      </c>
      <c r="CN180" t="s">
        <v>87</v>
      </c>
      <c r="CO180">
        <v>0</v>
      </c>
      <c r="CP180" t="s">
        <v>87</v>
      </c>
      <c r="CQ180">
        <v>0</v>
      </c>
      <c r="CR180" t="s">
        <v>87</v>
      </c>
      <c r="CS180">
        <v>0</v>
      </c>
      <c r="CT180" t="s">
        <v>87</v>
      </c>
      <c r="CU180">
        <v>0</v>
      </c>
      <c r="CV180" t="s">
        <v>87</v>
      </c>
      <c r="CW180">
        <v>0</v>
      </c>
      <c r="CX180" t="s">
        <v>87</v>
      </c>
      <c r="CY180">
        <v>0</v>
      </c>
      <c r="CZ180" t="s">
        <v>87</v>
      </c>
      <c r="DA180">
        <v>0</v>
      </c>
      <c r="DB180" t="s">
        <v>87</v>
      </c>
      <c r="DC180">
        <v>0</v>
      </c>
      <c r="DD180" t="s">
        <v>87</v>
      </c>
      <c r="DE180">
        <v>0</v>
      </c>
      <c r="DF180" t="s">
        <v>87</v>
      </c>
      <c r="DG180">
        <v>0</v>
      </c>
      <c r="DH180" t="s">
        <v>87</v>
      </c>
      <c r="DI180">
        <v>0</v>
      </c>
      <c r="DJ180" t="s">
        <v>87</v>
      </c>
      <c r="DK180">
        <v>0</v>
      </c>
      <c r="DL180" t="s">
        <v>87</v>
      </c>
      <c r="DM180">
        <v>0</v>
      </c>
      <c r="DN180" t="s">
        <v>87</v>
      </c>
      <c r="DO180">
        <v>0</v>
      </c>
      <c r="DP180" t="s">
        <v>87</v>
      </c>
      <c r="DQ180">
        <v>0</v>
      </c>
      <c r="DR180" t="s">
        <v>87</v>
      </c>
      <c r="DS180">
        <v>0</v>
      </c>
      <c r="DT180" t="s">
        <v>87</v>
      </c>
      <c r="DU180">
        <v>1186</v>
      </c>
      <c r="DW180">
        <v>676</v>
      </c>
      <c r="DY180">
        <v>1188</v>
      </c>
      <c r="EA180">
        <v>1980</v>
      </c>
      <c r="EC180">
        <v>449</v>
      </c>
      <c r="EE180">
        <v>624</v>
      </c>
      <c r="EG180">
        <v>756</v>
      </c>
      <c r="EI180">
        <v>1157</v>
      </c>
      <c r="EK180">
        <v>1039</v>
      </c>
      <c r="EM180">
        <v>1022</v>
      </c>
      <c r="EO180">
        <v>1093</v>
      </c>
      <c r="EQ180">
        <v>993</v>
      </c>
      <c r="ES180">
        <v>984</v>
      </c>
      <c r="EU180">
        <v>1026</v>
      </c>
      <c r="EW180">
        <v>1117</v>
      </c>
    </row>
    <row r="181" spans="1:154" x14ac:dyDescent="0.25">
      <c r="A181" t="s">
        <v>221</v>
      </c>
      <c r="B181" t="s">
        <v>124</v>
      </c>
      <c r="C181" t="s">
        <v>130</v>
      </c>
      <c r="D181" t="s">
        <v>84</v>
      </c>
      <c r="E181" t="s">
        <v>85</v>
      </c>
      <c r="F181" t="s">
        <v>86</v>
      </c>
      <c r="G181">
        <v>0</v>
      </c>
      <c r="H181" t="s">
        <v>87</v>
      </c>
      <c r="I181">
        <v>0</v>
      </c>
      <c r="J181" t="s">
        <v>87</v>
      </c>
      <c r="K181">
        <v>0</v>
      </c>
      <c r="L181" t="s">
        <v>87</v>
      </c>
      <c r="M181">
        <v>0</v>
      </c>
      <c r="N181" t="s">
        <v>87</v>
      </c>
      <c r="O181">
        <v>0</v>
      </c>
      <c r="P181" t="s">
        <v>87</v>
      </c>
      <c r="Q181">
        <v>0</v>
      </c>
      <c r="R181" t="s">
        <v>87</v>
      </c>
      <c r="S181">
        <v>0</v>
      </c>
      <c r="T181" t="s">
        <v>87</v>
      </c>
      <c r="U181">
        <v>0</v>
      </c>
      <c r="V181" t="s">
        <v>87</v>
      </c>
      <c r="W181">
        <v>0</v>
      </c>
      <c r="X181" t="s">
        <v>87</v>
      </c>
      <c r="Y181">
        <v>0</v>
      </c>
      <c r="Z181" t="s">
        <v>87</v>
      </c>
      <c r="AA181">
        <v>0</v>
      </c>
      <c r="AB181" t="s">
        <v>87</v>
      </c>
      <c r="AC181">
        <v>0</v>
      </c>
      <c r="AD181" t="s">
        <v>87</v>
      </c>
      <c r="AE181">
        <v>0</v>
      </c>
      <c r="AF181" t="s">
        <v>87</v>
      </c>
      <c r="AG181">
        <v>0</v>
      </c>
      <c r="AH181" t="s">
        <v>87</v>
      </c>
      <c r="AI181">
        <v>0</v>
      </c>
      <c r="AJ181" t="s">
        <v>87</v>
      </c>
      <c r="AK181">
        <v>0</v>
      </c>
      <c r="AL181" t="s">
        <v>87</v>
      </c>
      <c r="AM181">
        <v>0</v>
      </c>
      <c r="AN181" t="s">
        <v>87</v>
      </c>
      <c r="AO181">
        <v>0</v>
      </c>
      <c r="AP181" t="s">
        <v>87</v>
      </c>
      <c r="AQ181">
        <v>0</v>
      </c>
      <c r="AR181" t="s">
        <v>87</v>
      </c>
      <c r="AS181">
        <v>0</v>
      </c>
      <c r="AT181" t="s">
        <v>87</v>
      </c>
      <c r="AU181">
        <v>0</v>
      </c>
      <c r="AV181" t="s">
        <v>87</v>
      </c>
      <c r="AW181">
        <v>0</v>
      </c>
      <c r="AX181" t="s">
        <v>87</v>
      </c>
      <c r="AY181">
        <v>0</v>
      </c>
      <c r="AZ181" t="s">
        <v>87</v>
      </c>
      <c r="BA181">
        <v>0</v>
      </c>
      <c r="BB181" t="s">
        <v>87</v>
      </c>
      <c r="BC181">
        <v>0</v>
      </c>
      <c r="BD181" t="s">
        <v>87</v>
      </c>
      <c r="BE181">
        <v>0</v>
      </c>
      <c r="BF181" t="s">
        <v>87</v>
      </c>
      <c r="BG181">
        <v>0</v>
      </c>
      <c r="BH181" t="s">
        <v>87</v>
      </c>
      <c r="BI181">
        <v>0</v>
      </c>
      <c r="BJ181" t="s">
        <v>87</v>
      </c>
      <c r="BK181">
        <v>0</v>
      </c>
      <c r="BL181" t="s">
        <v>87</v>
      </c>
      <c r="BM181">
        <v>0</v>
      </c>
      <c r="BN181" t="s">
        <v>87</v>
      </c>
      <c r="BO181">
        <v>0</v>
      </c>
      <c r="BP181" t="s">
        <v>87</v>
      </c>
      <c r="BQ181">
        <v>0</v>
      </c>
      <c r="BR181" t="s">
        <v>87</v>
      </c>
      <c r="BS181">
        <v>0</v>
      </c>
      <c r="BT181" t="s">
        <v>87</v>
      </c>
      <c r="BU181">
        <v>0</v>
      </c>
      <c r="BV181" t="s">
        <v>87</v>
      </c>
      <c r="BW181">
        <v>0</v>
      </c>
      <c r="BX181" t="s">
        <v>87</v>
      </c>
      <c r="BY181">
        <v>0</v>
      </c>
      <c r="BZ181" t="s">
        <v>87</v>
      </c>
      <c r="CA181">
        <v>0</v>
      </c>
      <c r="CB181" t="s">
        <v>87</v>
      </c>
      <c r="CC181">
        <v>0</v>
      </c>
      <c r="CD181" t="s">
        <v>87</v>
      </c>
      <c r="CE181">
        <v>0</v>
      </c>
      <c r="CF181" t="s">
        <v>87</v>
      </c>
      <c r="CG181">
        <v>0</v>
      </c>
      <c r="CH181" t="s">
        <v>87</v>
      </c>
      <c r="CI181">
        <v>0</v>
      </c>
      <c r="CJ181" t="s">
        <v>87</v>
      </c>
      <c r="CK181">
        <v>0</v>
      </c>
      <c r="CL181" t="s">
        <v>87</v>
      </c>
      <c r="CM181">
        <v>0</v>
      </c>
      <c r="CN181" t="s">
        <v>87</v>
      </c>
      <c r="CO181">
        <v>0</v>
      </c>
      <c r="CP181" t="s">
        <v>87</v>
      </c>
      <c r="CQ181">
        <v>0</v>
      </c>
      <c r="CR181" t="s">
        <v>87</v>
      </c>
      <c r="CS181">
        <v>0</v>
      </c>
      <c r="CT181" t="s">
        <v>87</v>
      </c>
      <c r="CU181">
        <v>0</v>
      </c>
      <c r="CV181" t="s">
        <v>87</v>
      </c>
      <c r="CW181">
        <v>0</v>
      </c>
      <c r="CX181" t="s">
        <v>87</v>
      </c>
      <c r="CY181">
        <v>0</v>
      </c>
      <c r="CZ181" t="s">
        <v>87</v>
      </c>
      <c r="DA181">
        <v>0</v>
      </c>
      <c r="DB181" t="s">
        <v>87</v>
      </c>
      <c r="DC181">
        <v>0</v>
      </c>
      <c r="DD181" t="s">
        <v>87</v>
      </c>
      <c r="DE181">
        <v>0</v>
      </c>
      <c r="DF181" t="s">
        <v>87</v>
      </c>
      <c r="DG181">
        <v>0</v>
      </c>
      <c r="DH181" t="s">
        <v>87</v>
      </c>
      <c r="DI181">
        <v>0</v>
      </c>
      <c r="DJ181" t="s">
        <v>87</v>
      </c>
      <c r="DK181">
        <v>0</v>
      </c>
      <c r="DL181" t="s">
        <v>87</v>
      </c>
      <c r="DM181">
        <v>0</v>
      </c>
      <c r="DN181" t="s">
        <v>87</v>
      </c>
      <c r="DO181">
        <v>1.5</v>
      </c>
      <c r="DP181" t="s">
        <v>88</v>
      </c>
      <c r="DQ181">
        <v>1.5</v>
      </c>
      <c r="DR181" t="s">
        <v>88</v>
      </c>
      <c r="DS181">
        <v>1.5</v>
      </c>
      <c r="DT181" t="s">
        <v>88</v>
      </c>
      <c r="DU181">
        <v>1.5</v>
      </c>
      <c r="DV181" t="s">
        <v>88</v>
      </c>
      <c r="DW181">
        <v>1.5</v>
      </c>
      <c r="DX181" t="s">
        <v>88</v>
      </c>
      <c r="DY181">
        <v>10</v>
      </c>
      <c r="DZ181" t="s">
        <v>88</v>
      </c>
      <c r="EA181">
        <v>10</v>
      </c>
      <c r="EB181" t="s">
        <v>88</v>
      </c>
      <c r="EC181">
        <v>14</v>
      </c>
      <c r="ED181" t="s">
        <v>88</v>
      </c>
      <c r="EE181">
        <v>20</v>
      </c>
      <c r="EF181" t="s">
        <v>88</v>
      </c>
      <c r="EG181">
        <v>20</v>
      </c>
      <c r="EH181" t="s">
        <v>88</v>
      </c>
      <c r="EI181">
        <v>25</v>
      </c>
      <c r="EJ181" t="s">
        <v>88</v>
      </c>
      <c r="EK181">
        <v>25</v>
      </c>
      <c r="EL181" t="s">
        <v>88</v>
      </c>
      <c r="EM181">
        <v>25</v>
      </c>
      <c r="EN181" t="s">
        <v>88</v>
      </c>
      <c r="EO181">
        <v>25</v>
      </c>
      <c r="EP181" t="s">
        <v>88</v>
      </c>
      <c r="EQ181">
        <v>25</v>
      </c>
      <c r="ER181" t="s">
        <v>88</v>
      </c>
      <c r="ES181">
        <v>10</v>
      </c>
      <c r="ET181" t="s">
        <v>88</v>
      </c>
      <c r="EU181">
        <v>5</v>
      </c>
      <c r="EV181" t="s">
        <v>88</v>
      </c>
      <c r="EW181">
        <v>5</v>
      </c>
      <c r="EX181" t="s">
        <v>88</v>
      </c>
    </row>
    <row r="182" spans="1:154" x14ac:dyDescent="0.25">
      <c r="A182" t="s">
        <v>221</v>
      </c>
      <c r="B182" t="s">
        <v>141</v>
      </c>
      <c r="C182" t="s">
        <v>130</v>
      </c>
      <c r="D182" t="s">
        <v>84</v>
      </c>
      <c r="E182" t="s">
        <v>85</v>
      </c>
      <c r="F182" t="s">
        <v>86</v>
      </c>
      <c r="G182">
        <v>0</v>
      </c>
      <c r="H182" t="s">
        <v>87</v>
      </c>
      <c r="I182">
        <v>0</v>
      </c>
      <c r="J182" t="s">
        <v>87</v>
      </c>
      <c r="K182">
        <v>0</v>
      </c>
      <c r="L182" t="s">
        <v>87</v>
      </c>
      <c r="M182">
        <v>0</v>
      </c>
      <c r="N182" t="s">
        <v>87</v>
      </c>
      <c r="O182">
        <v>0</v>
      </c>
      <c r="P182" t="s">
        <v>87</v>
      </c>
      <c r="Q182">
        <v>0</v>
      </c>
      <c r="R182" t="s">
        <v>87</v>
      </c>
      <c r="S182">
        <v>0</v>
      </c>
      <c r="T182" t="s">
        <v>87</v>
      </c>
      <c r="U182">
        <v>0</v>
      </c>
      <c r="V182" t="s">
        <v>87</v>
      </c>
      <c r="W182">
        <v>0</v>
      </c>
      <c r="X182" t="s">
        <v>87</v>
      </c>
      <c r="Y182">
        <v>0</v>
      </c>
      <c r="Z182" t="s">
        <v>87</v>
      </c>
      <c r="AA182">
        <v>0</v>
      </c>
      <c r="AB182" t="s">
        <v>87</v>
      </c>
      <c r="AC182">
        <v>0</v>
      </c>
      <c r="AD182" t="s">
        <v>87</v>
      </c>
      <c r="AE182">
        <v>0</v>
      </c>
      <c r="AF182" t="s">
        <v>87</v>
      </c>
      <c r="AG182">
        <v>0</v>
      </c>
      <c r="AH182" t="s">
        <v>87</v>
      </c>
      <c r="AI182">
        <v>0</v>
      </c>
      <c r="AJ182" t="s">
        <v>87</v>
      </c>
      <c r="AK182">
        <v>0</v>
      </c>
      <c r="AL182" t="s">
        <v>87</v>
      </c>
      <c r="AM182">
        <v>0</v>
      </c>
      <c r="AN182" t="s">
        <v>87</v>
      </c>
      <c r="AO182">
        <v>0</v>
      </c>
      <c r="AP182" t="s">
        <v>87</v>
      </c>
      <c r="AQ182">
        <v>0</v>
      </c>
      <c r="AR182" t="s">
        <v>87</v>
      </c>
      <c r="AS182">
        <v>0</v>
      </c>
      <c r="AT182" t="s">
        <v>87</v>
      </c>
      <c r="AU182">
        <v>0</v>
      </c>
      <c r="AV182" t="s">
        <v>87</v>
      </c>
      <c r="AW182">
        <v>0</v>
      </c>
      <c r="AX182" t="s">
        <v>87</v>
      </c>
      <c r="AY182">
        <v>0</v>
      </c>
      <c r="AZ182" t="s">
        <v>87</v>
      </c>
      <c r="BA182">
        <v>0</v>
      </c>
      <c r="BB182" t="s">
        <v>87</v>
      </c>
      <c r="BC182">
        <v>0</v>
      </c>
      <c r="BD182" t="s">
        <v>87</v>
      </c>
      <c r="BE182">
        <v>0</v>
      </c>
      <c r="BF182" t="s">
        <v>87</v>
      </c>
      <c r="BG182">
        <v>0</v>
      </c>
      <c r="BH182" t="s">
        <v>87</v>
      </c>
      <c r="BI182">
        <v>0</v>
      </c>
      <c r="BJ182" t="s">
        <v>87</v>
      </c>
      <c r="BK182">
        <v>0</v>
      </c>
      <c r="BL182" t="s">
        <v>87</v>
      </c>
      <c r="BM182">
        <v>0</v>
      </c>
      <c r="BN182" t="s">
        <v>87</v>
      </c>
      <c r="BO182">
        <v>0</v>
      </c>
      <c r="BP182" t="s">
        <v>87</v>
      </c>
      <c r="BQ182">
        <v>0</v>
      </c>
      <c r="BR182" t="s">
        <v>87</v>
      </c>
      <c r="BS182">
        <v>0</v>
      </c>
      <c r="BT182" t="s">
        <v>87</v>
      </c>
      <c r="BU182">
        <v>0</v>
      </c>
      <c r="BV182" t="s">
        <v>87</v>
      </c>
      <c r="BW182">
        <v>0</v>
      </c>
      <c r="BX182" t="s">
        <v>87</v>
      </c>
      <c r="BY182">
        <v>0</v>
      </c>
      <c r="BZ182" t="s">
        <v>87</v>
      </c>
      <c r="CA182">
        <v>0</v>
      </c>
      <c r="CB182" t="s">
        <v>87</v>
      </c>
      <c r="CC182">
        <v>0</v>
      </c>
      <c r="CD182" t="s">
        <v>87</v>
      </c>
      <c r="CE182">
        <v>0</v>
      </c>
      <c r="CF182" t="s">
        <v>87</v>
      </c>
      <c r="CG182">
        <v>0</v>
      </c>
      <c r="CH182" t="s">
        <v>87</v>
      </c>
      <c r="CI182">
        <v>0</v>
      </c>
      <c r="CJ182" t="s">
        <v>87</v>
      </c>
      <c r="CK182">
        <v>0</v>
      </c>
      <c r="CL182" t="s">
        <v>87</v>
      </c>
      <c r="CM182">
        <v>0</v>
      </c>
      <c r="CN182" t="s">
        <v>87</v>
      </c>
      <c r="CO182">
        <v>0</v>
      </c>
      <c r="CP182" t="s">
        <v>87</v>
      </c>
      <c r="CQ182">
        <v>0</v>
      </c>
      <c r="CR182" t="s">
        <v>87</v>
      </c>
      <c r="CS182">
        <v>0</v>
      </c>
      <c r="CT182" t="s">
        <v>87</v>
      </c>
      <c r="CU182">
        <v>0</v>
      </c>
      <c r="CV182" t="s">
        <v>87</v>
      </c>
      <c r="CW182">
        <v>0</v>
      </c>
      <c r="CX182" t="s">
        <v>87</v>
      </c>
      <c r="CY182">
        <v>0</v>
      </c>
      <c r="CZ182" t="s">
        <v>87</v>
      </c>
      <c r="DA182">
        <v>0</v>
      </c>
      <c r="DB182" t="s">
        <v>87</v>
      </c>
      <c r="DC182">
        <v>0</v>
      </c>
      <c r="DD182" t="s">
        <v>87</v>
      </c>
      <c r="DE182">
        <v>0</v>
      </c>
      <c r="DF182" t="s">
        <v>87</v>
      </c>
      <c r="DG182">
        <v>0</v>
      </c>
      <c r="DH182" t="s">
        <v>87</v>
      </c>
      <c r="DI182">
        <v>0</v>
      </c>
      <c r="DJ182" t="s">
        <v>87</v>
      </c>
      <c r="DK182">
        <v>0</v>
      </c>
      <c r="DL182" t="s">
        <v>87</v>
      </c>
      <c r="DM182">
        <v>0</v>
      </c>
      <c r="DN182" t="s">
        <v>87</v>
      </c>
      <c r="DO182">
        <v>0.5</v>
      </c>
      <c r="DP182" t="s">
        <v>88</v>
      </c>
      <c r="DQ182">
        <v>0.5</v>
      </c>
      <c r="DR182" t="s">
        <v>88</v>
      </c>
      <c r="DS182">
        <v>0.5</v>
      </c>
      <c r="DT182" t="s">
        <v>88</v>
      </c>
      <c r="DU182">
        <v>0.5</v>
      </c>
      <c r="DV182" t="s">
        <v>88</v>
      </c>
      <c r="DW182">
        <v>0.5</v>
      </c>
      <c r="DX182" t="s">
        <v>88</v>
      </c>
      <c r="DY182">
        <v>0.5</v>
      </c>
      <c r="DZ182" t="s">
        <v>88</v>
      </c>
      <c r="EA182">
        <v>0.5</v>
      </c>
      <c r="EB182" t="s">
        <v>88</v>
      </c>
      <c r="EC182">
        <v>0.5</v>
      </c>
      <c r="ED182" t="s">
        <v>88</v>
      </c>
      <c r="EE182">
        <v>0.5</v>
      </c>
      <c r="EF182" t="s">
        <v>88</v>
      </c>
      <c r="EG182">
        <v>0.5</v>
      </c>
      <c r="EH182" t="s">
        <v>88</v>
      </c>
      <c r="EI182">
        <v>0.5</v>
      </c>
      <c r="EJ182" t="s">
        <v>88</v>
      </c>
      <c r="EK182">
        <v>0.5</v>
      </c>
      <c r="EL182" t="s">
        <v>88</v>
      </c>
      <c r="EM182">
        <v>0.5</v>
      </c>
      <c r="EN182" t="s">
        <v>88</v>
      </c>
      <c r="EO182">
        <v>0.5</v>
      </c>
      <c r="EP182" t="s">
        <v>88</v>
      </c>
      <c r="EQ182">
        <v>0.5</v>
      </c>
      <c r="ER182" t="s">
        <v>88</v>
      </c>
      <c r="ES182">
        <v>0.5</v>
      </c>
      <c r="ET182" t="s">
        <v>88</v>
      </c>
      <c r="EU182">
        <v>0.5</v>
      </c>
      <c r="EV182" t="s">
        <v>88</v>
      </c>
      <c r="EW182">
        <v>0.5</v>
      </c>
      <c r="EX182" t="s">
        <v>88</v>
      </c>
    </row>
    <row r="183" spans="1:154" x14ac:dyDescent="0.25">
      <c r="A183" t="s">
        <v>222</v>
      </c>
      <c r="B183" t="s">
        <v>136</v>
      </c>
      <c r="C183" t="s">
        <v>92</v>
      </c>
      <c r="D183" t="s">
        <v>84</v>
      </c>
      <c r="E183" t="s">
        <v>85</v>
      </c>
      <c r="F183" t="s">
        <v>86</v>
      </c>
      <c r="G183">
        <v>0</v>
      </c>
      <c r="H183" t="s">
        <v>87</v>
      </c>
      <c r="I183">
        <v>0</v>
      </c>
      <c r="J183" t="s">
        <v>87</v>
      </c>
      <c r="K183">
        <v>0</v>
      </c>
      <c r="L183" t="s">
        <v>87</v>
      </c>
      <c r="M183">
        <v>0</v>
      </c>
      <c r="N183" t="s">
        <v>87</v>
      </c>
      <c r="O183">
        <v>0</v>
      </c>
      <c r="P183" t="s">
        <v>87</v>
      </c>
      <c r="Q183">
        <v>0</v>
      </c>
      <c r="R183" t="s">
        <v>87</v>
      </c>
      <c r="S183">
        <v>0</v>
      </c>
      <c r="T183" t="s">
        <v>87</v>
      </c>
      <c r="U183">
        <v>0</v>
      </c>
      <c r="V183" t="s">
        <v>87</v>
      </c>
      <c r="W183">
        <v>0</v>
      </c>
      <c r="X183" t="s">
        <v>87</v>
      </c>
      <c r="Y183">
        <v>0</v>
      </c>
      <c r="Z183" t="s">
        <v>87</v>
      </c>
      <c r="AA183">
        <v>0</v>
      </c>
      <c r="AB183" t="s">
        <v>87</v>
      </c>
      <c r="AC183">
        <v>0</v>
      </c>
      <c r="AD183" t="s">
        <v>87</v>
      </c>
      <c r="AE183">
        <v>0</v>
      </c>
      <c r="AF183" t="s">
        <v>87</v>
      </c>
      <c r="AG183">
        <v>0</v>
      </c>
      <c r="AH183" t="s">
        <v>87</v>
      </c>
      <c r="AI183">
        <v>0</v>
      </c>
      <c r="AJ183" t="s">
        <v>87</v>
      </c>
      <c r="AK183">
        <v>0</v>
      </c>
      <c r="AL183" t="s">
        <v>87</v>
      </c>
      <c r="AM183">
        <v>0</v>
      </c>
      <c r="AN183" t="s">
        <v>87</v>
      </c>
      <c r="AO183">
        <v>0</v>
      </c>
      <c r="AP183" t="s">
        <v>87</v>
      </c>
      <c r="AQ183">
        <v>0</v>
      </c>
      <c r="AR183" t="s">
        <v>87</v>
      </c>
      <c r="AS183">
        <v>0</v>
      </c>
      <c r="AT183" t="s">
        <v>87</v>
      </c>
      <c r="AU183">
        <v>0</v>
      </c>
      <c r="AV183" t="s">
        <v>87</v>
      </c>
      <c r="AW183">
        <v>0</v>
      </c>
      <c r="AX183" t="s">
        <v>87</v>
      </c>
      <c r="AY183">
        <v>0</v>
      </c>
      <c r="AZ183" t="s">
        <v>87</v>
      </c>
      <c r="BA183">
        <v>0</v>
      </c>
      <c r="BB183" t="s">
        <v>87</v>
      </c>
      <c r="BC183">
        <v>0</v>
      </c>
      <c r="BD183" t="s">
        <v>87</v>
      </c>
      <c r="BE183">
        <v>0</v>
      </c>
      <c r="BF183" t="s">
        <v>87</v>
      </c>
      <c r="BG183">
        <v>0</v>
      </c>
      <c r="BH183" t="s">
        <v>87</v>
      </c>
      <c r="BI183">
        <v>0</v>
      </c>
      <c r="BJ183" t="s">
        <v>87</v>
      </c>
      <c r="BK183">
        <v>0</v>
      </c>
      <c r="BL183" t="s">
        <v>87</v>
      </c>
      <c r="BM183">
        <v>0</v>
      </c>
      <c r="BN183" t="s">
        <v>87</v>
      </c>
      <c r="BO183">
        <v>0</v>
      </c>
      <c r="BP183" t="s">
        <v>87</v>
      </c>
      <c r="BQ183">
        <v>0</v>
      </c>
      <c r="BR183" t="s">
        <v>87</v>
      </c>
      <c r="BS183">
        <v>0</v>
      </c>
      <c r="BT183" t="s">
        <v>87</v>
      </c>
      <c r="BU183">
        <v>0</v>
      </c>
      <c r="BV183" t="s">
        <v>87</v>
      </c>
      <c r="BW183">
        <v>0</v>
      </c>
      <c r="BX183" t="s">
        <v>87</v>
      </c>
      <c r="BY183">
        <v>0</v>
      </c>
      <c r="BZ183" t="s">
        <v>87</v>
      </c>
      <c r="CA183">
        <v>0</v>
      </c>
      <c r="CB183" t="s">
        <v>87</v>
      </c>
      <c r="CC183">
        <v>0</v>
      </c>
      <c r="CD183" t="s">
        <v>87</v>
      </c>
      <c r="CE183">
        <v>0</v>
      </c>
      <c r="CF183" t="s">
        <v>87</v>
      </c>
      <c r="CG183">
        <v>0</v>
      </c>
      <c r="CH183" t="s">
        <v>87</v>
      </c>
      <c r="CI183">
        <v>0</v>
      </c>
      <c r="CJ183" t="s">
        <v>87</v>
      </c>
      <c r="CK183">
        <v>0</v>
      </c>
      <c r="CL183" t="s">
        <v>87</v>
      </c>
      <c r="CM183">
        <v>0</v>
      </c>
      <c r="CN183" t="s">
        <v>87</v>
      </c>
      <c r="CO183">
        <v>0</v>
      </c>
      <c r="CP183" t="s">
        <v>87</v>
      </c>
      <c r="CQ183">
        <v>0</v>
      </c>
      <c r="CR183" t="s">
        <v>87</v>
      </c>
      <c r="CS183">
        <v>0</v>
      </c>
      <c r="CT183" t="s">
        <v>87</v>
      </c>
      <c r="CU183">
        <v>0</v>
      </c>
      <c r="CV183" t="s">
        <v>87</v>
      </c>
      <c r="CW183">
        <v>0</v>
      </c>
      <c r="CX183" t="s">
        <v>87</v>
      </c>
      <c r="CY183">
        <v>0</v>
      </c>
      <c r="CZ183" t="s">
        <v>87</v>
      </c>
      <c r="DA183">
        <v>0</v>
      </c>
      <c r="DB183" t="s">
        <v>87</v>
      </c>
      <c r="DC183">
        <v>0</v>
      </c>
      <c r="DD183" t="s">
        <v>87</v>
      </c>
      <c r="DE183">
        <v>0</v>
      </c>
      <c r="DF183" t="s">
        <v>87</v>
      </c>
      <c r="DG183">
        <v>0</v>
      </c>
      <c r="DH183" t="s">
        <v>87</v>
      </c>
      <c r="DI183">
        <v>0</v>
      </c>
      <c r="DJ183" t="s">
        <v>87</v>
      </c>
      <c r="DK183">
        <v>0</v>
      </c>
      <c r="DL183" t="s">
        <v>87</v>
      </c>
      <c r="DM183">
        <v>0</v>
      </c>
      <c r="DN183" t="s">
        <v>87</v>
      </c>
      <c r="DO183">
        <v>0</v>
      </c>
      <c r="DP183" t="s">
        <v>87</v>
      </c>
      <c r="DQ183">
        <v>0</v>
      </c>
      <c r="DR183" t="s">
        <v>87</v>
      </c>
      <c r="DS183">
        <v>0</v>
      </c>
      <c r="DT183" t="s">
        <v>87</v>
      </c>
      <c r="DU183">
        <v>0</v>
      </c>
      <c r="DV183" t="s">
        <v>87</v>
      </c>
      <c r="DW183">
        <v>0</v>
      </c>
      <c r="DX183" t="s">
        <v>87</v>
      </c>
      <c r="DY183">
        <v>0</v>
      </c>
      <c r="DZ183" t="s">
        <v>87</v>
      </c>
      <c r="EA183">
        <v>0</v>
      </c>
      <c r="EB183" t="s">
        <v>87</v>
      </c>
      <c r="EC183">
        <v>0</v>
      </c>
      <c r="ED183" t="s">
        <v>87</v>
      </c>
      <c r="EE183">
        <v>0</v>
      </c>
      <c r="EF183" t="s">
        <v>87</v>
      </c>
      <c r="EG183">
        <v>0</v>
      </c>
      <c r="EH183" t="s">
        <v>87</v>
      </c>
      <c r="EI183">
        <v>0</v>
      </c>
      <c r="EJ183" t="s">
        <v>87</v>
      </c>
      <c r="EK183">
        <v>0</v>
      </c>
      <c r="EL183" t="s">
        <v>87</v>
      </c>
      <c r="EM183">
        <v>0</v>
      </c>
      <c r="EN183" t="s">
        <v>87</v>
      </c>
      <c r="EO183">
        <v>0</v>
      </c>
      <c r="EP183" t="s">
        <v>87</v>
      </c>
      <c r="EQ183">
        <v>1.3</v>
      </c>
      <c r="ES183">
        <v>0</v>
      </c>
      <c r="ET183" t="s">
        <v>87</v>
      </c>
      <c r="EU183">
        <v>0</v>
      </c>
      <c r="EV183" t="s">
        <v>87</v>
      </c>
      <c r="EW183">
        <v>0</v>
      </c>
      <c r="EX183" t="s">
        <v>87</v>
      </c>
    </row>
    <row r="184" spans="1:154" x14ac:dyDescent="0.25">
      <c r="A184" t="s">
        <v>222</v>
      </c>
      <c r="B184" t="s">
        <v>93</v>
      </c>
      <c r="C184" t="s">
        <v>92</v>
      </c>
      <c r="D184" t="s">
        <v>84</v>
      </c>
      <c r="E184" t="s">
        <v>85</v>
      </c>
      <c r="F184" t="s">
        <v>86</v>
      </c>
      <c r="G184">
        <v>0</v>
      </c>
      <c r="H184" t="s">
        <v>87</v>
      </c>
      <c r="I184">
        <v>0</v>
      </c>
      <c r="J184" t="s">
        <v>87</v>
      </c>
      <c r="K184">
        <v>0</v>
      </c>
      <c r="L184" t="s">
        <v>87</v>
      </c>
      <c r="M184">
        <v>0</v>
      </c>
      <c r="N184" t="s">
        <v>87</v>
      </c>
      <c r="O184">
        <v>0</v>
      </c>
      <c r="P184" t="s">
        <v>87</v>
      </c>
      <c r="Q184">
        <v>0</v>
      </c>
      <c r="R184" t="s">
        <v>87</v>
      </c>
      <c r="S184">
        <v>0</v>
      </c>
      <c r="T184" t="s">
        <v>87</v>
      </c>
      <c r="U184">
        <v>0</v>
      </c>
      <c r="V184" t="s">
        <v>87</v>
      </c>
      <c r="W184">
        <v>0</v>
      </c>
      <c r="X184" t="s">
        <v>87</v>
      </c>
      <c r="Y184">
        <v>0</v>
      </c>
      <c r="Z184" t="s">
        <v>87</v>
      </c>
      <c r="AA184">
        <v>0</v>
      </c>
      <c r="AB184" t="s">
        <v>87</v>
      </c>
      <c r="AC184">
        <v>0</v>
      </c>
      <c r="AD184" t="s">
        <v>87</v>
      </c>
      <c r="AE184">
        <v>0</v>
      </c>
      <c r="AF184" t="s">
        <v>87</v>
      </c>
      <c r="AG184">
        <v>0</v>
      </c>
      <c r="AH184" t="s">
        <v>87</v>
      </c>
      <c r="AI184">
        <v>0</v>
      </c>
      <c r="AJ184" t="s">
        <v>87</v>
      </c>
      <c r="AK184">
        <v>0</v>
      </c>
      <c r="AL184" t="s">
        <v>87</v>
      </c>
      <c r="AM184">
        <v>0</v>
      </c>
      <c r="AN184" t="s">
        <v>87</v>
      </c>
      <c r="AO184">
        <v>0</v>
      </c>
      <c r="AP184" t="s">
        <v>87</v>
      </c>
      <c r="AQ184">
        <v>0</v>
      </c>
      <c r="AR184" t="s">
        <v>87</v>
      </c>
      <c r="AS184">
        <v>0</v>
      </c>
      <c r="AT184" t="s">
        <v>87</v>
      </c>
      <c r="AU184">
        <v>0</v>
      </c>
      <c r="AV184" t="s">
        <v>87</v>
      </c>
      <c r="AW184">
        <v>0</v>
      </c>
      <c r="AX184" t="s">
        <v>87</v>
      </c>
      <c r="AY184">
        <v>0</v>
      </c>
      <c r="AZ184" t="s">
        <v>87</v>
      </c>
      <c r="BA184">
        <v>0</v>
      </c>
      <c r="BB184" t="s">
        <v>87</v>
      </c>
      <c r="BC184">
        <v>0</v>
      </c>
      <c r="BD184" t="s">
        <v>87</v>
      </c>
      <c r="BE184">
        <v>0</v>
      </c>
      <c r="BF184" t="s">
        <v>87</v>
      </c>
      <c r="BG184">
        <v>0</v>
      </c>
      <c r="BH184" t="s">
        <v>87</v>
      </c>
      <c r="BI184">
        <v>0</v>
      </c>
      <c r="BJ184" t="s">
        <v>87</v>
      </c>
      <c r="BK184">
        <v>0</v>
      </c>
      <c r="BL184" t="s">
        <v>87</v>
      </c>
      <c r="BM184">
        <v>0</v>
      </c>
      <c r="BN184" t="s">
        <v>87</v>
      </c>
      <c r="BO184">
        <v>0</v>
      </c>
      <c r="BP184" t="s">
        <v>87</v>
      </c>
      <c r="BQ184">
        <v>0</v>
      </c>
      <c r="BR184" t="s">
        <v>87</v>
      </c>
      <c r="BS184">
        <v>0</v>
      </c>
      <c r="BT184" t="s">
        <v>87</v>
      </c>
      <c r="BU184">
        <v>0</v>
      </c>
      <c r="BV184" t="s">
        <v>87</v>
      </c>
      <c r="BW184">
        <v>0</v>
      </c>
      <c r="BX184" t="s">
        <v>87</v>
      </c>
      <c r="BY184">
        <v>0</v>
      </c>
      <c r="BZ184" t="s">
        <v>87</v>
      </c>
      <c r="CA184">
        <v>0</v>
      </c>
      <c r="CB184" t="s">
        <v>87</v>
      </c>
      <c r="CC184">
        <v>0</v>
      </c>
      <c r="CD184" t="s">
        <v>87</v>
      </c>
      <c r="CE184">
        <v>0</v>
      </c>
      <c r="CF184" t="s">
        <v>87</v>
      </c>
      <c r="CG184">
        <v>0</v>
      </c>
      <c r="CH184" t="s">
        <v>87</v>
      </c>
      <c r="CI184">
        <v>0</v>
      </c>
      <c r="CJ184" t="s">
        <v>87</v>
      </c>
      <c r="CK184">
        <v>0</v>
      </c>
      <c r="CL184" t="s">
        <v>87</v>
      </c>
      <c r="CM184">
        <v>6967</v>
      </c>
      <c r="CO184">
        <v>5814</v>
      </c>
      <c r="CQ184">
        <v>5902</v>
      </c>
      <c r="CS184">
        <v>4452</v>
      </c>
      <c r="CU184">
        <v>3805</v>
      </c>
      <c r="CW184">
        <v>2873</v>
      </c>
      <c r="CY184">
        <v>3254</v>
      </c>
      <c r="DA184">
        <v>4088</v>
      </c>
      <c r="DC184">
        <v>5867</v>
      </c>
      <c r="DE184">
        <v>3845</v>
      </c>
      <c r="DG184">
        <v>4504</v>
      </c>
      <c r="DI184">
        <v>3386</v>
      </c>
      <c r="DK184">
        <v>3207</v>
      </c>
      <c r="DM184">
        <v>4713</v>
      </c>
      <c r="DO184">
        <v>7460</v>
      </c>
      <c r="DQ184">
        <v>12469</v>
      </c>
      <c r="DS184">
        <v>13022</v>
      </c>
      <c r="DU184">
        <v>13609</v>
      </c>
      <c r="DW184">
        <v>12834</v>
      </c>
      <c r="DY184">
        <v>12625</v>
      </c>
      <c r="EA184">
        <v>11639</v>
      </c>
      <c r="EC184">
        <v>10157</v>
      </c>
      <c r="EE184">
        <v>7121</v>
      </c>
      <c r="EG184">
        <v>6480.2</v>
      </c>
      <c r="EI184">
        <v>8842</v>
      </c>
      <c r="EK184">
        <v>8170</v>
      </c>
      <c r="EM184">
        <v>8957</v>
      </c>
      <c r="EO184">
        <v>7559.9</v>
      </c>
      <c r="EQ184">
        <v>7176.4</v>
      </c>
      <c r="ES184">
        <v>6327.7</v>
      </c>
      <c r="EU184">
        <v>4990.7</v>
      </c>
      <c r="EW184">
        <v>5582.8</v>
      </c>
    </row>
    <row r="185" spans="1:154" x14ac:dyDescent="0.25">
      <c r="A185" t="s">
        <v>222</v>
      </c>
      <c r="B185" t="s">
        <v>94</v>
      </c>
      <c r="C185" t="s">
        <v>92</v>
      </c>
      <c r="D185" t="s">
        <v>84</v>
      </c>
      <c r="E185" t="s">
        <v>85</v>
      </c>
      <c r="F185" t="s">
        <v>86</v>
      </c>
      <c r="G185">
        <v>0</v>
      </c>
      <c r="H185" t="s">
        <v>87</v>
      </c>
      <c r="I185">
        <v>0</v>
      </c>
      <c r="J185" t="s">
        <v>87</v>
      </c>
      <c r="K185">
        <v>0</v>
      </c>
      <c r="L185" t="s">
        <v>87</v>
      </c>
      <c r="M185">
        <v>0</v>
      </c>
      <c r="N185" t="s">
        <v>87</v>
      </c>
      <c r="O185">
        <v>0</v>
      </c>
      <c r="P185" t="s">
        <v>87</v>
      </c>
      <c r="Q185">
        <v>0</v>
      </c>
      <c r="R185" t="s">
        <v>87</v>
      </c>
      <c r="S185">
        <v>0</v>
      </c>
      <c r="T185" t="s">
        <v>87</v>
      </c>
      <c r="U185">
        <v>0</v>
      </c>
      <c r="V185" t="s">
        <v>87</v>
      </c>
      <c r="W185">
        <v>0</v>
      </c>
      <c r="X185" t="s">
        <v>87</v>
      </c>
      <c r="Y185">
        <v>0</v>
      </c>
      <c r="Z185" t="s">
        <v>87</v>
      </c>
      <c r="AA185">
        <v>0</v>
      </c>
      <c r="AB185" t="s">
        <v>87</v>
      </c>
      <c r="AC185">
        <v>0</v>
      </c>
      <c r="AD185" t="s">
        <v>87</v>
      </c>
      <c r="AE185">
        <v>0</v>
      </c>
      <c r="AF185" t="s">
        <v>87</v>
      </c>
      <c r="AG185">
        <v>0</v>
      </c>
      <c r="AH185" t="s">
        <v>87</v>
      </c>
      <c r="AI185">
        <v>0</v>
      </c>
      <c r="AJ185" t="s">
        <v>87</v>
      </c>
      <c r="AK185">
        <v>0</v>
      </c>
      <c r="AL185" t="s">
        <v>87</v>
      </c>
      <c r="AM185">
        <v>0</v>
      </c>
      <c r="AN185" t="s">
        <v>87</v>
      </c>
      <c r="AO185">
        <v>0</v>
      </c>
      <c r="AP185" t="s">
        <v>87</v>
      </c>
      <c r="AQ185">
        <v>0</v>
      </c>
      <c r="AR185" t="s">
        <v>87</v>
      </c>
      <c r="AS185">
        <v>0</v>
      </c>
      <c r="AT185" t="s">
        <v>87</v>
      </c>
      <c r="AU185">
        <v>0</v>
      </c>
      <c r="AV185" t="s">
        <v>87</v>
      </c>
      <c r="AW185">
        <v>0</v>
      </c>
      <c r="AX185" t="s">
        <v>87</v>
      </c>
      <c r="AY185">
        <v>0</v>
      </c>
      <c r="AZ185" t="s">
        <v>87</v>
      </c>
      <c r="BA185">
        <v>0</v>
      </c>
      <c r="BB185" t="s">
        <v>87</v>
      </c>
      <c r="BC185">
        <v>0</v>
      </c>
      <c r="BD185" t="s">
        <v>87</v>
      </c>
      <c r="BE185">
        <v>0</v>
      </c>
      <c r="BF185" t="s">
        <v>87</v>
      </c>
      <c r="BG185">
        <v>0</v>
      </c>
      <c r="BH185" t="s">
        <v>87</v>
      </c>
      <c r="BI185">
        <v>0</v>
      </c>
      <c r="BJ185" t="s">
        <v>87</v>
      </c>
      <c r="BK185">
        <v>0</v>
      </c>
      <c r="BL185" t="s">
        <v>87</v>
      </c>
      <c r="BM185">
        <v>0</v>
      </c>
      <c r="BN185" t="s">
        <v>87</v>
      </c>
      <c r="BO185">
        <v>0</v>
      </c>
      <c r="BP185" t="s">
        <v>87</v>
      </c>
      <c r="BQ185">
        <v>0</v>
      </c>
      <c r="BR185" t="s">
        <v>87</v>
      </c>
      <c r="BS185">
        <v>0</v>
      </c>
      <c r="BT185" t="s">
        <v>87</v>
      </c>
      <c r="BU185">
        <v>0</v>
      </c>
      <c r="BV185" t="s">
        <v>87</v>
      </c>
      <c r="BW185">
        <v>0</v>
      </c>
      <c r="BX185" t="s">
        <v>87</v>
      </c>
      <c r="BY185">
        <v>0</v>
      </c>
      <c r="BZ185" t="s">
        <v>87</v>
      </c>
      <c r="CA185">
        <v>0</v>
      </c>
      <c r="CB185" t="s">
        <v>87</v>
      </c>
      <c r="CC185">
        <v>0</v>
      </c>
      <c r="CD185" t="s">
        <v>87</v>
      </c>
      <c r="CE185">
        <v>0</v>
      </c>
      <c r="CF185" t="s">
        <v>87</v>
      </c>
      <c r="CG185">
        <v>0</v>
      </c>
      <c r="CH185" t="s">
        <v>87</v>
      </c>
      <c r="CI185">
        <v>0</v>
      </c>
      <c r="CJ185" t="s">
        <v>87</v>
      </c>
      <c r="CK185">
        <v>0</v>
      </c>
      <c r="CL185" t="s">
        <v>87</v>
      </c>
      <c r="CM185">
        <v>441</v>
      </c>
      <c r="CO185">
        <v>301</v>
      </c>
      <c r="CQ185">
        <v>260</v>
      </c>
      <c r="CS185">
        <v>259</v>
      </c>
      <c r="CU185">
        <v>396</v>
      </c>
      <c r="CW185">
        <v>286</v>
      </c>
      <c r="CY185">
        <v>410</v>
      </c>
      <c r="DA185">
        <v>354</v>
      </c>
      <c r="DC185">
        <v>396</v>
      </c>
      <c r="DE185">
        <v>268</v>
      </c>
      <c r="DG185">
        <v>1595</v>
      </c>
      <c r="DI185">
        <v>1608</v>
      </c>
      <c r="DK185">
        <v>721</v>
      </c>
      <c r="DM185">
        <v>390</v>
      </c>
      <c r="DO185">
        <v>391</v>
      </c>
      <c r="DQ185">
        <v>351</v>
      </c>
      <c r="DS185">
        <v>398</v>
      </c>
      <c r="DU185">
        <v>445</v>
      </c>
      <c r="DW185">
        <v>641</v>
      </c>
      <c r="DY185">
        <v>765</v>
      </c>
      <c r="EA185">
        <v>692</v>
      </c>
      <c r="EC185">
        <v>587</v>
      </c>
      <c r="EE185">
        <v>835</v>
      </c>
      <c r="EG185">
        <v>451.8</v>
      </c>
      <c r="EI185">
        <v>487</v>
      </c>
      <c r="EK185">
        <v>691</v>
      </c>
      <c r="EM185">
        <v>567.4</v>
      </c>
      <c r="EO185">
        <v>465</v>
      </c>
      <c r="EQ185">
        <v>317.89999999999998</v>
      </c>
      <c r="ES185">
        <v>518.1</v>
      </c>
      <c r="EU185">
        <v>461.9</v>
      </c>
      <c r="EW185">
        <v>374.8</v>
      </c>
    </row>
    <row r="186" spans="1:154" x14ac:dyDescent="0.25">
      <c r="A186" t="s">
        <v>222</v>
      </c>
      <c r="B186" t="s">
        <v>95</v>
      </c>
      <c r="C186" t="s">
        <v>92</v>
      </c>
      <c r="D186" t="s">
        <v>84</v>
      </c>
      <c r="E186" t="s">
        <v>85</v>
      </c>
      <c r="F186" t="s">
        <v>86</v>
      </c>
      <c r="G186">
        <v>0</v>
      </c>
      <c r="H186" t="s">
        <v>87</v>
      </c>
      <c r="I186">
        <v>0</v>
      </c>
      <c r="J186" t="s">
        <v>87</v>
      </c>
      <c r="K186">
        <v>0</v>
      </c>
      <c r="L186" t="s">
        <v>87</v>
      </c>
      <c r="M186">
        <v>0</v>
      </c>
      <c r="N186" t="s">
        <v>87</v>
      </c>
      <c r="O186">
        <v>0</v>
      </c>
      <c r="P186" t="s">
        <v>87</v>
      </c>
      <c r="Q186">
        <v>0</v>
      </c>
      <c r="R186" t="s">
        <v>87</v>
      </c>
      <c r="S186">
        <v>0</v>
      </c>
      <c r="T186" t="s">
        <v>87</v>
      </c>
      <c r="U186">
        <v>0</v>
      </c>
      <c r="V186" t="s">
        <v>87</v>
      </c>
      <c r="W186">
        <v>0</v>
      </c>
      <c r="X186" t="s">
        <v>87</v>
      </c>
      <c r="Y186">
        <v>0</v>
      </c>
      <c r="Z186" t="s">
        <v>87</v>
      </c>
      <c r="AA186">
        <v>0</v>
      </c>
      <c r="AB186" t="s">
        <v>87</v>
      </c>
      <c r="AC186">
        <v>0</v>
      </c>
      <c r="AD186" t="s">
        <v>87</v>
      </c>
      <c r="AE186">
        <v>0</v>
      </c>
      <c r="AF186" t="s">
        <v>87</v>
      </c>
      <c r="AG186">
        <v>0</v>
      </c>
      <c r="AH186" t="s">
        <v>87</v>
      </c>
      <c r="AI186">
        <v>0</v>
      </c>
      <c r="AJ186" t="s">
        <v>87</v>
      </c>
      <c r="AK186">
        <v>0</v>
      </c>
      <c r="AL186" t="s">
        <v>87</v>
      </c>
      <c r="AM186">
        <v>0</v>
      </c>
      <c r="AN186" t="s">
        <v>87</v>
      </c>
      <c r="AO186">
        <v>0</v>
      </c>
      <c r="AP186" t="s">
        <v>87</v>
      </c>
      <c r="AQ186">
        <v>0</v>
      </c>
      <c r="AR186" t="s">
        <v>87</v>
      </c>
      <c r="AS186">
        <v>0</v>
      </c>
      <c r="AT186" t="s">
        <v>87</v>
      </c>
      <c r="AU186">
        <v>0</v>
      </c>
      <c r="AV186" t="s">
        <v>87</v>
      </c>
      <c r="AW186">
        <v>0</v>
      </c>
      <c r="AX186" t="s">
        <v>87</v>
      </c>
      <c r="AY186">
        <v>0</v>
      </c>
      <c r="AZ186" t="s">
        <v>87</v>
      </c>
      <c r="BA186">
        <v>0</v>
      </c>
      <c r="BB186" t="s">
        <v>87</v>
      </c>
      <c r="BC186">
        <v>0</v>
      </c>
      <c r="BD186" t="s">
        <v>87</v>
      </c>
      <c r="BE186">
        <v>0</v>
      </c>
      <c r="BF186" t="s">
        <v>87</v>
      </c>
      <c r="BG186">
        <v>0</v>
      </c>
      <c r="BH186" t="s">
        <v>87</v>
      </c>
      <c r="BI186">
        <v>0</v>
      </c>
      <c r="BJ186" t="s">
        <v>87</v>
      </c>
      <c r="BK186">
        <v>0</v>
      </c>
      <c r="BL186" t="s">
        <v>87</v>
      </c>
      <c r="BM186">
        <v>0</v>
      </c>
      <c r="BN186" t="s">
        <v>87</v>
      </c>
      <c r="BO186">
        <v>0</v>
      </c>
      <c r="BP186" t="s">
        <v>87</v>
      </c>
      <c r="BQ186">
        <v>0</v>
      </c>
      <c r="BR186" t="s">
        <v>87</v>
      </c>
      <c r="BS186">
        <v>0</v>
      </c>
      <c r="BT186" t="s">
        <v>87</v>
      </c>
      <c r="BU186">
        <v>0</v>
      </c>
      <c r="BV186" t="s">
        <v>87</v>
      </c>
      <c r="BW186">
        <v>0</v>
      </c>
      <c r="BX186" t="s">
        <v>87</v>
      </c>
      <c r="BY186">
        <v>0</v>
      </c>
      <c r="BZ186" t="s">
        <v>87</v>
      </c>
      <c r="CA186">
        <v>0</v>
      </c>
      <c r="CB186" t="s">
        <v>87</v>
      </c>
      <c r="CC186">
        <v>0</v>
      </c>
      <c r="CD186" t="s">
        <v>87</v>
      </c>
      <c r="CE186">
        <v>0</v>
      </c>
      <c r="CF186" t="s">
        <v>87</v>
      </c>
      <c r="CG186">
        <v>0</v>
      </c>
      <c r="CH186" t="s">
        <v>87</v>
      </c>
      <c r="CI186">
        <v>0</v>
      </c>
      <c r="CJ186" t="s">
        <v>87</v>
      </c>
      <c r="CK186">
        <v>0</v>
      </c>
      <c r="CL186" t="s">
        <v>87</v>
      </c>
      <c r="CM186">
        <v>0</v>
      </c>
      <c r="CO186">
        <v>0</v>
      </c>
      <c r="CQ186">
        <v>0</v>
      </c>
      <c r="CS186">
        <v>0</v>
      </c>
      <c r="CU186">
        <v>0</v>
      </c>
      <c r="CW186">
        <v>0</v>
      </c>
      <c r="CY186">
        <v>0</v>
      </c>
      <c r="DA186">
        <v>142</v>
      </c>
      <c r="DC186">
        <v>36</v>
      </c>
      <c r="DE186">
        <v>33</v>
      </c>
      <c r="DG186">
        <v>109</v>
      </c>
      <c r="DI186">
        <v>88</v>
      </c>
      <c r="DK186">
        <v>54</v>
      </c>
      <c r="DM186">
        <v>49</v>
      </c>
      <c r="DO186">
        <v>71</v>
      </c>
      <c r="DQ186">
        <v>60</v>
      </c>
      <c r="DR186" t="s">
        <v>88</v>
      </c>
      <c r="DS186">
        <v>71</v>
      </c>
      <c r="DU186">
        <v>56</v>
      </c>
      <c r="DW186">
        <v>72</v>
      </c>
      <c r="DY186">
        <v>50</v>
      </c>
      <c r="EA186">
        <v>91</v>
      </c>
      <c r="EC186">
        <v>86</v>
      </c>
      <c r="EE186">
        <v>36</v>
      </c>
      <c r="EG186">
        <v>171.9</v>
      </c>
      <c r="EI186">
        <v>41</v>
      </c>
      <c r="EK186">
        <v>42</v>
      </c>
      <c r="EM186">
        <v>111.2</v>
      </c>
      <c r="EO186">
        <v>12.1</v>
      </c>
      <c r="EQ186">
        <v>11.3</v>
      </c>
      <c r="ES186">
        <v>35.700000000000003</v>
      </c>
      <c r="EU186">
        <v>68.900000000000006</v>
      </c>
      <c r="EW186">
        <v>41.1</v>
      </c>
    </row>
    <row r="187" spans="1:154" x14ac:dyDescent="0.25">
      <c r="A187" t="s">
        <v>222</v>
      </c>
      <c r="B187" t="s">
        <v>97</v>
      </c>
      <c r="C187" t="s">
        <v>92</v>
      </c>
      <c r="D187" t="s">
        <v>84</v>
      </c>
      <c r="E187" t="s">
        <v>85</v>
      </c>
      <c r="F187" t="s">
        <v>86</v>
      </c>
      <c r="G187">
        <v>0</v>
      </c>
      <c r="H187" t="s">
        <v>87</v>
      </c>
      <c r="I187">
        <v>0</v>
      </c>
      <c r="J187" t="s">
        <v>87</v>
      </c>
      <c r="K187">
        <v>0</v>
      </c>
      <c r="L187" t="s">
        <v>87</v>
      </c>
      <c r="M187">
        <v>0</v>
      </c>
      <c r="N187" t="s">
        <v>87</v>
      </c>
      <c r="O187">
        <v>0</v>
      </c>
      <c r="P187" t="s">
        <v>87</v>
      </c>
      <c r="Q187">
        <v>0</v>
      </c>
      <c r="R187" t="s">
        <v>87</v>
      </c>
      <c r="S187">
        <v>0</v>
      </c>
      <c r="T187" t="s">
        <v>87</v>
      </c>
      <c r="U187">
        <v>0</v>
      </c>
      <c r="V187" t="s">
        <v>87</v>
      </c>
      <c r="W187">
        <v>0</v>
      </c>
      <c r="X187" t="s">
        <v>87</v>
      </c>
      <c r="Y187">
        <v>0</v>
      </c>
      <c r="Z187" t="s">
        <v>87</v>
      </c>
      <c r="AA187">
        <v>0</v>
      </c>
      <c r="AB187" t="s">
        <v>87</v>
      </c>
      <c r="AC187">
        <v>0</v>
      </c>
      <c r="AD187" t="s">
        <v>87</v>
      </c>
      <c r="AE187">
        <v>0</v>
      </c>
      <c r="AF187" t="s">
        <v>87</v>
      </c>
      <c r="AG187">
        <v>0</v>
      </c>
      <c r="AH187" t="s">
        <v>87</v>
      </c>
      <c r="AI187">
        <v>0</v>
      </c>
      <c r="AJ187" t="s">
        <v>87</v>
      </c>
      <c r="AK187">
        <v>0</v>
      </c>
      <c r="AL187" t="s">
        <v>87</v>
      </c>
      <c r="AM187">
        <v>0</v>
      </c>
      <c r="AN187" t="s">
        <v>87</v>
      </c>
      <c r="AO187">
        <v>0</v>
      </c>
      <c r="AP187" t="s">
        <v>87</v>
      </c>
      <c r="AQ187">
        <v>0</v>
      </c>
      <c r="AR187" t="s">
        <v>87</v>
      </c>
      <c r="AS187">
        <v>0</v>
      </c>
      <c r="AT187" t="s">
        <v>87</v>
      </c>
      <c r="AU187">
        <v>0</v>
      </c>
      <c r="AV187" t="s">
        <v>87</v>
      </c>
      <c r="AW187">
        <v>0</v>
      </c>
      <c r="AX187" t="s">
        <v>87</v>
      </c>
      <c r="AY187">
        <v>0</v>
      </c>
      <c r="AZ187" t="s">
        <v>87</v>
      </c>
      <c r="BA187">
        <v>0</v>
      </c>
      <c r="BB187" t="s">
        <v>87</v>
      </c>
      <c r="BC187">
        <v>0</v>
      </c>
      <c r="BD187" t="s">
        <v>87</v>
      </c>
      <c r="BE187">
        <v>0</v>
      </c>
      <c r="BF187" t="s">
        <v>87</v>
      </c>
      <c r="BG187">
        <v>0</v>
      </c>
      <c r="BH187" t="s">
        <v>87</v>
      </c>
      <c r="BI187">
        <v>0</v>
      </c>
      <c r="BJ187" t="s">
        <v>87</v>
      </c>
      <c r="BK187">
        <v>0</v>
      </c>
      <c r="BL187" t="s">
        <v>87</v>
      </c>
      <c r="BM187">
        <v>0</v>
      </c>
      <c r="BN187" t="s">
        <v>87</v>
      </c>
      <c r="BO187">
        <v>0</v>
      </c>
      <c r="BP187" t="s">
        <v>87</v>
      </c>
      <c r="BQ187">
        <v>0</v>
      </c>
      <c r="BR187" t="s">
        <v>87</v>
      </c>
      <c r="BS187">
        <v>0</v>
      </c>
      <c r="BT187" t="s">
        <v>87</v>
      </c>
      <c r="BU187">
        <v>0</v>
      </c>
      <c r="BV187" t="s">
        <v>87</v>
      </c>
      <c r="BW187">
        <v>0</v>
      </c>
      <c r="BX187" t="s">
        <v>87</v>
      </c>
      <c r="BY187">
        <v>0</v>
      </c>
      <c r="BZ187" t="s">
        <v>87</v>
      </c>
      <c r="CA187">
        <v>0</v>
      </c>
      <c r="CB187" t="s">
        <v>87</v>
      </c>
      <c r="CC187">
        <v>0</v>
      </c>
      <c r="CD187" t="s">
        <v>87</v>
      </c>
      <c r="CE187">
        <v>0</v>
      </c>
      <c r="CF187" t="s">
        <v>87</v>
      </c>
      <c r="CG187">
        <v>0</v>
      </c>
      <c r="CH187" t="s">
        <v>87</v>
      </c>
      <c r="CI187">
        <v>0</v>
      </c>
      <c r="CJ187" t="s">
        <v>87</v>
      </c>
      <c r="CK187">
        <v>0</v>
      </c>
      <c r="CL187" t="s">
        <v>87</v>
      </c>
      <c r="CM187">
        <v>1</v>
      </c>
      <c r="CO187">
        <v>1</v>
      </c>
      <c r="CQ187">
        <v>0</v>
      </c>
      <c r="CS187">
        <v>0</v>
      </c>
      <c r="CU187">
        <v>0</v>
      </c>
      <c r="CV187" t="s">
        <v>96</v>
      </c>
      <c r="CW187">
        <v>0</v>
      </c>
      <c r="CX187" t="s">
        <v>96</v>
      </c>
      <c r="CY187">
        <v>0</v>
      </c>
      <c r="CZ187" t="s">
        <v>96</v>
      </c>
      <c r="DA187">
        <v>7</v>
      </c>
      <c r="DC187">
        <v>6</v>
      </c>
      <c r="DE187">
        <v>12</v>
      </c>
      <c r="DG187">
        <v>17</v>
      </c>
      <c r="DI187">
        <v>12</v>
      </c>
      <c r="DK187">
        <v>5</v>
      </c>
      <c r="DM187">
        <v>222</v>
      </c>
      <c r="DO187">
        <v>207</v>
      </c>
      <c r="DQ187">
        <v>224</v>
      </c>
      <c r="DS187">
        <v>116</v>
      </c>
      <c r="DU187">
        <v>305</v>
      </c>
      <c r="DW187">
        <v>665</v>
      </c>
      <c r="DY187">
        <v>925</v>
      </c>
      <c r="EA187">
        <v>1006</v>
      </c>
      <c r="EC187">
        <v>637</v>
      </c>
      <c r="EE187">
        <v>398</v>
      </c>
      <c r="EG187">
        <v>281.3</v>
      </c>
      <c r="EI187">
        <v>354</v>
      </c>
      <c r="EK187">
        <v>293</v>
      </c>
      <c r="EM187">
        <v>327.9</v>
      </c>
      <c r="EO187">
        <v>174.1</v>
      </c>
      <c r="EQ187">
        <v>331.6</v>
      </c>
      <c r="ES187">
        <v>296.89999999999998</v>
      </c>
      <c r="EU187">
        <v>266.39999999999998</v>
      </c>
      <c r="EW187">
        <v>314.3</v>
      </c>
    </row>
    <row r="188" spans="1:154" x14ac:dyDescent="0.25">
      <c r="A188" t="s">
        <v>222</v>
      </c>
      <c r="B188" t="s">
        <v>223</v>
      </c>
      <c r="C188" t="s">
        <v>92</v>
      </c>
      <c r="D188" t="s">
        <v>84</v>
      </c>
      <c r="E188" t="s">
        <v>85</v>
      </c>
      <c r="F188" t="s">
        <v>86</v>
      </c>
      <c r="G188">
        <v>0</v>
      </c>
      <c r="H188" t="s">
        <v>87</v>
      </c>
      <c r="I188">
        <v>0</v>
      </c>
      <c r="J188" t="s">
        <v>87</v>
      </c>
      <c r="K188">
        <v>0</v>
      </c>
      <c r="L188" t="s">
        <v>87</v>
      </c>
      <c r="M188">
        <v>0</v>
      </c>
      <c r="N188" t="s">
        <v>87</v>
      </c>
      <c r="O188">
        <v>0</v>
      </c>
      <c r="P188" t="s">
        <v>87</v>
      </c>
      <c r="Q188">
        <v>0</v>
      </c>
      <c r="R188" t="s">
        <v>87</v>
      </c>
      <c r="S188">
        <v>0</v>
      </c>
      <c r="T188" t="s">
        <v>87</v>
      </c>
      <c r="U188">
        <v>0</v>
      </c>
      <c r="V188" t="s">
        <v>87</v>
      </c>
      <c r="W188">
        <v>0</v>
      </c>
      <c r="X188" t="s">
        <v>87</v>
      </c>
      <c r="Y188">
        <v>0</v>
      </c>
      <c r="Z188" t="s">
        <v>87</v>
      </c>
      <c r="AA188">
        <v>0</v>
      </c>
      <c r="AB188" t="s">
        <v>87</v>
      </c>
      <c r="AC188">
        <v>0</v>
      </c>
      <c r="AD188" t="s">
        <v>87</v>
      </c>
      <c r="AE188">
        <v>0</v>
      </c>
      <c r="AF188" t="s">
        <v>87</v>
      </c>
      <c r="AG188">
        <v>0</v>
      </c>
      <c r="AH188" t="s">
        <v>87</v>
      </c>
      <c r="AI188">
        <v>0</v>
      </c>
      <c r="AJ188" t="s">
        <v>87</v>
      </c>
      <c r="AK188">
        <v>0</v>
      </c>
      <c r="AL188" t="s">
        <v>87</v>
      </c>
      <c r="AM188">
        <v>0</v>
      </c>
      <c r="AN188" t="s">
        <v>87</v>
      </c>
      <c r="AO188">
        <v>0</v>
      </c>
      <c r="AP188" t="s">
        <v>87</v>
      </c>
      <c r="AQ188">
        <v>0</v>
      </c>
      <c r="AR188" t="s">
        <v>87</v>
      </c>
      <c r="AS188">
        <v>0</v>
      </c>
      <c r="AT188" t="s">
        <v>87</v>
      </c>
      <c r="AU188">
        <v>0</v>
      </c>
      <c r="AV188" t="s">
        <v>87</v>
      </c>
      <c r="AW188">
        <v>0</v>
      </c>
      <c r="AX188" t="s">
        <v>87</v>
      </c>
      <c r="AY188">
        <v>0</v>
      </c>
      <c r="AZ188" t="s">
        <v>87</v>
      </c>
      <c r="BA188">
        <v>0</v>
      </c>
      <c r="BB188" t="s">
        <v>87</v>
      </c>
      <c r="BC188">
        <v>0</v>
      </c>
      <c r="BD188" t="s">
        <v>87</v>
      </c>
      <c r="BE188">
        <v>0</v>
      </c>
      <c r="BF188" t="s">
        <v>87</v>
      </c>
      <c r="BG188">
        <v>0</v>
      </c>
      <c r="BH188" t="s">
        <v>87</v>
      </c>
      <c r="BI188">
        <v>0</v>
      </c>
      <c r="BJ188" t="s">
        <v>87</v>
      </c>
      <c r="BK188">
        <v>0</v>
      </c>
      <c r="BL188" t="s">
        <v>87</v>
      </c>
      <c r="BM188">
        <v>0</v>
      </c>
      <c r="BN188" t="s">
        <v>87</v>
      </c>
      <c r="BO188">
        <v>0</v>
      </c>
      <c r="BP188" t="s">
        <v>87</v>
      </c>
      <c r="BQ188">
        <v>0</v>
      </c>
      <c r="BR188" t="s">
        <v>87</v>
      </c>
      <c r="BS188">
        <v>0</v>
      </c>
      <c r="BT188" t="s">
        <v>87</v>
      </c>
      <c r="BU188">
        <v>0</v>
      </c>
      <c r="BV188" t="s">
        <v>87</v>
      </c>
      <c r="BW188">
        <v>0</v>
      </c>
      <c r="BX188" t="s">
        <v>87</v>
      </c>
      <c r="BY188">
        <v>0</v>
      </c>
      <c r="BZ188" t="s">
        <v>87</v>
      </c>
      <c r="CA188">
        <v>0</v>
      </c>
      <c r="CB188" t="s">
        <v>87</v>
      </c>
      <c r="CC188">
        <v>0</v>
      </c>
      <c r="CD188" t="s">
        <v>87</v>
      </c>
      <c r="CE188">
        <v>0</v>
      </c>
      <c r="CF188" t="s">
        <v>87</v>
      </c>
      <c r="CG188">
        <v>0</v>
      </c>
      <c r="CH188" t="s">
        <v>87</v>
      </c>
      <c r="CI188">
        <v>0</v>
      </c>
      <c r="CJ188" t="s">
        <v>87</v>
      </c>
      <c r="CK188">
        <v>0</v>
      </c>
      <c r="CL188" t="s">
        <v>87</v>
      </c>
      <c r="CM188">
        <v>0</v>
      </c>
      <c r="CN188" t="s">
        <v>87</v>
      </c>
      <c r="CO188">
        <v>0</v>
      </c>
      <c r="CP188" t="s">
        <v>87</v>
      </c>
      <c r="CQ188">
        <v>0</v>
      </c>
      <c r="CR188" t="s">
        <v>87</v>
      </c>
      <c r="CS188">
        <v>0</v>
      </c>
      <c r="CT188" t="s">
        <v>87</v>
      </c>
      <c r="CU188">
        <v>0</v>
      </c>
      <c r="CV188" t="s">
        <v>87</v>
      </c>
      <c r="CW188">
        <v>0</v>
      </c>
      <c r="CX188" t="s">
        <v>87</v>
      </c>
      <c r="CY188">
        <v>0</v>
      </c>
      <c r="CZ188" t="s">
        <v>87</v>
      </c>
      <c r="DA188">
        <v>0</v>
      </c>
      <c r="DB188" t="s">
        <v>87</v>
      </c>
      <c r="DC188">
        <v>0</v>
      </c>
      <c r="DD188" t="s">
        <v>87</v>
      </c>
      <c r="DE188">
        <v>0</v>
      </c>
      <c r="DF188" t="s">
        <v>87</v>
      </c>
      <c r="DG188">
        <v>0</v>
      </c>
      <c r="DH188" t="s">
        <v>87</v>
      </c>
      <c r="DI188">
        <v>0</v>
      </c>
      <c r="DJ188" t="s">
        <v>87</v>
      </c>
      <c r="DK188">
        <v>0</v>
      </c>
      <c r="DL188" t="s">
        <v>87</v>
      </c>
      <c r="DM188">
        <v>0</v>
      </c>
      <c r="DN188" t="s">
        <v>87</v>
      </c>
      <c r="DO188">
        <v>0</v>
      </c>
      <c r="DP188" t="s">
        <v>87</v>
      </c>
      <c r="DQ188">
        <v>0</v>
      </c>
      <c r="DR188" t="s">
        <v>87</v>
      </c>
      <c r="DS188">
        <v>0</v>
      </c>
      <c r="DT188" t="s">
        <v>87</v>
      </c>
      <c r="DU188">
        <v>0</v>
      </c>
      <c r="DV188" t="s">
        <v>87</v>
      </c>
      <c r="DW188">
        <v>0</v>
      </c>
      <c r="DX188" t="s">
        <v>87</v>
      </c>
      <c r="DY188">
        <v>0</v>
      </c>
      <c r="DZ188" t="s">
        <v>87</v>
      </c>
      <c r="EA188">
        <v>0</v>
      </c>
      <c r="EB188" t="s">
        <v>87</v>
      </c>
      <c r="EC188">
        <v>0</v>
      </c>
      <c r="ED188" t="s">
        <v>87</v>
      </c>
      <c r="EE188">
        <v>0</v>
      </c>
      <c r="EF188" t="s">
        <v>87</v>
      </c>
      <c r="EG188">
        <v>0</v>
      </c>
      <c r="EH188" t="s">
        <v>87</v>
      </c>
      <c r="EI188">
        <v>0</v>
      </c>
      <c r="EJ188" t="s">
        <v>87</v>
      </c>
      <c r="EK188">
        <v>0</v>
      </c>
      <c r="EL188" t="s">
        <v>87</v>
      </c>
      <c r="EM188">
        <v>0</v>
      </c>
      <c r="EN188" t="s">
        <v>87</v>
      </c>
      <c r="EO188">
        <v>0</v>
      </c>
      <c r="EP188" t="s">
        <v>87</v>
      </c>
      <c r="EQ188">
        <v>0.13</v>
      </c>
      <c r="ES188">
        <v>0</v>
      </c>
      <c r="ET188" t="s">
        <v>87</v>
      </c>
      <c r="EU188">
        <v>0</v>
      </c>
      <c r="EV188" t="s">
        <v>87</v>
      </c>
      <c r="EW188">
        <v>0</v>
      </c>
      <c r="EX188" t="s">
        <v>87</v>
      </c>
    </row>
    <row r="189" spans="1:154" x14ac:dyDescent="0.25">
      <c r="A189" t="s">
        <v>222</v>
      </c>
      <c r="B189" t="s">
        <v>117</v>
      </c>
      <c r="C189" t="s">
        <v>92</v>
      </c>
      <c r="D189" t="s">
        <v>84</v>
      </c>
      <c r="E189" t="s">
        <v>85</v>
      </c>
      <c r="F189" t="s">
        <v>86</v>
      </c>
      <c r="G189">
        <v>0</v>
      </c>
      <c r="H189" t="s">
        <v>87</v>
      </c>
      <c r="I189">
        <v>0</v>
      </c>
      <c r="J189" t="s">
        <v>87</v>
      </c>
      <c r="K189">
        <v>0</v>
      </c>
      <c r="L189" t="s">
        <v>87</v>
      </c>
      <c r="M189">
        <v>0</v>
      </c>
      <c r="N189" t="s">
        <v>87</v>
      </c>
      <c r="O189">
        <v>0</v>
      </c>
      <c r="P189" t="s">
        <v>87</v>
      </c>
      <c r="Q189">
        <v>0</v>
      </c>
      <c r="R189" t="s">
        <v>87</v>
      </c>
      <c r="S189">
        <v>0</v>
      </c>
      <c r="T189" t="s">
        <v>87</v>
      </c>
      <c r="U189">
        <v>0</v>
      </c>
      <c r="V189" t="s">
        <v>87</v>
      </c>
      <c r="W189">
        <v>0</v>
      </c>
      <c r="X189" t="s">
        <v>87</v>
      </c>
      <c r="Y189">
        <v>0</v>
      </c>
      <c r="Z189" t="s">
        <v>87</v>
      </c>
      <c r="AA189">
        <v>0</v>
      </c>
      <c r="AB189" t="s">
        <v>87</v>
      </c>
      <c r="AC189">
        <v>0</v>
      </c>
      <c r="AD189" t="s">
        <v>87</v>
      </c>
      <c r="AE189">
        <v>0</v>
      </c>
      <c r="AF189" t="s">
        <v>87</v>
      </c>
      <c r="AG189">
        <v>0</v>
      </c>
      <c r="AH189" t="s">
        <v>87</v>
      </c>
      <c r="AI189">
        <v>0</v>
      </c>
      <c r="AJ189" t="s">
        <v>87</v>
      </c>
      <c r="AK189">
        <v>0</v>
      </c>
      <c r="AL189" t="s">
        <v>87</v>
      </c>
      <c r="AM189">
        <v>0</v>
      </c>
      <c r="AN189" t="s">
        <v>87</v>
      </c>
      <c r="AO189">
        <v>0</v>
      </c>
      <c r="AP189" t="s">
        <v>87</v>
      </c>
      <c r="AQ189">
        <v>0</v>
      </c>
      <c r="AR189" t="s">
        <v>87</v>
      </c>
      <c r="AS189">
        <v>0</v>
      </c>
      <c r="AT189" t="s">
        <v>87</v>
      </c>
      <c r="AU189">
        <v>0</v>
      </c>
      <c r="AV189" t="s">
        <v>87</v>
      </c>
      <c r="AW189">
        <v>0</v>
      </c>
      <c r="AX189" t="s">
        <v>87</v>
      </c>
      <c r="AY189">
        <v>0</v>
      </c>
      <c r="AZ189" t="s">
        <v>87</v>
      </c>
      <c r="BA189">
        <v>0</v>
      </c>
      <c r="BB189" t="s">
        <v>87</v>
      </c>
      <c r="BC189">
        <v>0</v>
      </c>
      <c r="BD189" t="s">
        <v>87</v>
      </c>
      <c r="BE189">
        <v>0</v>
      </c>
      <c r="BF189" t="s">
        <v>87</v>
      </c>
      <c r="BG189">
        <v>0</v>
      </c>
      <c r="BH189" t="s">
        <v>87</v>
      </c>
      <c r="BI189">
        <v>0</v>
      </c>
      <c r="BJ189" t="s">
        <v>87</v>
      </c>
      <c r="BK189">
        <v>0</v>
      </c>
      <c r="BL189" t="s">
        <v>87</v>
      </c>
      <c r="BM189">
        <v>0</v>
      </c>
      <c r="BN189" t="s">
        <v>87</v>
      </c>
      <c r="BO189">
        <v>0</v>
      </c>
      <c r="BP189" t="s">
        <v>87</v>
      </c>
      <c r="BQ189">
        <v>0</v>
      </c>
      <c r="BR189" t="s">
        <v>87</v>
      </c>
      <c r="BS189">
        <v>0</v>
      </c>
      <c r="BT189" t="s">
        <v>87</v>
      </c>
      <c r="BU189">
        <v>0</v>
      </c>
      <c r="BV189" t="s">
        <v>87</v>
      </c>
      <c r="BW189">
        <v>0</v>
      </c>
      <c r="BX189" t="s">
        <v>87</v>
      </c>
      <c r="BY189">
        <v>0</v>
      </c>
      <c r="BZ189" t="s">
        <v>87</v>
      </c>
      <c r="CA189">
        <v>0</v>
      </c>
      <c r="CB189" t="s">
        <v>87</v>
      </c>
      <c r="CC189">
        <v>0</v>
      </c>
      <c r="CD189" t="s">
        <v>87</v>
      </c>
      <c r="CE189">
        <v>0</v>
      </c>
      <c r="CF189" t="s">
        <v>87</v>
      </c>
      <c r="CG189">
        <v>0</v>
      </c>
      <c r="CH189" t="s">
        <v>87</v>
      </c>
      <c r="CI189">
        <v>0</v>
      </c>
      <c r="CJ189" t="s">
        <v>87</v>
      </c>
      <c r="CK189">
        <v>0</v>
      </c>
      <c r="CL189" t="s">
        <v>87</v>
      </c>
      <c r="CM189">
        <v>0</v>
      </c>
      <c r="CN189" t="s">
        <v>87</v>
      </c>
      <c r="CO189">
        <v>0</v>
      </c>
      <c r="CP189" t="s">
        <v>87</v>
      </c>
      <c r="CQ189">
        <v>0</v>
      </c>
      <c r="CR189" t="s">
        <v>87</v>
      </c>
      <c r="CS189">
        <v>0</v>
      </c>
      <c r="CT189" t="s">
        <v>87</v>
      </c>
      <c r="CU189">
        <v>0</v>
      </c>
      <c r="CV189" t="s">
        <v>87</v>
      </c>
      <c r="CW189">
        <v>0</v>
      </c>
      <c r="CX189" t="s">
        <v>87</v>
      </c>
      <c r="CY189">
        <v>0</v>
      </c>
      <c r="CZ189" t="s">
        <v>87</v>
      </c>
      <c r="DA189">
        <v>0</v>
      </c>
      <c r="DB189" t="s">
        <v>87</v>
      </c>
      <c r="DC189">
        <v>0</v>
      </c>
      <c r="DD189" t="s">
        <v>87</v>
      </c>
      <c r="DE189">
        <v>0</v>
      </c>
      <c r="DF189" t="s">
        <v>87</v>
      </c>
      <c r="DG189">
        <v>0</v>
      </c>
      <c r="DH189" t="s">
        <v>87</v>
      </c>
      <c r="DI189">
        <v>0</v>
      </c>
      <c r="DJ189" t="s">
        <v>87</v>
      </c>
      <c r="DK189">
        <v>0</v>
      </c>
      <c r="DL189" t="s">
        <v>87</v>
      </c>
      <c r="DM189">
        <v>0</v>
      </c>
      <c r="DN189" t="s">
        <v>87</v>
      </c>
      <c r="DO189">
        <v>0</v>
      </c>
      <c r="DP189" t="s">
        <v>87</v>
      </c>
      <c r="DQ189">
        <v>0</v>
      </c>
      <c r="DR189" t="s">
        <v>87</v>
      </c>
      <c r="DS189">
        <v>0</v>
      </c>
      <c r="DT189" t="s">
        <v>87</v>
      </c>
      <c r="DU189">
        <v>0</v>
      </c>
      <c r="DV189" t="s">
        <v>87</v>
      </c>
      <c r="DW189">
        <v>0</v>
      </c>
      <c r="DX189" t="s">
        <v>87</v>
      </c>
      <c r="DY189">
        <v>0</v>
      </c>
      <c r="DZ189" t="s">
        <v>87</v>
      </c>
      <c r="EA189">
        <v>45</v>
      </c>
      <c r="EC189">
        <v>60</v>
      </c>
      <c r="EE189">
        <v>35</v>
      </c>
      <c r="EG189">
        <v>3.9</v>
      </c>
      <c r="EI189">
        <v>6</v>
      </c>
      <c r="EK189">
        <v>2.5</v>
      </c>
      <c r="EM189">
        <v>1.5</v>
      </c>
      <c r="EO189">
        <v>1.1000000000000001</v>
      </c>
      <c r="EQ189">
        <v>1.1000000000000001</v>
      </c>
      <c r="ES189">
        <v>1.1000000000000001</v>
      </c>
      <c r="EU189">
        <v>2</v>
      </c>
      <c r="EW189">
        <v>4.8</v>
      </c>
    </row>
    <row r="190" spans="1:154" x14ac:dyDescent="0.25">
      <c r="A190" t="s">
        <v>222</v>
      </c>
      <c r="B190" t="s">
        <v>183</v>
      </c>
      <c r="C190" t="s">
        <v>92</v>
      </c>
      <c r="D190" t="s">
        <v>84</v>
      </c>
      <c r="E190" t="s">
        <v>85</v>
      </c>
      <c r="F190" t="s">
        <v>86</v>
      </c>
      <c r="G190">
        <v>0</v>
      </c>
      <c r="H190" t="s">
        <v>87</v>
      </c>
      <c r="I190">
        <v>0</v>
      </c>
      <c r="J190" t="s">
        <v>87</v>
      </c>
      <c r="K190">
        <v>0</v>
      </c>
      <c r="L190" t="s">
        <v>87</v>
      </c>
      <c r="M190">
        <v>0</v>
      </c>
      <c r="N190" t="s">
        <v>87</v>
      </c>
      <c r="O190">
        <v>0</v>
      </c>
      <c r="P190" t="s">
        <v>87</v>
      </c>
      <c r="Q190">
        <v>0</v>
      </c>
      <c r="R190" t="s">
        <v>87</v>
      </c>
      <c r="S190">
        <v>0</v>
      </c>
      <c r="T190" t="s">
        <v>87</v>
      </c>
      <c r="U190">
        <v>0</v>
      </c>
      <c r="V190" t="s">
        <v>87</v>
      </c>
      <c r="W190">
        <v>0</v>
      </c>
      <c r="X190" t="s">
        <v>87</v>
      </c>
      <c r="Y190">
        <v>0</v>
      </c>
      <c r="Z190" t="s">
        <v>87</v>
      </c>
      <c r="AA190">
        <v>0</v>
      </c>
      <c r="AB190" t="s">
        <v>87</v>
      </c>
      <c r="AC190">
        <v>0</v>
      </c>
      <c r="AD190" t="s">
        <v>87</v>
      </c>
      <c r="AE190">
        <v>0</v>
      </c>
      <c r="AF190" t="s">
        <v>87</v>
      </c>
      <c r="AG190">
        <v>0</v>
      </c>
      <c r="AH190" t="s">
        <v>87</v>
      </c>
      <c r="AI190">
        <v>0</v>
      </c>
      <c r="AJ190" t="s">
        <v>87</v>
      </c>
      <c r="AK190">
        <v>0</v>
      </c>
      <c r="AL190" t="s">
        <v>87</v>
      </c>
      <c r="AM190">
        <v>0</v>
      </c>
      <c r="AN190" t="s">
        <v>87</v>
      </c>
      <c r="AO190">
        <v>0</v>
      </c>
      <c r="AP190" t="s">
        <v>87</v>
      </c>
      <c r="AQ190">
        <v>0</v>
      </c>
      <c r="AR190" t="s">
        <v>87</v>
      </c>
      <c r="AS190">
        <v>0</v>
      </c>
      <c r="AT190" t="s">
        <v>87</v>
      </c>
      <c r="AU190">
        <v>0</v>
      </c>
      <c r="AV190" t="s">
        <v>87</v>
      </c>
      <c r="AW190">
        <v>0</v>
      </c>
      <c r="AX190" t="s">
        <v>87</v>
      </c>
      <c r="AY190">
        <v>0</v>
      </c>
      <c r="AZ190" t="s">
        <v>87</v>
      </c>
      <c r="BA190">
        <v>0</v>
      </c>
      <c r="BB190" t="s">
        <v>87</v>
      </c>
      <c r="BC190">
        <v>0</v>
      </c>
      <c r="BD190" t="s">
        <v>87</v>
      </c>
      <c r="BE190">
        <v>0</v>
      </c>
      <c r="BF190" t="s">
        <v>87</v>
      </c>
      <c r="BG190">
        <v>0</v>
      </c>
      <c r="BH190" t="s">
        <v>87</v>
      </c>
      <c r="BI190">
        <v>0</v>
      </c>
      <c r="BJ190" t="s">
        <v>87</v>
      </c>
      <c r="BK190">
        <v>0</v>
      </c>
      <c r="BL190" t="s">
        <v>87</v>
      </c>
      <c r="BM190">
        <v>0</v>
      </c>
      <c r="BN190" t="s">
        <v>87</v>
      </c>
      <c r="BO190">
        <v>0</v>
      </c>
      <c r="BP190" t="s">
        <v>87</v>
      </c>
      <c r="BQ190">
        <v>0</v>
      </c>
      <c r="BR190" t="s">
        <v>87</v>
      </c>
      <c r="BS190">
        <v>0</v>
      </c>
      <c r="BT190" t="s">
        <v>87</v>
      </c>
      <c r="BU190">
        <v>0</v>
      </c>
      <c r="BV190" t="s">
        <v>87</v>
      </c>
      <c r="BW190">
        <v>0</v>
      </c>
      <c r="BX190" t="s">
        <v>87</v>
      </c>
      <c r="BY190">
        <v>0</v>
      </c>
      <c r="BZ190" t="s">
        <v>87</v>
      </c>
      <c r="CA190">
        <v>0</v>
      </c>
      <c r="CB190" t="s">
        <v>87</v>
      </c>
      <c r="CC190">
        <v>0</v>
      </c>
      <c r="CD190" t="s">
        <v>87</v>
      </c>
      <c r="CE190">
        <v>0</v>
      </c>
      <c r="CF190" t="s">
        <v>87</v>
      </c>
      <c r="CG190">
        <v>0</v>
      </c>
      <c r="CH190" t="s">
        <v>87</v>
      </c>
      <c r="CI190">
        <v>0</v>
      </c>
      <c r="CJ190" t="s">
        <v>87</v>
      </c>
      <c r="CK190">
        <v>0</v>
      </c>
      <c r="CL190" t="s">
        <v>87</v>
      </c>
      <c r="CM190">
        <v>995</v>
      </c>
      <c r="CO190">
        <v>895</v>
      </c>
      <c r="CQ190">
        <v>764</v>
      </c>
      <c r="CS190">
        <v>739</v>
      </c>
      <c r="CU190">
        <v>1829</v>
      </c>
      <c r="CW190">
        <v>1157</v>
      </c>
      <c r="CY190">
        <v>1062</v>
      </c>
      <c r="DA190">
        <v>12</v>
      </c>
      <c r="DC190">
        <v>40</v>
      </c>
      <c r="DE190">
        <v>47</v>
      </c>
      <c r="DG190">
        <v>23</v>
      </c>
      <c r="DI190">
        <v>19</v>
      </c>
      <c r="DK190">
        <v>31</v>
      </c>
      <c r="DM190">
        <v>122</v>
      </c>
      <c r="DO190">
        <v>116</v>
      </c>
      <c r="DQ190">
        <v>84</v>
      </c>
      <c r="DS190">
        <v>89</v>
      </c>
      <c r="DU190">
        <v>110</v>
      </c>
      <c r="DW190">
        <v>111</v>
      </c>
      <c r="DY190">
        <v>96</v>
      </c>
      <c r="EA190">
        <v>88</v>
      </c>
      <c r="EC190">
        <v>91</v>
      </c>
      <c r="EE190">
        <v>69</v>
      </c>
      <c r="EG190">
        <v>101.7</v>
      </c>
      <c r="EI190">
        <v>152</v>
      </c>
      <c r="EK190">
        <v>115.2</v>
      </c>
      <c r="EM190">
        <v>132.69999999999999</v>
      </c>
      <c r="EO190">
        <v>117</v>
      </c>
      <c r="EQ190">
        <v>92.3</v>
      </c>
      <c r="ES190">
        <v>144.5</v>
      </c>
      <c r="EU190">
        <v>96.7</v>
      </c>
      <c r="EW190">
        <v>109.2</v>
      </c>
    </row>
    <row r="191" spans="1:154" x14ac:dyDescent="0.25">
      <c r="A191" t="s">
        <v>222</v>
      </c>
      <c r="B191" t="s">
        <v>119</v>
      </c>
      <c r="C191" t="s">
        <v>92</v>
      </c>
      <c r="D191" t="s">
        <v>84</v>
      </c>
      <c r="E191" t="s">
        <v>85</v>
      </c>
      <c r="F191" t="s">
        <v>86</v>
      </c>
      <c r="G191">
        <v>0</v>
      </c>
      <c r="H191" t="s">
        <v>87</v>
      </c>
      <c r="I191">
        <v>0</v>
      </c>
      <c r="J191" t="s">
        <v>87</v>
      </c>
      <c r="K191">
        <v>0</v>
      </c>
      <c r="L191" t="s">
        <v>87</v>
      </c>
      <c r="M191">
        <v>0</v>
      </c>
      <c r="N191" t="s">
        <v>87</v>
      </c>
      <c r="O191">
        <v>0</v>
      </c>
      <c r="P191" t="s">
        <v>87</v>
      </c>
      <c r="Q191">
        <v>0</v>
      </c>
      <c r="R191" t="s">
        <v>87</v>
      </c>
      <c r="S191">
        <v>0</v>
      </c>
      <c r="T191" t="s">
        <v>87</v>
      </c>
      <c r="U191">
        <v>0</v>
      </c>
      <c r="V191" t="s">
        <v>87</v>
      </c>
      <c r="W191">
        <v>0</v>
      </c>
      <c r="X191" t="s">
        <v>87</v>
      </c>
      <c r="Y191">
        <v>0</v>
      </c>
      <c r="Z191" t="s">
        <v>87</v>
      </c>
      <c r="AA191">
        <v>0</v>
      </c>
      <c r="AB191" t="s">
        <v>87</v>
      </c>
      <c r="AC191">
        <v>0</v>
      </c>
      <c r="AD191" t="s">
        <v>87</v>
      </c>
      <c r="AE191">
        <v>0</v>
      </c>
      <c r="AF191" t="s">
        <v>87</v>
      </c>
      <c r="AG191">
        <v>0</v>
      </c>
      <c r="AH191" t="s">
        <v>87</v>
      </c>
      <c r="AI191">
        <v>0</v>
      </c>
      <c r="AJ191" t="s">
        <v>87</v>
      </c>
      <c r="AK191">
        <v>0</v>
      </c>
      <c r="AL191" t="s">
        <v>87</v>
      </c>
      <c r="AM191">
        <v>0</v>
      </c>
      <c r="AN191" t="s">
        <v>87</v>
      </c>
      <c r="AO191">
        <v>0</v>
      </c>
      <c r="AP191" t="s">
        <v>87</v>
      </c>
      <c r="AQ191">
        <v>0</v>
      </c>
      <c r="AR191" t="s">
        <v>87</v>
      </c>
      <c r="AS191">
        <v>0</v>
      </c>
      <c r="AT191" t="s">
        <v>87</v>
      </c>
      <c r="AU191">
        <v>0</v>
      </c>
      <c r="AV191" t="s">
        <v>87</v>
      </c>
      <c r="AW191">
        <v>0</v>
      </c>
      <c r="AX191" t="s">
        <v>87</v>
      </c>
      <c r="AY191">
        <v>0</v>
      </c>
      <c r="AZ191" t="s">
        <v>87</v>
      </c>
      <c r="BA191">
        <v>0</v>
      </c>
      <c r="BB191" t="s">
        <v>87</v>
      </c>
      <c r="BC191">
        <v>0</v>
      </c>
      <c r="BD191" t="s">
        <v>87</v>
      </c>
      <c r="BE191">
        <v>0</v>
      </c>
      <c r="BF191" t="s">
        <v>87</v>
      </c>
      <c r="BG191">
        <v>0</v>
      </c>
      <c r="BH191" t="s">
        <v>87</v>
      </c>
      <c r="BI191">
        <v>0</v>
      </c>
      <c r="BJ191" t="s">
        <v>87</v>
      </c>
      <c r="BK191">
        <v>0</v>
      </c>
      <c r="BL191" t="s">
        <v>87</v>
      </c>
      <c r="BM191">
        <v>0</v>
      </c>
      <c r="BN191" t="s">
        <v>87</v>
      </c>
      <c r="BO191">
        <v>0</v>
      </c>
      <c r="BP191" t="s">
        <v>87</v>
      </c>
      <c r="BQ191">
        <v>0</v>
      </c>
      <c r="BR191" t="s">
        <v>87</v>
      </c>
      <c r="BS191">
        <v>0</v>
      </c>
      <c r="BT191" t="s">
        <v>87</v>
      </c>
      <c r="BU191">
        <v>0</v>
      </c>
      <c r="BV191" t="s">
        <v>87</v>
      </c>
      <c r="BW191">
        <v>0</v>
      </c>
      <c r="BX191" t="s">
        <v>87</v>
      </c>
      <c r="BY191">
        <v>0</v>
      </c>
      <c r="BZ191" t="s">
        <v>87</v>
      </c>
      <c r="CA191">
        <v>0</v>
      </c>
      <c r="CB191" t="s">
        <v>87</v>
      </c>
      <c r="CC191">
        <v>0</v>
      </c>
      <c r="CD191" t="s">
        <v>87</v>
      </c>
      <c r="CE191">
        <v>0</v>
      </c>
      <c r="CF191" t="s">
        <v>87</v>
      </c>
      <c r="CG191">
        <v>0</v>
      </c>
      <c r="CH191" t="s">
        <v>87</v>
      </c>
      <c r="CI191">
        <v>0</v>
      </c>
      <c r="CJ191" t="s">
        <v>87</v>
      </c>
      <c r="CK191">
        <v>0</v>
      </c>
      <c r="CL191" t="s">
        <v>87</v>
      </c>
      <c r="CM191">
        <v>0</v>
      </c>
      <c r="CN191" t="s">
        <v>87</v>
      </c>
      <c r="CO191">
        <v>0</v>
      </c>
      <c r="CP191" t="s">
        <v>87</v>
      </c>
      <c r="CQ191">
        <v>0</v>
      </c>
      <c r="CR191" t="s">
        <v>87</v>
      </c>
      <c r="CS191">
        <v>0</v>
      </c>
      <c r="CT191" t="s">
        <v>87</v>
      </c>
      <c r="CU191">
        <v>0</v>
      </c>
      <c r="CV191" t="s">
        <v>87</v>
      </c>
      <c r="CW191">
        <v>0</v>
      </c>
      <c r="CX191" t="s">
        <v>87</v>
      </c>
      <c r="CY191">
        <v>0</v>
      </c>
      <c r="CZ191" t="s">
        <v>87</v>
      </c>
      <c r="DA191">
        <v>41</v>
      </c>
      <c r="DC191">
        <v>0</v>
      </c>
      <c r="DE191">
        <v>0</v>
      </c>
      <c r="DG191">
        <v>0</v>
      </c>
      <c r="DI191">
        <v>0</v>
      </c>
      <c r="DK191">
        <v>0</v>
      </c>
      <c r="DM191">
        <v>0</v>
      </c>
      <c r="DO191">
        <v>0</v>
      </c>
      <c r="DQ191">
        <v>0</v>
      </c>
      <c r="DS191">
        <v>0</v>
      </c>
      <c r="DU191">
        <v>0</v>
      </c>
      <c r="DW191">
        <v>0</v>
      </c>
      <c r="DY191">
        <v>0</v>
      </c>
      <c r="EA191">
        <v>0</v>
      </c>
      <c r="EC191">
        <v>0</v>
      </c>
      <c r="EE191">
        <v>0</v>
      </c>
      <c r="EG191">
        <v>0</v>
      </c>
      <c r="EI191">
        <v>0</v>
      </c>
      <c r="EJ191" t="s">
        <v>87</v>
      </c>
      <c r="EK191">
        <v>0</v>
      </c>
      <c r="EM191">
        <v>0</v>
      </c>
      <c r="EO191">
        <v>0</v>
      </c>
      <c r="EQ191">
        <v>0</v>
      </c>
      <c r="ER191" t="s">
        <v>87</v>
      </c>
      <c r="ES191">
        <v>0</v>
      </c>
      <c r="ET191" t="s">
        <v>87</v>
      </c>
      <c r="EU191">
        <v>0</v>
      </c>
      <c r="EV191" t="s">
        <v>87</v>
      </c>
      <c r="EW191">
        <v>0</v>
      </c>
      <c r="EX191" t="s">
        <v>87</v>
      </c>
    </row>
    <row r="192" spans="1:154" x14ac:dyDescent="0.25">
      <c r="A192" t="s">
        <v>222</v>
      </c>
      <c r="B192" t="s">
        <v>89</v>
      </c>
      <c r="C192" t="s">
        <v>92</v>
      </c>
      <c r="D192" t="s">
        <v>84</v>
      </c>
      <c r="E192" t="s">
        <v>85</v>
      </c>
      <c r="F192" t="s">
        <v>86</v>
      </c>
      <c r="G192">
        <v>0</v>
      </c>
      <c r="H192" t="s">
        <v>87</v>
      </c>
      <c r="I192">
        <v>0</v>
      </c>
      <c r="J192" t="s">
        <v>87</v>
      </c>
      <c r="K192">
        <v>0</v>
      </c>
      <c r="L192" t="s">
        <v>87</v>
      </c>
      <c r="M192">
        <v>0</v>
      </c>
      <c r="N192" t="s">
        <v>87</v>
      </c>
      <c r="O192">
        <v>0</v>
      </c>
      <c r="P192" t="s">
        <v>87</v>
      </c>
      <c r="Q192">
        <v>0</v>
      </c>
      <c r="R192" t="s">
        <v>87</v>
      </c>
      <c r="S192">
        <v>0</v>
      </c>
      <c r="T192" t="s">
        <v>87</v>
      </c>
      <c r="U192">
        <v>0</v>
      </c>
      <c r="V192" t="s">
        <v>87</v>
      </c>
      <c r="W192">
        <v>0</v>
      </c>
      <c r="X192" t="s">
        <v>87</v>
      </c>
      <c r="Y192">
        <v>0</v>
      </c>
      <c r="Z192" t="s">
        <v>87</v>
      </c>
      <c r="AA192">
        <v>0</v>
      </c>
      <c r="AB192" t="s">
        <v>87</v>
      </c>
      <c r="AC192">
        <v>0</v>
      </c>
      <c r="AD192" t="s">
        <v>87</v>
      </c>
      <c r="AE192">
        <v>0</v>
      </c>
      <c r="AF192" t="s">
        <v>87</v>
      </c>
      <c r="AG192">
        <v>0</v>
      </c>
      <c r="AH192" t="s">
        <v>87</v>
      </c>
      <c r="AI192">
        <v>0</v>
      </c>
      <c r="AJ192" t="s">
        <v>87</v>
      </c>
      <c r="AK192">
        <v>0</v>
      </c>
      <c r="AL192" t="s">
        <v>87</v>
      </c>
      <c r="AM192">
        <v>0</v>
      </c>
      <c r="AN192" t="s">
        <v>87</v>
      </c>
      <c r="AO192">
        <v>0</v>
      </c>
      <c r="AP192" t="s">
        <v>87</v>
      </c>
      <c r="AQ192">
        <v>0</v>
      </c>
      <c r="AR192" t="s">
        <v>87</v>
      </c>
      <c r="AS192">
        <v>0</v>
      </c>
      <c r="AT192" t="s">
        <v>87</v>
      </c>
      <c r="AU192">
        <v>0</v>
      </c>
      <c r="AV192" t="s">
        <v>87</v>
      </c>
      <c r="AW192">
        <v>0</v>
      </c>
      <c r="AX192" t="s">
        <v>87</v>
      </c>
      <c r="AY192">
        <v>0</v>
      </c>
      <c r="AZ192" t="s">
        <v>87</v>
      </c>
      <c r="BA192">
        <v>0</v>
      </c>
      <c r="BB192" t="s">
        <v>87</v>
      </c>
      <c r="BC192">
        <v>0</v>
      </c>
      <c r="BD192" t="s">
        <v>87</v>
      </c>
      <c r="BE192">
        <v>0</v>
      </c>
      <c r="BF192" t="s">
        <v>87</v>
      </c>
      <c r="BG192">
        <v>0</v>
      </c>
      <c r="BH192" t="s">
        <v>87</v>
      </c>
      <c r="BI192">
        <v>0</v>
      </c>
      <c r="BJ192" t="s">
        <v>87</v>
      </c>
      <c r="BK192">
        <v>0</v>
      </c>
      <c r="BL192" t="s">
        <v>87</v>
      </c>
      <c r="BM192">
        <v>0</v>
      </c>
      <c r="BN192" t="s">
        <v>87</v>
      </c>
      <c r="BO192">
        <v>0</v>
      </c>
      <c r="BP192" t="s">
        <v>87</v>
      </c>
      <c r="BQ192">
        <v>0</v>
      </c>
      <c r="BR192" t="s">
        <v>87</v>
      </c>
      <c r="BS192">
        <v>0</v>
      </c>
      <c r="BT192" t="s">
        <v>87</v>
      </c>
      <c r="BU192">
        <v>0</v>
      </c>
      <c r="BV192" t="s">
        <v>87</v>
      </c>
      <c r="BW192">
        <v>0</v>
      </c>
      <c r="BX192" t="s">
        <v>87</v>
      </c>
      <c r="BY192">
        <v>0</v>
      </c>
      <c r="BZ192" t="s">
        <v>87</v>
      </c>
      <c r="CA192">
        <v>0</v>
      </c>
      <c r="CB192" t="s">
        <v>87</v>
      </c>
      <c r="CC192">
        <v>0</v>
      </c>
      <c r="CD192" t="s">
        <v>87</v>
      </c>
      <c r="CE192">
        <v>0</v>
      </c>
      <c r="CF192" t="s">
        <v>87</v>
      </c>
      <c r="CG192">
        <v>0</v>
      </c>
      <c r="CH192" t="s">
        <v>87</v>
      </c>
      <c r="CI192">
        <v>0</v>
      </c>
      <c r="CJ192" t="s">
        <v>87</v>
      </c>
      <c r="CK192">
        <v>0</v>
      </c>
      <c r="CL192" t="s">
        <v>87</v>
      </c>
      <c r="CM192">
        <v>0</v>
      </c>
      <c r="CN192" t="s">
        <v>87</v>
      </c>
      <c r="CO192">
        <v>0</v>
      </c>
      <c r="CP192" t="s">
        <v>87</v>
      </c>
      <c r="CQ192">
        <v>0</v>
      </c>
      <c r="CR192" t="s">
        <v>87</v>
      </c>
      <c r="CS192">
        <v>0</v>
      </c>
      <c r="CT192" t="s">
        <v>87</v>
      </c>
      <c r="CU192">
        <v>0</v>
      </c>
      <c r="CV192" t="s">
        <v>87</v>
      </c>
      <c r="CW192">
        <v>0</v>
      </c>
      <c r="CX192" t="s">
        <v>87</v>
      </c>
      <c r="CY192">
        <v>0</v>
      </c>
      <c r="CZ192" t="s">
        <v>87</v>
      </c>
      <c r="DA192">
        <v>0</v>
      </c>
      <c r="DB192" t="s">
        <v>87</v>
      </c>
      <c r="DC192">
        <v>0</v>
      </c>
      <c r="DD192" t="s">
        <v>87</v>
      </c>
      <c r="DE192">
        <v>0</v>
      </c>
      <c r="DF192" t="s">
        <v>87</v>
      </c>
      <c r="DG192">
        <v>0</v>
      </c>
      <c r="DH192" t="s">
        <v>87</v>
      </c>
      <c r="DI192">
        <v>0</v>
      </c>
      <c r="DJ192" t="s">
        <v>87</v>
      </c>
      <c r="DK192">
        <v>0</v>
      </c>
      <c r="DL192" t="s">
        <v>87</v>
      </c>
      <c r="DM192">
        <v>0</v>
      </c>
      <c r="DN192" t="s">
        <v>87</v>
      </c>
      <c r="DO192">
        <v>0</v>
      </c>
      <c r="DP192" t="s">
        <v>87</v>
      </c>
      <c r="DQ192">
        <v>0</v>
      </c>
      <c r="DR192" t="s">
        <v>87</v>
      </c>
      <c r="DS192">
        <v>0</v>
      </c>
      <c r="DT192" t="s">
        <v>87</v>
      </c>
      <c r="DU192">
        <v>0</v>
      </c>
      <c r="DV192" t="s">
        <v>87</v>
      </c>
      <c r="DW192">
        <v>0</v>
      </c>
      <c r="DX192" t="s">
        <v>87</v>
      </c>
      <c r="DY192">
        <v>37</v>
      </c>
      <c r="EA192">
        <v>72</v>
      </c>
      <c r="EC192">
        <v>75</v>
      </c>
      <c r="EE192">
        <v>159</v>
      </c>
      <c r="EG192">
        <v>232.7</v>
      </c>
      <c r="EI192">
        <v>599</v>
      </c>
      <c r="EK192">
        <v>529.70000000000005</v>
      </c>
      <c r="EM192">
        <v>825.2</v>
      </c>
      <c r="EO192">
        <v>372.5</v>
      </c>
      <c r="EQ192">
        <v>258.60000000000002</v>
      </c>
      <c r="ES192">
        <v>126.5</v>
      </c>
      <c r="EU192">
        <v>254.8</v>
      </c>
      <c r="EW192">
        <v>402.5</v>
      </c>
    </row>
    <row r="193" spans="1:154" x14ac:dyDescent="0.25">
      <c r="A193" t="s">
        <v>222</v>
      </c>
      <c r="B193" t="s">
        <v>142</v>
      </c>
      <c r="C193" t="s">
        <v>92</v>
      </c>
      <c r="D193" t="s">
        <v>84</v>
      </c>
      <c r="E193" t="s">
        <v>85</v>
      </c>
      <c r="F193" t="s">
        <v>86</v>
      </c>
      <c r="G193">
        <v>0</v>
      </c>
      <c r="H193" t="s">
        <v>87</v>
      </c>
      <c r="I193">
        <v>0</v>
      </c>
      <c r="J193" t="s">
        <v>87</v>
      </c>
      <c r="K193">
        <v>0</v>
      </c>
      <c r="L193" t="s">
        <v>87</v>
      </c>
      <c r="M193">
        <v>0</v>
      </c>
      <c r="N193" t="s">
        <v>87</v>
      </c>
      <c r="O193">
        <v>0</v>
      </c>
      <c r="P193" t="s">
        <v>87</v>
      </c>
      <c r="Q193">
        <v>0</v>
      </c>
      <c r="R193" t="s">
        <v>87</v>
      </c>
      <c r="S193">
        <v>0</v>
      </c>
      <c r="T193" t="s">
        <v>87</v>
      </c>
      <c r="U193">
        <v>0</v>
      </c>
      <c r="V193" t="s">
        <v>87</v>
      </c>
      <c r="W193">
        <v>0</v>
      </c>
      <c r="X193" t="s">
        <v>87</v>
      </c>
      <c r="Y193">
        <v>0</v>
      </c>
      <c r="Z193" t="s">
        <v>87</v>
      </c>
      <c r="AA193">
        <v>0</v>
      </c>
      <c r="AB193" t="s">
        <v>87</v>
      </c>
      <c r="AC193">
        <v>0</v>
      </c>
      <c r="AD193" t="s">
        <v>87</v>
      </c>
      <c r="AE193">
        <v>0</v>
      </c>
      <c r="AF193" t="s">
        <v>87</v>
      </c>
      <c r="AG193">
        <v>0</v>
      </c>
      <c r="AH193" t="s">
        <v>87</v>
      </c>
      <c r="AI193">
        <v>0</v>
      </c>
      <c r="AJ193" t="s">
        <v>87</v>
      </c>
      <c r="AK193">
        <v>0</v>
      </c>
      <c r="AL193" t="s">
        <v>87</v>
      </c>
      <c r="AM193">
        <v>0</v>
      </c>
      <c r="AN193" t="s">
        <v>87</v>
      </c>
      <c r="AO193">
        <v>0</v>
      </c>
      <c r="AP193" t="s">
        <v>87</v>
      </c>
      <c r="AQ193">
        <v>0</v>
      </c>
      <c r="AR193" t="s">
        <v>87</v>
      </c>
      <c r="AS193">
        <v>0</v>
      </c>
      <c r="AT193" t="s">
        <v>87</v>
      </c>
      <c r="AU193">
        <v>0</v>
      </c>
      <c r="AV193" t="s">
        <v>87</v>
      </c>
      <c r="AW193">
        <v>0</v>
      </c>
      <c r="AX193" t="s">
        <v>87</v>
      </c>
      <c r="AY193">
        <v>0</v>
      </c>
      <c r="AZ193" t="s">
        <v>87</v>
      </c>
      <c r="BA193">
        <v>0</v>
      </c>
      <c r="BB193" t="s">
        <v>87</v>
      </c>
      <c r="BC193">
        <v>0</v>
      </c>
      <c r="BD193" t="s">
        <v>87</v>
      </c>
      <c r="BE193">
        <v>0</v>
      </c>
      <c r="BF193" t="s">
        <v>87</v>
      </c>
      <c r="BG193">
        <v>0</v>
      </c>
      <c r="BH193" t="s">
        <v>87</v>
      </c>
      <c r="BI193">
        <v>0</v>
      </c>
      <c r="BJ193" t="s">
        <v>87</v>
      </c>
      <c r="BK193">
        <v>0</v>
      </c>
      <c r="BL193" t="s">
        <v>87</v>
      </c>
      <c r="BM193">
        <v>0</v>
      </c>
      <c r="BN193" t="s">
        <v>87</v>
      </c>
      <c r="BO193">
        <v>0</v>
      </c>
      <c r="BP193" t="s">
        <v>87</v>
      </c>
      <c r="BQ193">
        <v>0</v>
      </c>
      <c r="BR193" t="s">
        <v>87</v>
      </c>
      <c r="BS193">
        <v>0</v>
      </c>
      <c r="BT193" t="s">
        <v>87</v>
      </c>
      <c r="BU193">
        <v>0</v>
      </c>
      <c r="BV193" t="s">
        <v>87</v>
      </c>
      <c r="BW193">
        <v>0</v>
      </c>
      <c r="BX193" t="s">
        <v>87</v>
      </c>
      <c r="BY193">
        <v>0</v>
      </c>
      <c r="BZ193" t="s">
        <v>87</v>
      </c>
      <c r="CA193">
        <v>0</v>
      </c>
      <c r="CB193" t="s">
        <v>87</v>
      </c>
      <c r="CC193">
        <v>0</v>
      </c>
      <c r="CD193" t="s">
        <v>87</v>
      </c>
      <c r="CE193">
        <v>0</v>
      </c>
      <c r="CF193" t="s">
        <v>87</v>
      </c>
      <c r="CG193">
        <v>0</v>
      </c>
      <c r="CH193" t="s">
        <v>87</v>
      </c>
      <c r="CI193">
        <v>0</v>
      </c>
      <c r="CJ193" t="s">
        <v>87</v>
      </c>
      <c r="CK193">
        <v>0</v>
      </c>
      <c r="CL193" t="s">
        <v>87</v>
      </c>
      <c r="CM193">
        <v>0</v>
      </c>
      <c r="CN193" t="s">
        <v>87</v>
      </c>
      <c r="CO193">
        <v>0</v>
      </c>
      <c r="CP193" t="s">
        <v>87</v>
      </c>
      <c r="CQ193">
        <v>0</v>
      </c>
      <c r="CR193" t="s">
        <v>87</v>
      </c>
      <c r="CS193">
        <v>0</v>
      </c>
      <c r="CT193" t="s">
        <v>87</v>
      </c>
      <c r="CU193">
        <v>0</v>
      </c>
      <c r="CV193" t="s">
        <v>87</v>
      </c>
      <c r="CW193">
        <v>0</v>
      </c>
      <c r="CX193" t="s">
        <v>87</v>
      </c>
      <c r="CY193">
        <v>0</v>
      </c>
      <c r="CZ193" t="s">
        <v>87</v>
      </c>
      <c r="DA193">
        <v>0</v>
      </c>
      <c r="DB193" t="s">
        <v>87</v>
      </c>
      <c r="DC193">
        <v>0</v>
      </c>
      <c r="DD193" t="s">
        <v>87</v>
      </c>
      <c r="DE193">
        <v>0</v>
      </c>
      <c r="DF193" t="s">
        <v>87</v>
      </c>
      <c r="DG193">
        <v>0</v>
      </c>
      <c r="DH193" t="s">
        <v>87</v>
      </c>
      <c r="DI193">
        <v>0</v>
      </c>
      <c r="DJ193" t="s">
        <v>87</v>
      </c>
      <c r="DK193">
        <v>0</v>
      </c>
      <c r="DL193" t="s">
        <v>87</v>
      </c>
      <c r="DM193">
        <v>0</v>
      </c>
      <c r="DN193" t="s">
        <v>87</v>
      </c>
      <c r="DO193">
        <v>0</v>
      </c>
      <c r="DP193" t="s">
        <v>87</v>
      </c>
      <c r="DQ193">
        <v>0</v>
      </c>
      <c r="DR193" t="s">
        <v>87</v>
      </c>
      <c r="DS193">
        <v>26</v>
      </c>
      <c r="DU193">
        <v>53.8</v>
      </c>
      <c r="DW193">
        <v>52</v>
      </c>
      <c r="DY193">
        <v>74</v>
      </c>
      <c r="EA193">
        <v>67</v>
      </c>
      <c r="EC193">
        <v>43</v>
      </c>
      <c r="EE193">
        <v>83</v>
      </c>
      <c r="EG193">
        <v>89</v>
      </c>
      <c r="EI193">
        <v>89</v>
      </c>
      <c r="EK193">
        <v>170.3</v>
      </c>
      <c r="EM193">
        <v>120</v>
      </c>
      <c r="EO193">
        <v>134.69999999999999</v>
      </c>
      <c r="EQ193">
        <v>200.9</v>
      </c>
      <c r="ES193">
        <v>99.5</v>
      </c>
      <c r="EU193">
        <v>47.81</v>
      </c>
      <c r="EW193">
        <v>34</v>
      </c>
    </row>
    <row r="194" spans="1:154" x14ac:dyDescent="0.25">
      <c r="A194" t="s">
        <v>222</v>
      </c>
      <c r="B194" t="s">
        <v>103</v>
      </c>
      <c r="C194" t="s">
        <v>92</v>
      </c>
      <c r="D194" t="s">
        <v>84</v>
      </c>
      <c r="E194" t="s">
        <v>85</v>
      </c>
      <c r="F194" t="s">
        <v>86</v>
      </c>
      <c r="G194">
        <v>0</v>
      </c>
      <c r="H194" t="s">
        <v>87</v>
      </c>
      <c r="I194">
        <v>0</v>
      </c>
      <c r="J194" t="s">
        <v>87</v>
      </c>
      <c r="K194">
        <v>0</v>
      </c>
      <c r="L194" t="s">
        <v>87</v>
      </c>
      <c r="M194">
        <v>0</v>
      </c>
      <c r="N194" t="s">
        <v>87</v>
      </c>
      <c r="O194">
        <v>0</v>
      </c>
      <c r="P194" t="s">
        <v>87</v>
      </c>
      <c r="Q194">
        <v>0</v>
      </c>
      <c r="R194" t="s">
        <v>87</v>
      </c>
      <c r="S194">
        <v>0</v>
      </c>
      <c r="T194" t="s">
        <v>87</v>
      </c>
      <c r="U194">
        <v>0</v>
      </c>
      <c r="V194" t="s">
        <v>87</v>
      </c>
      <c r="W194">
        <v>0</v>
      </c>
      <c r="X194" t="s">
        <v>87</v>
      </c>
      <c r="Y194">
        <v>0</v>
      </c>
      <c r="Z194" t="s">
        <v>87</v>
      </c>
      <c r="AA194">
        <v>0</v>
      </c>
      <c r="AB194" t="s">
        <v>87</v>
      </c>
      <c r="AC194">
        <v>0</v>
      </c>
      <c r="AD194" t="s">
        <v>87</v>
      </c>
      <c r="AE194">
        <v>0</v>
      </c>
      <c r="AF194" t="s">
        <v>87</v>
      </c>
      <c r="AG194">
        <v>0</v>
      </c>
      <c r="AH194" t="s">
        <v>87</v>
      </c>
      <c r="AI194">
        <v>0</v>
      </c>
      <c r="AJ194" t="s">
        <v>87</v>
      </c>
      <c r="AK194">
        <v>0</v>
      </c>
      <c r="AL194" t="s">
        <v>87</v>
      </c>
      <c r="AM194">
        <v>0</v>
      </c>
      <c r="AN194" t="s">
        <v>87</v>
      </c>
      <c r="AO194">
        <v>0</v>
      </c>
      <c r="AP194" t="s">
        <v>87</v>
      </c>
      <c r="AQ194">
        <v>0</v>
      </c>
      <c r="AR194" t="s">
        <v>87</v>
      </c>
      <c r="AS194">
        <v>0</v>
      </c>
      <c r="AT194" t="s">
        <v>87</v>
      </c>
      <c r="AU194">
        <v>0</v>
      </c>
      <c r="AV194" t="s">
        <v>87</v>
      </c>
      <c r="AW194">
        <v>0</v>
      </c>
      <c r="AX194" t="s">
        <v>87</v>
      </c>
      <c r="AY194">
        <v>0</v>
      </c>
      <c r="AZ194" t="s">
        <v>87</v>
      </c>
      <c r="BA194">
        <v>0</v>
      </c>
      <c r="BB194" t="s">
        <v>87</v>
      </c>
      <c r="BC194">
        <v>0</v>
      </c>
      <c r="BD194" t="s">
        <v>87</v>
      </c>
      <c r="BE194">
        <v>0</v>
      </c>
      <c r="BF194" t="s">
        <v>87</v>
      </c>
      <c r="BG194">
        <v>0</v>
      </c>
      <c r="BH194" t="s">
        <v>87</v>
      </c>
      <c r="BI194">
        <v>0</v>
      </c>
      <c r="BJ194" t="s">
        <v>87</v>
      </c>
      <c r="BK194">
        <v>0</v>
      </c>
      <c r="BL194" t="s">
        <v>87</v>
      </c>
      <c r="BM194">
        <v>0</v>
      </c>
      <c r="BN194" t="s">
        <v>87</v>
      </c>
      <c r="BO194">
        <v>0</v>
      </c>
      <c r="BP194" t="s">
        <v>87</v>
      </c>
      <c r="BQ194">
        <v>0</v>
      </c>
      <c r="BR194" t="s">
        <v>87</v>
      </c>
      <c r="BS194">
        <v>0</v>
      </c>
      <c r="BT194" t="s">
        <v>87</v>
      </c>
      <c r="BU194">
        <v>0</v>
      </c>
      <c r="BV194" t="s">
        <v>87</v>
      </c>
      <c r="BW194">
        <v>0</v>
      </c>
      <c r="BX194" t="s">
        <v>87</v>
      </c>
      <c r="BY194">
        <v>0</v>
      </c>
      <c r="BZ194" t="s">
        <v>87</v>
      </c>
      <c r="CA194">
        <v>0</v>
      </c>
      <c r="CB194" t="s">
        <v>87</v>
      </c>
      <c r="CC194">
        <v>0</v>
      </c>
      <c r="CD194" t="s">
        <v>87</v>
      </c>
      <c r="CE194">
        <v>0</v>
      </c>
      <c r="CF194" t="s">
        <v>87</v>
      </c>
      <c r="CG194">
        <v>0</v>
      </c>
      <c r="CH194" t="s">
        <v>87</v>
      </c>
      <c r="CI194">
        <v>0</v>
      </c>
      <c r="CJ194" t="s">
        <v>87</v>
      </c>
      <c r="CK194">
        <v>0</v>
      </c>
      <c r="CL194" t="s">
        <v>87</v>
      </c>
      <c r="CM194">
        <v>11</v>
      </c>
      <c r="CO194">
        <v>7</v>
      </c>
      <c r="CQ194">
        <v>8</v>
      </c>
      <c r="CS194">
        <v>13</v>
      </c>
      <c r="CU194">
        <v>8</v>
      </c>
      <c r="CW194">
        <v>6</v>
      </c>
      <c r="CY194">
        <v>1</v>
      </c>
      <c r="DA194">
        <v>125</v>
      </c>
      <c r="DC194">
        <v>358</v>
      </c>
      <c r="DE194">
        <v>459</v>
      </c>
      <c r="DG194">
        <v>261</v>
      </c>
      <c r="DI194">
        <v>265</v>
      </c>
      <c r="DK194">
        <v>126</v>
      </c>
      <c r="DM194">
        <v>146</v>
      </c>
      <c r="DO194">
        <v>156</v>
      </c>
      <c r="DQ194">
        <v>898</v>
      </c>
      <c r="DS194">
        <v>885</v>
      </c>
      <c r="DU194">
        <v>1018</v>
      </c>
      <c r="DW194">
        <v>1839</v>
      </c>
      <c r="DY194">
        <v>1667</v>
      </c>
      <c r="EA194">
        <v>1753</v>
      </c>
      <c r="EC194">
        <v>1759</v>
      </c>
      <c r="EE194">
        <v>1898</v>
      </c>
      <c r="EG194">
        <v>1290.9000000000001</v>
      </c>
      <c r="EI194">
        <v>610</v>
      </c>
      <c r="EK194">
        <v>302</v>
      </c>
      <c r="EM194">
        <v>518.70000000000005</v>
      </c>
      <c r="EO194">
        <v>727</v>
      </c>
      <c r="EQ194">
        <v>852.1</v>
      </c>
      <c r="ES194">
        <v>932.3</v>
      </c>
      <c r="EU194">
        <v>951</v>
      </c>
      <c r="EW194">
        <v>552.79999999999995</v>
      </c>
    </row>
    <row r="195" spans="1:154" x14ac:dyDescent="0.25">
      <c r="A195" t="s">
        <v>222</v>
      </c>
      <c r="B195" t="s">
        <v>224</v>
      </c>
      <c r="C195" t="s">
        <v>92</v>
      </c>
      <c r="D195" t="s">
        <v>84</v>
      </c>
      <c r="E195" t="s">
        <v>85</v>
      </c>
      <c r="F195" t="s">
        <v>86</v>
      </c>
      <c r="G195">
        <v>0</v>
      </c>
      <c r="H195" t="s">
        <v>87</v>
      </c>
      <c r="I195">
        <v>0</v>
      </c>
      <c r="J195" t="s">
        <v>87</v>
      </c>
      <c r="K195">
        <v>0</v>
      </c>
      <c r="L195" t="s">
        <v>87</v>
      </c>
      <c r="M195">
        <v>0</v>
      </c>
      <c r="N195" t="s">
        <v>87</v>
      </c>
      <c r="O195">
        <v>0</v>
      </c>
      <c r="P195" t="s">
        <v>87</v>
      </c>
      <c r="Q195">
        <v>0</v>
      </c>
      <c r="R195" t="s">
        <v>87</v>
      </c>
      <c r="S195">
        <v>0</v>
      </c>
      <c r="T195" t="s">
        <v>87</v>
      </c>
      <c r="U195">
        <v>0</v>
      </c>
      <c r="V195" t="s">
        <v>87</v>
      </c>
      <c r="W195">
        <v>0</v>
      </c>
      <c r="X195" t="s">
        <v>87</v>
      </c>
      <c r="Y195">
        <v>0</v>
      </c>
      <c r="Z195" t="s">
        <v>87</v>
      </c>
      <c r="AA195">
        <v>0</v>
      </c>
      <c r="AB195" t="s">
        <v>87</v>
      </c>
      <c r="AC195">
        <v>0</v>
      </c>
      <c r="AD195" t="s">
        <v>87</v>
      </c>
      <c r="AE195">
        <v>0</v>
      </c>
      <c r="AF195" t="s">
        <v>87</v>
      </c>
      <c r="AG195">
        <v>0</v>
      </c>
      <c r="AH195" t="s">
        <v>87</v>
      </c>
      <c r="AI195">
        <v>0</v>
      </c>
      <c r="AJ195" t="s">
        <v>87</v>
      </c>
      <c r="AK195">
        <v>0</v>
      </c>
      <c r="AL195" t="s">
        <v>87</v>
      </c>
      <c r="AM195">
        <v>0</v>
      </c>
      <c r="AN195" t="s">
        <v>87</v>
      </c>
      <c r="AO195">
        <v>0</v>
      </c>
      <c r="AP195" t="s">
        <v>87</v>
      </c>
      <c r="AQ195">
        <v>0</v>
      </c>
      <c r="AR195" t="s">
        <v>87</v>
      </c>
      <c r="AS195">
        <v>0</v>
      </c>
      <c r="AT195" t="s">
        <v>87</v>
      </c>
      <c r="AU195">
        <v>0</v>
      </c>
      <c r="AV195" t="s">
        <v>87</v>
      </c>
      <c r="AW195">
        <v>0</v>
      </c>
      <c r="AX195" t="s">
        <v>87</v>
      </c>
      <c r="AY195">
        <v>0</v>
      </c>
      <c r="AZ195" t="s">
        <v>87</v>
      </c>
      <c r="BA195">
        <v>0</v>
      </c>
      <c r="BB195" t="s">
        <v>87</v>
      </c>
      <c r="BC195">
        <v>0</v>
      </c>
      <c r="BD195" t="s">
        <v>87</v>
      </c>
      <c r="BE195">
        <v>0</v>
      </c>
      <c r="BF195" t="s">
        <v>87</v>
      </c>
      <c r="BG195">
        <v>0</v>
      </c>
      <c r="BH195" t="s">
        <v>87</v>
      </c>
      <c r="BI195">
        <v>0</v>
      </c>
      <c r="BJ195" t="s">
        <v>87</v>
      </c>
      <c r="BK195">
        <v>0</v>
      </c>
      <c r="BL195" t="s">
        <v>87</v>
      </c>
      <c r="BM195">
        <v>0</v>
      </c>
      <c r="BN195" t="s">
        <v>87</v>
      </c>
      <c r="BO195">
        <v>0</v>
      </c>
      <c r="BP195" t="s">
        <v>87</v>
      </c>
      <c r="BQ195">
        <v>0</v>
      </c>
      <c r="BR195" t="s">
        <v>87</v>
      </c>
      <c r="BS195">
        <v>0</v>
      </c>
      <c r="BT195" t="s">
        <v>87</v>
      </c>
      <c r="BU195">
        <v>0</v>
      </c>
      <c r="BV195" t="s">
        <v>87</v>
      </c>
      <c r="BW195">
        <v>0</v>
      </c>
      <c r="BX195" t="s">
        <v>87</v>
      </c>
      <c r="BY195">
        <v>0</v>
      </c>
      <c r="BZ195" t="s">
        <v>87</v>
      </c>
      <c r="CA195">
        <v>0</v>
      </c>
      <c r="CB195" t="s">
        <v>87</v>
      </c>
      <c r="CC195">
        <v>0</v>
      </c>
      <c r="CD195" t="s">
        <v>87</v>
      </c>
      <c r="CE195">
        <v>0</v>
      </c>
      <c r="CF195" t="s">
        <v>87</v>
      </c>
      <c r="CG195">
        <v>0</v>
      </c>
      <c r="CH195" t="s">
        <v>87</v>
      </c>
      <c r="CI195">
        <v>0</v>
      </c>
      <c r="CJ195" t="s">
        <v>87</v>
      </c>
      <c r="CK195">
        <v>0</v>
      </c>
      <c r="CL195" t="s">
        <v>87</v>
      </c>
      <c r="CM195">
        <v>0</v>
      </c>
      <c r="CN195" t="s">
        <v>87</v>
      </c>
      <c r="CO195">
        <v>0</v>
      </c>
      <c r="CP195" t="s">
        <v>87</v>
      </c>
      <c r="CQ195">
        <v>0</v>
      </c>
      <c r="CR195" t="s">
        <v>87</v>
      </c>
      <c r="CS195">
        <v>0</v>
      </c>
      <c r="CT195" t="s">
        <v>87</v>
      </c>
      <c r="CU195">
        <v>0</v>
      </c>
      <c r="CV195" t="s">
        <v>87</v>
      </c>
      <c r="CW195">
        <v>0</v>
      </c>
      <c r="CX195" t="s">
        <v>87</v>
      </c>
      <c r="CY195">
        <v>0</v>
      </c>
      <c r="CZ195" t="s">
        <v>87</v>
      </c>
      <c r="DA195">
        <v>0</v>
      </c>
      <c r="DB195" t="s">
        <v>87</v>
      </c>
      <c r="DC195">
        <v>0</v>
      </c>
      <c r="DD195" t="s">
        <v>87</v>
      </c>
      <c r="DE195">
        <v>0</v>
      </c>
      <c r="DF195" t="s">
        <v>87</v>
      </c>
      <c r="DG195">
        <v>0</v>
      </c>
      <c r="DH195" t="s">
        <v>87</v>
      </c>
      <c r="DI195">
        <v>0</v>
      </c>
      <c r="DJ195" t="s">
        <v>87</v>
      </c>
      <c r="DK195">
        <v>0</v>
      </c>
      <c r="DL195" t="s">
        <v>87</v>
      </c>
      <c r="DM195">
        <v>0</v>
      </c>
      <c r="DN195" t="s">
        <v>87</v>
      </c>
      <c r="DO195">
        <v>0</v>
      </c>
      <c r="DP195" t="s">
        <v>87</v>
      </c>
      <c r="DQ195">
        <v>0</v>
      </c>
      <c r="DR195" t="s">
        <v>87</v>
      </c>
      <c r="DS195">
        <v>10</v>
      </c>
      <c r="DU195">
        <v>12.2</v>
      </c>
      <c r="DW195">
        <v>13</v>
      </c>
      <c r="DY195">
        <v>33</v>
      </c>
      <c r="EA195">
        <v>31</v>
      </c>
      <c r="EC195">
        <v>28</v>
      </c>
      <c r="EE195">
        <v>16</v>
      </c>
      <c r="EG195">
        <v>7.8</v>
      </c>
      <c r="EI195">
        <v>10</v>
      </c>
      <c r="EK195">
        <v>12</v>
      </c>
      <c r="EM195">
        <v>0.9</v>
      </c>
      <c r="EO195">
        <v>12.9</v>
      </c>
      <c r="EQ195">
        <v>15.2</v>
      </c>
      <c r="ES195">
        <v>8.6</v>
      </c>
      <c r="EU195">
        <v>5.29</v>
      </c>
      <c r="EW195">
        <v>3.8</v>
      </c>
    </row>
    <row r="196" spans="1:154" x14ac:dyDescent="0.25">
      <c r="A196" t="s">
        <v>222</v>
      </c>
      <c r="B196" t="s">
        <v>150</v>
      </c>
      <c r="C196" t="s">
        <v>92</v>
      </c>
      <c r="D196" t="s">
        <v>84</v>
      </c>
      <c r="E196" t="s">
        <v>85</v>
      </c>
      <c r="F196" t="s">
        <v>86</v>
      </c>
      <c r="G196">
        <v>0</v>
      </c>
      <c r="H196" t="s">
        <v>87</v>
      </c>
      <c r="I196">
        <v>0</v>
      </c>
      <c r="J196" t="s">
        <v>87</v>
      </c>
      <c r="K196">
        <v>0</v>
      </c>
      <c r="L196" t="s">
        <v>87</v>
      </c>
      <c r="M196">
        <v>0</v>
      </c>
      <c r="N196" t="s">
        <v>87</v>
      </c>
      <c r="O196">
        <v>0</v>
      </c>
      <c r="P196" t="s">
        <v>87</v>
      </c>
      <c r="Q196">
        <v>0</v>
      </c>
      <c r="R196" t="s">
        <v>87</v>
      </c>
      <c r="S196">
        <v>0</v>
      </c>
      <c r="T196" t="s">
        <v>87</v>
      </c>
      <c r="U196">
        <v>0</v>
      </c>
      <c r="V196" t="s">
        <v>87</v>
      </c>
      <c r="W196">
        <v>0</v>
      </c>
      <c r="X196" t="s">
        <v>87</v>
      </c>
      <c r="Y196">
        <v>0</v>
      </c>
      <c r="Z196" t="s">
        <v>87</v>
      </c>
      <c r="AA196">
        <v>0</v>
      </c>
      <c r="AB196" t="s">
        <v>87</v>
      </c>
      <c r="AC196">
        <v>0</v>
      </c>
      <c r="AD196" t="s">
        <v>87</v>
      </c>
      <c r="AE196">
        <v>0</v>
      </c>
      <c r="AF196" t="s">
        <v>87</v>
      </c>
      <c r="AG196">
        <v>0</v>
      </c>
      <c r="AH196" t="s">
        <v>87</v>
      </c>
      <c r="AI196">
        <v>0</v>
      </c>
      <c r="AJ196" t="s">
        <v>87</v>
      </c>
      <c r="AK196">
        <v>0</v>
      </c>
      <c r="AL196" t="s">
        <v>87</v>
      </c>
      <c r="AM196">
        <v>0</v>
      </c>
      <c r="AN196" t="s">
        <v>87</v>
      </c>
      <c r="AO196">
        <v>0</v>
      </c>
      <c r="AP196" t="s">
        <v>87</v>
      </c>
      <c r="AQ196">
        <v>0</v>
      </c>
      <c r="AR196" t="s">
        <v>87</v>
      </c>
      <c r="AS196">
        <v>0</v>
      </c>
      <c r="AT196" t="s">
        <v>87</v>
      </c>
      <c r="AU196">
        <v>0</v>
      </c>
      <c r="AV196" t="s">
        <v>87</v>
      </c>
      <c r="AW196">
        <v>0</v>
      </c>
      <c r="AX196" t="s">
        <v>87</v>
      </c>
      <c r="AY196">
        <v>0</v>
      </c>
      <c r="AZ196" t="s">
        <v>87</v>
      </c>
      <c r="BA196">
        <v>0</v>
      </c>
      <c r="BB196" t="s">
        <v>87</v>
      </c>
      <c r="BC196">
        <v>0</v>
      </c>
      <c r="BD196" t="s">
        <v>87</v>
      </c>
      <c r="BE196">
        <v>0</v>
      </c>
      <c r="BF196" t="s">
        <v>87</v>
      </c>
      <c r="BG196">
        <v>0</v>
      </c>
      <c r="BH196" t="s">
        <v>87</v>
      </c>
      <c r="BI196">
        <v>0</v>
      </c>
      <c r="BJ196" t="s">
        <v>87</v>
      </c>
      <c r="BK196">
        <v>0</v>
      </c>
      <c r="BL196" t="s">
        <v>87</v>
      </c>
      <c r="BM196">
        <v>0</v>
      </c>
      <c r="BN196" t="s">
        <v>87</v>
      </c>
      <c r="BO196">
        <v>0</v>
      </c>
      <c r="BP196" t="s">
        <v>87</v>
      </c>
      <c r="BQ196">
        <v>0</v>
      </c>
      <c r="BR196" t="s">
        <v>87</v>
      </c>
      <c r="BS196">
        <v>0</v>
      </c>
      <c r="BT196" t="s">
        <v>87</v>
      </c>
      <c r="BU196">
        <v>0</v>
      </c>
      <c r="BV196" t="s">
        <v>87</v>
      </c>
      <c r="BW196">
        <v>0</v>
      </c>
      <c r="BX196" t="s">
        <v>87</v>
      </c>
      <c r="BY196">
        <v>0</v>
      </c>
      <c r="BZ196" t="s">
        <v>87</v>
      </c>
      <c r="CA196">
        <v>0</v>
      </c>
      <c r="CB196" t="s">
        <v>87</v>
      </c>
      <c r="CC196">
        <v>0</v>
      </c>
      <c r="CD196" t="s">
        <v>87</v>
      </c>
      <c r="CE196">
        <v>0</v>
      </c>
      <c r="CF196" t="s">
        <v>87</v>
      </c>
      <c r="CG196">
        <v>0</v>
      </c>
      <c r="CH196" t="s">
        <v>87</v>
      </c>
      <c r="CI196">
        <v>0</v>
      </c>
      <c r="CJ196" t="s">
        <v>87</v>
      </c>
      <c r="CK196">
        <v>0</v>
      </c>
      <c r="CL196" t="s">
        <v>87</v>
      </c>
      <c r="CM196">
        <v>0</v>
      </c>
      <c r="CO196">
        <v>0</v>
      </c>
      <c r="CQ196">
        <v>0</v>
      </c>
      <c r="CS196">
        <v>0</v>
      </c>
      <c r="CU196">
        <v>0</v>
      </c>
      <c r="CW196">
        <v>0</v>
      </c>
      <c r="CY196">
        <v>0</v>
      </c>
      <c r="DA196">
        <v>2</v>
      </c>
      <c r="DC196">
        <v>2</v>
      </c>
      <c r="DE196">
        <v>2</v>
      </c>
      <c r="DG196">
        <v>14</v>
      </c>
      <c r="DI196">
        <v>15</v>
      </c>
      <c r="DK196">
        <v>6</v>
      </c>
      <c r="DM196">
        <v>6</v>
      </c>
      <c r="DN196" t="s">
        <v>88</v>
      </c>
      <c r="DO196">
        <v>5</v>
      </c>
      <c r="DP196" t="s">
        <v>88</v>
      </c>
      <c r="DQ196">
        <v>5</v>
      </c>
      <c r="DR196" t="s">
        <v>88</v>
      </c>
      <c r="DS196">
        <v>13</v>
      </c>
      <c r="DU196">
        <v>31</v>
      </c>
      <c r="DW196">
        <v>14</v>
      </c>
      <c r="DY196">
        <v>0</v>
      </c>
      <c r="DZ196" t="s">
        <v>87</v>
      </c>
      <c r="EA196">
        <v>0</v>
      </c>
      <c r="EB196" t="s">
        <v>87</v>
      </c>
      <c r="EC196">
        <v>0</v>
      </c>
      <c r="ED196" t="s">
        <v>87</v>
      </c>
      <c r="EE196">
        <v>0</v>
      </c>
      <c r="EF196" t="s">
        <v>87</v>
      </c>
      <c r="EG196">
        <v>0</v>
      </c>
      <c r="EH196" t="s">
        <v>87</v>
      </c>
      <c r="EI196">
        <v>0</v>
      </c>
      <c r="EJ196" t="s">
        <v>87</v>
      </c>
      <c r="EK196">
        <v>0</v>
      </c>
      <c r="EL196" t="s">
        <v>87</v>
      </c>
      <c r="EM196">
        <v>0</v>
      </c>
      <c r="EN196" t="s">
        <v>87</v>
      </c>
      <c r="EO196">
        <v>0</v>
      </c>
      <c r="EP196" t="s">
        <v>87</v>
      </c>
      <c r="EQ196">
        <v>0</v>
      </c>
      <c r="ER196" t="s">
        <v>87</v>
      </c>
      <c r="ES196">
        <v>0</v>
      </c>
      <c r="ET196" t="s">
        <v>87</v>
      </c>
      <c r="EU196">
        <v>0</v>
      </c>
      <c r="EV196" t="s">
        <v>87</v>
      </c>
      <c r="EW196">
        <v>0</v>
      </c>
      <c r="EX196" t="s">
        <v>87</v>
      </c>
    </row>
    <row r="197" spans="1:154" x14ac:dyDescent="0.25">
      <c r="A197" t="s">
        <v>222</v>
      </c>
      <c r="B197" t="s">
        <v>186</v>
      </c>
      <c r="C197" t="s">
        <v>92</v>
      </c>
      <c r="D197" t="s">
        <v>84</v>
      </c>
      <c r="E197" t="s">
        <v>85</v>
      </c>
      <c r="F197" t="s">
        <v>86</v>
      </c>
      <c r="G197">
        <v>0</v>
      </c>
      <c r="H197" t="s">
        <v>87</v>
      </c>
      <c r="I197">
        <v>0</v>
      </c>
      <c r="J197" t="s">
        <v>87</v>
      </c>
      <c r="K197">
        <v>0</v>
      </c>
      <c r="L197" t="s">
        <v>87</v>
      </c>
      <c r="M197">
        <v>0</v>
      </c>
      <c r="N197" t="s">
        <v>87</v>
      </c>
      <c r="O197">
        <v>0</v>
      </c>
      <c r="P197" t="s">
        <v>87</v>
      </c>
      <c r="Q197">
        <v>0</v>
      </c>
      <c r="R197" t="s">
        <v>87</v>
      </c>
      <c r="S197">
        <v>0</v>
      </c>
      <c r="T197" t="s">
        <v>87</v>
      </c>
      <c r="U197">
        <v>0</v>
      </c>
      <c r="V197" t="s">
        <v>87</v>
      </c>
      <c r="W197">
        <v>0</v>
      </c>
      <c r="X197" t="s">
        <v>87</v>
      </c>
      <c r="Y197">
        <v>0</v>
      </c>
      <c r="Z197" t="s">
        <v>87</v>
      </c>
      <c r="AA197">
        <v>0</v>
      </c>
      <c r="AB197" t="s">
        <v>87</v>
      </c>
      <c r="AC197">
        <v>0</v>
      </c>
      <c r="AD197" t="s">
        <v>87</v>
      </c>
      <c r="AE197">
        <v>0</v>
      </c>
      <c r="AF197" t="s">
        <v>87</v>
      </c>
      <c r="AG197">
        <v>0</v>
      </c>
      <c r="AH197" t="s">
        <v>87</v>
      </c>
      <c r="AI197">
        <v>0</v>
      </c>
      <c r="AJ197" t="s">
        <v>87</v>
      </c>
      <c r="AK197">
        <v>0</v>
      </c>
      <c r="AL197" t="s">
        <v>87</v>
      </c>
      <c r="AM197">
        <v>0</v>
      </c>
      <c r="AN197" t="s">
        <v>87</v>
      </c>
      <c r="AO197">
        <v>0</v>
      </c>
      <c r="AP197" t="s">
        <v>87</v>
      </c>
      <c r="AQ197">
        <v>0</v>
      </c>
      <c r="AR197" t="s">
        <v>87</v>
      </c>
      <c r="AS197">
        <v>0</v>
      </c>
      <c r="AT197" t="s">
        <v>87</v>
      </c>
      <c r="AU197">
        <v>0</v>
      </c>
      <c r="AV197" t="s">
        <v>87</v>
      </c>
      <c r="AW197">
        <v>0</v>
      </c>
      <c r="AX197" t="s">
        <v>87</v>
      </c>
      <c r="AY197">
        <v>0</v>
      </c>
      <c r="AZ197" t="s">
        <v>87</v>
      </c>
      <c r="BA197">
        <v>0</v>
      </c>
      <c r="BB197" t="s">
        <v>87</v>
      </c>
      <c r="BC197">
        <v>0</v>
      </c>
      <c r="BD197" t="s">
        <v>87</v>
      </c>
      <c r="BE197">
        <v>0</v>
      </c>
      <c r="BF197" t="s">
        <v>87</v>
      </c>
      <c r="BG197">
        <v>0</v>
      </c>
      <c r="BH197" t="s">
        <v>87</v>
      </c>
      <c r="BI197">
        <v>0</v>
      </c>
      <c r="BJ197" t="s">
        <v>87</v>
      </c>
      <c r="BK197">
        <v>0</v>
      </c>
      <c r="BL197" t="s">
        <v>87</v>
      </c>
      <c r="BM197">
        <v>0</v>
      </c>
      <c r="BN197" t="s">
        <v>87</v>
      </c>
      <c r="BO197">
        <v>0</v>
      </c>
      <c r="BP197" t="s">
        <v>87</v>
      </c>
      <c r="BQ197">
        <v>0</v>
      </c>
      <c r="BR197" t="s">
        <v>87</v>
      </c>
      <c r="BS197">
        <v>0</v>
      </c>
      <c r="BT197" t="s">
        <v>87</v>
      </c>
      <c r="BU197">
        <v>0</v>
      </c>
      <c r="BV197" t="s">
        <v>87</v>
      </c>
      <c r="BW197">
        <v>0</v>
      </c>
      <c r="BX197" t="s">
        <v>87</v>
      </c>
      <c r="BY197">
        <v>0</v>
      </c>
      <c r="BZ197" t="s">
        <v>87</v>
      </c>
      <c r="CA197">
        <v>0</v>
      </c>
      <c r="CB197" t="s">
        <v>87</v>
      </c>
      <c r="CC197">
        <v>0</v>
      </c>
      <c r="CD197" t="s">
        <v>87</v>
      </c>
      <c r="CE197">
        <v>0</v>
      </c>
      <c r="CF197" t="s">
        <v>87</v>
      </c>
      <c r="CG197">
        <v>0</v>
      </c>
      <c r="CH197" t="s">
        <v>87</v>
      </c>
      <c r="CI197">
        <v>0</v>
      </c>
      <c r="CJ197" t="s">
        <v>87</v>
      </c>
      <c r="CK197">
        <v>0</v>
      </c>
      <c r="CL197" t="s">
        <v>87</v>
      </c>
      <c r="CM197">
        <v>0</v>
      </c>
      <c r="CN197" t="s">
        <v>87</v>
      </c>
      <c r="CO197">
        <v>0</v>
      </c>
      <c r="CP197" t="s">
        <v>87</v>
      </c>
      <c r="CQ197">
        <v>0</v>
      </c>
      <c r="CR197" t="s">
        <v>87</v>
      </c>
      <c r="CS197">
        <v>0</v>
      </c>
      <c r="CT197" t="s">
        <v>87</v>
      </c>
      <c r="CU197">
        <v>0</v>
      </c>
      <c r="CV197" t="s">
        <v>87</v>
      </c>
      <c r="CW197">
        <v>0</v>
      </c>
      <c r="CX197" t="s">
        <v>87</v>
      </c>
      <c r="CY197">
        <v>0</v>
      </c>
      <c r="CZ197" t="s">
        <v>87</v>
      </c>
      <c r="DA197">
        <v>0</v>
      </c>
      <c r="DB197" t="s">
        <v>87</v>
      </c>
      <c r="DC197">
        <v>0</v>
      </c>
      <c r="DD197" t="s">
        <v>87</v>
      </c>
      <c r="DE197">
        <v>0</v>
      </c>
      <c r="DF197" t="s">
        <v>87</v>
      </c>
      <c r="DG197">
        <v>0</v>
      </c>
      <c r="DH197" t="s">
        <v>87</v>
      </c>
      <c r="DI197">
        <v>0</v>
      </c>
      <c r="DJ197" t="s">
        <v>87</v>
      </c>
      <c r="DK197">
        <v>0</v>
      </c>
      <c r="DL197" t="s">
        <v>87</v>
      </c>
      <c r="DM197">
        <v>0</v>
      </c>
      <c r="DN197" t="s">
        <v>87</v>
      </c>
      <c r="DO197">
        <v>0</v>
      </c>
      <c r="DP197" t="s">
        <v>87</v>
      </c>
      <c r="DQ197">
        <v>0</v>
      </c>
      <c r="DR197" t="s">
        <v>87</v>
      </c>
      <c r="DS197">
        <v>6</v>
      </c>
      <c r="DU197">
        <v>19</v>
      </c>
      <c r="DW197">
        <v>24</v>
      </c>
      <c r="DY197">
        <v>21</v>
      </c>
      <c r="EA197">
        <v>15</v>
      </c>
      <c r="EC197">
        <v>25</v>
      </c>
      <c r="EE197">
        <v>8</v>
      </c>
      <c r="EG197">
        <v>19.7</v>
      </c>
      <c r="EI197">
        <v>9</v>
      </c>
      <c r="EK197">
        <v>25.8</v>
      </c>
      <c r="EM197">
        <v>18.399999999999999</v>
      </c>
      <c r="EO197">
        <v>14.4</v>
      </c>
      <c r="EQ197">
        <v>7.5</v>
      </c>
      <c r="ES197">
        <v>14</v>
      </c>
      <c r="EU197">
        <v>18.899999999999999</v>
      </c>
      <c r="EW197">
        <v>18.600000000000001</v>
      </c>
    </row>
    <row r="198" spans="1:154" x14ac:dyDescent="0.25">
      <c r="A198" t="s">
        <v>222</v>
      </c>
      <c r="B198" t="s">
        <v>187</v>
      </c>
      <c r="C198" t="s">
        <v>92</v>
      </c>
      <c r="D198" t="s">
        <v>84</v>
      </c>
      <c r="E198" t="s">
        <v>85</v>
      </c>
      <c r="F198" t="s">
        <v>86</v>
      </c>
      <c r="G198">
        <v>0</v>
      </c>
      <c r="H198" t="s">
        <v>87</v>
      </c>
      <c r="I198">
        <v>0</v>
      </c>
      <c r="J198" t="s">
        <v>87</v>
      </c>
      <c r="K198">
        <v>0</v>
      </c>
      <c r="L198" t="s">
        <v>87</v>
      </c>
      <c r="M198">
        <v>0</v>
      </c>
      <c r="N198" t="s">
        <v>87</v>
      </c>
      <c r="O198">
        <v>0</v>
      </c>
      <c r="P198" t="s">
        <v>87</v>
      </c>
      <c r="Q198">
        <v>0</v>
      </c>
      <c r="R198" t="s">
        <v>87</v>
      </c>
      <c r="S198">
        <v>0</v>
      </c>
      <c r="T198" t="s">
        <v>87</v>
      </c>
      <c r="U198">
        <v>0</v>
      </c>
      <c r="V198" t="s">
        <v>87</v>
      </c>
      <c r="W198">
        <v>0</v>
      </c>
      <c r="X198" t="s">
        <v>87</v>
      </c>
      <c r="Y198">
        <v>0</v>
      </c>
      <c r="Z198" t="s">
        <v>87</v>
      </c>
      <c r="AA198">
        <v>0</v>
      </c>
      <c r="AB198" t="s">
        <v>87</v>
      </c>
      <c r="AC198">
        <v>0</v>
      </c>
      <c r="AD198" t="s">
        <v>87</v>
      </c>
      <c r="AE198">
        <v>0</v>
      </c>
      <c r="AF198" t="s">
        <v>87</v>
      </c>
      <c r="AG198">
        <v>0</v>
      </c>
      <c r="AH198" t="s">
        <v>87</v>
      </c>
      <c r="AI198">
        <v>0</v>
      </c>
      <c r="AJ198" t="s">
        <v>87</v>
      </c>
      <c r="AK198">
        <v>0</v>
      </c>
      <c r="AL198" t="s">
        <v>87</v>
      </c>
      <c r="AM198">
        <v>0</v>
      </c>
      <c r="AN198" t="s">
        <v>87</v>
      </c>
      <c r="AO198">
        <v>0</v>
      </c>
      <c r="AP198" t="s">
        <v>87</v>
      </c>
      <c r="AQ198">
        <v>0</v>
      </c>
      <c r="AR198" t="s">
        <v>87</v>
      </c>
      <c r="AS198">
        <v>0</v>
      </c>
      <c r="AT198" t="s">
        <v>87</v>
      </c>
      <c r="AU198">
        <v>0</v>
      </c>
      <c r="AV198" t="s">
        <v>87</v>
      </c>
      <c r="AW198">
        <v>0</v>
      </c>
      <c r="AX198" t="s">
        <v>87</v>
      </c>
      <c r="AY198">
        <v>0</v>
      </c>
      <c r="AZ198" t="s">
        <v>87</v>
      </c>
      <c r="BA198">
        <v>0</v>
      </c>
      <c r="BB198" t="s">
        <v>87</v>
      </c>
      <c r="BC198">
        <v>0</v>
      </c>
      <c r="BD198" t="s">
        <v>87</v>
      </c>
      <c r="BE198">
        <v>0</v>
      </c>
      <c r="BF198" t="s">
        <v>87</v>
      </c>
      <c r="BG198">
        <v>0</v>
      </c>
      <c r="BH198" t="s">
        <v>87</v>
      </c>
      <c r="BI198">
        <v>0</v>
      </c>
      <c r="BJ198" t="s">
        <v>87</v>
      </c>
      <c r="BK198">
        <v>0</v>
      </c>
      <c r="BL198" t="s">
        <v>87</v>
      </c>
      <c r="BM198">
        <v>0</v>
      </c>
      <c r="BN198" t="s">
        <v>87</v>
      </c>
      <c r="BO198">
        <v>0</v>
      </c>
      <c r="BP198" t="s">
        <v>87</v>
      </c>
      <c r="BQ198">
        <v>0</v>
      </c>
      <c r="BR198" t="s">
        <v>87</v>
      </c>
      <c r="BS198">
        <v>0</v>
      </c>
      <c r="BT198" t="s">
        <v>87</v>
      </c>
      <c r="BU198">
        <v>0</v>
      </c>
      <c r="BV198" t="s">
        <v>87</v>
      </c>
      <c r="BW198">
        <v>0</v>
      </c>
      <c r="BX198" t="s">
        <v>87</v>
      </c>
      <c r="BY198">
        <v>0</v>
      </c>
      <c r="BZ198" t="s">
        <v>87</v>
      </c>
      <c r="CA198">
        <v>0</v>
      </c>
      <c r="CB198" t="s">
        <v>87</v>
      </c>
      <c r="CC198">
        <v>0</v>
      </c>
      <c r="CD198" t="s">
        <v>87</v>
      </c>
      <c r="CE198">
        <v>0</v>
      </c>
      <c r="CF198" t="s">
        <v>87</v>
      </c>
      <c r="CG198">
        <v>0</v>
      </c>
      <c r="CH198" t="s">
        <v>87</v>
      </c>
      <c r="CI198">
        <v>0</v>
      </c>
      <c r="CJ198" t="s">
        <v>87</v>
      </c>
      <c r="CK198">
        <v>0</v>
      </c>
      <c r="CL198" t="s">
        <v>87</v>
      </c>
      <c r="CM198">
        <v>0</v>
      </c>
      <c r="CO198">
        <v>0</v>
      </c>
      <c r="CQ198">
        <v>0</v>
      </c>
      <c r="CS198">
        <v>0</v>
      </c>
      <c r="CU198">
        <v>0</v>
      </c>
      <c r="CW198">
        <v>0</v>
      </c>
      <c r="CY198">
        <v>0</v>
      </c>
      <c r="DA198">
        <v>53</v>
      </c>
      <c r="DC198">
        <v>11</v>
      </c>
      <c r="DE198">
        <v>0</v>
      </c>
      <c r="DG198">
        <v>0</v>
      </c>
      <c r="DI198">
        <v>0</v>
      </c>
      <c r="DK198">
        <v>0</v>
      </c>
      <c r="DM198">
        <v>0</v>
      </c>
      <c r="DO198">
        <v>0</v>
      </c>
      <c r="DQ198">
        <v>0</v>
      </c>
      <c r="DS198">
        <v>0</v>
      </c>
      <c r="DU198">
        <v>0</v>
      </c>
      <c r="DW198">
        <v>0</v>
      </c>
      <c r="DY198">
        <v>0</v>
      </c>
      <c r="EA198">
        <v>0</v>
      </c>
      <c r="EC198">
        <v>0</v>
      </c>
      <c r="EE198">
        <v>0</v>
      </c>
      <c r="EG198">
        <v>0</v>
      </c>
      <c r="EH198" t="s">
        <v>87</v>
      </c>
      <c r="EI198">
        <v>0</v>
      </c>
      <c r="EJ198" t="s">
        <v>87</v>
      </c>
      <c r="EK198">
        <v>0</v>
      </c>
      <c r="EL198" t="s">
        <v>87</v>
      </c>
      <c r="EM198">
        <v>0</v>
      </c>
      <c r="EN198" t="s">
        <v>87</v>
      </c>
      <c r="EO198">
        <v>0</v>
      </c>
      <c r="EQ198">
        <v>0</v>
      </c>
      <c r="ER198" t="s">
        <v>87</v>
      </c>
      <c r="ES198">
        <v>0</v>
      </c>
      <c r="ET198" t="s">
        <v>87</v>
      </c>
      <c r="EU198">
        <v>0</v>
      </c>
      <c r="EV198" t="s">
        <v>87</v>
      </c>
      <c r="EW198">
        <v>0</v>
      </c>
      <c r="EX198" t="s">
        <v>87</v>
      </c>
    </row>
    <row r="199" spans="1:154" x14ac:dyDescent="0.25">
      <c r="A199" t="s">
        <v>225</v>
      </c>
      <c r="B199" t="s">
        <v>226</v>
      </c>
      <c r="C199" t="s">
        <v>92</v>
      </c>
      <c r="D199" t="s">
        <v>84</v>
      </c>
      <c r="E199" t="s">
        <v>85</v>
      </c>
      <c r="F199" t="s">
        <v>86</v>
      </c>
      <c r="G199">
        <v>0</v>
      </c>
      <c r="H199" t="s">
        <v>87</v>
      </c>
      <c r="I199">
        <v>0</v>
      </c>
      <c r="J199" t="s">
        <v>87</v>
      </c>
      <c r="K199">
        <v>0</v>
      </c>
      <c r="L199" t="s">
        <v>87</v>
      </c>
      <c r="M199">
        <v>0</v>
      </c>
      <c r="N199" t="s">
        <v>87</v>
      </c>
      <c r="O199">
        <v>0</v>
      </c>
      <c r="P199" t="s">
        <v>87</v>
      </c>
      <c r="Q199">
        <v>0</v>
      </c>
      <c r="R199" t="s">
        <v>87</v>
      </c>
      <c r="S199">
        <v>0</v>
      </c>
      <c r="T199" t="s">
        <v>87</v>
      </c>
      <c r="U199">
        <v>0</v>
      </c>
      <c r="V199" t="s">
        <v>87</v>
      </c>
      <c r="W199">
        <v>0</v>
      </c>
      <c r="X199" t="s">
        <v>87</v>
      </c>
      <c r="Y199">
        <v>0</v>
      </c>
      <c r="Z199" t="s">
        <v>87</v>
      </c>
      <c r="AA199">
        <v>0</v>
      </c>
      <c r="AB199" t="s">
        <v>87</v>
      </c>
      <c r="AC199">
        <v>0</v>
      </c>
      <c r="AD199" t="s">
        <v>87</v>
      </c>
      <c r="AE199">
        <v>0</v>
      </c>
      <c r="AF199" t="s">
        <v>87</v>
      </c>
      <c r="AG199">
        <v>0</v>
      </c>
      <c r="AH199" t="s">
        <v>87</v>
      </c>
      <c r="AI199">
        <v>0</v>
      </c>
      <c r="AJ199" t="s">
        <v>87</v>
      </c>
      <c r="AK199">
        <v>0</v>
      </c>
      <c r="AL199" t="s">
        <v>87</v>
      </c>
      <c r="AM199">
        <v>0</v>
      </c>
      <c r="AN199" t="s">
        <v>87</v>
      </c>
      <c r="AO199">
        <v>0</v>
      </c>
      <c r="AP199" t="s">
        <v>87</v>
      </c>
      <c r="AQ199">
        <v>0</v>
      </c>
      <c r="AR199" t="s">
        <v>87</v>
      </c>
      <c r="AS199">
        <v>0</v>
      </c>
      <c r="AT199" t="s">
        <v>87</v>
      </c>
      <c r="AU199">
        <v>0</v>
      </c>
      <c r="AV199" t="s">
        <v>87</v>
      </c>
      <c r="AW199">
        <v>0</v>
      </c>
      <c r="AX199" t="s">
        <v>87</v>
      </c>
      <c r="AY199">
        <v>0</v>
      </c>
      <c r="AZ199" t="s">
        <v>87</v>
      </c>
      <c r="BA199">
        <v>0</v>
      </c>
      <c r="BB199" t="s">
        <v>87</v>
      </c>
      <c r="BC199">
        <v>0</v>
      </c>
      <c r="BD199" t="s">
        <v>87</v>
      </c>
      <c r="BE199">
        <v>0</v>
      </c>
      <c r="BF199" t="s">
        <v>87</v>
      </c>
      <c r="BG199">
        <v>0</v>
      </c>
      <c r="BH199" t="s">
        <v>87</v>
      </c>
      <c r="BI199">
        <v>0</v>
      </c>
      <c r="BJ199" t="s">
        <v>87</v>
      </c>
      <c r="BK199">
        <v>0</v>
      </c>
      <c r="BL199" t="s">
        <v>87</v>
      </c>
      <c r="BM199">
        <v>0</v>
      </c>
      <c r="BN199" t="s">
        <v>87</v>
      </c>
      <c r="BO199">
        <v>0</v>
      </c>
      <c r="BP199" t="s">
        <v>87</v>
      </c>
      <c r="BQ199">
        <v>0</v>
      </c>
      <c r="BR199" t="s">
        <v>87</v>
      </c>
      <c r="BS199">
        <v>0</v>
      </c>
      <c r="BT199" t="s">
        <v>87</v>
      </c>
      <c r="BU199">
        <v>0</v>
      </c>
      <c r="BV199" t="s">
        <v>87</v>
      </c>
      <c r="BW199">
        <v>0</v>
      </c>
      <c r="BX199" t="s">
        <v>87</v>
      </c>
      <c r="BY199">
        <v>0</v>
      </c>
      <c r="BZ199" t="s">
        <v>87</v>
      </c>
      <c r="CA199">
        <v>0</v>
      </c>
      <c r="CB199" t="s">
        <v>87</v>
      </c>
      <c r="CC199">
        <v>0</v>
      </c>
      <c r="CD199" t="s">
        <v>87</v>
      </c>
      <c r="CE199">
        <v>0</v>
      </c>
      <c r="CF199" t="s">
        <v>87</v>
      </c>
      <c r="CG199">
        <v>0</v>
      </c>
      <c r="CH199" t="s">
        <v>87</v>
      </c>
      <c r="CI199">
        <v>0</v>
      </c>
      <c r="CJ199" t="s">
        <v>87</v>
      </c>
      <c r="CK199">
        <v>0</v>
      </c>
      <c r="CL199" t="s">
        <v>87</v>
      </c>
      <c r="CM199">
        <v>0</v>
      </c>
      <c r="CN199" t="s">
        <v>87</v>
      </c>
      <c r="CO199">
        <v>0</v>
      </c>
      <c r="CP199" t="s">
        <v>87</v>
      </c>
      <c r="CQ199">
        <v>0</v>
      </c>
      <c r="CR199" t="s">
        <v>87</v>
      </c>
      <c r="CS199">
        <v>0</v>
      </c>
      <c r="CT199" t="s">
        <v>87</v>
      </c>
      <c r="CU199">
        <v>0</v>
      </c>
      <c r="CV199" t="s">
        <v>87</v>
      </c>
      <c r="CW199">
        <v>0</v>
      </c>
      <c r="CX199" t="s">
        <v>87</v>
      </c>
      <c r="CY199">
        <v>0</v>
      </c>
      <c r="CZ199" t="s">
        <v>87</v>
      </c>
      <c r="DA199">
        <v>0</v>
      </c>
      <c r="DB199" t="s">
        <v>87</v>
      </c>
      <c r="DC199">
        <v>0</v>
      </c>
      <c r="DD199" t="s">
        <v>87</v>
      </c>
      <c r="DE199">
        <v>0</v>
      </c>
      <c r="DF199" t="s">
        <v>87</v>
      </c>
      <c r="DG199">
        <v>0</v>
      </c>
      <c r="DH199" t="s">
        <v>87</v>
      </c>
      <c r="DI199">
        <v>0</v>
      </c>
      <c r="DJ199" t="s">
        <v>87</v>
      </c>
      <c r="DK199">
        <v>0</v>
      </c>
      <c r="DL199" t="s">
        <v>87</v>
      </c>
      <c r="DM199">
        <v>0</v>
      </c>
      <c r="DN199" t="s">
        <v>87</v>
      </c>
      <c r="DO199">
        <v>25</v>
      </c>
      <c r="DP199" t="s">
        <v>88</v>
      </c>
      <c r="DQ199">
        <v>25</v>
      </c>
      <c r="DR199" t="s">
        <v>88</v>
      </c>
      <c r="DS199">
        <v>55</v>
      </c>
      <c r="DT199" t="s">
        <v>88</v>
      </c>
      <c r="DU199">
        <v>100</v>
      </c>
      <c r="DV199" t="s">
        <v>88</v>
      </c>
      <c r="DW199">
        <v>300</v>
      </c>
      <c r="DX199" t="s">
        <v>88</v>
      </c>
      <c r="DY199">
        <v>0</v>
      </c>
      <c r="DZ199" t="s">
        <v>87</v>
      </c>
      <c r="EA199">
        <v>0</v>
      </c>
      <c r="EB199" t="s">
        <v>87</v>
      </c>
      <c r="EC199">
        <v>0</v>
      </c>
      <c r="ED199" t="s">
        <v>87</v>
      </c>
      <c r="EE199">
        <v>0</v>
      </c>
      <c r="EF199" t="s">
        <v>87</v>
      </c>
      <c r="EG199">
        <v>0</v>
      </c>
      <c r="EH199" t="s">
        <v>87</v>
      </c>
      <c r="EI199">
        <v>0</v>
      </c>
      <c r="EJ199" t="s">
        <v>87</v>
      </c>
      <c r="EK199">
        <v>0</v>
      </c>
      <c r="EL199" t="s">
        <v>87</v>
      </c>
      <c r="EM199">
        <v>0</v>
      </c>
      <c r="EN199" t="s">
        <v>87</v>
      </c>
      <c r="EO199">
        <v>0</v>
      </c>
      <c r="EP199" t="s">
        <v>87</v>
      </c>
      <c r="EQ199">
        <v>0</v>
      </c>
      <c r="ER199" t="s">
        <v>87</v>
      </c>
      <c r="ES199">
        <v>0</v>
      </c>
      <c r="ET199" t="s">
        <v>87</v>
      </c>
      <c r="EU199">
        <v>0</v>
      </c>
      <c r="EV199" t="s">
        <v>87</v>
      </c>
      <c r="EW199">
        <v>0</v>
      </c>
      <c r="EX199" t="s">
        <v>87</v>
      </c>
    </row>
    <row r="200" spans="1:154" x14ac:dyDescent="0.25">
      <c r="A200" t="s">
        <v>225</v>
      </c>
      <c r="B200" t="s">
        <v>159</v>
      </c>
      <c r="C200" t="s">
        <v>92</v>
      </c>
      <c r="D200" t="s">
        <v>84</v>
      </c>
      <c r="E200" t="s">
        <v>85</v>
      </c>
      <c r="F200" t="s">
        <v>86</v>
      </c>
      <c r="G200">
        <v>0</v>
      </c>
      <c r="H200" t="s">
        <v>87</v>
      </c>
      <c r="I200">
        <v>0</v>
      </c>
      <c r="J200" t="s">
        <v>87</v>
      </c>
      <c r="K200">
        <v>0</v>
      </c>
      <c r="L200" t="s">
        <v>87</v>
      </c>
      <c r="M200">
        <v>0</v>
      </c>
      <c r="N200" t="s">
        <v>87</v>
      </c>
      <c r="O200">
        <v>0</v>
      </c>
      <c r="P200" t="s">
        <v>87</v>
      </c>
      <c r="Q200">
        <v>0</v>
      </c>
      <c r="R200" t="s">
        <v>87</v>
      </c>
      <c r="S200">
        <v>0</v>
      </c>
      <c r="T200" t="s">
        <v>87</v>
      </c>
      <c r="U200">
        <v>0</v>
      </c>
      <c r="V200" t="s">
        <v>87</v>
      </c>
      <c r="W200">
        <v>0</v>
      </c>
      <c r="X200" t="s">
        <v>87</v>
      </c>
      <c r="Y200">
        <v>0</v>
      </c>
      <c r="Z200" t="s">
        <v>87</v>
      </c>
      <c r="AA200">
        <v>0</v>
      </c>
      <c r="AB200" t="s">
        <v>87</v>
      </c>
      <c r="AC200">
        <v>0</v>
      </c>
      <c r="AD200" t="s">
        <v>87</v>
      </c>
      <c r="AE200">
        <v>0</v>
      </c>
      <c r="AF200" t="s">
        <v>87</v>
      </c>
      <c r="AG200">
        <v>0</v>
      </c>
      <c r="AH200" t="s">
        <v>87</v>
      </c>
      <c r="AI200">
        <v>0</v>
      </c>
      <c r="AJ200" t="s">
        <v>87</v>
      </c>
      <c r="AK200">
        <v>0</v>
      </c>
      <c r="AL200" t="s">
        <v>87</v>
      </c>
      <c r="AM200">
        <v>0</v>
      </c>
      <c r="AN200" t="s">
        <v>87</v>
      </c>
      <c r="AO200">
        <v>0</v>
      </c>
      <c r="AP200" t="s">
        <v>87</v>
      </c>
      <c r="AQ200">
        <v>0</v>
      </c>
      <c r="AR200" t="s">
        <v>87</v>
      </c>
      <c r="AS200">
        <v>0</v>
      </c>
      <c r="AT200" t="s">
        <v>87</v>
      </c>
      <c r="AU200">
        <v>0</v>
      </c>
      <c r="AV200" t="s">
        <v>87</v>
      </c>
      <c r="AW200">
        <v>0</v>
      </c>
      <c r="AX200" t="s">
        <v>87</v>
      </c>
      <c r="AY200">
        <v>0</v>
      </c>
      <c r="AZ200" t="s">
        <v>87</v>
      </c>
      <c r="BA200">
        <v>0</v>
      </c>
      <c r="BB200" t="s">
        <v>87</v>
      </c>
      <c r="BC200">
        <v>0</v>
      </c>
      <c r="BD200" t="s">
        <v>87</v>
      </c>
      <c r="BE200">
        <v>0</v>
      </c>
      <c r="BF200" t="s">
        <v>87</v>
      </c>
      <c r="BG200">
        <v>0</v>
      </c>
      <c r="BH200" t="s">
        <v>87</v>
      </c>
      <c r="BI200">
        <v>0</v>
      </c>
      <c r="BJ200" t="s">
        <v>87</v>
      </c>
      <c r="BK200">
        <v>0</v>
      </c>
      <c r="BL200" t="s">
        <v>87</v>
      </c>
      <c r="BM200">
        <v>0</v>
      </c>
      <c r="BN200" t="s">
        <v>87</v>
      </c>
      <c r="BO200">
        <v>0</v>
      </c>
      <c r="BP200" t="s">
        <v>87</v>
      </c>
      <c r="BQ200">
        <v>0</v>
      </c>
      <c r="BR200" t="s">
        <v>87</v>
      </c>
      <c r="BS200">
        <v>0</v>
      </c>
      <c r="BT200" t="s">
        <v>87</v>
      </c>
      <c r="BU200">
        <v>0</v>
      </c>
      <c r="BV200" t="s">
        <v>87</v>
      </c>
      <c r="BW200">
        <v>0</v>
      </c>
      <c r="BX200" t="s">
        <v>87</v>
      </c>
      <c r="BY200">
        <v>0</v>
      </c>
      <c r="BZ200" t="s">
        <v>87</v>
      </c>
      <c r="CA200">
        <v>0</v>
      </c>
      <c r="CB200" t="s">
        <v>87</v>
      </c>
      <c r="CC200">
        <v>0</v>
      </c>
      <c r="CD200" t="s">
        <v>87</v>
      </c>
      <c r="CE200">
        <v>0</v>
      </c>
      <c r="CF200" t="s">
        <v>87</v>
      </c>
      <c r="CG200">
        <v>0</v>
      </c>
      <c r="CH200" t="s">
        <v>87</v>
      </c>
      <c r="CI200">
        <v>0</v>
      </c>
      <c r="CJ200" t="s">
        <v>87</v>
      </c>
      <c r="CK200">
        <v>0</v>
      </c>
      <c r="CL200" t="s">
        <v>87</v>
      </c>
      <c r="CM200">
        <v>0</v>
      </c>
      <c r="CN200" t="s">
        <v>87</v>
      </c>
      <c r="CO200">
        <v>0</v>
      </c>
      <c r="CP200" t="s">
        <v>87</v>
      </c>
      <c r="CQ200">
        <v>0</v>
      </c>
      <c r="CR200" t="s">
        <v>87</v>
      </c>
      <c r="CS200">
        <v>0</v>
      </c>
      <c r="CT200" t="s">
        <v>87</v>
      </c>
      <c r="CU200">
        <v>0</v>
      </c>
      <c r="CV200" t="s">
        <v>87</v>
      </c>
      <c r="CW200">
        <v>0</v>
      </c>
      <c r="CX200" t="s">
        <v>87</v>
      </c>
      <c r="CY200">
        <v>0</v>
      </c>
      <c r="CZ200" t="s">
        <v>87</v>
      </c>
      <c r="DA200">
        <v>10</v>
      </c>
      <c r="DC200">
        <v>10</v>
      </c>
      <c r="DE200">
        <v>10</v>
      </c>
      <c r="DG200">
        <v>8</v>
      </c>
      <c r="DH200" t="s">
        <v>88</v>
      </c>
      <c r="DI200">
        <v>6</v>
      </c>
      <c r="DJ200" t="s">
        <v>88</v>
      </c>
      <c r="DK200">
        <v>4</v>
      </c>
      <c r="DL200" t="s">
        <v>88</v>
      </c>
      <c r="DM200">
        <v>4</v>
      </c>
      <c r="DN200" t="s">
        <v>88</v>
      </c>
      <c r="DO200">
        <v>0</v>
      </c>
      <c r="DP200" t="s">
        <v>87</v>
      </c>
      <c r="DQ200">
        <v>0</v>
      </c>
      <c r="DR200" t="s">
        <v>87</v>
      </c>
      <c r="DS200">
        <v>0</v>
      </c>
      <c r="DT200" t="s">
        <v>87</v>
      </c>
      <c r="DU200">
        <v>0</v>
      </c>
      <c r="DV200" t="s">
        <v>87</v>
      </c>
      <c r="DW200">
        <v>0</v>
      </c>
      <c r="DX200" t="s">
        <v>87</v>
      </c>
      <c r="DY200">
        <v>0</v>
      </c>
      <c r="DZ200" t="s">
        <v>87</v>
      </c>
      <c r="EA200">
        <v>0</v>
      </c>
      <c r="EB200" t="s">
        <v>87</v>
      </c>
      <c r="EC200">
        <v>0</v>
      </c>
      <c r="ED200" t="s">
        <v>87</v>
      </c>
      <c r="EE200">
        <v>0</v>
      </c>
      <c r="EF200" t="s">
        <v>87</v>
      </c>
      <c r="EG200">
        <v>0</v>
      </c>
      <c r="EH200" t="s">
        <v>87</v>
      </c>
      <c r="EI200">
        <v>0</v>
      </c>
      <c r="EJ200" t="s">
        <v>87</v>
      </c>
      <c r="EK200">
        <v>0</v>
      </c>
      <c r="EL200" t="s">
        <v>87</v>
      </c>
      <c r="EM200">
        <v>0</v>
      </c>
      <c r="EN200" t="s">
        <v>87</v>
      </c>
      <c r="EO200">
        <v>0</v>
      </c>
      <c r="EP200" t="s">
        <v>87</v>
      </c>
      <c r="EQ200">
        <v>0</v>
      </c>
      <c r="ER200" t="s">
        <v>87</v>
      </c>
      <c r="ES200">
        <v>0</v>
      </c>
      <c r="ET200" t="s">
        <v>87</v>
      </c>
      <c r="EU200">
        <v>0</v>
      </c>
      <c r="EV200" t="s">
        <v>87</v>
      </c>
      <c r="EW200">
        <v>0</v>
      </c>
      <c r="EX200" t="s">
        <v>87</v>
      </c>
    </row>
    <row r="201" spans="1:154" x14ac:dyDescent="0.25">
      <c r="A201" t="s">
        <v>225</v>
      </c>
      <c r="B201" t="s">
        <v>93</v>
      </c>
      <c r="C201" t="s">
        <v>92</v>
      </c>
      <c r="D201" t="s">
        <v>84</v>
      </c>
      <c r="E201" t="s">
        <v>85</v>
      </c>
      <c r="F201" t="s">
        <v>86</v>
      </c>
      <c r="G201">
        <v>0</v>
      </c>
      <c r="H201" t="s">
        <v>87</v>
      </c>
      <c r="I201">
        <v>0</v>
      </c>
      <c r="J201" t="s">
        <v>87</v>
      </c>
      <c r="K201">
        <v>0</v>
      </c>
      <c r="L201" t="s">
        <v>87</v>
      </c>
      <c r="M201">
        <v>0</v>
      </c>
      <c r="N201" t="s">
        <v>87</v>
      </c>
      <c r="O201">
        <v>0</v>
      </c>
      <c r="P201" t="s">
        <v>87</v>
      </c>
      <c r="Q201">
        <v>0</v>
      </c>
      <c r="R201" t="s">
        <v>87</v>
      </c>
      <c r="S201">
        <v>0</v>
      </c>
      <c r="T201" t="s">
        <v>87</v>
      </c>
      <c r="U201">
        <v>0</v>
      </c>
      <c r="V201" t="s">
        <v>87</v>
      </c>
      <c r="W201">
        <v>0</v>
      </c>
      <c r="X201" t="s">
        <v>87</v>
      </c>
      <c r="Y201">
        <v>0</v>
      </c>
      <c r="Z201" t="s">
        <v>87</v>
      </c>
      <c r="AA201">
        <v>0</v>
      </c>
      <c r="AB201" t="s">
        <v>87</v>
      </c>
      <c r="AC201">
        <v>0</v>
      </c>
      <c r="AD201" t="s">
        <v>87</v>
      </c>
      <c r="AE201">
        <v>0</v>
      </c>
      <c r="AF201" t="s">
        <v>87</v>
      </c>
      <c r="AG201">
        <v>0</v>
      </c>
      <c r="AH201" t="s">
        <v>87</v>
      </c>
      <c r="AI201">
        <v>0</v>
      </c>
      <c r="AJ201" t="s">
        <v>87</v>
      </c>
      <c r="AK201">
        <v>0</v>
      </c>
      <c r="AL201" t="s">
        <v>87</v>
      </c>
      <c r="AM201">
        <v>0</v>
      </c>
      <c r="AN201" t="s">
        <v>87</v>
      </c>
      <c r="AO201">
        <v>0</v>
      </c>
      <c r="AP201" t="s">
        <v>87</v>
      </c>
      <c r="AQ201">
        <v>0</v>
      </c>
      <c r="AR201" t="s">
        <v>87</v>
      </c>
      <c r="AS201">
        <v>0</v>
      </c>
      <c r="AT201" t="s">
        <v>87</v>
      </c>
      <c r="AU201">
        <v>0</v>
      </c>
      <c r="AV201" t="s">
        <v>87</v>
      </c>
      <c r="AW201">
        <v>0</v>
      </c>
      <c r="AX201" t="s">
        <v>87</v>
      </c>
      <c r="AY201">
        <v>0</v>
      </c>
      <c r="AZ201" t="s">
        <v>87</v>
      </c>
      <c r="BA201">
        <v>0</v>
      </c>
      <c r="BB201" t="s">
        <v>87</v>
      </c>
      <c r="BC201">
        <v>0</v>
      </c>
      <c r="BD201" t="s">
        <v>87</v>
      </c>
      <c r="BE201">
        <v>0</v>
      </c>
      <c r="BF201" t="s">
        <v>87</v>
      </c>
      <c r="BG201">
        <v>0</v>
      </c>
      <c r="BH201" t="s">
        <v>87</v>
      </c>
      <c r="BI201">
        <v>0</v>
      </c>
      <c r="BJ201" t="s">
        <v>87</v>
      </c>
      <c r="BK201">
        <v>0</v>
      </c>
      <c r="BL201" t="s">
        <v>87</v>
      </c>
      <c r="BM201">
        <v>0</v>
      </c>
      <c r="BN201" t="s">
        <v>87</v>
      </c>
      <c r="BO201">
        <v>0</v>
      </c>
      <c r="BP201" t="s">
        <v>87</v>
      </c>
      <c r="BQ201">
        <v>2</v>
      </c>
      <c r="BR201" t="s">
        <v>88</v>
      </c>
      <c r="BS201">
        <v>6</v>
      </c>
      <c r="BT201" t="s">
        <v>88</v>
      </c>
      <c r="BU201">
        <v>10</v>
      </c>
      <c r="BV201" t="s">
        <v>88</v>
      </c>
      <c r="BW201">
        <v>10</v>
      </c>
      <c r="BY201">
        <v>20</v>
      </c>
      <c r="CA201">
        <v>20</v>
      </c>
      <c r="CC201">
        <v>20</v>
      </c>
      <c r="CE201">
        <v>20</v>
      </c>
      <c r="CG201">
        <v>25</v>
      </c>
      <c r="CI201">
        <v>25</v>
      </c>
      <c r="CK201">
        <v>100</v>
      </c>
      <c r="CM201">
        <v>100</v>
      </c>
      <c r="CO201">
        <v>100</v>
      </c>
      <c r="CQ201">
        <v>100</v>
      </c>
      <c r="CS201">
        <v>100</v>
      </c>
      <c r="CU201">
        <v>100</v>
      </c>
      <c r="CW201">
        <v>100</v>
      </c>
      <c r="CY201">
        <v>100</v>
      </c>
      <c r="DA201">
        <v>300</v>
      </c>
      <c r="DC201">
        <v>250</v>
      </c>
      <c r="DE201">
        <v>270</v>
      </c>
      <c r="DG201">
        <v>800</v>
      </c>
      <c r="DI201">
        <v>600</v>
      </c>
      <c r="DJ201" t="s">
        <v>88</v>
      </c>
      <c r="DK201">
        <v>400</v>
      </c>
      <c r="DM201">
        <v>200</v>
      </c>
      <c r="DN201" t="s">
        <v>88</v>
      </c>
      <c r="DO201">
        <v>0</v>
      </c>
      <c r="DQ201">
        <v>0</v>
      </c>
      <c r="DS201">
        <v>0</v>
      </c>
      <c r="DU201">
        <v>0</v>
      </c>
      <c r="DV201" t="s">
        <v>87</v>
      </c>
      <c r="DW201">
        <v>0</v>
      </c>
      <c r="DX201" t="s">
        <v>87</v>
      </c>
      <c r="DY201">
        <v>0</v>
      </c>
      <c r="DZ201" t="s">
        <v>87</v>
      </c>
      <c r="EA201">
        <v>0</v>
      </c>
      <c r="EB201" t="s">
        <v>87</v>
      </c>
      <c r="EC201">
        <v>0</v>
      </c>
      <c r="ED201" t="s">
        <v>87</v>
      </c>
      <c r="EE201">
        <v>0</v>
      </c>
      <c r="EF201" t="s">
        <v>87</v>
      </c>
      <c r="EG201">
        <v>0</v>
      </c>
      <c r="EH201" t="s">
        <v>87</v>
      </c>
      <c r="EI201">
        <v>0</v>
      </c>
      <c r="EJ201" t="s">
        <v>87</v>
      </c>
      <c r="EK201">
        <v>0</v>
      </c>
      <c r="EL201" t="s">
        <v>87</v>
      </c>
      <c r="EM201">
        <v>0</v>
      </c>
      <c r="EN201" t="s">
        <v>87</v>
      </c>
      <c r="EO201">
        <v>0</v>
      </c>
      <c r="EP201" t="s">
        <v>87</v>
      </c>
      <c r="EQ201">
        <v>0</v>
      </c>
      <c r="ER201" t="s">
        <v>87</v>
      </c>
      <c r="ES201">
        <v>0</v>
      </c>
      <c r="ET201" t="s">
        <v>87</v>
      </c>
      <c r="EU201">
        <v>0</v>
      </c>
      <c r="EV201" t="s">
        <v>87</v>
      </c>
      <c r="EW201">
        <v>0</v>
      </c>
      <c r="EX201" t="s">
        <v>87</v>
      </c>
    </row>
    <row r="202" spans="1:154" x14ac:dyDescent="0.25">
      <c r="A202" t="s">
        <v>225</v>
      </c>
      <c r="B202" t="s">
        <v>111</v>
      </c>
      <c r="C202" t="s">
        <v>92</v>
      </c>
      <c r="D202" t="s">
        <v>84</v>
      </c>
      <c r="E202" t="s">
        <v>85</v>
      </c>
      <c r="F202" t="s">
        <v>86</v>
      </c>
      <c r="G202">
        <v>0</v>
      </c>
      <c r="H202" t="s">
        <v>87</v>
      </c>
      <c r="I202">
        <v>0</v>
      </c>
      <c r="J202" t="s">
        <v>87</v>
      </c>
      <c r="K202">
        <v>0</v>
      </c>
      <c r="L202" t="s">
        <v>87</v>
      </c>
      <c r="M202">
        <v>0</v>
      </c>
      <c r="N202" t="s">
        <v>87</v>
      </c>
      <c r="O202">
        <v>0</v>
      </c>
      <c r="P202" t="s">
        <v>87</v>
      </c>
      <c r="Q202">
        <v>0</v>
      </c>
      <c r="R202" t="s">
        <v>87</v>
      </c>
      <c r="S202">
        <v>0</v>
      </c>
      <c r="T202" t="s">
        <v>87</v>
      </c>
      <c r="U202">
        <v>0</v>
      </c>
      <c r="V202" t="s">
        <v>87</v>
      </c>
      <c r="W202">
        <v>0</v>
      </c>
      <c r="X202" t="s">
        <v>87</v>
      </c>
      <c r="Y202">
        <v>0</v>
      </c>
      <c r="Z202" t="s">
        <v>87</v>
      </c>
      <c r="AA202">
        <v>0</v>
      </c>
      <c r="AB202" t="s">
        <v>87</v>
      </c>
      <c r="AC202">
        <v>0</v>
      </c>
      <c r="AD202" t="s">
        <v>87</v>
      </c>
      <c r="AE202">
        <v>0</v>
      </c>
      <c r="AF202" t="s">
        <v>87</v>
      </c>
      <c r="AG202">
        <v>0</v>
      </c>
      <c r="AH202" t="s">
        <v>87</v>
      </c>
      <c r="AI202">
        <v>0</v>
      </c>
      <c r="AJ202" t="s">
        <v>87</v>
      </c>
      <c r="AK202">
        <v>0</v>
      </c>
      <c r="AL202" t="s">
        <v>87</v>
      </c>
      <c r="AM202">
        <v>0</v>
      </c>
      <c r="AN202" t="s">
        <v>87</v>
      </c>
      <c r="AO202">
        <v>0</v>
      </c>
      <c r="AP202" t="s">
        <v>87</v>
      </c>
      <c r="AQ202">
        <v>0</v>
      </c>
      <c r="AR202" t="s">
        <v>87</v>
      </c>
      <c r="AS202">
        <v>0</v>
      </c>
      <c r="AT202" t="s">
        <v>87</v>
      </c>
      <c r="AU202">
        <v>0</v>
      </c>
      <c r="AV202" t="s">
        <v>87</v>
      </c>
      <c r="AW202">
        <v>0</v>
      </c>
      <c r="AX202" t="s">
        <v>87</v>
      </c>
      <c r="AY202">
        <v>0</v>
      </c>
      <c r="AZ202" t="s">
        <v>87</v>
      </c>
      <c r="BA202">
        <v>0</v>
      </c>
      <c r="BB202" t="s">
        <v>87</v>
      </c>
      <c r="BC202">
        <v>0</v>
      </c>
      <c r="BD202" t="s">
        <v>87</v>
      </c>
      <c r="BE202">
        <v>0</v>
      </c>
      <c r="BF202" t="s">
        <v>87</v>
      </c>
      <c r="BG202">
        <v>0</v>
      </c>
      <c r="BH202" t="s">
        <v>87</v>
      </c>
      <c r="BI202">
        <v>0</v>
      </c>
      <c r="BJ202" t="s">
        <v>87</v>
      </c>
      <c r="BK202">
        <v>0</v>
      </c>
      <c r="BL202" t="s">
        <v>87</v>
      </c>
      <c r="BM202">
        <v>0</v>
      </c>
      <c r="BN202" t="s">
        <v>87</v>
      </c>
      <c r="BO202">
        <v>0</v>
      </c>
      <c r="BP202" t="s">
        <v>87</v>
      </c>
      <c r="BQ202">
        <v>0</v>
      </c>
      <c r="BR202" t="s">
        <v>87</v>
      </c>
      <c r="BS202">
        <v>0</v>
      </c>
      <c r="BT202" t="s">
        <v>87</v>
      </c>
      <c r="BU202">
        <v>0</v>
      </c>
      <c r="BV202" t="s">
        <v>87</v>
      </c>
      <c r="BW202">
        <v>0</v>
      </c>
      <c r="BX202" t="s">
        <v>87</v>
      </c>
      <c r="BY202">
        <v>0</v>
      </c>
      <c r="BZ202" t="s">
        <v>87</v>
      </c>
      <c r="CA202">
        <v>0</v>
      </c>
      <c r="CB202" t="s">
        <v>87</v>
      </c>
      <c r="CC202">
        <v>0</v>
      </c>
      <c r="CD202" t="s">
        <v>87</v>
      </c>
      <c r="CE202">
        <v>0</v>
      </c>
      <c r="CF202" t="s">
        <v>96</v>
      </c>
      <c r="CG202">
        <v>30</v>
      </c>
      <c r="CI202">
        <v>30</v>
      </c>
      <c r="CK202">
        <v>125</v>
      </c>
      <c r="CM202">
        <v>125</v>
      </c>
      <c r="CO202">
        <v>125</v>
      </c>
      <c r="CQ202">
        <v>125</v>
      </c>
      <c r="CS202">
        <v>125</v>
      </c>
      <c r="CU202">
        <v>125</v>
      </c>
      <c r="CW202">
        <v>125</v>
      </c>
      <c r="CY202">
        <v>125</v>
      </c>
      <c r="DA202">
        <v>100</v>
      </c>
      <c r="DC202">
        <v>100</v>
      </c>
      <c r="DE202">
        <v>100</v>
      </c>
      <c r="DG202">
        <v>75</v>
      </c>
      <c r="DH202" t="s">
        <v>88</v>
      </c>
      <c r="DI202">
        <v>50</v>
      </c>
      <c r="DJ202" t="s">
        <v>88</v>
      </c>
      <c r="DK202">
        <v>25</v>
      </c>
      <c r="DL202" t="s">
        <v>88</v>
      </c>
      <c r="DM202">
        <v>25</v>
      </c>
      <c r="DN202" t="s">
        <v>88</v>
      </c>
      <c r="DO202">
        <v>0</v>
      </c>
      <c r="DQ202">
        <v>0</v>
      </c>
      <c r="DS202">
        <v>0</v>
      </c>
      <c r="DU202">
        <v>0</v>
      </c>
      <c r="DV202" t="s">
        <v>87</v>
      </c>
      <c r="DW202">
        <v>0</v>
      </c>
      <c r="DX202" t="s">
        <v>87</v>
      </c>
      <c r="DY202">
        <v>0</v>
      </c>
      <c r="DZ202" t="s">
        <v>87</v>
      </c>
      <c r="EA202">
        <v>0</v>
      </c>
      <c r="EB202" t="s">
        <v>87</v>
      </c>
      <c r="EC202">
        <v>0</v>
      </c>
      <c r="ED202" t="s">
        <v>87</v>
      </c>
      <c r="EE202">
        <v>0</v>
      </c>
      <c r="EF202" t="s">
        <v>87</v>
      </c>
      <c r="EG202">
        <v>0</v>
      </c>
      <c r="EH202" t="s">
        <v>87</v>
      </c>
      <c r="EI202">
        <v>0</v>
      </c>
      <c r="EJ202" t="s">
        <v>87</v>
      </c>
      <c r="EK202">
        <v>0</v>
      </c>
      <c r="EL202" t="s">
        <v>87</v>
      </c>
      <c r="EM202">
        <v>0</v>
      </c>
      <c r="EN202" t="s">
        <v>87</v>
      </c>
      <c r="EO202">
        <v>0</v>
      </c>
      <c r="EP202" t="s">
        <v>87</v>
      </c>
      <c r="EQ202">
        <v>0</v>
      </c>
      <c r="ER202" t="s">
        <v>87</v>
      </c>
      <c r="ES202">
        <v>0</v>
      </c>
      <c r="ET202" t="s">
        <v>87</v>
      </c>
      <c r="EU202">
        <v>0</v>
      </c>
      <c r="EV202" t="s">
        <v>87</v>
      </c>
      <c r="EW202">
        <v>0</v>
      </c>
      <c r="EX202" t="s">
        <v>87</v>
      </c>
    </row>
    <row r="203" spans="1:154" x14ac:dyDescent="0.25">
      <c r="A203" t="s">
        <v>225</v>
      </c>
      <c r="B203" t="s">
        <v>95</v>
      </c>
      <c r="C203" t="s">
        <v>92</v>
      </c>
      <c r="D203" t="s">
        <v>84</v>
      </c>
      <c r="E203" t="s">
        <v>85</v>
      </c>
      <c r="F203" t="s">
        <v>86</v>
      </c>
      <c r="G203">
        <v>0</v>
      </c>
      <c r="H203" t="s">
        <v>87</v>
      </c>
      <c r="I203">
        <v>0</v>
      </c>
      <c r="J203" t="s">
        <v>87</v>
      </c>
      <c r="K203">
        <v>0</v>
      </c>
      <c r="L203" t="s">
        <v>87</v>
      </c>
      <c r="M203">
        <v>0</v>
      </c>
      <c r="N203" t="s">
        <v>87</v>
      </c>
      <c r="O203">
        <v>0</v>
      </c>
      <c r="P203" t="s">
        <v>87</v>
      </c>
      <c r="Q203">
        <v>0</v>
      </c>
      <c r="R203" t="s">
        <v>87</v>
      </c>
      <c r="S203">
        <v>0</v>
      </c>
      <c r="T203" t="s">
        <v>87</v>
      </c>
      <c r="U203">
        <v>0</v>
      </c>
      <c r="V203" t="s">
        <v>87</v>
      </c>
      <c r="W203">
        <v>0</v>
      </c>
      <c r="X203" t="s">
        <v>87</v>
      </c>
      <c r="Y203">
        <v>0</v>
      </c>
      <c r="Z203" t="s">
        <v>87</v>
      </c>
      <c r="AA203">
        <v>0</v>
      </c>
      <c r="AB203" t="s">
        <v>87</v>
      </c>
      <c r="AC203">
        <v>0</v>
      </c>
      <c r="AD203" t="s">
        <v>87</v>
      </c>
      <c r="AE203">
        <v>0</v>
      </c>
      <c r="AF203" t="s">
        <v>87</v>
      </c>
      <c r="AG203">
        <v>0</v>
      </c>
      <c r="AH203" t="s">
        <v>87</v>
      </c>
      <c r="AI203">
        <v>0</v>
      </c>
      <c r="AJ203" t="s">
        <v>87</v>
      </c>
      <c r="AK203">
        <v>0</v>
      </c>
      <c r="AL203" t="s">
        <v>87</v>
      </c>
      <c r="AM203">
        <v>0</v>
      </c>
      <c r="AN203" t="s">
        <v>87</v>
      </c>
      <c r="AO203">
        <v>0</v>
      </c>
      <c r="AP203" t="s">
        <v>87</v>
      </c>
      <c r="AQ203">
        <v>0</v>
      </c>
      <c r="AR203" t="s">
        <v>87</v>
      </c>
      <c r="AS203">
        <v>0</v>
      </c>
      <c r="AT203" t="s">
        <v>87</v>
      </c>
      <c r="AU203">
        <v>0</v>
      </c>
      <c r="AV203" t="s">
        <v>87</v>
      </c>
      <c r="AW203">
        <v>0</v>
      </c>
      <c r="AX203" t="s">
        <v>87</v>
      </c>
      <c r="AY203">
        <v>0</v>
      </c>
      <c r="AZ203" t="s">
        <v>87</v>
      </c>
      <c r="BA203">
        <v>0</v>
      </c>
      <c r="BB203" t="s">
        <v>87</v>
      </c>
      <c r="BC203">
        <v>0</v>
      </c>
      <c r="BD203" t="s">
        <v>87</v>
      </c>
      <c r="BE203">
        <v>0</v>
      </c>
      <c r="BF203" t="s">
        <v>87</v>
      </c>
      <c r="BG203">
        <v>0</v>
      </c>
      <c r="BH203" t="s">
        <v>87</v>
      </c>
      <c r="BI203">
        <v>0</v>
      </c>
      <c r="BJ203" t="s">
        <v>87</v>
      </c>
      <c r="BK203">
        <v>0</v>
      </c>
      <c r="BL203" t="s">
        <v>87</v>
      </c>
      <c r="BM203">
        <v>0</v>
      </c>
      <c r="BN203" t="s">
        <v>87</v>
      </c>
      <c r="BO203">
        <v>0</v>
      </c>
      <c r="BP203" t="s">
        <v>87</v>
      </c>
      <c r="BQ203">
        <v>0</v>
      </c>
      <c r="BR203" t="s">
        <v>87</v>
      </c>
      <c r="BS203">
        <v>0</v>
      </c>
      <c r="BT203" t="s">
        <v>87</v>
      </c>
      <c r="BU203">
        <v>0</v>
      </c>
      <c r="BV203" t="s">
        <v>87</v>
      </c>
      <c r="BW203">
        <v>0</v>
      </c>
      <c r="BX203" t="s">
        <v>87</v>
      </c>
      <c r="BY203">
        <v>0</v>
      </c>
      <c r="BZ203" t="s">
        <v>87</v>
      </c>
      <c r="CA203">
        <v>0</v>
      </c>
      <c r="CB203" t="s">
        <v>87</v>
      </c>
      <c r="CC203">
        <v>0</v>
      </c>
      <c r="CD203" t="s">
        <v>87</v>
      </c>
      <c r="CE203">
        <v>0</v>
      </c>
      <c r="CF203" t="s">
        <v>87</v>
      </c>
      <c r="CG203">
        <v>0</v>
      </c>
      <c r="CH203" t="s">
        <v>87</v>
      </c>
      <c r="CI203">
        <v>0</v>
      </c>
      <c r="CJ203" t="s">
        <v>87</v>
      </c>
      <c r="CK203">
        <v>0</v>
      </c>
      <c r="CL203" t="s">
        <v>87</v>
      </c>
      <c r="CM203">
        <v>0</v>
      </c>
      <c r="CN203" t="s">
        <v>87</v>
      </c>
      <c r="CO203">
        <v>0</v>
      </c>
      <c r="CP203" t="s">
        <v>87</v>
      </c>
      <c r="CQ203">
        <v>0</v>
      </c>
      <c r="CR203" t="s">
        <v>87</v>
      </c>
      <c r="CS203">
        <v>0</v>
      </c>
      <c r="CT203" t="s">
        <v>87</v>
      </c>
      <c r="CU203">
        <v>0</v>
      </c>
      <c r="CV203" t="s">
        <v>87</v>
      </c>
      <c r="CW203">
        <v>0</v>
      </c>
      <c r="CX203" t="s">
        <v>87</v>
      </c>
      <c r="CY203">
        <v>0</v>
      </c>
      <c r="CZ203" t="s">
        <v>87</v>
      </c>
      <c r="DA203">
        <v>0</v>
      </c>
      <c r="DB203" t="s">
        <v>87</v>
      </c>
      <c r="DC203">
        <v>0</v>
      </c>
      <c r="DD203" t="s">
        <v>87</v>
      </c>
      <c r="DE203">
        <v>0</v>
      </c>
      <c r="DF203" t="s">
        <v>87</v>
      </c>
      <c r="DG203">
        <v>0</v>
      </c>
      <c r="DH203" t="s">
        <v>87</v>
      </c>
      <c r="DI203">
        <v>0</v>
      </c>
      <c r="DJ203" t="s">
        <v>87</v>
      </c>
      <c r="DK203">
        <v>0</v>
      </c>
      <c r="DL203" t="s">
        <v>87</v>
      </c>
      <c r="DM203">
        <v>0</v>
      </c>
      <c r="DN203" t="s">
        <v>87</v>
      </c>
      <c r="DO203">
        <v>35</v>
      </c>
      <c r="DP203" t="s">
        <v>88</v>
      </c>
      <c r="DQ203">
        <v>35</v>
      </c>
      <c r="DR203" t="s">
        <v>88</v>
      </c>
      <c r="DS203">
        <v>25</v>
      </c>
      <c r="DT203" t="s">
        <v>88</v>
      </c>
      <c r="DU203">
        <v>430</v>
      </c>
      <c r="DV203" t="s">
        <v>88</v>
      </c>
      <c r="DW203">
        <v>200</v>
      </c>
      <c r="DX203" t="s">
        <v>88</v>
      </c>
      <c r="DY203">
        <v>20</v>
      </c>
      <c r="DZ203" t="s">
        <v>88</v>
      </c>
      <c r="EA203">
        <v>277</v>
      </c>
      <c r="EB203" t="s">
        <v>88</v>
      </c>
      <c r="EC203">
        <v>39</v>
      </c>
      <c r="ED203" t="s">
        <v>88</v>
      </c>
      <c r="EE203">
        <v>39</v>
      </c>
      <c r="EF203" t="s">
        <v>88</v>
      </c>
      <c r="EG203">
        <v>32</v>
      </c>
      <c r="EI203">
        <v>44</v>
      </c>
      <c r="EK203">
        <v>75</v>
      </c>
      <c r="EM203">
        <v>111</v>
      </c>
      <c r="EO203">
        <v>86</v>
      </c>
      <c r="EQ203">
        <v>209</v>
      </c>
      <c r="ES203">
        <v>223</v>
      </c>
      <c r="EU203">
        <v>243</v>
      </c>
      <c r="EW203">
        <v>261</v>
      </c>
    </row>
    <row r="204" spans="1:154" x14ac:dyDescent="0.25">
      <c r="A204" t="s">
        <v>225</v>
      </c>
      <c r="B204" t="s">
        <v>117</v>
      </c>
      <c r="C204" t="s">
        <v>92</v>
      </c>
      <c r="D204" t="s">
        <v>84</v>
      </c>
      <c r="E204" t="s">
        <v>85</v>
      </c>
      <c r="F204" t="s">
        <v>86</v>
      </c>
      <c r="G204">
        <v>0</v>
      </c>
      <c r="H204" t="s">
        <v>87</v>
      </c>
      <c r="I204">
        <v>0</v>
      </c>
      <c r="J204" t="s">
        <v>87</v>
      </c>
      <c r="K204">
        <v>0</v>
      </c>
      <c r="L204" t="s">
        <v>87</v>
      </c>
      <c r="M204">
        <v>0</v>
      </c>
      <c r="N204" t="s">
        <v>87</v>
      </c>
      <c r="O204">
        <v>0</v>
      </c>
      <c r="P204" t="s">
        <v>87</v>
      </c>
      <c r="Q204">
        <v>0</v>
      </c>
      <c r="R204" t="s">
        <v>87</v>
      </c>
      <c r="S204">
        <v>0</v>
      </c>
      <c r="T204" t="s">
        <v>87</v>
      </c>
      <c r="U204">
        <v>0</v>
      </c>
      <c r="V204" t="s">
        <v>87</v>
      </c>
      <c r="W204">
        <v>0</v>
      </c>
      <c r="X204" t="s">
        <v>87</v>
      </c>
      <c r="Y204">
        <v>0</v>
      </c>
      <c r="Z204" t="s">
        <v>87</v>
      </c>
      <c r="AA204">
        <v>0</v>
      </c>
      <c r="AB204" t="s">
        <v>87</v>
      </c>
      <c r="AC204">
        <v>0</v>
      </c>
      <c r="AD204" t="s">
        <v>87</v>
      </c>
      <c r="AE204">
        <v>0</v>
      </c>
      <c r="AF204" t="s">
        <v>87</v>
      </c>
      <c r="AG204">
        <v>0</v>
      </c>
      <c r="AH204" t="s">
        <v>87</v>
      </c>
      <c r="AI204">
        <v>0</v>
      </c>
      <c r="AJ204" t="s">
        <v>87</v>
      </c>
      <c r="AK204">
        <v>0</v>
      </c>
      <c r="AL204" t="s">
        <v>87</v>
      </c>
      <c r="AM204">
        <v>0</v>
      </c>
      <c r="AN204" t="s">
        <v>87</v>
      </c>
      <c r="AO204">
        <v>0</v>
      </c>
      <c r="AP204" t="s">
        <v>87</v>
      </c>
      <c r="AQ204">
        <v>0</v>
      </c>
      <c r="AR204" t="s">
        <v>87</v>
      </c>
      <c r="AS204">
        <v>0</v>
      </c>
      <c r="AT204" t="s">
        <v>87</v>
      </c>
      <c r="AU204">
        <v>0</v>
      </c>
      <c r="AV204" t="s">
        <v>87</v>
      </c>
      <c r="AW204">
        <v>0</v>
      </c>
      <c r="AX204" t="s">
        <v>87</v>
      </c>
      <c r="AY204">
        <v>0</v>
      </c>
      <c r="AZ204" t="s">
        <v>87</v>
      </c>
      <c r="BA204">
        <v>0</v>
      </c>
      <c r="BB204" t="s">
        <v>87</v>
      </c>
      <c r="BC204">
        <v>0</v>
      </c>
      <c r="BD204" t="s">
        <v>87</v>
      </c>
      <c r="BE204">
        <v>0</v>
      </c>
      <c r="BF204" t="s">
        <v>87</v>
      </c>
      <c r="BG204">
        <v>0</v>
      </c>
      <c r="BH204" t="s">
        <v>87</v>
      </c>
      <c r="BI204">
        <v>0</v>
      </c>
      <c r="BJ204" t="s">
        <v>87</v>
      </c>
      <c r="BK204">
        <v>0</v>
      </c>
      <c r="BL204" t="s">
        <v>87</v>
      </c>
      <c r="BM204">
        <v>0</v>
      </c>
      <c r="BN204" t="s">
        <v>87</v>
      </c>
      <c r="BO204">
        <v>0</v>
      </c>
      <c r="BP204" t="s">
        <v>87</v>
      </c>
      <c r="BQ204">
        <v>0</v>
      </c>
      <c r="BR204" t="s">
        <v>87</v>
      </c>
      <c r="BS204">
        <v>0</v>
      </c>
      <c r="BT204" t="s">
        <v>87</v>
      </c>
      <c r="BU204">
        <v>0</v>
      </c>
      <c r="BV204" t="s">
        <v>87</v>
      </c>
      <c r="BW204">
        <v>0</v>
      </c>
      <c r="BX204" t="s">
        <v>87</v>
      </c>
      <c r="BY204">
        <v>0</v>
      </c>
      <c r="BZ204" t="s">
        <v>87</v>
      </c>
      <c r="CA204">
        <v>0</v>
      </c>
      <c r="CB204" t="s">
        <v>87</v>
      </c>
      <c r="CC204">
        <v>0</v>
      </c>
      <c r="CD204" t="s">
        <v>87</v>
      </c>
      <c r="CE204">
        <v>0</v>
      </c>
      <c r="CF204" t="s">
        <v>87</v>
      </c>
      <c r="CG204">
        <v>0</v>
      </c>
      <c r="CH204" t="s">
        <v>87</v>
      </c>
      <c r="CI204">
        <v>0</v>
      </c>
      <c r="CJ204" t="s">
        <v>87</v>
      </c>
      <c r="CK204">
        <v>0</v>
      </c>
      <c r="CL204" t="s">
        <v>87</v>
      </c>
      <c r="CM204">
        <v>0</v>
      </c>
      <c r="CN204" t="s">
        <v>87</v>
      </c>
      <c r="CO204">
        <v>0</v>
      </c>
      <c r="CP204" t="s">
        <v>87</v>
      </c>
      <c r="CQ204">
        <v>0</v>
      </c>
      <c r="CR204" t="s">
        <v>87</v>
      </c>
      <c r="CS204">
        <v>0</v>
      </c>
      <c r="CT204" t="s">
        <v>87</v>
      </c>
      <c r="CU204">
        <v>0</v>
      </c>
      <c r="CV204" t="s">
        <v>87</v>
      </c>
      <c r="CW204">
        <v>0</v>
      </c>
      <c r="CX204" t="s">
        <v>87</v>
      </c>
      <c r="CY204">
        <v>0</v>
      </c>
      <c r="CZ204" t="s">
        <v>87</v>
      </c>
      <c r="DA204">
        <v>240</v>
      </c>
      <c r="DC204">
        <v>400</v>
      </c>
      <c r="DE204">
        <v>350</v>
      </c>
      <c r="DG204">
        <v>250</v>
      </c>
      <c r="DI204">
        <v>200</v>
      </c>
      <c r="DJ204" t="s">
        <v>88</v>
      </c>
      <c r="DK204">
        <v>100</v>
      </c>
      <c r="DL204" t="s">
        <v>88</v>
      </c>
      <c r="DM204">
        <v>50</v>
      </c>
      <c r="DN204" t="s">
        <v>88</v>
      </c>
      <c r="DO204">
        <v>0</v>
      </c>
      <c r="DQ204">
        <v>0</v>
      </c>
      <c r="DS204">
        <v>0</v>
      </c>
      <c r="DU204">
        <v>0</v>
      </c>
      <c r="DV204" t="s">
        <v>87</v>
      </c>
      <c r="DW204">
        <v>0</v>
      </c>
      <c r="DX204" t="s">
        <v>87</v>
      </c>
      <c r="DY204">
        <v>0</v>
      </c>
      <c r="DZ204" t="s">
        <v>87</v>
      </c>
      <c r="EA204">
        <v>0</v>
      </c>
      <c r="EB204" t="s">
        <v>87</v>
      </c>
      <c r="EC204">
        <v>0</v>
      </c>
      <c r="ED204" t="s">
        <v>87</v>
      </c>
      <c r="EE204">
        <v>0</v>
      </c>
      <c r="EF204" t="s">
        <v>87</v>
      </c>
      <c r="EG204">
        <v>0</v>
      </c>
      <c r="EH204" t="s">
        <v>87</v>
      </c>
      <c r="EI204">
        <v>0</v>
      </c>
      <c r="EJ204" t="s">
        <v>87</v>
      </c>
      <c r="EK204">
        <v>0</v>
      </c>
      <c r="EL204" t="s">
        <v>87</v>
      </c>
      <c r="EM204">
        <v>0</v>
      </c>
      <c r="EN204" t="s">
        <v>87</v>
      </c>
      <c r="EO204">
        <v>0</v>
      </c>
      <c r="EP204" t="s">
        <v>87</v>
      </c>
      <c r="EQ204">
        <v>0</v>
      </c>
      <c r="ER204" t="s">
        <v>87</v>
      </c>
      <c r="ES204">
        <v>0</v>
      </c>
      <c r="ET204" t="s">
        <v>87</v>
      </c>
      <c r="EU204">
        <v>0</v>
      </c>
      <c r="EV204" t="s">
        <v>87</v>
      </c>
      <c r="EW204">
        <v>0</v>
      </c>
      <c r="EX204" t="s">
        <v>87</v>
      </c>
    </row>
    <row r="205" spans="1:154" x14ac:dyDescent="0.25">
      <c r="A205" t="s">
        <v>225</v>
      </c>
      <c r="B205" t="s">
        <v>89</v>
      </c>
      <c r="C205" t="s">
        <v>92</v>
      </c>
      <c r="D205" t="s">
        <v>84</v>
      </c>
      <c r="E205" t="s">
        <v>85</v>
      </c>
      <c r="F205" t="s">
        <v>86</v>
      </c>
      <c r="G205">
        <v>0</v>
      </c>
      <c r="H205" t="s">
        <v>87</v>
      </c>
      <c r="I205">
        <v>0</v>
      </c>
      <c r="J205" t="s">
        <v>87</v>
      </c>
      <c r="K205">
        <v>0</v>
      </c>
      <c r="L205" t="s">
        <v>87</v>
      </c>
      <c r="M205">
        <v>0</v>
      </c>
      <c r="N205" t="s">
        <v>87</v>
      </c>
      <c r="O205">
        <v>0</v>
      </c>
      <c r="P205" t="s">
        <v>87</v>
      </c>
      <c r="Q205">
        <v>0</v>
      </c>
      <c r="R205" t="s">
        <v>87</v>
      </c>
      <c r="S205">
        <v>0</v>
      </c>
      <c r="T205" t="s">
        <v>87</v>
      </c>
      <c r="U205">
        <v>0</v>
      </c>
      <c r="V205" t="s">
        <v>87</v>
      </c>
      <c r="W205">
        <v>0</v>
      </c>
      <c r="X205" t="s">
        <v>87</v>
      </c>
      <c r="Y205">
        <v>0</v>
      </c>
      <c r="Z205" t="s">
        <v>87</v>
      </c>
      <c r="AA205">
        <v>0</v>
      </c>
      <c r="AB205" t="s">
        <v>87</v>
      </c>
      <c r="AC205">
        <v>0</v>
      </c>
      <c r="AD205" t="s">
        <v>87</v>
      </c>
      <c r="AE205">
        <v>0</v>
      </c>
      <c r="AF205" t="s">
        <v>87</v>
      </c>
      <c r="AG205">
        <v>0</v>
      </c>
      <c r="AH205" t="s">
        <v>87</v>
      </c>
      <c r="AI205">
        <v>0</v>
      </c>
      <c r="AJ205" t="s">
        <v>87</v>
      </c>
      <c r="AK205">
        <v>0</v>
      </c>
      <c r="AL205" t="s">
        <v>87</v>
      </c>
      <c r="AM205">
        <v>0</v>
      </c>
      <c r="AN205" t="s">
        <v>87</v>
      </c>
      <c r="AO205">
        <v>0</v>
      </c>
      <c r="AP205" t="s">
        <v>87</v>
      </c>
      <c r="AQ205">
        <v>0</v>
      </c>
      <c r="AR205" t="s">
        <v>87</v>
      </c>
      <c r="AS205">
        <v>0</v>
      </c>
      <c r="AT205" t="s">
        <v>87</v>
      </c>
      <c r="AU205">
        <v>0</v>
      </c>
      <c r="AV205" t="s">
        <v>87</v>
      </c>
      <c r="AW205">
        <v>0</v>
      </c>
      <c r="AX205" t="s">
        <v>87</v>
      </c>
      <c r="AY205">
        <v>0</v>
      </c>
      <c r="AZ205" t="s">
        <v>87</v>
      </c>
      <c r="BA205">
        <v>0</v>
      </c>
      <c r="BB205" t="s">
        <v>87</v>
      </c>
      <c r="BC205">
        <v>0</v>
      </c>
      <c r="BD205" t="s">
        <v>87</v>
      </c>
      <c r="BE205">
        <v>4</v>
      </c>
      <c r="BF205" t="s">
        <v>88</v>
      </c>
      <c r="BG205">
        <v>7</v>
      </c>
      <c r="BH205" t="s">
        <v>88</v>
      </c>
      <c r="BI205">
        <v>12</v>
      </c>
      <c r="BJ205" t="s">
        <v>88</v>
      </c>
      <c r="BK205">
        <v>20</v>
      </c>
      <c r="BL205" t="s">
        <v>88</v>
      </c>
      <c r="BM205">
        <v>32</v>
      </c>
      <c r="BN205" t="s">
        <v>88</v>
      </c>
      <c r="BO205">
        <v>90</v>
      </c>
      <c r="BP205" t="s">
        <v>88</v>
      </c>
      <c r="BQ205">
        <v>145</v>
      </c>
      <c r="BR205" t="s">
        <v>88</v>
      </c>
      <c r="BS205">
        <v>197</v>
      </c>
      <c r="BT205" t="s">
        <v>88</v>
      </c>
      <c r="BU205">
        <v>245</v>
      </c>
      <c r="BV205" t="s">
        <v>88</v>
      </c>
      <c r="BW205">
        <v>300</v>
      </c>
      <c r="BY205">
        <v>300</v>
      </c>
      <c r="CA205">
        <v>350</v>
      </c>
      <c r="CC205">
        <v>380</v>
      </c>
      <c r="CE205">
        <v>450</v>
      </c>
      <c r="CG205">
        <v>450</v>
      </c>
      <c r="CI205">
        <v>420</v>
      </c>
      <c r="CK205">
        <v>420</v>
      </c>
      <c r="CM205">
        <v>420</v>
      </c>
      <c r="CO205">
        <v>420</v>
      </c>
      <c r="CQ205">
        <v>420</v>
      </c>
      <c r="CS205">
        <v>420</v>
      </c>
      <c r="CU205">
        <v>350</v>
      </c>
      <c r="CW205">
        <v>300</v>
      </c>
      <c r="CY205">
        <v>300</v>
      </c>
      <c r="DA205">
        <v>470</v>
      </c>
      <c r="DC205">
        <v>700</v>
      </c>
      <c r="DE205">
        <v>700</v>
      </c>
      <c r="DG205">
        <v>400</v>
      </c>
      <c r="DI205">
        <v>200</v>
      </c>
      <c r="DJ205" t="s">
        <v>88</v>
      </c>
      <c r="DK205">
        <v>100</v>
      </c>
      <c r="DL205" t="s">
        <v>88</v>
      </c>
      <c r="DM205">
        <v>75</v>
      </c>
      <c r="DN205" t="s">
        <v>88</v>
      </c>
      <c r="DO205">
        <v>68</v>
      </c>
      <c r="DQ205">
        <v>68</v>
      </c>
      <c r="DS205">
        <v>46</v>
      </c>
      <c r="DU205">
        <v>46</v>
      </c>
      <c r="DW205">
        <v>39</v>
      </c>
      <c r="DY205">
        <v>81</v>
      </c>
      <c r="EA205">
        <v>0</v>
      </c>
      <c r="EB205" t="s">
        <v>87</v>
      </c>
      <c r="EC205">
        <v>173</v>
      </c>
      <c r="EE205">
        <v>175</v>
      </c>
      <c r="EG205">
        <v>50</v>
      </c>
      <c r="EH205" t="s">
        <v>88</v>
      </c>
      <c r="EI205">
        <v>0</v>
      </c>
      <c r="EJ205" t="s">
        <v>87</v>
      </c>
      <c r="EK205">
        <v>0</v>
      </c>
      <c r="EL205" t="s">
        <v>87</v>
      </c>
      <c r="EM205">
        <v>0</v>
      </c>
      <c r="EN205" t="s">
        <v>87</v>
      </c>
      <c r="EO205">
        <v>0</v>
      </c>
      <c r="EP205" t="s">
        <v>87</v>
      </c>
      <c r="EQ205">
        <v>0</v>
      </c>
      <c r="ER205" t="s">
        <v>87</v>
      </c>
      <c r="ES205">
        <v>0</v>
      </c>
      <c r="ET205" t="s">
        <v>87</v>
      </c>
      <c r="EU205">
        <v>0</v>
      </c>
      <c r="EV205" t="s">
        <v>87</v>
      </c>
      <c r="EW205">
        <v>0</v>
      </c>
      <c r="EX205" t="s">
        <v>87</v>
      </c>
    </row>
    <row r="206" spans="1:154" x14ac:dyDescent="0.25">
      <c r="A206" t="s">
        <v>225</v>
      </c>
      <c r="B206" t="s">
        <v>170</v>
      </c>
      <c r="C206" t="s">
        <v>92</v>
      </c>
      <c r="D206" t="s">
        <v>84</v>
      </c>
      <c r="E206" t="s">
        <v>85</v>
      </c>
      <c r="F206" t="s">
        <v>86</v>
      </c>
      <c r="G206">
        <v>0</v>
      </c>
      <c r="H206" t="s">
        <v>87</v>
      </c>
      <c r="I206">
        <v>0</v>
      </c>
      <c r="J206" t="s">
        <v>87</v>
      </c>
      <c r="K206">
        <v>0</v>
      </c>
      <c r="L206" t="s">
        <v>87</v>
      </c>
      <c r="M206">
        <v>0</v>
      </c>
      <c r="N206" t="s">
        <v>87</v>
      </c>
      <c r="O206">
        <v>0</v>
      </c>
      <c r="P206" t="s">
        <v>87</v>
      </c>
      <c r="Q206">
        <v>0</v>
      </c>
      <c r="R206" t="s">
        <v>87</v>
      </c>
      <c r="S206">
        <v>0</v>
      </c>
      <c r="T206" t="s">
        <v>87</v>
      </c>
      <c r="U206">
        <v>0</v>
      </c>
      <c r="V206" t="s">
        <v>87</v>
      </c>
      <c r="W206">
        <v>0</v>
      </c>
      <c r="X206" t="s">
        <v>87</v>
      </c>
      <c r="Y206">
        <v>0</v>
      </c>
      <c r="Z206" t="s">
        <v>87</v>
      </c>
      <c r="AA206">
        <v>0</v>
      </c>
      <c r="AB206" t="s">
        <v>87</v>
      </c>
      <c r="AC206">
        <v>0</v>
      </c>
      <c r="AD206" t="s">
        <v>87</v>
      </c>
      <c r="AE206">
        <v>0</v>
      </c>
      <c r="AF206" t="s">
        <v>87</v>
      </c>
      <c r="AG206">
        <v>0</v>
      </c>
      <c r="AH206" t="s">
        <v>87</v>
      </c>
      <c r="AI206">
        <v>0</v>
      </c>
      <c r="AJ206" t="s">
        <v>87</v>
      </c>
      <c r="AK206">
        <v>0</v>
      </c>
      <c r="AL206" t="s">
        <v>87</v>
      </c>
      <c r="AM206">
        <v>0</v>
      </c>
      <c r="AN206" t="s">
        <v>87</v>
      </c>
      <c r="AO206">
        <v>0</v>
      </c>
      <c r="AP206" t="s">
        <v>87</v>
      </c>
      <c r="AQ206">
        <v>0</v>
      </c>
      <c r="AR206" t="s">
        <v>87</v>
      </c>
      <c r="AS206">
        <v>0</v>
      </c>
      <c r="AT206" t="s">
        <v>87</v>
      </c>
      <c r="AU206">
        <v>0</v>
      </c>
      <c r="AV206" t="s">
        <v>87</v>
      </c>
      <c r="AW206">
        <v>0</v>
      </c>
      <c r="AX206" t="s">
        <v>87</v>
      </c>
      <c r="AY206">
        <v>0</v>
      </c>
      <c r="AZ206" t="s">
        <v>87</v>
      </c>
      <c r="BA206">
        <v>0</v>
      </c>
      <c r="BB206" t="s">
        <v>87</v>
      </c>
      <c r="BC206">
        <v>0</v>
      </c>
      <c r="BD206" t="s">
        <v>87</v>
      </c>
      <c r="BE206">
        <v>0</v>
      </c>
      <c r="BF206" t="s">
        <v>87</v>
      </c>
      <c r="BG206">
        <v>0</v>
      </c>
      <c r="BH206" t="s">
        <v>87</v>
      </c>
      <c r="BI206">
        <v>0</v>
      </c>
      <c r="BJ206" t="s">
        <v>87</v>
      </c>
      <c r="BK206">
        <v>0</v>
      </c>
      <c r="BL206" t="s">
        <v>87</v>
      </c>
      <c r="BM206">
        <v>0</v>
      </c>
      <c r="BN206" t="s">
        <v>87</v>
      </c>
      <c r="BO206">
        <v>0</v>
      </c>
      <c r="BP206" t="s">
        <v>87</v>
      </c>
      <c r="BQ206">
        <v>0</v>
      </c>
      <c r="BR206" t="s">
        <v>87</v>
      </c>
      <c r="BS206">
        <v>0</v>
      </c>
      <c r="BT206" t="s">
        <v>87</v>
      </c>
      <c r="BU206">
        <v>0</v>
      </c>
      <c r="BV206" t="s">
        <v>87</v>
      </c>
      <c r="BW206">
        <v>0</v>
      </c>
      <c r="BX206" t="s">
        <v>87</v>
      </c>
      <c r="BY206">
        <v>0</v>
      </c>
      <c r="BZ206" t="s">
        <v>87</v>
      </c>
      <c r="CA206">
        <v>0</v>
      </c>
      <c r="CB206" t="s">
        <v>87</v>
      </c>
      <c r="CC206">
        <v>0</v>
      </c>
      <c r="CD206" t="s">
        <v>87</v>
      </c>
      <c r="CE206">
        <v>0</v>
      </c>
      <c r="CF206" t="s">
        <v>87</v>
      </c>
      <c r="CG206">
        <v>0</v>
      </c>
      <c r="CH206" t="s">
        <v>87</v>
      </c>
      <c r="CI206">
        <v>0</v>
      </c>
      <c r="CJ206" t="s">
        <v>87</v>
      </c>
      <c r="CK206">
        <v>0</v>
      </c>
      <c r="CL206" t="s">
        <v>87</v>
      </c>
      <c r="CM206">
        <v>0</v>
      </c>
      <c r="CN206" t="s">
        <v>87</v>
      </c>
      <c r="CO206">
        <v>0</v>
      </c>
      <c r="CP206" t="s">
        <v>87</v>
      </c>
      <c r="CQ206">
        <v>0</v>
      </c>
      <c r="CR206" t="s">
        <v>87</v>
      </c>
      <c r="CS206">
        <v>0</v>
      </c>
      <c r="CT206" t="s">
        <v>87</v>
      </c>
      <c r="CU206">
        <v>170</v>
      </c>
      <c r="CW206">
        <v>120</v>
      </c>
      <c r="CY206">
        <v>120</v>
      </c>
      <c r="DA206">
        <v>230</v>
      </c>
      <c r="DC206">
        <v>230</v>
      </c>
      <c r="DE206">
        <v>200</v>
      </c>
      <c r="DF206" t="s">
        <v>88</v>
      </c>
      <c r="DG206">
        <v>150</v>
      </c>
      <c r="DH206" t="s">
        <v>88</v>
      </c>
      <c r="DI206">
        <v>100</v>
      </c>
      <c r="DJ206" t="s">
        <v>88</v>
      </c>
      <c r="DK206">
        <v>50</v>
      </c>
      <c r="DL206" t="s">
        <v>88</v>
      </c>
      <c r="DM206">
        <v>25</v>
      </c>
      <c r="DN206" t="s">
        <v>88</v>
      </c>
      <c r="DO206">
        <v>0</v>
      </c>
      <c r="DP206" t="s">
        <v>87</v>
      </c>
      <c r="DQ206">
        <v>0</v>
      </c>
      <c r="DR206" t="s">
        <v>87</v>
      </c>
      <c r="DS206">
        <v>0</v>
      </c>
      <c r="DT206" t="s">
        <v>87</v>
      </c>
      <c r="DU206">
        <v>0</v>
      </c>
      <c r="DV206" t="s">
        <v>87</v>
      </c>
      <c r="DW206">
        <v>0</v>
      </c>
      <c r="DX206" t="s">
        <v>87</v>
      </c>
      <c r="DY206">
        <v>0</v>
      </c>
      <c r="DZ206" t="s">
        <v>87</v>
      </c>
      <c r="EA206">
        <v>0</v>
      </c>
      <c r="EB206" t="s">
        <v>87</v>
      </c>
      <c r="EC206">
        <v>0</v>
      </c>
      <c r="ED206" t="s">
        <v>87</v>
      </c>
      <c r="EE206">
        <v>0</v>
      </c>
      <c r="EF206" t="s">
        <v>87</v>
      </c>
      <c r="EG206">
        <v>0</v>
      </c>
      <c r="EH206" t="s">
        <v>87</v>
      </c>
      <c r="EI206">
        <v>0</v>
      </c>
      <c r="EJ206" t="s">
        <v>87</v>
      </c>
      <c r="EK206">
        <v>0</v>
      </c>
      <c r="EL206" t="s">
        <v>87</v>
      </c>
      <c r="EM206">
        <v>0</v>
      </c>
      <c r="EN206" t="s">
        <v>87</v>
      </c>
      <c r="EO206">
        <v>0</v>
      </c>
      <c r="EP206" t="s">
        <v>87</v>
      </c>
      <c r="EQ206">
        <v>0</v>
      </c>
      <c r="ER206" t="s">
        <v>87</v>
      </c>
      <c r="ES206">
        <v>0</v>
      </c>
      <c r="ET206" t="s">
        <v>87</v>
      </c>
      <c r="EU206">
        <v>0</v>
      </c>
      <c r="EV206" t="s">
        <v>87</v>
      </c>
      <c r="EW206">
        <v>0</v>
      </c>
      <c r="EX206" t="s">
        <v>87</v>
      </c>
    </row>
    <row r="207" spans="1:154" x14ac:dyDescent="0.25">
      <c r="A207" t="s">
        <v>225</v>
      </c>
      <c r="B207" t="s">
        <v>149</v>
      </c>
      <c r="C207" t="s">
        <v>92</v>
      </c>
      <c r="D207" t="s">
        <v>84</v>
      </c>
      <c r="E207" t="s">
        <v>85</v>
      </c>
      <c r="F207" t="s">
        <v>86</v>
      </c>
      <c r="G207">
        <v>0</v>
      </c>
      <c r="H207" t="s">
        <v>87</v>
      </c>
      <c r="I207">
        <v>0</v>
      </c>
      <c r="J207" t="s">
        <v>87</v>
      </c>
      <c r="K207">
        <v>0</v>
      </c>
      <c r="L207" t="s">
        <v>87</v>
      </c>
      <c r="M207">
        <v>0</v>
      </c>
      <c r="N207" t="s">
        <v>87</v>
      </c>
      <c r="O207">
        <v>0</v>
      </c>
      <c r="P207" t="s">
        <v>87</v>
      </c>
      <c r="Q207">
        <v>0</v>
      </c>
      <c r="R207" t="s">
        <v>87</v>
      </c>
      <c r="S207">
        <v>0</v>
      </c>
      <c r="T207" t="s">
        <v>87</v>
      </c>
      <c r="U207">
        <v>0</v>
      </c>
      <c r="V207" t="s">
        <v>87</v>
      </c>
      <c r="W207">
        <v>0</v>
      </c>
      <c r="X207" t="s">
        <v>87</v>
      </c>
      <c r="Y207">
        <v>0</v>
      </c>
      <c r="Z207" t="s">
        <v>87</v>
      </c>
      <c r="AA207">
        <v>0</v>
      </c>
      <c r="AB207" t="s">
        <v>87</v>
      </c>
      <c r="AC207">
        <v>0</v>
      </c>
      <c r="AD207" t="s">
        <v>87</v>
      </c>
      <c r="AE207">
        <v>0</v>
      </c>
      <c r="AF207" t="s">
        <v>87</v>
      </c>
      <c r="AG207">
        <v>0</v>
      </c>
      <c r="AH207" t="s">
        <v>87</v>
      </c>
      <c r="AI207">
        <v>0</v>
      </c>
      <c r="AJ207" t="s">
        <v>87</v>
      </c>
      <c r="AK207">
        <v>0</v>
      </c>
      <c r="AL207" t="s">
        <v>87</v>
      </c>
      <c r="AM207">
        <v>0</v>
      </c>
      <c r="AN207" t="s">
        <v>87</v>
      </c>
      <c r="AO207">
        <v>0</v>
      </c>
      <c r="AP207" t="s">
        <v>87</v>
      </c>
      <c r="AQ207">
        <v>0</v>
      </c>
      <c r="AR207" t="s">
        <v>87</v>
      </c>
      <c r="AS207">
        <v>0</v>
      </c>
      <c r="AT207" t="s">
        <v>87</v>
      </c>
      <c r="AU207">
        <v>0</v>
      </c>
      <c r="AV207" t="s">
        <v>87</v>
      </c>
      <c r="AW207">
        <v>0</v>
      </c>
      <c r="AX207" t="s">
        <v>87</v>
      </c>
      <c r="AY207">
        <v>0</v>
      </c>
      <c r="AZ207" t="s">
        <v>87</v>
      </c>
      <c r="BA207">
        <v>0</v>
      </c>
      <c r="BB207" t="s">
        <v>87</v>
      </c>
      <c r="BC207">
        <v>0</v>
      </c>
      <c r="BD207" t="s">
        <v>87</v>
      </c>
      <c r="BE207">
        <v>0</v>
      </c>
      <c r="BF207" t="s">
        <v>87</v>
      </c>
      <c r="BG207">
        <v>0</v>
      </c>
      <c r="BH207" t="s">
        <v>87</v>
      </c>
      <c r="BI207">
        <v>0</v>
      </c>
      <c r="BJ207" t="s">
        <v>87</v>
      </c>
      <c r="BK207">
        <v>0</v>
      </c>
      <c r="BL207" t="s">
        <v>87</v>
      </c>
      <c r="BM207">
        <v>0</v>
      </c>
      <c r="BN207" t="s">
        <v>87</v>
      </c>
      <c r="BO207">
        <v>0</v>
      </c>
      <c r="BP207" t="s">
        <v>87</v>
      </c>
      <c r="BQ207">
        <v>0</v>
      </c>
      <c r="BR207" t="s">
        <v>87</v>
      </c>
      <c r="BS207">
        <v>0</v>
      </c>
      <c r="BT207" t="s">
        <v>87</v>
      </c>
      <c r="BU207">
        <v>0</v>
      </c>
      <c r="BV207" t="s">
        <v>87</v>
      </c>
      <c r="BW207">
        <v>0</v>
      </c>
      <c r="BY207">
        <v>0</v>
      </c>
      <c r="CA207">
        <v>0</v>
      </c>
      <c r="CC207">
        <v>0</v>
      </c>
      <c r="CE207">
        <v>0</v>
      </c>
      <c r="CG207">
        <v>0</v>
      </c>
      <c r="CI207">
        <v>0</v>
      </c>
      <c r="CK207">
        <v>1</v>
      </c>
      <c r="CM207">
        <v>1</v>
      </c>
      <c r="CO207">
        <v>1</v>
      </c>
      <c r="CQ207">
        <v>1</v>
      </c>
      <c r="CS207">
        <v>1</v>
      </c>
      <c r="CU207">
        <v>1</v>
      </c>
      <c r="CW207">
        <v>1</v>
      </c>
      <c r="CY207">
        <v>1</v>
      </c>
      <c r="DA207">
        <v>1</v>
      </c>
      <c r="DC207">
        <v>1</v>
      </c>
      <c r="DE207">
        <v>0</v>
      </c>
      <c r="DF207" t="s">
        <v>96</v>
      </c>
      <c r="DG207">
        <v>1</v>
      </c>
      <c r="DH207" t="s">
        <v>88</v>
      </c>
      <c r="DI207">
        <v>5</v>
      </c>
      <c r="DJ207" t="s">
        <v>88</v>
      </c>
      <c r="DK207">
        <v>10</v>
      </c>
      <c r="DL207" t="s">
        <v>88</v>
      </c>
      <c r="DM207">
        <v>10</v>
      </c>
      <c r="DN207" t="s">
        <v>88</v>
      </c>
      <c r="DO207">
        <v>0</v>
      </c>
      <c r="DP207" t="s">
        <v>87</v>
      </c>
      <c r="DQ207">
        <v>0</v>
      </c>
      <c r="DR207" t="s">
        <v>87</v>
      </c>
      <c r="DS207">
        <v>0</v>
      </c>
      <c r="DT207" t="s">
        <v>87</v>
      </c>
      <c r="DU207">
        <v>0</v>
      </c>
      <c r="DV207" t="s">
        <v>87</v>
      </c>
      <c r="DW207">
        <v>0</v>
      </c>
      <c r="DX207" t="s">
        <v>87</v>
      </c>
      <c r="DY207">
        <v>0</v>
      </c>
      <c r="DZ207" t="s">
        <v>87</v>
      </c>
      <c r="EA207">
        <v>0</v>
      </c>
      <c r="EB207" t="s">
        <v>87</v>
      </c>
      <c r="EC207">
        <v>0</v>
      </c>
      <c r="ED207" t="s">
        <v>87</v>
      </c>
      <c r="EE207">
        <v>0</v>
      </c>
      <c r="EF207" t="s">
        <v>87</v>
      </c>
      <c r="EG207">
        <v>0</v>
      </c>
      <c r="EH207" t="s">
        <v>87</v>
      </c>
      <c r="EI207">
        <v>0</v>
      </c>
      <c r="EJ207" t="s">
        <v>87</v>
      </c>
      <c r="EK207">
        <v>0</v>
      </c>
      <c r="EL207" t="s">
        <v>87</v>
      </c>
      <c r="EM207">
        <v>0</v>
      </c>
      <c r="EN207" t="s">
        <v>87</v>
      </c>
      <c r="EO207">
        <v>0</v>
      </c>
      <c r="EP207" t="s">
        <v>87</v>
      </c>
      <c r="EQ207">
        <v>0</v>
      </c>
      <c r="ER207" t="s">
        <v>87</v>
      </c>
      <c r="ES207">
        <v>0</v>
      </c>
      <c r="ET207" t="s">
        <v>87</v>
      </c>
      <c r="EU207">
        <v>0</v>
      </c>
      <c r="EV207" t="s">
        <v>87</v>
      </c>
      <c r="EW207">
        <v>0</v>
      </c>
      <c r="EX207" t="s">
        <v>87</v>
      </c>
    </row>
    <row r="208" spans="1:154" x14ac:dyDescent="0.25">
      <c r="A208" t="s">
        <v>225</v>
      </c>
      <c r="B208" t="s">
        <v>122</v>
      </c>
      <c r="C208" t="s">
        <v>92</v>
      </c>
      <c r="D208" t="s">
        <v>84</v>
      </c>
      <c r="E208" t="s">
        <v>85</v>
      </c>
      <c r="F208" t="s">
        <v>86</v>
      </c>
      <c r="G208">
        <v>0</v>
      </c>
      <c r="H208" t="s">
        <v>87</v>
      </c>
      <c r="I208">
        <v>0</v>
      </c>
      <c r="J208" t="s">
        <v>87</v>
      </c>
      <c r="K208">
        <v>0</v>
      </c>
      <c r="L208" t="s">
        <v>87</v>
      </c>
      <c r="M208">
        <v>0</v>
      </c>
      <c r="N208" t="s">
        <v>87</v>
      </c>
      <c r="O208">
        <v>0</v>
      </c>
      <c r="P208" t="s">
        <v>87</v>
      </c>
      <c r="Q208">
        <v>0</v>
      </c>
      <c r="R208" t="s">
        <v>87</v>
      </c>
      <c r="S208">
        <v>0</v>
      </c>
      <c r="T208" t="s">
        <v>87</v>
      </c>
      <c r="U208">
        <v>0</v>
      </c>
      <c r="V208" t="s">
        <v>87</v>
      </c>
      <c r="W208">
        <v>0</v>
      </c>
      <c r="X208" t="s">
        <v>87</v>
      </c>
      <c r="Y208">
        <v>0</v>
      </c>
      <c r="Z208" t="s">
        <v>87</v>
      </c>
      <c r="AA208">
        <v>0</v>
      </c>
      <c r="AB208" t="s">
        <v>87</v>
      </c>
      <c r="AC208">
        <v>0</v>
      </c>
      <c r="AD208" t="s">
        <v>87</v>
      </c>
      <c r="AE208">
        <v>0</v>
      </c>
      <c r="AF208" t="s">
        <v>87</v>
      </c>
      <c r="AG208">
        <v>0</v>
      </c>
      <c r="AH208" t="s">
        <v>87</v>
      </c>
      <c r="AI208">
        <v>0</v>
      </c>
      <c r="AJ208" t="s">
        <v>87</v>
      </c>
      <c r="AK208">
        <v>0</v>
      </c>
      <c r="AL208" t="s">
        <v>87</v>
      </c>
      <c r="AM208">
        <v>0</v>
      </c>
      <c r="AN208" t="s">
        <v>87</v>
      </c>
      <c r="AO208">
        <v>0</v>
      </c>
      <c r="AP208" t="s">
        <v>87</v>
      </c>
      <c r="AQ208">
        <v>0</v>
      </c>
      <c r="AR208" t="s">
        <v>87</v>
      </c>
      <c r="AS208">
        <v>0</v>
      </c>
      <c r="AT208" t="s">
        <v>87</v>
      </c>
      <c r="AU208">
        <v>0</v>
      </c>
      <c r="AV208" t="s">
        <v>87</v>
      </c>
      <c r="AW208">
        <v>0</v>
      </c>
      <c r="AX208" t="s">
        <v>87</v>
      </c>
      <c r="AY208">
        <v>0</v>
      </c>
      <c r="AZ208" t="s">
        <v>87</v>
      </c>
      <c r="BA208">
        <v>0</v>
      </c>
      <c r="BB208" t="s">
        <v>87</v>
      </c>
      <c r="BC208">
        <v>0</v>
      </c>
      <c r="BD208" t="s">
        <v>87</v>
      </c>
      <c r="BE208">
        <v>0</v>
      </c>
      <c r="BF208" t="s">
        <v>87</v>
      </c>
      <c r="BG208">
        <v>0</v>
      </c>
      <c r="BH208" t="s">
        <v>87</v>
      </c>
      <c r="BI208">
        <v>0</v>
      </c>
      <c r="BJ208" t="s">
        <v>87</v>
      </c>
      <c r="BK208">
        <v>0</v>
      </c>
      <c r="BL208" t="s">
        <v>87</v>
      </c>
      <c r="BM208">
        <v>0</v>
      </c>
      <c r="BN208" t="s">
        <v>87</v>
      </c>
      <c r="BO208">
        <v>0</v>
      </c>
      <c r="BP208" t="s">
        <v>87</v>
      </c>
      <c r="BQ208">
        <v>0</v>
      </c>
      <c r="BR208" t="s">
        <v>87</v>
      </c>
      <c r="BS208">
        <v>0</v>
      </c>
      <c r="BT208" t="s">
        <v>87</v>
      </c>
      <c r="BU208">
        <v>0</v>
      </c>
      <c r="BV208" t="s">
        <v>96</v>
      </c>
      <c r="BW208">
        <v>0</v>
      </c>
      <c r="BX208" t="s">
        <v>96</v>
      </c>
      <c r="BY208">
        <v>120</v>
      </c>
      <c r="CA208">
        <v>160</v>
      </c>
      <c r="CC208">
        <v>200</v>
      </c>
      <c r="CE208">
        <v>230</v>
      </c>
      <c r="CG208">
        <v>230</v>
      </c>
      <c r="CI208">
        <v>200</v>
      </c>
      <c r="CK208">
        <v>200</v>
      </c>
      <c r="CM208">
        <v>200</v>
      </c>
      <c r="CO208">
        <v>200</v>
      </c>
      <c r="CQ208">
        <v>200</v>
      </c>
      <c r="CS208">
        <v>200</v>
      </c>
      <c r="CU208">
        <v>200</v>
      </c>
      <c r="CW208">
        <v>200</v>
      </c>
      <c r="CY208">
        <v>200</v>
      </c>
      <c r="DA208">
        <v>246</v>
      </c>
      <c r="DC208">
        <v>180</v>
      </c>
      <c r="DE208">
        <v>200</v>
      </c>
      <c r="DG208">
        <v>150</v>
      </c>
      <c r="DI208">
        <v>100</v>
      </c>
      <c r="DJ208" t="s">
        <v>88</v>
      </c>
      <c r="DK208">
        <v>50</v>
      </c>
      <c r="DL208" t="s">
        <v>88</v>
      </c>
      <c r="DM208">
        <v>25</v>
      </c>
      <c r="DN208" t="s">
        <v>88</v>
      </c>
      <c r="DO208">
        <v>0</v>
      </c>
      <c r="DP208" t="s">
        <v>87</v>
      </c>
      <c r="DQ208">
        <v>0</v>
      </c>
      <c r="DR208" t="s">
        <v>87</v>
      </c>
      <c r="DS208">
        <v>0</v>
      </c>
      <c r="DT208" t="s">
        <v>87</v>
      </c>
      <c r="DU208">
        <v>0</v>
      </c>
      <c r="DV208" t="s">
        <v>87</v>
      </c>
      <c r="DW208">
        <v>0</v>
      </c>
      <c r="DX208" t="s">
        <v>87</v>
      </c>
      <c r="DY208">
        <v>0</v>
      </c>
      <c r="DZ208" t="s">
        <v>87</v>
      </c>
      <c r="EA208">
        <v>0</v>
      </c>
      <c r="EB208" t="s">
        <v>87</v>
      </c>
      <c r="EC208">
        <v>0</v>
      </c>
      <c r="ED208" t="s">
        <v>87</v>
      </c>
      <c r="EE208">
        <v>0</v>
      </c>
      <c r="EF208" t="s">
        <v>87</v>
      </c>
      <c r="EG208">
        <v>0</v>
      </c>
      <c r="EH208" t="s">
        <v>87</v>
      </c>
      <c r="EI208">
        <v>0</v>
      </c>
      <c r="EJ208" t="s">
        <v>87</v>
      </c>
      <c r="EK208">
        <v>0</v>
      </c>
      <c r="EL208" t="s">
        <v>87</v>
      </c>
      <c r="EM208">
        <v>0</v>
      </c>
      <c r="EN208" t="s">
        <v>87</v>
      </c>
      <c r="EO208">
        <v>0</v>
      </c>
      <c r="EP208" t="s">
        <v>87</v>
      </c>
      <c r="EQ208">
        <v>0</v>
      </c>
      <c r="ER208" t="s">
        <v>87</v>
      </c>
      <c r="ES208">
        <v>0</v>
      </c>
      <c r="ET208" t="s">
        <v>87</v>
      </c>
      <c r="EU208">
        <v>0</v>
      </c>
      <c r="EV208" t="s">
        <v>87</v>
      </c>
      <c r="EW208">
        <v>0</v>
      </c>
      <c r="EX208" t="s">
        <v>87</v>
      </c>
    </row>
    <row r="209" spans="1:154" x14ac:dyDescent="0.25">
      <c r="A209" t="s">
        <v>227</v>
      </c>
      <c r="B209" t="s">
        <v>95</v>
      </c>
      <c r="C209" t="s">
        <v>130</v>
      </c>
      <c r="D209" t="s">
        <v>84</v>
      </c>
      <c r="E209" t="s">
        <v>85</v>
      </c>
      <c r="F209" t="s">
        <v>86</v>
      </c>
      <c r="G209">
        <v>0</v>
      </c>
      <c r="H209" t="s">
        <v>87</v>
      </c>
      <c r="I209">
        <v>0</v>
      </c>
      <c r="J209" t="s">
        <v>87</v>
      </c>
      <c r="K209">
        <v>0</v>
      </c>
      <c r="L209" t="s">
        <v>87</v>
      </c>
      <c r="M209">
        <v>0</v>
      </c>
      <c r="N209" t="s">
        <v>87</v>
      </c>
      <c r="O209">
        <v>0</v>
      </c>
      <c r="P209" t="s">
        <v>87</v>
      </c>
      <c r="Q209">
        <v>0</v>
      </c>
      <c r="R209" t="s">
        <v>87</v>
      </c>
      <c r="S209">
        <v>0</v>
      </c>
      <c r="T209" t="s">
        <v>87</v>
      </c>
      <c r="U209">
        <v>0</v>
      </c>
      <c r="V209" t="s">
        <v>87</v>
      </c>
      <c r="W209">
        <v>0</v>
      </c>
      <c r="X209" t="s">
        <v>87</v>
      </c>
      <c r="Y209">
        <v>0</v>
      </c>
      <c r="Z209" t="s">
        <v>87</v>
      </c>
      <c r="AA209">
        <v>0</v>
      </c>
      <c r="AB209" t="s">
        <v>87</v>
      </c>
      <c r="AC209">
        <v>0</v>
      </c>
      <c r="AD209" t="s">
        <v>87</v>
      </c>
      <c r="AE209">
        <v>0</v>
      </c>
      <c r="AF209" t="s">
        <v>87</v>
      </c>
      <c r="AG209">
        <v>0</v>
      </c>
      <c r="AH209" t="s">
        <v>87</v>
      </c>
      <c r="AI209">
        <v>0</v>
      </c>
      <c r="AJ209" t="s">
        <v>87</v>
      </c>
      <c r="AK209">
        <v>0</v>
      </c>
      <c r="AL209" t="s">
        <v>87</v>
      </c>
      <c r="AM209">
        <v>0</v>
      </c>
      <c r="AN209" t="s">
        <v>87</v>
      </c>
      <c r="AO209">
        <v>0</v>
      </c>
      <c r="AP209" t="s">
        <v>87</v>
      </c>
      <c r="AQ209">
        <v>0</v>
      </c>
      <c r="AR209" t="s">
        <v>87</v>
      </c>
      <c r="AS209">
        <v>0</v>
      </c>
      <c r="AT209" t="s">
        <v>87</v>
      </c>
      <c r="AU209">
        <v>0</v>
      </c>
      <c r="AV209" t="s">
        <v>87</v>
      </c>
      <c r="AW209">
        <v>0</v>
      </c>
      <c r="AX209" t="s">
        <v>87</v>
      </c>
      <c r="AY209">
        <v>0</v>
      </c>
      <c r="AZ209" t="s">
        <v>87</v>
      </c>
      <c r="BA209">
        <v>0</v>
      </c>
      <c r="BB209" t="s">
        <v>87</v>
      </c>
      <c r="BC209">
        <v>0</v>
      </c>
      <c r="BD209" t="s">
        <v>87</v>
      </c>
      <c r="BE209">
        <v>0</v>
      </c>
      <c r="BF209" t="s">
        <v>87</v>
      </c>
      <c r="BG209">
        <v>0</v>
      </c>
      <c r="BH209" t="s">
        <v>87</v>
      </c>
      <c r="BI209">
        <v>0</v>
      </c>
      <c r="BJ209" t="s">
        <v>87</v>
      </c>
      <c r="BK209">
        <v>0</v>
      </c>
      <c r="BL209" t="s">
        <v>87</v>
      </c>
      <c r="BM209">
        <v>0</v>
      </c>
      <c r="BN209" t="s">
        <v>87</v>
      </c>
      <c r="BO209">
        <v>0</v>
      </c>
      <c r="BP209" t="s">
        <v>87</v>
      </c>
      <c r="BQ209">
        <v>0</v>
      </c>
      <c r="BR209" t="s">
        <v>87</v>
      </c>
      <c r="BS209">
        <v>0</v>
      </c>
      <c r="BT209" t="s">
        <v>87</v>
      </c>
      <c r="BU209">
        <v>0</v>
      </c>
      <c r="BV209" t="s">
        <v>87</v>
      </c>
      <c r="BW209">
        <v>0</v>
      </c>
      <c r="BX209" t="s">
        <v>87</v>
      </c>
      <c r="BY209">
        <v>0</v>
      </c>
      <c r="BZ209" t="s">
        <v>87</v>
      </c>
      <c r="CA209">
        <v>0</v>
      </c>
      <c r="CB209" t="s">
        <v>87</v>
      </c>
      <c r="CC209">
        <v>0</v>
      </c>
      <c r="CD209" t="s">
        <v>87</v>
      </c>
      <c r="CE209">
        <v>0</v>
      </c>
      <c r="CF209" t="s">
        <v>87</v>
      </c>
      <c r="CG209">
        <v>0</v>
      </c>
      <c r="CH209" t="s">
        <v>87</v>
      </c>
      <c r="CI209">
        <v>0</v>
      </c>
      <c r="CJ209" t="s">
        <v>87</v>
      </c>
      <c r="CK209">
        <v>1</v>
      </c>
      <c r="CM209">
        <v>1</v>
      </c>
      <c r="CN209" t="s">
        <v>88</v>
      </c>
      <c r="CO209">
        <v>2</v>
      </c>
      <c r="CP209" t="s">
        <v>88</v>
      </c>
      <c r="CQ209">
        <v>0</v>
      </c>
      <c r="CR209" t="s">
        <v>96</v>
      </c>
      <c r="CS209">
        <v>0</v>
      </c>
      <c r="CT209" t="s">
        <v>96</v>
      </c>
      <c r="CU209">
        <v>0</v>
      </c>
      <c r="CV209" t="s">
        <v>96</v>
      </c>
      <c r="CW209">
        <v>0</v>
      </c>
      <c r="CX209" t="s">
        <v>96</v>
      </c>
      <c r="CY209">
        <v>0</v>
      </c>
      <c r="CZ209" t="s">
        <v>87</v>
      </c>
      <c r="DA209">
        <v>0</v>
      </c>
      <c r="DB209" t="s">
        <v>87</v>
      </c>
      <c r="DC209">
        <v>0</v>
      </c>
      <c r="DD209" t="s">
        <v>87</v>
      </c>
      <c r="DE209">
        <v>0</v>
      </c>
      <c r="DF209" t="s">
        <v>87</v>
      </c>
      <c r="DG209">
        <v>0</v>
      </c>
      <c r="DH209" t="s">
        <v>87</v>
      </c>
      <c r="DI209">
        <v>0</v>
      </c>
      <c r="DJ209" t="s">
        <v>87</v>
      </c>
      <c r="DK209">
        <v>0</v>
      </c>
      <c r="DL209" t="s">
        <v>87</v>
      </c>
      <c r="DM209">
        <v>0</v>
      </c>
      <c r="DN209" t="s">
        <v>87</v>
      </c>
      <c r="DO209">
        <v>0</v>
      </c>
      <c r="DP209" t="s">
        <v>87</v>
      </c>
      <c r="DQ209">
        <v>0</v>
      </c>
      <c r="DR209" t="s">
        <v>87</v>
      </c>
      <c r="DS209">
        <v>0</v>
      </c>
      <c r="DT209" t="s">
        <v>87</v>
      </c>
      <c r="DU209">
        <v>0</v>
      </c>
      <c r="DV209" t="s">
        <v>87</v>
      </c>
      <c r="DW209">
        <v>0</v>
      </c>
      <c r="DX209" t="s">
        <v>87</v>
      </c>
      <c r="DY209">
        <v>0</v>
      </c>
      <c r="DZ209" t="s">
        <v>87</v>
      </c>
      <c r="EA209">
        <v>0</v>
      </c>
      <c r="EB209" t="s">
        <v>87</v>
      </c>
      <c r="EC209">
        <v>0</v>
      </c>
      <c r="ED209" t="s">
        <v>87</v>
      </c>
      <c r="EE209">
        <v>0</v>
      </c>
      <c r="EF209" t="s">
        <v>87</v>
      </c>
      <c r="EG209">
        <v>0</v>
      </c>
      <c r="EH209" t="s">
        <v>87</v>
      </c>
      <c r="EI209">
        <v>0</v>
      </c>
      <c r="EJ209" t="s">
        <v>87</v>
      </c>
      <c r="EK209">
        <v>0</v>
      </c>
      <c r="EL209" t="s">
        <v>87</v>
      </c>
      <c r="EM209">
        <v>0</v>
      </c>
      <c r="EN209" t="s">
        <v>87</v>
      </c>
      <c r="EO209">
        <v>0</v>
      </c>
      <c r="EP209" t="s">
        <v>87</v>
      </c>
      <c r="EQ209">
        <v>0</v>
      </c>
      <c r="ER209" t="s">
        <v>87</v>
      </c>
      <c r="ES209">
        <v>0</v>
      </c>
      <c r="ET209" t="s">
        <v>87</v>
      </c>
      <c r="EU209">
        <v>0</v>
      </c>
      <c r="EV209" t="s">
        <v>87</v>
      </c>
      <c r="EW209">
        <v>0</v>
      </c>
      <c r="EX209" t="s">
        <v>87</v>
      </c>
    </row>
    <row r="210" spans="1:154" x14ac:dyDescent="0.25">
      <c r="A210" t="s">
        <v>227</v>
      </c>
      <c r="B210" t="s">
        <v>122</v>
      </c>
      <c r="C210" t="s">
        <v>130</v>
      </c>
      <c r="D210" t="s">
        <v>84</v>
      </c>
      <c r="E210" t="s">
        <v>85</v>
      </c>
      <c r="F210" t="s">
        <v>86</v>
      </c>
      <c r="G210">
        <v>0</v>
      </c>
      <c r="H210" t="s">
        <v>87</v>
      </c>
      <c r="I210">
        <v>0</v>
      </c>
      <c r="J210" t="s">
        <v>87</v>
      </c>
      <c r="K210">
        <v>0</v>
      </c>
      <c r="L210" t="s">
        <v>87</v>
      </c>
      <c r="M210">
        <v>0</v>
      </c>
      <c r="N210" t="s">
        <v>87</v>
      </c>
      <c r="O210">
        <v>0</v>
      </c>
      <c r="P210" t="s">
        <v>87</v>
      </c>
      <c r="Q210">
        <v>0</v>
      </c>
      <c r="R210" t="s">
        <v>87</v>
      </c>
      <c r="S210">
        <v>0</v>
      </c>
      <c r="T210" t="s">
        <v>87</v>
      </c>
      <c r="U210">
        <v>0</v>
      </c>
      <c r="V210" t="s">
        <v>87</v>
      </c>
      <c r="W210">
        <v>0</v>
      </c>
      <c r="X210" t="s">
        <v>87</v>
      </c>
      <c r="Y210">
        <v>0</v>
      </c>
      <c r="Z210" t="s">
        <v>87</v>
      </c>
      <c r="AA210">
        <v>0</v>
      </c>
      <c r="AB210" t="s">
        <v>87</v>
      </c>
      <c r="AC210">
        <v>0</v>
      </c>
      <c r="AD210" t="s">
        <v>87</v>
      </c>
      <c r="AE210">
        <v>0</v>
      </c>
      <c r="AF210" t="s">
        <v>87</v>
      </c>
      <c r="AG210">
        <v>0</v>
      </c>
      <c r="AH210" t="s">
        <v>87</v>
      </c>
      <c r="AI210">
        <v>0</v>
      </c>
      <c r="AJ210" t="s">
        <v>87</v>
      </c>
      <c r="AK210">
        <v>0</v>
      </c>
      <c r="AL210" t="s">
        <v>87</v>
      </c>
      <c r="AM210">
        <v>0</v>
      </c>
      <c r="AN210" t="s">
        <v>87</v>
      </c>
      <c r="AO210">
        <v>0</v>
      </c>
      <c r="AP210" t="s">
        <v>87</v>
      </c>
      <c r="AQ210">
        <v>0</v>
      </c>
      <c r="AR210" t="s">
        <v>87</v>
      </c>
      <c r="AS210">
        <v>0</v>
      </c>
      <c r="AT210" t="s">
        <v>87</v>
      </c>
      <c r="AU210">
        <v>0</v>
      </c>
      <c r="AV210" t="s">
        <v>87</v>
      </c>
      <c r="AW210">
        <v>0</v>
      </c>
      <c r="AX210" t="s">
        <v>87</v>
      </c>
      <c r="AY210">
        <v>0</v>
      </c>
      <c r="AZ210" t="s">
        <v>87</v>
      </c>
      <c r="BA210">
        <v>0</v>
      </c>
      <c r="BB210" t="s">
        <v>87</v>
      </c>
      <c r="BC210">
        <v>0</v>
      </c>
      <c r="BD210" t="s">
        <v>87</v>
      </c>
      <c r="BE210">
        <v>0</v>
      </c>
      <c r="BF210" t="s">
        <v>87</v>
      </c>
      <c r="BG210">
        <v>0</v>
      </c>
      <c r="BH210" t="s">
        <v>87</v>
      </c>
      <c r="BI210">
        <v>0</v>
      </c>
      <c r="BJ210" t="s">
        <v>87</v>
      </c>
      <c r="BK210">
        <v>0</v>
      </c>
      <c r="BL210" t="s">
        <v>87</v>
      </c>
      <c r="BM210">
        <v>0</v>
      </c>
      <c r="BN210" t="s">
        <v>87</v>
      </c>
      <c r="BO210">
        <v>0</v>
      </c>
      <c r="BP210" t="s">
        <v>87</v>
      </c>
      <c r="BQ210">
        <v>0</v>
      </c>
      <c r="BR210" t="s">
        <v>87</v>
      </c>
      <c r="BS210">
        <v>0</v>
      </c>
      <c r="BT210" t="s">
        <v>87</v>
      </c>
      <c r="BU210">
        <v>0</v>
      </c>
      <c r="BV210" t="s">
        <v>87</v>
      </c>
      <c r="BW210">
        <v>0</v>
      </c>
      <c r="BX210" t="s">
        <v>87</v>
      </c>
      <c r="BY210">
        <v>0</v>
      </c>
      <c r="BZ210" t="s">
        <v>87</v>
      </c>
      <c r="CA210">
        <v>0</v>
      </c>
      <c r="CB210" t="s">
        <v>87</v>
      </c>
      <c r="CC210">
        <v>0</v>
      </c>
      <c r="CD210" t="s">
        <v>87</v>
      </c>
      <c r="CE210">
        <v>0</v>
      </c>
      <c r="CF210" t="s">
        <v>87</v>
      </c>
      <c r="CG210">
        <v>0</v>
      </c>
      <c r="CH210" t="s">
        <v>87</v>
      </c>
      <c r="CI210">
        <v>0</v>
      </c>
      <c r="CJ210" t="s">
        <v>87</v>
      </c>
      <c r="CK210">
        <v>0</v>
      </c>
      <c r="CL210" t="s">
        <v>87</v>
      </c>
      <c r="CM210">
        <v>0</v>
      </c>
      <c r="CN210" t="s">
        <v>87</v>
      </c>
      <c r="CO210">
        <v>0</v>
      </c>
      <c r="CP210" t="s">
        <v>87</v>
      </c>
      <c r="CQ210">
        <v>0</v>
      </c>
      <c r="CR210" t="s">
        <v>87</v>
      </c>
      <c r="CS210">
        <v>14</v>
      </c>
      <c r="CU210">
        <v>287</v>
      </c>
      <c r="CW210">
        <v>136</v>
      </c>
      <c r="CY210">
        <v>0</v>
      </c>
      <c r="CZ210" t="s">
        <v>87</v>
      </c>
      <c r="DA210">
        <v>0</v>
      </c>
      <c r="DB210" t="s">
        <v>87</v>
      </c>
      <c r="DC210">
        <v>0</v>
      </c>
      <c r="DD210" t="s">
        <v>87</v>
      </c>
      <c r="DE210">
        <v>0</v>
      </c>
      <c r="DF210" t="s">
        <v>87</v>
      </c>
      <c r="DG210">
        <v>0</v>
      </c>
      <c r="DH210" t="s">
        <v>87</v>
      </c>
      <c r="DI210">
        <v>0</v>
      </c>
      <c r="DJ210" t="s">
        <v>87</v>
      </c>
      <c r="DK210">
        <v>386</v>
      </c>
      <c r="DM210">
        <v>425</v>
      </c>
      <c r="DO210">
        <v>389</v>
      </c>
      <c r="DQ210">
        <v>400</v>
      </c>
      <c r="DR210" t="s">
        <v>88</v>
      </c>
      <c r="DS210">
        <v>1865</v>
      </c>
      <c r="DU210">
        <v>1613</v>
      </c>
      <c r="DW210">
        <v>658</v>
      </c>
      <c r="DY210">
        <v>55</v>
      </c>
      <c r="EA210">
        <v>63</v>
      </c>
      <c r="EC210">
        <v>60</v>
      </c>
      <c r="ED210" t="s">
        <v>88</v>
      </c>
      <c r="EE210">
        <v>47</v>
      </c>
      <c r="EG210">
        <v>50</v>
      </c>
      <c r="EH210" t="s">
        <v>88</v>
      </c>
      <c r="EI210">
        <v>55</v>
      </c>
      <c r="EJ210" t="s">
        <v>88</v>
      </c>
      <c r="EK210">
        <v>60</v>
      </c>
      <c r="EL210" t="s">
        <v>88</v>
      </c>
      <c r="EM210">
        <v>70</v>
      </c>
      <c r="EN210" t="s">
        <v>88</v>
      </c>
      <c r="EO210">
        <v>70</v>
      </c>
      <c r="EP210" t="s">
        <v>88</v>
      </c>
      <c r="EQ210">
        <v>50</v>
      </c>
      <c r="ER210" t="s">
        <v>88</v>
      </c>
      <c r="ES210">
        <v>70</v>
      </c>
      <c r="ET210" t="s">
        <v>88</v>
      </c>
      <c r="EU210">
        <v>70</v>
      </c>
      <c r="EV210" t="s">
        <v>88</v>
      </c>
      <c r="EW210">
        <v>70</v>
      </c>
      <c r="EX210" t="s">
        <v>88</v>
      </c>
    </row>
    <row r="211" spans="1:154" x14ac:dyDescent="0.25">
      <c r="A211" t="s">
        <v>227</v>
      </c>
      <c r="B211" t="s">
        <v>191</v>
      </c>
      <c r="C211" t="s">
        <v>192</v>
      </c>
      <c r="D211" t="s">
        <v>100</v>
      </c>
      <c r="E211" t="s">
        <v>85</v>
      </c>
      <c r="F211" t="s">
        <v>86</v>
      </c>
      <c r="G211">
        <v>0</v>
      </c>
      <c r="H211" t="s">
        <v>87</v>
      </c>
      <c r="I211">
        <v>0</v>
      </c>
      <c r="J211" t="s">
        <v>87</v>
      </c>
      <c r="K211">
        <v>0</v>
      </c>
      <c r="L211" t="s">
        <v>87</v>
      </c>
      <c r="M211">
        <v>0</v>
      </c>
      <c r="N211" t="s">
        <v>87</v>
      </c>
      <c r="O211">
        <v>0</v>
      </c>
      <c r="P211" t="s">
        <v>87</v>
      </c>
      <c r="Q211">
        <v>0</v>
      </c>
      <c r="R211" t="s">
        <v>87</v>
      </c>
      <c r="S211">
        <v>0</v>
      </c>
      <c r="T211" t="s">
        <v>87</v>
      </c>
      <c r="U211">
        <v>0</v>
      </c>
      <c r="V211" t="s">
        <v>87</v>
      </c>
      <c r="W211">
        <v>0</v>
      </c>
      <c r="X211" t="s">
        <v>87</v>
      </c>
      <c r="Y211">
        <v>0</v>
      </c>
      <c r="Z211" t="s">
        <v>87</v>
      </c>
      <c r="AA211">
        <v>0</v>
      </c>
      <c r="AB211" t="s">
        <v>87</v>
      </c>
      <c r="AC211">
        <v>0</v>
      </c>
      <c r="AD211" t="s">
        <v>87</v>
      </c>
      <c r="AE211">
        <v>0</v>
      </c>
      <c r="AF211" t="s">
        <v>87</v>
      </c>
      <c r="AG211">
        <v>0</v>
      </c>
      <c r="AH211" t="s">
        <v>87</v>
      </c>
      <c r="AI211">
        <v>0</v>
      </c>
      <c r="AJ211" t="s">
        <v>87</v>
      </c>
      <c r="AK211">
        <v>0</v>
      </c>
      <c r="AL211" t="s">
        <v>87</v>
      </c>
      <c r="AM211">
        <v>0</v>
      </c>
      <c r="AN211" t="s">
        <v>87</v>
      </c>
      <c r="AO211">
        <v>0</v>
      </c>
      <c r="AP211" t="s">
        <v>87</v>
      </c>
      <c r="AQ211">
        <v>0</v>
      </c>
      <c r="AR211" t="s">
        <v>87</v>
      </c>
      <c r="AS211">
        <v>0</v>
      </c>
      <c r="AT211" t="s">
        <v>87</v>
      </c>
      <c r="AU211">
        <v>0</v>
      </c>
      <c r="AV211" t="s">
        <v>87</v>
      </c>
      <c r="AW211">
        <v>0</v>
      </c>
      <c r="AX211" t="s">
        <v>87</v>
      </c>
      <c r="AY211">
        <v>0</v>
      </c>
      <c r="AZ211" t="s">
        <v>87</v>
      </c>
      <c r="BA211">
        <v>0</v>
      </c>
      <c r="BB211" t="s">
        <v>87</v>
      </c>
      <c r="BC211">
        <v>0</v>
      </c>
      <c r="BD211" t="s">
        <v>87</v>
      </c>
      <c r="BE211">
        <v>0</v>
      </c>
      <c r="BF211" t="s">
        <v>87</v>
      </c>
      <c r="BG211">
        <v>0</v>
      </c>
      <c r="BH211" t="s">
        <v>87</v>
      </c>
      <c r="BI211">
        <v>0</v>
      </c>
      <c r="BJ211" t="s">
        <v>87</v>
      </c>
      <c r="BK211">
        <v>0</v>
      </c>
      <c r="BL211" t="s">
        <v>87</v>
      </c>
      <c r="BM211">
        <v>0</v>
      </c>
      <c r="BN211" t="s">
        <v>87</v>
      </c>
      <c r="BO211">
        <v>0</v>
      </c>
      <c r="BP211" t="s">
        <v>87</v>
      </c>
      <c r="BQ211">
        <v>0</v>
      </c>
      <c r="BR211" t="s">
        <v>87</v>
      </c>
      <c r="BS211">
        <v>0</v>
      </c>
      <c r="BT211" t="s">
        <v>87</v>
      </c>
      <c r="BU211">
        <v>0</v>
      </c>
      <c r="BV211" t="s">
        <v>87</v>
      </c>
      <c r="BW211">
        <v>0</v>
      </c>
      <c r="BX211" t="s">
        <v>96</v>
      </c>
      <c r="BY211">
        <v>0</v>
      </c>
      <c r="BZ211" t="s">
        <v>96</v>
      </c>
      <c r="CA211">
        <v>23</v>
      </c>
      <c r="CC211">
        <v>0</v>
      </c>
      <c r="CD211" t="s">
        <v>87</v>
      </c>
      <c r="CE211">
        <v>0</v>
      </c>
      <c r="CF211" t="s">
        <v>87</v>
      </c>
      <c r="CG211">
        <v>542</v>
      </c>
      <c r="CI211">
        <v>99</v>
      </c>
      <c r="CK211">
        <v>157</v>
      </c>
      <c r="CM211">
        <v>300</v>
      </c>
      <c r="CN211" t="s">
        <v>88</v>
      </c>
      <c r="CO211">
        <v>600</v>
      </c>
      <c r="CP211" t="s">
        <v>88</v>
      </c>
      <c r="CQ211">
        <v>656</v>
      </c>
      <c r="CS211">
        <v>936</v>
      </c>
      <c r="CU211">
        <v>717</v>
      </c>
      <c r="CW211">
        <v>1230</v>
      </c>
      <c r="CY211">
        <v>1642</v>
      </c>
      <c r="DA211">
        <v>3163</v>
      </c>
      <c r="DC211">
        <v>3630</v>
      </c>
      <c r="DE211">
        <v>4460</v>
      </c>
      <c r="DG211">
        <v>4400</v>
      </c>
      <c r="DI211">
        <v>10160</v>
      </c>
      <c r="DK211">
        <v>11040</v>
      </c>
      <c r="DM211">
        <v>10653</v>
      </c>
      <c r="DO211">
        <v>7235</v>
      </c>
      <c r="DQ211">
        <v>2472</v>
      </c>
      <c r="DS211">
        <v>2279</v>
      </c>
      <c r="DU211">
        <v>4027</v>
      </c>
      <c r="DW211">
        <v>6670</v>
      </c>
      <c r="DY211">
        <v>5047</v>
      </c>
      <c r="EA211">
        <v>5813</v>
      </c>
      <c r="EC211">
        <v>7080</v>
      </c>
      <c r="EE211">
        <v>7163.56</v>
      </c>
      <c r="EG211">
        <v>4150</v>
      </c>
      <c r="EH211" t="s">
        <v>88</v>
      </c>
      <c r="EI211">
        <v>1090</v>
      </c>
      <c r="EJ211" t="s">
        <v>88</v>
      </c>
      <c r="EK211">
        <v>500</v>
      </c>
      <c r="EL211" t="s">
        <v>88</v>
      </c>
      <c r="EM211">
        <v>500</v>
      </c>
      <c r="EN211" t="s">
        <v>88</v>
      </c>
      <c r="EO211">
        <v>500</v>
      </c>
      <c r="EP211" t="s">
        <v>88</v>
      </c>
      <c r="EQ211">
        <v>465</v>
      </c>
      <c r="ER211" t="s">
        <v>88</v>
      </c>
      <c r="ES211">
        <v>530</v>
      </c>
      <c r="ET211" t="s">
        <v>88</v>
      </c>
      <c r="EU211">
        <v>650</v>
      </c>
      <c r="EV211" t="s">
        <v>88</v>
      </c>
      <c r="EW211">
        <v>800</v>
      </c>
      <c r="EX211" t="s">
        <v>88</v>
      </c>
    </row>
    <row r="212" spans="1:154" x14ac:dyDescent="0.25">
      <c r="A212" t="s">
        <v>228</v>
      </c>
      <c r="B212" t="s">
        <v>229</v>
      </c>
      <c r="C212" t="s">
        <v>107</v>
      </c>
      <c r="D212" t="s">
        <v>100</v>
      </c>
      <c r="E212" t="s">
        <v>85</v>
      </c>
      <c r="F212" t="s">
        <v>86</v>
      </c>
      <c r="G212">
        <v>0</v>
      </c>
      <c r="H212" t="s">
        <v>87</v>
      </c>
      <c r="I212">
        <v>0</v>
      </c>
      <c r="J212" t="s">
        <v>87</v>
      </c>
      <c r="K212">
        <v>0</v>
      </c>
      <c r="L212" t="s">
        <v>87</v>
      </c>
      <c r="M212">
        <v>0</v>
      </c>
      <c r="N212" t="s">
        <v>87</v>
      </c>
      <c r="O212">
        <v>0</v>
      </c>
      <c r="P212" t="s">
        <v>87</v>
      </c>
      <c r="Q212">
        <v>0</v>
      </c>
      <c r="R212" t="s">
        <v>87</v>
      </c>
      <c r="S212">
        <v>0</v>
      </c>
      <c r="T212" t="s">
        <v>87</v>
      </c>
      <c r="U212">
        <v>0</v>
      </c>
      <c r="V212" t="s">
        <v>87</v>
      </c>
      <c r="W212">
        <v>0</v>
      </c>
      <c r="X212" t="s">
        <v>87</v>
      </c>
      <c r="Y212">
        <v>0</v>
      </c>
      <c r="Z212" t="s">
        <v>87</v>
      </c>
      <c r="AA212">
        <v>0</v>
      </c>
      <c r="AB212" t="s">
        <v>87</v>
      </c>
      <c r="AC212">
        <v>0</v>
      </c>
      <c r="AD212" t="s">
        <v>87</v>
      </c>
      <c r="AE212">
        <v>0</v>
      </c>
      <c r="AF212" t="s">
        <v>87</v>
      </c>
      <c r="AG212">
        <v>0</v>
      </c>
      <c r="AH212" t="s">
        <v>87</v>
      </c>
      <c r="AI212">
        <v>0</v>
      </c>
      <c r="AJ212" t="s">
        <v>87</v>
      </c>
      <c r="AK212">
        <v>0</v>
      </c>
      <c r="AL212" t="s">
        <v>87</v>
      </c>
      <c r="AM212">
        <v>0</v>
      </c>
      <c r="AN212" t="s">
        <v>87</v>
      </c>
      <c r="AO212">
        <v>0</v>
      </c>
      <c r="AP212" t="s">
        <v>87</v>
      </c>
      <c r="AQ212">
        <v>0</v>
      </c>
      <c r="AR212" t="s">
        <v>87</v>
      </c>
      <c r="AS212">
        <v>0</v>
      </c>
      <c r="AT212" t="s">
        <v>87</v>
      </c>
      <c r="AU212">
        <v>0</v>
      </c>
      <c r="AV212" t="s">
        <v>87</v>
      </c>
      <c r="AW212">
        <v>0</v>
      </c>
      <c r="AX212" t="s">
        <v>87</v>
      </c>
      <c r="AY212">
        <v>0</v>
      </c>
      <c r="AZ212" t="s">
        <v>87</v>
      </c>
      <c r="BA212">
        <v>0</v>
      </c>
      <c r="BB212" t="s">
        <v>87</v>
      </c>
      <c r="BC212">
        <v>0</v>
      </c>
      <c r="BD212" t="s">
        <v>87</v>
      </c>
      <c r="BE212">
        <v>0</v>
      </c>
      <c r="BF212" t="s">
        <v>87</v>
      </c>
      <c r="BG212">
        <v>0</v>
      </c>
      <c r="BH212" t="s">
        <v>87</v>
      </c>
      <c r="BI212">
        <v>0</v>
      </c>
      <c r="BJ212" t="s">
        <v>87</v>
      </c>
      <c r="BK212">
        <v>0</v>
      </c>
      <c r="BL212" t="s">
        <v>87</v>
      </c>
      <c r="BM212">
        <v>0</v>
      </c>
      <c r="BN212" t="s">
        <v>87</v>
      </c>
      <c r="BO212">
        <v>0</v>
      </c>
      <c r="BP212" t="s">
        <v>87</v>
      </c>
      <c r="BQ212">
        <v>0</v>
      </c>
      <c r="BR212" t="s">
        <v>87</v>
      </c>
      <c r="BS212">
        <v>0</v>
      </c>
      <c r="BT212" t="s">
        <v>87</v>
      </c>
      <c r="BU212">
        <v>0</v>
      </c>
      <c r="BV212" t="s">
        <v>87</v>
      </c>
      <c r="BW212">
        <v>0</v>
      </c>
      <c r="BX212" t="s">
        <v>87</v>
      </c>
      <c r="BY212">
        <v>0</v>
      </c>
      <c r="BZ212" t="s">
        <v>87</v>
      </c>
      <c r="CA212">
        <v>0</v>
      </c>
      <c r="CB212" t="s">
        <v>87</v>
      </c>
      <c r="CC212">
        <v>0</v>
      </c>
      <c r="CD212" t="s">
        <v>87</v>
      </c>
      <c r="CE212">
        <v>58</v>
      </c>
      <c r="CG212">
        <v>0</v>
      </c>
      <c r="CH212" t="s">
        <v>87</v>
      </c>
      <c r="CI212">
        <v>0</v>
      </c>
      <c r="CJ212" t="s">
        <v>87</v>
      </c>
      <c r="CK212">
        <v>0</v>
      </c>
      <c r="CL212" t="s">
        <v>87</v>
      </c>
      <c r="CM212">
        <v>0</v>
      </c>
      <c r="CN212" t="s">
        <v>87</v>
      </c>
      <c r="CO212">
        <v>0</v>
      </c>
      <c r="CP212" t="s">
        <v>87</v>
      </c>
      <c r="CQ212">
        <v>0</v>
      </c>
      <c r="CR212" t="s">
        <v>87</v>
      </c>
      <c r="CS212">
        <v>0</v>
      </c>
      <c r="CT212" t="s">
        <v>87</v>
      </c>
      <c r="CU212">
        <v>0</v>
      </c>
      <c r="CV212" t="s">
        <v>87</v>
      </c>
      <c r="CW212">
        <v>0</v>
      </c>
      <c r="CX212" t="s">
        <v>87</v>
      </c>
      <c r="CY212">
        <v>0</v>
      </c>
      <c r="CZ212" t="s">
        <v>87</v>
      </c>
      <c r="DA212">
        <v>0</v>
      </c>
      <c r="DB212" t="s">
        <v>87</v>
      </c>
      <c r="DC212">
        <v>0</v>
      </c>
      <c r="DD212" t="s">
        <v>87</v>
      </c>
      <c r="DE212">
        <v>0</v>
      </c>
      <c r="DF212" t="s">
        <v>87</v>
      </c>
      <c r="DG212">
        <v>0</v>
      </c>
      <c r="DH212" t="s">
        <v>87</v>
      </c>
      <c r="DI212">
        <v>0</v>
      </c>
      <c r="DJ212" t="s">
        <v>87</v>
      </c>
      <c r="DK212">
        <v>0</v>
      </c>
      <c r="DL212" t="s">
        <v>87</v>
      </c>
      <c r="DM212">
        <v>0</v>
      </c>
      <c r="DN212" t="s">
        <v>87</v>
      </c>
      <c r="DO212">
        <v>0</v>
      </c>
      <c r="DP212" t="s">
        <v>87</v>
      </c>
      <c r="DQ212">
        <v>0</v>
      </c>
      <c r="DR212" t="s">
        <v>87</v>
      </c>
      <c r="DS212">
        <v>0</v>
      </c>
      <c r="DT212" t="s">
        <v>87</v>
      </c>
      <c r="DU212">
        <v>0</v>
      </c>
      <c r="DV212" t="s">
        <v>87</v>
      </c>
      <c r="DW212">
        <v>0</v>
      </c>
      <c r="DX212" t="s">
        <v>87</v>
      </c>
      <c r="DY212">
        <v>0</v>
      </c>
      <c r="DZ212" t="s">
        <v>87</v>
      </c>
      <c r="EA212">
        <v>0</v>
      </c>
      <c r="EB212" t="s">
        <v>87</v>
      </c>
      <c r="EC212">
        <v>0</v>
      </c>
      <c r="ED212" t="s">
        <v>87</v>
      </c>
      <c r="EE212">
        <v>0</v>
      </c>
      <c r="EF212" t="s">
        <v>87</v>
      </c>
      <c r="EG212">
        <v>0</v>
      </c>
      <c r="EH212" t="s">
        <v>87</v>
      </c>
      <c r="EI212">
        <v>0</v>
      </c>
      <c r="EJ212" t="s">
        <v>87</v>
      </c>
      <c r="EK212">
        <v>0</v>
      </c>
      <c r="EL212" t="s">
        <v>87</v>
      </c>
      <c r="EM212">
        <v>0</v>
      </c>
      <c r="EN212" t="s">
        <v>87</v>
      </c>
      <c r="EO212">
        <v>0</v>
      </c>
      <c r="EP212" t="s">
        <v>87</v>
      </c>
      <c r="EQ212">
        <v>0</v>
      </c>
      <c r="ER212" t="s">
        <v>87</v>
      </c>
      <c r="ES212">
        <v>0</v>
      </c>
      <c r="ET212" t="s">
        <v>87</v>
      </c>
      <c r="EU212">
        <v>0</v>
      </c>
      <c r="EV212" t="s">
        <v>87</v>
      </c>
      <c r="EW212">
        <v>0</v>
      </c>
      <c r="EX212" t="s">
        <v>87</v>
      </c>
    </row>
    <row r="213" spans="1:154" x14ac:dyDescent="0.25">
      <c r="A213" t="s">
        <v>228</v>
      </c>
      <c r="B213" t="s">
        <v>230</v>
      </c>
      <c r="C213" t="s">
        <v>107</v>
      </c>
      <c r="D213" t="s">
        <v>100</v>
      </c>
      <c r="E213" t="s">
        <v>85</v>
      </c>
      <c r="F213" t="s">
        <v>86</v>
      </c>
      <c r="G213">
        <v>0</v>
      </c>
      <c r="H213" t="s">
        <v>87</v>
      </c>
      <c r="I213">
        <v>0</v>
      </c>
      <c r="J213" t="s">
        <v>87</v>
      </c>
      <c r="K213">
        <v>0</v>
      </c>
      <c r="L213" t="s">
        <v>87</v>
      </c>
      <c r="M213">
        <v>0</v>
      </c>
      <c r="N213" t="s">
        <v>87</v>
      </c>
      <c r="O213">
        <v>0</v>
      </c>
      <c r="P213" t="s">
        <v>87</v>
      </c>
      <c r="Q213">
        <v>0</v>
      </c>
      <c r="R213" t="s">
        <v>87</v>
      </c>
      <c r="S213">
        <v>0</v>
      </c>
      <c r="T213" t="s">
        <v>87</v>
      </c>
      <c r="U213">
        <v>0</v>
      </c>
      <c r="V213" t="s">
        <v>87</v>
      </c>
      <c r="W213">
        <v>0</v>
      </c>
      <c r="X213" t="s">
        <v>87</v>
      </c>
      <c r="Y213">
        <v>0</v>
      </c>
      <c r="Z213" t="s">
        <v>87</v>
      </c>
      <c r="AA213">
        <v>0</v>
      </c>
      <c r="AB213" t="s">
        <v>87</v>
      </c>
      <c r="AC213">
        <v>0</v>
      </c>
      <c r="AD213" t="s">
        <v>87</v>
      </c>
      <c r="AE213">
        <v>0</v>
      </c>
      <c r="AF213" t="s">
        <v>87</v>
      </c>
      <c r="AG213">
        <v>0</v>
      </c>
      <c r="AH213" t="s">
        <v>87</v>
      </c>
      <c r="AI213">
        <v>0</v>
      </c>
      <c r="AJ213" t="s">
        <v>87</v>
      </c>
      <c r="AK213">
        <v>0</v>
      </c>
      <c r="AL213" t="s">
        <v>87</v>
      </c>
      <c r="AM213">
        <v>0</v>
      </c>
      <c r="AN213" t="s">
        <v>87</v>
      </c>
      <c r="AO213">
        <v>0</v>
      </c>
      <c r="AP213" t="s">
        <v>87</v>
      </c>
      <c r="AQ213">
        <v>0</v>
      </c>
      <c r="AR213" t="s">
        <v>87</v>
      </c>
      <c r="AS213">
        <v>0</v>
      </c>
      <c r="AT213" t="s">
        <v>87</v>
      </c>
      <c r="AU213">
        <v>0</v>
      </c>
      <c r="AV213" t="s">
        <v>87</v>
      </c>
      <c r="AW213">
        <v>0</v>
      </c>
      <c r="AX213" t="s">
        <v>87</v>
      </c>
      <c r="AY213">
        <v>0</v>
      </c>
      <c r="AZ213" t="s">
        <v>87</v>
      </c>
      <c r="BA213">
        <v>0</v>
      </c>
      <c r="BB213" t="s">
        <v>87</v>
      </c>
      <c r="BC213">
        <v>0</v>
      </c>
      <c r="BD213" t="s">
        <v>87</v>
      </c>
      <c r="BE213">
        <v>0</v>
      </c>
      <c r="BF213" t="s">
        <v>87</v>
      </c>
      <c r="BG213">
        <v>0</v>
      </c>
      <c r="BH213" t="s">
        <v>87</v>
      </c>
      <c r="BI213">
        <v>0</v>
      </c>
      <c r="BJ213" t="s">
        <v>87</v>
      </c>
      <c r="BK213">
        <v>0</v>
      </c>
      <c r="BL213" t="s">
        <v>87</v>
      </c>
      <c r="BM213">
        <v>0</v>
      </c>
      <c r="BN213" t="s">
        <v>87</v>
      </c>
      <c r="BO213">
        <v>0</v>
      </c>
      <c r="BP213" t="s">
        <v>87</v>
      </c>
      <c r="BQ213">
        <v>0</v>
      </c>
      <c r="BR213" t="s">
        <v>87</v>
      </c>
      <c r="BS213">
        <v>0</v>
      </c>
      <c r="BT213" t="s">
        <v>87</v>
      </c>
      <c r="BU213">
        <v>0</v>
      </c>
      <c r="BV213" t="s">
        <v>87</v>
      </c>
      <c r="BW213">
        <v>0</v>
      </c>
      <c r="BX213" t="s">
        <v>87</v>
      </c>
      <c r="BY213">
        <v>0</v>
      </c>
      <c r="BZ213" t="s">
        <v>87</v>
      </c>
      <c r="CA213">
        <v>0</v>
      </c>
      <c r="CB213" t="s">
        <v>87</v>
      </c>
      <c r="CC213">
        <v>0</v>
      </c>
      <c r="CD213" t="s">
        <v>87</v>
      </c>
      <c r="CE213">
        <v>0</v>
      </c>
      <c r="CF213" t="s">
        <v>87</v>
      </c>
      <c r="CG213">
        <v>0</v>
      </c>
      <c r="CH213" t="s">
        <v>87</v>
      </c>
      <c r="CI213">
        <v>0</v>
      </c>
      <c r="CJ213" t="s">
        <v>87</v>
      </c>
      <c r="CK213">
        <v>0</v>
      </c>
      <c r="CL213" t="s">
        <v>87</v>
      </c>
      <c r="CM213">
        <v>0</v>
      </c>
      <c r="CN213" t="s">
        <v>87</v>
      </c>
      <c r="CO213">
        <v>0</v>
      </c>
      <c r="CP213" t="s">
        <v>87</v>
      </c>
      <c r="CQ213">
        <v>0</v>
      </c>
      <c r="CR213" t="s">
        <v>87</v>
      </c>
      <c r="CS213">
        <v>0</v>
      </c>
      <c r="CT213" t="s">
        <v>87</v>
      </c>
      <c r="CU213">
        <v>0</v>
      </c>
      <c r="CV213" t="s">
        <v>87</v>
      </c>
      <c r="CW213">
        <v>0</v>
      </c>
      <c r="CX213" t="s">
        <v>87</v>
      </c>
      <c r="CY213">
        <v>0</v>
      </c>
      <c r="CZ213" t="s">
        <v>87</v>
      </c>
      <c r="DA213">
        <v>0</v>
      </c>
      <c r="DB213" t="s">
        <v>87</v>
      </c>
      <c r="DC213">
        <v>0</v>
      </c>
      <c r="DD213" t="s">
        <v>87</v>
      </c>
      <c r="DE213">
        <v>0</v>
      </c>
      <c r="DF213" t="s">
        <v>87</v>
      </c>
      <c r="DG213">
        <v>0</v>
      </c>
      <c r="DH213" t="s">
        <v>87</v>
      </c>
      <c r="DI213">
        <v>0</v>
      </c>
      <c r="DJ213" t="s">
        <v>87</v>
      </c>
      <c r="DK213">
        <v>0</v>
      </c>
      <c r="DL213" t="s">
        <v>87</v>
      </c>
      <c r="DM213">
        <v>120</v>
      </c>
      <c r="DO213">
        <v>120</v>
      </c>
      <c r="DQ213">
        <v>120</v>
      </c>
      <c r="DR213" t="s">
        <v>88</v>
      </c>
      <c r="DS213">
        <v>120</v>
      </c>
      <c r="DT213" t="s">
        <v>88</v>
      </c>
      <c r="DU213">
        <v>120</v>
      </c>
      <c r="DV213" t="s">
        <v>88</v>
      </c>
      <c r="DW213">
        <v>120</v>
      </c>
      <c r="DX213" t="s">
        <v>88</v>
      </c>
      <c r="DY213">
        <v>120</v>
      </c>
      <c r="DZ213" t="s">
        <v>88</v>
      </c>
      <c r="EA213">
        <v>120</v>
      </c>
      <c r="EB213" t="s">
        <v>88</v>
      </c>
      <c r="EC213">
        <v>120</v>
      </c>
      <c r="ED213" t="s">
        <v>88</v>
      </c>
      <c r="EE213">
        <v>120</v>
      </c>
      <c r="EF213" t="s">
        <v>88</v>
      </c>
      <c r="EG213">
        <v>120</v>
      </c>
      <c r="EH213" t="s">
        <v>88</v>
      </c>
      <c r="EI213">
        <v>120</v>
      </c>
      <c r="EJ213" t="s">
        <v>88</v>
      </c>
      <c r="EK213">
        <v>120</v>
      </c>
      <c r="EL213" t="s">
        <v>88</v>
      </c>
      <c r="EM213">
        <v>150</v>
      </c>
      <c r="EN213" t="s">
        <v>88</v>
      </c>
      <c r="EO213">
        <v>150</v>
      </c>
      <c r="EP213" t="s">
        <v>88</v>
      </c>
      <c r="EQ213">
        <v>150</v>
      </c>
      <c r="ER213" t="s">
        <v>88</v>
      </c>
      <c r="ES213">
        <v>150</v>
      </c>
      <c r="ET213" t="s">
        <v>88</v>
      </c>
      <c r="EU213">
        <v>150</v>
      </c>
      <c r="EV213" t="s">
        <v>88</v>
      </c>
      <c r="EW213">
        <v>150</v>
      </c>
      <c r="EX213" t="s">
        <v>88</v>
      </c>
    </row>
    <row r="214" spans="1:154" x14ac:dyDescent="0.25">
      <c r="A214" t="s">
        <v>228</v>
      </c>
      <c r="B214" t="s">
        <v>95</v>
      </c>
      <c r="C214" t="s">
        <v>107</v>
      </c>
      <c r="D214" t="s">
        <v>84</v>
      </c>
      <c r="E214" t="s">
        <v>85</v>
      </c>
      <c r="F214" t="s">
        <v>86</v>
      </c>
      <c r="G214">
        <v>0</v>
      </c>
      <c r="H214" t="s">
        <v>87</v>
      </c>
      <c r="I214">
        <v>0</v>
      </c>
      <c r="J214" t="s">
        <v>87</v>
      </c>
      <c r="K214">
        <v>0</v>
      </c>
      <c r="L214" t="s">
        <v>87</v>
      </c>
      <c r="M214">
        <v>0</v>
      </c>
      <c r="N214" t="s">
        <v>87</v>
      </c>
      <c r="O214">
        <v>0</v>
      </c>
      <c r="P214" t="s">
        <v>87</v>
      </c>
      <c r="Q214">
        <v>0</v>
      </c>
      <c r="R214" t="s">
        <v>87</v>
      </c>
      <c r="S214">
        <v>0</v>
      </c>
      <c r="T214" t="s">
        <v>87</v>
      </c>
      <c r="U214">
        <v>0</v>
      </c>
      <c r="V214" t="s">
        <v>87</v>
      </c>
      <c r="W214">
        <v>0</v>
      </c>
      <c r="X214" t="s">
        <v>87</v>
      </c>
      <c r="Y214">
        <v>0</v>
      </c>
      <c r="Z214" t="s">
        <v>87</v>
      </c>
      <c r="AA214">
        <v>0</v>
      </c>
      <c r="AB214" t="s">
        <v>87</v>
      </c>
      <c r="AC214">
        <v>0</v>
      </c>
      <c r="AD214" t="s">
        <v>87</v>
      </c>
      <c r="AE214">
        <v>0</v>
      </c>
      <c r="AF214" t="s">
        <v>87</v>
      </c>
      <c r="AG214">
        <v>0</v>
      </c>
      <c r="AH214" t="s">
        <v>87</v>
      </c>
      <c r="AI214">
        <v>0</v>
      </c>
      <c r="AJ214" t="s">
        <v>87</v>
      </c>
      <c r="AK214">
        <v>0</v>
      </c>
      <c r="AL214" t="s">
        <v>87</v>
      </c>
      <c r="AM214">
        <v>0</v>
      </c>
      <c r="AN214" t="s">
        <v>87</v>
      </c>
      <c r="AO214">
        <v>0</v>
      </c>
      <c r="AP214" t="s">
        <v>87</v>
      </c>
      <c r="AQ214">
        <v>0</v>
      </c>
      <c r="AR214" t="s">
        <v>87</v>
      </c>
      <c r="AS214">
        <v>0</v>
      </c>
      <c r="AT214" t="s">
        <v>87</v>
      </c>
      <c r="AU214">
        <v>0</v>
      </c>
      <c r="AV214" t="s">
        <v>87</v>
      </c>
      <c r="AW214">
        <v>0</v>
      </c>
      <c r="AX214" t="s">
        <v>87</v>
      </c>
      <c r="AY214">
        <v>0</v>
      </c>
      <c r="AZ214" t="s">
        <v>87</v>
      </c>
      <c r="BA214">
        <v>0</v>
      </c>
      <c r="BB214" t="s">
        <v>87</v>
      </c>
      <c r="BC214">
        <v>0</v>
      </c>
      <c r="BD214" t="s">
        <v>87</v>
      </c>
      <c r="BE214">
        <v>0</v>
      </c>
      <c r="BF214" t="s">
        <v>87</v>
      </c>
      <c r="BG214">
        <v>0</v>
      </c>
      <c r="BH214" t="s">
        <v>87</v>
      </c>
      <c r="BI214">
        <v>0</v>
      </c>
      <c r="BJ214" t="s">
        <v>87</v>
      </c>
      <c r="BK214">
        <v>0</v>
      </c>
      <c r="BL214" t="s">
        <v>87</v>
      </c>
      <c r="BM214">
        <v>0</v>
      </c>
      <c r="BN214" t="s">
        <v>87</v>
      </c>
      <c r="BO214">
        <v>0</v>
      </c>
      <c r="BP214" t="s">
        <v>87</v>
      </c>
      <c r="BQ214">
        <v>0</v>
      </c>
      <c r="BR214" t="s">
        <v>87</v>
      </c>
      <c r="BS214">
        <v>0</v>
      </c>
      <c r="BT214" t="s">
        <v>87</v>
      </c>
      <c r="BU214">
        <v>0</v>
      </c>
      <c r="BV214" t="s">
        <v>87</v>
      </c>
      <c r="BW214">
        <v>0</v>
      </c>
      <c r="BX214" t="s">
        <v>87</v>
      </c>
      <c r="BY214">
        <v>0</v>
      </c>
      <c r="BZ214" t="s">
        <v>87</v>
      </c>
      <c r="CA214">
        <v>0</v>
      </c>
      <c r="CB214" t="s">
        <v>87</v>
      </c>
      <c r="CC214">
        <v>0</v>
      </c>
      <c r="CD214" t="s">
        <v>87</v>
      </c>
      <c r="CE214">
        <v>0</v>
      </c>
      <c r="CF214" t="s">
        <v>87</v>
      </c>
      <c r="CG214">
        <v>0</v>
      </c>
      <c r="CH214" t="s">
        <v>87</v>
      </c>
      <c r="CI214">
        <v>0</v>
      </c>
      <c r="CJ214" t="s">
        <v>87</v>
      </c>
      <c r="CK214">
        <v>0</v>
      </c>
      <c r="CL214" t="s">
        <v>87</v>
      </c>
      <c r="CM214">
        <v>0</v>
      </c>
      <c r="CN214" t="s">
        <v>87</v>
      </c>
      <c r="CO214">
        <v>0</v>
      </c>
      <c r="CP214" t="s">
        <v>87</v>
      </c>
      <c r="CQ214">
        <v>0</v>
      </c>
      <c r="CR214" t="s">
        <v>87</v>
      </c>
      <c r="CS214">
        <v>0</v>
      </c>
      <c r="CT214" t="s">
        <v>87</v>
      </c>
      <c r="CU214">
        <v>0</v>
      </c>
      <c r="CV214" t="s">
        <v>87</v>
      </c>
      <c r="CW214">
        <v>0</v>
      </c>
      <c r="CX214" t="s">
        <v>87</v>
      </c>
      <c r="CY214">
        <v>0</v>
      </c>
      <c r="CZ214" t="s">
        <v>87</v>
      </c>
      <c r="DA214">
        <v>0</v>
      </c>
      <c r="DB214" t="s">
        <v>87</v>
      </c>
      <c r="DC214">
        <v>0</v>
      </c>
      <c r="DD214" t="s">
        <v>87</v>
      </c>
      <c r="DE214">
        <v>0</v>
      </c>
      <c r="DF214" t="s">
        <v>87</v>
      </c>
      <c r="DG214">
        <v>7</v>
      </c>
      <c r="DI214">
        <v>7</v>
      </c>
      <c r="DJ214" t="s">
        <v>88</v>
      </c>
      <c r="DK214">
        <v>7</v>
      </c>
      <c r="DM214">
        <v>0</v>
      </c>
      <c r="DN214" t="s">
        <v>87</v>
      </c>
      <c r="DO214">
        <v>0</v>
      </c>
      <c r="DP214" t="s">
        <v>87</v>
      </c>
      <c r="DQ214">
        <v>0</v>
      </c>
      <c r="DS214">
        <v>0</v>
      </c>
      <c r="DU214">
        <v>0</v>
      </c>
      <c r="DW214">
        <v>0</v>
      </c>
      <c r="DY214">
        <v>0</v>
      </c>
      <c r="EA214">
        <v>0</v>
      </c>
      <c r="EC214">
        <v>0</v>
      </c>
      <c r="EE214">
        <v>0</v>
      </c>
      <c r="EF214" t="s">
        <v>87</v>
      </c>
      <c r="EG214">
        <v>0</v>
      </c>
      <c r="EH214" t="s">
        <v>87</v>
      </c>
      <c r="EI214">
        <v>0</v>
      </c>
      <c r="EJ214" t="s">
        <v>87</v>
      </c>
      <c r="EK214">
        <v>0</v>
      </c>
      <c r="EL214" t="s">
        <v>87</v>
      </c>
      <c r="EM214">
        <v>1.75</v>
      </c>
      <c r="EO214">
        <v>15.21</v>
      </c>
      <c r="EQ214">
        <v>0</v>
      </c>
      <c r="ER214" t="s">
        <v>87</v>
      </c>
      <c r="ES214">
        <v>0</v>
      </c>
      <c r="ET214" t="s">
        <v>87</v>
      </c>
      <c r="EU214">
        <v>0</v>
      </c>
      <c r="EV214" t="s">
        <v>87</v>
      </c>
      <c r="EW214">
        <v>0</v>
      </c>
      <c r="EX214" t="s">
        <v>87</v>
      </c>
    </row>
    <row r="215" spans="1:154" x14ac:dyDescent="0.25">
      <c r="A215" t="s">
        <v>228</v>
      </c>
      <c r="B215" t="s">
        <v>124</v>
      </c>
      <c r="C215" t="s">
        <v>107</v>
      </c>
      <c r="D215" t="s">
        <v>84</v>
      </c>
      <c r="E215" t="s">
        <v>85</v>
      </c>
      <c r="F215" t="s">
        <v>86</v>
      </c>
      <c r="G215">
        <v>0</v>
      </c>
      <c r="H215" t="s">
        <v>87</v>
      </c>
      <c r="I215">
        <v>0</v>
      </c>
      <c r="J215" t="s">
        <v>87</v>
      </c>
      <c r="K215">
        <v>0</v>
      </c>
      <c r="L215" t="s">
        <v>87</v>
      </c>
      <c r="M215">
        <v>0</v>
      </c>
      <c r="N215" t="s">
        <v>87</v>
      </c>
      <c r="O215">
        <v>0</v>
      </c>
      <c r="P215" t="s">
        <v>87</v>
      </c>
      <c r="Q215">
        <v>0</v>
      </c>
      <c r="R215" t="s">
        <v>87</v>
      </c>
      <c r="S215">
        <v>0</v>
      </c>
      <c r="T215" t="s">
        <v>87</v>
      </c>
      <c r="U215">
        <v>0</v>
      </c>
      <c r="V215" t="s">
        <v>87</v>
      </c>
      <c r="W215">
        <v>0</v>
      </c>
      <c r="X215" t="s">
        <v>87</v>
      </c>
      <c r="Y215">
        <v>0</v>
      </c>
      <c r="Z215" t="s">
        <v>87</v>
      </c>
      <c r="AA215">
        <v>0</v>
      </c>
      <c r="AB215" t="s">
        <v>87</v>
      </c>
      <c r="AC215">
        <v>0</v>
      </c>
      <c r="AD215" t="s">
        <v>87</v>
      </c>
      <c r="AE215">
        <v>0</v>
      </c>
      <c r="AF215" t="s">
        <v>87</v>
      </c>
      <c r="AG215">
        <v>0</v>
      </c>
      <c r="AH215" t="s">
        <v>87</v>
      </c>
      <c r="AI215">
        <v>0</v>
      </c>
      <c r="AJ215" t="s">
        <v>87</v>
      </c>
      <c r="AK215">
        <v>0</v>
      </c>
      <c r="AL215" t="s">
        <v>87</v>
      </c>
      <c r="AM215">
        <v>0</v>
      </c>
      <c r="AN215" t="s">
        <v>87</v>
      </c>
      <c r="AO215">
        <v>0</v>
      </c>
      <c r="AP215" t="s">
        <v>87</v>
      </c>
      <c r="AQ215">
        <v>0</v>
      </c>
      <c r="AR215" t="s">
        <v>87</v>
      </c>
      <c r="AS215">
        <v>0</v>
      </c>
      <c r="AT215" t="s">
        <v>87</v>
      </c>
      <c r="AU215">
        <v>0</v>
      </c>
      <c r="AV215" t="s">
        <v>87</v>
      </c>
      <c r="AW215">
        <v>0</v>
      </c>
      <c r="AX215" t="s">
        <v>87</v>
      </c>
      <c r="AY215">
        <v>0</v>
      </c>
      <c r="AZ215" t="s">
        <v>87</v>
      </c>
      <c r="BA215">
        <v>0</v>
      </c>
      <c r="BB215" t="s">
        <v>87</v>
      </c>
      <c r="BC215">
        <v>0</v>
      </c>
      <c r="BD215" t="s">
        <v>87</v>
      </c>
      <c r="BE215">
        <v>0</v>
      </c>
      <c r="BF215" t="s">
        <v>87</v>
      </c>
      <c r="BG215">
        <v>0</v>
      </c>
      <c r="BH215" t="s">
        <v>87</v>
      </c>
      <c r="BI215">
        <v>0</v>
      </c>
      <c r="BJ215" t="s">
        <v>87</v>
      </c>
      <c r="BK215">
        <v>0</v>
      </c>
      <c r="BL215" t="s">
        <v>87</v>
      </c>
      <c r="BM215">
        <v>0</v>
      </c>
      <c r="BN215" t="s">
        <v>87</v>
      </c>
      <c r="BO215">
        <v>0</v>
      </c>
      <c r="BP215" t="s">
        <v>87</v>
      </c>
      <c r="BQ215">
        <v>0</v>
      </c>
      <c r="BR215" t="s">
        <v>87</v>
      </c>
      <c r="BS215">
        <v>0</v>
      </c>
      <c r="BT215" t="s">
        <v>87</v>
      </c>
      <c r="BU215">
        <v>0</v>
      </c>
      <c r="BV215" t="s">
        <v>87</v>
      </c>
      <c r="BW215">
        <v>0</v>
      </c>
      <c r="BX215" t="s">
        <v>87</v>
      </c>
      <c r="BY215">
        <v>0</v>
      </c>
      <c r="BZ215" t="s">
        <v>87</v>
      </c>
      <c r="CA215">
        <v>0</v>
      </c>
      <c r="CB215" t="s">
        <v>87</v>
      </c>
      <c r="CC215">
        <v>0</v>
      </c>
      <c r="CD215" t="s">
        <v>87</v>
      </c>
      <c r="CE215">
        <v>0</v>
      </c>
      <c r="CF215" t="s">
        <v>87</v>
      </c>
      <c r="CG215">
        <v>0</v>
      </c>
      <c r="CH215" t="s">
        <v>87</v>
      </c>
      <c r="CI215">
        <v>0</v>
      </c>
      <c r="CJ215" t="s">
        <v>87</v>
      </c>
      <c r="CK215">
        <v>0</v>
      </c>
      <c r="CL215" t="s">
        <v>87</v>
      </c>
      <c r="CM215">
        <v>0</v>
      </c>
      <c r="CN215" t="s">
        <v>87</v>
      </c>
      <c r="CO215">
        <v>0</v>
      </c>
      <c r="CP215" t="s">
        <v>87</v>
      </c>
      <c r="CQ215">
        <v>0</v>
      </c>
      <c r="CR215" t="s">
        <v>87</v>
      </c>
      <c r="CS215">
        <v>0</v>
      </c>
      <c r="CT215" t="s">
        <v>87</v>
      </c>
      <c r="CU215">
        <v>0</v>
      </c>
      <c r="CV215" t="s">
        <v>87</v>
      </c>
      <c r="CW215">
        <v>0</v>
      </c>
      <c r="CX215" t="s">
        <v>87</v>
      </c>
      <c r="CY215">
        <v>0</v>
      </c>
      <c r="CZ215" t="s">
        <v>87</v>
      </c>
      <c r="DA215">
        <v>0</v>
      </c>
      <c r="DB215" t="s">
        <v>87</v>
      </c>
      <c r="DC215">
        <v>0</v>
      </c>
      <c r="DD215" t="s">
        <v>87</v>
      </c>
      <c r="DE215">
        <v>0</v>
      </c>
      <c r="DF215" t="s">
        <v>87</v>
      </c>
      <c r="DG215">
        <v>0</v>
      </c>
      <c r="DH215" t="s">
        <v>87</v>
      </c>
      <c r="DI215">
        <v>0</v>
      </c>
      <c r="DJ215" t="s">
        <v>87</v>
      </c>
      <c r="DK215">
        <v>0</v>
      </c>
      <c r="DL215" t="s">
        <v>87</v>
      </c>
      <c r="DM215">
        <v>200</v>
      </c>
      <c r="DO215">
        <v>235</v>
      </c>
      <c r="DQ215">
        <v>158</v>
      </c>
      <c r="DS215">
        <v>128</v>
      </c>
      <c r="DT215" t="s">
        <v>88</v>
      </c>
      <c r="DU215">
        <v>185</v>
      </c>
      <c r="DW215">
        <v>220</v>
      </c>
      <c r="DY215">
        <v>250</v>
      </c>
      <c r="DZ215" t="s">
        <v>88</v>
      </c>
      <c r="EA215">
        <v>305</v>
      </c>
      <c r="EC215">
        <v>407</v>
      </c>
      <c r="EE215">
        <v>1165</v>
      </c>
      <c r="EG215">
        <v>1918.93</v>
      </c>
      <c r="EI215">
        <v>1042.46</v>
      </c>
      <c r="EK215">
        <v>2773.56</v>
      </c>
      <c r="EM215">
        <v>2802.21</v>
      </c>
      <c r="EO215">
        <v>2863.62</v>
      </c>
      <c r="EQ215">
        <v>1557.22</v>
      </c>
      <c r="ES215">
        <v>1100</v>
      </c>
      <c r="ET215" t="s">
        <v>88</v>
      </c>
      <c r="EU215">
        <v>1200</v>
      </c>
      <c r="EV215" t="s">
        <v>88</v>
      </c>
      <c r="EW215">
        <v>1280</v>
      </c>
      <c r="EX215" t="s">
        <v>88</v>
      </c>
    </row>
    <row r="216" spans="1:154" x14ac:dyDescent="0.25">
      <c r="A216" t="s">
        <v>228</v>
      </c>
      <c r="B216" t="s">
        <v>117</v>
      </c>
      <c r="C216" t="s">
        <v>107</v>
      </c>
      <c r="D216" t="s">
        <v>84</v>
      </c>
      <c r="E216" t="s">
        <v>85</v>
      </c>
      <c r="F216" t="s">
        <v>86</v>
      </c>
      <c r="G216">
        <v>0</v>
      </c>
      <c r="H216" t="s">
        <v>87</v>
      </c>
      <c r="I216">
        <v>0</v>
      </c>
      <c r="J216" t="s">
        <v>87</v>
      </c>
      <c r="K216">
        <v>0</v>
      </c>
      <c r="L216" t="s">
        <v>87</v>
      </c>
      <c r="M216">
        <v>0</v>
      </c>
      <c r="N216" t="s">
        <v>87</v>
      </c>
      <c r="O216">
        <v>0</v>
      </c>
      <c r="P216" t="s">
        <v>87</v>
      </c>
      <c r="Q216">
        <v>0</v>
      </c>
      <c r="R216" t="s">
        <v>87</v>
      </c>
      <c r="S216">
        <v>0</v>
      </c>
      <c r="T216" t="s">
        <v>87</v>
      </c>
      <c r="U216">
        <v>0</v>
      </c>
      <c r="V216" t="s">
        <v>87</v>
      </c>
      <c r="W216">
        <v>0</v>
      </c>
      <c r="X216" t="s">
        <v>87</v>
      </c>
      <c r="Y216">
        <v>0</v>
      </c>
      <c r="Z216" t="s">
        <v>87</v>
      </c>
      <c r="AA216">
        <v>0</v>
      </c>
      <c r="AB216" t="s">
        <v>87</v>
      </c>
      <c r="AC216">
        <v>0</v>
      </c>
      <c r="AD216" t="s">
        <v>87</v>
      </c>
      <c r="AE216">
        <v>0</v>
      </c>
      <c r="AF216" t="s">
        <v>87</v>
      </c>
      <c r="AG216">
        <v>0</v>
      </c>
      <c r="AH216" t="s">
        <v>87</v>
      </c>
      <c r="AI216">
        <v>0</v>
      </c>
      <c r="AJ216" t="s">
        <v>87</v>
      </c>
      <c r="AK216">
        <v>0</v>
      </c>
      <c r="AL216" t="s">
        <v>87</v>
      </c>
      <c r="AM216">
        <v>0</v>
      </c>
      <c r="AN216" t="s">
        <v>87</v>
      </c>
      <c r="AO216">
        <v>0</v>
      </c>
      <c r="AP216" t="s">
        <v>87</v>
      </c>
      <c r="AQ216">
        <v>0</v>
      </c>
      <c r="AR216" t="s">
        <v>87</v>
      </c>
      <c r="AS216">
        <v>0</v>
      </c>
      <c r="AT216" t="s">
        <v>87</v>
      </c>
      <c r="AU216">
        <v>0</v>
      </c>
      <c r="AV216" t="s">
        <v>87</v>
      </c>
      <c r="AW216">
        <v>0</v>
      </c>
      <c r="AX216" t="s">
        <v>87</v>
      </c>
      <c r="AY216">
        <v>0</v>
      </c>
      <c r="AZ216" t="s">
        <v>87</v>
      </c>
      <c r="BA216">
        <v>0</v>
      </c>
      <c r="BB216" t="s">
        <v>87</v>
      </c>
      <c r="BC216">
        <v>0</v>
      </c>
      <c r="BD216" t="s">
        <v>87</v>
      </c>
      <c r="BE216">
        <v>0</v>
      </c>
      <c r="BF216" t="s">
        <v>87</v>
      </c>
      <c r="BG216">
        <v>0</v>
      </c>
      <c r="BH216" t="s">
        <v>87</v>
      </c>
      <c r="BI216">
        <v>0</v>
      </c>
      <c r="BJ216" t="s">
        <v>87</v>
      </c>
      <c r="BK216">
        <v>0</v>
      </c>
      <c r="BL216" t="s">
        <v>87</v>
      </c>
      <c r="BM216">
        <v>0</v>
      </c>
      <c r="BN216" t="s">
        <v>87</v>
      </c>
      <c r="BO216">
        <v>0</v>
      </c>
      <c r="BP216" t="s">
        <v>87</v>
      </c>
      <c r="BQ216">
        <v>0</v>
      </c>
      <c r="BR216" t="s">
        <v>87</v>
      </c>
      <c r="BS216">
        <v>0</v>
      </c>
      <c r="BT216" t="s">
        <v>87</v>
      </c>
      <c r="BU216">
        <v>0</v>
      </c>
      <c r="BV216" t="s">
        <v>87</v>
      </c>
      <c r="BW216">
        <v>0</v>
      </c>
      <c r="BX216" t="s">
        <v>87</v>
      </c>
      <c r="BY216">
        <v>0</v>
      </c>
      <c r="BZ216" t="s">
        <v>87</v>
      </c>
      <c r="CA216">
        <v>0</v>
      </c>
      <c r="CB216" t="s">
        <v>87</v>
      </c>
      <c r="CC216">
        <v>0</v>
      </c>
      <c r="CD216" t="s">
        <v>87</v>
      </c>
      <c r="CE216">
        <v>0</v>
      </c>
      <c r="CF216" t="s">
        <v>87</v>
      </c>
      <c r="CG216">
        <v>0</v>
      </c>
      <c r="CH216" t="s">
        <v>87</v>
      </c>
      <c r="CI216">
        <v>0</v>
      </c>
      <c r="CJ216" t="s">
        <v>87</v>
      </c>
      <c r="CK216">
        <v>0</v>
      </c>
      <c r="CL216" t="s">
        <v>87</v>
      </c>
      <c r="CM216">
        <v>0</v>
      </c>
      <c r="CN216" t="s">
        <v>87</v>
      </c>
      <c r="CO216">
        <v>0</v>
      </c>
      <c r="CP216" t="s">
        <v>87</v>
      </c>
      <c r="CQ216">
        <v>0</v>
      </c>
      <c r="CR216" t="s">
        <v>87</v>
      </c>
      <c r="CS216">
        <v>0</v>
      </c>
      <c r="CT216" t="s">
        <v>87</v>
      </c>
      <c r="CU216">
        <v>0</v>
      </c>
      <c r="CV216" t="s">
        <v>87</v>
      </c>
      <c r="CW216">
        <v>0</v>
      </c>
      <c r="CX216" t="s">
        <v>87</v>
      </c>
      <c r="CY216">
        <v>0</v>
      </c>
      <c r="CZ216" t="s">
        <v>87</v>
      </c>
      <c r="DA216">
        <v>0</v>
      </c>
      <c r="DB216" t="s">
        <v>87</v>
      </c>
      <c r="DC216">
        <v>0</v>
      </c>
      <c r="DD216" t="s">
        <v>87</v>
      </c>
      <c r="DE216">
        <v>0</v>
      </c>
      <c r="DF216" t="s">
        <v>87</v>
      </c>
      <c r="DG216">
        <v>0</v>
      </c>
      <c r="DH216" t="s">
        <v>87</v>
      </c>
      <c r="DI216">
        <v>0</v>
      </c>
      <c r="DJ216" t="s">
        <v>87</v>
      </c>
      <c r="DK216">
        <v>0</v>
      </c>
      <c r="DL216" t="s">
        <v>87</v>
      </c>
      <c r="DM216">
        <v>30</v>
      </c>
      <c r="DO216">
        <v>60</v>
      </c>
      <c r="DQ216">
        <v>20</v>
      </c>
      <c r="DS216">
        <v>85</v>
      </c>
      <c r="DT216" t="s">
        <v>88</v>
      </c>
      <c r="DU216">
        <v>123</v>
      </c>
      <c r="DW216">
        <v>144</v>
      </c>
      <c r="DY216">
        <v>150</v>
      </c>
      <c r="DZ216" t="s">
        <v>88</v>
      </c>
      <c r="EA216">
        <v>195</v>
      </c>
      <c r="EC216">
        <v>260</v>
      </c>
      <c r="EE216">
        <v>260</v>
      </c>
      <c r="EG216">
        <v>2540.73</v>
      </c>
      <c r="EI216">
        <v>3164.54</v>
      </c>
      <c r="EK216">
        <v>1756.1</v>
      </c>
      <c r="EM216">
        <v>2310.1799999999998</v>
      </c>
      <c r="EO216">
        <v>2863.62</v>
      </c>
      <c r="EQ216">
        <v>1429.69</v>
      </c>
      <c r="ES216">
        <v>1500</v>
      </c>
      <c r="ET216" t="s">
        <v>88</v>
      </c>
      <c r="EU216">
        <v>1700</v>
      </c>
      <c r="EV216" t="s">
        <v>88</v>
      </c>
      <c r="EW216">
        <v>1700</v>
      </c>
      <c r="EX216" t="s">
        <v>88</v>
      </c>
    </row>
    <row r="217" spans="1:154" x14ac:dyDescent="0.25">
      <c r="A217" t="s">
        <v>228</v>
      </c>
      <c r="B217" t="s">
        <v>122</v>
      </c>
      <c r="C217" t="s">
        <v>107</v>
      </c>
      <c r="D217" t="s">
        <v>100</v>
      </c>
      <c r="E217" t="s">
        <v>85</v>
      </c>
      <c r="F217" t="s">
        <v>86</v>
      </c>
      <c r="G217">
        <v>0</v>
      </c>
      <c r="H217" t="s">
        <v>87</v>
      </c>
      <c r="I217">
        <v>0</v>
      </c>
      <c r="J217" t="s">
        <v>87</v>
      </c>
      <c r="K217">
        <v>0</v>
      </c>
      <c r="L217" t="s">
        <v>87</v>
      </c>
      <c r="M217">
        <v>0</v>
      </c>
      <c r="N217" t="s">
        <v>87</v>
      </c>
      <c r="O217">
        <v>0</v>
      </c>
      <c r="P217" t="s">
        <v>87</v>
      </c>
      <c r="Q217">
        <v>0</v>
      </c>
      <c r="R217" t="s">
        <v>87</v>
      </c>
      <c r="S217">
        <v>0</v>
      </c>
      <c r="T217" t="s">
        <v>87</v>
      </c>
      <c r="U217">
        <v>0</v>
      </c>
      <c r="V217" t="s">
        <v>87</v>
      </c>
      <c r="W217">
        <v>0</v>
      </c>
      <c r="X217" t="s">
        <v>87</v>
      </c>
      <c r="Y217">
        <v>0</v>
      </c>
      <c r="Z217" t="s">
        <v>87</v>
      </c>
      <c r="AA217">
        <v>0</v>
      </c>
      <c r="AB217" t="s">
        <v>87</v>
      </c>
      <c r="AC217">
        <v>0</v>
      </c>
      <c r="AD217" t="s">
        <v>87</v>
      </c>
      <c r="AE217">
        <v>0</v>
      </c>
      <c r="AF217" t="s">
        <v>87</v>
      </c>
      <c r="AG217">
        <v>0</v>
      </c>
      <c r="AH217" t="s">
        <v>87</v>
      </c>
      <c r="AI217">
        <v>0</v>
      </c>
      <c r="AJ217" t="s">
        <v>87</v>
      </c>
      <c r="AK217">
        <v>0</v>
      </c>
      <c r="AL217" t="s">
        <v>87</v>
      </c>
      <c r="AM217">
        <v>0</v>
      </c>
      <c r="AN217" t="s">
        <v>87</v>
      </c>
      <c r="AO217">
        <v>0</v>
      </c>
      <c r="AP217" t="s">
        <v>87</v>
      </c>
      <c r="AQ217">
        <v>0</v>
      </c>
      <c r="AR217" t="s">
        <v>87</v>
      </c>
      <c r="AS217">
        <v>0</v>
      </c>
      <c r="AT217" t="s">
        <v>87</v>
      </c>
      <c r="AU217">
        <v>0</v>
      </c>
      <c r="AV217" t="s">
        <v>87</v>
      </c>
      <c r="AW217">
        <v>0</v>
      </c>
      <c r="AX217" t="s">
        <v>87</v>
      </c>
      <c r="AY217">
        <v>0</v>
      </c>
      <c r="AZ217" t="s">
        <v>87</v>
      </c>
      <c r="BA217">
        <v>0</v>
      </c>
      <c r="BB217" t="s">
        <v>87</v>
      </c>
      <c r="BC217">
        <v>0</v>
      </c>
      <c r="BD217" t="s">
        <v>87</v>
      </c>
      <c r="BE217">
        <v>0</v>
      </c>
      <c r="BF217" t="s">
        <v>87</v>
      </c>
      <c r="BG217">
        <v>0</v>
      </c>
      <c r="BH217" t="s">
        <v>87</v>
      </c>
      <c r="BI217">
        <v>0</v>
      </c>
      <c r="BJ217" t="s">
        <v>87</v>
      </c>
      <c r="BK217">
        <v>0</v>
      </c>
      <c r="BL217" t="s">
        <v>87</v>
      </c>
      <c r="BM217">
        <v>0</v>
      </c>
      <c r="BN217" t="s">
        <v>87</v>
      </c>
      <c r="BO217">
        <v>0</v>
      </c>
      <c r="BP217" t="s">
        <v>87</v>
      </c>
      <c r="BQ217">
        <v>0</v>
      </c>
      <c r="BR217" t="s">
        <v>87</v>
      </c>
      <c r="BS217">
        <v>0</v>
      </c>
      <c r="BT217" t="s">
        <v>87</v>
      </c>
      <c r="BU217">
        <v>0</v>
      </c>
      <c r="BV217" t="s">
        <v>87</v>
      </c>
      <c r="BW217">
        <v>9</v>
      </c>
      <c r="BY217">
        <v>6</v>
      </c>
      <c r="CA217">
        <v>9</v>
      </c>
      <c r="CC217">
        <v>9</v>
      </c>
      <c r="CE217">
        <v>11</v>
      </c>
      <c r="CG217">
        <v>0</v>
      </c>
      <c r="CH217" t="s">
        <v>87</v>
      </c>
      <c r="CI217">
        <v>0</v>
      </c>
      <c r="CJ217" t="s">
        <v>87</v>
      </c>
      <c r="CK217">
        <v>0</v>
      </c>
      <c r="CL217" t="s">
        <v>87</v>
      </c>
      <c r="CM217">
        <v>0</v>
      </c>
      <c r="CN217" t="s">
        <v>87</v>
      </c>
      <c r="CO217">
        <v>0</v>
      </c>
      <c r="CP217" t="s">
        <v>87</v>
      </c>
      <c r="CQ217">
        <v>0</v>
      </c>
      <c r="CR217" t="s">
        <v>87</v>
      </c>
      <c r="CS217">
        <v>0</v>
      </c>
      <c r="CT217" t="s">
        <v>87</v>
      </c>
      <c r="CU217">
        <v>0</v>
      </c>
      <c r="CV217" t="s">
        <v>87</v>
      </c>
      <c r="CW217">
        <v>0</v>
      </c>
      <c r="CX217" t="s">
        <v>87</v>
      </c>
      <c r="CY217">
        <v>0</v>
      </c>
      <c r="CZ217" t="s">
        <v>87</v>
      </c>
      <c r="DA217">
        <v>0</v>
      </c>
      <c r="DB217" t="s">
        <v>87</v>
      </c>
      <c r="DC217">
        <v>0</v>
      </c>
      <c r="DD217" t="s">
        <v>87</v>
      </c>
      <c r="DE217">
        <v>0</v>
      </c>
      <c r="DF217" t="s">
        <v>87</v>
      </c>
      <c r="DG217">
        <v>0</v>
      </c>
      <c r="DH217" t="s">
        <v>87</v>
      </c>
      <c r="DI217">
        <v>0</v>
      </c>
      <c r="DJ217" t="s">
        <v>87</v>
      </c>
      <c r="DK217">
        <v>0</v>
      </c>
      <c r="DL217" t="s">
        <v>87</v>
      </c>
      <c r="DM217">
        <v>0</v>
      </c>
      <c r="DN217" t="s">
        <v>87</v>
      </c>
      <c r="DO217">
        <v>0</v>
      </c>
      <c r="DP217" t="s">
        <v>87</v>
      </c>
      <c r="DQ217">
        <v>0</v>
      </c>
      <c r="DR217" t="s">
        <v>87</v>
      </c>
      <c r="DS217">
        <v>0</v>
      </c>
      <c r="DT217" t="s">
        <v>87</v>
      </c>
      <c r="DU217">
        <v>0</v>
      </c>
      <c r="DV217" t="s">
        <v>87</v>
      </c>
      <c r="DW217">
        <v>0</v>
      </c>
      <c r="DX217" t="s">
        <v>87</v>
      </c>
      <c r="DY217">
        <v>0</v>
      </c>
      <c r="DZ217" t="s">
        <v>87</v>
      </c>
      <c r="EA217">
        <v>0</v>
      </c>
      <c r="EB217" t="s">
        <v>87</v>
      </c>
      <c r="EC217">
        <v>0</v>
      </c>
      <c r="ED217" t="s">
        <v>87</v>
      </c>
      <c r="EE217">
        <v>0</v>
      </c>
      <c r="EF217" t="s">
        <v>87</v>
      </c>
      <c r="EG217">
        <v>0</v>
      </c>
      <c r="EH217" t="s">
        <v>87</v>
      </c>
      <c r="EI217">
        <v>0</v>
      </c>
      <c r="EJ217" t="s">
        <v>87</v>
      </c>
      <c r="EK217">
        <v>0</v>
      </c>
      <c r="EL217" t="s">
        <v>87</v>
      </c>
      <c r="EM217">
        <v>0</v>
      </c>
      <c r="EN217" t="s">
        <v>87</v>
      </c>
      <c r="EO217">
        <v>0</v>
      </c>
      <c r="EP217" t="s">
        <v>87</v>
      </c>
      <c r="EQ217">
        <v>0</v>
      </c>
      <c r="ER217" t="s">
        <v>87</v>
      </c>
      <c r="ES217">
        <v>0</v>
      </c>
      <c r="ET217" t="s">
        <v>87</v>
      </c>
      <c r="EU217">
        <v>0</v>
      </c>
      <c r="EV217" t="s">
        <v>87</v>
      </c>
      <c r="EW217">
        <v>0</v>
      </c>
      <c r="EX217" t="s">
        <v>87</v>
      </c>
    </row>
    <row r="218" spans="1:154" x14ac:dyDescent="0.25">
      <c r="A218" t="s">
        <v>228</v>
      </c>
      <c r="B218" t="s">
        <v>122</v>
      </c>
      <c r="C218" t="s">
        <v>107</v>
      </c>
      <c r="D218" t="s">
        <v>84</v>
      </c>
      <c r="E218" t="s">
        <v>85</v>
      </c>
      <c r="F218" t="s">
        <v>86</v>
      </c>
      <c r="G218">
        <v>0</v>
      </c>
      <c r="H218" t="s">
        <v>87</v>
      </c>
      <c r="I218">
        <v>0</v>
      </c>
      <c r="J218" t="s">
        <v>87</v>
      </c>
      <c r="K218">
        <v>0</v>
      </c>
      <c r="L218" t="s">
        <v>87</v>
      </c>
      <c r="M218">
        <v>0</v>
      </c>
      <c r="N218" t="s">
        <v>87</v>
      </c>
      <c r="O218">
        <v>0</v>
      </c>
      <c r="P218" t="s">
        <v>87</v>
      </c>
      <c r="Q218">
        <v>0</v>
      </c>
      <c r="R218" t="s">
        <v>87</v>
      </c>
      <c r="S218">
        <v>0</v>
      </c>
      <c r="T218" t="s">
        <v>87</v>
      </c>
      <c r="U218">
        <v>0</v>
      </c>
      <c r="V218" t="s">
        <v>87</v>
      </c>
      <c r="W218">
        <v>0</v>
      </c>
      <c r="X218" t="s">
        <v>87</v>
      </c>
      <c r="Y218">
        <v>0</v>
      </c>
      <c r="Z218" t="s">
        <v>87</v>
      </c>
      <c r="AA218">
        <v>0</v>
      </c>
      <c r="AB218" t="s">
        <v>87</v>
      </c>
      <c r="AC218">
        <v>0</v>
      </c>
      <c r="AD218" t="s">
        <v>87</v>
      </c>
      <c r="AE218">
        <v>0</v>
      </c>
      <c r="AF218" t="s">
        <v>87</v>
      </c>
      <c r="AG218">
        <v>0</v>
      </c>
      <c r="AH218" t="s">
        <v>87</v>
      </c>
      <c r="AI218">
        <v>0</v>
      </c>
      <c r="AJ218" t="s">
        <v>87</v>
      </c>
      <c r="AK218">
        <v>0</v>
      </c>
      <c r="AL218" t="s">
        <v>87</v>
      </c>
      <c r="AM218">
        <v>0</v>
      </c>
      <c r="AN218" t="s">
        <v>87</v>
      </c>
      <c r="AO218">
        <v>0</v>
      </c>
      <c r="AP218" t="s">
        <v>87</v>
      </c>
      <c r="AQ218">
        <v>0</v>
      </c>
      <c r="AR218" t="s">
        <v>87</v>
      </c>
      <c r="AS218">
        <v>0</v>
      </c>
      <c r="AT218" t="s">
        <v>87</v>
      </c>
      <c r="AU218">
        <v>0</v>
      </c>
      <c r="AV218" t="s">
        <v>87</v>
      </c>
      <c r="AW218">
        <v>0</v>
      </c>
      <c r="AX218" t="s">
        <v>87</v>
      </c>
      <c r="AY218">
        <v>0</v>
      </c>
      <c r="AZ218" t="s">
        <v>87</v>
      </c>
      <c r="BA218">
        <v>0</v>
      </c>
      <c r="BB218" t="s">
        <v>87</v>
      </c>
      <c r="BC218">
        <v>0</v>
      </c>
      <c r="BD218" t="s">
        <v>87</v>
      </c>
      <c r="BE218">
        <v>0</v>
      </c>
      <c r="BF218" t="s">
        <v>87</v>
      </c>
      <c r="BG218">
        <v>0</v>
      </c>
      <c r="BH218" t="s">
        <v>87</v>
      </c>
      <c r="BI218">
        <v>0</v>
      </c>
      <c r="BJ218" t="s">
        <v>87</v>
      </c>
      <c r="BK218">
        <v>0</v>
      </c>
      <c r="BL218" t="s">
        <v>87</v>
      </c>
      <c r="BM218">
        <v>0</v>
      </c>
      <c r="BN218" t="s">
        <v>87</v>
      </c>
      <c r="BO218">
        <v>0</v>
      </c>
      <c r="BP218" t="s">
        <v>87</v>
      </c>
      <c r="BQ218">
        <v>0</v>
      </c>
      <c r="BR218" t="s">
        <v>87</v>
      </c>
      <c r="BS218">
        <v>0</v>
      </c>
      <c r="BT218" t="s">
        <v>87</v>
      </c>
      <c r="BU218">
        <v>0</v>
      </c>
      <c r="BV218" t="s">
        <v>87</v>
      </c>
      <c r="BW218">
        <v>6</v>
      </c>
      <c r="BY218">
        <v>5</v>
      </c>
      <c r="CA218">
        <v>6</v>
      </c>
      <c r="CC218">
        <v>5</v>
      </c>
      <c r="CE218">
        <v>11</v>
      </c>
      <c r="CG218">
        <v>0</v>
      </c>
      <c r="CH218" t="s">
        <v>87</v>
      </c>
      <c r="CI218">
        <v>0</v>
      </c>
      <c r="CJ218" t="s">
        <v>87</v>
      </c>
      <c r="CK218">
        <v>0</v>
      </c>
      <c r="CL218" t="s">
        <v>87</v>
      </c>
      <c r="CM218">
        <v>0</v>
      </c>
      <c r="CN218" t="s">
        <v>87</v>
      </c>
      <c r="CO218">
        <v>0</v>
      </c>
      <c r="CP218" t="s">
        <v>87</v>
      </c>
      <c r="CQ218">
        <v>0</v>
      </c>
      <c r="CR218" t="s">
        <v>87</v>
      </c>
      <c r="CS218">
        <v>0</v>
      </c>
      <c r="CT218" t="s">
        <v>87</v>
      </c>
      <c r="CU218">
        <v>0</v>
      </c>
      <c r="CV218" t="s">
        <v>87</v>
      </c>
      <c r="CW218">
        <v>0</v>
      </c>
      <c r="CX218" t="s">
        <v>87</v>
      </c>
      <c r="CY218">
        <v>0</v>
      </c>
      <c r="CZ218" t="s">
        <v>87</v>
      </c>
      <c r="DA218">
        <v>0</v>
      </c>
      <c r="DB218" t="s">
        <v>87</v>
      </c>
      <c r="DC218">
        <v>0</v>
      </c>
      <c r="DD218" t="s">
        <v>87</v>
      </c>
      <c r="DE218">
        <v>0</v>
      </c>
      <c r="DF218" t="s">
        <v>87</v>
      </c>
      <c r="DG218">
        <v>0</v>
      </c>
      <c r="DH218" t="s">
        <v>87</v>
      </c>
      <c r="DI218">
        <v>0</v>
      </c>
      <c r="DJ218" t="s">
        <v>87</v>
      </c>
      <c r="DK218">
        <v>0</v>
      </c>
      <c r="DL218" t="s">
        <v>87</v>
      </c>
      <c r="DM218">
        <v>0</v>
      </c>
      <c r="DN218" t="s">
        <v>87</v>
      </c>
      <c r="DO218">
        <v>0</v>
      </c>
      <c r="DP218" t="s">
        <v>87</v>
      </c>
      <c r="DQ218">
        <v>0</v>
      </c>
      <c r="DR218" t="s">
        <v>87</v>
      </c>
      <c r="DS218">
        <v>0</v>
      </c>
      <c r="DT218" t="s">
        <v>87</v>
      </c>
      <c r="DU218">
        <v>0</v>
      </c>
      <c r="DV218" t="s">
        <v>87</v>
      </c>
      <c r="DW218">
        <v>0</v>
      </c>
      <c r="DX218" t="s">
        <v>87</v>
      </c>
      <c r="DY218">
        <v>0</v>
      </c>
      <c r="DZ218" t="s">
        <v>87</v>
      </c>
      <c r="EA218">
        <v>0</v>
      </c>
      <c r="EB218" t="s">
        <v>87</v>
      </c>
      <c r="EC218">
        <v>0</v>
      </c>
      <c r="ED218" t="s">
        <v>87</v>
      </c>
      <c r="EE218">
        <v>0</v>
      </c>
      <c r="EF218" t="s">
        <v>87</v>
      </c>
      <c r="EG218">
        <v>0</v>
      </c>
      <c r="EH218" t="s">
        <v>87</v>
      </c>
      <c r="EI218">
        <v>0</v>
      </c>
      <c r="EJ218" t="s">
        <v>87</v>
      </c>
      <c r="EK218">
        <v>0</v>
      </c>
      <c r="EL218" t="s">
        <v>87</v>
      </c>
      <c r="EM218">
        <v>0</v>
      </c>
      <c r="EN218" t="s">
        <v>87</v>
      </c>
      <c r="EO218">
        <v>0</v>
      </c>
      <c r="EP218" t="s">
        <v>87</v>
      </c>
      <c r="EQ218">
        <v>0</v>
      </c>
      <c r="ER218" t="s">
        <v>87</v>
      </c>
      <c r="ES218">
        <v>0</v>
      </c>
      <c r="ET218" t="s">
        <v>87</v>
      </c>
      <c r="EU218">
        <v>0</v>
      </c>
      <c r="EV218" t="s">
        <v>87</v>
      </c>
      <c r="EW218">
        <v>0</v>
      </c>
      <c r="EX218" t="s">
        <v>87</v>
      </c>
    </row>
    <row r="219" spans="1:154" x14ac:dyDescent="0.25">
      <c r="A219" t="s">
        <v>231</v>
      </c>
      <c r="B219" t="s">
        <v>199</v>
      </c>
      <c r="C219" t="s">
        <v>83</v>
      </c>
      <c r="D219" t="s">
        <v>84</v>
      </c>
      <c r="E219" t="s">
        <v>85</v>
      </c>
      <c r="F219" t="s">
        <v>86</v>
      </c>
      <c r="G219">
        <v>0</v>
      </c>
      <c r="H219" t="s">
        <v>87</v>
      </c>
      <c r="I219">
        <v>0</v>
      </c>
      <c r="J219" t="s">
        <v>87</v>
      </c>
      <c r="K219">
        <v>0</v>
      </c>
      <c r="L219" t="s">
        <v>87</v>
      </c>
      <c r="M219">
        <v>0</v>
      </c>
      <c r="N219" t="s">
        <v>87</v>
      </c>
      <c r="O219">
        <v>0</v>
      </c>
      <c r="P219" t="s">
        <v>87</v>
      </c>
      <c r="Q219">
        <v>0</v>
      </c>
      <c r="R219" t="s">
        <v>87</v>
      </c>
      <c r="S219">
        <v>0</v>
      </c>
      <c r="T219" t="s">
        <v>87</v>
      </c>
      <c r="U219">
        <v>0</v>
      </c>
      <c r="V219" t="s">
        <v>87</v>
      </c>
      <c r="W219">
        <v>0</v>
      </c>
      <c r="X219" t="s">
        <v>87</v>
      </c>
      <c r="Y219">
        <v>0</v>
      </c>
      <c r="Z219" t="s">
        <v>87</v>
      </c>
      <c r="AA219">
        <v>0</v>
      </c>
      <c r="AB219" t="s">
        <v>87</v>
      </c>
      <c r="AC219">
        <v>0</v>
      </c>
      <c r="AD219" t="s">
        <v>87</v>
      </c>
      <c r="AE219">
        <v>0</v>
      </c>
      <c r="AF219" t="s">
        <v>87</v>
      </c>
      <c r="AG219">
        <v>0</v>
      </c>
      <c r="AH219" t="s">
        <v>87</v>
      </c>
      <c r="AI219">
        <v>0</v>
      </c>
      <c r="AJ219" t="s">
        <v>87</v>
      </c>
      <c r="AK219">
        <v>0</v>
      </c>
      <c r="AL219" t="s">
        <v>87</v>
      </c>
      <c r="AM219">
        <v>0</v>
      </c>
      <c r="AN219" t="s">
        <v>87</v>
      </c>
      <c r="AO219">
        <v>0</v>
      </c>
      <c r="AP219" t="s">
        <v>87</v>
      </c>
      <c r="AQ219">
        <v>0</v>
      </c>
      <c r="AR219" t="s">
        <v>87</v>
      </c>
      <c r="AS219">
        <v>0</v>
      </c>
      <c r="AT219" t="s">
        <v>87</v>
      </c>
      <c r="AU219">
        <v>0</v>
      </c>
      <c r="AV219" t="s">
        <v>87</v>
      </c>
      <c r="AW219">
        <v>0</v>
      </c>
      <c r="AX219" t="s">
        <v>87</v>
      </c>
      <c r="AY219">
        <v>0</v>
      </c>
      <c r="AZ219" t="s">
        <v>87</v>
      </c>
      <c r="BA219">
        <v>0</v>
      </c>
      <c r="BB219" t="s">
        <v>87</v>
      </c>
      <c r="BC219">
        <v>0</v>
      </c>
      <c r="BD219" t="s">
        <v>87</v>
      </c>
      <c r="BE219">
        <v>0</v>
      </c>
      <c r="BF219" t="s">
        <v>87</v>
      </c>
      <c r="BG219">
        <v>0</v>
      </c>
      <c r="BH219" t="s">
        <v>87</v>
      </c>
      <c r="BI219">
        <v>0</v>
      </c>
      <c r="BJ219" t="s">
        <v>87</v>
      </c>
      <c r="BK219">
        <v>0</v>
      </c>
      <c r="BL219" t="s">
        <v>87</v>
      </c>
      <c r="BM219">
        <v>0</v>
      </c>
      <c r="BN219" t="s">
        <v>87</v>
      </c>
      <c r="BO219">
        <v>0</v>
      </c>
      <c r="BP219" t="s">
        <v>87</v>
      </c>
      <c r="BQ219">
        <v>0</v>
      </c>
      <c r="BR219" t="s">
        <v>87</v>
      </c>
      <c r="BS219">
        <v>0</v>
      </c>
      <c r="BT219" t="s">
        <v>87</v>
      </c>
      <c r="BU219">
        <v>0</v>
      </c>
      <c r="BV219" t="s">
        <v>87</v>
      </c>
      <c r="BW219">
        <v>0</v>
      </c>
      <c r="BX219" t="s">
        <v>87</v>
      </c>
      <c r="BY219">
        <v>0</v>
      </c>
      <c r="BZ219" t="s">
        <v>87</v>
      </c>
      <c r="CA219">
        <v>0</v>
      </c>
      <c r="CB219" t="s">
        <v>87</v>
      </c>
      <c r="CC219">
        <v>0</v>
      </c>
      <c r="CD219" t="s">
        <v>87</v>
      </c>
      <c r="CE219">
        <v>0</v>
      </c>
      <c r="CF219" t="s">
        <v>87</v>
      </c>
      <c r="CG219">
        <v>0</v>
      </c>
      <c r="CH219" t="s">
        <v>87</v>
      </c>
      <c r="CI219">
        <v>0</v>
      </c>
      <c r="CJ219" t="s">
        <v>87</v>
      </c>
      <c r="CK219">
        <v>0</v>
      </c>
      <c r="CL219" t="s">
        <v>87</v>
      </c>
      <c r="CM219">
        <v>0</v>
      </c>
      <c r="CN219" t="s">
        <v>87</v>
      </c>
      <c r="CO219">
        <v>0</v>
      </c>
      <c r="CP219" t="s">
        <v>87</v>
      </c>
      <c r="CQ219">
        <v>0</v>
      </c>
      <c r="CR219" t="s">
        <v>87</v>
      </c>
      <c r="CS219">
        <v>0</v>
      </c>
      <c r="CT219" t="s">
        <v>87</v>
      </c>
      <c r="CU219">
        <v>0</v>
      </c>
      <c r="CV219" t="s">
        <v>87</v>
      </c>
      <c r="CW219">
        <v>0</v>
      </c>
      <c r="CX219" t="s">
        <v>87</v>
      </c>
      <c r="CY219">
        <v>0</v>
      </c>
      <c r="CZ219" t="s">
        <v>87</v>
      </c>
      <c r="DA219">
        <v>0</v>
      </c>
      <c r="DB219" t="s">
        <v>87</v>
      </c>
      <c r="DC219">
        <v>0</v>
      </c>
      <c r="DD219" t="s">
        <v>87</v>
      </c>
      <c r="DE219">
        <v>0</v>
      </c>
      <c r="DF219" t="s">
        <v>87</v>
      </c>
      <c r="DG219">
        <v>0</v>
      </c>
      <c r="DH219" t="s">
        <v>87</v>
      </c>
      <c r="DI219">
        <v>0</v>
      </c>
      <c r="DJ219" t="s">
        <v>87</v>
      </c>
      <c r="DK219">
        <v>0</v>
      </c>
      <c r="DL219" t="s">
        <v>87</v>
      </c>
      <c r="DM219">
        <v>0</v>
      </c>
      <c r="DN219" t="s">
        <v>87</v>
      </c>
      <c r="DO219">
        <v>0</v>
      </c>
      <c r="DP219" t="s">
        <v>87</v>
      </c>
      <c r="DQ219">
        <v>0</v>
      </c>
      <c r="DR219" t="s">
        <v>87</v>
      </c>
      <c r="DS219">
        <v>5</v>
      </c>
      <c r="DT219" t="s">
        <v>88</v>
      </c>
      <c r="DU219">
        <v>5</v>
      </c>
      <c r="DV219" t="s">
        <v>88</v>
      </c>
      <c r="DW219">
        <v>5</v>
      </c>
      <c r="DX219" t="s">
        <v>88</v>
      </c>
      <c r="DY219">
        <v>6</v>
      </c>
      <c r="DZ219" t="s">
        <v>88</v>
      </c>
      <c r="EA219">
        <v>0.8</v>
      </c>
      <c r="EC219">
        <v>4.8</v>
      </c>
      <c r="EE219">
        <v>10.36</v>
      </c>
      <c r="EG219">
        <v>15</v>
      </c>
      <c r="EI219">
        <v>20</v>
      </c>
      <c r="EJ219" t="s">
        <v>88</v>
      </c>
      <c r="EK219">
        <v>25</v>
      </c>
      <c r="EM219">
        <v>25</v>
      </c>
      <c r="EO219">
        <v>25</v>
      </c>
      <c r="EQ219">
        <v>21</v>
      </c>
      <c r="ES219">
        <v>10</v>
      </c>
      <c r="EU219">
        <v>10</v>
      </c>
      <c r="EV219" t="s">
        <v>88</v>
      </c>
      <c r="EW219">
        <v>3.44</v>
      </c>
    </row>
    <row r="220" spans="1:154" x14ac:dyDescent="0.25">
      <c r="A220" t="s">
        <v>231</v>
      </c>
      <c r="B220" t="s">
        <v>93</v>
      </c>
      <c r="C220" t="s">
        <v>83</v>
      </c>
      <c r="D220" t="s">
        <v>84</v>
      </c>
      <c r="E220" t="s">
        <v>85</v>
      </c>
      <c r="F220" t="s">
        <v>86</v>
      </c>
      <c r="G220">
        <v>0</v>
      </c>
      <c r="H220" t="s">
        <v>87</v>
      </c>
      <c r="I220">
        <v>0</v>
      </c>
      <c r="J220" t="s">
        <v>87</v>
      </c>
      <c r="K220">
        <v>0</v>
      </c>
      <c r="L220" t="s">
        <v>87</v>
      </c>
      <c r="M220">
        <v>0</v>
      </c>
      <c r="N220" t="s">
        <v>87</v>
      </c>
      <c r="O220">
        <v>0</v>
      </c>
      <c r="P220" t="s">
        <v>87</v>
      </c>
      <c r="Q220">
        <v>0</v>
      </c>
      <c r="R220" t="s">
        <v>87</v>
      </c>
      <c r="S220">
        <v>0</v>
      </c>
      <c r="T220" t="s">
        <v>87</v>
      </c>
      <c r="U220">
        <v>0</v>
      </c>
      <c r="V220" t="s">
        <v>87</v>
      </c>
      <c r="W220">
        <v>0</v>
      </c>
      <c r="X220" t="s">
        <v>87</v>
      </c>
      <c r="Y220">
        <v>0</v>
      </c>
      <c r="Z220" t="s">
        <v>87</v>
      </c>
      <c r="AA220">
        <v>0</v>
      </c>
      <c r="AB220" t="s">
        <v>87</v>
      </c>
      <c r="AC220">
        <v>0</v>
      </c>
      <c r="AD220" t="s">
        <v>87</v>
      </c>
      <c r="AE220">
        <v>0</v>
      </c>
      <c r="AF220" t="s">
        <v>87</v>
      </c>
      <c r="AG220">
        <v>0</v>
      </c>
      <c r="AH220" t="s">
        <v>87</v>
      </c>
      <c r="AI220">
        <v>0</v>
      </c>
      <c r="AJ220" t="s">
        <v>87</v>
      </c>
      <c r="AK220">
        <v>0</v>
      </c>
      <c r="AL220" t="s">
        <v>87</v>
      </c>
      <c r="AM220">
        <v>0</v>
      </c>
      <c r="AN220" t="s">
        <v>87</v>
      </c>
      <c r="AO220">
        <v>0</v>
      </c>
      <c r="AP220" t="s">
        <v>87</v>
      </c>
      <c r="AQ220">
        <v>0</v>
      </c>
      <c r="AR220" t="s">
        <v>87</v>
      </c>
      <c r="AS220">
        <v>0</v>
      </c>
      <c r="AT220" t="s">
        <v>87</v>
      </c>
      <c r="AU220">
        <v>0</v>
      </c>
      <c r="AV220" t="s">
        <v>87</v>
      </c>
      <c r="AW220">
        <v>0</v>
      </c>
      <c r="AX220" t="s">
        <v>87</v>
      </c>
      <c r="AY220">
        <v>0</v>
      </c>
      <c r="AZ220" t="s">
        <v>87</v>
      </c>
      <c r="BA220">
        <v>0</v>
      </c>
      <c r="BB220" t="s">
        <v>87</v>
      </c>
      <c r="BC220">
        <v>0</v>
      </c>
      <c r="BD220" t="s">
        <v>87</v>
      </c>
      <c r="BE220">
        <v>0</v>
      </c>
      <c r="BF220" t="s">
        <v>87</v>
      </c>
      <c r="BG220">
        <v>0</v>
      </c>
      <c r="BH220" t="s">
        <v>87</v>
      </c>
      <c r="BI220">
        <v>0</v>
      </c>
      <c r="BJ220" t="s">
        <v>87</v>
      </c>
      <c r="BK220">
        <v>0</v>
      </c>
      <c r="BL220" t="s">
        <v>87</v>
      </c>
      <c r="BM220">
        <v>0</v>
      </c>
      <c r="BN220" t="s">
        <v>87</v>
      </c>
      <c r="BO220">
        <v>0</v>
      </c>
      <c r="BP220" t="s">
        <v>87</v>
      </c>
      <c r="BQ220">
        <v>0</v>
      </c>
      <c r="BR220" t="s">
        <v>87</v>
      </c>
      <c r="BS220">
        <v>0</v>
      </c>
      <c r="BT220" t="s">
        <v>87</v>
      </c>
      <c r="BU220">
        <v>0</v>
      </c>
      <c r="BV220" t="s">
        <v>87</v>
      </c>
      <c r="BW220">
        <v>0</v>
      </c>
      <c r="BX220" t="s">
        <v>87</v>
      </c>
      <c r="BY220">
        <v>0</v>
      </c>
      <c r="BZ220" t="s">
        <v>87</v>
      </c>
      <c r="CA220">
        <v>0</v>
      </c>
      <c r="CB220" t="s">
        <v>87</v>
      </c>
      <c r="CC220">
        <v>0</v>
      </c>
      <c r="CD220" t="s">
        <v>87</v>
      </c>
      <c r="CE220">
        <v>0</v>
      </c>
      <c r="CF220" t="s">
        <v>87</v>
      </c>
      <c r="CG220">
        <v>0</v>
      </c>
      <c r="CH220" t="s">
        <v>87</v>
      </c>
      <c r="CI220">
        <v>0</v>
      </c>
      <c r="CJ220" t="s">
        <v>87</v>
      </c>
      <c r="CK220">
        <v>0</v>
      </c>
      <c r="CL220" t="s">
        <v>87</v>
      </c>
      <c r="CM220">
        <v>0</v>
      </c>
      <c r="CN220" t="s">
        <v>87</v>
      </c>
      <c r="CO220">
        <v>0</v>
      </c>
      <c r="CP220" t="s">
        <v>87</v>
      </c>
      <c r="CQ220">
        <v>0</v>
      </c>
      <c r="CR220" t="s">
        <v>87</v>
      </c>
      <c r="CS220">
        <v>0</v>
      </c>
      <c r="CT220" t="s">
        <v>87</v>
      </c>
      <c r="CU220">
        <v>0</v>
      </c>
      <c r="CV220" t="s">
        <v>87</v>
      </c>
      <c r="CW220">
        <v>0</v>
      </c>
      <c r="CX220" t="s">
        <v>87</v>
      </c>
      <c r="CY220">
        <v>0</v>
      </c>
      <c r="CZ220" t="s">
        <v>87</v>
      </c>
      <c r="DA220">
        <v>0</v>
      </c>
      <c r="DB220" t="s">
        <v>87</v>
      </c>
      <c r="DC220">
        <v>0</v>
      </c>
      <c r="DD220" t="s">
        <v>87</v>
      </c>
      <c r="DE220">
        <v>0</v>
      </c>
      <c r="DF220" t="s">
        <v>87</v>
      </c>
      <c r="DG220">
        <v>0</v>
      </c>
      <c r="DH220" t="s">
        <v>87</v>
      </c>
      <c r="DI220">
        <v>0</v>
      </c>
      <c r="DJ220" t="s">
        <v>87</v>
      </c>
      <c r="DK220">
        <v>0</v>
      </c>
      <c r="DL220" t="s">
        <v>87</v>
      </c>
      <c r="DM220">
        <v>0</v>
      </c>
      <c r="DN220" t="s">
        <v>87</v>
      </c>
      <c r="DO220">
        <v>0</v>
      </c>
      <c r="DP220" t="s">
        <v>87</v>
      </c>
      <c r="DQ220">
        <v>0</v>
      </c>
      <c r="DR220" t="s">
        <v>87</v>
      </c>
      <c r="DS220">
        <v>7</v>
      </c>
      <c r="DT220" t="s">
        <v>88</v>
      </c>
      <c r="DU220">
        <v>7</v>
      </c>
      <c r="DV220" t="s">
        <v>88</v>
      </c>
      <c r="DW220">
        <v>7</v>
      </c>
      <c r="DX220" t="s">
        <v>88</v>
      </c>
      <c r="DY220">
        <v>7</v>
      </c>
      <c r="DZ220" t="s">
        <v>88</v>
      </c>
      <c r="EA220">
        <v>22.4</v>
      </c>
      <c r="EC220">
        <v>24.47</v>
      </c>
      <c r="EE220">
        <v>39.92</v>
      </c>
      <c r="EG220">
        <v>26</v>
      </c>
      <c r="EI220">
        <v>33</v>
      </c>
      <c r="EJ220" t="s">
        <v>88</v>
      </c>
      <c r="EK220">
        <v>40</v>
      </c>
      <c r="EM220">
        <v>40</v>
      </c>
      <c r="EO220">
        <v>40</v>
      </c>
      <c r="EQ220">
        <v>38.5</v>
      </c>
      <c r="ES220">
        <v>42</v>
      </c>
      <c r="EU220">
        <v>10</v>
      </c>
      <c r="EV220" t="s">
        <v>88</v>
      </c>
      <c r="EW220">
        <v>4.3</v>
      </c>
    </row>
    <row r="221" spans="1:154" x14ac:dyDescent="0.25">
      <c r="A221" t="s">
        <v>231</v>
      </c>
      <c r="B221" t="s">
        <v>95</v>
      </c>
      <c r="C221" t="s">
        <v>83</v>
      </c>
      <c r="D221" t="s">
        <v>84</v>
      </c>
      <c r="E221" t="s">
        <v>85</v>
      </c>
      <c r="F221" t="s">
        <v>86</v>
      </c>
      <c r="G221">
        <v>0</v>
      </c>
      <c r="H221" t="s">
        <v>87</v>
      </c>
      <c r="I221">
        <v>0</v>
      </c>
      <c r="J221" t="s">
        <v>87</v>
      </c>
      <c r="K221">
        <v>0</v>
      </c>
      <c r="L221" t="s">
        <v>87</v>
      </c>
      <c r="M221">
        <v>0</v>
      </c>
      <c r="N221" t="s">
        <v>87</v>
      </c>
      <c r="O221">
        <v>0</v>
      </c>
      <c r="P221" t="s">
        <v>87</v>
      </c>
      <c r="Q221">
        <v>0</v>
      </c>
      <c r="R221" t="s">
        <v>87</v>
      </c>
      <c r="S221">
        <v>0</v>
      </c>
      <c r="T221" t="s">
        <v>87</v>
      </c>
      <c r="U221">
        <v>0</v>
      </c>
      <c r="V221" t="s">
        <v>87</v>
      </c>
      <c r="W221">
        <v>0</v>
      </c>
      <c r="X221" t="s">
        <v>87</v>
      </c>
      <c r="Y221">
        <v>0</v>
      </c>
      <c r="Z221" t="s">
        <v>87</v>
      </c>
      <c r="AA221">
        <v>0</v>
      </c>
      <c r="AB221" t="s">
        <v>87</v>
      </c>
      <c r="AC221">
        <v>0</v>
      </c>
      <c r="AD221" t="s">
        <v>87</v>
      </c>
      <c r="AE221">
        <v>0</v>
      </c>
      <c r="AF221" t="s">
        <v>87</v>
      </c>
      <c r="AG221">
        <v>0</v>
      </c>
      <c r="AH221" t="s">
        <v>87</v>
      </c>
      <c r="AI221">
        <v>0</v>
      </c>
      <c r="AJ221" t="s">
        <v>87</v>
      </c>
      <c r="AK221">
        <v>0</v>
      </c>
      <c r="AL221" t="s">
        <v>87</v>
      </c>
      <c r="AM221">
        <v>0</v>
      </c>
      <c r="AN221" t="s">
        <v>87</v>
      </c>
      <c r="AO221">
        <v>0</v>
      </c>
      <c r="AP221" t="s">
        <v>87</v>
      </c>
      <c r="AQ221">
        <v>0</v>
      </c>
      <c r="AR221" t="s">
        <v>87</v>
      </c>
      <c r="AS221">
        <v>0</v>
      </c>
      <c r="AT221" t="s">
        <v>87</v>
      </c>
      <c r="AU221">
        <v>0</v>
      </c>
      <c r="AV221" t="s">
        <v>87</v>
      </c>
      <c r="AW221">
        <v>0</v>
      </c>
      <c r="AX221" t="s">
        <v>87</v>
      </c>
      <c r="AY221">
        <v>0</v>
      </c>
      <c r="AZ221" t="s">
        <v>87</v>
      </c>
      <c r="BA221">
        <v>0</v>
      </c>
      <c r="BB221" t="s">
        <v>87</v>
      </c>
      <c r="BC221">
        <v>0</v>
      </c>
      <c r="BD221" t="s">
        <v>87</v>
      </c>
      <c r="BE221">
        <v>0</v>
      </c>
      <c r="BF221" t="s">
        <v>87</v>
      </c>
      <c r="BG221">
        <v>0</v>
      </c>
      <c r="BH221" t="s">
        <v>87</v>
      </c>
      <c r="BI221">
        <v>0</v>
      </c>
      <c r="BJ221" t="s">
        <v>87</v>
      </c>
      <c r="BK221">
        <v>0</v>
      </c>
      <c r="BL221" t="s">
        <v>87</v>
      </c>
      <c r="BM221">
        <v>0</v>
      </c>
      <c r="BN221" t="s">
        <v>87</v>
      </c>
      <c r="BO221">
        <v>0</v>
      </c>
      <c r="BP221" t="s">
        <v>87</v>
      </c>
      <c r="BQ221">
        <v>0</v>
      </c>
      <c r="BR221" t="s">
        <v>87</v>
      </c>
      <c r="BS221">
        <v>0</v>
      </c>
      <c r="BT221" t="s">
        <v>87</v>
      </c>
      <c r="BU221">
        <v>0</v>
      </c>
      <c r="BV221" t="s">
        <v>87</v>
      </c>
      <c r="BW221">
        <v>0</v>
      </c>
      <c r="BX221" t="s">
        <v>87</v>
      </c>
      <c r="BY221">
        <v>0</v>
      </c>
      <c r="BZ221" t="s">
        <v>87</v>
      </c>
      <c r="CA221">
        <v>0</v>
      </c>
      <c r="CB221" t="s">
        <v>87</v>
      </c>
      <c r="CC221">
        <v>0</v>
      </c>
      <c r="CD221" t="s">
        <v>87</v>
      </c>
      <c r="CE221">
        <v>15</v>
      </c>
      <c r="CG221">
        <v>12</v>
      </c>
      <c r="CI221">
        <v>31</v>
      </c>
      <c r="CK221">
        <v>35</v>
      </c>
      <c r="CL221" t="s">
        <v>88</v>
      </c>
      <c r="CM221">
        <v>35</v>
      </c>
      <c r="CN221" t="s">
        <v>88</v>
      </c>
      <c r="CO221">
        <v>30</v>
      </c>
      <c r="CP221" t="s">
        <v>88</v>
      </c>
      <c r="CQ221">
        <v>30</v>
      </c>
      <c r="CR221" t="s">
        <v>88</v>
      </c>
      <c r="CS221">
        <v>30</v>
      </c>
      <c r="CT221" t="s">
        <v>88</v>
      </c>
      <c r="CU221">
        <v>30</v>
      </c>
      <c r="CV221" t="s">
        <v>88</v>
      </c>
      <c r="CW221">
        <v>30</v>
      </c>
      <c r="CX221" t="s">
        <v>88</v>
      </c>
      <c r="CY221">
        <v>30</v>
      </c>
      <c r="CZ221" t="s">
        <v>88</v>
      </c>
      <c r="DA221">
        <v>30</v>
      </c>
      <c r="DB221" t="s">
        <v>88</v>
      </c>
      <c r="DC221">
        <v>30</v>
      </c>
      <c r="DD221" t="s">
        <v>88</v>
      </c>
      <c r="DE221">
        <v>30</v>
      </c>
      <c r="DF221" t="s">
        <v>88</v>
      </c>
      <c r="DG221">
        <v>30</v>
      </c>
      <c r="DI221">
        <v>30</v>
      </c>
      <c r="DK221">
        <v>30</v>
      </c>
      <c r="DM221">
        <v>30</v>
      </c>
      <c r="DO221">
        <v>30</v>
      </c>
      <c r="DQ221">
        <v>30</v>
      </c>
      <c r="DS221">
        <v>3</v>
      </c>
      <c r="DT221" t="s">
        <v>88</v>
      </c>
      <c r="DU221">
        <v>3</v>
      </c>
      <c r="DV221" t="s">
        <v>88</v>
      </c>
      <c r="DW221">
        <v>3</v>
      </c>
      <c r="DX221" t="s">
        <v>88</v>
      </c>
      <c r="DY221">
        <v>20</v>
      </c>
      <c r="DZ221" t="s">
        <v>88</v>
      </c>
      <c r="EA221">
        <v>0</v>
      </c>
      <c r="EB221" t="s">
        <v>87</v>
      </c>
      <c r="EC221">
        <v>0</v>
      </c>
      <c r="ED221" t="s">
        <v>87</v>
      </c>
      <c r="EE221">
        <v>0</v>
      </c>
      <c r="EF221" t="s">
        <v>87</v>
      </c>
      <c r="EG221">
        <v>0</v>
      </c>
      <c r="EH221" t="s">
        <v>87</v>
      </c>
      <c r="EI221">
        <v>0</v>
      </c>
      <c r="EJ221" t="s">
        <v>87</v>
      </c>
      <c r="EK221">
        <v>0</v>
      </c>
      <c r="EL221" t="s">
        <v>87</v>
      </c>
      <c r="EM221">
        <v>0</v>
      </c>
      <c r="EN221" t="s">
        <v>87</v>
      </c>
      <c r="EO221">
        <v>0</v>
      </c>
      <c r="EP221" t="s">
        <v>87</v>
      </c>
      <c r="EQ221">
        <v>0</v>
      </c>
      <c r="ER221" t="s">
        <v>87</v>
      </c>
      <c r="ES221">
        <v>0</v>
      </c>
      <c r="ET221" t="s">
        <v>87</v>
      </c>
      <c r="EU221">
        <v>0</v>
      </c>
      <c r="EV221" t="s">
        <v>87</v>
      </c>
      <c r="EW221">
        <v>0</v>
      </c>
      <c r="EX221" t="s">
        <v>87</v>
      </c>
    </row>
    <row r="222" spans="1:154" x14ac:dyDescent="0.25">
      <c r="A222" t="s">
        <v>231</v>
      </c>
      <c r="B222" t="s">
        <v>97</v>
      </c>
      <c r="C222" t="s">
        <v>83</v>
      </c>
      <c r="D222" t="s">
        <v>84</v>
      </c>
      <c r="E222" t="s">
        <v>85</v>
      </c>
      <c r="F222" t="s">
        <v>86</v>
      </c>
      <c r="G222">
        <v>0</v>
      </c>
      <c r="H222" t="s">
        <v>87</v>
      </c>
      <c r="I222">
        <v>0</v>
      </c>
      <c r="J222" t="s">
        <v>87</v>
      </c>
      <c r="K222">
        <v>0</v>
      </c>
      <c r="L222" t="s">
        <v>87</v>
      </c>
      <c r="M222">
        <v>0</v>
      </c>
      <c r="N222" t="s">
        <v>87</v>
      </c>
      <c r="O222">
        <v>0</v>
      </c>
      <c r="P222" t="s">
        <v>87</v>
      </c>
      <c r="Q222">
        <v>0</v>
      </c>
      <c r="R222" t="s">
        <v>87</v>
      </c>
      <c r="S222">
        <v>0</v>
      </c>
      <c r="T222" t="s">
        <v>87</v>
      </c>
      <c r="U222">
        <v>0</v>
      </c>
      <c r="V222" t="s">
        <v>87</v>
      </c>
      <c r="W222">
        <v>0</v>
      </c>
      <c r="X222" t="s">
        <v>87</v>
      </c>
      <c r="Y222">
        <v>0</v>
      </c>
      <c r="Z222" t="s">
        <v>87</v>
      </c>
      <c r="AA222">
        <v>0</v>
      </c>
      <c r="AB222" t="s">
        <v>87</v>
      </c>
      <c r="AC222">
        <v>0</v>
      </c>
      <c r="AD222" t="s">
        <v>87</v>
      </c>
      <c r="AE222">
        <v>0</v>
      </c>
      <c r="AF222" t="s">
        <v>87</v>
      </c>
      <c r="AG222">
        <v>0</v>
      </c>
      <c r="AH222" t="s">
        <v>87</v>
      </c>
      <c r="AI222">
        <v>0</v>
      </c>
      <c r="AJ222" t="s">
        <v>87</v>
      </c>
      <c r="AK222">
        <v>0</v>
      </c>
      <c r="AL222" t="s">
        <v>87</v>
      </c>
      <c r="AM222">
        <v>0</v>
      </c>
      <c r="AN222" t="s">
        <v>87</v>
      </c>
      <c r="AO222">
        <v>0</v>
      </c>
      <c r="AP222" t="s">
        <v>87</v>
      </c>
      <c r="AQ222">
        <v>0</v>
      </c>
      <c r="AR222" t="s">
        <v>87</v>
      </c>
      <c r="AS222">
        <v>0</v>
      </c>
      <c r="AT222" t="s">
        <v>87</v>
      </c>
      <c r="AU222">
        <v>0</v>
      </c>
      <c r="AV222" t="s">
        <v>87</v>
      </c>
      <c r="AW222">
        <v>0</v>
      </c>
      <c r="AX222" t="s">
        <v>87</v>
      </c>
      <c r="AY222">
        <v>0</v>
      </c>
      <c r="AZ222" t="s">
        <v>87</v>
      </c>
      <c r="BA222">
        <v>0</v>
      </c>
      <c r="BB222" t="s">
        <v>87</v>
      </c>
      <c r="BC222">
        <v>0</v>
      </c>
      <c r="BD222" t="s">
        <v>87</v>
      </c>
      <c r="BE222">
        <v>0</v>
      </c>
      <c r="BF222" t="s">
        <v>87</v>
      </c>
      <c r="BG222">
        <v>0</v>
      </c>
      <c r="BH222" t="s">
        <v>87</v>
      </c>
      <c r="BI222">
        <v>0</v>
      </c>
      <c r="BJ222" t="s">
        <v>87</v>
      </c>
      <c r="BK222">
        <v>0</v>
      </c>
      <c r="BL222" t="s">
        <v>87</v>
      </c>
      <c r="BM222">
        <v>0</v>
      </c>
      <c r="BN222" t="s">
        <v>87</v>
      </c>
      <c r="BO222">
        <v>0</v>
      </c>
      <c r="BP222" t="s">
        <v>87</v>
      </c>
      <c r="BQ222">
        <v>0</v>
      </c>
      <c r="BR222" t="s">
        <v>87</v>
      </c>
      <c r="BS222">
        <v>0</v>
      </c>
      <c r="BT222" t="s">
        <v>87</v>
      </c>
      <c r="BU222">
        <v>0</v>
      </c>
      <c r="BV222" t="s">
        <v>87</v>
      </c>
      <c r="BW222">
        <v>0</v>
      </c>
      <c r="BX222" t="s">
        <v>87</v>
      </c>
      <c r="BY222">
        <v>0</v>
      </c>
      <c r="BZ222" t="s">
        <v>87</v>
      </c>
      <c r="CA222">
        <v>0</v>
      </c>
      <c r="CB222" t="s">
        <v>87</v>
      </c>
      <c r="CC222">
        <v>0</v>
      </c>
      <c r="CD222" t="s">
        <v>87</v>
      </c>
      <c r="CE222">
        <v>0</v>
      </c>
      <c r="CF222" t="s">
        <v>87</v>
      </c>
      <c r="CG222">
        <v>0</v>
      </c>
      <c r="CH222" t="s">
        <v>87</v>
      </c>
      <c r="CI222">
        <v>0</v>
      </c>
      <c r="CJ222" t="s">
        <v>87</v>
      </c>
      <c r="CK222">
        <v>0</v>
      </c>
      <c r="CL222" t="s">
        <v>87</v>
      </c>
      <c r="CM222">
        <v>0</v>
      </c>
      <c r="CN222" t="s">
        <v>87</v>
      </c>
      <c r="CO222">
        <v>0</v>
      </c>
      <c r="CP222" t="s">
        <v>87</v>
      </c>
      <c r="CQ222">
        <v>0</v>
      </c>
      <c r="CR222" t="s">
        <v>87</v>
      </c>
      <c r="CS222">
        <v>0</v>
      </c>
      <c r="CT222" t="s">
        <v>87</v>
      </c>
      <c r="CU222">
        <v>0</v>
      </c>
      <c r="CV222" t="s">
        <v>87</v>
      </c>
      <c r="CW222">
        <v>0</v>
      </c>
      <c r="CX222" t="s">
        <v>87</v>
      </c>
      <c r="CY222">
        <v>0</v>
      </c>
      <c r="CZ222" t="s">
        <v>87</v>
      </c>
      <c r="DA222">
        <v>0</v>
      </c>
      <c r="DB222" t="s">
        <v>87</v>
      </c>
      <c r="DC222">
        <v>0</v>
      </c>
      <c r="DD222" t="s">
        <v>87</v>
      </c>
      <c r="DE222">
        <v>0</v>
      </c>
      <c r="DF222" t="s">
        <v>87</v>
      </c>
      <c r="DG222">
        <v>0</v>
      </c>
      <c r="DH222" t="s">
        <v>87</v>
      </c>
      <c r="DI222">
        <v>0</v>
      </c>
      <c r="DJ222" t="s">
        <v>87</v>
      </c>
      <c r="DK222">
        <v>0</v>
      </c>
      <c r="DL222" t="s">
        <v>87</v>
      </c>
      <c r="DM222">
        <v>0</v>
      </c>
      <c r="DN222" t="s">
        <v>87</v>
      </c>
      <c r="DO222">
        <v>0</v>
      </c>
      <c r="DP222" t="s">
        <v>87</v>
      </c>
      <c r="DQ222">
        <v>0</v>
      </c>
      <c r="DR222" t="s">
        <v>87</v>
      </c>
      <c r="DS222">
        <v>10</v>
      </c>
      <c r="DT222" t="s">
        <v>88</v>
      </c>
      <c r="DU222">
        <v>10</v>
      </c>
      <c r="DV222" t="s">
        <v>88</v>
      </c>
      <c r="DW222">
        <v>10</v>
      </c>
      <c r="DX222" t="s">
        <v>88</v>
      </c>
      <c r="DY222">
        <v>10</v>
      </c>
      <c r="DZ222" t="s">
        <v>88</v>
      </c>
      <c r="EA222">
        <v>36.14</v>
      </c>
      <c r="EC222">
        <v>15.69</v>
      </c>
      <c r="EE222">
        <v>39.15</v>
      </c>
      <c r="EG222">
        <v>35</v>
      </c>
      <c r="EI222">
        <v>45</v>
      </c>
      <c r="EJ222" t="s">
        <v>88</v>
      </c>
      <c r="EK222">
        <v>57</v>
      </c>
      <c r="EM222">
        <v>58</v>
      </c>
      <c r="EO222">
        <v>58</v>
      </c>
      <c r="EQ222">
        <v>48</v>
      </c>
      <c r="ES222">
        <v>52</v>
      </c>
      <c r="EU222">
        <v>10</v>
      </c>
      <c r="EV222" t="s">
        <v>88</v>
      </c>
      <c r="EW222">
        <v>2.15</v>
      </c>
    </row>
    <row r="223" spans="1:154" x14ac:dyDescent="0.25">
      <c r="A223" t="s">
        <v>231</v>
      </c>
      <c r="B223" t="s">
        <v>208</v>
      </c>
      <c r="C223" t="s">
        <v>83</v>
      </c>
      <c r="D223" t="s">
        <v>84</v>
      </c>
      <c r="E223" t="s">
        <v>85</v>
      </c>
      <c r="F223" t="s">
        <v>86</v>
      </c>
      <c r="G223">
        <v>0</v>
      </c>
      <c r="H223" t="s">
        <v>87</v>
      </c>
      <c r="I223">
        <v>0</v>
      </c>
      <c r="J223" t="s">
        <v>87</v>
      </c>
      <c r="K223">
        <v>0</v>
      </c>
      <c r="L223" t="s">
        <v>87</v>
      </c>
      <c r="M223">
        <v>0</v>
      </c>
      <c r="N223" t="s">
        <v>87</v>
      </c>
      <c r="O223">
        <v>0</v>
      </c>
      <c r="P223" t="s">
        <v>87</v>
      </c>
      <c r="Q223">
        <v>0</v>
      </c>
      <c r="R223" t="s">
        <v>87</v>
      </c>
      <c r="S223">
        <v>0</v>
      </c>
      <c r="T223" t="s">
        <v>87</v>
      </c>
      <c r="U223">
        <v>0</v>
      </c>
      <c r="V223" t="s">
        <v>87</v>
      </c>
      <c r="W223">
        <v>0</v>
      </c>
      <c r="X223" t="s">
        <v>87</v>
      </c>
      <c r="Y223">
        <v>0</v>
      </c>
      <c r="Z223" t="s">
        <v>87</v>
      </c>
      <c r="AA223">
        <v>0</v>
      </c>
      <c r="AB223" t="s">
        <v>87</v>
      </c>
      <c r="AC223">
        <v>0</v>
      </c>
      <c r="AD223" t="s">
        <v>87</v>
      </c>
      <c r="AE223">
        <v>0</v>
      </c>
      <c r="AF223" t="s">
        <v>87</v>
      </c>
      <c r="AG223">
        <v>0</v>
      </c>
      <c r="AH223" t="s">
        <v>87</v>
      </c>
      <c r="AI223">
        <v>0</v>
      </c>
      <c r="AJ223" t="s">
        <v>87</v>
      </c>
      <c r="AK223">
        <v>0</v>
      </c>
      <c r="AL223" t="s">
        <v>87</v>
      </c>
      <c r="AM223">
        <v>0</v>
      </c>
      <c r="AN223" t="s">
        <v>87</v>
      </c>
      <c r="AO223">
        <v>0</v>
      </c>
      <c r="AP223" t="s">
        <v>87</v>
      </c>
      <c r="AQ223">
        <v>0</v>
      </c>
      <c r="AR223" t="s">
        <v>87</v>
      </c>
      <c r="AS223">
        <v>0</v>
      </c>
      <c r="AT223" t="s">
        <v>87</v>
      </c>
      <c r="AU223">
        <v>0</v>
      </c>
      <c r="AV223" t="s">
        <v>87</v>
      </c>
      <c r="AW223">
        <v>0</v>
      </c>
      <c r="AX223" t="s">
        <v>87</v>
      </c>
      <c r="AY223">
        <v>0</v>
      </c>
      <c r="AZ223" t="s">
        <v>87</v>
      </c>
      <c r="BA223">
        <v>0</v>
      </c>
      <c r="BB223" t="s">
        <v>87</v>
      </c>
      <c r="BC223">
        <v>0</v>
      </c>
      <c r="BD223" t="s">
        <v>87</v>
      </c>
      <c r="BE223">
        <v>0</v>
      </c>
      <c r="BF223" t="s">
        <v>87</v>
      </c>
      <c r="BG223">
        <v>0</v>
      </c>
      <c r="BH223" t="s">
        <v>87</v>
      </c>
      <c r="BI223">
        <v>0</v>
      </c>
      <c r="BJ223" t="s">
        <v>87</v>
      </c>
      <c r="BK223">
        <v>0</v>
      </c>
      <c r="BL223" t="s">
        <v>87</v>
      </c>
      <c r="BM223">
        <v>0</v>
      </c>
      <c r="BN223" t="s">
        <v>87</v>
      </c>
      <c r="BO223">
        <v>0</v>
      </c>
      <c r="BP223" t="s">
        <v>87</v>
      </c>
      <c r="BQ223">
        <v>0</v>
      </c>
      <c r="BR223" t="s">
        <v>87</v>
      </c>
      <c r="BS223">
        <v>0</v>
      </c>
      <c r="BT223" t="s">
        <v>87</v>
      </c>
      <c r="BU223">
        <v>0</v>
      </c>
      <c r="BV223" t="s">
        <v>87</v>
      </c>
      <c r="BW223">
        <v>0</v>
      </c>
      <c r="BX223" t="s">
        <v>87</v>
      </c>
      <c r="BY223">
        <v>0</v>
      </c>
      <c r="BZ223" t="s">
        <v>87</v>
      </c>
      <c r="CA223">
        <v>0</v>
      </c>
      <c r="CB223" t="s">
        <v>87</v>
      </c>
      <c r="CC223">
        <v>0</v>
      </c>
      <c r="CD223" t="s">
        <v>87</v>
      </c>
      <c r="CE223">
        <v>0</v>
      </c>
      <c r="CF223" t="s">
        <v>87</v>
      </c>
      <c r="CG223">
        <v>0</v>
      </c>
      <c r="CH223" t="s">
        <v>87</v>
      </c>
      <c r="CI223">
        <v>0</v>
      </c>
      <c r="CJ223" t="s">
        <v>87</v>
      </c>
      <c r="CK223">
        <v>0</v>
      </c>
      <c r="CL223" t="s">
        <v>87</v>
      </c>
      <c r="CM223">
        <v>0</v>
      </c>
      <c r="CN223" t="s">
        <v>87</v>
      </c>
      <c r="CO223">
        <v>0</v>
      </c>
      <c r="CP223" t="s">
        <v>87</v>
      </c>
      <c r="CQ223">
        <v>0</v>
      </c>
      <c r="CR223" t="s">
        <v>87</v>
      </c>
      <c r="CS223">
        <v>0</v>
      </c>
      <c r="CT223" t="s">
        <v>87</v>
      </c>
      <c r="CU223">
        <v>0</v>
      </c>
      <c r="CV223" t="s">
        <v>87</v>
      </c>
      <c r="CW223">
        <v>0</v>
      </c>
      <c r="CX223" t="s">
        <v>87</v>
      </c>
      <c r="CY223">
        <v>0</v>
      </c>
      <c r="CZ223" t="s">
        <v>87</v>
      </c>
      <c r="DA223">
        <v>0</v>
      </c>
      <c r="DB223" t="s">
        <v>87</v>
      </c>
      <c r="DC223">
        <v>0</v>
      </c>
      <c r="DD223" t="s">
        <v>87</v>
      </c>
      <c r="DE223">
        <v>0</v>
      </c>
      <c r="DF223" t="s">
        <v>87</v>
      </c>
      <c r="DG223">
        <v>0</v>
      </c>
      <c r="DH223" t="s">
        <v>87</v>
      </c>
      <c r="DI223">
        <v>0</v>
      </c>
      <c r="DJ223" t="s">
        <v>87</v>
      </c>
      <c r="DK223">
        <v>0</v>
      </c>
      <c r="DL223" t="s">
        <v>87</v>
      </c>
      <c r="DM223">
        <v>0</v>
      </c>
      <c r="DN223" t="s">
        <v>87</v>
      </c>
      <c r="DO223">
        <v>0</v>
      </c>
      <c r="DP223" t="s">
        <v>87</v>
      </c>
      <c r="DQ223">
        <v>0</v>
      </c>
      <c r="DR223" t="s">
        <v>87</v>
      </c>
      <c r="DS223">
        <v>3</v>
      </c>
      <c r="DT223" t="s">
        <v>88</v>
      </c>
      <c r="DU223">
        <v>3</v>
      </c>
      <c r="DV223" t="s">
        <v>88</v>
      </c>
      <c r="DW223">
        <v>3</v>
      </c>
      <c r="DX223" t="s">
        <v>88</v>
      </c>
      <c r="DY223">
        <v>6</v>
      </c>
      <c r="DZ223" t="s">
        <v>88</v>
      </c>
      <c r="EA223">
        <v>0.8</v>
      </c>
      <c r="EC223">
        <v>4.59</v>
      </c>
      <c r="EE223">
        <v>10.42</v>
      </c>
      <c r="EG223">
        <v>15</v>
      </c>
      <c r="EI223">
        <v>22</v>
      </c>
      <c r="EJ223" t="s">
        <v>88</v>
      </c>
      <c r="EK223">
        <v>28</v>
      </c>
      <c r="EM223">
        <v>28</v>
      </c>
      <c r="EO223">
        <v>26.12</v>
      </c>
      <c r="EQ223">
        <v>22</v>
      </c>
      <c r="ES223">
        <v>29</v>
      </c>
      <c r="EU223">
        <v>20</v>
      </c>
      <c r="EV223" t="s">
        <v>88</v>
      </c>
      <c r="EW223">
        <v>8.6</v>
      </c>
    </row>
    <row r="224" spans="1:154" x14ac:dyDescent="0.25">
      <c r="A224" t="s">
        <v>231</v>
      </c>
      <c r="B224" t="s">
        <v>89</v>
      </c>
      <c r="C224" t="s">
        <v>83</v>
      </c>
      <c r="D224" t="s">
        <v>84</v>
      </c>
      <c r="E224" t="s">
        <v>85</v>
      </c>
      <c r="F224" t="s">
        <v>86</v>
      </c>
      <c r="G224">
        <v>0</v>
      </c>
      <c r="H224" t="s">
        <v>87</v>
      </c>
      <c r="I224">
        <v>0</v>
      </c>
      <c r="J224" t="s">
        <v>87</v>
      </c>
      <c r="K224">
        <v>0</v>
      </c>
      <c r="L224" t="s">
        <v>87</v>
      </c>
      <c r="M224">
        <v>0</v>
      </c>
      <c r="N224" t="s">
        <v>87</v>
      </c>
      <c r="O224">
        <v>0</v>
      </c>
      <c r="P224" t="s">
        <v>87</v>
      </c>
      <c r="Q224">
        <v>0</v>
      </c>
      <c r="R224" t="s">
        <v>87</v>
      </c>
      <c r="S224">
        <v>0</v>
      </c>
      <c r="T224" t="s">
        <v>87</v>
      </c>
      <c r="U224">
        <v>0</v>
      </c>
      <c r="V224" t="s">
        <v>87</v>
      </c>
      <c r="W224">
        <v>0</v>
      </c>
      <c r="X224" t="s">
        <v>87</v>
      </c>
      <c r="Y224">
        <v>0</v>
      </c>
      <c r="Z224" t="s">
        <v>87</v>
      </c>
      <c r="AA224">
        <v>0</v>
      </c>
      <c r="AB224" t="s">
        <v>87</v>
      </c>
      <c r="AC224">
        <v>0</v>
      </c>
      <c r="AD224" t="s">
        <v>87</v>
      </c>
      <c r="AE224">
        <v>0</v>
      </c>
      <c r="AF224" t="s">
        <v>87</v>
      </c>
      <c r="AG224">
        <v>0</v>
      </c>
      <c r="AH224" t="s">
        <v>87</v>
      </c>
      <c r="AI224">
        <v>0</v>
      </c>
      <c r="AJ224" t="s">
        <v>87</v>
      </c>
      <c r="AK224">
        <v>0</v>
      </c>
      <c r="AL224" t="s">
        <v>87</v>
      </c>
      <c r="AM224">
        <v>0</v>
      </c>
      <c r="AN224" t="s">
        <v>87</v>
      </c>
      <c r="AO224">
        <v>0</v>
      </c>
      <c r="AP224" t="s">
        <v>87</v>
      </c>
      <c r="AQ224">
        <v>0</v>
      </c>
      <c r="AR224" t="s">
        <v>87</v>
      </c>
      <c r="AS224">
        <v>0</v>
      </c>
      <c r="AT224" t="s">
        <v>87</v>
      </c>
      <c r="AU224">
        <v>0</v>
      </c>
      <c r="AV224" t="s">
        <v>87</v>
      </c>
      <c r="AW224">
        <v>0</v>
      </c>
      <c r="AX224" t="s">
        <v>87</v>
      </c>
      <c r="AY224">
        <v>0</v>
      </c>
      <c r="AZ224" t="s">
        <v>87</v>
      </c>
      <c r="BA224">
        <v>0</v>
      </c>
      <c r="BB224" t="s">
        <v>87</v>
      </c>
      <c r="BC224">
        <v>0</v>
      </c>
      <c r="BD224" t="s">
        <v>87</v>
      </c>
      <c r="BE224">
        <v>0</v>
      </c>
      <c r="BF224" t="s">
        <v>87</v>
      </c>
      <c r="BG224">
        <v>0</v>
      </c>
      <c r="BH224" t="s">
        <v>87</v>
      </c>
      <c r="BI224">
        <v>0</v>
      </c>
      <c r="BJ224" t="s">
        <v>87</v>
      </c>
      <c r="BK224">
        <v>0</v>
      </c>
      <c r="BL224" t="s">
        <v>87</v>
      </c>
      <c r="BM224">
        <v>0</v>
      </c>
      <c r="BN224" t="s">
        <v>87</v>
      </c>
      <c r="BO224">
        <v>0</v>
      </c>
      <c r="BP224" t="s">
        <v>87</v>
      </c>
      <c r="BQ224">
        <v>0</v>
      </c>
      <c r="BR224" t="s">
        <v>87</v>
      </c>
      <c r="BS224">
        <v>0</v>
      </c>
      <c r="BT224" t="s">
        <v>87</v>
      </c>
      <c r="BU224">
        <v>0</v>
      </c>
      <c r="BV224" t="s">
        <v>87</v>
      </c>
      <c r="BW224">
        <v>0</v>
      </c>
      <c r="BX224" t="s">
        <v>87</v>
      </c>
      <c r="BY224">
        <v>0</v>
      </c>
      <c r="BZ224" t="s">
        <v>87</v>
      </c>
      <c r="CA224">
        <v>0</v>
      </c>
      <c r="CB224" t="s">
        <v>87</v>
      </c>
      <c r="CC224">
        <v>0</v>
      </c>
      <c r="CD224" t="s">
        <v>87</v>
      </c>
      <c r="CE224">
        <v>0</v>
      </c>
      <c r="CF224" t="s">
        <v>87</v>
      </c>
      <c r="CG224">
        <v>0</v>
      </c>
      <c r="CH224" t="s">
        <v>87</v>
      </c>
      <c r="CI224">
        <v>0</v>
      </c>
      <c r="CJ224" t="s">
        <v>87</v>
      </c>
      <c r="CK224">
        <v>0</v>
      </c>
      <c r="CL224" t="s">
        <v>87</v>
      </c>
      <c r="CM224">
        <v>0</v>
      </c>
      <c r="CN224" t="s">
        <v>87</v>
      </c>
      <c r="CO224">
        <v>0</v>
      </c>
      <c r="CP224" t="s">
        <v>87</v>
      </c>
      <c r="CQ224">
        <v>0</v>
      </c>
      <c r="CR224" t="s">
        <v>87</v>
      </c>
      <c r="CS224">
        <v>0</v>
      </c>
      <c r="CT224" t="s">
        <v>87</v>
      </c>
      <c r="CU224">
        <v>0</v>
      </c>
      <c r="CV224" t="s">
        <v>87</v>
      </c>
      <c r="CW224">
        <v>0</v>
      </c>
      <c r="CX224" t="s">
        <v>87</v>
      </c>
      <c r="CY224">
        <v>0</v>
      </c>
      <c r="CZ224" t="s">
        <v>87</v>
      </c>
      <c r="DA224">
        <v>0</v>
      </c>
      <c r="DB224" t="s">
        <v>87</v>
      </c>
      <c r="DC224">
        <v>0</v>
      </c>
      <c r="DD224" t="s">
        <v>87</v>
      </c>
      <c r="DE224">
        <v>0</v>
      </c>
      <c r="DF224" t="s">
        <v>87</v>
      </c>
      <c r="DG224">
        <v>0</v>
      </c>
      <c r="DH224" t="s">
        <v>87</v>
      </c>
      <c r="DI224">
        <v>0</v>
      </c>
      <c r="DJ224" t="s">
        <v>87</v>
      </c>
      <c r="DK224">
        <v>10</v>
      </c>
      <c r="DL224" t="s">
        <v>88</v>
      </c>
      <c r="DM224">
        <v>10</v>
      </c>
      <c r="DN224" t="s">
        <v>88</v>
      </c>
      <c r="DO224">
        <v>10</v>
      </c>
      <c r="DP224" t="s">
        <v>88</v>
      </c>
      <c r="DQ224">
        <v>10</v>
      </c>
      <c r="DR224" t="s">
        <v>88</v>
      </c>
      <c r="DS224">
        <v>10</v>
      </c>
      <c r="DT224" t="s">
        <v>88</v>
      </c>
      <c r="DU224">
        <v>10</v>
      </c>
      <c r="DV224" t="s">
        <v>88</v>
      </c>
      <c r="DW224">
        <v>10</v>
      </c>
      <c r="DX224" t="s">
        <v>88</v>
      </c>
      <c r="DY224">
        <v>10</v>
      </c>
      <c r="DZ224" t="s">
        <v>88</v>
      </c>
      <c r="EA224">
        <v>15</v>
      </c>
      <c r="EB224" t="s">
        <v>88</v>
      </c>
      <c r="EC224">
        <v>15</v>
      </c>
      <c r="ED224" t="s">
        <v>88</v>
      </c>
      <c r="EE224">
        <v>20</v>
      </c>
      <c r="EF224" t="s">
        <v>88</v>
      </c>
      <c r="EG224">
        <v>24</v>
      </c>
      <c r="EI224">
        <v>22</v>
      </c>
      <c r="EJ224" t="s">
        <v>88</v>
      </c>
      <c r="EK224">
        <v>20</v>
      </c>
      <c r="EM224">
        <v>20.62</v>
      </c>
      <c r="EO224">
        <v>8.5399999999999991</v>
      </c>
      <c r="EQ224">
        <v>12</v>
      </c>
      <c r="ES224">
        <v>20</v>
      </c>
      <c r="EU224">
        <v>15</v>
      </c>
      <c r="EW224">
        <v>8.6</v>
      </c>
    </row>
    <row r="225" spans="1:154" x14ac:dyDescent="0.25">
      <c r="A225" t="s">
        <v>231</v>
      </c>
      <c r="B225" t="s">
        <v>213</v>
      </c>
      <c r="C225" t="s">
        <v>83</v>
      </c>
      <c r="D225" t="s">
        <v>84</v>
      </c>
      <c r="E225" t="s">
        <v>85</v>
      </c>
      <c r="F225" t="s">
        <v>86</v>
      </c>
      <c r="G225">
        <v>0</v>
      </c>
      <c r="H225" t="s">
        <v>87</v>
      </c>
      <c r="I225">
        <v>0</v>
      </c>
      <c r="J225" t="s">
        <v>87</v>
      </c>
      <c r="K225">
        <v>0</v>
      </c>
      <c r="L225" t="s">
        <v>87</v>
      </c>
      <c r="M225">
        <v>0</v>
      </c>
      <c r="N225" t="s">
        <v>87</v>
      </c>
      <c r="O225">
        <v>0</v>
      </c>
      <c r="P225" t="s">
        <v>87</v>
      </c>
      <c r="Q225">
        <v>0</v>
      </c>
      <c r="R225" t="s">
        <v>87</v>
      </c>
      <c r="S225">
        <v>0</v>
      </c>
      <c r="T225" t="s">
        <v>87</v>
      </c>
      <c r="U225">
        <v>0</v>
      </c>
      <c r="V225" t="s">
        <v>87</v>
      </c>
      <c r="W225">
        <v>0</v>
      </c>
      <c r="X225" t="s">
        <v>87</v>
      </c>
      <c r="Y225">
        <v>0</v>
      </c>
      <c r="Z225" t="s">
        <v>87</v>
      </c>
      <c r="AA225">
        <v>0</v>
      </c>
      <c r="AB225" t="s">
        <v>87</v>
      </c>
      <c r="AC225">
        <v>0</v>
      </c>
      <c r="AD225" t="s">
        <v>87</v>
      </c>
      <c r="AE225">
        <v>0</v>
      </c>
      <c r="AF225" t="s">
        <v>87</v>
      </c>
      <c r="AG225">
        <v>0</v>
      </c>
      <c r="AH225" t="s">
        <v>87</v>
      </c>
      <c r="AI225">
        <v>0</v>
      </c>
      <c r="AJ225" t="s">
        <v>87</v>
      </c>
      <c r="AK225">
        <v>0</v>
      </c>
      <c r="AL225" t="s">
        <v>87</v>
      </c>
      <c r="AM225">
        <v>0</v>
      </c>
      <c r="AN225" t="s">
        <v>87</v>
      </c>
      <c r="AO225">
        <v>0</v>
      </c>
      <c r="AP225" t="s">
        <v>87</v>
      </c>
      <c r="AQ225">
        <v>0</v>
      </c>
      <c r="AR225" t="s">
        <v>87</v>
      </c>
      <c r="AS225">
        <v>0</v>
      </c>
      <c r="AT225" t="s">
        <v>87</v>
      </c>
      <c r="AU225">
        <v>0</v>
      </c>
      <c r="AV225" t="s">
        <v>87</v>
      </c>
      <c r="AW225">
        <v>0</v>
      </c>
      <c r="AX225" t="s">
        <v>87</v>
      </c>
      <c r="AY225">
        <v>0</v>
      </c>
      <c r="AZ225" t="s">
        <v>87</v>
      </c>
      <c r="BA225">
        <v>0</v>
      </c>
      <c r="BB225" t="s">
        <v>87</v>
      </c>
      <c r="BC225">
        <v>0</v>
      </c>
      <c r="BD225" t="s">
        <v>87</v>
      </c>
      <c r="BE225">
        <v>0</v>
      </c>
      <c r="BF225" t="s">
        <v>87</v>
      </c>
      <c r="BG225">
        <v>0</v>
      </c>
      <c r="BH225" t="s">
        <v>87</v>
      </c>
      <c r="BI225">
        <v>0</v>
      </c>
      <c r="BJ225" t="s">
        <v>87</v>
      </c>
      <c r="BK225">
        <v>0</v>
      </c>
      <c r="BL225" t="s">
        <v>87</v>
      </c>
      <c r="BM225">
        <v>0</v>
      </c>
      <c r="BN225" t="s">
        <v>87</v>
      </c>
      <c r="BO225">
        <v>0</v>
      </c>
      <c r="BP225" t="s">
        <v>87</v>
      </c>
      <c r="BQ225">
        <v>0</v>
      </c>
      <c r="BR225" t="s">
        <v>87</v>
      </c>
      <c r="BS225">
        <v>0</v>
      </c>
      <c r="BT225" t="s">
        <v>87</v>
      </c>
      <c r="BU225">
        <v>0</v>
      </c>
      <c r="BV225" t="s">
        <v>87</v>
      </c>
      <c r="BW225">
        <v>0</v>
      </c>
      <c r="BX225" t="s">
        <v>87</v>
      </c>
      <c r="BY225">
        <v>0</v>
      </c>
      <c r="BZ225" t="s">
        <v>87</v>
      </c>
      <c r="CA225">
        <v>0</v>
      </c>
      <c r="CB225" t="s">
        <v>87</v>
      </c>
      <c r="CC225">
        <v>0</v>
      </c>
      <c r="CD225" t="s">
        <v>87</v>
      </c>
      <c r="CE225">
        <v>0</v>
      </c>
      <c r="CF225" t="s">
        <v>87</v>
      </c>
      <c r="CG225">
        <v>0</v>
      </c>
      <c r="CH225" t="s">
        <v>87</v>
      </c>
      <c r="CI225">
        <v>0</v>
      </c>
      <c r="CJ225" t="s">
        <v>87</v>
      </c>
      <c r="CK225">
        <v>0</v>
      </c>
      <c r="CL225" t="s">
        <v>87</v>
      </c>
      <c r="CM225">
        <v>0</v>
      </c>
      <c r="CN225" t="s">
        <v>87</v>
      </c>
      <c r="CO225">
        <v>0</v>
      </c>
      <c r="CP225" t="s">
        <v>87</v>
      </c>
      <c r="CQ225">
        <v>0</v>
      </c>
      <c r="CR225" t="s">
        <v>87</v>
      </c>
      <c r="CS225">
        <v>0</v>
      </c>
      <c r="CT225" t="s">
        <v>87</v>
      </c>
      <c r="CU225">
        <v>0</v>
      </c>
      <c r="CV225" t="s">
        <v>87</v>
      </c>
      <c r="CW225">
        <v>0</v>
      </c>
      <c r="CX225" t="s">
        <v>87</v>
      </c>
      <c r="CY225">
        <v>0</v>
      </c>
      <c r="CZ225" t="s">
        <v>87</v>
      </c>
      <c r="DA225">
        <v>0</v>
      </c>
      <c r="DB225" t="s">
        <v>87</v>
      </c>
      <c r="DC225">
        <v>0</v>
      </c>
      <c r="DD225" t="s">
        <v>87</v>
      </c>
      <c r="DE225">
        <v>0</v>
      </c>
      <c r="DF225" t="s">
        <v>87</v>
      </c>
      <c r="DG225">
        <v>0</v>
      </c>
      <c r="DH225" t="s">
        <v>87</v>
      </c>
      <c r="DI225">
        <v>0</v>
      </c>
      <c r="DJ225" t="s">
        <v>87</v>
      </c>
      <c r="DK225">
        <v>0</v>
      </c>
      <c r="DL225" t="s">
        <v>87</v>
      </c>
      <c r="DM225">
        <v>0</v>
      </c>
      <c r="DN225" t="s">
        <v>87</v>
      </c>
      <c r="DO225">
        <v>0</v>
      </c>
      <c r="DP225" t="s">
        <v>87</v>
      </c>
      <c r="DQ225">
        <v>0</v>
      </c>
      <c r="DR225" t="s">
        <v>87</v>
      </c>
      <c r="DS225">
        <v>3</v>
      </c>
      <c r="DT225" t="s">
        <v>88</v>
      </c>
      <c r="DU225">
        <v>3</v>
      </c>
      <c r="DV225" t="s">
        <v>88</v>
      </c>
      <c r="DW225">
        <v>3</v>
      </c>
      <c r="DX225" t="s">
        <v>88</v>
      </c>
      <c r="DY225">
        <v>6</v>
      </c>
      <c r="DZ225" t="s">
        <v>88</v>
      </c>
      <c r="EA225">
        <v>0.9</v>
      </c>
      <c r="EC225">
        <v>4.59</v>
      </c>
      <c r="EE225">
        <v>15.48</v>
      </c>
      <c r="EG225">
        <v>17</v>
      </c>
      <c r="EI225">
        <v>26</v>
      </c>
      <c r="EJ225" t="s">
        <v>88</v>
      </c>
      <c r="EK225">
        <v>35</v>
      </c>
      <c r="EM225">
        <v>35</v>
      </c>
      <c r="EO225">
        <v>32.61</v>
      </c>
      <c r="EQ225">
        <v>25</v>
      </c>
      <c r="ES225">
        <v>28</v>
      </c>
      <c r="EU225">
        <v>20</v>
      </c>
      <c r="EV225" t="s">
        <v>88</v>
      </c>
      <c r="EW225">
        <v>10.75</v>
      </c>
    </row>
    <row r="226" spans="1:154" x14ac:dyDescent="0.25">
      <c r="A226" t="s">
        <v>231</v>
      </c>
      <c r="B226" t="s">
        <v>103</v>
      </c>
      <c r="C226" t="s">
        <v>83</v>
      </c>
      <c r="D226" t="s">
        <v>84</v>
      </c>
      <c r="E226" t="s">
        <v>85</v>
      </c>
      <c r="F226" t="s">
        <v>86</v>
      </c>
      <c r="G226">
        <v>0</v>
      </c>
      <c r="H226" t="s">
        <v>87</v>
      </c>
      <c r="I226">
        <v>0</v>
      </c>
      <c r="J226" t="s">
        <v>87</v>
      </c>
      <c r="K226">
        <v>0</v>
      </c>
      <c r="L226" t="s">
        <v>87</v>
      </c>
      <c r="M226">
        <v>0</v>
      </c>
      <c r="N226" t="s">
        <v>87</v>
      </c>
      <c r="O226">
        <v>0</v>
      </c>
      <c r="P226" t="s">
        <v>87</v>
      </c>
      <c r="Q226">
        <v>0</v>
      </c>
      <c r="R226" t="s">
        <v>87</v>
      </c>
      <c r="S226">
        <v>0</v>
      </c>
      <c r="T226" t="s">
        <v>87</v>
      </c>
      <c r="U226">
        <v>0</v>
      </c>
      <c r="V226" t="s">
        <v>87</v>
      </c>
      <c r="W226">
        <v>0</v>
      </c>
      <c r="X226" t="s">
        <v>87</v>
      </c>
      <c r="Y226">
        <v>0</v>
      </c>
      <c r="Z226" t="s">
        <v>87</v>
      </c>
      <c r="AA226">
        <v>0</v>
      </c>
      <c r="AB226" t="s">
        <v>87</v>
      </c>
      <c r="AC226">
        <v>0</v>
      </c>
      <c r="AD226" t="s">
        <v>87</v>
      </c>
      <c r="AE226">
        <v>0</v>
      </c>
      <c r="AF226" t="s">
        <v>87</v>
      </c>
      <c r="AG226">
        <v>0</v>
      </c>
      <c r="AH226" t="s">
        <v>87</v>
      </c>
      <c r="AI226">
        <v>0</v>
      </c>
      <c r="AJ226" t="s">
        <v>87</v>
      </c>
      <c r="AK226">
        <v>0</v>
      </c>
      <c r="AL226" t="s">
        <v>87</v>
      </c>
      <c r="AM226">
        <v>0</v>
      </c>
      <c r="AN226" t="s">
        <v>87</v>
      </c>
      <c r="AO226">
        <v>0</v>
      </c>
      <c r="AP226" t="s">
        <v>87</v>
      </c>
      <c r="AQ226">
        <v>0</v>
      </c>
      <c r="AR226" t="s">
        <v>87</v>
      </c>
      <c r="AS226">
        <v>0</v>
      </c>
      <c r="AT226" t="s">
        <v>87</v>
      </c>
      <c r="AU226">
        <v>0</v>
      </c>
      <c r="AV226" t="s">
        <v>87</v>
      </c>
      <c r="AW226">
        <v>0</v>
      </c>
      <c r="AX226" t="s">
        <v>87</v>
      </c>
      <c r="AY226">
        <v>0</v>
      </c>
      <c r="AZ226" t="s">
        <v>87</v>
      </c>
      <c r="BA226">
        <v>0</v>
      </c>
      <c r="BB226" t="s">
        <v>87</v>
      </c>
      <c r="BC226">
        <v>0</v>
      </c>
      <c r="BD226" t="s">
        <v>87</v>
      </c>
      <c r="BE226">
        <v>0</v>
      </c>
      <c r="BF226" t="s">
        <v>87</v>
      </c>
      <c r="BG226">
        <v>0</v>
      </c>
      <c r="BH226" t="s">
        <v>87</v>
      </c>
      <c r="BI226">
        <v>0</v>
      </c>
      <c r="BJ226" t="s">
        <v>87</v>
      </c>
      <c r="BK226">
        <v>0</v>
      </c>
      <c r="BL226" t="s">
        <v>87</v>
      </c>
      <c r="BM226">
        <v>0</v>
      </c>
      <c r="BN226" t="s">
        <v>87</v>
      </c>
      <c r="BO226">
        <v>0</v>
      </c>
      <c r="BP226" t="s">
        <v>87</v>
      </c>
      <c r="BQ226">
        <v>0</v>
      </c>
      <c r="BR226" t="s">
        <v>87</v>
      </c>
      <c r="BS226">
        <v>0</v>
      </c>
      <c r="BT226" t="s">
        <v>87</v>
      </c>
      <c r="BU226">
        <v>0</v>
      </c>
      <c r="BV226" t="s">
        <v>87</v>
      </c>
      <c r="BW226">
        <v>0</v>
      </c>
      <c r="BX226" t="s">
        <v>87</v>
      </c>
      <c r="BY226">
        <v>0</v>
      </c>
      <c r="BZ226" t="s">
        <v>87</v>
      </c>
      <c r="CA226">
        <v>0</v>
      </c>
      <c r="CB226" t="s">
        <v>87</v>
      </c>
      <c r="CC226">
        <v>0</v>
      </c>
      <c r="CD226" t="s">
        <v>87</v>
      </c>
      <c r="CE226">
        <v>0</v>
      </c>
      <c r="CF226" t="s">
        <v>87</v>
      </c>
      <c r="CG226">
        <v>0</v>
      </c>
      <c r="CH226" t="s">
        <v>87</v>
      </c>
      <c r="CI226">
        <v>0</v>
      </c>
      <c r="CJ226" t="s">
        <v>87</v>
      </c>
      <c r="CK226">
        <v>0</v>
      </c>
      <c r="CL226" t="s">
        <v>87</v>
      </c>
      <c r="CM226">
        <v>0</v>
      </c>
      <c r="CN226" t="s">
        <v>87</v>
      </c>
      <c r="CO226">
        <v>0</v>
      </c>
      <c r="CP226" t="s">
        <v>87</v>
      </c>
      <c r="CQ226">
        <v>0</v>
      </c>
      <c r="CR226" t="s">
        <v>87</v>
      </c>
      <c r="CS226">
        <v>0</v>
      </c>
      <c r="CT226" t="s">
        <v>87</v>
      </c>
      <c r="CU226">
        <v>0</v>
      </c>
      <c r="CV226" t="s">
        <v>87</v>
      </c>
      <c r="CW226">
        <v>0</v>
      </c>
      <c r="CX226" t="s">
        <v>87</v>
      </c>
      <c r="CY226">
        <v>0</v>
      </c>
      <c r="CZ226" t="s">
        <v>87</v>
      </c>
      <c r="DA226">
        <v>0</v>
      </c>
      <c r="DB226" t="s">
        <v>87</v>
      </c>
      <c r="DC226">
        <v>0</v>
      </c>
      <c r="DD226" t="s">
        <v>87</v>
      </c>
      <c r="DE226">
        <v>0</v>
      </c>
      <c r="DF226" t="s">
        <v>87</v>
      </c>
      <c r="DG226">
        <v>0</v>
      </c>
      <c r="DH226" t="s">
        <v>87</v>
      </c>
      <c r="DI226">
        <v>0</v>
      </c>
      <c r="DJ226" t="s">
        <v>87</v>
      </c>
      <c r="DK226">
        <v>0</v>
      </c>
      <c r="DL226" t="s">
        <v>87</v>
      </c>
      <c r="DM226">
        <v>0</v>
      </c>
      <c r="DN226" t="s">
        <v>87</v>
      </c>
      <c r="DO226">
        <v>0</v>
      </c>
      <c r="DP226" t="s">
        <v>87</v>
      </c>
      <c r="DQ226">
        <v>0</v>
      </c>
      <c r="DR226" t="s">
        <v>87</v>
      </c>
      <c r="DS226">
        <v>5</v>
      </c>
      <c r="DT226" t="s">
        <v>88</v>
      </c>
      <c r="DU226">
        <v>5</v>
      </c>
      <c r="DV226" t="s">
        <v>88</v>
      </c>
      <c r="DW226">
        <v>5</v>
      </c>
      <c r="DX226" t="s">
        <v>88</v>
      </c>
      <c r="DY226">
        <v>10</v>
      </c>
      <c r="DZ226" t="s">
        <v>88</v>
      </c>
      <c r="EA226">
        <v>2.2999999999999998</v>
      </c>
      <c r="EC226">
        <v>0.66</v>
      </c>
      <c r="EE226">
        <v>3.67</v>
      </c>
      <c r="EG226">
        <v>17</v>
      </c>
      <c r="EI226">
        <v>17</v>
      </c>
      <c r="EJ226" t="s">
        <v>88</v>
      </c>
      <c r="EK226">
        <v>17</v>
      </c>
      <c r="EM226">
        <v>17</v>
      </c>
      <c r="EO226">
        <v>19</v>
      </c>
      <c r="EQ226">
        <v>14.5</v>
      </c>
      <c r="ES226">
        <v>12</v>
      </c>
      <c r="EU226">
        <v>10</v>
      </c>
      <c r="EV226" t="s">
        <v>88</v>
      </c>
      <c r="EW226">
        <v>5.16</v>
      </c>
    </row>
    <row r="227" spans="1:154" x14ac:dyDescent="0.25">
      <c r="A227" t="s">
        <v>232</v>
      </c>
      <c r="B227" t="s">
        <v>233</v>
      </c>
      <c r="C227" t="s">
        <v>133</v>
      </c>
      <c r="D227" t="s">
        <v>84</v>
      </c>
      <c r="E227" t="s">
        <v>85</v>
      </c>
      <c r="F227" t="s">
        <v>86</v>
      </c>
      <c r="G227">
        <v>0</v>
      </c>
      <c r="H227" t="s">
        <v>87</v>
      </c>
      <c r="I227">
        <v>0</v>
      </c>
      <c r="J227" t="s">
        <v>87</v>
      </c>
      <c r="K227">
        <v>0</v>
      </c>
      <c r="L227" t="s">
        <v>87</v>
      </c>
      <c r="M227">
        <v>0</v>
      </c>
      <c r="N227" t="s">
        <v>87</v>
      </c>
      <c r="O227">
        <v>0</v>
      </c>
      <c r="P227" t="s">
        <v>87</v>
      </c>
      <c r="Q227">
        <v>0</v>
      </c>
      <c r="R227" t="s">
        <v>87</v>
      </c>
      <c r="S227">
        <v>0</v>
      </c>
      <c r="T227" t="s">
        <v>87</v>
      </c>
      <c r="U227">
        <v>0</v>
      </c>
      <c r="V227" t="s">
        <v>87</v>
      </c>
      <c r="W227">
        <v>0</v>
      </c>
      <c r="X227" t="s">
        <v>87</v>
      </c>
      <c r="Y227">
        <v>0</v>
      </c>
      <c r="Z227" t="s">
        <v>87</v>
      </c>
      <c r="AA227">
        <v>0</v>
      </c>
      <c r="AB227" t="s">
        <v>87</v>
      </c>
      <c r="AC227">
        <v>0</v>
      </c>
      <c r="AD227" t="s">
        <v>87</v>
      </c>
      <c r="AE227">
        <v>0</v>
      </c>
      <c r="AF227" t="s">
        <v>87</v>
      </c>
      <c r="AG227">
        <v>0</v>
      </c>
      <c r="AH227" t="s">
        <v>87</v>
      </c>
      <c r="AI227">
        <v>0</v>
      </c>
      <c r="AJ227" t="s">
        <v>87</v>
      </c>
      <c r="AK227">
        <v>0</v>
      </c>
      <c r="AL227" t="s">
        <v>87</v>
      </c>
      <c r="AM227">
        <v>0</v>
      </c>
      <c r="AN227" t="s">
        <v>87</v>
      </c>
      <c r="AO227">
        <v>0</v>
      </c>
      <c r="AP227" t="s">
        <v>87</v>
      </c>
      <c r="AQ227">
        <v>0</v>
      </c>
      <c r="AR227" t="s">
        <v>87</v>
      </c>
      <c r="AS227">
        <v>0</v>
      </c>
      <c r="AT227" t="s">
        <v>87</v>
      </c>
      <c r="AU227">
        <v>0</v>
      </c>
      <c r="AV227" t="s">
        <v>87</v>
      </c>
      <c r="AW227">
        <v>0</v>
      </c>
      <c r="AX227" t="s">
        <v>87</v>
      </c>
      <c r="AY227">
        <v>0</v>
      </c>
      <c r="AZ227" t="s">
        <v>87</v>
      </c>
      <c r="BA227">
        <v>0</v>
      </c>
      <c r="BB227" t="s">
        <v>87</v>
      </c>
      <c r="BC227">
        <v>0</v>
      </c>
      <c r="BD227" t="s">
        <v>87</v>
      </c>
      <c r="BE227">
        <v>0</v>
      </c>
      <c r="BF227" t="s">
        <v>87</v>
      </c>
      <c r="BG227">
        <v>0</v>
      </c>
      <c r="BH227" t="s">
        <v>87</v>
      </c>
      <c r="BI227">
        <v>0</v>
      </c>
      <c r="BJ227" t="s">
        <v>87</v>
      </c>
      <c r="BK227">
        <v>0</v>
      </c>
      <c r="BL227" t="s">
        <v>87</v>
      </c>
      <c r="BM227">
        <v>0</v>
      </c>
      <c r="BN227" t="s">
        <v>87</v>
      </c>
      <c r="BO227">
        <v>0</v>
      </c>
      <c r="BP227" t="s">
        <v>87</v>
      </c>
      <c r="BQ227">
        <v>0</v>
      </c>
      <c r="BR227" t="s">
        <v>87</v>
      </c>
      <c r="BS227">
        <v>0</v>
      </c>
      <c r="BT227" t="s">
        <v>87</v>
      </c>
      <c r="BU227">
        <v>0</v>
      </c>
      <c r="BV227" t="s">
        <v>87</v>
      </c>
      <c r="BW227">
        <v>0</v>
      </c>
      <c r="BX227" t="s">
        <v>87</v>
      </c>
      <c r="BY227">
        <v>0</v>
      </c>
      <c r="BZ227" t="s">
        <v>87</v>
      </c>
      <c r="CA227">
        <v>0</v>
      </c>
      <c r="CB227" t="s">
        <v>87</v>
      </c>
      <c r="CC227">
        <v>0</v>
      </c>
      <c r="CD227" t="s">
        <v>87</v>
      </c>
      <c r="CE227">
        <v>0</v>
      </c>
      <c r="CF227" t="s">
        <v>87</v>
      </c>
      <c r="CG227">
        <v>8</v>
      </c>
      <c r="CI227">
        <v>290</v>
      </c>
      <c r="CK227">
        <v>20</v>
      </c>
      <c r="CM227">
        <v>0</v>
      </c>
      <c r="CO227">
        <v>0</v>
      </c>
      <c r="CQ227">
        <v>0</v>
      </c>
      <c r="CS227">
        <v>0</v>
      </c>
      <c r="CU227">
        <v>0</v>
      </c>
      <c r="CW227">
        <v>0</v>
      </c>
      <c r="CY227">
        <v>0</v>
      </c>
      <c r="DA227">
        <v>0</v>
      </c>
      <c r="DC227">
        <v>0</v>
      </c>
      <c r="DE227">
        <v>0</v>
      </c>
      <c r="DG227">
        <v>0</v>
      </c>
      <c r="DI227">
        <v>0</v>
      </c>
      <c r="DK227">
        <v>0</v>
      </c>
      <c r="DM227">
        <v>0</v>
      </c>
      <c r="DO227">
        <v>0</v>
      </c>
      <c r="DQ227">
        <v>0</v>
      </c>
      <c r="DS227">
        <v>2</v>
      </c>
      <c r="DT227" t="s">
        <v>88</v>
      </c>
      <c r="DU227">
        <v>2</v>
      </c>
      <c r="DV227" t="s">
        <v>88</v>
      </c>
      <c r="DW227">
        <v>2</v>
      </c>
      <c r="DX227" t="s">
        <v>88</v>
      </c>
      <c r="DY227">
        <v>2</v>
      </c>
      <c r="DZ227" t="s">
        <v>88</v>
      </c>
      <c r="EA227">
        <v>2</v>
      </c>
      <c r="EB227" t="s">
        <v>88</v>
      </c>
      <c r="EC227">
        <v>2</v>
      </c>
      <c r="ED227" t="s">
        <v>88</v>
      </c>
      <c r="EE227">
        <v>2</v>
      </c>
      <c r="EF227" t="s">
        <v>88</v>
      </c>
      <c r="EG227">
        <v>2</v>
      </c>
      <c r="EH227" t="s">
        <v>88</v>
      </c>
      <c r="EI227">
        <v>2</v>
      </c>
      <c r="EJ227" t="s">
        <v>88</v>
      </c>
      <c r="EK227">
        <v>2</v>
      </c>
      <c r="EL227" t="s">
        <v>88</v>
      </c>
      <c r="EM227">
        <v>2</v>
      </c>
      <c r="EN227" t="s">
        <v>88</v>
      </c>
      <c r="EO227">
        <v>2</v>
      </c>
      <c r="EP227" t="s">
        <v>88</v>
      </c>
      <c r="EQ227">
        <v>2</v>
      </c>
      <c r="ER227" t="s">
        <v>88</v>
      </c>
      <c r="ES227">
        <v>2</v>
      </c>
      <c r="ET227" t="s">
        <v>88</v>
      </c>
      <c r="EU227">
        <v>2</v>
      </c>
      <c r="EV227" t="s">
        <v>88</v>
      </c>
      <c r="EW227">
        <v>2</v>
      </c>
      <c r="EX227" t="s">
        <v>88</v>
      </c>
    </row>
    <row r="228" spans="1:154" x14ac:dyDescent="0.25">
      <c r="A228" t="s">
        <v>232</v>
      </c>
      <c r="B228" t="s">
        <v>234</v>
      </c>
      <c r="C228" t="s">
        <v>133</v>
      </c>
      <c r="D228" t="s">
        <v>84</v>
      </c>
      <c r="E228" t="s">
        <v>85</v>
      </c>
      <c r="F228" t="s">
        <v>86</v>
      </c>
      <c r="G228">
        <v>0</v>
      </c>
      <c r="H228" t="s">
        <v>87</v>
      </c>
      <c r="I228">
        <v>0</v>
      </c>
      <c r="J228" t="s">
        <v>87</v>
      </c>
      <c r="K228">
        <v>0</v>
      </c>
      <c r="L228" t="s">
        <v>87</v>
      </c>
      <c r="M228">
        <v>0</v>
      </c>
      <c r="N228" t="s">
        <v>87</v>
      </c>
      <c r="O228">
        <v>0</v>
      </c>
      <c r="P228" t="s">
        <v>87</v>
      </c>
      <c r="Q228">
        <v>0</v>
      </c>
      <c r="R228" t="s">
        <v>87</v>
      </c>
      <c r="S228">
        <v>0</v>
      </c>
      <c r="T228" t="s">
        <v>87</v>
      </c>
      <c r="U228">
        <v>0</v>
      </c>
      <c r="V228" t="s">
        <v>87</v>
      </c>
      <c r="W228">
        <v>0</v>
      </c>
      <c r="X228" t="s">
        <v>87</v>
      </c>
      <c r="Y228">
        <v>0</v>
      </c>
      <c r="Z228" t="s">
        <v>87</v>
      </c>
      <c r="AA228">
        <v>0</v>
      </c>
      <c r="AB228" t="s">
        <v>87</v>
      </c>
      <c r="AC228">
        <v>0</v>
      </c>
      <c r="AD228" t="s">
        <v>87</v>
      </c>
      <c r="AE228">
        <v>0</v>
      </c>
      <c r="AF228" t="s">
        <v>87</v>
      </c>
      <c r="AG228">
        <v>0</v>
      </c>
      <c r="AH228" t="s">
        <v>87</v>
      </c>
      <c r="AI228">
        <v>0</v>
      </c>
      <c r="AJ228" t="s">
        <v>87</v>
      </c>
      <c r="AK228">
        <v>0</v>
      </c>
      <c r="AL228" t="s">
        <v>87</v>
      </c>
      <c r="AM228">
        <v>0</v>
      </c>
      <c r="AN228" t="s">
        <v>87</v>
      </c>
      <c r="AO228">
        <v>0</v>
      </c>
      <c r="AP228" t="s">
        <v>87</v>
      </c>
      <c r="AQ228">
        <v>0</v>
      </c>
      <c r="AR228" t="s">
        <v>87</v>
      </c>
      <c r="AS228">
        <v>0</v>
      </c>
      <c r="AT228" t="s">
        <v>87</v>
      </c>
      <c r="AU228">
        <v>0</v>
      </c>
      <c r="AV228" t="s">
        <v>87</v>
      </c>
      <c r="AW228">
        <v>0</v>
      </c>
      <c r="AX228" t="s">
        <v>87</v>
      </c>
      <c r="AY228">
        <v>0</v>
      </c>
      <c r="AZ228" t="s">
        <v>87</v>
      </c>
      <c r="BA228">
        <v>0</v>
      </c>
      <c r="BB228" t="s">
        <v>87</v>
      </c>
      <c r="BC228">
        <v>0</v>
      </c>
      <c r="BD228" t="s">
        <v>87</v>
      </c>
      <c r="BE228">
        <v>0</v>
      </c>
      <c r="BF228" t="s">
        <v>87</v>
      </c>
      <c r="BG228">
        <v>0</v>
      </c>
      <c r="BH228" t="s">
        <v>87</v>
      </c>
      <c r="BI228">
        <v>0</v>
      </c>
      <c r="BJ228" t="s">
        <v>87</v>
      </c>
      <c r="BK228">
        <v>0</v>
      </c>
      <c r="BL228" t="s">
        <v>87</v>
      </c>
      <c r="BM228">
        <v>0</v>
      </c>
      <c r="BN228" t="s">
        <v>87</v>
      </c>
      <c r="BO228">
        <v>0</v>
      </c>
      <c r="BP228" t="s">
        <v>87</v>
      </c>
      <c r="BQ228">
        <v>0</v>
      </c>
      <c r="BR228" t="s">
        <v>87</v>
      </c>
      <c r="BS228">
        <v>0</v>
      </c>
      <c r="BT228" t="s">
        <v>87</v>
      </c>
      <c r="BU228">
        <v>0</v>
      </c>
      <c r="BV228" t="s">
        <v>87</v>
      </c>
      <c r="BW228">
        <v>0</v>
      </c>
      <c r="BX228" t="s">
        <v>87</v>
      </c>
      <c r="BY228">
        <v>0</v>
      </c>
      <c r="BZ228" t="s">
        <v>87</v>
      </c>
      <c r="CA228">
        <v>0</v>
      </c>
      <c r="CB228" t="s">
        <v>87</v>
      </c>
      <c r="CC228">
        <v>0</v>
      </c>
      <c r="CD228" t="s">
        <v>87</v>
      </c>
      <c r="CE228">
        <v>0</v>
      </c>
      <c r="CF228" t="s">
        <v>87</v>
      </c>
      <c r="CG228">
        <v>0</v>
      </c>
      <c r="CH228" t="s">
        <v>87</v>
      </c>
      <c r="CI228">
        <v>0</v>
      </c>
      <c r="CJ228" t="s">
        <v>87</v>
      </c>
      <c r="CK228">
        <v>0</v>
      </c>
      <c r="CL228" t="s">
        <v>87</v>
      </c>
      <c r="CM228">
        <v>0</v>
      </c>
      <c r="CN228" t="s">
        <v>87</v>
      </c>
      <c r="CO228">
        <v>0</v>
      </c>
      <c r="CP228" t="s">
        <v>87</v>
      </c>
      <c r="CQ228">
        <v>0</v>
      </c>
      <c r="CR228" t="s">
        <v>87</v>
      </c>
      <c r="CS228">
        <v>0</v>
      </c>
      <c r="CT228" t="s">
        <v>87</v>
      </c>
      <c r="CU228">
        <v>0</v>
      </c>
      <c r="CV228" t="s">
        <v>87</v>
      </c>
      <c r="CW228">
        <v>0</v>
      </c>
      <c r="CX228" t="s">
        <v>87</v>
      </c>
      <c r="CY228">
        <v>0</v>
      </c>
      <c r="CZ228" t="s">
        <v>87</v>
      </c>
      <c r="DA228">
        <v>0</v>
      </c>
      <c r="DB228" t="s">
        <v>87</v>
      </c>
      <c r="DC228">
        <v>0</v>
      </c>
      <c r="DD228" t="s">
        <v>87</v>
      </c>
      <c r="DE228">
        <v>0</v>
      </c>
      <c r="DF228" t="s">
        <v>87</v>
      </c>
      <c r="DG228">
        <v>0</v>
      </c>
      <c r="DH228" t="s">
        <v>87</v>
      </c>
      <c r="DI228">
        <v>0</v>
      </c>
      <c r="DJ228" t="s">
        <v>87</v>
      </c>
      <c r="DK228">
        <v>0</v>
      </c>
      <c r="DL228" t="s">
        <v>87</v>
      </c>
      <c r="DM228">
        <v>0</v>
      </c>
      <c r="DN228" t="s">
        <v>87</v>
      </c>
      <c r="DO228">
        <v>0</v>
      </c>
      <c r="DP228" t="s">
        <v>87</v>
      </c>
      <c r="DQ228">
        <v>0</v>
      </c>
      <c r="DR228" t="s">
        <v>87</v>
      </c>
      <c r="DS228">
        <v>20</v>
      </c>
      <c r="DT228" t="s">
        <v>88</v>
      </c>
      <c r="DU228">
        <v>25</v>
      </c>
      <c r="DV228" t="s">
        <v>88</v>
      </c>
      <c r="DW228">
        <v>30</v>
      </c>
      <c r="DX228" t="s">
        <v>88</v>
      </c>
      <c r="DY228">
        <v>45</v>
      </c>
      <c r="DZ228" t="s">
        <v>88</v>
      </c>
      <c r="EA228">
        <v>45</v>
      </c>
      <c r="EB228" t="s">
        <v>88</v>
      </c>
      <c r="EC228">
        <v>50</v>
      </c>
      <c r="ED228" t="s">
        <v>88</v>
      </c>
      <c r="EE228">
        <v>50</v>
      </c>
      <c r="EF228" t="s">
        <v>88</v>
      </c>
      <c r="EG228">
        <v>55</v>
      </c>
      <c r="EH228" t="s">
        <v>88</v>
      </c>
      <c r="EI228">
        <v>60</v>
      </c>
      <c r="EJ228" t="s">
        <v>88</v>
      </c>
      <c r="EK228">
        <v>80</v>
      </c>
      <c r="EL228" t="s">
        <v>88</v>
      </c>
      <c r="EM228">
        <v>80</v>
      </c>
      <c r="EN228" t="s">
        <v>88</v>
      </c>
      <c r="EO228">
        <v>90</v>
      </c>
      <c r="EQ228">
        <v>450</v>
      </c>
      <c r="ER228" t="s">
        <v>88</v>
      </c>
      <c r="ES228">
        <v>900</v>
      </c>
      <c r="ET228" t="s">
        <v>88</v>
      </c>
      <c r="EU228">
        <v>1322</v>
      </c>
      <c r="EW228">
        <v>1800</v>
      </c>
      <c r="EX228" t="s">
        <v>88</v>
      </c>
    </row>
    <row r="229" spans="1:154" x14ac:dyDescent="0.25">
      <c r="A229" t="s">
        <v>232</v>
      </c>
      <c r="B229" t="s">
        <v>235</v>
      </c>
      <c r="C229" t="s">
        <v>133</v>
      </c>
      <c r="D229" t="s">
        <v>84</v>
      </c>
      <c r="E229" t="s">
        <v>85</v>
      </c>
      <c r="F229" t="s">
        <v>86</v>
      </c>
      <c r="G229">
        <v>0</v>
      </c>
      <c r="H229" t="s">
        <v>87</v>
      </c>
      <c r="I229">
        <v>0</v>
      </c>
      <c r="J229" t="s">
        <v>87</v>
      </c>
      <c r="K229">
        <v>0</v>
      </c>
      <c r="L229" t="s">
        <v>87</v>
      </c>
      <c r="M229">
        <v>0</v>
      </c>
      <c r="N229" t="s">
        <v>87</v>
      </c>
      <c r="O229">
        <v>0</v>
      </c>
      <c r="P229" t="s">
        <v>87</v>
      </c>
      <c r="Q229">
        <v>0</v>
      </c>
      <c r="R229" t="s">
        <v>87</v>
      </c>
      <c r="S229">
        <v>0</v>
      </c>
      <c r="T229" t="s">
        <v>87</v>
      </c>
      <c r="U229">
        <v>0</v>
      </c>
      <c r="V229" t="s">
        <v>87</v>
      </c>
      <c r="W229">
        <v>0</v>
      </c>
      <c r="X229" t="s">
        <v>87</v>
      </c>
      <c r="Y229">
        <v>0</v>
      </c>
      <c r="Z229" t="s">
        <v>87</v>
      </c>
      <c r="AA229">
        <v>0</v>
      </c>
      <c r="AB229" t="s">
        <v>87</v>
      </c>
      <c r="AC229">
        <v>0</v>
      </c>
      <c r="AD229" t="s">
        <v>87</v>
      </c>
      <c r="AE229">
        <v>0</v>
      </c>
      <c r="AF229" t="s">
        <v>87</v>
      </c>
      <c r="AG229">
        <v>0</v>
      </c>
      <c r="AH229" t="s">
        <v>87</v>
      </c>
      <c r="AI229">
        <v>0</v>
      </c>
      <c r="AJ229" t="s">
        <v>87</v>
      </c>
      <c r="AK229">
        <v>0</v>
      </c>
      <c r="AL229" t="s">
        <v>87</v>
      </c>
      <c r="AM229">
        <v>0</v>
      </c>
      <c r="AN229" t="s">
        <v>87</v>
      </c>
      <c r="AO229">
        <v>0</v>
      </c>
      <c r="AP229" t="s">
        <v>87</v>
      </c>
      <c r="AQ229">
        <v>0</v>
      </c>
      <c r="AR229" t="s">
        <v>87</v>
      </c>
      <c r="AS229">
        <v>0</v>
      </c>
      <c r="AT229" t="s">
        <v>87</v>
      </c>
      <c r="AU229">
        <v>0</v>
      </c>
      <c r="AV229" t="s">
        <v>87</v>
      </c>
      <c r="AW229">
        <v>0</v>
      </c>
      <c r="AX229" t="s">
        <v>87</v>
      </c>
      <c r="AY229">
        <v>0</v>
      </c>
      <c r="AZ229" t="s">
        <v>87</v>
      </c>
      <c r="BA229">
        <v>0</v>
      </c>
      <c r="BB229" t="s">
        <v>87</v>
      </c>
      <c r="BC229">
        <v>0</v>
      </c>
      <c r="BD229" t="s">
        <v>87</v>
      </c>
      <c r="BE229">
        <v>0</v>
      </c>
      <c r="BF229" t="s">
        <v>87</v>
      </c>
      <c r="BG229">
        <v>0</v>
      </c>
      <c r="BH229" t="s">
        <v>87</v>
      </c>
      <c r="BI229">
        <v>0</v>
      </c>
      <c r="BJ229" t="s">
        <v>87</v>
      </c>
      <c r="BK229">
        <v>0</v>
      </c>
      <c r="BL229" t="s">
        <v>87</v>
      </c>
      <c r="BM229">
        <v>0</v>
      </c>
      <c r="BN229" t="s">
        <v>87</v>
      </c>
      <c r="BO229">
        <v>0</v>
      </c>
      <c r="BP229" t="s">
        <v>87</v>
      </c>
      <c r="BQ229">
        <v>0</v>
      </c>
      <c r="BR229" t="s">
        <v>87</v>
      </c>
      <c r="BS229">
        <v>0</v>
      </c>
      <c r="BT229" t="s">
        <v>87</v>
      </c>
      <c r="BU229">
        <v>0</v>
      </c>
      <c r="BV229" t="s">
        <v>87</v>
      </c>
      <c r="BW229">
        <v>0</v>
      </c>
      <c r="BX229" t="s">
        <v>87</v>
      </c>
      <c r="BY229">
        <v>0</v>
      </c>
      <c r="BZ229" t="s">
        <v>87</v>
      </c>
      <c r="CA229">
        <v>0</v>
      </c>
      <c r="CB229" t="s">
        <v>87</v>
      </c>
      <c r="CC229">
        <v>0</v>
      </c>
      <c r="CD229" t="s">
        <v>87</v>
      </c>
      <c r="CE229">
        <v>0</v>
      </c>
      <c r="CF229" t="s">
        <v>87</v>
      </c>
      <c r="CG229">
        <v>0</v>
      </c>
      <c r="CH229" t="s">
        <v>87</v>
      </c>
      <c r="CI229">
        <v>0</v>
      </c>
      <c r="CJ229" t="s">
        <v>87</v>
      </c>
      <c r="CK229">
        <v>0</v>
      </c>
      <c r="CL229" t="s">
        <v>87</v>
      </c>
      <c r="CM229">
        <v>0</v>
      </c>
      <c r="CN229" t="s">
        <v>87</v>
      </c>
      <c r="CO229">
        <v>0</v>
      </c>
      <c r="CP229" t="s">
        <v>87</v>
      </c>
      <c r="CQ229">
        <v>0</v>
      </c>
      <c r="CR229" t="s">
        <v>87</v>
      </c>
      <c r="CS229">
        <v>0</v>
      </c>
      <c r="CT229" t="s">
        <v>87</v>
      </c>
      <c r="CU229">
        <v>0</v>
      </c>
      <c r="CV229" t="s">
        <v>87</v>
      </c>
      <c r="CW229">
        <v>0</v>
      </c>
      <c r="CX229" t="s">
        <v>87</v>
      </c>
      <c r="CY229">
        <v>0</v>
      </c>
      <c r="CZ229" t="s">
        <v>87</v>
      </c>
      <c r="DA229">
        <v>0</v>
      </c>
      <c r="DB229" t="s">
        <v>87</v>
      </c>
      <c r="DC229">
        <v>0</v>
      </c>
      <c r="DD229" t="s">
        <v>87</v>
      </c>
      <c r="DE229">
        <v>0</v>
      </c>
      <c r="DF229" t="s">
        <v>87</v>
      </c>
      <c r="DG229">
        <v>4</v>
      </c>
      <c r="DI229">
        <v>6</v>
      </c>
      <c r="DK229">
        <v>20</v>
      </c>
      <c r="DM229">
        <v>20</v>
      </c>
      <c r="DO229">
        <v>100</v>
      </c>
      <c r="DP229" t="s">
        <v>88</v>
      </c>
      <c r="DQ229">
        <v>309</v>
      </c>
      <c r="DS229">
        <v>311</v>
      </c>
      <c r="DU229">
        <v>238</v>
      </c>
      <c r="DW229">
        <v>262</v>
      </c>
      <c r="DY229">
        <v>288</v>
      </c>
      <c r="EA229">
        <v>320</v>
      </c>
      <c r="EC229">
        <v>338</v>
      </c>
      <c r="EE229">
        <v>400</v>
      </c>
      <c r="EG229">
        <v>660.8</v>
      </c>
      <c r="EI229">
        <v>740</v>
      </c>
      <c r="EJ229" t="s">
        <v>88</v>
      </c>
      <c r="EK229">
        <v>820</v>
      </c>
      <c r="EL229" t="s">
        <v>88</v>
      </c>
      <c r="EM229">
        <v>890</v>
      </c>
      <c r="EN229" t="s">
        <v>88</v>
      </c>
      <c r="EO229">
        <v>1870</v>
      </c>
      <c r="EQ229">
        <v>1500</v>
      </c>
      <c r="ER229" t="s">
        <v>88</v>
      </c>
      <c r="ES229">
        <v>1400</v>
      </c>
      <c r="ET229" t="s">
        <v>88</v>
      </c>
      <c r="EU229">
        <v>1200</v>
      </c>
      <c r="EW229">
        <v>1650</v>
      </c>
      <c r="EX229" t="s">
        <v>88</v>
      </c>
    </row>
    <row r="230" spans="1:154" x14ac:dyDescent="0.25">
      <c r="A230" t="s">
        <v>232</v>
      </c>
      <c r="B230" t="s">
        <v>93</v>
      </c>
      <c r="C230" t="s">
        <v>133</v>
      </c>
      <c r="D230" t="s">
        <v>84</v>
      </c>
      <c r="E230" t="s">
        <v>85</v>
      </c>
      <c r="F230" t="s">
        <v>86</v>
      </c>
      <c r="G230">
        <v>0</v>
      </c>
      <c r="H230" t="s">
        <v>87</v>
      </c>
      <c r="I230">
        <v>0</v>
      </c>
      <c r="J230" t="s">
        <v>87</v>
      </c>
      <c r="K230">
        <v>0</v>
      </c>
      <c r="L230" t="s">
        <v>87</v>
      </c>
      <c r="M230">
        <v>0</v>
      </c>
      <c r="N230" t="s">
        <v>87</v>
      </c>
      <c r="O230">
        <v>0</v>
      </c>
      <c r="P230" t="s">
        <v>87</v>
      </c>
      <c r="Q230">
        <v>0</v>
      </c>
      <c r="R230" t="s">
        <v>87</v>
      </c>
      <c r="S230">
        <v>0</v>
      </c>
      <c r="T230" t="s">
        <v>87</v>
      </c>
      <c r="U230">
        <v>0</v>
      </c>
      <c r="V230" t="s">
        <v>87</v>
      </c>
      <c r="W230">
        <v>0</v>
      </c>
      <c r="X230" t="s">
        <v>87</v>
      </c>
      <c r="Y230">
        <v>0</v>
      </c>
      <c r="Z230" t="s">
        <v>87</v>
      </c>
      <c r="AA230">
        <v>0</v>
      </c>
      <c r="AB230" t="s">
        <v>87</v>
      </c>
      <c r="AC230">
        <v>0</v>
      </c>
      <c r="AD230" t="s">
        <v>87</v>
      </c>
      <c r="AE230">
        <v>0</v>
      </c>
      <c r="AF230" t="s">
        <v>87</v>
      </c>
      <c r="AG230">
        <v>0</v>
      </c>
      <c r="AH230" t="s">
        <v>87</v>
      </c>
      <c r="AI230">
        <v>0</v>
      </c>
      <c r="AJ230" t="s">
        <v>87</v>
      </c>
      <c r="AK230">
        <v>0</v>
      </c>
      <c r="AL230" t="s">
        <v>87</v>
      </c>
      <c r="AM230">
        <v>0</v>
      </c>
      <c r="AN230" t="s">
        <v>87</v>
      </c>
      <c r="AO230">
        <v>0</v>
      </c>
      <c r="AP230" t="s">
        <v>87</v>
      </c>
      <c r="AQ230">
        <v>0</v>
      </c>
      <c r="AR230" t="s">
        <v>87</v>
      </c>
      <c r="AS230">
        <v>0</v>
      </c>
      <c r="AT230" t="s">
        <v>87</v>
      </c>
      <c r="AU230">
        <v>0</v>
      </c>
      <c r="AV230" t="s">
        <v>87</v>
      </c>
      <c r="AW230">
        <v>0</v>
      </c>
      <c r="AX230" t="s">
        <v>87</v>
      </c>
      <c r="AY230">
        <v>0</v>
      </c>
      <c r="AZ230" t="s">
        <v>87</v>
      </c>
      <c r="BA230">
        <v>0</v>
      </c>
      <c r="BB230" t="s">
        <v>87</v>
      </c>
      <c r="BC230">
        <v>0</v>
      </c>
      <c r="BD230" t="s">
        <v>87</v>
      </c>
      <c r="BE230">
        <v>0</v>
      </c>
      <c r="BF230" t="s">
        <v>87</v>
      </c>
      <c r="BG230">
        <v>0</v>
      </c>
      <c r="BH230" t="s">
        <v>87</v>
      </c>
      <c r="BI230">
        <v>0</v>
      </c>
      <c r="BJ230" t="s">
        <v>87</v>
      </c>
      <c r="BK230">
        <v>0</v>
      </c>
      <c r="BL230" t="s">
        <v>87</v>
      </c>
      <c r="BM230">
        <v>0</v>
      </c>
      <c r="BN230" t="s">
        <v>87</v>
      </c>
      <c r="BO230">
        <v>0</v>
      </c>
      <c r="BP230" t="s">
        <v>87</v>
      </c>
      <c r="BQ230">
        <v>0</v>
      </c>
      <c r="BR230" t="s">
        <v>87</v>
      </c>
      <c r="BS230">
        <v>0</v>
      </c>
      <c r="BT230" t="s">
        <v>87</v>
      </c>
      <c r="BU230">
        <v>0</v>
      </c>
      <c r="BV230" t="s">
        <v>87</v>
      </c>
      <c r="BW230">
        <v>0</v>
      </c>
      <c r="BX230" t="s">
        <v>87</v>
      </c>
      <c r="BY230">
        <v>0</v>
      </c>
      <c r="BZ230" t="s">
        <v>87</v>
      </c>
      <c r="CA230">
        <v>0</v>
      </c>
      <c r="CB230" t="s">
        <v>87</v>
      </c>
      <c r="CC230">
        <v>10</v>
      </c>
      <c r="CE230">
        <v>10</v>
      </c>
      <c r="CG230">
        <v>20</v>
      </c>
      <c r="CH230" t="s">
        <v>88</v>
      </c>
      <c r="CI230">
        <v>30</v>
      </c>
      <c r="CK230">
        <v>21</v>
      </c>
      <c r="CM230">
        <v>29</v>
      </c>
      <c r="CO230">
        <v>45</v>
      </c>
      <c r="CQ230">
        <v>30</v>
      </c>
      <c r="CS230">
        <v>26</v>
      </c>
      <c r="CU230">
        <v>25</v>
      </c>
      <c r="CW230">
        <v>35</v>
      </c>
      <c r="CY230">
        <v>35</v>
      </c>
      <c r="DA230">
        <v>40</v>
      </c>
      <c r="DC230">
        <v>40</v>
      </c>
      <c r="DE230">
        <v>40</v>
      </c>
      <c r="DG230">
        <v>45</v>
      </c>
      <c r="DI230">
        <v>48</v>
      </c>
      <c r="DK230">
        <v>40</v>
      </c>
      <c r="DM230">
        <v>40</v>
      </c>
      <c r="DO230">
        <v>50</v>
      </c>
      <c r="DP230" t="s">
        <v>88</v>
      </c>
      <c r="DQ230">
        <v>71</v>
      </c>
      <c r="DS230">
        <v>71</v>
      </c>
      <c r="DT230" t="s">
        <v>88</v>
      </c>
      <c r="DU230">
        <v>80</v>
      </c>
      <c r="DW230">
        <v>87</v>
      </c>
      <c r="DY230">
        <v>96</v>
      </c>
      <c r="EA230">
        <v>101</v>
      </c>
      <c r="EC230">
        <v>78</v>
      </c>
      <c r="EE230">
        <v>105</v>
      </c>
      <c r="EG230">
        <v>117.6</v>
      </c>
      <c r="EI230">
        <v>260</v>
      </c>
      <c r="EJ230" t="s">
        <v>88</v>
      </c>
      <c r="EK230">
        <v>400</v>
      </c>
      <c r="EL230" t="s">
        <v>88</v>
      </c>
      <c r="EM230">
        <v>560</v>
      </c>
      <c r="EN230" t="s">
        <v>88</v>
      </c>
      <c r="EO230">
        <v>700</v>
      </c>
      <c r="EP230" t="s">
        <v>88</v>
      </c>
      <c r="EQ230">
        <v>850</v>
      </c>
      <c r="ER230" t="s">
        <v>88</v>
      </c>
      <c r="ES230">
        <v>1000</v>
      </c>
      <c r="ET230" t="s">
        <v>88</v>
      </c>
      <c r="EU230">
        <v>1140</v>
      </c>
      <c r="EW230">
        <v>1300</v>
      </c>
      <c r="EX230" t="s">
        <v>88</v>
      </c>
    </row>
    <row r="231" spans="1:154" x14ac:dyDescent="0.25">
      <c r="A231" t="s">
        <v>232</v>
      </c>
      <c r="B231" t="s">
        <v>95</v>
      </c>
      <c r="C231" t="s">
        <v>133</v>
      </c>
      <c r="D231" t="s">
        <v>84</v>
      </c>
      <c r="E231" t="s">
        <v>85</v>
      </c>
      <c r="F231" t="s">
        <v>86</v>
      </c>
      <c r="G231">
        <v>0</v>
      </c>
      <c r="H231" t="s">
        <v>87</v>
      </c>
      <c r="I231">
        <v>0</v>
      </c>
      <c r="J231" t="s">
        <v>87</v>
      </c>
      <c r="K231">
        <v>0</v>
      </c>
      <c r="L231" t="s">
        <v>87</v>
      </c>
      <c r="M231">
        <v>0</v>
      </c>
      <c r="N231" t="s">
        <v>87</v>
      </c>
      <c r="O231">
        <v>0</v>
      </c>
      <c r="P231" t="s">
        <v>87</v>
      </c>
      <c r="Q231">
        <v>0</v>
      </c>
      <c r="R231" t="s">
        <v>87</v>
      </c>
      <c r="S231">
        <v>0</v>
      </c>
      <c r="T231" t="s">
        <v>87</v>
      </c>
      <c r="U231">
        <v>0</v>
      </c>
      <c r="V231" t="s">
        <v>87</v>
      </c>
      <c r="W231">
        <v>0</v>
      </c>
      <c r="X231" t="s">
        <v>87</v>
      </c>
      <c r="Y231">
        <v>0</v>
      </c>
      <c r="Z231" t="s">
        <v>87</v>
      </c>
      <c r="AA231">
        <v>0</v>
      </c>
      <c r="AB231" t="s">
        <v>87</v>
      </c>
      <c r="AC231">
        <v>0</v>
      </c>
      <c r="AD231" t="s">
        <v>87</v>
      </c>
      <c r="AE231">
        <v>0</v>
      </c>
      <c r="AF231" t="s">
        <v>87</v>
      </c>
      <c r="AG231">
        <v>0</v>
      </c>
      <c r="AH231" t="s">
        <v>87</v>
      </c>
      <c r="AI231">
        <v>0</v>
      </c>
      <c r="AJ231" t="s">
        <v>87</v>
      </c>
      <c r="AK231">
        <v>0</v>
      </c>
      <c r="AL231" t="s">
        <v>87</v>
      </c>
      <c r="AM231">
        <v>0</v>
      </c>
      <c r="AN231" t="s">
        <v>87</v>
      </c>
      <c r="AO231">
        <v>0</v>
      </c>
      <c r="AP231" t="s">
        <v>87</v>
      </c>
      <c r="AQ231">
        <v>0</v>
      </c>
      <c r="AR231" t="s">
        <v>87</v>
      </c>
      <c r="AS231">
        <v>0</v>
      </c>
      <c r="AT231" t="s">
        <v>87</v>
      </c>
      <c r="AU231">
        <v>0</v>
      </c>
      <c r="AV231" t="s">
        <v>87</v>
      </c>
      <c r="AW231">
        <v>0</v>
      </c>
      <c r="AX231" t="s">
        <v>87</v>
      </c>
      <c r="AY231">
        <v>0</v>
      </c>
      <c r="AZ231" t="s">
        <v>87</v>
      </c>
      <c r="BA231">
        <v>0</v>
      </c>
      <c r="BB231" t="s">
        <v>87</v>
      </c>
      <c r="BC231">
        <v>0</v>
      </c>
      <c r="BD231" t="s">
        <v>87</v>
      </c>
      <c r="BE231">
        <v>0</v>
      </c>
      <c r="BF231" t="s">
        <v>87</v>
      </c>
      <c r="BG231">
        <v>0</v>
      </c>
      <c r="BH231" t="s">
        <v>87</v>
      </c>
      <c r="BI231">
        <v>0</v>
      </c>
      <c r="BJ231" t="s">
        <v>87</v>
      </c>
      <c r="BK231">
        <v>0</v>
      </c>
      <c r="BL231" t="s">
        <v>87</v>
      </c>
      <c r="BM231">
        <v>0</v>
      </c>
      <c r="BN231" t="s">
        <v>87</v>
      </c>
      <c r="BO231">
        <v>0</v>
      </c>
      <c r="BP231" t="s">
        <v>87</v>
      </c>
      <c r="BQ231">
        <v>0</v>
      </c>
      <c r="BR231" t="s">
        <v>87</v>
      </c>
      <c r="BS231">
        <v>0</v>
      </c>
      <c r="BT231" t="s">
        <v>87</v>
      </c>
      <c r="BU231">
        <v>0</v>
      </c>
      <c r="BV231" t="s">
        <v>87</v>
      </c>
      <c r="BW231">
        <v>0</v>
      </c>
      <c r="BX231" t="s">
        <v>87</v>
      </c>
      <c r="BY231">
        <v>0</v>
      </c>
      <c r="BZ231" t="s">
        <v>87</v>
      </c>
      <c r="CA231">
        <v>0</v>
      </c>
      <c r="CB231" t="s">
        <v>87</v>
      </c>
      <c r="CC231">
        <v>0</v>
      </c>
      <c r="CD231" t="s">
        <v>87</v>
      </c>
      <c r="CE231">
        <v>0</v>
      </c>
      <c r="CF231" t="s">
        <v>87</v>
      </c>
      <c r="CG231">
        <v>0</v>
      </c>
      <c r="CH231" t="s">
        <v>87</v>
      </c>
      <c r="CI231">
        <v>51</v>
      </c>
      <c r="CK231">
        <v>0</v>
      </c>
      <c r="CL231" t="s">
        <v>96</v>
      </c>
      <c r="CM231">
        <v>0</v>
      </c>
      <c r="CO231">
        <v>0</v>
      </c>
      <c r="CQ231">
        <v>0</v>
      </c>
      <c r="CS231">
        <v>0</v>
      </c>
      <c r="CU231">
        <v>0</v>
      </c>
      <c r="CW231">
        <v>0</v>
      </c>
      <c r="CY231">
        <v>0</v>
      </c>
      <c r="DA231">
        <v>0</v>
      </c>
      <c r="DC231">
        <v>0</v>
      </c>
      <c r="DE231">
        <v>0</v>
      </c>
      <c r="DG231">
        <v>0</v>
      </c>
      <c r="DI231">
        <v>0</v>
      </c>
      <c r="DK231">
        <v>0</v>
      </c>
      <c r="DM231">
        <v>0</v>
      </c>
      <c r="DO231">
        <v>0</v>
      </c>
      <c r="DQ231">
        <v>0</v>
      </c>
      <c r="DS231">
        <v>10</v>
      </c>
      <c r="DT231" t="s">
        <v>88</v>
      </c>
      <c r="DU231">
        <v>10</v>
      </c>
      <c r="DV231" t="s">
        <v>88</v>
      </c>
      <c r="DW231">
        <v>10</v>
      </c>
      <c r="DX231" t="s">
        <v>88</v>
      </c>
      <c r="DY231">
        <v>10</v>
      </c>
      <c r="DZ231" t="s">
        <v>88</v>
      </c>
      <c r="EA231">
        <v>10</v>
      </c>
      <c r="EB231" t="s">
        <v>88</v>
      </c>
      <c r="EC231">
        <v>10</v>
      </c>
      <c r="ED231" t="s">
        <v>88</v>
      </c>
      <c r="EE231">
        <v>10</v>
      </c>
      <c r="EF231" t="s">
        <v>88</v>
      </c>
      <c r="EG231">
        <v>10</v>
      </c>
      <c r="EH231" t="s">
        <v>88</v>
      </c>
      <c r="EI231">
        <v>10</v>
      </c>
      <c r="EJ231" t="s">
        <v>88</v>
      </c>
      <c r="EK231">
        <v>10</v>
      </c>
      <c r="EL231" t="s">
        <v>88</v>
      </c>
      <c r="EM231">
        <v>10</v>
      </c>
      <c r="EN231" t="s">
        <v>88</v>
      </c>
      <c r="EO231">
        <v>10</v>
      </c>
      <c r="EP231" t="s">
        <v>88</v>
      </c>
      <c r="EQ231">
        <v>10</v>
      </c>
      <c r="ER231" t="s">
        <v>88</v>
      </c>
      <c r="ES231">
        <v>10</v>
      </c>
      <c r="ET231" t="s">
        <v>88</v>
      </c>
      <c r="EU231">
        <v>10</v>
      </c>
      <c r="EV231" t="s">
        <v>88</v>
      </c>
      <c r="EW231">
        <v>38</v>
      </c>
      <c r="EX231" t="s">
        <v>88</v>
      </c>
    </row>
    <row r="232" spans="1:154" x14ac:dyDescent="0.25">
      <c r="A232" t="s">
        <v>232</v>
      </c>
      <c r="B232" t="s">
        <v>124</v>
      </c>
      <c r="C232" t="s">
        <v>133</v>
      </c>
      <c r="D232" t="s">
        <v>84</v>
      </c>
      <c r="E232" t="s">
        <v>85</v>
      </c>
      <c r="F232" t="s">
        <v>86</v>
      </c>
      <c r="G232">
        <v>0</v>
      </c>
      <c r="H232" t="s">
        <v>87</v>
      </c>
      <c r="I232">
        <v>0</v>
      </c>
      <c r="J232" t="s">
        <v>87</v>
      </c>
      <c r="K232">
        <v>0</v>
      </c>
      <c r="L232" t="s">
        <v>87</v>
      </c>
      <c r="M232">
        <v>0</v>
      </c>
      <c r="N232" t="s">
        <v>87</v>
      </c>
      <c r="O232">
        <v>0</v>
      </c>
      <c r="P232" t="s">
        <v>87</v>
      </c>
      <c r="Q232">
        <v>0</v>
      </c>
      <c r="R232" t="s">
        <v>87</v>
      </c>
      <c r="S232">
        <v>0</v>
      </c>
      <c r="T232" t="s">
        <v>87</v>
      </c>
      <c r="U232">
        <v>0</v>
      </c>
      <c r="V232" t="s">
        <v>87</v>
      </c>
      <c r="W232">
        <v>0</v>
      </c>
      <c r="X232" t="s">
        <v>87</v>
      </c>
      <c r="Y232">
        <v>0</v>
      </c>
      <c r="Z232" t="s">
        <v>87</v>
      </c>
      <c r="AA232">
        <v>0</v>
      </c>
      <c r="AB232" t="s">
        <v>87</v>
      </c>
      <c r="AC232">
        <v>0</v>
      </c>
      <c r="AD232" t="s">
        <v>87</v>
      </c>
      <c r="AE232">
        <v>0</v>
      </c>
      <c r="AF232" t="s">
        <v>87</v>
      </c>
      <c r="AG232">
        <v>0</v>
      </c>
      <c r="AH232" t="s">
        <v>87</v>
      </c>
      <c r="AI232">
        <v>0</v>
      </c>
      <c r="AJ232" t="s">
        <v>87</v>
      </c>
      <c r="AK232">
        <v>0</v>
      </c>
      <c r="AL232" t="s">
        <v>87</v>
      </c>
      <c r="AM232">
        <v>0</v>
      </c>
      <c r="AN232" t="s">
        <v>87</v>
      </c>
      <c r="AO232">
        <v>0</v>
      </c>
      <c r="AP232" t="s">
        <v>87</v>
      </c>
      <c r="AQ232">
        <v>0</v>
      </c>
      <c r="AR232" t="s">
        <v>87</v>
      </c>
      <c r="AS232">
        <v>0</v>
      </c>
      <c r="AT232" t="s">
        <v>87</v>
      </c>
      <c r="AU232">
        <v>0</v>
      </c>
      <c r="AV232" t="s">
        <v>87</v>
      </c>
      <c r="AW232">
        <v>0</v>
      </c>
      <c r="AX232" t="s">
        <v>87</v>
      </c>
      <c r="AY232">
        <v>0</v>
      </c>
      <c r="AZ232" t="s">
        <v>87</v>
      </c>
      <c r="BA232">
        <v>0</v>
      </c>
      <c r="BB232" t="s">
        <v>87</v>
      </c>
      <c r="BC232">
        <v>0</v>
      </c>
      <c r="BD232" t="s">
        <v>87</v>
      </c>
      <c r="BE232">
        <v>0</v>
      </c>
      <c r="BF232" t="s">
        <v>87</v>
      </c>
      <c r="BG232">
        <v>0</v>
      </c>
      <c r="BH232" t="s">
        <v>87</v>
      </c>
      <c r="BI232">
        <v>0</v>
      </c>
      <c r="BJ232" t="s">
        <v>87</v>
      </c>
      <c r="BK232">
        <v>0</v>
      </c>
      <c r="BL232" t="s">
        <v>87</v>
      </c>
      <c r="BM232">
        <v>0</v>
      </c>
      <c r="BN232" t="s">
        <v>87</v>
      </c>
      <c r="BO232">
        <v>0</v>
      </c>
      <c r="BP232" t="s">
        <v>87</v>
      </c>
      <c r="BQ232">
        <v>0</v>
      </c>
      <c r="BR232" t="s">
        <v>87</v>
      </c>
      <c r="BS232">
        <v>0</v>
      </c>
      <c r="BT232" t="s">
        <v>87</v>
      </c>
      <c r="BU232">
        <v>0</v>
      </c>
      <c r="BV232" t="s">
        <v>87</v>
      </c>
      <c r="BW232">
        <v>0</v>
      </c>
      <c r="BX232" t="s">
        <v>87</v>
      </c>
      <c r="BY232">
        <v>0</v>
      </c>
      <c r="BZ232" t="s">
        <v>87</v>
      </c>
      <c r="CA232">
        <v>0</v>
      </c>
      <c r="CB232" t="s">
        <v>87</v>
      </c>
      <c r="CC232">
        <v>0</v>
      </c>
      <c r="CD232" t="s">
        <v>87</v>
      </c>
      <c r="CE232">
        <v>0</v>
      </c>
      <c r="CF232" t="s">
        <v>87</v>
      </c>
      <c r="CG232">
        <v>0</v>
      </c>
      <c r="CH232" t="s">
        <v>87</v>
      </c>
      <c r="CI232">
        <v>0</v>
      </c>
      <c r="CJ232" t="s">
        <v>87</v>
      </c>
      <c r="CK232">
        <v>0</v>
      </c>
      <c r="CL232" t="s">
        <v>87</v>
      </c>
      <c r="CM232">
        <v>51</v>
      </c>
      <c r="CO232">
        <v>79</v>
      </c>
      <c r="CQ232">
        <v>68</v>
      </c>
      <c r="CS232">
        <v>70</v>
      </c>
      <c r="CU232">
        <v>55</v>
      </c>
      <c r="CW232">
        <v>40</v>
      </c>
      <c r="CY232">
        <v>30</v>
      </c>
      <c r="DA232">
        <v>30</v>
      </c>
      <c r="DC232">
        <v>30</v>
      </c>
      <c r="DE232">
        <v>30</v>
      </c>
      <c r="DG232">
        <v>35</v>
      </c>
      <c r="DI232">
        <v>39</v>
      </c>
      <c r="DK232">
        <v>70</v>
      </c>
      <c r="DM232">
        <v>60</v>
      </c>
      <c r="DO232">
        <v>50</v>
      </c>
      <c r="DP232" t="s">
        <v>88</v>
      </c>
      <c r="DQ232">
        <v>25</v>
      </c>
      <c r="DS232">
        <v>25</v>
      </c>
      <c r="DT232" t="s">
        <v>88</v>
      </c>
      <c r="DU232">
        <v>30</v>
      </c>
      <c r="DW232">
        <v>35</v>
      </c>
      <c r="DY232">
        <v>39</v>
      </c>
      <c r="EA232">
        <v>42</v>
      </c>
      <c r="EC232">
        <v>22</v>
      </c>
      <c r="EE232">
        <v>45</v>
      </c>
      <c r="EG232">
        <v>30</v>
      </c>
      <c r="EH232" t="s">
        <v>88</v>
      </c>
      <c r="EI232">
        <v>45</v>
      </c>
      <c r="EJ232" t="s">
        <v>88</v>
      </c>
      <c r="EK232">
        <v>60</v>
      </c>
      <c r="EL232" t="s">
        <v>88</v>
      </c>
      <c r="EM232">
        <v>70</v>
      </c>
      <c r="EN232" t="s">
        <v>88</v>
      </c>
      <c r="EO232">
        <v>85</v>
      </c>
      <c r="EP232" t="s">
        <v>88</v>
      </c>
      <c r="EQ232">
        <v>100</v>
      </c>
      <c r="ER232" t="s">
        <v>88</v>
      </c>
      <c r="ES232">
        <v>110</v>
      </c>
      <c r="ET232" t="s">
        <v>88</v>
      </c>
      <c r="EU232">
        <v>125</v>
      </c>
      <c r="EW232">
        <v>170</v>
      </c>
      <c r="EX232" t="s">
        <v>88</v>
      </c>
    </row>
    <row r="233" spans="1:154" x14ac:dyDescent="0.25">
      <c r="A233" t="s">
        <v>232</v>
      </c>
      <c r="B233" t="s">
        <v>236</v>
      </c>
      <c r="C233" t="s">
        <v>133</v>
      </c>
      <c r="D233" t="s">
        <v>84</v>
      </c>
      <c r="E233" t="s">
        <v>85</v>
      </c>
      <c r="F233" t="s">
        <v>86</v>
      </c>
      <c r="G233">
        <v>0</v>
      </c>
      <c r="H233" t="s">
        <v>87</v>
      </c>
      <c r="I233">
        <v>0</v>
      </c>
      <c r="J233" t="s">
        <v>87</v>
      </c>
      <c r="K233">
        <v>0</v>
      </c>
      <c r="L233" t="s">
        <v>87</v>
      </c>
      <c r="M233">
        <v>0</v>
      </c>
      <c r="N233" t="s">
        <v>87</v>
      </c>
      <c r="O233">
        <v>0</v>
      </c>
      <c r="P233" t="s">
        <v>87</v>
      </c>
      <c r="Q233">
        <v>0</v>
      </c>
      <c r="R233" t="s">
        <v>87</v>
      </c>
      <c r="S233">
        <v>0</v>
      </c>
      <c r="T233" t="s">
        <v>87</v>
      </c>
      <c r="U233">
        <v>0</v>
      </c>
      <c r="V233" t="s">
        <v>87</v>
      </c>
      <c r="W233">
        <v>0</v>
      </c>
      <c r="X233" t="s">
        <v>87</v>
      </c>
      <c r="Y233">
        <v>0</v>
      </c>
      <c r="Z233" t="s">
        <v>87</v>
      </c>
      <c r="AA233">
        <v>0</v>
      </c>
      <c r="AB233" t="s">
        <v>87</v>
      </c>
      <c r="AC233">
        <v>0</v>
      </c>
      <c r="AD233" t="s">
        <v>87</v>
      </c>
      <c r="AE233">
        <v>0</v>
      </c>
      <c r="AF233" t="s">
        <v>87</v>
      </c>
      <c r="AG233">
        <v>0</v>
      </c>
      <c r="AH233" t="s">
        <v>87</v>
      </c>
      <c r="AI233">
        <v>0</v>
      </c>
      <c r="AJ233" t="s">
        <v>87</v>
      </c>
      <c r="AK233">
        <v>0</v>
      </c>
      <c r="AL233" t="s">
        <v>87</v>
      </c>
      <c r="AM233">
        <v>0</v>
      </c>
      <c r="AN233" t="s">
        <v>87</v>
      </c>
      <c r="AO233">
        <v>0</v>
      </c>
      <c r="AP233" t="s">
        <v>87</v>
      </c>
      <c r="AQ233">
        <v>0</v>
      </c>
      <c r="AR233" t="s">
        <v>87</v>
      </c>
      <c r="AS233">
        <v>0</v>
      </c>
      <c r="AT233" t="s">
        <v>87</v>
      </c>
      <c r="AU233">
        <v>0</v>
      </c>
      <c r="AV233" t="s">
        <v>87</v>
      </c>
      <c r="AW233">
        <v>0</v>
      </c>
      <c r="AX233" t="s">
        <v>87</v>
      </c>
      <c r="AY233">
        <v>0</v>
      </c>
      <c r="AZ233" t="s">
        <v>87</v>
      </c>
      <c r="BA233">
        <v>0</v>
      </c>
      <c r="BB233" t="s">
        <v>87</v>
      </c>
      <c r="BC233">
        <v>0</v>
      </c>
      <c r="BD233" t="s">
        <v>87</v>
      </c>
      <c r="BE233">
        <v>0</v>
      </c>
      <c r="BF233" t="s">
        <v>87</v>
      </c>
      <c r="BG233">
        <v>0</v>
      </c>
      <c r="BH233" t="s">
        <v>87</v>
      </c>
      <c r="BI233">
        <v>0</v>
      </c>
      <c r="BJ233" t="s">
        <v>87</v>
      </c>
      <c r="BK233">
        <v>0</v>
      </c>
      <c r="BL233" t="s">
        <v>87</v>
      </c>
      <c r="BM233">
        <v>0</v>
      </c>
      <c r="BN233" t="s">
        <v>87</v>
      </c>
      <c r="BO233">
        <v>0</v>
      </c>
      <c r="BP233" t="s">
        <v>87</v>
      </c>
      <c r="BQ233">
        <v>0</v>
      </c>
      <c r="BR233" t="s">
        <v>87</v>
      </c>
      <c r="BS233">
        <v>0</v>
      </c>
      <c r="BT233" t="s">
        <v>87</v>
      </c>
      <c r="BU233">
        <v>0</v>
      </c>
      <c r="BV233" t="s">
        <v>87</v>
      </c>
      <c r="BW233">
        <v>0</v>
      </c>
      <c r="BX233" t="s">
        <v>87</v>
      </c>
      <c r="BY233">
        <v>0</v>
      </c>
      <c r="BZ233" t="s">
        <v>87</v>
      </c>
      <c r="CA233">
        <v>0</v>
      </c>
      <c r="CB233" t="s">
        <v>87</v>
      </c>
      <c r="CC233">
        <v>0</v>
      </c>
      <c r="CD233" t="s">
        <v>87</v>
      </c>
      <c r="CE233">
        <v>0</v>
      </c>
      <c r="CF233" t="s">
        <v>87</v>
      </c>
      <c r="CG233">
        <v>0</v>
      </c>
      <c r="CH233" t="s">
        <v>87</v>
      </c>
      <c r="CI233">
        <v>0</v>
      </c>
      <c r="CJ233" t="s">
        <v>87</v>
      </c>
      <c r="CK233">
        <v>0</v>
      </c>
      <c r="CL233" t="s">
        <v>87</v>
      </c>
      <c r="CM233">
        <v>0</v>
      </c>
      <c r="CN233" t="s">
        <v>87</v>
      </c>
      <c r="CO233">
        <v>0</v>
      </c>
      <c r="CP233" t="s">
        <v>87</v>
      </c>
      <c r="CQ233">
        <v>0</v>
      </c>
      <c r="CR233" t="s">
        <v>87</v>
      </c>
      <c r="CS233">
        <v>0</v>
      </c>
      <c r="CT233" t="s">
        <v>87</v>
      </c>
      <c r="CU233">
        <v>0</v>
      </c>
      <c r="CV233" t="s">
        <v>87</v>
      </c>
      <c r="CW233">
        <v>0</v>
      </c>
      <c r="CX233" t="s">
        <v>87</v>
      </c>
      <c r="CY233">
        <v>0</v>
      </c>
      <c r="CZ233" t="s">
        <v>87</v>
      </c>
      <c r="DA233">
        <v>0</v>
      </c>
      <c r="DB233" t="s">
        <v>87</v>
      </c>
      <c r="DC233">
        <v>0</v>
      </c>
      <c r="DD233" t="s">
        <v>87</v>
      </c>
      <c r="DE233">
        <v>0</v>
      </c>
      <c r="DF233" t="s">
        <v>87</v>
      </c>
      <c r="DG233">
        <v>6</v>
      </c>
      <c r="DI233">
        <v>8</v>
      </c>
      <c r="DK233">
        <v>10</v>
      </c>
      <c r="DM233">
        <v>10</v>
      </c>
      <c r="DO233">
        <v>25</v>
      </c>
      <c r="DP233" t="s">
        <v>88</v>
      </c>
      <c r="DQ233">
        <v>50</v>
      </c>
      <c r="DS233">
        <v>30</v>
      </c>
      <c r="DU233">
        <v>102</v>
      </c>
      <c r="DW233">
        <v>112</v>
      </c>
      <c r="DY233">
        <v>129</v>
      </c>
      <c r="EA233">
        <v>142</v>
      </c>
      <c r="EC233">
        <v>338</v>
      </c>
      <c r="EE233">
        <v>350</v>
      </c>
      <c r="EG233">
        <v>1200</v>
      </c>
      <c r="EH233" t="s">
        <v>88</v>
      </c>
      <c r="EI233">
        <v>2000</v>
      </c>
      <c r="EJ233" t="s">
        <v>88</v>
      </c>
      <c r="EK233">
        <v>3200</v>
      </c>
      <c r="EL233" t="s">
        <v>88</v>
      </c>
      <c r="EM233">
        <v>5000</v>
      </c>
      <c r="EN233" t="s">
        <v>88</v>
      </c>
      <c r="EO233">
        <v>6123</v>
      </c>
      <c r="EQ233">
        <v>8800</v>
      </c>
      <c r="ER233" t="s">
        <v>88</v>
      </c>
      <c r="ES233">
        <v>10900</v>
      </c>
      <c r="ET233" t="s">
        <v>88</v>
      </c>
      <c r="EU233">
        <v>12375</v>
      </c>
      <c r="EW233">
        <v>16900</v>
      </c>
      <c r="EX233" t="s">
        <v>88</v>
      </c>
    </row>
    <row r="234" spans="1:154" x14ac:dyDescent="0.25">
      <c r="A234" t="s">
        <v>232</v>
      </c>
      <c r="B234" t="s">
        <v>89</v>
      </c>
      <c r="C234" t="s">
        <v>133</v>
      </c>
      <c r="D234" t="s">
        <v>84</v>
      </c>
      <c r="E234" t="s">
        <v>85</v>
      </c>
      <c r="F234" t="s">
        <v>86</v>
      </c>
      <c r="G234">
        <v>0</v>
      </c>
      <c r="H234" t="s">
        <v>87</v>
      </c>
      <c r="I234">
        <v>0</v>
      </c>
      <c r="J234" t="s">
        <v>87</v>
      </c>
      <c r="K234">
        <v>0</v>
      </c>
      <c r="L234" t="s">
        <v>87</v>
      </c>
      <c r="M234">
        <v>0</v>
      </c>
      <c r="N234" t="s">
        <v>87</v>
      </c>
      <c r="O234">
        <v>0</v>
      </c>
      <c r="P234" t="s">
        <v>87</v>
      </c>
      <c r="Q234">
        <v>0</v>
      </c>
      <c r="R234" t="s">
        <v>87</v>
      </c>
      <c r="S234">
        <v>0</v>
      </c>
      <c r="T234" t="s">
        <v>87</v>
      </c>
      <c r="U234">
        <v>0</v>
      </c>
      <c r="V234" t="s">
        <v>87</v>
      </c>
      <c r="W234">
        <v>0</v>
      </c>
      <c r="X234" t="s">
        <v>87</v>
      </c>
      <c r="Y234">
        <v>0</v>
      </c>
      <c r="Z234" t="s">
        <v>87</v>
      </c>
      <c r="AA234">
        <v>0</v>
      </c>
      <c r="AB234" t="s">
        <v>87</v>
      </c>
      <c r="AC234">
        <v>0</v>
      </c>
      <c r="AD234" t="s">
        <v>87</v>
      </c>
      <c r="AE234">
        <v>0</v>
      </c>
      <c r="AF234" t="s">
        <v>87</v>
      </c>
      <c r="AG234">
        <v>0</v>
      </c>
      <c r="AH234" t="s">
        <v>87</v>
      </c>
      <c r="AI234">
        <v>0</v>
      </c>
      <c r="AJ234" t="s">
        <v>87</v>
      </c>
      <c r="AK234">
        <v>0</v>
      </c>
      <c r="AL234" t="s">
        <v>87</v>
      </c>
      <c r="AM234">
        <v>0</v>
      </c>
      <c r="AN234" t="s">
        <v>87</v>
      </c>
      <c r="AO234">
        <v>0</v>
      </c>
      <c r="AP234" t="s">
        <v>87</v>
      </c>
      <c r="AQ234">
        <v>0</v>
      </c>
      <c r="AR234" t="s">
        <v>87</v>
      </c>
      <c r="AS234">
        <v>0</v>
      </c>
      <c r="AT234" t="s">
        <v>87</v>
      </c>
      <c r="AU234">
        <v>0</v>
      </c>
      <c r="AV234" t="s">
        <v>87</v>
      </c>
      <c r="AW234">
        <v>0</v>
      </c>
      <c r="AX234" t="s">
        <v>87</v>
      </c>
      <c r="AY234">
        <v>0</v>
      </c>
      <c r="AZ234" t="s">
        <v>87</v>
      </c>
      <c r="BA234">
        <v>0</v>
      </c>
      <c r="BB234" t="s">
        <v>87</v>
      </c>
      <c r="BC234">
        <v>0</v>
      </c>
      <c r="BD234" t="s">
        <v>87</v>
      </c>
      <c r="BE234">
        <v>0</v>
      </c>
      <c r="BF234" t="s">
        <v>87</v>
      </c>
      <c r="BG234">
        <v>0</v>
      </c>
      <c r="BH234" t="s">
        <v>87</v>
      </c>
      <c r="BI234">
        <v>0</v>
      </c>
      <c r="BJ234" t="s">
        <v>87</v>
      </c>
      <c r="BK234">
        <v>0</v>
      </c>
      <c r="BL234" t="s">
        <v>87</v>
      </c>
      <c r="BM234">
        <v>0</v>
      </c>
      <c r="BN234" t="s">
        <v>87</v>
      </c>
      <c r="BO234">
        <v>0</v>
      </c>
      <c r="BP234" t="s">
        <v>87</v>
      </c>
      <c r="BQ234">
        <v>0</v>
      </c>
      <c r="BR234" t="s">
        <v>87</v>
      </c>
      <c r="BS234">
        <v>0</v>
      </c>
      <c r="BT234" t="s">
        <v>87</v>
      </c>
      <c r="BU234">
        <v>0</v>
      </c>
      <c r="BV234" t="s">
        <v>87</v>
      </c>
      <c r="BW234">
        <v>0</v>
      </c>
      <c r="BX234" t="s">
        <v>87</v>
      </c>
      <c r="BY234">
        <v>0</v>
      </c>
      <c r="BZ234" t="s">
        <v>87</v>
      </c>
      <c r="CA234">
        <v>0</v>
      </c>
      <c r="CB234" t="s">
        <v>87</v>
      </c>
      <c r="CC234">
        <v>35</v>
      </c>
      <c r="CE234">
        <v>85</v>
      </c>
      <c r="CG234">
        <v>320</v>
      </c>
      <c r="CI234">
        <v>144</v>
      </c>
      <c r="CK234">
        <v>159</v>
      </c>
      <c r="CM234">
        <v>186</v>
      </c>
      <c r="CO234">
        <v>525</v>
      </c>
      <c r="CQ234">
        <v>519</v>
      </c>
      <c r="CS234">
        <v>520</v>
      </c>
      <c r="CU234">
        <v>300</v>
      </c>
      <c r="CW234">
        <v>312</v>
      </c>
      <c r="CY234">
        <v>320</v>
      </c>
      <c r="DA234">
        <v>328</v>
      </c>
      <c r="DC234">
        <v>335</v>
      </c>
      <c r="DE234">
        <v>250</v>
      </c>
      <c r="DG234">
        <v>328</v>
      </c>
      <c r="DI234">
        <v>274</v>
      </c>
      <c r="DK234">
        <v>310</v>
      </c>
      <c r="DM234">
        <v>300</v>
      </c>
      <c r="DO234">
        <v>230</v>
      </c>
      <c r="DP234" t="s">
        <v>88</v>
      </c>
      <c r="DQ234">
        <v>130</v>
      </c>
      <c r="DS234">
        <v>194</v>
      </c>
      <c r="DU234">
        <v>325</v>
      </c>
      <c r="DW234">
        <v>360</v>
      </c>
      <c r="DY234">
        <v>414</v>
      </c>
      <c r="EA234">
        <v>455</v>
      </c>
      <c r="EC234">
        <v>300</v>
      </c>
      <c r="EE234">
        <v>500</v>
      </c>
      <c r="EG234">
        <v>1544</v>
      </c>
      <c r="EI234">
        <v>490</v>
      </c>
      <c r="EJ234" t="s">
        <v>88</v>
      </c>
      <c r="EK234">
        <v>550</v>
      </c>
      <c r="EL234" t="s">
        <v>88</v>
      </c>
      <c r="EM234">
        <v>550</v>
      </c>
      <c r="EN234" t="s">
        <v>88</v>
      </c>
      <c r="EO234">
        <v>140</v>
      </c>
      <c r="EQ234">
        <v>500</v>
      </c>
      <c r="ER234" t="s">
        <v>88</v>
      </c>
      <c r="ES234">
        <v>550</v>
      </c>
      <c r="ET234" t="s">
        <v>88</v>
      </c>
      <c r="EU234">
        <v>628</v>
      </c>
      <c r="EW234">
        <v>720</v>
      </c>
      <c r="EX234" t="s">
        <v>88</v>
      </c>
    </row>
    <row r="235" spans="1:154" x14ac:dyDescent="0.25">
      <c r="A235" t="s">
        <v>232</v>
      </c>
      <c r="B235" t="s">
        <v>146</v>
      </c>
      <c r="C235" t="s">
        <v>133</v>
      </c>
      <c r="D235" t="s">
        <v>84</v>
      </c>
      <c r="E235" t="s">
        <v>85</v>
      </c>
      <c r="F235" t="s">
        <v>86</v>
      </c>
      <c r="G235">
        <v>0</v>
      </c>
      <c r="H235" t="s">
        <v>87</v>
      </c>
      <c r="I235">
        <v>0</v>
      </c>
      <c r="J235" t="s">
        <v>87</v>
      </c>
      <c r="K235">
        <v>0</v>
      </c>
      <c r="L235" t="s">
        <v>87</v>
      </c>
      <c r="M235">
        <v>0</v>
      </c>
      <c r="N235" t="s">
        <v>87</v>
      </c>
      <c r="O235">
        <v>0</v>
      </c>
      <c r="P235" t="s">
        <v>87</v>
      </c>
      <c r="Q235">
        <v>0</v>
      </c>
      <c r="R235" t="s">
        <v>87</v>
      </c>
      <c r="S235">
        <v>0</v>
      </c>
      <c r="T235" t="s">
        <v>87</v>
      </c>
      <c r="U235">
        <v>0</v>
      </c>
      <c r="V235" t="s">
        <v>87</v>
      </c>
      <c r="W235">
        <v>0</v>
      </c>
      <c r="X235" t="s">
        <v>87</v>
      </c>
      <c r="Y235">
        <v>0</v>
      </c>
      <c r="Z235" t="s">
        <v>87</v>
      </c>
      <c r="AA235">
        <v>0</v>
      </c>
      <c r="AB235" t="s">
        <v>87</v>
      </c>
      <c r="AC235">
        <v>0</v>
      </c>
      <c r="AD235" t="s">
        <v>87</v>
      </c>
      <c r="AE235">
        <v>0</v>
      </c>
      <c r="AF235" t="s">
        <v>87</v>
      </c>
      <c r="AG235">
        <v>0</v>
      </c>
      <c r="AH235" t="s">
        <v>87</v>
      </c>
      <c r="AI235">
        <v>0</v>
      </c>
      <c r="AJ235" t="s">
        <v>87</v>
      </c>
      <c r="AK235">
        <v>0</v>
      </c>
      <c r="AL235" t="s">
        <v>87</v>
      </c>
      <c r="AM235">
        <v>0</v>
      </c>
      <c r="AN235" t="s">
        <v>87</v>
      </c>
      <c r="AO235">
        <v>0</v>
      </c>
      <c r="AP235" t="s">
        <v>87</v>
      </c>
      <c r="AQ235">
        <v>0</v>
      </c>
      <c r="AR235" t="s">
        <v>87</v>
      </c>
      <c r="AS235">
        <v>0</v>
      </c>
      <c r="AT235" t="s">
        <v>87</v>
      </c>
      <c r="AU235">
        <v>0</v>
      </c>
      <c r="AV235" t="s">
        <v>87</v>
      </c>
      <c r="AW235">
        <v>0</v>
      </c>
      <c r="AX235" t="s">
        <v>87</v>
      </c>
      <c r="AY235">
        <v>0</v>
      </c>
      <c r="AZ235" t="s">
        <v>87</v>
      </c>
      <c r="BA235">
        <v>0</v>
      </c>
      <c r="BB235" t="s">
        <v>87</v>
      </c>
      <c r="BC235">
        <v>0</v>
      </c>
      <c r="BD235" t="s">
        <v>87</v>
      </c>
      <c r="BE235">
        <v>0</v>
      </c>
      <c r="BF235" t="s">
        <v>87</v>
      </c>
      <c r="BG235">
        <v>0</v>
      </c>
      <c r="BH235" t="s">
        <v>87</v>
      </c>
      <c r="BI235">
        <v>0</v>
      </c>
      <c r="BJ235" t="s">
        <v>87</v>
      </c>
      <c r="BK235">
        <v>0</v>
      </c>
      <c r="BL235" t="s">
        <v>87</v>
      </c>
      <c r="BM235">
        <v>0</v>
      </c>
      <c r="BN235" t="s">
        <v>87</v>
      </c>
      <c r="BO235">
        <v>0</v>
      </c>
      <c r="BP235" t="s">
        <v>87</v>
      </c>
      <c r="BQ235">
        <v>0</v>
      </c>
      <c r="BR235" t="s">
        <v>87</v>
      </c>
      <c r="BS235">
        <v>0</v>
      </c>
      <c r="BT235" t="s">
        <v>87</v>
      </c>
      <c r="BU235">
        <v>0</v>
      </c>
      <c r="BV235" t="s">
        <v>87</v>
      </c>
      <c r="BW235">
        <v>0</v>
      </c>
      <c r="BX235" t="s">
        <v>87</v>
      </c>
      <c r="BY235">
        <v>0</v>
      </c>
      <c r="BZ235" t="s">
        <v>87</v>
      </c>
      <c r="CA235">
        <v>0</v>
      </c>
      <c r="CB235" t="s">
        <v>87</v>
      </c>
      <c r="CC235">
        <v>0</v>
      </c>
      <c r="CD235" t="s">
        <v>87</v>
      </c>
      <c r="CE235">
        <v>0</v>
      </c>
      <c r="CF235" t="s">
        <v>87</v>
      </c>
      <c r="CG235">
        <v>0</v>
      </c>
      <c r="CH235" t="s">
        <v>87</v>
      </c>
      <c r="CI235">
        <v>0</v>
      </c>
      <c r="CJ235" t="s">
        <v>87</v>
      </c>
      <c r="CK235">
        <v>0</v>
      </c>
      <c r="CL235" t="s">
        <v>87</v>
      </c>
      <c r="CM235">
        <v>0</v>
      </c>
      <c r="CN235" t="s">
        <v>87</v>
      </c>
      <c r="CO235">
        <v>0</v>
      </c>
      <c r="CP235" t="s">
        <v>87</v>
      </c>
      <c r="CQ235">
        <v>0</v>
      </c>
      <c r="CR235" t="s">
        <v>87</v>
      </c>
      <c r="CS235">
        <v>0</v>
      </c>
      <c r="CT235" t="s">
        <v>87</v>
      </c>
      <c r="CU235">
        <v>0</v>
      </c>
      <c r="CV235" t="s">
        <v>87</v>
      </c>
      <c r="CW235">
        <v>0</v>
      </c>
      <c r="CX235" t="s">
        <v>87</v>
      </c>
      <c r="CY235">
        <v>0</v>
      </c>
      <c r="CZ235" t="s">
        <v>87</v>
      </c>
      <c r="DA235">
        <v>0</v>
      </c>
      <c r="DB235" t="s">
        <v>87</v>
      </c>
      <c r="DC235">
        <v>0</v>
      </c>
      <c r="DD235" t="s">
        <v>87</v>
      </c>
      <c r="DE235">
        <v>0</v>
      </c>
      <c r="DF235" t="s">
        <v>87</v>
      </c>
      <c r="DG235">
        <v>0</v>
      </c>
      <c r="DH235" t="s">
        <v>87</v>
      </c>
      <c r="DI235">
        <v>0</v>
      </c>
      <c r="DJ235" t="s">
        <v>87</v>
      </c>
      <c r="DK235">
        <v>0</v>
      </c>
      <c r="DL235" t="s">
        <v>87</v>
      </c>
      <c r="DM235">
        <v>0</v>
      </c>
      <c r="DN235" t="s">
        <v>87</v>
      </c>
      <c r="DO235">
        <v>0</v>
      </c>
      <c r="DP235" t="s">
        <v>87</v>
      </c>
      <c r="DQ235">
        <v>0</v>
      </c>
      <c r="DR235" t="s">
        <v>87</v>
      </c>
      <c r="DS235">
        <v>10</v>
      </c>
      <c r="DT235" t="s">
        <v>88</v>
      </c>
      <c r="DU235">
        <v>10</v>
      </c>
      <c r="DV235" t="s">
        <v>88</v>
      </c>
      <c r="DW235">
        <v>10</v>
      </c>
      <c r="DX235" t="s">
        <v>88</v>
      </c>
      <c r="DY235">
        <v>10</v>
      </c>
      <c r="DZ235" t="s">
        <v>88</v>
      </c>
      <c r="EA235">
        <v>10</v>
      </c>
      <c r="EB235" t="s">
        <v>88</v>
      </c>
      <c r="EC235">
        <v>10</v>
      </c>
      <c r="ED235" t="s">
        <v>88</v>
      </c>
      <c r="EE235">
        <v>10</v>
      </c>
      <c r="EF235" t="s">
        <v>88</v>
      </c>
      <c r="EG235">
        <v>20</v>
      </c>
      <c r="EH235" t="s">
        <v>88</v>
      </c>
      <c r="EI235">
        <v>20</v>
      </c>
      <c r="EJ235" t="s">
        <v>88</v>
      </c>
      <c r="EK235">
        <v>20</v>
      </c>
      <c r="EL235" t="s">
        <v>88</v>
      </c>
      <c r="EM235">
        <v>25</v>
      </c>
      <c r="EN235" t="s">
        <v>88</v>
      </c>
      <c r="EO235">
        <v>29</v>
      </c>
      <c r="EQ235">
        <v>30</v>
      </c>
      <c r="ER235" t="s">
        <v>88</v>
      </c>
      <c r="ES235">
        <v>30</v>
      </c>
      <c r="ET235" t="s">
        <v>88</v>
      </c>
      <c r="EU235">
        <v>37</v>
      </c>
      <c r="EW235">
        <v>70</v>
      </c>
      <c r="EX235" t="s">
        <v>88</v>
      </c>
    </row>
    <row r="236" spans="1:154" x14ac:dyDescent="0.25">
      <c r="A236" t="s">
        <v>232</v>
      </c>
      <c r="B236" t="s">
        <v>237</v>
      </c>
      <c r="C236" t="s">
        <v>133</v>
      </c>
      <c r="D236" t="s">
        <v>84</v>
      </c>
      <c r="E236" t="s">
        <v>85</v>
      </c>
      <c r="F236" t="s">
        <v>86</v>
      </c>
      <c r="G236">
        <v>0</v>
      </c>
      <c r="H236" t="s">
        <v>87</v>
      </c>
      <c r="I236">
        <v>0</v>
      </c>
      <c r="J236" t="s">
        <v>87</v>
      </c>
      <c r="K236">
        <v>0</v>
      </c>
      <c r="L236" t="s">
        <v>87</v>
      </c>
      <c r="M236">
        <v>0</v>
      </c>
      <c r="N236" t="s">
        <v>87</v>
      </c>
      <c r="O236">
        <v>0</v>
      </c>
      <c r="P236" t="s">
        <v>87</v>
      </c>
      <c r="Q236">
        <v>0</v>
      </c>
      <c r="R236" t="s">
        <v>87</v>
      </c>
      <c r="S236">
        <v>0</v>
      </c>
      <c r="T236" t="s">
        <v>87</v>
      </c>
      <c r="U236">
        <v>0</v>
      </c>
      <c r="V236" t="s">
        <v>87</v>
      </c>
      <c r="W236">
        <v>0</v>
      </c>
      <c r="X236" t="s">
        <v>87</v>
      </c>
      <c r="Y236">
        <v>0</v>
      </c>
      <c r="Z236" t="s">
        <v>87</v>
      </c>
      <c r="AA236">
        <v>0</v>
      </c>
      <c r="AB236" t="s">
        <v>87</v>
      </c>
      <c r="AC236">
        <v>0</v>
      </c>
      <c r="AD236" t="s">
        <v>87</v>
      </c>
      <c r="AE236">
        <v>0</v>
      </c>
      <c r="AF236" t="s">
        <v>87</v>
      </c>
      <c r="AG236">
        <v>0</v>
      </c>
      <c r="AH236" t="s">
        <v>87</v>
      </c>
      <c r="AI236">
        <v>0</v>
      </c>
      <c r="AJ236" t="s">
        <v>87</v>
      </c>
      <c r="AK236">
        <v>0</v>
      </c>
      <c r="AL236" t="s">
        <v>87</v>
      </c>
      <c r="AM236">
        <v>0</v>
      </c>
      <c r="AN236" t="s">
        <v>87</v>
      </c>
      <c r="AO236">
        <v>0</v>
      </c>
      <c r="AP236" t="s">
        <v>87</v>
      </c>
      <c r="AQ236">
        <v>0</v>
      </c>
      <c r="AR236" t="s">
        <v>87</v>
      </c>
      <c r="AS236">
        <v>0</v>
      </c>
      <c r="AT236" t="s">
        <v>87</v>
      </c>
      <c r="AU236">
        <v>0</v>
      </c>
      <c r="AV236" t="s">
        <v>87</v>
      </c>
      <c r="AW236">
        <v>0</v>
      </c>
      <c r="AX236" t="s">
        <v>87</v>
      </c>
      <c r="AY236">
        <v>0</v>
      </c>
      <c r="AZ236" t="s">
        <v>87</v>
      </c>
      <c r="BA236">
        <v>0</v>
      </c>
      <c r="BB236" t="s">
        <v>87</v>
      </c>
      <c r="BC236">
        <v>0</v>
      </c>
      <c r="BD236" t="s">
        <v>87</v>
      </c>
      <c r="BE236">
        <v>0</v>
      </c>
      <c r="BF236" t="s">
        <v>87</v>
      </c>
      <c r="BG236">
        <v>0</v>
      </c>
      <c r="BH236" t="s">
        <v>87</v>
      </c>
      <c r="BI236">
        <v>0</v>
      </c>
      <c r="BJ236" t="s">
        <v>87</v>
      </c>
      <c r="BK236">
        <v>0</v>
      </c>
      <c r="BL236" t="s">
        <v>87</v>
      </c>
      <c r="BM236">
        <v>0</v>
      </c>
      <c r="BN236" t="s">
        <v>87</v>
      </c>
      <c r="BO236">
        <v>0</v>
      </c>
      <c r="BP236" t="s">
        <v>87</v>
      </c>
      <c r="BQ236">
        <v>0</v>
      </c>
      <c r="BR236" t="s">
        <v>87</v>
      </c>
      <c r="BS236">
        <v>0</v>
      </c>
      <c r="BT236" t="s">
        <v>87</v>
      </c>
      <c r="BU236">
        <v>0</v>
      </c>
      <c r="BV236" t="s">
        <v>87</v>
      </c>
      <c r="BW236">
        <v>0</v>
      </c>
      <c r="BX236" t="s">
        <v>87</v>
      </c>
      <c r="BY236">
        <v>0</v>
      </c>
      <c r="BZ236" t="s">
        <v>87</v>
      </c>
      <c r="CA236">
        <v>0</v>
      </c>
      <c r="CB236" t="s">
        <v>87</v>
      </c>
      <c r="CC236">
        <v>0</v>
      </c>
      <c r="CD236" t="s">
        <v>87</v>
      </c>
      <c r="CE236">
        <v>0</v>
      </c>
      <c r="CF236" t="s">
        <v>87</v>
      </c>
      <c r="CG236">
        <v>0</v>
      </c>
      <c r="CH236" t="s">
        <v>87</v>
      </c>
      <c r="CI236">
        <v>0</v>
      </c>
      <c r="CJ236" t="s">
        <v>87</v>
      </c>
      <c r="CK236">
        <v>0</v>
      </c>
      <c r="CL236" t="s">
        <v>87</v>
      </c>
      <c r="CM236">
        <v>0</v>
      </c>
      <c r="CN236" t="s">
        <v>87</v>
      </c>
      <c r="CO236">
        <v>0</v>
      </c>
      <c r="CP236" t="s">
        <v>87</v>
      </c>
      <c r="CQ236">
        <v>0</v>
      </c>
      <c r="CR236" t="s">
        <v>87</v>
      </c>
      <c r="CS236">
        <v>0</v>
      </c>
      <c r="CT236" t="s">
        <v>87</v>
      </c>
      <c r="CU236">
        <v>0</v>
      </c>
      <c r="CV236" t="s">
        <v>87</v>
      </c>
      <c r="CW236">
        <v>0</v>
      </c>
      <c r="CX236" t="s">
        <v>87</v>
      </c>
      <c r="CY236">
        <v>0</v>
      </c>
      <c r="CZ236" t="s">
        <v>87</v>
      </c>
      <c r="DA236">
        <v>0</v>
      </c>
      <c r="DB236" t="s">
        <v>87</v>
      </c>
      <c r="DC236">
        <v>0</v>
      </c>
      <c r="DD236" t="s">
        <v>87</v>
      </c>
      <c r="DE236">
        <v>0</v>
      </c>
      <c r="DF236" t="s">
        <v>87</v>
      </c>
      <c r="DG236">
        <v>0</v>
      </c>
      <c r="DH236" t="s">
        <v>87</v>
      </c>
      <c r="DI236">
        <v>0</v>
      </c>
      <c r="DJ236" t="s">
        <v>87</v>
      </c>
      <c r="DK236">
        <v>0</v>
      </c>
      <c r="DL236" t="s">
        <v>87</v>
      </c>
      <c r="DM236">
        <v>0</v>
      </c>
      <c r="DN236" t="s">
        <v>87</v>
      </c>
      <c r="DO236">
        <v>0</v>
      </c>
      <c r="DP236" t="s">
        <v>87</v>
      </c>
      <c r="DQ236">
        <v>0</v>
      </c>
      <c r="DR236" t="s">
        <v>87</v>
      </c>
      <c r="DS236">
        <v>20</v>
      </c>
      <c r="DT236" t="s">
        <v>88</v>
      </c>
      <c r="DU236">
        <v>25</v>
      </c>
      <c r="DV236" t="s">
        <v>88</v>
      </c>
      <c r="DW236">
        <v>30</v>
      </c>
      <c r="DX236" t="s">
        <v>88</v>
      </c>
      <c r="DY236">
        <v>100</v>
      </c>
      <c r="DZ236" t="s">
        <v>88</v>
      </c>
      <c r="EA236">
        <v>200</v>
      </c>
      <c r="EB236" t="s">
        <v>88</v>
      </c>
      <c r="EC236">
        <v>300</v>
      </c>
      <c r="ED236" t="s">
        <v>88</v>
      </c>
      <c r="EE236">
        <v>350</v>
      </c>
      <c r="EF236" t="s">
        <v>88</v>
      </c>
      <c r="EG236">
        <v>600</v>
      </c>
      <c r="EH236" t="s">
        <v>88</v>
      </c>
      <c r="EI236">
        <v>650</v>
      </c>
      <c r="EJ236" t="s">
        <v>88</v>
      </c>
      <c r="EK236">
        <v>1350</v>
      </c>
      <c r="EL236" t="s">
        <v>88</v>
      </c>
      <c r="EM236">
        <v>1990</v>
      </c>
      <c r="EN236" t="s">
        <v>88</v>
      </c>
      <c r="EO236">
        <v>2685</v>
      </c>
      <c r="EP236" t="s">
        <v>88</v>
      </c>
      <c r="EQ236">
        <v>3300</v>
      </c>
      <c r="ER236" t="s">
        <v>88</v>
      </c>
      <c r="ES236">
        <v>4000</v>
      </c>
      <c r="ET236" t="s">
        <v>88</v>
      </c>
      <c r="EU236">
        <v>4644</v>
      </c>
      <c r="EW236">
        <v>6400</v>
      </c>
      <c r="EX236" t="s">
        <v>88</v>
      </c>
    </row>
    <row r="237" spans="1:154" x14ac:dyDescent="0.25">
      <c r="A237" t="s">
        <v>238</v>
      </c>
      <c r="B237" t="s">
        <v>239</v>
      </c>
      <c r="C237" t="s">
        <v>192</v>
      </c>
      <c r="D237" t="s">
        <v>100</v>
      </c>
      <c r="E237" t="s">
        <v>85</v>
      </c>
      <c r="F237" t="s">
        <v>86</v>
      </c>
      <c r="G237">
        <v>0</v>
      </c>
      <c r="H237" t="s">
        <v>87</v>
      </c>
      <c r="I237">
        <v>0</v>
      </c>
      <c r="J237" t="s">
        <v>87</v>
      </c>
      <c r="K237">
        <v>0</v>
      </c>
      <c r="L237" t="s">
        <v>87</v>
      </c>
      <c r="M237">
        <v>0</v>
      </c>
      <c r="N237" t="s">
        <v>87</v>
      </c>
      <c r="O237">
        <v>0</v>
      </c>
      <c r="P237" t="s">
        <v>87</v>
      </c>
      <c r="Q237">
        <v>0</v>
      </c>
      <c r="R237" t="s">
        <v>87</v>
      </c>
      <c r="S237">
        <v>0</v>
      </c>
      <c r="T237" t="s">
        <v>87</v>
      </c>
      <c r="U237">
        <v>0</v>
      </c>
      <c r="V237" t="s">
        <v>87</v>
      </c>
      <c r="W237">
        <v>0</v>
      </c>
      <c r="X237" t="s">
        <v>87</v>
      </c>
      <c r="Y237">
        <v>0</v>
      </c>
      <c r="Z237" t="s">
        <v>87</v>
      </c>
      <c r="AA237">
        <v>0</v>
      </c>
      <c r="AB237" t="s">
        <v>87</v>
      </c>
      <c r="AC237">
        <v>0</v>
      </c>
      <c r="AD237" t="s">
        <v>87</v>
      </c>
      <c r="AE237">
        <v>0</v>
      </c>
      <c r="AF237" t="s">
        <v>87</v>
      </c>
      <c r="AG237">
        <v>0</v>
      </c>
      <c r="AH237" t="s">
        <v>87</v>
      </c>
      <c r="AI237">
        <v>0</v>
      </c>
      <c r="AJ237" t="s">
        <v>87</v>
      </c>
      <c r="AK237">
        <v>0</v>
      </c>
      <c r="AL237" t="s">
        <v>87</v>
      </c>
      <c r="AM237">
        <v>0</v>
      </c>
      <c r="AN237" t="s">
        <v>87</v>
      </c>
      <c r="AO237">
        <v>0</v>
      </c>
      <c r="AP237" t="s">
        <v>87</v>
      </c>
      <c r="AQ237">
        <v>0</v>
      </c>
      <c r="AR237" t="s">
        <v>87</v>
      </c>
      <c r="AS237">
        <v>0</v>
      </c>
      <c r="AT237" t="s">
        <v>87</v>
      </c>
      <c r="AU237">
        <v>0</v>
      </c>
      <c r="AV237" t="s">
        <v>87</v>
      </c>
      <c r="AW237">
        <v>0</v>
      </c>
      <c r="AX237" t="s">
        <v>87</v>
      </c>
      <c r="AY237">
        <v>0</v>
      </c>
      <c r="AZ237" t="s">
        <v>87</v>
      </c>
      <c r="BA237">
        <v>0</v>
      </c>
      <c r="BB237" t="s">
        <v>87</v>
      </c>
      <c r="BC237">
        <v>0</v>
      </c>
      <c r="BD237" t="s">
        <v>87</v>
      </c>
      <c r="BE237">
        <v>0</v>
      </c>
      <c r="BF237" t="s">
        <v>87</v>
      </c>
      <c r="BG237">
        <v>0</v>
      </c>
      <c r="BH237" t="s">
        <v>87</v>
      </c>
      <c r="BI237">
        <v>0</v>
      </c>
      <c r="BJ237" t="s">
        <v>87</v>
      </c>
      <c r="BK237">
        <v>0</v>
      </c>
      <c r="BL237" t="s">
        <v>87</v>
      </c>
      <c r="BM237">
        <v>0</v>
      </c>
      <c r="BN237" t="s">
        <v>87</v>
      </c>
      <c r="BO237">
        <v>0</v>
      </c>
      <c r="BP237" t="s">
        <v>87</v>
      </c>
      <c r="BQ237">
        <v>0</v>
      </c>
      <c r="BR237" t="s">
        <v>87</v>
      </c>
      <c r="BS237">
        <v>0</v>
      </c>
      <c r="BT237" t="s">
        <v>87</v>
      </c>
      <c r="BU237">
        <v>0</v>
      </c>
      <c r="BV237" t="s">
        <v>87</v>
      </c>
      <c r="BW237">
        <v>0</v>
      </c>
      <c r="BX237" t="s">
        <v>87</v>
      </c>
      <c r="BY237">
        <v>0</v>
      </c>
      <c r="BZ237" t="s">
        <v>87</v>
      </c>
      <c r="CA237">
        <v>0</v>
      </c>
      <c r="CB237" t="s">
        <v>87</v>
      </c>
      <c r="CC237">
        <v>0</v>
      </c>
      <c r="CD237" t="s">
        <v>87</v>
      </c>
      <c r="CE237">
        <v>0</v>
      </c>
      <c r="CF237" t="s">
        <v>87</v>
      </c>
      <c r="CG237">
        <v>0</v>
      </c>
      <c r="CH237" t="s">
        <v>87</v>
      </c>
      <c r="CI237">
        <v>0</v>
      </c>
      <c r="CJ237" t="s">
        <v>87</v>
      </c>
      <c r="CK237">
        <v>0</v>
      </c>
      <c r="CL237" t="s">
        <v>87</v>
      </c>
      <c r="CM237">
        <v>0</v>
      </c>
      <c r="CN237" t="s">
        <v>87</v>
      </c>
      <c r="CO237">
        <v>0</v>
      </c>
      <c r="CP237" t="s">
        <v>87</v>
      </c>
      <c r="CQ237">
        <v>0</v>
      </c>
      <c r="CR237" t="s">
        <v>87</v>
      </c>
      <c r="CS237">
        <v>0</v>
      </c>
      <c r="CT237" t="s">
        <v>87</v>
      </c>
      <c r="CU237">
        <v>0</v>
      </c>
      <c r="CV237" t="s">
        <v>87</v>
      </c>
      <c r="CW237">
        <v>0</v>
      </c>
      <c r="CX237" t="s">
        <v>87</v>
      </c>
      <c r="CY237">
        <v>0</v>
      </c>
      <c r="CZ237" t="s">
        <v>87</v>
      </c>
      <c r="DA237">
        <v>0</v>
      </c>
      <c r="DB237" t="s">
        <v>87</v>
      </c>
      <c r="DC237">
        <v>0</v>
      </c>
      <c r="DD237" t="s">
        <v>87</v>
      </c>
      <c r="DE237">
        <v>0</v>
      </c>
      <c r="DF237" t="s">
        <v>87</v>
      </c>
      <c r="DG237">
        <v>0</v>
      </c>
      <c r="DH237" t="s">
        <v>87</v>
      </c>
      <c r="DI237">
        <v>0</v>
      </c>
      <c r="DJ237" t="s">
        <v>87</v>
      </c>
      <c r="DK237">
        <v>0</v>
      </c>
      <c r="DL237" t="s">
        <v>87</v>
      </c>
      <c r="DM237">
        <v>0</v>
      </c>
      <c r="DN237" t="s">
        <v>87</v>
      </c>
      <c r="DO237">
        <v>0</v>
      </c>
      <c r="DP237" t="s">
        <v>87</v>
      </c>
      <c r="DQ237">
        <v>0</v>
      </c>
      <c r="DR237" t="s">
        <v>87</v>
      </c>
      <c r="DS237">
        <v>0</v>
      </c>
      <c r="DT237" t="s">
        <v>87</v>
      </c>
      <c r="DU237">
        <v>0</v>
      </c>
      <c r="DV237" t="s">
        <v>87</v>
      </c>
      <c r="DW237">
        <v>0</v>
      </c>
      <c r="DY237">
        <v>0.7</v>
      </c>
      <c r="DZ237" t="s">
        <v>88</v>
      </c>
      <c r="EA237">
        <v>0</v>
      </c>
      <c r="EB237" t="s">
        <v>87</v>
      </c>
      <c r="EC237">
        <v>0</v>
      </c>
      <c r="EE237">
        <v>0</v>
      </c>
      <c r="EG237">
        <v>0</v>
      </c>
      <c r="EI237">
        <v>0</v>
      </c>
      <c r="EK237">
        <v>0</v>
      </c>
      <c r="EM237">
        <v>0</v>
      </c>
      <c r="EO237">
        <v>0</v>
      </c>
      <c r="EP237" t="s">
        <v>88</v>
      </c>
      <c r="EQ237">
        <v>0</v>
      </c>
      <c r="ER237" t="s">
        <v>88</v>
      </c>
      <c r="ES237">
        <v>0</v>
      </c>
      <c r="ET237" t="s">
        <v>88</v>
      </c>
      <c r="EU237">
        <v>0</v>
      </c>
      <c r="EV237" t="s">
        <v>88</v>
      </c>
      <c r="EW237">
        <v>0</v>
      </c>
      <c r="EX237" t="s">
        <v>88</v>
      </c>
    </row>
    <row r="238" spans="1:154" x14ac:dyDescent="0.25">
      <c r="A238" t="s">
        <v>238</v>
      </c>
      <c r="B238" t="s">
        <v>122</v>
      </c>
      <c r="C238" t="s">
        <v>130</v>
      </c>
      <c r="D238" t="s">
        <v>84</v>
      </c>
      <c r="E238" t="s">
        <v>85</v>
      </c>
      <c r="F238" t="s">
        <v>86</v>
      </c>
      <c r="G238">
        <v>0</v>
      </c>
      <c r="H238" t="s">
        <v>87</v>
      </c>
      <c r="I238">
        <v>0</v>
      </c>
      <c r="J238" t="s">
        <v>87</v>
      </c>
      <c r="K238">
        <v>0</v>
      </c>
      <c r="L238" t="s">
        <v>87</v>
      </c>
      <c r="M238">
        <v>0</v>
      </c>
      <c r="N238" t="s">
        <v>87</v>
      </c>
      <c r="O238">
        <v>0</v>
      </c>
      <c r="P238" t="s">
        <v>87</v>
      </c>
      <c r="Q238">
        <v>0</v>
      </c>
      <c r="R238" t="s">
        <v>87</v>
      </c>
      <c r="S238">
        <v>0</v>
      </c>
      <c r="T238" t="s">
        <v>87</v>
      </c>
      <c r="U238">
        <v>0</v>
      </c>
      <c r="V238" t="s">
        <v>87</v>
      </c>
      <c r="W238">
        <v>0</v>
      </c>
      <c r="X238" t="s">
        <v>87</v>
      </c>
      <c r="Y238">
        <v>0</v>
      </c>
      <c r="Z238" t="s">
        <v>87</v>
      </c>
      <c r="AA238">
        <v>0</v>
      </c>
      <c r="AB238" t="s">
        <v>87</v>
      </c>
      <c r="AC238">
        <v>0</v>
      </c>
      <c r="AD238" t="s">
        <v>87</v>
      </c>
      <c r="AE238">
        <v>0</v>
      </c>
      <c r="AF238" t="s">
        <v>87</v>
      </c>
      <c r="AG238">
        <v>0</v>
      </c>
      <c r="AH238" t="s">
        <v>87</v>
      </c>
      <c r="AI238">
        <v>0</v>
      </c>
      <c r="AJ238" t="s">
        <v>87</v>
      </c>
      <c r="AK238">
        <v>0</v>
      </c>
      <c r="AL238" t="s">
        <v>87</v>
      </c>
      <c r="AM238">
        <v>0</v>
      </c>
      <c r="AN238" t="s">
        <v>87</v>
      </c>
      <c r="AO238">
        <v>0</v>
      </c>
      <c r="AP238" t="s">
        <v>87</v>
      </c>
      <c r="AQ238">
        <v>0</v>
      </c>
      <c r="AR238" t="s">
        <v>87</v>
      </c>
      <c r="AS238">
        <v>0</v>
      </c>
      <c r="AT238" t="s">
        <v>87</v>
      </c>
      <c r="AU238">
        <v>0</v>
      </c>
      <c r="AV238" t="s">
        <v>87</v>
      </c>
      <c r="AW238">
        <v>0</v>
      </c>
      <c r="AX238" t="s">
        <v>87</v>
      </c>
      <c r="AY238">
        <v>0</v>
      </c>
      <c r="AZ238" t="s">
        <v>87</v>
      </c>
      <c r="BA238">
        <v>0</v>
      </c>
      <c r="BB238" t="s">
        <v>87</v>
      </c>
      <c r="BC238">
        <v>0</v>
      </c>
      <c r="BD238" t="s">
        <v>87</v>
      </c>
      <c r="BE238">
        <v>0</v>
      </c>
      <c r="BF238" t="s">
        <v>87</v>
      </c>
      <c r="BG238">
        <v>0</v>
      </c>
      <c r="BH238" t="s">
        <v>87</v>
      </c>
      <c r="BI238">
        <v>0</v>
      </c>
      <c r="BJ238" t="s">
        <v>87</v>
      </c>
      <c r="BK238">
        <v>0</v>
      </c>
      <c r="BL238" t="s">
        <v>87</v>
      </c>
      <c r="BM238">
        <v>0</v>
      </c>
      <c r="BN238" t="s">
        <v>87</v>
      </c>
      <c r="BO238">
        <v>0</v>
      </c>
      <c r="BP238" t="s">
        <v>87</v>
      </c>
      <c r="BQ238">
        <v>0</v>
      </c>
      <c r="BR238" t="s">
        <v>87</v>
      </c>
      <c r="BS238">
        <v>0</v>
      </c>
      <c r="BT238" t="s">
        <v>87</v>
      </c>
      <c r="BU238">
        <v>0</v>
      </c>
      <c r="BV238" t="s">
        <v>87</v>
      </c>
      <c r="BW238">
        <v>0</v>
      </c>
      <c r="BX238" t="s">
        <v>87</v>
      </c>
      <c r="BY238">
        <v>0</v>
      </c>
      <c r="BZ238" t="s">
        <v>87</v>
      </c>
      <c r="CA238">
        <v>0</v>
      </c>
      <c r="CB238" t="s">
        <v>87</v>
      </c>
      <c r="CC238">
        <v>0</v>
      </c>
      <c r="CD238" t="s">
        <v>87</v>
      </c>
      <c r="CE238">
        <v>0</v>
      </c>
      <c r="CF238" t="s">
        <v>87</v>
      </c>
      <c r="CG238">
        <v>0</v>
      </c>
      <c r="CH238" t="s">
        <v>87</v>
      </c>
      <c r="CI238">
        <v>0</v>
      </c>
      <c r="CJ238" t="s">
        <v>87</v>
      </c>
      <c r="CK238">
        <v>0</v>
      </c>
      <c r="CL238" t="s">
        <v>87</v>
      </c>
      <c r="CM238">
        <v>0</v>
      </c>
      <c r="CN238" t="s">
        <v>87</v>
      </c>
      <c r="CO238">
        <v>0</v>
      </c>
      <c r="CP238" t="s">
        <v>87</v>
      </c>
      <c r="CQ238">
        <v>0</v>
      </c>
      <c r="CR238" t="s">
        <v>87</v>
      </c>
      <c r="CS238">
        <v>0</v>
      </c>
      <c r="CT238" t="s">
        <v>87</v>
      </c>
      <c r="CU238">
        <v>0</v>
      </c>
      <c r="CV238" t="s">
        <v>87</v>
      </c>
      <c r="CW238">
        <v>0</v>
      </c>
      <c r="CX238" t="s">
        <v>87</v>
      </c>
      <c r="CY238">
        <v>0</v>
      </c>
      <c r="CZ238" t="s">
        <v>87</v>
      </c>
      <c r="DA238">
        <v>0</v>
      </c>
      <c r="DB238" t="s">
        <v>87</v>
      </c>
      <c r="DC238">
        <v>0</v>
      </c>
      <c r="DD238" t="s">
        <v>87</v>
      </c>
      <c r="DE238">
        <v>0</v>
      </c>
      <c r="DF238" t="s">
        <v>87</v>
      </c>
      <c r="DG238">
        <v>0</v>
      </c>
      <c r="DH238" t="s">
        <v>87</v>
      </c>
      <c r="DI238">
        <v>0</v>
      </c>
      <c r="DJ238" t="s">
        <v>87</v>
      </c>
      <c r="DK238">
        <v>0</v>
      </c>
      <c r="DL238" t="s">
        <v>87</v>
      </c>
      <c r="DM238">
        <v>0</v>
      </c>
      <c r="DN238" t="s">
        <v>87</v>
      </c>
      <c r="DO238">
        <v>0</v>
      </c>
      <c r="DP238" t="s">
        <v>87</v>
      </c>
      <c r="DQ238">
        <v>0</v>
      </c>
      <c r="DR238" t="s">
        <v>87</v>
      </c>
      <c r="DS238">
        <v>0</v>
      </c>
      <c r="DT238" t="s">
        <v>87</v>
      </c>
      <c r="DU238">
        <v>0</v>
      </c>
      <c r="DV238" t="s">
        <v>87</v>
      </c>
      <c r="DW238">
        <v>0</v>
      </c>
      <c r="DX238" t="s">
        <v>87</v>
      </c>
      <c r="DY238">
        <v>0</v>
      </c>
      <c r="DZ238" t="s">
        <v>87</v>
      </c>
      <c r="EA238">
        <v>0</v>
      </c>
      <c r="EB238" t="s">
        <v>87</v>
      </c>
      <c r="EC238">
        <v>0</v>
      </c>
      <c r="ED238" t="s">
        <v>87</v>
      </c>
      <c r="EE238">
        <v>0</v>
      </c>
      <c r="EF238" t="s">
        <v>87</v>
      </c>
      <c r="EG238">
        <v>0</v>
      </c>
      <c r="EH238" t="s">
        <v>87</v>
      </c>
      <c r="EI238">
        <v>0</v>
      </c>
      <c r="EJ238" t="s">
        <v>87</v>
      </c>
      <c r="EK238">
        <v>0</v>
      </c>
      <c r="EL238" t="s">
        <v>87</v>
      </c>
      <c r="EM238">
        <v>0</v>
      </c>
      <c r="EN238" t="s">
        <v>87</v>
      </c>
      <c r="EO238">
        <v>0</v>
      </c>
      <c r="EP238" t="s">
        <v>87</v>
      </c>
      <c r="EQ238">
        <v>0.2</v>
      </c>
      <c r="ER238" t="s">
        <v>88</v>
      </c>
      <c r="ES238">
        <v>0.2</v>
      </c>
      <c r="ET238" t="s">
        <v>88</v>
      </c>
      <c r="EU238">
        <v>0.5</v>
      </c>
      <c r="EV238" t="s">
        <v>88</v>
      </c>
      <c r="EW238">
        <v>0.5</v>
      </c>
      <c r="EX238" t="s">
        <v>88</v>
      </c>
    </row>
    <row r="239" spans="1:154" x14ac:dyDescent="0.25">
      <c r="A239" t="s">
        <v>240</v>
      </c>
      <c r="B239" t="s">
        <v>159</v>
      </c>
      <c r="C239" t="s">
        <v>92</v>
      </c>
      <c r="D239" t="s">
        <v>84</v>
      </c>
      <c r="E239" t="s">
        <v>85</v>
      </c>
      <c r="F239" t="s">
        <v>86</v>
      </c>
      <c r="G239">
        <v>0</v>
      </c>
      <c r="H239" t="s">
        <v>87</v>
      </c>
      <c r="I239">
        <v>0</v>
      </c>
      <c r="J239" t="s">
        <v>87</v>
      </c>
      <c r="K239">
        <v>0</v>
      </c>
      <c r="L239" t="s">
        <v>87</v>
      </c>
      <c r="M239">
        <v>0</v>
      </c>
      <c r="N239" t="s">
        <v>87</v>
      </c>
      <c r="O239">
        <v>0</v>
      </c>
      <c r="P239" t="s">
        <v>87</v>
      </c>
      <c r="Q239">
        <v>0</v>
      </c>
      <c r="R239" t="s">
        <v>87</v>
      </c>
      <c r="S239">
        <v>0</v>
      </c>
      <c r="T239" t="s">
        <v>87</v>
      </c>
      <c r="U239">
        <v>0</v>
      </c>
      <c r="V239" t="s">
        <v>87</v>
      </c>
      <c r="W239">
        <v>0</v>
      </c>
      <c r="X239" t="s">
        <v>87</v>
      </c>
      <c r="Y239">
        <v>0</v>
      </c>
      <c r="Z239" t="s">
        <v>87</v>
      </c>
      <c r="AA239">
        <v>0</v>
      </c>
      <c r="AB239" t="s">
        <v>87</v>
      </c>
      <c r="AC239">
        <v>0</v>
      </c>
      <c r="AD239" t="s">
        <v>87</v>
      </c>
      <c r="AE239">
        <v>0</v>
      </c>
      <c r="AF239" t="s">
        <v>87</v>
      </c>
      <c r="AG239">
        <v>0</v>
      </c>
      <c r="AH239" t="s">
        <v>87</v>
      </c>
      <c r="AI239">
        <v>0</v>
      </c>
      <c r="AJ239" t="s">
        <v>87</v>
      </c>
      <c r="AK239">
        <v>0</v>
      </c>
      <c r="AL239" t="s">
        <v>87</v>
      </c>
      <c r="AM239">
        <v>0</v>
      </c>
      <c r="AN239" t="s">
        <v>87</v>
      </c>
      <c r="AO239">
        <v>0</v>
      </c>
      <c r="AP239" t="s">
        <v>87</v>
      </c>
      <c r="AQ239">
        <v>0</v>
      </c>
      <c r="AR239" t="s">
        <v>87</v>
      </c>
      <c r="AS239">
        <v>0</v>
      </c>
      <c r="AT239" t="s">
        <v>87</v>
      </c>
      <c r="AU239">
        <v>0</v>
      </c>
      <c r="AV239" t="s">
        <v>87</v>
      </c>
      <c r="AW239">
        <v>0</v>
      </c>
      <c r="AX239" t="s">
        <v>87</v>
      </c>
      <c r="AY239">
        <v>0</v>
      </c>
      <c r="AZ239" t="s">
        <v>87</v>
      </c>
      <c r="BA239">
        <v>0</v>
      </c>
      <c r="BB239" t="s">
        <v>87</v>
      </c>
      <c r="BC239">
        <v>0</v>
      </c>
      <c r="BD239" t="s">
        <v>87</v>
      </c>
      <c r="BE239">
        <v>0</v>
      </c>
      <c r="BF239" t="s">
        <v>87</v>
      </c>
      <c r="BG239">
        <v>0</v>
      </c>
      <c r="BH239" t="s">
        <v>87</v>
      </c>
      <c r="BI239">
        <v>0</v>
      </c>
      <c r="BJ239" t="s">
        <v>87</v>
      </c>
      <c r="BK239">
        <v>0</v>
      </c>
      <c r="BL239" t="s">
        <v>87</v>
      </c>
      <c r="BM239">
        <v>0</v>
      </c>
      <c r="BN239" t="s">
        <v>87</v>
      </c>
      <c r="BO239">
        <v>0</v>
      </c>
      <c r="BP239" t="s">
        <v>87</v>
      </c>
      <c r="BQ239">
        <v>0</v>
      </c>
      <c r="BR239" t="s">
        <v>87</v>
      </c>
      <c r="BS239">
        <v>0</v>
      </c>
      <c r="BT239" t="s">
        <v>87</v>
      </c>
      <c r="BU239">
        <v>0</v>
      </c>
      <c r="BV239" t="s">
        <v>87</v>
      </c>
      <c r="BW239">
        <v>0</v>
      </c>
      <c r="BX239" t="s">
        <v>87</v>
      </c>
      <c r="BY239">
        <v>0</v>
      </c>
      <c r="BZ239" t="s">
        <v>87</v>
      </c>
      <c r="CA239">
        <v>0</v>
      </c>
      <c r="CB239" t="s">
        <v>87</v>
      </c>
      <c r="CC239">
        <v>0</v>
      </c>
      <c r="CD239" t="s">
        <v>87</v>
      </c>
      <c r="CE239">
        <v>0</v>
      </c>
      <c r="CF239" t="s">
        <v>87</v>
      </c>
      <c r="CG239">
        <v>0</v>
      </c>
      <c r="CH239" t="s">
        <v>87</v>
      </c>
      <c r="CI239">
        <v>0</v>
      </c>
      <c r="CJ239" t="s">
        <v>87</v>
      </c>
      <c r="CK239">
        <v>0</v>
      </c>
      <c r="CL239" t="s">
        <v>87</v>
      </c>
      <c r="CM239">
        <v>0</v>
      </c>
      <c r="CN239" t="s">
        <v>87</v>
      </c>
      <c r="CO239">
        <v>0</v>
      </c>
      <c r="CP239" t="s">
        <v>87</v>
      </c>
      <c r="CQ239">
        <v>0</v>
      </c>
      <c r="CR239" t="s">
        <v>87</v>
      </c>
      <c r="CS239">
        <v>0</v>
      </c>
      <c r="CT239" t="s">
        <v>87</v>
      </c>
      <c r="CU239">
        <v>0</v>
      </c>
      <c r="CV239" t="s">
        <v>87</v>
      </c>
      <c r="CW239">
        <v>0</v>
      </c>
      <c r="CX239" t="s">
        <v>87</v>
      </c>
      <c r="CY239">
        <v>0</v>
      </c>
      <c r="CZ239" t="s">
        <v>87</v>
      </c>
      <c r="DA239">
        <v>0</v>
      </c>
      <c r="DB239" t="s">
        <v>87</v>
      </c>
      <c r="DC239">
        <v>0</v>
      </c>
      <c r="DD239" t="s">
        <v>87</v>
      </c>
      <c r="DE239">
        <v>0</v>
      </c>
      <c r="DF239" t="s">
        <v>87</v>
      </c>
      <c r="DG239">
        <v>30</v>
      </c>
      <c r="DI239">
        <v>35</v>
      </c>
      <c r="DK239">
        <v>10</v>
      </c>
      <c r="DM239">
        <v>25</v>
      </c>
      <c r="DO239">
        <v>32</v>
      </c>
      <c r="DQ239">
        <v>25</v>
      </c>
      <c r="DR239" t="s">
        <v>88</v>
      </c>
      <c r="DS239">
        <v>25</v>
      </c>
      <c r="DT239" t="s">
        <v>88</v>
      </c>
      <c r="DU239">
        <v>30</v>
      </c>
      <c r="DV239" t="s">
        <v>88</v>
      </c>
      <c r="DW239">
        <v>30</v>
      </c>
      <c r="DX239" t="s">
        <v>88</v>
      </c>
      <c r="DY239">
        <v>3.3</v>
      </c>
      <c r="EA239">
        <v>1.2</v>
      </c>
      <c r="EC239">
        <v>0.5</v>
      </c>
      <c r="EE239">
        <v>6</v>
      </c>
      <c r="EG239">
        <v>9.1999999999999993</v>
      </c>
      <c r="EI239">
        <v>0.6</v>
      </c>
      <c r="EK239">
        <v>2.7</v>
      </c>
      <c r="EM239">
        <v>1</v>
      </c>
      <c r="EO239">
        <v>0.7</v>
      </c>
      <c r="EQ239">
        <v>0.7</v>
      </c>
      <c r="ES239">
        <v>11</v>
      </c>
      <c r="EU239">
        <v>48.5</v>
      </c>
      <c r="EW239">
        <v>45.3</v>
      </c>
    </row>
    <row r="240" spans="1:154" x14ac:dyDescent="0.25">
      <c r="A240" t="s">
        <v>240</v>
      </c>
      <c r="B240" t="s">
        <v>93</v>
      </c>
      <c r="C240" t="s">
        <v>92</v>
      </c>
      <c r="D240" t="s">
        <v>84</v>
      </c>
      <c r="E240" t="s">
        <v>85</v>
      </c>
      <c r="F240" t="s">
        <v>86</v>
      </c>
      <c r="G240">
        <v>0</v>
      </c>
      <c r="H240" t="s">
        <v>87</v>
      </c>
      <c r="I240">
        <v>0</v>
      </c>
      <c r="J240" t="s">
        <v>87</v>
      </c>
      <c r="K240">
        <v>0</v>
      </c>
      <c r="L240" t="s">
        <v>87</v>
      </c>
      <c r="M240">
        <v>0</v>
      </c>
      <c r="N240" t="s">
        <v>87</v>
      </c>
      <c r="O240">
        <v>0</v>
      </c>
      <c r="P240" t="s">
        <v>87</v>
      </c>
      <c r="Q240">
        <v>0</v>
      </c>
      <c r="R240" t="s">
        <v>87</v>
      </c>
      <c r="S240">
        <v>0</v>
      </c>
      <c r="T240" t="s">
        <v>87</v>
      </c>
      <c r="U240">
        <v>0</v>
      </c>
      <c r="V240" t="s">
        <v>87</v>
      </c>
      <c r="W240">
        <v>0</v>
      </c>
      <c r="X240" t="s">
        <v>87</v>
      </c>
      <c r="Y240">
        <v>0</v>
      </c>
      <c r="Z240" t="s">
        <v>87</v>
      </c>
      <c r="AA240">
        <v>0</v>
      </c>
      <c r="AB240" t="s">
        <v>87</v>
      </c>
      <c r="AC240">
        <v>0</v>
      </c>
      <c r="AD240" t="s">
        <v>87</v>
      </c>
      <c r="AE240">
        <v>0</v>
      </c>
      <c r="AF240" t="s">
        <v>87</v>
      </c>
      <c r="AG240">
        <v>0</v>
      </c>
      <c r="AH240" t="s">
        <v>87</v>
      </c>
      <c r="AI240">
        <v>0</v>
      </c>
      <c r="AJ240" t="s">
        <v>87</v>
      </c>
      <c r="AK240">
        <v>0</v>
      </c>
      <c r="AL240" t="s">
        <v>87</v>
      </c>
      <c r="AM240">
        <v>0</v>
      </c>
      <c r="AN240" t="s">
        <v>87</v>
      </c>
      <c r="AO240">
        <v>0</v>
      </c>
      <c r="AP240" t="s">
        <v>87</v>
      </c>
      <c r="AQ240">
        <v>0</v>
      </c>
      <c r="AR240" t="s">
        <v>87</v>
      </c>
      <c r="AS240">
        <v>0</v>
      </c>
      <c r="AT240" t="s">
        <v>87</v>
      </c>
      <c r="AU240">
        <v>0</v>
      </c>
      <c r="AV240" t="s">
        <v>87</v>
      </c>
      <c r="AW240">
        <v>0</v>
      </c>
      <c r="AX240" t="s">
        <v>87</v>
      </c>
      <c r="AY240">
        <v>0</v>
      </c>
      <c r="AZ240" t="s">
        <v>87</v>
      </c>
      <c r="BA240">
        <v>0</v>
      </c>
      <c r="BB240" t="s">
        <v>87</v>
      </c>
      <c r="BC240">
        <v>0</v>
      </c>
      <c r="BD240" t="s">
        <v>87</v>
      </c>
      <c r="BE240">
        <v>0</v>
      </c>
      <c r="BF240" t="s">
        <v>87</v>
      </c>
      <c r="BG240">
        <v>0</v>
      </c>
      <c r="BH240" t="s">
        <v>87</v>
      </c>
      <c r="BI240">
        <v>0</v>
      </c>
      <c r="BJ240" t="s">
        <v>87</v>
      </c>
      <c r="BK240">
        <v>0</v>
      </c>
      <c r="BL240" t="s">
        <v>87</v>
      </c>
      <c r="BM240">
        <v>0</v>
      </c>
      <c r="BN240" t="s">
        <v>87</v>
      </c>
      <c r="BO240">
        <v>0</v>
      </c>
      <c r="BP240" t="s">
        <v>87</v>
      </c>
      <c r="BQ240">
        <v>0</v>
      </c>
      <c r="BR240" t="s">
        <v>87</v>
      </c>
      <c r="BS240">
        <v>0</v>
      </c>
      <c r="BT240" t="s">
        <v>87</v>
      </c>
      <c r="BU240">
        <v>0</v>
      </c>
      <c r="BV240" t="s">
        <v>87</v>
      </c>
      <c r="BW240">
        <v>0</v>
      </c>
      <c r="BX240" t="s">
        <v>87</v>
      </c>
      <c r="BY240">
        <v>0</v>
      </c>
      <c r="BZ240" t="s">
        <v>87</v>
      </c>
      <c r="CA240">
        <v>0</v>
      </c>
      <c r="CB240" t="s">
        <v>87</v>
      </c>
      <c r="CC240">
        <v>0</v>
      </c>
      <c r="CD240" t="s">
        <v>87</v>
      </c>
      <c r="CE240">
        <v>0</v>
      </c>
      <c r="CF240" t="s">
        <v>87</v>
      </c>
      <c r="CG240">
        <v>0</v>
      </c>
      <c r="CH240" t="s">
        <v>87</v>
      </c>
      <c r="CI240">
        <v>0</v>
      </c>
      <c r="CJ240" t="s">
        <v>87</v>
      </c>
      <c r="CK240">
        <v>0</v>
      </c>
      <c r="CL240" t="s">
        <v>87</v>
      </c>
      <c r="CM240">
        <v>0</v>
      </c>
      <c r="CN240" t="s">
        <v>87</v>
      </c>
      <c r="CO240">
        <v>0</v>
      </c>
      <c r="CP240" t="s">
        <v>87</v>
      </c>
      <c r="CQ240">
        <v>0</v>
      </c>
      <c r="CR240" t="s">
        <v>87</v>
      </c>
      <c r="CS240">
        <v>0</v>
      </c>
      <c r="CT240" t="s">
        <v>87</v>
      </c>
      <c r="CU240">
        <v>0</v>
      </c>
      <c r="CV240" t="s">
        <v>87</v>
      </c>
      <c r="CW240">
        <v>0</v>
      </c>
      <c r="CX240" t="s">
        <v>87</v>
      </c>
      <c r="CY240">
        <v>0</v>
      </c>
      <c r="CZ240" t="s">
        <v>87</v>
      </c>
      <c r="DA240">
        <v>0</v>
      </c>
      <c r="DB240" t="s">
        <v>87</v>
      </c>
      <c r="DC240">
        <v>0</v>
      </c>
      <c r="DD240" t="s">
        <v>87</v>
      </c>
      <c r="DE240">
        <v>0</v>
      </c>
      <c r="DF240" t="s">
        <v>87</v>
      </c>
      <c r="DG240">
        <v>1600</v>
      </c>
      <c r="DI240">
        <v>1900</v>
      </c>
      <c r="DK240">
        <v>2363</v>
      </c>
      <c r="DM240">
        <v>2450</v>
      </c>
      <c r="DO240">
        <v>2740</v>
      </c>
      <c r="DQ240">
        <v>2380</v>
      </c>
      <c r="DR240" t="s">
        <v>88</v>
      </c>
      <c r="DS240">
        <v>2385</v>
      </c>
      <c r="DT240" t="s">
        <v>88</v>
      </c>
      <c r="DU240">
        <v>2740</v>
      </c>
      <c r="DV240" t="s">
        <v>88</v>
      </c>
      <c r="DW240">
        <v>2740</v>
      </c>
      <c r="DX240" t="s">
        <v>88</v>
      </c>
      <c r="DY240">
        <v>909</v>
      </c>
      <c r="EA240">
        <v>573</v>
      </c>
      <c r="EC240">
        <v>317</v>
      </c>
      <c r="EE240">
        <v>218</v>
      </c>
      <c r="EG240">
        <v>941</v>
      </c>
      <c r="EI240">
        <v>789.4</v>
      </c>
      <c r="EK240">
        <v>468</v>
      </c>
      <c r="EM240">
        <v>529</v>
      </c>
      <c r="EO240">
        <v>248.6</v>
      </c>
      <c r="EQ240">
        <v>370.9</v>
      </c>
      <c r="ES240">
        <v>356.2</v>
      </c>
      <c r="EU240">
        <v>349.3</v>
      </c>
      <c r="EW240">
        <v>123.3</v>
      </c>
    </row>
    <row r="241" spans="1:154" x14ac:dyDescent="0.25">
      <c r="A241" t="s">
        <v>240</v>
      </c>
      <c r="B241" t="s">
        <v>95</v>
      </c>
      <c r="C241" t="s">
        <v>92</v>
      </c>
      <c r="D241" t="s">
        <v>84</v>
      </c>
      <c r="E241" t="s">
        <v>85</v>
      </c>
      <c r="F241" t="s">
        <v>86</v>
      </c>
      <c r="G241">
        <v>0</v>
      </c>
      <c r="H241" t="s">
        <v>87</v>
      </c>
      <c r="I241">
        <v>0</v>
      </c>
      <c r="J241" t="s">
        <v>87</v>
      </c>
      <c r="K241">
        <v>0</v>
      </c>
      <c r="L241" t="s">
        <v>87</v>
      </c>
      <c r="M241">
        <v>0</v>
      </c>
      <c r="N241" t="s">
        <v>87</v>
      </c>
      <c r="O241">
        <v>0</v>
      </c>
      <c r="P241" t="s">
        <v>87</v>
      </c>
      <c r="Q241">
        <v>0</v>
      </c>
      <c r="R241" t="s">
        <v>87</v>
      </c>
      <c r="S241">
        <v>0</v>
      </c>
      <c r="T241" t="s">
        <v>87</v>
      </c>
      <c r="U241">
        <v>0</v>
      </c>
      <c r="V241" t="s">
        <v>87</v>
      </c>
      <c r="W241">
        <v>0</v>
      </c>
      <c r="X241" t="s">
        <v>87</v>
      </c>
      <c r="Y241">
        <v>0</v>
      </c>
      <c r="Z241" t="s">
        <v>87</v>
      </c>
      <c r="AA241">
        <v>0</v>
      </c>
      <c r="AB241" t="s">
        <v>87</v>
      </c>
      <c r="AC241">
        <v>0</v>
      </c>
      <c r="AD241" t="s">
        <v>87</v>
      </c>
      <c r="AE241">
        <v>0</v>
      </c>
      <c r="AF241" t="s">
        <v>87</v>
      </c>
      <c r="AG241">
        <v>0</v>
      </c>
      <c r="AH241" t="s">
        <v>87</v>
      </c>
      <c r="AI241">
        <v>0</v>
      </c>
      <c r="AJ241" t="s">
        <v>87</v>
      </c>
      <c r="AK241">
        <v>0</v>
      </c>
      <c r="AL241" t="s">
        <v>87</v>
      </c>
      <c r="AM241">
        <v>0</v>
      </c>
      <c r="AN241" t="s">
        <v>87</v>
      </c>
      <c r="AO241">
        <v>0</v>
      </c>
      <c r="AP241" t="s">
        <v>87</v>
      </c>
      <c r="AQ241">
        <v>0</v>
      </c>
      <c r="AR241" t="s">
        <v>87</v>
      </c>
      <c r="AS241">
        <v>0</v>
      </c>
      <c r="AT241" t="s">
        <v>87</v>
      </c>
      <c r="AU241">
        <v>0</v>
      </c>
      <c r="AV241" t="s">
        <v>87</v>
      </c>
      <c r="AW241">
        <v>0</v>
      </c>
      <c r="AX241" t="s">
        <v>87</v>
      </c>
      <c r="AY241">
        <v>0</v>
      </c>
      <c r="AZ241" t="s">
        <v>87</v>
      </c>
      <c r="BA241">
        <v>0</v>
      </c>
      <c r="BB241" t="s">
        <v>87</v>
      </c>
      <c r="BC241">
        <v>0</v>
      </c>
      <c r="BD241" t="s">
        <v>87</v>
      </c>
      <c r="BE241">
        <v>0</v>
      </c>
      <c r="BF241" t="s">
        <v>87</v>
      </c>
      <c r="BG241">
        <v>0</v>
      </c>
      <c r="BH241" t="s">
        <v>87</v>
      </c>
      <c r="BI241">
        <v>0</v>
      </c>
      <c r="BJ241" t="s">
        <v>87</v>
      </c>
      <c r="BK241">
        <v>0</v>
      </c>
      <c r="BL241" t="s">
        <v>87</v>
      </c>
      <c r="BM241">
        <v>0</v>
      </c>
      <c r="BN241" t="s">
        <v>87</v>
      </c>
      <c r="BO241">
        <v>0</v>
      </c>
      <c r="BP241" t="s">
        <v>87</v>
      </c>
      <c r="BQ241">
        <v>0</v>
      </c>
      <c r="BR241" t="s">
        <v>87</v>
      </c>
      <c r="BS241">
        <v>0</v>
      </c>
      <c r="BT241" t="s">
        <v>87</v>
      </c>
      <c r="BU241">
        <v>0</v>
      </c>
      <c r="BV241" t="s">
        <v>87</v>
      </c>
      <c r="BW241">
        <v>0</v>
      </c>
      <c r="BX241" t="s">
        <v>87</v>
      </c>
      <c r="BY241">
        <v>0</v>
      </c>
      <c r="BZ241" t="s">
        <v>87</v>
      </c>
      <c r="CA241">
        <v>0</v>
      </c>
      <c r="CB241" t="s">
        <v>87</v>
      </c>
      <c r="CC241">
        <v>0</v>
      </c>
      <c r="CD241" t="s">
        <v>87</v>
      </c>
      <c r="CE241">
        <v>0</v>
      </c>
      <c r="CF241" t="s">
        <v>87</v>
      </c>
      <c r="CG241">
        <v>0</v>
      </c>
      <c r="CH241" t="s">
        <v>87</v>
      </c>
      <c r="CI241">
        <v>0</v>
      </c>
      <c r="CJ241" t="s">
        <v>87</v>
      </c>
      <c r="CK241">
        <v>0</v>
      </c>
      <c r="CL241" t="s">
        <v>87</v>
      </c>
      <c r="CM241">
        <v>0</v>
      </c>
      <c r="CN241" t="s">
        <v>87</v>
      </c>
      <c r="CO241">
        <v>0</v>
      </c>
      <c r="CP241" t="s">
        <v>87</v>
      </c>
      <c r="CQ241">
        <v>0</v>
      </c>
      <c r="CR241" t="s">
        <v>87</v>
      </c>
      <c r="CS241">
        <v>0</v>
      </c>
      <c r="CT241" t="s">
        <v>87</v>
      </c>
      <c r="CU241">
        <v>0</v>
      </c>
      <c r="CV241" t="s">
        <v>87</v>
      </c>
      <c r="CW241">
        <v>0</v>
      </c>
      <c r="CX241" t="s">
        <v>87</v>
      </c>
      <c r="CY241">
        <v>0</v>
      </c>
      <c r="CZ241" t="s">
        <v>87</v>
      </c>
      <c r="DA241">
        <v>0</v>
      </c>
      <c r="DB241" t="s">
        <v>87</v>
      </c>
      <c r="DC241">
        <v>0</v>
      </c>
      <c r="DD241" t="s">
        <v>87</v>
      </c>
      <c r="DE241">
        <v>0</v>
      </c>
      <c r="DF241" t="s">
        <v>87</v>
      </c>
      <c r="DG241">
        <v>0</v>
      </c>
      <c r="DH241" t="s">
        <v>87</v>
      </c>
      <c r="DI241">
        <v>0</v>
      </c>
      <c r="DJ241" t="s">
        <v>87</v>
      </c>
      <c r="DK241">
        <v>0</v>
      </c>
      <c r="DL241" t="s">
        <v>87</v>
      </c>
      <c r="DM241">
        <v>0</v>
      </c>
      <c r="DN241" t="s">
        <v>87</v>
      </c>
      <c r="DO241">
        <v>0</v>
      </c>
      <c r="DP241" t="s">
        <v>87</v>
      </c>
      <c r="DQ241">
        <v>0</v>
      </c>
      <c r="DR241" t="s">
        <v>87</v>
      </c>
      <c r="DS241">
        <v>0</v>
      </c>
      <c r="DT241" t="s">
        <v>87</v>
      </c>
      <c r="DU241">
        <v>0</v>
      </c>
      <c r="DV241" t="s">
        <v>87</v>
      </c>
      <c r="DW241">
        <v>0</v>
      </c>
      <c r="DX241" t="s">
        <v>87</v>
      </c>
      <c r="DY241">
        <v>59.55</v>
      </c>
      <c r="DZ241" t="s">
        <v>88</v>
      </c>
      <c r="EA241">
        <v>97</v>
      </c>
      <c r="EB241" t="s">
        <v>88</v>
      </c>
      <c r="EC241">
        <v>50</v>
      </c>
      <c r="ED241" t="s">
        <v>88</v>
      </c>
      <c r="EE241">
        <v>18</v>
      </c>
      <c r="EG241">
        <v>159</v>
      </c>
      <c r="EI241">
        <v>200.1</v>
      </c>
      <c r="EK241">
        <v>75.400000000000006</v>
      </c>
      <c r="EM241">
        <v>107.4</v>
      </c>
      <c r="EO241">
        <v>27.8</v>
      </c>
      <c r="EQ241">
        <v>5.3</v>
      </c>
      <c r="ES241">
        <v>8.9</v>
      </c>
      <c r="EU241">
        <v>15.6</v>
      </c>
      <c r="EW241">
        <v>15.4</v>
      </c>
    </row>
    <row r="242" spans="1:154" x14ac:dyDescent="0.25">
      <c r="A242" t="s">
        <v>240</v>
      </c>
      <c r="B242" t="s">
        <v>97</v>
      </c>
      <c r="C242" t="s">
        <v>92</v>
      </c>
      <c r="D242" t="s">
        <v>84</v>
      </c>
      <c r="E242" t="s">
        <v>85</v>
      </c>
      <c r="F242" t="s">
        <v>86</v>
      </c>
      <c r="G242">
        <v>0</v>
      </c>
      <c r="H242" t="s">
        <v>87</v>
      </c>
      <c r="I242">
        <v>0</v>
      </c>
      <c r="J242" t="s">
        <v>87</v>
      </c>
      <c r="K242">
        <v>0</v>
      </c>
      <c r="L242" t="s">
        <v>87</v>
      </c>
      <c r="M242">
        <v>0</v>
      </c>
      <c r="N242" t="s">
        <v>87</v>
      </c>
      <c r="O242">
        <v>0</v>
      </c>
      <c r="P242" t="s">
        <v>87</v>
      </c>
      <c r="Q242">
        <v>0</v>
      </c>
      <c r="R242" t="s">
        <v>87</v>
      </c>
      <c r="S242">
        <v>0</v>
      </c>
      <c r="T242" t="s">
        <v>87</v>
      </c>
      <c r="U242">
        <v>0</v>
      </c>
      <c r="V242" t="s">
        <v>87</v>
      </c>
      <c r="W242">
        <v>0</v>
      </c>
      <c r="X242" t="s">
        <v>87</v>
      </c>
      <c r="Y242">
        <v>0</v>
      </c>
      <c r="Z242" t="s">
        <v>87</v>
      </c>
      <c r="AA242">
        <v>0</v>
      </c>
      <c r="AB242" t="s">
        <v>87</v>
      </c>
      <c r="AC242">
        <v>0</v>
      </c>
      <c r="AD242" t="s">
        <v>87</v>
      </c>
      <c r="AE242">
        <v>0</v>
      </c>
      <c r="AF242" t="s">
        <v>87</v>
      </c>
      <c r="AG242">
        <v>0</v>
      </c>
      <c r="AH242" t="s">
        <v>87</v>
      </c>
      <c r="AI242">
        <v>0</v>
      </c>
      <c r="AJ242" t="s">
        <v>87</v>
      </c>
      <c r="AK242">
        <v>0</v>
      </c>
      <c r="AL242" t="s">
        <v>87</v>
      </c>
      <c r="AM242">
        <v>0</v>
      </c>
      <c r="AN242" t="s">
        <v>87</v>
      </c>
      <c r="AO242">
        <v>0</v>
      </c>
      <c r="AP242" t="s">
        <v>87</v>
      </c>
      <c r="AQ242">
        <v>0</v>
      </c>
      <c r="AR242" t="s">
        <v>87</v>
      </c>
      <c r="AS242">
        <v>0</v>
      </c>
      <c r="AT242" t="s">
        <v>87</v>
      </c>
      <c r="AU242">
        <v>0</v>
      </c>
      <c r="AV242" t="s">
        <v>87</v>
      </c>
      <c r="AW242">
        <v>0</v>
      </c>
      <c r="AX242" t="s">
        <v>87</v>
      </c>
      <c r="AY242">
        <v>0</v>
      </c>
      <c r="AZ242" t="s">
        <v>87</v>
      </c>
      <c r="BA242">
        <v>0</v>
      </c>
      <c r="BB242" t="s">
        <v>87</v>
      </c>
      <c r="BC242">
        <v>0</v>
      </c>
      <c r="BD242" t="s">
        <v>87</v>
      </c>
      <c r="BE242">
        <v>0</v>
      </c>
      <c r="BF242" t="s">
        <v>87</v>
      </c>
      <c r="BG242">
        <v>0</v>
      </c>
      <c r="BH242" t="s">
        <v>87</v>
      </c>
      <c r="BI242">
        <v>0</v>
      </c>
      <c r="BJ242" t="s">
        <v>87</v>
      </c>
      <c r="BK242">
        <v>0</v>
      </c>
      <c r="BL242" t="s">
        <v>87</v>
      </c>
      <c r="BM242">
        <v>0</v>
      </c>
      <c r="BN242" t="s">
        <v>87</v>
      </c>
      <c r="BO242">
        <v>0</v>
      </c>
      <c r="BP242" t="s">
        <v>87</v>
      </c>
      <c r="BQ242">
        <v>0</v>
      </c>
      <c r="BR242" t="s">
        <v>87</v>
      </c>
      <c r="BS242">
        <v>0</v>
      </c>
      <c r="BT242" t="s">
        <v>87</v>
      </c>
      <c r="BU242">
        <v>0</v>
      </c>
      <c r="BV242" t="s">
        <v>87</v>
      </c>
      <c r="BW242">
        <v>0</v>
      </c>
      <c r="BX242" t="s">
        <v>87</v>
      </c>
      <c r="BY242">
        <v>0</v>
      </c>
      <c r="BZ242" t="s">
        <v>87</v>
      </c>
      <c r="CA242">
        <v>0</v>
      </c>
      <c r="CB242" t="s">
        <v>87</v>
      </c>
      <c r="CC242">
        <v>0</v>
      </c>
      <c r="CD242" t="s">
        <v>87</v>
      </c>
      <c r="CE242">
        <v>0</v>
      </c>
      <c r="CF242" t="s">
        <v>87</v>
      </c>
      <c r="CG242">
        <v>0</v>
      </c>
      <c r="CH242" t="s">
        <v>87</v>
      </c>
      <c r="CI242">
        <v>0</v>
      </c>
      <c r="CJ242" t="s">
        <v>87</v>
      </c>
      <c r="CK242">
        <v>0</v>
      </c>
      <c r="CL242" t="s">
        <v>87</v>
      </c>
      <c r="CM242">
        <v>0</v>
      </c>
      <c r="CN242" t="s">
        <v>87</v>
      </c>
      <c r="CO242">
        <v>0</v>
      </c>
      <c r="CP242" t="s">
        <v>87</v>
      </c>
      <c r="CQ242">
        <v>0</v>
      </c>
      <c r="CR242" t="s">
        <v>87</v>
      </c>
      <c r="CS242">
        <v>0</v>
      </c>
      <c r="CT242" t="s">
        <v>87</v>
      </c>
      <c r="CU242">
        <v>0</v>
      </c>
      <c r="CV242" t="s">
        <v>87</v>
      </c>
      <c r="CW242">
        <v>0</v>
      </c>
      <c r="CX242" t="s">
        <v>87</v>
      </c>
      <c r="CY242">
        <v>0</v>
      </c>
      <c r="CZ242" t="s">
        <v>87</v>
      </c>
      <c r="DA242">
        <v>0</v>
      </c>
      <c r="DB242" t="s">
        <v>87</v>
      </c>
      <c r="DC242">
        <v>0</v>
      </c>
      <c r="DD242" t="s">
        <v>87</v>
      </c>
      <c r="DE242">
        <v>0</v>
      </c>
      <c r="DF242" t="s">
        <v>87</v>
      </c>
      <c r="DG242">
        <v>60</v>
      </c>
      <c r="DI242">
        <v>80</v>
      </c>
      <c r="DK242">
        <v>142</v>
      </c>
      <c r="DM242">
        <v>220</v>
      </c>
      <c r="DO242">
        <v>260</v>
      </c>
      <c r="DQ242">
        <v>350</v>
      </c>
      <c r="DR242" t="s">
        <v>88</v>
      </c>
      <c r="DS242">
        <v>355</v>
      </c>
      <c r="DT242" t="s">
        <v>88</v>
      </c>
      <c r="DU242">
        <v>260</v>
      </c>
      <c r="DV242" t="s">
        <v>88</v>
      </c>
      <c r="DW242">
        <v>260</v>
      </c>
      <c r="DX242" t="s">
        <v>88</v>
      </c>
      <c r="DY242">
        <v>274</v>
      </c>
      <c r="EA242">
        <v>0</v>
      </c>
      <c r="EB242" t="s">
        <v>87</v>
      </c>
      <c r="EC242">
        <v>0</v>
      </c>
      <c r="ED242" t="s">
        <v>87</v>
      </c>
      <c r="EE242">
        <v>0</v>
      </c>
      <c r="EF242" t="s">
        <v>87</v>
      </c>
      <c r="EG242">
        <v>0</v>
      </c>
      <c r="EH242" t="s">
        <v>87</v>
      </c>
      <c r="EI242">
        <v>0</v>
      </c>
      <c r="EJ242" t="s">
        <v>87</v>
      </c>
      <c r="EK242">
        <v>0</v>
      </c>
      <c r="EL242" t="s">
        <v>87</v>
      </c>
      <c r="EM242">
        <v>0</v>
      </c>
      <c r="EN242" t="s">
        <v>87</v>
      </c>
      <c r="EO242">
        <v>0</v>
      </c>
      <c r="EP242" t="s">
        <v>87</v>
      </c>
      <c r="EQ242">
        <v>0</v>
      </c>
      <c r="ER242" t="s">
        <v>87</v>
      </c>
      <c r="ES242">
        <v>0</v>
      </c>
      <c r="ET242" t="s">
        <v>87</v>
      </c>
      <c r="EU242">
        <v>0</v>
      </c>
      <c r="EV242" t="s">
        <v>87</v>
      </c>
      <c r="EW242">
        <v>0</v>
      </c>
      <c r="EX242" t="s">
        <v>87</v>
      </c>
    </row>
    <row r="243" spans="1:154" x14ac:dyDescent="0.25">
      <c r="A243" t="s">
        <v>240</v>
      </c>
      <c r="B243" t="s">
        <v>119</v>
      </c>
      <c r="C243" t="s">
        <v>92</v>
      </c>
      <c r="D243" t="s">
        <v>84</v>
      </c>
      <c r="E243" t="s">
        <v>85</v>
      </c>
      <c r="F243" t="s">
        <v>86</v>
      </c>
      <c r="G243">
        <v>0</v>
      </c>
      <c r="H243" t="s">
        <v>87</v>
      </c>
      <c r="I243">
        <v>0</v>
      </c>
      <c r="J243" t="s">
        <v>87</v>
      </c>
      <c r="K243">
        <v>0</v>
      </c>
      <c r="L243" t="s">
        <v>87</v>
      </c>
      <c r="M243">
        <v>0</v>
      </c>
      <c r="N243" t="s">
        <v>87</v>
      </c>
      <c r="O243">
        <v>0</v>
      </c>
      <c r="P243" t="s">
        <v>87</v>
      </c>
      <c r="Q243">
        <v>0</v>
      </c>
      <c r="R243" t="s">
        <v>87</v>
      </c>
      <c r="S243">
        <v>0</v>
      </c>
      <c r="T243" t="s">
        <v>87</v>
      </c>
      <c r="U243">
        <v>0</v>
      </c>
      <c r="V243" t="s">
        <v>87</v>
      </c>
      <c r="W243">
        <v>0</v>
      </c>
      <c r="X243" t="s">
        <v>87</v>
      </c>
      <c r="Y243">
        <v>0</v>
      </c>
      <c r="Z243" t="s">
        <v>87</v>
      </c>
      <c r="AA243">
        <v>0</v>
      </c>
      <c r="AB243" t="s">
        <v>87</v>
      </c>
      <c r="AC243">
        <v>0</v>
      </c>
      <c r="AD243" t="s">
        <v>87</v>
      </c>
      <c r="AE243">
        <v>0</v>
      </c>
      <c r="AF243" t="s">
        <v>87</v>
      </c>
      <c r="AG243">
        <v>0</v>
      </c>
      <c r="AH243" t="s">
        <v>87</v>
      </c>
      <c r="AI243">
        <v>0</v>
      </c>
      <c r="AJ243" t="s">
        <v>87</v>
      </c>
      <c r="AK243">
        <v>0</v>
      </c>
      <c r="AL243" t="s">
        <v>87</v>
      </c>
      <c r="AM243">
        <v>0</v>
      </c>
      <c r="AN243" t="s">
        <v>87</v>
      </c>
      <c r="AO243">
        <v>0</v>
      </c>
      <c r="AP243" t="s">
        <v>87</v>
      </c>
      <c r="AQ243">
        <v>0</v>
      </c>
      <c r="AR243" t="s">
        <v>87</v>
      </c>
      <c r="AS243">
        <v>0</v>
      </c>
      <c r="AT243" t="s">
        <v>87</v>
      </c>
      <c r="AU243">
        <v>0</v>
      </c>
      <c r="AV243" t="s">
        <v>87</v>
      </c>
      <c r="AW243">
        <v>0</v>
      </c>
      <c r="AX243" t="s">
        <v>87</v>
      </c>
      <c r="AY243">
        <v>0</v>
      </c>
      <c r="AZ243" t="s">
        <v>87</v>
      </c>
      <c r="BA243">
        <v>0</v>
      </c>
      <c r="BB243" t="s">
        <v>87</v>
      </c>
      <c r="BC243">
        <v>0</v>
      </c>
      <c r="BD243" t="s">
        <v>87</v>
      </c>
      <c r="BE243">
        <v>0</v>
      </c>
      <c r="BF243" t="s">
        <v>87</v>
      </c>
      <c r="BG243">
        <v>0</v>
      </c>
      <c r="BH243" t="s">
        <v>87</v>
      </c>
      <c r="BI243">
        <v>0</v>
      </c>
      <c r="BJ243" t="s">
        <v>87</v>
      </c>
      <c r="BK243">
        <v>0</v>
      </c>
      <c r="BL243" t="s">
        <v>87</v>
      </c>
      <c r="BM243">
        <v>0</v>
      </c>
      <c r="BN243" t="s">
        <v>87</v>
      </c>
      <c r="BO243">
        <v>0</v>
      </c>
      <c r="BP243" t="s">
        <v>87</v>
      </c>
      <c r="BQ243">
        <v>0</v>
      </c>
      <c r="BR243" t="s">
        <v>87</v>
      </c>
      <c r="BS243">
        <v>0</v>
      </c>
      <c r="BT243" t="s">
        <v>87</v>
      </c>
      <c r="BU243">
        <v>0</v>
      </c>
      <c r="BV243" t="s">
        <v>87</v>
      </c>
      <c r="BW243">
        <v>0</v>
      </c>
      <c r="BX243" t="s">
        <v>87</v>
      </c>
      <c r="BY243">
        <v>0</v>
      </c>
      <c r="BZ243" t="s">
        <v>87</v>
      </c>
      <c r="CA243">
        <v>0</v>
      </c>
      <c r="CB243" t="s">
        <v>87</v>
      </c>
      <c r="CC243">
        <v>0</v>
      </c>
      <c r="CD243" t="s">
        <v>87</v>
      </c>
      <c r="CE243">
        <v>0</v>
      </c>
      <c r="CF243" t="s">
        <v>87</v>
      </c>
      <c r="CG243">
        <v>0</v>
      </c>
      <c r="CH243" t="s">
        <v>87</v>
      </c>
      <c r="CI243">
        <v>0</v>
      </c>
      <c r="CJ243" t="s">
        <v>87</v>
      </c>
      <c r="CK243">
        <v>0</v>
      </c>
      <c r="CL243" t="s">
        <v>87</v>
      </c>
      <c r="CM243">
        <v>0</v>
      </c>
      <c r="CN243" t="s">
        <v>87</v>
      </c>
      <c r="CO243">
        <v>0</v>
      </c>
      <c r="CP243" t="s">
        <v>87</v>
      </c>
      <c r="CQ243">
        <v>0</v>
      </c>
      <c r="CR243" t="s">
        <v>87</v>
      </c>
      <c r="CS243">
        <v>0</v>
      </c>
      <c r="CT243" t="s">
        <v>87</v>
      </c>
      <c r="CU243">
        <v>0</v>
      </c>
      <c r="CV243" t="s">
        <v>87</v>
      </c>
      <c r="CW243">
        <v>0</v>
      </c>
      <c r="CX243" t="s">
        <v>87</v>
      </c>
      <c r="CY243">
        <v>0</v>
      </c>
      <c r="CZ243" t="s">
        <v>87</v>
      </c>
      <c r="DA243">
        <v>0</v>
      </c>
      <c r="DB243" t="s">
        <v>87</v>
      </c>
      <c r="DC243">
        <v>0</v>
      </c>
      <c r="DD243" t="s">
        <v>87</v>
      </c>
      <c r="DE243">
        <v>0</v>
      </c>
      <c r="DF243" t="s">
        <v>87</v>
      </c>
      <c r="DG243">
        <v>5</v>
      </c>
      <c r="DI243">
        <v>10</v>
      </c>
      <c r="DK243">
        <v>2</v>
      </c>
      <c r="DM243">
        <v>3</v>
      </c>
      <c r="DO243">
        <v>4</v>
      </c>
      <c r="DQ243">
        <v>5</v>
      </c>
      <c r="DR243" t="s">
        <v>88</v>
      </c>
      <c r="DS243">
        <v>7</v>
      </c>
      <c r="DT243" t="s">
        <v>88</v>
      </c>
      <c r="DU243">
        <v>5</v>
      </c>
      <c r="DV243" t="s">
        <v>88</v>
      </c>
      <c r="DW243">
        <v>5</v>
      </c>
      <c r="DX243" t="s">
        <v>88</v>
      </c>
      <c r="DY243">
        <v>11</v>
      </c>
      <c r="EA243">
        <v>0</v>
      </c>
      <c r="EB243" t="s">
        <v>87</v>
      </c>
      <c r="EC243">
        <v>4</v>
      </c>
      <c r="EE243">
        <v>2</v>
      </c>
      <c r="EG243">
        <v>1.4</v>
      </c>
      <c r="EI243">
        <v>2.9</v>
      </c>
      <c r="EK243">
        <v>0.1</v>
      </c>
      <c r="EM243">
        <v>0.1</v>
      </c>
      <c r="EO243">
        <v>0.3</v>
      </c>
      <c r="EQ243">
        <v>0.8</v>
      </c>
      <c r="ES243">
        <v>0.8</v>
      </c>
      <c r="EU243">
        <v>4.2</v>
      </c>
      <c r="EW243">
        <v>0.1</v>
      </c>
    </row>
    <row r="244" spans="1:154" x14ac:dyDescent="0.25">
      <c r="A244" t="s">
        <v>240</v>
      </c>
      <c r="B244" t="s">
        <v>89</v>
      </c>
      <c r="C244" t="s">
        <v>92</v>
      </c>
      <c r="D244" t="s">
        <v>84</v>
      </c>
      <c r="E244" t="s">
        <v>85</v>
      </c>
      <c r="F244" t="s">
        <v>86</v>
      </c>
      <c r="G244">
        <v>0</v>
      </c>
      <c r="H244" t="s">
        <v>87</v>
      </c>
      <c r="I244">
        <v>0</v>
      </c>
      <c r="J244" t="s">
        <v>87</v>
      </c>
      <c r="K244">
        <v>0</v>
      </c>
      <c r="L244" t="s">
        <v>87</v>
      </c>
      <c r="M244">
        <v>0</v>
      </c>
      <c r="N244" t="s">
        <v>87</v>
      </c>
      <c r="O244">
        <v>0</v>
      </c>
      <c r="P244" t="s">
        <v>87</v>
      </c>
      <c r="Q244">
        <v>0</v>
      </c>
      <c r="R244" t="s">
        <v>87</v>
      </c>
      <c r="S244">
        <v>0</v>
      </c>
      <c r="T244" t="s">
        <v>87</v>
      </c>
      <c r="U244">
        <v>0</v>
      </c>
      <c r="V244" t="s">
        <v>87</v>
      </c>
      <c r="W244">
        <v>0</v>
      </c>
      <c r="X244" t="s">
        <v>87</v>
      </c>
      <c r="Y244">
        <v>0</v>
      </c>
      <c r="Z244" t="s">
        <v>87</v>
      </c>
      <c r="AA244">
        <v>0</v>
      </c>
      <c r="AB244" t="s">
        <v>87</v>
      </c>
      <c r="AC244">
        <v>0</v>
      </c>
      <c r="AD244" t="s">
        <v>87</v>
      </c>
      <c r="AE244">
        <v>0</v>
      </c>
      <c r="AF244" t="s">
        <v>87</v>
      </c>
      <c r="AG244">
        <v>0</v>
      </c>
      <c r="AH244" t="s">
        <v>87</v>
      </c>
      <c r="AI244">
        <v>0</v>
      </c>
      <c r="AJ244" t="s">
        <v>87</v>
      </c>
      <c r="AK244">
        <v>0</v>
      </c>
      <c r="AL244" t="s">
        <v>87</v>
      </c>
      <c r="AM244">
        <v>0</v>
      </c>
      <c r="AN244" t="s">
        <v>87</v>
      </c>
      <c r="AO244">
        <v>0</v>
      </c>
      <c r="AP244" t="s">
        <v>87</v>
      </c>
      <c r="AQ244">
        <v>0</v>
      </c>
      <c r="AR244" t="s">
        <v>87</v>
      </c>
      <c r="AS244">
        <v>0</v>
      </c>
      <c r="AT244" t="s">
        <v>87</v>
      </c>
      <c r="AU244">
        <v>0</v>
      </c>
      <c r="AV244" t="s">
        <v>87</v>
      </c>
      <c r="AW244">
        <v>0</v>
      </c>
      <c r="AX244" t="s">
        <v>87</v>
      </c>
      <c r="AY244">
        <v>0</v>
      </c>
      <c r="AZ244" t="s">
        <v>87</v>
      </c>
      <c r="BA244">
        <v>0</v>
      </c>
      <c r="BB244" t="s">
        <v>87</v>
      </c>
      <c r="BC244">
        <v>0</v>
      </c>
      <c r="BD244" t="s">
        <v>87</v>
      </c>
      <c r="BE244">
        <v>0</v>
      </c>
      <c r="BF244" t="s">
        <v>87</v>
      </c>
      <c r="BG244">
        <v>0</v>
      </c>
      <c r="BH244" t="s">
        <v>87</v>
      </c>
      <c r="BI244">
        <v>0</v>
      </c>
      <c r="BJ244" t="s">
        <v>87</v>
      </c>
      <c r="BK244">
        <v>0</v>
      </c>
      <c r="BL244" t="s">
        <v>87</v>
      </c>
      <c r="BM244">
        <v>0</v>
      </c>
      <c r="BN244" t="s">
        <v>87</v>
      </c>
      <c r="BO244">
        <v>0</v>
      </c>
      <c r="BP244" t="s">
        <v>87</v>
      </c>
      <c r="BQ244">
        <v>0</v>
      </c>
      <c r="BR244" t="s">
        <v>87</v>
      </c>
      <c r="BS244">
        <v>0</v>
      </c>
      <c r="BT244" t="s">
        <v>87</v>
      </c>
      <c r="BU244">
        <v>0</v>
      </c>
      <c r="BV244" t="s">
        <v>87</v>
      </c>
      <c r="BW244">
        <v>0</v>
      </c>
      <c r="BX244" t="s">
        <v>87</v>
      </c>
      <c r="BY244">
        <v>0</v>
      </c>
      <c r="BZ244" t="s">
        <v>87</v>
      </c>
      <c r="CA244">
        <v>0</v>
      </c>
      <c r="CB244" t="s">
        <v>87</v>
      </c>
      <c r="CC244">
        <v>0</v>
      </c>
      <c r="CD244" t="s">
        <v>87</v>
      </c>
      <c r="CE244">
        <v>0</v>
      </c>
      <c r="CF244" t="s">
        <v>87</v>
      </c>
      <c r="CG244">
        <v>0</v>
      </c>
      <c r="CH244" t="s">
        <v>87</v>
      </c>
      <c r="CI244">
        <v>0</v>
      </c>
      <c r="CJ244" t="s">
        <v>87</v>
      </c>
      <c r="CK244">
        <v>0</v>
      </c>
      <c r="CL244" t="s">
        <v>87</v>
      </c>
      <c r="CM244">
        <v>0</v>
      </c>
      <c r="CN244" t="s">
        <v>87</v>
      </c>
      <c r="CO244">
        <v>0</v>
      </c>
      <c r="CP244" t="s">
        <v>87</v>
      </c>
      <c r="CQ244">
        <v>0</v>
      </c>
      <c r="CR244" t="s">
        <v>87</v>
      </c>
      <c r="CS244">
        <v>0</v>
      </c>
      <c r="CT244" t="s">
        <v>87</v>
      </c>
      <c r="CU244">
        <v>0</v>
      </c>
      <c r="CV244" t="s">
        <v>87</v>
      </c>
      <c r="CW244">
        <v>0</v>
      </c>
      <c r="CX244" t="s">
        <v>87</v>
      </c>
      <c r="CY244">
        <v>0</v>
      </c>
      <c r="CZ244" t="s">
        <v>87</v>
      </c>
      <c r="DA244">
        <v>0</v>
      </c>
      <c r="DB244" t="s">
        <v>87</v>
      </c>
      <c r="DC244">
        <v>0</v>
      </c>
      <c r="DD244" t="s">
        <v>87</v>
      </c>
      <c r="DE244">
        <v>0</v>
      </c>
      <c r="DF244" t="s">
        <v>87</v>
      </c>
      <c r="DG244">
        <v>2200</v>
      </c>
      <c r="DI244">
        <v>3800</v>
      </c>
      <c r="DK244">
        <v>3430</v>
      </c>
      <c r="DM244">
        <v>3720</v>
      </c>
      <c r="DO244">
        <v>3880</v>
      </c>
      <c r="DQ244">
        <v>3840</v>
      </c>
      <c r="DR244" t="s">
        <v>88</v>
      </c>
      <c r="DS244">
        <v>3960</v>
      </c>
      <c r="DT244" t="s">
        <v>88</v>
      </c>
      <c r="DU244">
        <v>3880</v>
      </c>
      <c r="DV244" t="s">
        <v>88</v>
      </c>
      <c r="DW244">
        <v>3880</v>
      </c>
      <c r="DX244" t="s">
        <v>88</v>
      </c>
      <c r="DY244">
        <v>2921.5</v>
      </c>
      <c r="EA244">
        <v>2750.8</v>
      </c>
      <c r="EC244">
        <v>2355</v>
      </c>
      <c r="EE244">
        <v>2861</v>
      </c>
      <c r="EG244">
        <v>3102</v>
      </c>
      <c r="EI244">
        <v>3326.7</v>
      </c>
      <c r="EK244">
        <v>2961.5</v>
      </c>
      <c r="EM244">
        <v>2745.5</v>
      </c>
      <c r="EO244">
        <v>3395.6</v>
      </c>
      <c r="EQ244">
        <v>3151</v>
      </c>
      <c r="ES244">
        <v>3186.9</v>
      </c>
      <c r="EU244">
        <v>3338.4</v>
      </c>
      <c r="EW244">
        <v>3721.2</v>
      </c>
    </row>
    <row r="245" spans="1:154" x14ac:dyDescent="0.25">
      <c r="A245" t="s">
        <v>240</v>
      </c>
      <c r="B245" t="s">
        <v>170</v>
      </c>
      <c r="C245" t="s">
        <v>92</v>
      </c>
      <c r="D245" t="s">
        <v>84</v>
      </c>
      <c r="E245" t="s">
        <v>85</v>
      </c>
      <c r="F245" t="s">
        <v>86</v>
      </c>
      <c r="G245">
        <v>0</v>
      </c>
      <c r="H245" t="s">
        <v>87</v>
      </c>
      <c r="I245">
        <v>0</v>
      </c>
      <c r="J245" t="s">
        <v>87</v>
      </c>
      <c r="K245">
        <v>0</v>
      </c>
      <c r="L245" t="s">
        <v>87</v>
      </c>
      <c r="M245">
        <v>0</v>
      </c>
      <c r="N245" t="s">
        <v>87</v>
      </c>
      <c r="O245">
        <v>0</v>
      </c>
      <c r="P245" t="s">
        <v>87</v>
      </c>
      <c r="Q245">
        <v>0</v>
      </c>
      <c r="R245" t="s">
        <v>87</v>
      </c>
      <c r="S245">
        <v>0</v>
      </c>
      <c r="T245" t="s">
        <v>87</v>
      </c>
      <c r="U245">
        <v>0</v>
      </c>
      <c r="V245" t="s">
        <v>87</v>
      </c>
      <c r="W245">
        <v>0</v>
      </c>
      <c r="X245" t="s">
        <v>87</v>
      </c>
      <c r="Y245">
        <v>0</v>
      </c>
      <c r="Z245" t="s">
        <v>87</v>
      </c>
      <c r="AA245">
        <v>0</v>
      </c>
      <c r="AB245" t="s">
        <v>87</v>
      </c>
      <c r="AC245">
        <v>0</v>
      </c>
      <c r="AD245" t="s">
        <v>87</v>
      </c>
      <c r="AE245">
        <v>0</v>
      </c>
      <c r="AF245" t="s">
        <v>87</v>
      </c>
      <c r="AG245">
        <v>0</v>
      </c>
      <c r="AH245" t="s">
        <v>87</v>
      </c>
      <c r="AI245">
        <v>0</v>
      </c>
      <c r="AJ245" t="s">
        <v>87</v>
      </c>
      <c r="AK245">
        <v>0</v>
      </c>
      <c r="AL245" t="s">
        <v>87</v>
      </c>
      <c r="AM245">
        <v>0</v>
      </c>
      <c r="AN245" t="s">
        <v>87</v>
      </c>
      <c r="AO245">
        <v>0</v>
      </c>
      <c r="AP245" t="s">
        <v>87</v>
      </c>
      <c r="AQ245">
        <v>0</v>
      </c>
      <c r="AR245" t="s">
        <v>87</v>
      </c>
      <c r="AS245">
        <v>0</v>
      </c>
      <c r="AT245" t="s">
        <v>87</v>
      </c>
      <c r="AU245">
        <v>0</v>
      </c>
      <c r="AV245" t="s">
        <v>87</v>
      </c>
      <c r="AW245">
        <v>0</v>
      </c>
      <c r="AX245" t="s">
        <v>87</v>
      </c>
      <c r="AY245">
        <v>0</v>
      </c>
      <c r="AZ245" t="s">
        <v>87</v>
      </c>
      <c r="BA245">
        <v>0</v>
      </c>
      <c r="BB245" t="s">
        <v>87</v>
      </c>
      <c r="BC245">
        <v>0</v>
      </c>
      <c r="BD245" t="s">
        <v>87</v>
      </c>
      <c r="BE245">
        <v>0</v>
      </c>
      <c r="BF245" t="s">
        <v>87</v>
      </c>
      <c r="BG245">
        <v>0</v>
      </c>
      <c r="BH245" t="s">
        <v>87</v>
      </c>
      <c r="BI245">
        <v>0</v>
      </c>
      <c r="BJ245" t="s">
        <v>87</v>
      </c>
      <c r="BK245">
        <v>0</v>
      </c>
      <c r="BL245" t="s">
        <v>87</v>
      </c>
      <c r="BM245">
        <v>0</v>
      </c>
      <c r="BN245" t="s">
        <v>87</v>
      </c>
      <c r="BO245">
        <v>0</v>
      </c>
      <c r="BP245" t="s">
        <v>87</v>
      </c>
      <c r="BQ245">
        <v>0</v>
      </c>
      <c r="BR245" t="s">
        <v>87</v>
      </c>
      <c r="BS245">
        <v>0</v>
      </c>
      <c r="BT245" t="s">
        <v>87</v>
      </c>
      <c r="BU245">
        <v>0</v>
      </c>
      <c r="BV245" t="s">
        <v>87</v>
      </c>
      <c r="BW245">
        <v>0</v>
      </c>
      <c r="BX245" t="s">
        <v>87</v>
      </c>
      <c r="BY245">
        <v>0</v>
      </c>
      <c r="BZ245" t="s">
        <v>87</v>
      </c>
      <c r="CA245">
        <v>0</v>
      </c>
      <c r="CB245" t="s">
        <v>87</v>
      </c>
      <c r="CC245">
        <v>0</v>
      </c>
      <c r="CD245" t="s">
        <v>87</v>
      </c>
      <c r="CE245">
        <v>0</v>
      </c>
      <c r="CF245" t="s">
        <v>87</v>
      </c>
      <c r="CG245">
        <v>0</v>
      </c>
      <c r="CH245" t="s">
        <v>87</v>
      </c>
      <c r="CI245">
        <v>0</v>
      </c>
      <c r="CJ245" t="s">
        <v>87</v>
      </c>
      <c r="CK245">
        <v>0</v>
      </c>
      <c r="CL245" t="s">
        <v>87</v>
      </c>
      <c r="CM245">
        <v>0</v>
      </c>
      <c r="CN245" t="s">
        <v>87</v>
      </c>
      <c r="CO245">
        <v>0</v>
      </c>
      <c r="CP245" t="s">
        <v>87</v>
      </c>
      <c r="CQ245">
        <v>0</v>
      </c>
      <c r="CR245" t="s">
        <v>87</v>
      </c>
      <c r="CS245">
        <v>0</v>
      </c>
      <c r="CT245" t="s">
        <v>87</v>
      </c>
      <c r="CU245">
        <v>0</v>
      </c>
      <c r="CV245" t="s">
        <v>87</v>
      </c>
      <c r="CW245">
        <v>0</v>
      </c>
      <c r="CX245" t="s">
        <v>87</v>
      </c>
      <c r="CY245">
        <v>0</v>
      </c>
      <c r="CZ245" t="s">
        <v>87</v>
      </c>
      <c r="DA245">
        <v>0</v>
      </c>
      <c r="DB245" t="s">
        <v>87</v>
      </c>
      <c r="DC245">
        <v>0</v>
      </c>
      <c r="DD245" t="s">
        <v>87</v>
      </c>
      <c r="DE245">
        <v>0</v>
      </c>
      <c r="DF245" t="s">
        <v>87</v>
      </c>
      <c r="DG245">
        <v>50</v>
      </c>
      <c r="DI245">
        <v>70</v>
      </c>
      <c r="DK245">
        <v>40</v>
      </c>
      <c r="DM245">
        <v>72</v>
      </c>
      <c r="DO245">
        <v>96</v>
      </c>
      <c r="DQ245">
        <v>88</v>
      </c>
      <c r="DR245" t="s">
        <v>88</v>
      </c>
      <c r="DS245">
        <v>92</v>
      </c>
      <c r="DT245" t="s">
        <v>88</v>
      </c>
      <c r="DU245">
        <v>100</v>
      </c>
      <c r="DV245" t="s">
        <v>88</v>
      </c>
      <c r="DW245">
        <v>100</v>
      </c>
      <c r="DX245" t="s">
        <v>88</v>
      </c>
      <c r="DY245">
        <v>99.6</v>
      </c>
      <c r="EA245">
        <v>67.3</v>
      </c>
      <c r="EC245">
        <v>27</v>
      </c>
      <c r="EE245">
        <v>69</v>
      </c>
      <c r="EG245">
        <v>61</v>
      </c>
      <c r="EI245">
        <v>68.099999999999994</v>
      </c>
      <c r="EK245">
        <v>75.2</v>
      </c>
      <c r="EM245">
        <v>81.7</v>
      </c>
      <c r="EO245">
        <v>106.9</v>
      </c>
      <c r="EQ245">
        <v>125.6</v>
      </c>
      <c r="ES245">
        <v>118.9</v>
      </c>
      <c r="EU245">
        <v>48.5</v>
      </c>
      <c r="EW245">
        <v>45.3</v>
      </c>
    </row>
    <row r="246" spans="1:154" x14ac:dyDescent="0.25">
      <c r="A246" t="s">
        <v>240</v>
      </c>
      <c r="B246" t="s">
        <v>103</v>
      </c>
      <c r="C246" t="s">
        <v>92</v>
      </c>
      <c r="D246" t="s">
        <v>84</v>
      </c>
      <c r="E246" t="s">
        <v>85</v>
      </c>
      <c r="F246" t="s">
        <v>86</v>
      </c>
      <c r="G246">
        <v>0</v>
      </c>
      <c r="H246" t="s">
        <v>87</v>
      </c>
      <c r="I246">
        <v>0</v>
      </c>
      <c r="J246" t="s">
        <v>87</v>
      </c>
      <c r="K246">
        <v>0</v>
      </c>
      <c r="L246" t="s">
        <v>87</v>
      </c>
      <c r="M246">
        <v>0</v>
      </c>
      <c r="N246" t="s">
        <v>87</v>
      </c>
      <c r="O246">
        <v>0</v>
      </c>
      <c r="P246" t="s">
        <v>87</v>
      </c>
      <c r="Q246">
        <v>0</v>
      </c>
      <c r="R246" t="s">
        <v>87</v>
      </c>
      <c r="S246">
        <v>0</v>
      </c>
      <c r="T246" t="s">
        <v>87</v>
      </c>
      <c r="U246">
        <v>0</v>
      </c>
      <c r="V246" t="s">
        <v>87</v>
      </c>
      <c r="W246">
        <v>0</v>
      </c>
      <c r="X246" t="s">
        <v>87</v>
      </c>
      <c r="Y246">
        <v>0</v>
      </c>
      <c r="Z246" t="s">
        <v>87</v>
      </c>
      <c r="AA246">
        <v>0</v>
      </c>
      <c r="AB246" t="s">
        <v>87</v>
      </c>
      <c r="AC246">
        <v>0</v>
      </c>
      <c r="AD246" t="s">
        <v>87</v>
      </c>
      <c r="AE246">
        <v>0</v>
      </c>
      <c r="AF246" t="s">
        <v>87</v>
      </c>
      <c r="AG246">
        <v>0</v>
      </c>
      <c r="AH246" t="s">
        <v>87</v>
      </c>
      <c r="AI246">
        <v>0</v>
      </c>
      <c r="AJ246" t="s">
        <v>87</v>
      </c>
      <c r="AK246">
        <v>0</v>
      </c>
      <c r="AL246" t="s">
        <v>87</v>
      </c>
      <c r="AM246">
        <v>0</v>
      </c>
      <c r="AN246" t="s">
        <v>87</v>
      </c>
      <c r="AO246">
        <v>0</v>
      </c>
      <c r="AP246" t="s">
        <v>87</v>
      </c>
      <c r="AQ246">
        <v>0</v>
      </c>
      <c r="AR246" t="s">
        <v>87</v>
      </c>
      <c r="AS246">
        <v>0</v>
      </c>
      <c r="AT246" t="s">
        <v>87</v>
      </c>
      <c r="AU246">
        <v>0</v>
      </c>
      <c r="AV246" t="s">
        <v>87</v>
      </c>
      <c r="AW246">
        <v>0</v>
      </c>
      <c r="AX246" t="s">
        <v>87</v>
      </c>
      <c r="AY246">
        <v>0</v>
      </c>
      <c r="AZ246" t="s">
        <v>87</v>
      </c>
      <c r="BA246">
        <v>0</v>
      </c>
      <c r="BB246" t="s">
        <v>87</v>
      </c>
      <c r="BC246">
        <v>0</v>
      </c>
      <c r="BD246" t="s">
        <v>87</v>
      </c>
      <c r="BE246">
        <v>0</v>
      </c>
      <c r="BF246" t="s">
        <v>87</v>
      </c>
      <c r="BG246">
        <v>0</v>
      </c>
      <c r="BH246" t="s">
        <v>87</v>
      </c>
      <c r="BI246">
        <v>0</v>
      </c>
      <c r="BJ246" t="s">
        <v>87</v>
      </c>
      <c r="BK246">
        <v>0</v>
      </c>
      <c r="BL246" t="s">
        <v>87</v>
      </c>
      <c r="BM246">
        <v>0</v>
      </c>
      <c r="BN246" t="s">
        <v>87</v>
      </c>
      <c r="BO246">
        <v>0</v>
      </c>
      <c r="BP246" t="s">
        <v>87</v>
      </c>
      <c r="BQ246">
        <v>0</v>
      </c>
      <c r="BR246" t="s">
        <v>87</v>
      </c>
      <c r="BS246">
        <v>0</v>
      </c>
      <c r="BT246" t="s">
        <v>87</v>
      </c>
      <c r="BU246">
        <v>0</v>
      </c>
      <c r="BV246" t="s">
        <v>87</v>
      </c>
      <c r="BW246">
        <v>0</v>
      </c>
      <c r="BX246" t="s">
        <v>87</v>
      </c>
      <c r="BY246">
        <v>0</v>
      </c>
      <c r="BZ246" t="s">
        <v>87</v>
      </c>
      <c r="CA246">
        <v>0</v>
      </c>
      <c r="CB246" t="s">
        <v>87</v>
      </c>
      <c r="CC246">
        <v>0</v>
      </c>
      <c r="CD246" t="s">
        <v>87</v>
      </c>
      <c r="CE246">
        <v>0</v>
      </c>
      <c r="CF246" t="s">
        <v>87</v>
      </c>
      <c r="CG246">
        <v>0</v>
      </c>
      <c r="CH246" t="s">
        <v>87</v>
      </c>
      <c r="CI246">
        <v>0</v>
      </c>
      <c r="CJ246" t="s">
        <v>87</v>
      </c>
      <c r="CK246">
        <v>0</v>
      </c>
      <c r="CL246" t="s">
        <v>87</v>
      </c>
      <c r="CM246">
        <v>0</v>
      </c>
      <c r="CN246" t="s">
        <v>87</v>
      </c>
      <c r="CO246">
        <v>0</v>
      </c>
      <c r="CP246" t="s">
        <v>87</v>
      </c>
      <c r="CQ246">
        <v>0</v>
      </c>
      <c r="CR246" t="s">
        <v>87</v>
      </c>
      <c r="CS246">
        <v>0</v>
      </c>
      <c r="CT246" t="s">
        <v>87</v>
      </c>
      <c r="CU246">
        <v>0</v>
      </c>
      <c r="CV246" t="s">
        <v>87</v>
      </c>
      <c r="CW246">
        <v>0</v>
      </c>
      <c r="CX246" t="s">
        <v>87</v>
      </c>
      <c r="CY246">
        <v>0</v>
      </c>
      <c r="CZ246" t="s">
        <v>87</v>
      </c>
      <c r="DA246">
        <v>0</v>
      </c>
      <c r="DB246" t="s">
        <v>87</v>
      </c>
      <c r="DC246">
        <v>0</v>
      </c>
      <c r="DD246" t="s">
        <v>87</v>
      </c>
      <c r="DE246">
        <v>0</v>
      </c>
      <c r="DF246" t="s">
        <v>87</v>
      </c>
      <c r="DG246">
        <v>450</v>
      </c>
      <c r="DI246">
        <v>450</v>
      </c>
      <c r="DK246">
        <v>286</v>
      </c>
      <c r="DM246">
        <v>318</v>
      </c>
      <c r="DO246">
        <v>330</v>
      </c>
      <c r="DQ246">
        <v>430</v>
      </c>
      <c r="DR246" t="s">
        <v>88</v>
      </c>
      <c r="DS246">
        <v>430</v>
      </c>
      <c r="DT246" t="s">
        <v>88</v>
      </c>
      <c r="DU246">
        <v>330</v>
      </c>
      <c r="DV246" t="s">
        <v>88</v>
      </c>
      <c r="DW246">
        <v>330</v>
      </c>
      <c r="DX246" t="s">
        <v>88</v>
      </c>
      <c r="DY246">
        <v>351</v>
      </c>
      <c r="EA246">
        <v>0</v>
      </c>
      <c r="EB246" t="s">
        <v>87</v>
      </c>
      <c r="EC246">
        <v>0</v>
      </c>
      <c r="ED246" t="s">
        <v>87</v>
      </c>
      <c r="EE246">
        <v>0</v>
      </c>
      <c r="EF246" t="s">
        <v>87</v>
      </c>
      <c r="EG246">
        <v>0</v>
      </c>
      <c r="EH246" t="s">
        <v>87</v>
      </c>
      <c r="EI246">
        <v>0</v>
      </c>
      <c r="EJ246" t="s">
        <v>87</v>
      </c>
      <c r="EK246">
        <v>0</v>
      </c>
      <c r="EL246" t="s">
        <v>87</v>
      </c>
      <c r="EM246">
        <v>0</v>
      </c>
      <c r="EN246" t="s">
        <v>87</v>
      </c>
      <c r="EO246">
        <v>0</v>
      </c>
      <c r="EP246" t="s">
        <v>87</v>
      </c>
      <c r="EQ246">
        <v>0</v>
      </c>
      <c r="ER246" t="s">
        <v>87</v>
      </c>
      <c r="ES246">
        <v>0</v>
      </c>
      <c r="ET246" t="s">
        <v>87</v>
      </c>
      <c r="EU246">
        <v>0</v>
      </c>
      <c r="EV246" t="s">
        <v>87</v>
      </c>
      <c r="EW246">
        <v>0</v>
      </c>
      <c r="EX246" t="s">
        <v>87</v>
      </c>
    </row>
    <row r="247" spans="1:154" x14ac:dyDescent="0.25">
      <c r="A247" t="s">
        <v>240</v>
      </c>
      <c r="B247" t="s">
        <v>186</v>
      </c>
      <c r="C247" t="s">
        <v>92</v>
      </c>
      <c r="D247" t="s">
        <v>84</v>
      </c>
      <c r="E247" t="s">
        <v>85</v>
      </c>
      <c r="F247" t="s">
        <v>86</v>
      </c>
      <c r="G247">
        <v>0</v>
      </c>
      <c r="H247" t="s">
        <v>87</v>
      </c>
      <c r="I247">
        <v>0</v>
      </c>
      <c r="J247" t="s">
        <v>87</v>
      </c>
      <c r="K247">
        <v>0</v>
      </c>
      <c r="L247" t="s">
        <v>87</v>
      </c>
      <c r="M247">
        <v>0</v>
      </c>
      <c r="N247" t="s">
        <v>87</v>
      </c>
      <c r="O247">
        <v>0</v>
      </c>
      <c r="P247" t="s">
        <v>87</v>
      </c>
      <c r="Q247">
        <v>0</v>
      </c>
      <c r="R247" t="s">
        <v>87</v>
      </c>
      <c r="S247">
        <v>0</v>
      </c>
      <c r="T247" t="s">
        <v>87</v>
      </c>
      <c r="U247">
        <v>0</v>
      </c>
      <c r="V247" t="s">
        <v>87</v>
      </c>
      <c r="W247">
        <v>0</v>
      </c>
      <c r="X247" t="s">
        <v>87</v>
      </c>
      <c r="Y247">
        <v>0</v>
      </c>
      <c r="Z247" t="s">
        <v>87</v>
      </c>
      <c r="AA247">
        <v>0</v>
      </c>
      <c r="AB247" t="s">
        <v>87</v>
      </c>
      <c r="AC247">
        <v>0</v>
      </c>
      <c r="AD247" t="s">
        <v>87</v>
      </c>
      <c r="AE247">
        <v>0</v>
      </c>
      <c r="AF247" t="s">
        <v>87</v>
      </c>
      <c r="AG247">
        <v>0</v>
      </c>
      <c r="AH247" t="s">
        <v>87</v>
      </c>
      <c r="AI247">
        <v>0</v>
      </c>
      <c r="AJ247" t="s">
        <v>87</v>
      </c>
      <c r="AK247">
        <v>0</v>
      </c>
      <c r="AL247" t="s">
        <v>87</v>
      </c>
      <c r="AM247">
        <v>0</v>
      </c>
      <c r="AN247" t="s">
        <v>87</v>
      </c>
      <c r="AO247">
        <v>0</v>
      </c>
      <c r="AP247" t="s">
        <v>87</v>
      </c>
      <c r="AQ247">
        <v>0</v>
      </c>
      <c r="AR247" t="s">
        <v>87</v>
      </c>
      <c r="AS247">
        <v>0</v>
      </c>
      <c r="AT247" t="s">
        <v>87</v>
      </c>
      <c r="AU247">
        <v>0</v>
      </c>
      <c r="AV247" t="s">
        <v>87</v>
      </c>
      <c r="AW247">
        <v>0</v>
      </c>
      <c r="AX247" t="s">
        <v>87</v>
      </c>
      <c r="AY247">
        <v>0</v>
      </c>
      <c r="AZ247" t="s">
        <v>87</v>
      </c>
      <c r="BA247">
        <v>0</v>
      </c>
      <c r="BB247" t="s">
        <v>87</v>
      </c>
      <c r="BC247">
        <v>0</v>
      </c>
      <c r="BD247" t="s">
        <v>87</v>
      </c>
      <c r="BE247">
        <v>0</v>
      </c>
      <c r="BF247" t="s">
        <v>87</v>
      </c>
      <c r="BG247">
        <v>0</v>
      </c>
      <c r="BH247" t="s">
        <v>87</v>
      </c>
      <c r="BI247">
        <v>0</v>
      </c>
      <c r="BJ247" t="s">
        <v>87</v>
      </c>
      <c r="BK247">
        <v>0</v>
      </c>
      <c r="BL247" t="s">
        <v>87</v>
      </c>
      <c r="BM247">
        <v>0</v>
      </c>
      <c r="BN247" t="s">
        <v>87</v>
      </c>
      <c r="BO247">
        <v>0</v>
      </c>
      <c r="BP247" t="s">
        <v>87</v>
      </c>
      <c r="BQ247">
        <v>0</v>
      </c>
      <c r="BR247" t="s">
        <v>87</v>
      </c>
      <c r="BS247">
        <v>0</v>
      </c>
      <c r="BT247" t="s">
        <v>87</v>
      </c>
      <c r="BU247">
        <v>0</v>
      </c>
      <c r="BV247" t="s">
        <v>87</v>
      </c>
      <c r="BW247">
        <v>0</v>
      </c>
      <c r="BX247" t="s">
        <v>87</v>
      </c>
      <c r="BY247">
        <v>0</v>
      </c>
      <c r="BZ247" t="s">
        <v>87</v>
      </c>
      <c r="CA247">
        <v>0</v>
      </c>
      <c r="CB247" t="s">
        <v>87</v>
      </c>
      <c r="CC247">
        <v>0</v>
      </c>
      <c r="CD247" t="s">
        <v>87</v>
      </c>
      <c r="CE247">
        <v>0</v>
      </c>
      <c r="CF247" t="s">
        <v>87</v>
      </c>
      <c r="CG247">
        <v>0</v>
      </c>
      <c r="CH247" t="s">
        <v>87</v>
      </c>
      <c r="CI247">
        <v>0</v>
      </c>
      <c r="CJ247" t="s">
        <v>87</v>
      </c>
      <c r="CK247">
        <v>0</v>
      </c>
      <c r="CL247" t="s">
        <v>87</v>
      </c>
      <c r="CM247">
        <v>0</v>
      </c>
      <c r="CN247" t="s">
        <v>87</v>
      </c>
      <c r="CO247">
        <v>0</v>
      </c>
      <c r="CP247" t="s">
        <v>87</v>
      </c>
      <c r="CQ247">
        <v>0</v>
      </c>
      <c r="CR247" t="s">
        <v>87</v>
      </c>
      <c r="CS247">
        <v>0</v>
      </c>
      <c r="CT247" t="s">
        <v>87</v>
      </c>
      <c r="CU247">
        <v>0</v>
      </c>
      <c r="CV247" t="s">
        <v>87</v>
      </c>
      <c r="CW247">
        <v>0</v>
      </c>
      <c r="CX247" t="s">
        <v>87</v>
      </c>
      <c r="CY247">
        <v>0</v>
      </c>
      <c r="CZ247" t="s">
        <v>87</v>
      </c>
      <c r="DA247">
        <v>0</v>
      </c>
      <c r="DB247" t="s">
        <v>87</v>
      </c>
      <c r="DC247">
        <v>0</v>
      </c>
      <c r="DD247" t="s">
        <v>87</v>
      </c>
      <c r="DE247">
        <v>0</v>
      </c>
      <c r="DF247" t="s">
        <v>87</v>
      </c>
      <c r="DG247">
        <v>30</v>
      </c>
      <c r="DI247">
        <v>30</v>
      </c>
      <c r="DK247">
        <v>14</v>
      </c>
      <c r="DM247">
        <v>11</v>
      </c>
      <c r="DO247">
        <v>14</v>
      </c>
      <c r="DQ247">
        <v>25</v>
      </c>
      <c r="DR247" t="s">
        <v>88</v>
      </c>
      <c r="DS247">
        <v>28</v>
      </c>
      <c r="DT247" t="s">
        <v>88</v>
      </c>
      <c r="DU247">
        <v>15</v>
      </c>
      <c r="DV247" t="s">
        <v>88</v>
      </c>
      <c r="DW247">
        <v>15</v>
      </c>
      <c r="DX247" t="s">
        <v>88</v>
      </c>
      <c r="DY247">
        <v>22</v>
      </c>
      <c r="EA247">
        <v>0</v>
      </c>
      <c r="EB247" t="s">
        <v>87</v>
      </c>
      <c r="EC247">
        <v>11</v>
      </c>
      <c r="EE247">
        <v>3</v>
      </c>
      <c r="EG247">
        <v>3</v>
      </c>
      <c r="EI247">
        <v>2.6</v>
      </c>
      <c r="EK247">
        <v>1</v>
      </c>
      <c r="EM247">
        <v>0.3</v>
      </c>
      <c r="EO247">
        <v>1.9</v>
      </c>
      <c r="EQ247">
        <v>1.1000000000000001</v>
      </c>
      <c r="ES247">
        <v>0.4</v>
      </c>
      <c r="EU247">
        <v>5.7</v>
      </c>
      <c r="EW247">
        <v>0.4</v>
      </c>
    </row>
    <row r="248" spans="1:154" x14ac:dyDescent="0.25">
      <c r="A248" t="s">
        <v>241</v>
      </c>
      <c r="B248" t="s">
        <v>124</v>
      </c>
      <c r="C248" t="s">
        <v>107</v>
      </c>
      <c r="D248" t="s">
        <v>84</v>
      </c>
      <c r="E248" t="s">
        <v>85</v>
      </c>
      <c r="F248" t="s">
        <v>86</v>
      </c>
      <c r="G248">
        <v>0</v>
      </c>
      <c r="H248" t="s">
        <v>87</v>
      </c>
      <c r="I248">
        <v>0</v>
      </c>
      <c r="J248" t="s">
        <v>87</v>
      </c>
      <c r="K248">
        <v>0</v>
      </c>
      <c r="L248" t="s">
        <v>87</v>
      </c>
      <c r="M248">
        <v>0</v>
      </c>
      <c r="N248" t="s">
        <v>87</v>
      </c>
      <c r="O248">
        <v>0</v>
      </c>
      <c r="P248" t="s">
        <v>87</v>
      </c>
      <c r="Q248">
        <v>0</v>
      </c>
      <c r="R248" t="s">
        <v>87</v>
      </c>
      <c r="S248">
        <v>0</v>
      </c>
      <c r="T248" t="s">
        <v>87</v>
      </c>
      <c r="U248">
        <v>0</v>
      </c>
      <c r="V248" t="s">
        <v>87</v>
      </c>
      <c r="W248">
        <v>0</v>
      </c>
      <c r="X248" t="s">
        <v>87</v>
      </c>
      <c r="Y248">
        <v>0</v>
      </c>
      <c r="Z248" t="s">
        <v>87</v>
      </c>
      <c r="AA248">
        <v>0</v>
      </c>
      <c r="AB248" t="s">
        <v>87</v>
      </c>
      <c r="AC248">
        <v>0</v>
      </c>
      <c r="AD248" t="s">
        <v>87</v>
      </c>
      <c r="AE248">
        <v>0</v>
      </c>
      <c r="AF248" t="s">
        <v>87</v>
      </c>
      <c r="AG248">
        <v>0</v>
      </c>
      <c r="AH248" t="s">
        <v>87</v>
      </c>
      <c r="AI248">
        <v>0</v>
      </c>
      <c r="AJ248" t="s">
        <v>87</v>
      </c>
      <c r="AK248">
        <v>0</v>
      </c>
      <c r="AL248" t="s">
        <v>87</v>
      </c>
      <c r="AM248">
        <v>0</v>
      </c>
      <c r="AN248" t="s">
        <v>87</v>
      </c>
      <c r="AO248">
        <v>0</v>
      </c>
      <c r="AP248" t="s">
        <v>87</v>
      </c>
      <c r="AQ248">
        <v>0</v>
      </c>
      <c r="AR248" t="s">
        <v>87</v>
      </c>
      <c r="AS248">
        <v>0</v>
      </c>
      <c r="AT248" t="s">
        <v>87</v>
      </c>
      <c r="AU248">
        <v>0</v>
      </c>
      <c r="AV248" t="s">
        <v>87</v>
      </c>
      <c r="AW248">
        <v>0</v>
      </c>
      <c r="AX248" t="s">
        <v>87</v>
      </c>
      <c r="AY248">
        <v>0</v>
      </c>
      <c r="AZ248" t="s">
        <v>87</v>
      </c>
      <c r="BA248">
        <v>0</v>
      </c>
      <c r="BB248" t="s">
        <v>87</v>
      </c>
      <c r="BC248">
        <v>0</v>
      </c>
      <c r="BD248" t="s">
        <v>87</v>
      </c>
      <c r="BE248">
        <v>0</v>
      </c>
      <c r="BF248" t="s">
        <v>87</v>
      </c>
      <c r="BG248">
        <v>0</v>
      </c>
      <c r="BH248" t="s">
        <v>87</v>
      </c>
      <c r="BI248">
        <v>0</v>
      </c>
      <c r="BJ248" t="s">
        <v>87</v>
      </c>
      <c r="BK248">
        <v>0</v>
      </c>
      <c r="BL248" t="s">
        <v>87</v>
      </c>
      <c r="BM248">
        <v>0</v>
      </c>
      <c r="BN248" t="s">
        <v>87</v>
      </c>
      <c r="BO248">
        <v>0</v>
      </c>
      <c r="BP248" t="s">
        <v>87</v>
      </c>
      <c r="BQ248">
        <v>0</v>
      </c>
      <c r="BR248" t="s">
        <v>87</v>
      </c>
      <c r="BS248">
        <v>0</v>
      </c>
      <c r="BT248" t="s">
        <v>87</v>
      </c>
      <c r="BU248">
        <v>0</v>
      </c>
      <c r="BV248" t="s">
        <v>87</v>
      </c>
      <c r="BW248">
        <v>0</v>
      </c>
      <c r="BX248" t="s">
        <v>87</v>
      </c>
      <c r="BY248">
        <v>0</v>
      </c>
      <c r="BZ248" t="s">
        <v>87</v>
      </c>
      <c r="CA248">
        <v>0</v>
      </c>
      <c r="CB248" t="s">
        <v>87</v>
      </c>
      <c r="CC248">
        <v>0</v>
      </c>
      <c r="CD248" t="s">
        <v>87</v>
      </c>
      <c r="CE248">
        <v>0</v>
      </c>
      <c r="CF248" t="s">
        <v>87</v>
      </c>
      <c r="CG248">
        <v>0</v>
      </c>
      <c r="CH248" t="s">
        <v>87</v>
      </c>
      <c r="CI248">
        <v>0</v>
      </c>
      <c r="CJ248" t="s">
        <v>87</v>
      </c>
      <c r="CK248">
        <v>0</v>
      </c>
      <c r="CL248" t="s">
        <v>87</v>
      </c>
      <c r="CM248">
        <v>0</v>
      </c>
      <c r="CN248" t="s">
        <v>87</v>
      </c>
      <c r="CO248">
        <v>0</v>
      </c>
      <c r="CP248" t="s">
        <v>87</v>
      </c>
      <c r="CQ248">
        <v>0</v>
      </c>
      <c r="CR248" t="s">
        <v>87</v>
      </c>
      <c r="CS248">
        <v>0</v>
      </c>
      <c r="CT248" t="s">
        <v>87</v>
      </c>
      <c r="CU248">
        <v>0</v>
      </c>
      <c r="CV248" t="s">
        <v>87</v>
      </c>
      <c r="CW248">
        <v>0</v>
      </c>
      <c r="CX248" t="s">
        <v>87</v>
      </c>
      <c r="CY248">
        <v>0</v>
      </c>
      <c r="CZ248" t="s">
        <v>87</v>
      </c>
      <c r="DA248">
        <v>0</v>
      </c>
      <c r="DB248" t="s">
        <v>87</v>
      </c>
      <c r="DC248">
        <v>0</v>
      </c>
      <c r="DD248" t="s">
        <v>87</v>
      </c>
      <c r="DE248">
        <v>0</v>
      </c>
      <c r="DF248" t="s">
        <v>87</v>
      </c>
      <c r="DG248">
        <v>0</v>
      </c>
      <c r="DH248" t="s">
        <v>87</v>
      </c>
      <c r="DI248">
        <v>0</v>
      </c>
      <c r="DJ248" t="s">
        <v>87</v>
      </c>
      <c r="DK248">
        <v>0</v>
      </c>
      <c r="DL248" t="s">
        <v>87</v>
      </c>
      <c r="DM248">
        <v>0</v>
      </c>
      <c r="DN248" t="s">
        <v>87</v>
      </c>
      <c r="DO248">
        <v>0</v>
      </c>
      <c r="DP248" t="s">
        <v>87</v>
      </c>
      <c r="DQ248">
        <v>0</v>
      </c>
      <c r="DR248" t="s">
        <v>87</v>
      </c>
      <c r="DS248">
        <v>0</v>
      </c>
      <c r="DT248" t="s">
        <v>87</v>
      </c>
      <c r="DU248">
        <v>0</v>
      </c>
      <c r="DV248" t="s">
        <v>87</v>
      </c>
      <c r="DW248">
        <v>0</v>
      </c>
      <c r="DX248" t="s">
        <v>87</v>
      </c>
      <c r="DY248">
        <v>0</v>
      </c>
      <c r="DZ248" t="s">
        <v>87</v>
      </c>
      <c r="EA248">
        <v>0</v>
      </c>
      <c r="EB248" t="s">
        <v>87</v>
      </c>
      <c r="EC248">
        <v>0</v>
      </c>
      <c r="ED248" t="s">
        <v>87</v>
      </c>
      <c r="EE248">
        <v>0</v>
      </c>
      <c r="EF248" t="s">
        <v>87</v>
      </c>
      <c r="EG248">
        <v>0</v>
      </c>
      <c r="EH248" t="s">
        <v>87</v>
      </c>
      <c r="EI248">
        <v>0</v>
      </c>
      <c r="EJ248" t="s">
        <v>87</v>
      </c>
      <c r="EK248">
        <v>0</v>
      </c>
      <c r="EL248" t="s">
        <v>87</v>
      </c>
      <c r="EM248">
        <v>0</v>
      </c>
      <c r="EN248" t="s">
        <v>87</v>
      </c>
      <c r="EO248">
        <v>0</v>
      </c>
      <c r="EP248" t="s">
        <v>87</v>
      </c>
      <c r="EQ248">
        <v>113</v>
      </c>
      <c r="ES248">
        <v>130</v>
      </c>
      <c r="ET248" t="s">
        <v>88</v>
      </c>
      <c r="EU248">
        <v>135</v>
      </c>
      <c r="EV248" t="s">
        <v>88</v>
      </c>
      <c r="EW248">
        <v>130</v>
      </c>
      <c r="EX248" t="s">
        <v>88</v>
      </c>
    </row>
    <row r="249" spans="1:154" x14ac:dyDescent="0.25">
      <c r="A249" t="s">
        <v>241</v>
      </c>
      <c r="B249" t="s">
        <v>117</v>
      </c>
      <c r="C249" t="s">
        <v>107</v>
      </c>
      <c r="D249" t="s">
        <v>84</v>
      </c>
      <c r="E249" t="s">
        <v>85</v>
      </c>
      <c r="F249" t="s">
        <v>86</v>
      </c>
      <c r="G249">
        <v>0</v>
      </c>
      <c r="H249" t="s">
        <v>87</v>
      </c>
      <c r="I249">
        <v>0</v>
      </c>
      <c r="J249" t="s">
        <v>87</v>
      </c>
      <c r="K249">
        <v>0</v>
      </c>
      <c r="L249" t="s">
        <v>87</v>
      </c>
      <c r="M249">
        <v>0</v>
      </c>
      <c r="N249" t="s">
        <v>87</v>
      </c>
      <c r="O249">
        <v>0</v>
      </c>
      <c r="P249" t="s">
        <v>87</v>
      </c>
      <c r="Q249">
        <v>0</v>
      </c>
      <c r="R249" t="s">
        <v>87</v>
      </c>
      <c r="S249">
        <v>0</v>
      </c>
      <c r="T249" t="s">
        <v>87</v>
      </c>
      <c r="U249">
        <v>0</v>
      </c>
      <c r="V249" t="s">
        <v>87</v>
      </c>
      <c r="W249">
        <v>0</v>
      </c>
      <c r="X249" t="s">
        <v>87</v>
      </c>
      <c r="Y249">
        <v>0</v>
      </c>
      <c r="Z249" t="s">
        <v>87</v>
      </c>
      <c r="AA249">
        <v>0</v>
      </c>
      <c r="AB249" t="s">
        <v>87</v>
      </c>
      <c r="AC249">
        <v>0</v>
      </c>
      <c r="AD249" t="s">
        <v>87</v>
      </c>
      <c r="AE249">
        <v>0</v>
      </c>
      <c r="AF249" t="s">
        <v>87</v>
      </c>
      <c r="AG249">
        <v>0</v>
      </c>
      <c r="AH249" t="s">
        <v>87</v>
      </c>
      <c r="AI249">
        <v>0</v>
      </c>
      <c r="AJ249" t="s">
        <v>87</v>
      </c>
      <c r="AK249">
        <v>0</v>
      </c>
      <c r="AL249" t="s">
        <v>87</v>
      </c>
      <c r="AM249">
        <v>0</v>
      </c>
      <c r="AN249" t="s">
        <v>87</v>
      </c>
      <c r="AO249">
        <v>0</v>
      </c>
      <c r="AP249" t="s">
        <v>87</v>
      </c>
      <c r="AQ249">
        <v>0</v>
      </c>
      <c r="AR249" t="s">
        <v>87</v>
      </c>
      <c r="AS249">
        <v>0</v>
      </c>
      <c r="AT249" t="s">
        <v>87</v>
      </c>
      <c r="AU249">
        <v>0</v>
      </c>
      <c r="AV249" t="s">
        <v>87</v>
      </c>
      <c r="AW249">
        <v>0</v>
      </c>
      <c r="AX249" t="s">
        <v>87</v>
      </c>
      <c r="AY249">
        <v>0</v>
      </c>
      <c r="AZ249" t="s">
        <v>87</v>
      </c>
      <c r="BA249">
        <v>0</v>
      </c>
      <c r="BB249" t="s">
        <v>87</v>
      </c>
      <c r="BC249">
        <v>0</v>
      </c>
      <c r="BD249" t="s">
        <v>87</v>
      </c>
      <c r="BE249">
        <v>0</v>
      </c>
      <c r="BF249" t="s">
        <v>87</v>
      </c>
      <c r="BG249">
        <v>0</v>
      </c>
      <c r="BH249" t="s">
        <v>87</v>
      </c>
      <c r="BI249">
        <v>0</v>
      </c>
      <c r="BJ249" t="s">
        <v>87</v>
      </c>
      <c r="BK249">
        <v>0</v>
      </c>
      <c r="BL249" t="s">
        <v>87</v>
      </c>
      <c r="BM249">
        <v>0</v>
      </c>
      <c r="BN249" t="s">
        <v>87</v>
      </c>
      <c r="BO249">
        <v>0</v>
      </c>
      <c r="BP249" t="s">
        <v>87</v>
      </c>
      <c r="BQ249">
        <v>0</v>
      </c>
      <c r="BR249" t="s">
        <v>87</v>
      </c>
      <c r="BS249">
        <v>0</v>
      </c>
      <c r="BT249" t="s">
        <v>87</v>
      </c>
      <c r="BU249">
        <v>0</v>
      </c>
      <c r="BV249" t="s">
        <v>87</v>
      </c>
      <c r="BW249">
        <v>0</v>
      </c>
      <c r="BX249" t="s">
        <v>87</v>
      </c>
      <c r="BY249">
        <v>0</v>
      </c>
      <c r="BZ249" t="s">
        <v>87</v>
      </c>
      <c r="CA249">
        <v>0</v>
      </c>
      <c r="CB249" t="s">
        <v>87</v>
      </c>
      <c r="CC249">
        <v>0</v>
      </c>
      <c r="CD249" t="s">
        <v>87</v>
      </c>
      <c r="CE249">
        <v>0</v>
      </c>
      <c r="CF249" t="s">
        <v>87</v>
      </c>
      <c r="CG249">
        <v>0</v>
      </c>
      <c r="CH249" t="s">
        <v>87</v>
      </c>
      <c r="CI249">
        <v>0</v>
      </c>
      <c r="CJ249" t="s">
        <v>87</v>
      </c>
      <c r="CK249">
        <v>0</v>
      </c>
      <c r="CL249" t="s">
        <v>87</v>
      </c>
      <c r="CM249">
        <v>0</v>
      </c>
      <c r="CN249" t="s">
        <v>87</v>
      </c>
      <c r="CO249">
        <v>0</v>
      </c>
      <c r="CP249" t="s">
        <v>87</v>
      </c>
      <c r="CQ249">
        <v>0</v>
      </c>
      <c r="CR249" t="s">
        <v>87</v>
      </c>
      <c r="CS249">
        <v>0</v>
      </c>
      <c r="CT249" t="s">
        <v>87</v>
      </c>
      <c r="CU249">
        <v>0</v>
      </c>
      <c r="CV249" t="s">
        <v>87</v>
      </c>
      <c r="CW249">
        <v>0</v>
      </c>
      <c r="CX249" t="s">
        <v>87</v>
      </c>
      <c r="CY249">
        <v>0</v>
      </c>
      <c r="CZ249" t="s">
        <v>87</v>
      </c>
      <c r="DA249">
        <v>0</v>
      </c>
      <c r="DB249" t="s">
        <v>87</v>
      </c>
      <c r="DC249">
        <v>0</v>
      </c>
      <c r="DD249" t="s">
        <v>87</v>
      </c>
      <c r="DE249">
        <v>0</v>
      </c>
      <c r="DF249" t="s">
        <v>87</v>
      </c>
      <c r="DG249">
        <v>0</v>
      </c>
      <c r="DH249" t="s">
        <v>87</v>
      </c>
      <c r="DI249">
        <v>0</v>
      </c>
      <c r="DJ249" t="s">
        <v>87</v>
      </c>
      <c r="DK249">
        <v>0</v>
      </c>
      <c r="DL249" t="s">
        <v>87</v>
      </c>
      <c r="DM249">
        <v>0</v>
      </c>
      <c r="DN249" t="s">
        <v>87</v>
      </c>
      <c r="DO249">
        <v>0</v>
      </c>
      <c r="DP249" t="s">
        <v>87</v>
      </c>
      <c r="DQ249">
        <v>0</v>
      </c>
      <c r="DR249" t="s">
        <v>87</v>
      </c>
      <c r="DS249">
        <v>0</v>
      </c>
      <c r="DT249" t="s">
        <v>87</v>
      </c>
      <c r="DU249">
        <v>0</v>
      </c>
      <c r="DV249" t="s">
        <v>87</v>
      </c>
      <c r="DW249">
        <v>0</v>
      </c>
      <c r="DX249" t="s">
        <v>87</v>
      </c>
      <c r="DY249">
        <v>0</v>
      </c>
      <c r="DZ249" t="s">
        <v>87</v>
      </c>
      <c r="EA249">
        <v>0</v>
      </c>
      <c r="EB249" t="s">
        <v>87</v>
      </c>
      <c r="EC249">
        <v>0</v>
      </c>
      <c r="ED249" t="s">
        <v>87</v>
      </c>
      <c r="EE249">
        <v>0</v>
      </c>
      <c r="EF249" t="s">
        <v>87</v>
      </c>
      <c r="EG249">
        <v>0</v>
      </c>
      <c r="EH249" t="s">
        <v>87</v>
      </c>
      <c r="EI249">
        <v>0</v>
      </c>
      <c r="EJ249" t="s">
        <v>87</v>
      </c>
      <c r="EK249">
        <v>0</v>
      </c>
      <c r="EL249" t="s">
        <v>87</v>
      </c>
      <c r="EM249">
        <v>0</v>
      </c>
      <c r="EN249" t="s">
        <v>87</v>
      </c>
      <c r="EO249">
        <v>0</v>
      </c>
      <c r="EP249" t="s">
        <v>87</v>
      </c>
      <c r="EQ249">
        <v>1</v>
      </c>
      <c r="ES249">
        <v>1</v>
      </c>
      <c r="ET249" t="s">
        <v>88</v>
      </c>
      <c r="EU249">
        <v>1</v>
      </c>
      <c r="EV249" t="s">
        <v>88</v>
      </c>
      <c r="EW249">
        <v>1</v>
      </c>
      <c r="EX249" t="s">
        <v>88</v>
      </c>
    </row>
    <row r="250" spans="1:154" x14ac:dyDescent="0.25">
      <c r="A250" t="s">
        <v>241</v>
      </c>
      <c r="B250" t="s">
        <v>242</v>
      </c>
      <c r="C250" t="s">
        <v>107</v>
      </c>
      <c r="D250" t="s">
        <v>84</v>
      </c>
      <c r="E250" t="s">
        <v>85</v>
      </c>
      <c r="F250" t="s">
        <v>86</v>
      </c>
      <c r="G250">
        <v>0</v>
      </c>
      <c r="H250" t="s">
        <v>87</v>
      </c>
      <c r="I250">
        <v>0</v>
      </c>
      <c r="J250" t="s">
        <v>87</v>
      </c>
      <c r="K250">
        <v>0</v>
      </c>
      <c r="L250" t="s">
        <v>87</v>
      </c>
      <c r="M250">
        <v>0</v>
      </c>
      <c r="N250" t="s">
        <v>87</v>
      </c>
      <c r="O250">
        <v>0</v>
      </c>
      <c r="P250" t="s">
        <v>87</v>
      </c>
      <c r="Q250">
        <v>0</v>
      </c>
      <c r="R250" t="s">
        <v>87</v>
      </c>
      <c r="S250">
        <v>0</v>
      </c>
      <c r="T250" t="s">
        <v>87</v>
      </c>
      <c r="U250">
        <v>0</v>
      </c>
      <c r="V250" t="s">
        <v>87</v>
      </c>
      <c r="W250">
        <v>0</v>
      </c>
      <c r="X250" t="s">
        <v>87</v>
      </c>
      <c r="Y250">
        <v>0</v>
      </c>
      <c r="Z250" t="s">
        <v>87</v>
      </c>
      <c r="AA250">
        <v>0</v>
      </c>
      <c r="AB250" t="s">
        <v>87</v>
      </c>
      <c r="AC250">
        <v>0</v>
      </c>
      <c r="AD250" t="s">
        <v>87</v>
      </c>
      <c r="AE250">
        <v>0</v>
      </c>
      <c r="AF250" t="s">
        <v>87</v>
      </c>
      <c r="AG250">
        <v>0</v>
      </c>
      <c r="AH250" t="s">
        <v>87</v>
      </c>
      <c r="AI250">
        <v>0</v>
      </c>
      <c r="AJ250" t="s">
        <v>87</v>
      </c>
      <c r="AK250">
        <v>0</v>
      </c>
      <c r="AL250" t="s">
        <v>87</v>
      </c>
      <c r="AM250">
        <v>0</v>
      </c>
      <c r="AN250" t="s">
        <v>87</v>
      </c>
      <c r="AO250">
        <v>0</v>
      </c>
      <c r="AP250" t="s">
        <v>87</v>
      </c>
      <c r="AQ250">
        <v>0</v>
      </c>
      <c r="AR250" t="s">
        <v>87</v>
      </c>
      <c r="AS250">
        <v>0</v>
      </c>
      <c r="AT250" t="s">
        <v>87</v>
      </c>
      <c r="AU250">
        <v>0</v>
      </c>
      <c r="AV250" t="s">
        <v>87</v>
      </c>
      <c r="AW250">
        <v>0</v>
      </c>
      <c r="AX250" t="s">
        <v>87</v>
      </c>
      <c r="AY250">
        <v>0</v>
      </c>
      <c r="AZ250" t="s">
        <v>87</v>
      </c>
      <c r="BA250">
        <v>0</v>
      </c>
      <c r="BB250" t="s">
        <v>87</v>
      </c>
      <c r="BC250">
        <v>0</v>
      </c>
      <c r="BD250" t="s">
        <v>87</v>
      </c>
      <c r="BE250">
        <v>0</v>
      </c>
      <c r="BF250" t="s">
        <v>87</v>
      </c>
      <c r="BG250">
        <v>0</v>
      </c>
      <c r="BH250" t="s">
        <v>87</v>
      </c>
      <c r="BI250">
        <v>0</v>
      </c>
      <c r="BJ250" t="s">
        <v>87</v>
      </c>
      <c r="BK250">
        <v>0</v>
      </c>
      <c r="BL250" t="s">
        <v>87</v>
      </c>
      <c r="BM250">
        <v>0</v>
      </c>
      <c r="BN250" t="s">
        <v>87</v>
      </c>
      <c r="BO250">
        <v>0</v>
      </c>
      <c r="BP250" t="s">
        <v>87</v>
      </c>
      <c r="BQ250">
        <v>0</v>
      </c>
      <c r="BR250" t="s">
        <v>87</v>
      </c>
      <c r="BS250">
        <v>0</v>
      </c>
      <c r="BT250" t="s">
        <v>87</v>
      </c>
      <c r="BU250">
        <v>0</v>
      </c>
      <c r="BV250" t="s">
        <v>87</v>
      </c>
      <c r="BW250">
        <v>0</v>
      </c>
      <c r="BX250" t="s">
        <v>87</v>
      </c>
      <c r="BY250">
        <v>0</v>
      </c>
      <c r="BZ250" t="s">
        <v>87</v>
      </c>
      <c r="CA250">
        <v>0</v>
      </c>
      <c r="CB250" t="s">
        <v>87</v>
      </c>
      <c r="CC250">
        <v>0</v>
      </c>
      <c r="CD250" t="s">
        <v>87</v>
      </c>
      <c r="CE250">
        <v>0</v>
      </c>
      <c r="CF250" t="s">
        <v>87</v>
      </c>
      <c r="CG250">
        <v>0</v>
      </c>
      <c r="CH250" t="s">
        <v>87</v>
      </c>
      <c r="CI250">
        <v>0</v>
      </c>
      <c r="CJ250" t="s">
        <v>87</v>
      </c>
      <c r="CK250">
        <v>0</v>
      </c>
      <c r="CL250" t="s">
        <v>87</v>
      </c>
      <c r="CM250">
        <v>0</v>
      </c>
      <c r="CN250" t="s">
        <v>87</v>
      </c>
      <c r="CO250">
        <v>0</v>
      </c>
      <c r="CP250" t="s">
        <v>87</v>
      </c>
      <c r="CQ250">
        <v>0</v>
      </c>
      <c r="CR250" t="s">
        <v>87</v>
      </c>
      <c r="CS250">
        <v>0</v>
      </c>
      <c r="CT250" t="s">
        <v>87</v>
      </c>
      <c r="CU250">
        <v>0</v>
      </c>
      <c r="CV250" t="s">
        <v>87</v>
      </c>
      <c r="CW250">
        <v>0</v>
      </c>
      <c r="CX250" t="s">
        <v>87</v>
      </c>
      <c r="CY250">
        <v>0</v>
      </c>
      <c r="CZ250" t="s">
        <v>87</v>
      </c>
      <c r="DA250">
        <v>0</v>
      </c>
      <c r="DB250" t="s">
        <v>87</v>
      </c>
      <c r="DC250">
        <v>0</v>
      </c>
      <c r="DD250" t="s">
        <v>87</v>
      </c>
      <c r="DE250">
        <v>0</v>
      </c>
      <c r="DF250" t="s">
        <v>87</v>
      </c>
      <c r="DG250">
        <v>0</v>
      </c>
      <c r="DH250" t="s">
        <v>87</v>
      </c>
      <c r="DI250">
        <v>0</v>
      </c>
      <c r="DJ250" t="s">
        <v>87</v>
      </c>
      <c r="DK250">
        <v>0</v>
      </c>
      <c r="DL250" t="s">
        <v>87</v>
      </c>
      <c r="DM250">
        <v>0</v>
      </c>
      <c r="DN250" t="s">
        <v>87</v>
      </c>
      <c r="DO250">
        <v>0</v>
      </c>
      <c r="DP250" t="s">
        <v>87</v>
      </c>
      <c r="DQ250">
        <v>0</v>
      </c>
      <c r="DR250" t="s">
        <v>87</v>
      </c>
      <c r="DS250">
        <v>0</v>
      </c>
      <c r="DT250" t="s">
        <v>87</v>
      </c>
      <c r="DU250">
        <v>0</v>
      </c>
      <c r="DV250" t="s">
        <v>87</v>
      </c>
      <c r="DW250">
        <v>0</v>
      </c>
      <c r="DX250" t="s">
        <v>87</v>
      </c>
      <c r="DY250">
        <v>0</v>
      </c>
      <c r="DZ250" t="s">
        <v>87</v>
      </c>
      <c r="EA250">
        <v>0</v>
      </c>
      <c r="EB250" t="s">
        <v>87</v>
      </c>
      <c r="EC250">
        <v>0</v>
      </c>
      <c r="ED250" t="s">
        <v>87</v>
      </c>
      <c r="EE250">
        <v>0</v>
      </c>
      <c r="EF250" t="s">
        <v>87</v>
      </c>
      <c r="EG250">
        <v>20</v>
      </c>
      <c r="EI250">
        <v>15</v>
      </c>
      <c r="EK250">
        <v>20</v>
      </c>
      <c r="EL250" t="s">
        <v>88</v>
      </c>
      <c r="EM250">
        <v>25</v>
      </c>
      <c r="EN250" t="s">
        <v>88</v>
      </c>
      <c r="EO250">
        <v>35</v>
      </c>
      <c r="EP250" t="s">
        <v>88</v>
      </c>
      <c r="EQ250">
        <v>32</v>
      </c>
      <c r="ES250">
        <v>32</v>
      </c>
      <c r="ET250" t="s">
        <v>88</v>
      </c>
      <c r="EU250">
        <v>35</v>
      </c>
      <c r="EV250" t="s">
        <v>88</v>
      </c>
      <c r="EW250">
        <v>35</v>
      </c>
      <c r="EX250" t="s">
        <v>88</v>
      </c>
    </row>
    <row r="251" spans="1:154" x14ac:dyDescent="0.25">
      <c r="A251" t="s">
        <v>243</v>
      </c>
      <c r="B251" t="s">
        <v>244</v>
      </c>
      <c r="C251" t="s">
        <v>133</v>
      </c>
      <c r="D251" t="s">
        <v>84</v>
      </c>
      <c r="E251" t="s">
        <v>85</v>
      </c>
      <c r="F251" t="s">
        <v>86</v>
      </c>
      <c r="G251">
        <v>0</v>
      </c>
      <c r="H251" t="s">
        <v>87</v>
      </c>
      <c r="I251">
        <v>0</v>
      </c>
      <c r="J251" t="s">
        <v>87</v>
      </c>
      <c r="K251">
        <v>0</v>
      </c>
      <c r="L251" t="s">
        <v>87</v>
      </c>
      <c r="M251">
        <v>0</v>
      </c>
      <c r="N251" t="s">
        <v>87</v>
      </c>
      <c r="O251">
        <v>0</v>
      </c>
      <c r="P251" t="s">
        <v>87</v>
      </c>
      <c r="Q251">
        <v>0</v>
      </c>
      <c r="R251" t="s">
        <v>87</v>
      </c>
      <c r="S251">
        <v>0</v>
      </c>
      <c r="T251" t="s">
        <v>87</v>
      </c>
      <c r="U251">
        <v>0</v>
      </c>
      <c r="V251" t="s">
        <v>87</v>
      </c>
      <c r="W251">
        <v>0</v>
      </c>
      <c r="X251" t="s">
        <v>87</v>
      </c>
      <c r="Y251">
        <v>0</v>
      </c>
      <c r="Z251" t="s">
        <v>87</v>
      </c>
      <c r="AA251">
        <v>0</v>
      </c>
      <c r="AB251" t="s">
        <v>87</v>
      </c>
      <c r="AC251">
        <v>0</v>
      </c>
      <c r="AD251" t="s">
        <v>87</v>
      </c>
      <c r="AE251">
        <v>0</v>
      </c>
      <c r="AF251" t="s">
        <v>87</v>
      </c>
      <c r="AG251">
        <v>0</v>
      </c>
      <c r="AH251" t="s">
        <v>87</v>
      </c>
      <c r="AI251">
        <v>0</v>
      </c>
      <c r="AJ251" t="s">
        <v>87</v>
      </c>
      <c r="AK251">
        <v>0</v>
      </c>
      <c r="AL251" t="s">
        <v>87</v>
      </c>
      <c r="AM251">
        <v>0</v>
      </c>
      <c r="AN251" t="s">
        <v>87</v>
      </c>
      <c r="AO251">
        <v>0</v>
      </c>
      <c r="AP251" t="s">
        <v>87</v>
      </c>
      <c r="AQ251">
        <v>0</v>
      </c>
      <c r="AR251" t="s">
        <v>87</v>
      </c>
      <c r="AS251">
        <v>0</v>
      </c>
      <c r="AT251" t="s">
        <v>87</v>
      </c>
      <c r="AU251">
        <v>0</v>
      </c>
      <c r="AV251" t="s">
        <v>87</v>
      </c>
      <c r="AW251">
        <v>0</v>
      </c>
      <c r="AX251" t="s">
        <v>87</v>
      </c>
      <c r="AY251">
        <v>0</v>
      </c>
      <c r="AZ251" t="s">
        <v>87</v>
      </c>
      <c r="BA251">
        <v>0</v>
      </c>
      <c r="BB251" t="s">
        <v>87</v>
      </c>
      <c r="BC251">
        <v>0</v>
      </c>
      <c r="BD251" t="s">
        <v>87</v>
      </c>
      <c r="BE251">
        <v>0</v>
      </c>
      <c r="BF251" t="s">
        <v>87</v>
      </c>
      <c r="BG251">
        <v>0</v>
      </c>
      <c r="BH251" t="s">
        <v>87</v>
      </c>
      <c r="BI251">
        <v>0</v>
      </c>
      <c r="BJ251" t="s">
        <v>87</v>
      </c>
      <c r="BK251">
        <v>0</v>
      </c>
      <c r="BL251" t="s">
        <v>87</v>
      </c>
      <c r="BM251">
        <v>0</v>
      </c>
      <c r="BN251" t="s">
        <v>87</v>
      </c>
      <c r="BO251">
        <v>0</v>
      </c>
      <c r="BP251" t="s">
        <v>87</v>
      </c>
      <c r="BQ251">
        <v>0</v>
      </c>
      <c r="BR251" t="s">
        <v>87</v>
      </c>
      <c r="BS251">
        <v>0</v>
      </c>
      <c r="BT251" t="s">
        <v>87</v>
      </c>
      <c r="BU251">
        <v>0</v>
      </c>
      <c r="BV251" t="s">
        <v>87</v>
      </c>
      <c r="BW251">
        <v>0</v>
      </c>
      <c r="BX251" t="s">
        <v>87</v>
      </c>
      <c r="BY251">
        <v>0</v>
      </c>
      <c r="BZ251" t="s">
        <v>87</v>
      </c>
      <c r="CA251">
        <v>0</v>
      </c>
      <c r="CB251" t="s">
        <v>87</v>
      </c>
      <c r="CC251">
        <v>0</v>
      </c>
      <c r="CD251" t="s">
        <v>87</v>
      </c>
      <c r="CE251">
        <v>0</v>
      </c>
      <c r="CF251" t="s">
        <v>87</v>
      </c>
      <c r="CG251">
        <v>0</v>
      </c>
      <c r="CH251" t="s">
        <v>87</v>
      </c>
      <c r="CI251">
        <v>0</v>
      </c>
      <c r="CJ251" t="s">
        <v>87</v>
      </c>
      <c r="CK251">
        <v>0</v>
      </c>
      <c r="CL251" t="s">
        <v>87</v>
      </c>
      <c r="CM251">
        <v>0</v>
      </c>
      <c r="CN251" t="s">
        <v>87</v>
      </c>
      <c r="CO251">
        <v>0</v>
      </c>
      <c r="CP251" t="s">
        <v>87</v>
      </c>
      <c r="CQ251">
        <v>0</v>
      </c>
      <c r="CR251" t="s">
        <v>87</v>
      </c>
      <c r="CS251">
        <v>0</v>
      </c>
      <c r="CT251" t="s">
        <v>87</v>
      </c>
      <c r="CU251">
        <v>5</v>
      </c>
      <c r="CW251">
        <v>166</v>
      </c>
      <c r="CY251">
        <v>930</v>
      </c>
      <c r="DA251">
        <v>388</v>
      </c>
      <c r="DC251">
        <v>448</v>
      </c>
      <c r="DE251">
        <v>1554</v>
      </c>
      <c r="DG251">
        <v>1151</v>
      </c>
      <c r="DI251">
        <v>2451</v>
      </c>
      <c r="DK251">
        <v>3472</v>
      </c>
      <c r="DM251">
        <v>4158</v>
      </c>
      <c r="DO251">
        <v>3638</v>
      </c>
      <c r="DQ251">
        <v>3491</v>
      </c>
      <c r="DS251">
        <v>5227</v>
      </c>
      <c r="DU251">
        <v>6252</v>
      </c>
      <c r="DW251">
        <v>7228</v>
      </c>
      <c r="DY251">
        <v>0</v>
      </c>
      <c r="DZ251" t="s">
        <v>87</v>
      </c>
      <c r="EA251">
        <v>0</v>
      </c>
      <c r="EB251" t="s">
        <v>87</v>
      </c>
      <c r="EC251">
        <v>0</v>
      </c>
      <c r="ED251" t="s">
        <v>87</v>
      </c>
      <c r="EE251">
        <v>0</v>
      </c>
      <c r="EF251" t="s">
        <v>87</v>
      </c>
      <c r="EG251">
        <v>0</v>
      </c>
      <c r="EH251" t="s">
        <v>87</v>
      </c>
      <c r="EI251">
        <v>0</v>
      </c>
      <c r="EJ251" t="s">
        <v>87</v>
      </c>
      <c r="EK251">
        <v>0</v>
      </c>
      <c r="EL251" t="s">
        <v>87</v>
      </c>
      <c r="EM251">
        <v>0</v>
      </c>
      <c r="EN251" t="s">
        <v>87</v>
      </c>
      <c r="EO251">
        <v>0</v>
      </c>
      <c r="EP251" t="s">
        <v>87</v>
      </c>
      <c r="EQ251">
        <v>0</v>
      </c>
      <c r="ER251" t="s">
        <v>87</v>
      </c>
      <c r="ES251">
        <v>0</v>
      </c>
      <c r="ET251" t="s">
        <v>87</v>
      </c>
      <c r="EU251">
        <v>0</v>
      </c>
      <c r="EV251" t="s">
        <v>87</v>
      </c>
      <c r="EW251">
        <v>0</v>
      </c>
      <c r="EX251" t="s">
        <v>87</v>
      </c>
    </row>
    <row r="252" spans="1:154" x14ac:dyDescent="0.25">
      <c r="A252" t="s">
        <v>243</v>
      </c>
      <c r="B252" t="s">
        <v>245</v>
      </c>
      <c r="C252" t="s">
        <v>133</v>
      </c>
      <c r="D252" t="s">
        <v>84</v>
      </c>
      <c r="E252" t="s">
        <v>85</v>
      </c>
      <c r="F252" t="s">
        <v>86</v>
      </c>
      <c r="G252">
        <v>0</v>
      </c>
      <c r="H252" t="s">
        <v>87</v>
      </c>
      <c r="I252">
        <v>0</v>
      </c>
      <c r="J252" t="s">
        <v>87</v>
      </c>
      <c r="K252">
        <v>0</v>
      </c>
      <c r="L252" t="s">
        <v>87</v>
      </c>
      <c r="M252">
        <v>0</v>
      </c>
      <c r="N252" t="s">
        <v>87</v>
      </c>
      <c r="O252">
        <v>0</v>
      </c>
      <c r="P252" t="s">
        <v>87</v>
      </c>
      <c r="Q252">
        <v>0</v>
      </c>
      <c r="R252" t="s">
        <v>87</v>
      </c>
      <c r="S252">
        <v>0</v>
      </c>
      <c r="T252" t="s">
        <v>87</v>
      </c>
      <c r="U252">
        <v>0</v>
      </c>
      <c r="V252" t="s">
        <v>87</v>
      </c>
      <c r="W252">
        <v>0</v>
      </c>
      <c r="X252" t="s">
        <v>87</v>
      </c>
      <c r="Y252">
        <v>0</v>
      </c>
      <c r="Z252" t="s">
        <v>87</v>
      </c>
      <c r="AA252">
        <v>0</v>
      </c>
      <c r="AB252" t="s">
        <v>87</v>
      </c>
      <c r="AC252">
        <v>0</v>
      </c>
      <c r="AD252" t="s">
        <v>87</v>
      </c>
      <c r="AE252">
        <v>0</v>
      </c>
      <c r="AF252" t="s">
        <v>87</v>
      </c>
      <c r="AG252">
        <v>0</v>
      </c>
      <c r="AH252" t="s">
        <v>87</v>
      </c>
      <c r="AI252">
        <v>0</v>
      </c>
      <c r="AJ252" t="s">
        <v>87</v>
      </c>
      <c r="AK252">
        <v>0</v>
      </c>
      <c r="AL252" t="s">
        <v>87</v>
      </c>
      <c r="AM252">
        <v>0</v>
      </c>
      <c r="AN252" t="s">
        <v>87</v>
      </c>
      <c r="AO252">
        <v>0</v>
      </c>
      <c r="AP252" t="s">
        <v>87</v>
      </c>
      <c r="AQ252">
        <v>0</v>
      </c>
      <c r="AR252" t="s">
        <v>87</v>
      </c>
      <c r="AS252">
        <v>0</v>
      </c>
      <c r="AT252" t="s">
        <v>87</v>
      </c>
      <c r="AU252">
        <v>0</v>
      </c>
      <c r="AV252" t="s">
        <v>87</v>
      </c>
      <c r="AW252">
        <v>0</v>
      </c>
      <c r="AX252" t="s">
        <v>87</v>
      </c>
      <c r="AY252">
        <v>0</v>
      </c>
      <c r="AZ252" t="s">
        <v>87</v>
      </c>
      <c r="BA252">
        <v>0</v>
      </c>
      <c r="BB252" t="s">
        <v>87</v>
      </c>
      <c r="BC252">
        <v>0</v>
      </c>
      <c r="BD252" t="s">
        <v>87</v>
      </c>
      <c r="BE252">
        <v>0</v>
      </c>
      <c r="BF252" t="s">
        <v>87</v>
      </c>
      <c r="BG252">
        <v>0</v>
      </c>
      <c r="BH252" t="s">
        <v>87</v>
      </c>
      <c r="BI252">
        <v>0</v>
      </c>
      <c r="BJ252" t="s">
        <v>87</v>
      </c>
      <c r="BK252">
        <v>0</v>
      </c>
      <c r="BL252" t="s">
        <v>87</v>
      </c>
      <c r="BM252">
        <v>0</v>
      </c>
      <c r="BN252" t="s">
        <v>87</v>
      </c>
      <c r="BO252">
        <v>0</v>
      </c>
      <c r="BP252" t="s">
        <v>87</v>
      </c>
      <c r="BQ252">
        <v>0</v>
      </c>
      <c r="BR252" t="s">
        <v>87</v>
      </c>
      <c r="BS252">
        <v>0</v>
      </c>
      <c r="BT252" t="s">
        <v>87</v>
      </c>
      <c r="BU252">
        <v>0</v>
      </c>
      <c r="BV252" t="s">
        <v>87</v>
      </c>
      <c r="BW252">
        <v>0</v>
      </c>
      <c r="BX252" t="s">
        <v>87</v>
      </c>
      <c r="BY252">
        <v>0</v>
      </c>
      <c r="BZ252" t="s">
        <v>87</v>
      </c>
      <c r="CA252">
        <v>0</v>
      </c>
      <c r="CB252" t="s">
        <v>87</v>
      </c>
      <c r="CC252">
        <v>0</v>
      </c>
      <c r="CD252" t="s">
        <v>87</v>
      </c>
      <c r="CE252">
        <v>0</v>
      </c>
      <c r="CF252" t="s">
        <v>87</v>
      </c>
      <c r="CG252">
        <v>0</v>
      </c>
      <c r="CH252" t="s">
        <v>87</v>
      </c>
      <c r="CI252">
        <v>0</v>
      </c>
      <c r="CJ252" t="s">
        <v>87</v>
      </c>
      <c r="CK252">
        <v>0</v>
      </c>
      <c r="CL252" t="s">
        <v>87</v>
      </c>
      <c r="CM252">
        <v>0</v>
      </c>
      <c r="CN252" t="s">
        <v>87</v>
      </c>
      <c r="CO252">
        <v>0</v>
      </c>
      <c r="CP252" t="s">
        <v>87</v>
      </c>
      <c r="CQ252">
        <v>0</v>
      </c>
      <c r="CR252" t="s">
        <v>87</v>
      </c>
      <c r="CS252">
        <v>0</v>
      </c>
      <c r="CT252" t="s">
        <v>87</v>
      </c>
      <c r="CU252">
        <v>0</v>
      </c>
      <c r="CV252" t="s">
        <v>87</v>
      </c>
      <c r="CW252">
        <v>0</v>
      </c>
      <c r="CX252" t="s">
        <v>87</v>
      </c>
      <c r="CY252">
        <v>0</v>
      </c>
      <c r="CZ252" t="s">
        <v>87</v>
      </c>
      <c r="DA252">
        <v>0</v>
      </c>
      <c r="DB252" t="s">
        <v>87</v>
      </c>
      <c r="DC252">
        <v>0</v>
      </c>
      <c r="DD252" t="s">
        <v>87</v>
      </c>
      <c r="DE252">
        <v>0</v>
      </c>
      <c r="DF252" t="s">
        <v>87</v>
      </c>
      <c r="DG252">
        <v>0</v>
      </c>
      <c r="DH252" t="s">
        <v>87</v>
      </c>
      <c r="DI252">
        <v>0</v>
      </c>
      <c r="DJ252" t="s">
        <v>87</v>
      </c>
      <c r="DK252">
        <v>0</v>
      </c>
      <c r="DL252" t="s">
        <v>87</v>
      </c>
      <c r="DM252">
        <v>0</v>
      </c>
      <c r="DN252" t="s">
        <v>87</v>
      </c>
      <c r="DO252">
        <v>0</v>
      </c>
      <c r="DP252" t="s">
        <v>87</v>
      </c>
      <c r="DQ252">
        <v>0</v>
      </c>
      <c r="DR252" t="s">
        <v>87</v>
      </c>
      <c r="DS252">
        <v>0</v>
      </c>
      <c r="DT252" t="s">
        <v>87</v>
      </c>
      <c r="DU252">
        <v>0</v>
      </c>
      <c r="DV252" t="s">
        <v>87</v>
      </c>
      <c r="DW252">
        <v>0</v>
      </c>
      <c r="DX252" t="s">
        <v>87</v>
      </c>
      <c r="DY252">
        <v>0</v>
      </c>
      <c r="DZ252" t="s">
        <v>87</v>
      </c>
      <c r="EA252">
        <v>0</v>
      </c>
      <c r="EB252" t="s">
        <v>87</v>
      </c>
      <c r="EC252">
        <v>3793.36</v>
      </c>
      <c r="EE252">
        <v>4434.1099999999997</v>
      </c>
      <c r="EG252">
        <v>3209.1</v>
      </c>
      <c r="EI252">
        <v>2747.25</v>
      </c>
      <c r="EK252">
        <v>3801.41</v>
      </c>
      <c r="EM252">
        <v>3072.22</v>
      </c>
      <c r="EO252">
        <v>3048.3</v>
      </c>
      <c r="EQ252">
        <v>2939.5</v>
      </c>
      <c r="ES252">
        <v>2806.32</v>
      </c>
      <c r="EU252">
        <v>2819</v>
      </c>
      <c r="EW252">
        <v>3186</v>
      </c>
    </row>
    <row r="253" spans="1:154" x14ac:dyDescent="0.25">
      <c r="A253" t="s">
        <v>243</v>
      </c>
      <c r="B253" t="s">
        <v>246</v>
      </c>
      <c r="C253" t="s">
        <v>133</v>
      </c>
      <c r="D253" t="s">
        <v>84</v>
      </c>
      <c r="E253" t="s">
        <v>85</v>
      </c>
      <c r="F253" t="s">
        <v>86</v>
      </c>
      <c r="G253">
        <v>0</v>
      </c>
      <c r="H253" t="s">
        <v>87</v>
      </c>
      <c r="I253">
        <v>0</v>
      </c>
      <c r="J253" t="s">
        <v>87</v>
      </c>
      <c r="K253">
        <v>0</v>
      </c>
      <c r="L253" t="s">
        <v>87</v>
      </c>
      <c r="M253">
        <v>0</v>
      </c>
      <c r="N253" t="s">
        <v>87</v>
      </c>
      <c r="O253">
        <v>0</v>
      </c>
      <c r="P253" t="s">
        <v>87</v>
      </c>
      <c r="Q253">
        <v>0</v>
      </c>
      <c r="R253" t="s">
        <v>87</v>
      </c>
      <c r="S253">
        <v>0</v>
      </c>
      <c r="T253" t="s">
        <v>87</v>
      </c>
      <c r="U253">
        <v>0</v>
      </c>
      <c r="V253" t="s">
        <v>87</v>
      </c>
      <c r="W253">
        <v>0</v>
      </c>
      <c r="X253" t="s">
        <v>87</v>
      </c>
      <c r="Y253">
        <v>0</v>
      </c>
      <c r="Z253" t="s">
        <v>87</v>
      </c>
      <c r="AA253">
        <v>0</v>
      </c>
      <c r="AB253" t="s">
        <v>87</v>
      </c>
      <c r="AC253">
        <v>0</v>
      </c>
      <c r="AD253" t="s">
        <v>87</v>
      </c>
      <c r="AE253">
        <v>0</v>
      </c>
      <c r="AF253" t="s">
        <v>87</v>
      </c>
      <c r="AG253">
        <v>0</v>
      </c>
      <c r="AH253" t="s">
        <v>87</v>
      </c>
      <c r="AI253">
        <v>0</v>
      </c>
      <c r="AJ253" t="s">
        <v>87</v>
      </c>
      <c r="AK253">
        <v>0</v>
      </c>
      <c r="AL253" t="s">
        <v>87</v>
      </c>
      <c r="AM253">
        <v>0</v>
      </c>
      <c r="AN253" t="s">
        <v>87</v>
      </c>
      <c r="AO253">
        <v>0</v>
      </c>
      <c r="AP253" t="s">
        <v>87</v>
      </c>
      <c r="AQ253">
        <v>0</v>
      </c>
      <c r="AR253" t="s">
        <v>87</v>
      </c>
      <c r="AS253">
        <v>0</v>
      </c>
      <c r="AT253" t="s">
        <v>87</v>
      </c>
      <c r="AU253">
        <v>0</v>
      </c>
      <c r="AV253" t="s">
        <v>87</v>
      </c>
      <c r="AW253">
        <v>0</v>
      </c>
      <c r="AX253" t="s">
        <v>87</v>
      </c>
      <c r="AY253">
        <v>0</v>
      </c>
      <c r="AZ253" t="s">
        <v>87</v>
      </c>
      <c r="BA253">
        <v>0</v>
      </c>
      <c r="BB253" t="s">
        <v>87</v>
      </c>
      <c r="BC253">
        <v>0</v>
      </c>
      <c r="BD253" t="s">
        <v>87</v>
      </c>
      <c r="BE253">
        <v>0</v>
      </c>
      <c r="BF253" t="s">
        <v>87</v>
      </c>
      <c r="BG253">
        <v>0</v>
      </c>
      <c r="BH253" t="s">
        <v>87</v>
      </c>
      <c r="BI253">
        <v>0</v>
      </c>
      <c r="BJ253" t="s">
        <v>87</v>
      </c>
      <c r="BK253">
        <v>0</v>
      </c>
      <c r="BL253" t="s">
        <v>87</v>
      </c>
      <c r="BM253">
        <v>0</v>
      </c>
      <c r="BN253" t="s">
        <v>87</v>
      </c>
      <c r="BO253">
        <v>0</v>
      </c>
      <c r="BP253" t="s">
        <v>87</v>
      </c>
      <c r="BQ253">
        <v>0</v>
      </c>
      <c r="BR253" t="s">
        <v>87</v>
      </c>
      <c r="BS253">
        <v>0</v>
      </c>
      <c r="BT253" t="s">
        <v>87</v>
      </c>
      <c r="BU253">
        <v>0</v>
      </c>
      <c r="BV253" t="s">
        <v>87</v>
      </c>
      <c r="BW253">
        <v>0</v>
      </c>
      <c r="BX253" t="s">
        <v>87</v>
      </c>
      <c r="BY253">
        <v>0</v>
      </c>
      <c r="BZ253" t="s">
        <v>87</v>
      </c>
      <c r="CA253">
        <v>0</v>
      </c>
      <c r="CB253" t="s">
        <v>87</v>
      </c>
      <c r="CC253">
        <v>0</v>
      </c>
      <c r="CD253" t="s">
        <v>87</v>
      </c>
      <c r="CE253">
        <v>0</v>
      </c>
      <c r="CF253" t="s">
        <v>87</v>
      </c>
      <c r="CG253">
        <v>0</v>
      </c>
      <c r="CH253" t="s">
        <v>87</v>
      </c>
      <c r="CI253">
        <v>0</v>
      </c>
      <c r="CJ253" t="s">
        <v>87</v>
      </c>
      <c r="CK253">
        <v>0</v>
      </c>
      <c r="CL253" t="s">
        <v>87</v>
      </c>
      <c r="CM253">
        <v>0</v>
      </c>
      <c r="CN253" t="s">
        <v>87</v>
      </c>
      <c r="CO253">
        <v>0</v>
      </c>
      <c r="CP253" t="s">
        <v>87</v>
      </c>
      <c r="CQ253">
        <v>0</v>
      </c>
      <c r="CR253" t="s">
        <v>87</v>
      </c>
      <c r="CS253">
        <v>0</v>
      </c>
      <c r="CT253" t="s">
        <v>87</v>
      </c>
      <c r="CU253">
        <v>0</v>
      </c>
      <c r="CV253" t="s">
        <v>87</v>
      </c>
      <c r="CW253">
        <v>0</v>
      </c>
      <c r="CX253" t="s">
        <v>87</v>
      </c>
      <c r="CY253">
        <v>0</v>
      </c>
      <c r="CZ253" t="s">
        <v>87</v>
      </c>
      <c r="DA253">
        <v>100</v>
      </c>
      <c r="DC253">
        <v>389</v>
      </c>
      <c r="DE253">
        <v>568</v>
      </c>
      <c r="DG253">
        <v>372</v>
      </c>
      <c r="DI253">
        <v>576</v>
      </c>
      <c r="DK253">
        <v>700</v>
      </c>
      <c r="DM253">
        <v>1517</v>
      </c>
      <c r="DO253">
        <v>1565</v>
      </c>
      <c r="DQ253">
        <v>2900</v>
      </c>
      <c r="DS253">
        <v>2131</v>
      </c>
      <c r="DU253">
        <v>2550</v>
      </c>
      <c r="DW253">
        <v>2982</v>
      </c>
      <c r="DY253">
        <v>5146</v>
      </c>
      <c r="EA253">
        <v>5599</v>
      </c>
      <c r="EC253">
        <v>5486.25</v>
      </c>
      <c r="EE253">
        <v>10717.74</v>
      </c>
      <c r="EG253">
        <v>9393.2000000000007</v>
      </c>
      <c r="EI253">
        <v>4466.9799999999996</v>
      </c>
      <c r="EK253">
        <v>3220.91</v>
      </c>
      <c r="EM253">
        <v>3606.5</v>
      </c>
      <c r="EO253">
        <v>3466.78</v>
      </c>
      <c r="EQ253">
        <v>3590.9</v>
      </c>
      <c r="ES253">
        <v>3569.85</v>
      </c>
      <c r="EU253">
        <v>471</v>
      </c>
      <c r="EW253">
        <v>546.20000000000005</v>
      </c>
    </row>
    <row r="254" spans="1:154" x14ac:dyDescent="0.25">
      <c r="A254" t="s">
        <v>243</v>
      </c>
      <c r="B254" t="s">
        <v>247</v>
      </c>
      <c r="C254" t="s">
        <v>133</v>
      </c>
      <c r="D254" t="s">
        <v>84</v>
      </c>
      <c r="E254" t="s">
        <v>85</v>
      </c>
      <c r="F254" t="s">
        <v>86</v>
      </c>
      <c r="G254">
        <v>0</v>
      </c>
      <c r="H254" t="s">
        <v>87</v>
      </c>
      <c r="I254">
        <v>0</v>
      </c>
      <c r="J254" t="s">
        <v>87</v>
      </c>
      <c r="K254">
        <v>0</v>
      </c>
      <c r="L254" t="s">
        <v>87</v>
      </c>
      <c r="M254">
        <v>0</v>
      </c>
      <c r="N254" t="s">
        <v>87</v>
      </c>
      <c r="O254">
        <v>0</v>
      </c>
      <c r="P254" t="s">
        <v>87</v>
      </c>
      <c r="Q254">
        <v>0</v>
      </c>
      <c r="R254" t="s">
        <v>87</v>
      </c>
      <c r="S254">
        <v>0</v>
      </c>
      <c r="T254" t="s">
        <v>87</v>
      </c>
      <c r="U254">
        <v>0</v>
      </c>
      <c r="V254" t="s">
        <v>87</v>
      </c>
      <c r="W254">
        <v>0</v>
      </c>
      <c r="X254" t="s">
        <v>87</v>
      </c>
      <c r="Y254">
        <v>0</v>
      </c>
      <c r="Z254" t="s">
        <v>87</v>
      </c>
      <c r="AA254">
        <v>0</v>
      </c>
      <c r="AB254" t="s">
        <v>87</v>
      </c>
      <c r="AC254">
        <v>0</v>
      </c>
      <c r="AD254" t="s">
        <v>87</v>
      </c>
      <c r="AE254">
        <v>0</v>
      </c>
      <c r="AF254" t="s">
        <v>87</v>
      </c>
      <c r="AG254">
        <v>0</v>
      </c>
      <c r="AH254" t="s">
        <v>87</v>
      </c>
      <c r="AI254">
        <v>0</v>
      </c>
      <c r="AJ254" t="s">
        <v>87</v>
      </c>
      <c r="AK254">
        <v>0</v>
      </c>
      <c r="AL254" t="s">
        <v>87</v>
      </c>
      <c r="AM254">
        <v>0</v>
      </c>
      <c r="AN254" t="s">
        <v>87</v>
      </c>
      <c r="AO254">
        <v>0</v>
      </c>
      <c r="AP254" t="s">
        <v>87</v>
      </c>
      <c r="AQ254">
        <v>0</v>
      </c>
      <c r="AR254" t="s">
        <v>87</v>
      </c>
      <c r="AS254">
        <v>0</v>
      </c>
      <c r="AT254" t="s">
        <v>87</v>
      </c>
      <c r="AU254">
        <v>0</v>
      </c>
      <c r="AV254" t="s">
        <v>87</v>
      </c>
      <c r="AW254">
        <v>0</v>
      </c>
      <c r="AX254" t="s">
        <v>87</v>
      </c>
      <c r="AY254">
        <v>0</v>
      </c>
      <c r="AZ254" t="s">
        <v>87</v>
      </c>
      <c r="BA254">
        <v>0</v>
      </c>
      <c r="BB254" t="s">
        <v>87</v>
      </c>
      <c r="BC254">
        <v>0</v>
      </c>
      <c r="BD254" t="s">
        <v>87</v>
      </c>
      <c r="BE254">
        <v>0</v>
      </c>
      <c r="BF254" t="s">
        <v>87</v>
      </c>
      <c r="BG254">
        <v>0</v>
      </c>
      <c r="BH254" t="s">
        <v>87</v>
      </c>
      <c r="BI254">
        <v>0</v>
      </c>
      <c r="BJ254" t="s">
        <v>87</v>
      </c>
      <c r="BK254">
        <v>0</v>
      </c>
      <c r="BL254" t="s">
        <v>87</v>
      </c>
      <c r="BM254">
        <v>0</v>
      </c>
      <c r="BN254" t="s">
        <v>87</v>
      </c>
      <c r="BO254">
        <v>0</v>
      </c>
      <c r="BP254" t="s">
        <v>87</v>
      </c>
      <c r="BQ254">
        <v>0</v>
      </c>
      <c r="BR254" t="s">
        <v>87</v>
      </c>
      <c r="BS254">
        <v>0</v>
      </c>
      <c r="BT254" t="s">
        <v>87</v>
      </c>
      <c r="BU254">
        <v>0</v>
      </c>
      <c r="BV254" t="s">
        <v>87</v>
      </c>
      <c r="BW254">
        <v>0</v>
      </c>
      <c r="BX254" t="s">
        <v>87</v>
      </c>
      <c r="BY254">
        <v>0</v>
      </c>
      <c r="BZ254" t="s">
        <v>87</v>
      </c>
      <c r="CA254">
        <v>0</v>
      </c>
      <c r="CB254" t="s">
        <v>87</v>
      </c>
      <c r="CC254">
        <v>0</v>
      </c>
      <c r="CD254" t="s">
        <v>87</v>
      </c>
      <c r="CE254">
        <v>0</v>
      </c>
      <c r="CF254" t="s">
        <v>87</v>
      </c>
      <c r="CG254">
        <v>0</v>
      </c>
      <c r="CH254" t="s">
        <v>87</v>
      </c>
      <c r="CI254">
        <v>0</v>
      </c>
      <c r="CJ254" t="s">
        <v>87</v>
      </c>
      <c r="CK254">
        <v>0</v>
      </c>
      <c r="CL254" t="s">
        <v>87</v>
      </c>
      <c r="CM254">
        <v>0</v>
      </c>
      <c r="CN254" t="s">
        <v>87</v>
      </c>
      <c r="CO254">
        <v>0</v>
      </c>
      <c r="CP254" t="s">
        <v>87</v>
      </c>
      <c r="CQ254">
        <v>0</v>
      </c>
      <c r="CR254" t="s">
        <v>87</v>
      </c>
      <c r="CS254">
        <v>0</v>
      </c>
      <c r="CT254" t="s">
        <v>87</v>
      </c>
      <c r="CU254">
        <v>0</v>
      </c>
      <c r="CV254" t="s">
        <v>87</v>
      </c>
      <c r="CW254">
        <v>0</v>
      </c>
      <c r="CX254" t="s">
        <v>87</v>
      </c>
      <c r="CY254">
        <v>0</v>
      </c>
      <c r="CZ254" t="s">
        <v>87</v>
      </c>
      <c r="DA254">
        <v>0</v>
      </c>
      <c r="DB254" t="s">
        <v>87</v>
      </c>
      <c r="DC254">
        <v>0</v>
      </c>
      <c r="DD254" t="s">
        <v>87</v>
      </c>
      <c r="DE254">
        <v>0</v>
      </c>
      <c r="DF254" t="s">
        <v>87</v>
      </c>
      <c r="DG254">
        <v>0</v>
      </c>
      <c r="DH254" t="s">
        <v>87</v>
      </c>
      <c r="DI254">
        <v>0</v>
      </c>
      <c r="DJ254" t="s">
        <v>87</v>
      </c>
      <c r="DK254">
        <v>0</v>
      </c>
      <c r="DL254" t="s">
        <v>87</v>
      </c>
      <c r="DM254">
        <v>0</v>
      </c>
      <c r="DN254" t="s">
        <v>87</v>
      </c>
      <c r="DO254">
        <v>0</v>
      </c>
      <c r="DP254" t="s">
        <v>87</v>
      </c>
      <c r="DQ254">
        <v>0</v>
      </c>
      <c r="DR254" t="s">
        <v>87</v>
      </c>
      <c r="DS254">
        <v>0</v>
      </c>
      <c r="DT254" t="s">
        <v>87</v>
      </c>
      <c r="DU254">
        <v>0</v>
      </c>
      <c r="DV254" t="s">
        <v>87</v>
      </c>
      <c r="DW254">
        <v>0</v>
      </c>
      <c r="DX254" t="s">
        <v>87</v>
      </c>
      <c r="DY254">
        <v>136</v>
      </c>
      <c r="EA254">
        <v>1415</v>
      </c>
      <c r="EC254">
        <v>147.27000000000001</v>
      </c>
      <c r="EE254">
        <v>63.9</v>
      </c>
      <c r="EG254">
        <v>67.97</v>
      </c>
      <c r="EI254">
        <v>39.880000000000003</v>
      </c>
      <c r="EK254">
        <v>76.14</v>
      </c>
      <c r="EM254">
        <v>65.83</v>
      </c>
      <c r="EO254">
        <v>91.89</v>
      </c>
      <c r="EQ254">
        <v>108.8</v>
      </c>
      <c r="ES254">
        <v>101.76</v>
      </c>
      <c r="EU254">
        <v>156</v>
      </c>
      <c r="EW254">
        <v>247</v>
      </c>
    </row>
    <row r="255" spans="1:154" x14ac:dyDescent="0.25">
      <c r="A255" t="s">
        <v>243</v>
      </c>
      <c r="B255" t="s">
        <v>248</v>
      </c>
      <c r="C255" t="s">
        <v>133</v>
      </c>
      <c r="D255" t="s">
        <v>84</v>
      </c>
      <c r="E255" t="s">
        <v>85</v>
      </c>
      <c r="F255" t="s">
        <v>86</v>
      </c>
      <c r="G255">
        <v>0</v>
      </c>
      <c r="H255" t="s">
        <v>87</v>
      </c>
      <c r="I255">
        <v>0</v>
      </c>
      <c r="J255" t="s">
        <v>87</v>
      </c>
      <c r="K255">
        <v>0</v>
      </c>
      <c r="L255" t="s">
        <v>87</v>
      </c>
      <c r="M255">
        <v>0</v>
      </c>
      <c r="N255" t="s">
        <v>87</v>
      </c>
      <c r="O255">
        <v>0</v>
      </c>
      <c r="P255" t="s">
        <v>87</v>
      </c>
      <c r="Q255">
        <v>0</v>
      </c>
      <c r="R255" t="s">
        <v>87</v>
      </c>
      <c r="S255">
        <v>0</v>
      </c>
      <c r="T255" t="s">
        <v>87</v>
      </c>
      <c r="U255">
        <v>0</v>
      </c>
      <c r="V255" t="s">
        <v>87</v>
      </c>
      <c r="W255">
        <v>0</v>
      </c>
      <c r="X255" t="s">
        <v>87</v>
      </c>
      <c r="Y255">
        <v>0</v>
      </c>
      <c r="Z255" t="s">
        <v>87</v>
      </c>
      <c r="AA255">
        <v>0</v>
      </c>
      <c r="AB255" t="s">
        <v>87</v>
      </c>
      <c r="AC255">
        <v>0</v>
      </c>
      <c r="AD255" t="s">
        <v>87</v>
      </c>
      <c r="AE255">
        <v>0</v>
      </c>
      <c r="AF255" t="s">
        <v>87</v>
      </c>
      <c r="AG255">
        <v>0</v>
      </c>
      <c r="AH255" t="s">
        <v>87</v>
      </c>
      <c r="AI255">
        <v>0</v>
      </c>
      <c r="AJ255" t="s">
        <v>87</v>
      </c>
      <c r="AK255">
        <v>0</v>
      </c>
      <c r="AL255" t="s">
        <v>87</v>
      </c>
      <c r="AM255">
        <v>0</v>
      </c>
      <c r="AN255" t="s">
        <v>87</v>
      </c>
      <c r="AO255">
        <v>0</v>
      </c>
      <c r="AP255" t="s">
        <v>87</v>
      </c>
      <c r="AQ255">
        <v>0</v>
      </c>
      <c r="AR255" t="s">
        <v>87</v>
      </c>
      <c r="AS255">
        <v>0</v>
      </c>
      <c r="AT255" t="s">
        <v>87</v>
      </c>
      <c r="AU255">
        <v>0</v>
      </c>
      <c r="AV255" t="s">
        <v>87</v>
      </c>
      <c r="AW255">
        <v>0</v>
      </c>
      <c r="AX255" t="s">
        <v>87</v>
      </c>
      <c r="AY255">
        <v>0</v>
      </c>
      <c r="AZ255" t="s">
        <v>87</v>
      </c>
      <c r="BA255">
        <v>0</v>
      </c>
      <c r="BB255" t="s">
        <v>87</v>
      </c>
      <c r="BC255">
        <v>0</v>
      </c>
      <c r="BD255" t="s">
        <v>87</v>
      </c>
      <c r="BE255">
        <v>0</v>
      </c>
      <c r="BF255" t="s">
        <v>87</v>
      </c>
      <c r="BG255">
        <v>0</v>
      </c>
      <c r="BH255" t="s">
        <v>87</v>
      </c>
      <c r="BI255">
        <v>0</v>
      </c>
      <c r="BJ255" t="s">
        <v>87</v>
      </c>
      <c r="BK255">
        <v>0</v>
      </c>
      <c r="BL255" t="s">
        <v>87</v>
      </c>
      <c r="BM255">
        <v>0</v>
      </c>
      <c r="BN255" t="s">
        <v>87</v>
      </c>
      <c r="BO255">
        <v>0</v>
      </c>
      <c r="BP255" t="s">
        <v>87</v>
      </c>
      <c r="BQ255">
        <v>0</v>
      </c>
      <c r="BR255" t="s">
        <v>87</v>
      </c>
      <c r="BS255">
        <v>0</v>
      </c>
      <c r="BT255" t="s">
        <v>87</v>
      </c>
      <c r="BU255">
        <v>0</v>
      </c>
      <c r="BV255" t="s">
        <v>87</v>
      </c>
      <c r="BW255">
        <v>0</v>
      </c>
      <c r="BX255" t="s">
        <v>87</v>
      </c>
      <c r="BY255">
        <v>0</v>
      </c>
      <c r="BZ255" t="s">
        <v>87</v>
      </c>
      <c r="CA255">
        <v>0</v>
      </c>
      <c r="CB255" t="s">
        <v>87</v>
      </c>
      <c r="CC255">
        <v>0</v>
      </c>
      <c r="CD255" t="s">
        <v>87</v>
      </c>
      <c r="CE255">
        <v>0</v>
      </c>
      <c r="CF255" t="s">
        <v>87</v>
      </c>
      <c r="CG255">
        <v>0</v>
      </c>
      <c r="CH255" t="s">
        <v>87</v>
      </c>
      <c r="CI255">
        <v>0</v>
      </c>
      <c r="CJ255" t="s">
        <v>87</v>
      </c>
      <c r="CK255">
        <v>0</v>
      </c>
      <c r="CL255" t="s">
        <v>87</v>
      </c>
      <c r="CM255">
        <v>0</v>
      </c>
      <c r="CN255" t="s">
        <v>87</v>
      </c>
      <c r="CO255">
        <v>0</v>
      </c>
      <c r="CP255" t="s">
        <v>87</v>
      </c>
      <c r="CQ255">
        <v>0</v>
      </c>
      <c r="CR255" t="s">
        <v>87</v>
      </c>
      <c r="CS255">
        <v>0</v>
      </c>
      <c r="CT255" t="s">
        <v>87</v>
      </c>
      <c r="CU255">
        <v>0</v>
      </c>
      <c r="CV255" t="s">
        <v>87</v>
      </c>
      <c r="CW255">
        <v>0</v>
      </c>
      <c r="CX255" t="s">
        <v>87</v>
      </c>
      <c r="CY255">
        <v>0</v>
      </c>
      <c r="CZ255" t="s">
        <v>87</v>
      </c>
      <c r="DA255">
        <v>0</v>
      </c>
      <c r="DB255" t="s">
        <v>87</v>
      </c>
      <c r="DC255">
        <v>0</v>
      </c>
      <c r="DD255" t="s">
        <v>87</v>
      </c>
      <c r="DE255">
        <v>0</v>
      </c>
      <c r="DF255" t="s">
        <v>87</v>
      </c>
      <c r="DG255">
        <v>0</v>
      </c>
      <c r="DH255" t="s">
        <v>87</v>
      </c>
      <c r="DI255">
        <v>0</v>
      </c>
      <c r="DJ255" t="s">
        <v>87</v>
      </c>
      <c r="DK255">
        <v>0</v>
      </c>
      <c r="DL255" t="s">
        <v>87</v>
      </c>
      <c r="DM255">
        <v>0</v>
      </c>
      <c r="DN255" t="s">
        <v>87</v>
      </c>
      <c r="DO255">
        <v>0</v>
      </c>
      <c r="DP255" t="s">
        <v>87</v>
      </c>
      <c r="DQ255">
        <v>0</v>
      </c>
      <c r="DR255" t="s">
        <v>87</v>
      </c>
      <c r="DS255">
        <v>0</v>
      </c>
      <c r="DT255" t="s">
        <v>87</v>
      </c>
      <c r="DU255">
        <v>0</v>
      </c>
      <c r="DV255" t="s">
        <v>87</v>
      </c>
      <c r="DW255">
        <v>0</v>
      </c>
      <c r="DX255" t="s">
        <v>87</v>
      </c>
      <c r="DY255">
        <v>754</v>
      </c>
      <c r="EA255">
        <v>934</v>
      </c>
      <c r="EC255">
        <v>855.2</v>
      </c>
      <c r="EE255">
        <v>255.46</v>
      </c>
      <c r="EG255">
        <v>5320.57</v>
      </c>
      <c r="EI255">
        <v>4379.7700000000004</v>
      </c>
      <c r="EK255">
        <v>4258.7700000000004</v>
      </c>
      <c r="EM255">
        <v>3592.21</v>
      </c>
      <c r="EO255">
        <v>3508.27</v>
      </c>
      <c r="EQ255">
        <v>3531.9</v>
      </c>
      <c r="ES255">
        <v>3747.37</v>
      </c>
      <c r="EU255">
        <v>3937</v>
      </c>
      <c r="EW255">
        <v>4938</v>
      </c>
    </row>
    <row r="256" spans="1:154" x14ac:dyDescent="0.25">
      <c r="A256" t="s">
        <v>243</v>
      </c>
      <c r="B256" t="s">
        <v>249</v>
      </c>
      <c r="C256" t="s">
        <v>133</v>
      </c>
      <c r="D256" t="s">
        <v>84</v>
      </c>
      <c r="E256" t="s">
        <v>85</v>
      </c>
      <c r="F256" t="s">
        <v>86</v>
      </c>
      <c r="G256">
        <v>0</v>
      </c>
      <c r="H256" t="s">
        <v>87</v>
      </c>
      <c r="I256">
        <v>0</v>
      </c>
      <c r="J256" t="s">
        <v>87</v>
      </c>
      <c r="K256">
        <v>0</v>
      </c>
      <c r="L256" t="s">
        <v>87</v>
      </c>
      <c r="M256">
        <v>0</v>
      </c>
      <c r="N256" t="s">
        <v>87</v>
      </c>
      <c r="O256">
        <v>0</v>
      </c>
      <c r="P256" t="s">
        <v>87</v>
      </c>
      <c r="Q256">
        <v>0</v>
      </c>
      <c r="R256" t="s">
        <v>87</v>
      </c>
      <c r="S256">
        <v>0</v>
      </c>
      <c r="T256" t="s">
        <v>87</v>
      </c>
      <c r="U256">
        <v>0</v>
      </c>
      <c r="V256" t="s">
        <v>87</v>
      </c>
      <c r="W256">
        <v>0</v>
      </c>
      <c r="X256" t="s">
        <v>87</v>
      </c>
      <c r="Y256">
        <v>0</v>
      </c>
      <c r="Z256" t="s">
        <v>87</v>
      </c>
      <c r="AA256">
        <v>0</v>
      </c>
      <c r="AB256" t="s">
        <v>87</v>
      </c>
      <c r="AC256">
        <v>0</v>
      </c>
      <c r="AD256" t="s">
        <v>87</v>
      </c>
      <c r="AE256">
        <v>0</v>
      </c>
      <c r="AF256" t="s">
        <v>87</v>
      </c>
      <c r="AG256">
        <v>0</v>
      </c>
      <c r="AH256" t="s">
        <v>87</v>
      </c>
      <c r="AI256">
        <v>0</v>
      </c>
      <c r="AJ256" t="s">
        <v>87</v>
      </c>
      <c r="AK256">
        <v>0</v>
      </c>
      <c r="AL256" t="s">
        <v>87</v>
      </c>
      <c r="AM256">
        <v>0</v>
      </c>
      <c r="AN256" t="s">
        <v>87</v>
      </c>
      <c r="AO256">
        <v>0</v>
      </c>
      <c r="AP256" t="s">
        <v>87</v>
      </c>
      <c r="AQ256">
        <v>0</v>
      </c>
      <c r="AR256" t="s">
        <v>87</v>
      </c>
      <c r="AS256">
        <v>0</v>
      </c>
      <c r="AT256" t="s">
        <v>87</v>
      </c>
      <c r="AU256">
        <v>0</v>
      </c>
      <c r="AV256" t="s">
        <v>87</v>
      </c>
      <c r="AW256">
        <v>0</v>
      </c>
      <c r="AX256" t="s">
        <v>87</v>
      </c>
      <c r="AY256">
        <v>0</v>
      </c>
      <c r="AZ256" t="s">
        <v>87</v>
      </c>
      <c r="BA256">
        <v>0</v>
      </c>
      <c r="BB256" t="s">
        <v>87</v>
      </c>
      <c r="BC256">
        <v>0</v>
      </c>
      <c r="BD256" t="s">
        <v>87</v>
      </c>
      <c r="BE256">
        <v>0</v>
      </c>
      <c r="BF256" t="s">
        <v>87</v>
      </c>
      <c r="BG256">
        <v>0</v>
      </c>
      <c r="BH256" t="s">
        <v>87</v>
      </c>
      <c r="BI256">
        <v>0</v>
      </c>
      <c r="BJ256" t="s">
        <v>87</v>
      </c>
      <c r="BK256">
        <v>0</v>
      </c>
      <c r="BL256" t="s">
        <v>87</v>
      </c>
      <c r="BM256">
        <v>0</v>
      </c>
      <c r="BN256" t="s">
        <v>87</v>
      </c>
      <c r="BO256">
        <v>0</v>
      </c>
      <c r="BP256" t="s">
        <v>87</v>
      </c>
      <c r="BQ256">
        <v>0</v>
      </c>
      <c r="BR256" t="s">
        <v>87</v>
      </c>
      <c r="BS256">
        <v>0</v>
      </c>
      <c r="BT256" t="s">
        <v>87</v>
      </c>
      <c r="BU256">
        <v>0</v>
      </c>
      <c r="BV256" t="s">
        <v>87</v>
      </c>
      <c r="BW256">
        <v>0</v>
      </c>
      <c r="BX256" t="s">
        <v>87</v>
      </c>
      <c r="BY256">
        <v>0</v>
      </c>
      <c r="BZ256" t="s">
        <v>87</v>
      </c>
      <c r="CA256">
        <v>0</v>
      </c>
      <c r="CB256" t="s">
        <v>87</v>
      </c>
      <c r="CC256">
        <v>0</v>
      </c>
      <c r="CD256" t="s">
        <v>87</v>
      </c>
      <c r="CE256">
        <v>0</v>
      </c>
      <c r="CF256" t="s">
        <v>87</v>
      </c>
      <c r="CG256">
        <v>0</v>
      </c>
      <c r="CH256" t="s">
        <v>87</v>
      </c>
      <c r="CI256">
        <v>0</v>
      </c>
      <c r="CJ256" t="s">
        <v>87</v>
      </c>
      <c r="CK256">
        <v>0</v>
      </c>
      <c r="CL256" t="s">
        <v>87</v>
      </c>
      <c r="CM256">
        <v>0</v>
      </c>
      <c r="CN256" t="s">
        <v>87</v>
      </c>
      <c r="CO256">
        <v>0</v>
      </c>
      <c r="CP256" t="s">
        <v>87</v>
      </c>
      <c r="CQ256">
        <v>0</v>
      </c>
      <c r="CR256" t="s">
        <v>87</v>
      </c>
      <c r="CS256">
        <v>0</v>
      </c>
      <c r="CT256" t="s">
        <v>87</v>
      </c>
      <c r="CU256">
        <v>0</v>
      </c>
      <c r="CV256" t="s">
        <v>87</v>
      </c>
      <c r="CW256">
        <v>0</v>
      </c>
      <c r="CX256" t="s">
        <v>87</v>
      </c>
      <c r="CY256">
        <v>0</v>
      </c>
      <c r="CZ256" t="s">
        <v>87</v>
      </c>
      <c r="DA256">
        <v>0</v>
      </c>
      <c r="DB256" t="s">
        <v>87</v>
      </c>
      <c r="DC256">
        <v>0</v>
      </c>
      <c r="DD256" t="s">
        <v>87</v>
      </c>
      <c r="DE256">
        <v>0</v>
      </c>
      <c r="DF256" t="s">
        <v>87</v>
      </c>
      <c r="DG256">
        <v>0</v>
      </c>
      <c r="DH256" t="s">
        <v>87</v>
      </c>
      <c r="DI256">
        <v>0</v>
      </c>
      <c r="DJ256" t="s">
        <v>87</v>
      </c>
      <c r="DK256">
        <v>0</v>
      </c>
      <c r="DL256" t="s">
        <v>87</v>
      </c>
      <c r="DM256">
        <v>0</v>
      </c>
      <c r="DN256" t="s">
        <v>87</v>
      </c>
      <c r="DO256">
        <v>0</v>
      </c>
      <c r="DP256" t="s">
        <v>87</v>
      </c>
      <c r="DQ256">
        <v>0</v>
      </c>
      <c r="DR256" t="s">
        <v>87</v>
      </c>
      <c r="DS256">
        <v>0</v>
      </c>
      <c r="DT256" t="s">
        <v>87</v>
      </c>
      <c r="DU256">
        <v>0</v>
      </c>
      <c r="DV256" t="s">
        <v>87</v>
      </c>
      <c r="DW256">
        <v>0</v>
      </c>
      <c r="DX256" t="s">
        <v>87</v>
      </c>
      <c r="DY256">
        <v>1219</v>
      </c>
      <c r="EA256">
        <v>1287</v>
      </c>
      <c r="EC256">
        <v>0</v>
      </c>
      <c r="ED256" t="s">
        <v>87</v>
      </c>
      <c r="EE256">
        <v>0</v>
      </c>
      <c r="EF256" t="s">
        <v>87</v>
      </c>
      <c r="EG256">
        <v>0</v>
      </c>
      <c r="EH256" t="s">
        <v>87</v>
      </c>
      <c r="EI256">
        <v>0</v>
      </c>
      <c r="EJ256" t="s">
        <v>87</v>
      </c>
      <c r="EK256">
        <v>0</v>
      </c>
      <c r="EL256" t="s">
        <v>87</v>
      </c>
      <c r="EM256">
        <v>0</v>
      </c>
      <c r="EN256" t="s">
        <v>87</v>
      </c>
      <c r="EO256">
        <v>0</v>
      </c>
      <c r="EP256" t="s">
        <v>87</v>
      </c>
      <c r="EQ256">
        <v>0</v>
      </c>
      <c r="ER256" t="s">
        <v>87</v>
      </c>
      <c r="ES256">
        <v>0</v>
      </c>
      <c r="ET256" t="s">
        <v>87</v>
      </c>
      <c r="EU256">
        <v>0</v>
      </c>
      <c r="EV256" t="s">
        <v>87</v>
      </c>
      <c r="EW256">
        <v>0</v>
      </c>
      <c r="EX256" t="s">
        <v>87</v>
      </c>
    </row>
    <row r="257" spans="1:154" x14ac:dyDescent="0.25">
      <c r="A257" t="s">
        <v>243</v>
      </c>
      <c r="B257" t="s">
        <v>250</v>
      </c>
      <c r="C257" t="s">
        <v>133</v>
      </c>
      <c r="D257" t="s">
        <v>84</v>
      </c>
      <c r="E257" t="s">
        <v>85</v>
      </c>
      <c r="F257" t="s">
        <v>86</v>
      </c>
      <c r="G257">
        <v>0</v>
      </c>
      <c r="H257" t="s">
        <v>87</v>
      </c>
      <c r="I257">
        <v>0</v>
      </c>
      <c r="J257" t="s">
        <v>87</v>
      </c>
      <c r="K257">
        <v>0</v>
      </c>
      <c r="L257" t="s">
        <v>87</v>
      </c>
      <c r="M257">
        <v>0</v>
      </c>
      <c r="N257" t="s">
        <v>87</v>
      </c>
      <c r="O257">
        <v>0</v>
      </c>
      <c r="P257" t="s">
        <v>87</v>
      </c>
      <c r="Q257">
        <v>0</v>
      </c>
      <c r="R257" t="s">
        <v>87</v>
      </c>
      <c r="S257">
        <v>0</v>
      </c>
      <c r="T257" t="s">
        <v>87</v>
      </c>
      <c r="U257">
        <v>0</v>
      </c>
      <c r="V257" t="s">
        <v>87</v>
      </c>
      <c r="W257">
        <v>0</v>
      </c>
      <c r="X257" t="s">
        <v>87</v>
      </c>
      <c r="Y257">
        <v>0</v>
      </c>
      <c r="Z257" t="s">
        <v>87</v>
      </c>
      <c r="AA257">
        <v>0</v>
      </c>
      <c r="AB257" t="s">
        <v>87</v>
      </c>
      <c r="AC257">
        <v>0</v>
      </c>
      <c r="AD257" t="s">
        <v>87</v>
      </c>
      <c r="AE257">
        <v>0</v>
      </c>
      <c r="AF257" t="s">
        <v>87</v>
      </c>
      <c r="AG257">
        <v>0</v>
      </c>
      <c r="AH257" t="s">
        <v>87</v>
      </c>
      <c r="AI257">
        <v>0</v>
      </c>
      <c r="AJ257" t="s">
        <v>87</v>
      </c>
      <c r="AK257">
        <v>0</v>
      </c>
      <c r="AL257" t="s">
        <v>87</v>
      </c>
      <c r="AM257">
        <v>0</v>
      </c>
      <c r="AN257" t="s">
        <v>87</v>
      </c>
      <c r="AO257">
        <v>0</v>
      </c>
      <c r="AP257" t="s">
        <v>87</v>
      </c>
      <c r="AQ257">
        <v>0</v>
      </c>
      <c r="AR257" t="s">
        <v>87</v>
      </c>
      <c r="AS257">
        <v>0</v>
      </c>
      <c r="AT257" t="s">
        <v>87</v>
      </c>
      <c r="AU257">
        <v>0</v>
      </c>
      <c r="AV257" t="s">
        <v>87</v>
      </c>
      <c r="AW257">
        <v>0</v>
      </c>
      <c r="AX257" t="s">
        <v>87</v>
      </c>
      <c r="AY257">
        <v>0</v>
      </c>
      <c r="AZ257" t="s">
        <v>87</v>
      </c>
      <c r="BA257">
        <v>0</v>
      </c>
      <c r="BB257" t="s">
        <v>87</v>
      </c>
      <c r="BC257">
        <v>0</v>
      </c>
      <c r="BD257" t="s">
        <v>87</v>
      </c>
      <c r="BE257">
        <v>0</v>
      </c>
      <c r="BF257" t="s">
        <v>87</v>
      </c>
      <c r="BG257">
        <v>0</v>
      </c>
      <c r="BH257" t="s">
        <v>87</v>
      </c>
      <c r="BI257">
        <v>0</v>
      </c>
      <c r="BJ257" t="s">
        <v>87</v>
      </c>
      <c r="BK257">
        <v>0</v>
      </c>
      <c r="BL257" t="s">
        <v>87</v>
      </c>
      <c r="BM257">
        <v>0</v>
      </c>
      <c r="BN257" t="s">
        <v>87</v>
      </c>
      <c r="BO257">
        <v>0</v>
      </c>
      <c r="BP257" t="s">
        <v>87</v>
      </c>
      <c r="BQ257">
        <v>0</v>
      </c>
      <c r="BR257" t="s">
        <v>87</v>
      </c>
      <c r="BS257">
        <v>0</v>
      </c>
      <c r="BT257" t="s">
        <v>87</v>
      </c>
      <c r="BU257">
        <v>0</v>
      </c>
      <c r="BV257" t="s">
        <v>87</v>
      </c>
      <c r="BW257">
        <v>0</v>
      </c>
      <c r="BX257" t="s">
        <v>87</v>
      </c>
      <c r="BY257">
        <v>0</v>
      </c>
      <c r="BZ257" t="s">
        <v>87</v>
      </c>
      <c r="CA257">
        <v>0</v>
      </c>
      <c r="CB257" t="s">
        <v>87</v>
      </c>
      <c r="CC257">
        <v>0</v>
      </c>
      <c r="CD257" t="s">
        <v>87</v>
      </c>
      <c r="CE257">
        <v>0</v>
      </c>
      <c r="CF257" t="s">
        <v>87</v>
      </c>
      <c r="CG257">
        <v>0</v>
      </c>
      <c r="CH257" t="s">
        <v>87</v>
      </c>
      <c r="CI257">
        <v>0</v>
      </c>
      <c r="CJ257" t="s">
        <v>87</v>
      </c>
      <c r="CK257">
        <v>0</v>
      </c>
      <c r="CL257" t="s">
        <v>87</v>
      </c>
      <c r="CM257">
        <v>0</v>
      </c>
      <c r="CN257" t="s">
        <v>87</v>
      </c>
      <c r="CO257">
        <v>0</v>
      </c>
      <c r="CP257" t="s">
        <v>87</v>
      </c>
      <c r="CQ257">
        <v>0</v>
      </c>
      <c r="CR257" t="s">
        <v>87</v>
      </c>
      <c r="CS257">
        <v>0</v>
      </c>
      <c r="CT257" t="s">
        <v>87</v>
      </c>
      <c r="CU257">
        <v>0</v>
      </c>
      <c r="CV257" t="s">
        <v>87</v>
      </c>
      <c r="CW257">
        <v>31</v>
      </c>
      <c r="CY257">
        <v>152</v>
      </c>
      <c r="DA257">
        <v>1040</v>
      </c>
      <c r="DC257">
        <v>1378</v>
      </c>
      <c r="DE257">
        <v>1271</v>
      </c>
      <c r="DG257">
        <v>1350</v>
      </c>
      <c r="DI257">
        <v>509</v>
      </c>
      <c r="DK257">
        <v>532</v>
      </c>
      <c r="DM257">
        <v>534</v>
      </c>
      <c r="DO257">
        <v>832</v>
      </c>
      <c r="DQ257">
        <v>842</v>
      </c>
      <c r="DS257">
        <v>976</v>
      </c>
      <c r="DU257">
        <v>1167</v>
      </c>
      <c r="DW257">
        <v>1366</v>
      </c>
      <c r="DY257">
        <v>0</v>
      </c>
      <c r="DZ257" t="s">
        <v>87</v>
      </c>
      <c r="EA257">
        <v>0</v>
      </c>
      <c r="EB257" t="s">
        <v>87</v>
      </c>
      <c r="EC257">
        <v>0</v>
      </c>
      <c r="ED257" t="s">
        <v>87</v>
      </c>
      <c r="EE257">
        <v>0</v>
      </c>
      <c r="EF257" t="s">
        <v>87</v>
      </c>
      <c r="EG257">
        <v>0</v>
      </c>
      <c r="EH257" t="s">
        <v>87</v>
      </c>
      <c r="EI257">
        <v>0</v>
      </c>
      <c r="EJ257" t="s">
        <v>87</v>
      </c>
      <c r="EK257">
        <v>0</v>
      </c>
      <c r="EL257" t="s">
        <v>87</v>
      </c>
      <c r="EM257">
        <v>0</v>
      </c>
      <c r="EN257" t="s">
        <v>87</v>
      </c>
      <c r="EO257">
        <v>0</v>
      </c>
      <c r="EP257" t="s">
        <v>87</v>
      </c>
      <c r="EQ257">
        <v>0</v>
      </c>
      <c r="ER257" t="s">
        <v>87</v>
      </c>
      <c r="ES257">
        <v>0</v>
      </c>
      <c r="ET257" t="s">
        <v>87</v>
      </c>
      <c r="EU257">
        <v>0</v>
      </c>
      <c r="EV257" t="s">
        <v>87</v>
      </c>
      <c r="EW257">
        <v>0</v>
      </c>
      <c r="EX257" t="s">
        <v>87</v>
      </c>
    </row>
    <row r="258" spans="1:154" x14ac:dyDescent="0.25">
      <c r="A258" t="s">
        <v>243</v>
      </c>
      <c r="B258" t="s">
        <v>135</v>
      </c>
      <c r="C258" t="s">
        <v>133</v>
      </c>
      <c r="D258" t="s">
        <v>84</v>
      </c>
      <c r="E258" t="s">
        <v>85</v>
      </c>
      <c r="F258" t="s">
        <v>86</v>
      </c>
      <c r="G258">
        <v>0</v>
      </c>
      <c r="H258" t="s">
        <v>87</v>
      </c>
      <c r="I258">
        <v>0</v>
      </c>
      <c r="J258" t="s">
        <v>87</v>
      </c>
      <c r="K258">
        <v>0</v>
      </c>
      <c r="L258" t="s">
        <v>87</v>
      </c>
      <c r="M258">
        <v>0</v>
      </c>
      <c r="N258" t="s">
        <v>87</v>
      </c>
      <c r="O258">
        <v>0</v>
      </c>
      <c r="P258" t="s">
        <v>87</v>
      </c>
      <c r="Q258">
        <v>0</v>
      </c>
      <c r="R258" t="s">
        <v>87</v>
      </c>
      <c r="S258">
        <v>0</v>
      </c>
      <c r="T258" t="s">
        <v>87</v>
      </c>
      <c r="U258">
        <v>0</v>
      </c>
      <c r="V258" t="s">
        <v>87</v>
      </c>
      <c r="W258">
        <v>0</v>
      </c>
      <c r="X258" t="s">
        <v>87</v>
      </c>
      <c r="Y258">
        <v>0</v>
      </c>
      <c r="Z258" t="s">
        <v>87</v>
      </c>
      <c r="AA258">
        <v>0</v>
      </c>
      <c r="AB258" t="s">
        <v>87</v>
      </c>
      <c r="AC258">
        <v>0</v>
      </c>
      <c r="AD258" t="s">
        <v>87</v>
      </c>
      <c r="AE258">
        <v>0</v>
      </c>
      <c r="AF258" t="s">
        <v>87</v>
      </c>
      <c r="AG258">
        <v>0</v>
      </c>
      <c r="AH258" t="s">
        <v>87</v>
      </c>
      <c r="AI258">
        <v>0</v>
      </c>
      <c r="AJ258" t="s">
        <v>87</v>
      </c>
      <c r="AK258">
        <v>0</v>
      </c>
      <c r="AL258" t="s">
        <v>87</v>
      </c>
      <c r="AM258">
        <v>0</v>
      </c>
      <c r="AN258" t="s">
        <v>87</v>
      </c>
      <c r="AO258">
        <v>0</v>
      </c>
      <c r="AP258" t="s">
        <v>87</v>
      </c>
      <c r="AQ258">
        <v>0</v>
      </c>
      <c r="AR258" t="s">
        <v>87</v>
      </c>
      <c r="AS258">
        <v>0</v>
      </c>
      <c r="AT258" t="s">
        <v>87</v>
      </c>
      <c r="AU258">
        <v>0</v>
      </c>
      <c r="AV258" t="s">
        <v>87</v>
      </c>
      <c r="AW258">
        <v>0</v>
      </c>
      <c r="AX258" t="s">
        <v>87</v>
      </c>
      <c r="AY258">
        <v>0</v>
      </c>
      <c r="AZ258" t="s">
        <v>87</v>
      </c>
      <c r="BA258">
        <v>0</v>
      </c>
      <c r="BB258" t="s">
        <v>87</v>
      </c>
      <c r="BC258">
        <v>0</v>
      </c>
      <c r="BD258" t="s">
        <v>87</v>
      </c>
      <c r="BE258">
        <v>0</v>
      </c>
      <c r="BF258" t="s">
        <v>87</v>
      </c>
      <c r="BG258">
        <v>0</v>
      </c>
      <c r="BH258" t="s">
        <v>87</v>
      </c>
      <c r="BI258">
        <v>0</v>
      </c>
      <c r="BJ258" t="s">
        <v>87</v>
      </c>
      <c r="BK258">
        <v>0</v>
      </c>
      <c r="BL258" t="s">
        <v>87</v>
      </c>
      <c r="BM258">
        <v>0</v>
      </c>
      <c r="BN258" t="s">
        <v>87</v>
      </c>
      <c r="BO258">
        <v>0</v>
      </c>
      <c r="BP258" t="s">
        <v>87</v>
      </c>
      <c r="BQ258">
        <v>0</v>
      </c>
      <c r="BR258" t="s">
        <v>87</v>
      </c>
      <c r="BS258">
        <v>0</v>
      </c>
      <c r="BT258" t="s">
        <v>87</v>
      </c>
      <c r="BU258">
        <v>0</v>
      </c>
      <c r="BV258" t="s">
        <v>87</v>
      </c>
      <c r="BW258">
        <v>0</v>
      </c>
      <c r="BX258" t="s">
        <v>87</v>
      </c>
      <c r="BY258">
        <v>0</v>
      </c>
      <c r="BZ258" t="s">
        <v>87</v>
      </c>
      <c r="CA258">
        <v>10</v>
      </c>
      <c r="CC258">
        <v>10</v>
      </c>
      <c r="CE258">
        <v>29</v>
      </c>
      <c r="CF258" t="s">
        <v>88</v>
      </c>
      <c r="CG258">
        <v>40</v>
      </c>
      <c r="CH258" t="s">
        <v>88</v>
      </c>
      <c r="CI258">
        <v>60</v>
      </c>
      <c r="CJ258" t="s">
        <v>88</v>
      </c>
      <c r="CK258">
        <v>90</v>
      </c>
      <c r="CL258" t="s">
        <v>88</v>
      </c>
      <c r="CM258">
        <v>120</v>
      </c>
      <c r="CN258" t="s">
        <v>88</v>
      </c>
      <c r="CO258">
        <v>140</v>
      </c>
      <c r="CP258" t="s">
        <v>88</v>
      </c>
      <c r="CQ258">
        <v>165</v>
      </c>
      <c r="CR258" t="s">
        <v>88</v>
      </c>
      <c r="CS258">
        <v>304</v>
      </c>
      <c r="CU258">
        <v>415</v>
      </c>
      <c r="CW258">
        <v>522</v>
      </c>
      <c r="CY258">
        <v>580</v>
      </c>
      <c r="DA258">
        <v>593</v>
      </c>
      <c r="DC258">
        <v>670</v>
      </c>
      <c r="DE258">
        <v>635</v>
      </c>
      <c r="DG258">
        <v>644</v>
      </c>
      <c r="DI258">
        <v>626</v>
      </c>
      <c r="DK258">
        <v>631</v>
      </c>
      <c r="DM258">
        <v>630</v>
      </c>
      <c r="DO258">
        <v>639</v>
      </c>
      <c r="DQ258">
        <v>598</v>
      </c>
      <c r="DS258">
        <v>600</v>
      </c>
      <c r="DT258" t="s">
        <v>88</v>
      </c>
      <c r="DU258">
        <v>600</v>
      </c>
      <c r="DV258" t="s">
        <v>88</v>
      </c>
      <c r="DW258">
        <v>600</v>
      </c>
      <c r="DX258" t="s">
        <v>88</v>
      </c>
      <c r="DY258">
        <v>600</v>
      </c>
      <c r="DZ258" t="s">
        <v>88</v>
      </c>
      <c r="EA258">
        <v>600</v>
      </c>
      <c r="EB258" t="s">
        <v>88</v>
      </c>
      <c r="EC258">
        <v>400</v>
      </c>
      <c r="ED258" t="s">
        <v>88</v>
      </c>
      <c r="EE258">
        <v>300</v>
      </c>
      <c r="EF258" t="s">
        <v>88</v>
      </c>
      <c r="EG258">
        <v>300</v>
      </c>
      <c r="EH258" t="s">
        <v>88</v>
      </c>
      <c r="EI258">
        <v>200</v>
      </c>
      <c r="EJ258" t="s">
        <v>88</v>
      </c>
      <c r="EK258">
        <v>200</v>
      </c>
      <c r="EL258" t="s">
        <v>88</v>
      </c>
      <c r="EM258">
        <v>200</v>
      </c>
      <c r="EN258" t="s">
        <v>88</v>
      </c>
      <c r="EO258">
        <v>200</v>
      </c>
      <c r="EP258" t="s">
        <v>88</v>
      </c>
      <c r="EQ258">
        <v>200</v>
      </c>
      <c r="ER258" t="s">
        <v>88</v>
      </c>
      <c r="ES258">
        <v>200</v>
      </c>
      <c r="ET258" t="s">
        <v>88</v>
      </c>
      <c r="EU258">
        <v>200</v>
      </c>
      <c r="EV258" t="s">
        <v>88</v>
      </c>
      <c r="EW258">
        <v>200</v>
      </c>
      <c r="EX258" t="s">
        <v>88</v>
      </c>
    </row>
    <row r="259" spans="1:154" x14ac:dyDescent="0.25">
      <c r="A259" t="s">
        <v>243</v>
      </c>
      <c r="B259" t="s">
        <v>251</v>
      </c>
      <c r="C259" t="s">
        <v>133</v>
      </c>
      <c r="D259" t="s">
        <v>84</v>
      </c>
      <c r="E259" t="s">
        <v>85</v>
      </c>
      <c r="F259" t="s">
        <v>86</v>
      </c>
      <c r="G259">
        <v>0</v>
      </c>
      <c r="I259">
        <v>0</v>
      </c>
      <c r="K259">
        <v>0</v>
      </c>
      <c r="M259">
        <v>0</v>
      </c>
      <c r="O259">
        <v>0</v>
      </c>
      <c r="Q259">
        <v>0</v>
      </c>
      <c r="S259">
        <v>0</v>
      </c>
      <c r="U259">
        <v>0</v>
      </c>
      <c r="W259">
        <v>0</v>
      </c>
      <c r="Y259">
        <v>0</v>
      </c>
      <c r="AA259">
        <v>0</v>
      </c>
      <c r="AC259">
        <v>0</v>
      </c>
      <c r="AE259">
        <v>0</v>
      </c>
      <c r="AG259">
        <v>0</v>
      </c>
      <c r="AI259">
        <v>0</v>
      </c>
      <c r="AK259">
        <v>0</v>
      </c>
      <c r="AM259">
        <v>0</v>
      </c>
      <c r="AO259">
        <v>0</v>
      </c>
      <c r="AQ259">
        <v>0</v>
      </c>
      <c r="AS259">
        <v>0</v>
      </c>
      <c r="AU259">
        <v>0</v>
      </c>
      <c r="AW259">
        <v>0</v>
      </c>
      <c r="AY259">
        <v>0</v>
      </c>
      <c r="BA259">
        <v>0</v>
      </c>
      <c r="BC259">
        <v>0</v>
      </c>
      <c r="BE259">
        <v>0</v>
      </c>
      <c r="BG259">
        <v>0</v>
      </c>
      <c r="BI259">
        <v>0</v>
      </c>
      <c r="BK259">
        <v>0</v>
      </c>
      <c r="BM259">
        <v>0</v>
      </c>
      <c r="BO259">
        <v>0</v>
      </c>
      <c r="BQ259">
        <v>0</v>
      </c>
      <c r="BS259">
        <v>0</v>
      </c>
      <c r="BU259">
        <v>0</v>
      </c>
      <c r="BW259">
        <v>0</v>
      </c>
      <c r="BY259">
        <v>0</v>
      </c>
      <c r="CA259">
        <v>0</v>
      </c>
      <c r="CC259">
        <v>0</v>
      </c>
      <c r="CE259">
        <v>0</v>
      </c>
      <c r="CG259">
        <v>0</v>
      </c>
      <c r="CI259">
        <v>0</v>
      </c>
      <c r="CK259">
        <v>0</v>
      </c>
      <c r="CM259">
        <v>0</v>
      </c>
      <c r="CO259">
        <v>0</v>
      </c>
      <c r="CQ259">
        <v>0</v>
      </c>
      <c r="CS259">
        <v>0</v>
      </c>
      <c r="CU259">
        <v>0</v>
      </c>
      <c r="CW259">
        <v>0</v>
      </c>
      <c r="CY259">
        <v>0</v>
      </c>
      <c r="DA259">
        <v>0</v>
      </c>
      <c r="DC259">
        <v>0</v>
      </c>
      <c r="DE259">
        <v>0</v>
      </c>
      <c r="DG259">
        <v>0</v>
      </c>
      <c r="DI259">
        <v>0</v>
      </c>
      <c r="DK259">
        <v>0</v>
      </c>
      <c r="DM259">
        <v>9</v>
      </c>
      <c r="DO259">
        <v>10</v>
      </c>
      <c r="DQ259">
        <v>6</v>
      </c>
      <c r="DS259">
        <v>7</v>
      </c>
      <c r="DU259">
        <v>8</v>
      </c>
      <c r="DW259">
        <v>10</v>
      </c>
      <c r="DY259">
        <v>2114</v>
      </c>
      <c r="EA259">
        <v>2581</v>
      </c>
      <c r="EC259">
        <v>2300.9899999999998</v>
      </c>
      <c r="EE259">
        <v>11762.85</v>
      </c>
      <c r="EG259">
        <v>8388.51</v>
      </c>
      <c r="EI259">
        <v>1266.3699999999999</v>
      </c>
      <c r="EK259">
        <v>1259.28</v>
      </c>
      <c r="EM259">
        <v>1831.77</v>
      </c>
      <c r="EO259">
        <v>1892.65</v>
      </c>
      <c r="EQ259">
        <v>1885.8</v>
      </c>
      <c r="ES259">
        <v>1859.16</v>
      </c>
      <c r="EU259">
        <v>2028</v>
      </c>
      <c r="EW259">
        <v>1947</v>
      </c>
    </row>
    <row r="260" spans="1:154" x14ac:dyDescent="0.25">
      <c r="A260" t="s">
        <v>243</v>
      </c>
      <c r="B260" t="s">
        <v>252</v>
      </c>
      <c r="C260" t="s">
        <v>133</v>
      </c>
      <c r="D260" t="s">
        <v>84</v>
      </c>
      <c r="E260" t="s">
        <v>85</v>
      </c>
      <c r="F260" t="s">
        <v>86</v>
      </c>
      <c r="G260">
        <v>0</v>
      </c>
      <c r="H260" t="s">
        <v>87</v>
      </c>
      <c r="I260">
        <v>0</v>
      </c>
      <c r="J260" t="s">
        <v>87</v>
      </c>
      <c r="K260">
        <v>0</v>
      </c>
      <c r="L260" t="s">
        <v>87</v>
      </c>
      <c r="M260">
        <v>0</v>
      </c>
      <c r="N260" t="s">
        <v>87</v>
      </c>
      <c r="O260">
        <v>0</v>
      </c>
      <c r="P260" t="s">
        <v>87</v>
      </c>
      <c r="Q260">
        <v>0</v>
      </c>
      <c r="R260" t="s">
        <v>87</v>
      </c>
      <c r="S260">
        <v>0</v>
      </c>
      <c r="T260" t="s">
        <v>87</v>
      </c>
      <c r="U260">
        <v>0</v>
      </c>
      <c r="V260" t="s">
        <v>87</v>
      </c>
      <c r="W260">
        <v>0</v>
      </c>
      <c r="X260" t="s">
        <v>87</v>
      </c>
      <c r="Y260">
        <v>0</v>
      </c>
      <c r="Z260" t="s">
        <v>87</v>
      </c>
      <c r="AA260">
        <v>0</v>
      </c>
      <c r="AB260" t="s">
        <v>87</v>
      </c>
      <c r="AC260">
        <v>0</v>
      </c>
      <c r="AD260" t="s">
        <v>87</v>
      </c>
      <c r="AE260">
        <v>0</v>
      </c>
      <c r="AF260" t="s">
        <v>87</v>
      </c>
      <c r="AG260">
        <v>0</v>
      </c>
      <c r="AH260" t="s">
        <v>87</v>
      </c>
      <c r="AI260">
        <v>0</v>
      </c>
      <c r="AJ260" t="s">
        <v>87</v>
      </c>
      <c r="AK260">
        <v>0</v>
      </c>
      <c r="AL260" t="s">
        <v>87</v>
      </c>
      <c r="AM260">
        <v>0</v>
      </c>
      <c r="AN260" t="s">
        <v>87</v>
      </c>
      <c r="AO260">
        <v>0</v>
      </c>
      <c r="AP260" t="s">
        <v>87</v>
      </c>
      <c r="AQ260">
        <v>0</v>
      </c>
      <c r="AR260" t="s">
        <v>87</v>
      </c>
      <c r="AS260">
        <v>0</v>
      </c>
      <c r="AT260" t="s">
        <v>87</v>
      </c>
      <c r="AU260">
        <v>0</v>
      </c>
      <c r="AV260" t="s">
        <v>87</v>
      </c>
      <c r="AW260">
        <v>0</v>
      </c>
      <c r="AX260" t="s">
        <v>87</v>
      </c>
      <c r="AY260">
        <v>0</v>
      </c>
      <c r="AZ260" t="s">
        <v>87</v>
      </c>
      <c r="BA260">
        <v>0</v>
      </c>
      <c r="BB260" t="s">
        <v>87</v>
      </c>
      <c r="BC260">
        <v>0</v>
      </c>
      <c r="BD260" t="s">
        <v>87</v>
      </c>
      <c r="BE260">
        <v>0</v>
      </c>
      <c r="BF260" t="s">
        <v>87</v>
      </c>
      <c r="BG260">
        <v>0</v>
      </c>
      <c r="BH260" t="s">
        <v>87</v>
      </c>
      <c r="BI260">
        <v>0</v>
      </c>
      <c r="BJ260" t="s">
        <v>87</v>
      </c>
      <c r="BK260">
        <v>0</v>
      </c>
      <c r="BL260" t="s">
        <v>87</v>
      </c>
      <c r="BM260">
        <v>0</v>
      </c>
      <c r="BN260" t="s">
        <v>87</v>
      </c>
      <c r="BO260">
        <v>0</v>
      </c>
      <c r="BP260" t="s">
        <v>87</v>
      </c>
      <c r="BQ260">
        <v>0</v>
      </c>
      <c r="BR260" t="s">
        <v>87</v>
      </c>
      <c r="BS260">
        <v>0</v>
      </c>
      <c r="BT260" t="s">
        <v>87</v>
      </c>
      <c r="BU260">
        <v>0</v>
      </c>
      <c r="BV260" t="s">
        <v>87</v>
      </c>
      <c r="BW260">
        <v>0</v>
      </c>
      <c r="BX260" t="s">
        <v>87</v>
      </c>
      <c r="BY260">
        <v>0</v>
      </c>
      <c r="BZ260" t="s">
        <v>87</v>
      </c>
      <c r="CA260">
        <v>0</v>
      </c>
      <c r="CB260" t="s">
        <v>87</v>
      </c>
      <c r="CC260">
        <v>0</v>
      </c>
      <c r="CD260" t="s">
        <v>87</v>
      </c>
      <c r="CE260">
        <v>0</v>
      </c>
      <c r="CF260" t="s">
        <v>87</v>
      </c>
      <c r="CG260">
        <v>0</v>
      </c>
      <c r="CH260" t="s">
        <v>87</v>
      </c>
      <c r="CI260">
        <v>0</v>
      </c>
      <c r="CJ260" t="s">
        <v>87</v>
      </c>
      <c r="CK260">
        <v>0</v>
      </c>
      <c r="CL260" t="s">
        <v>87</v>
      </c>
      <c r="CM260">
        <v>0</v>
      </c>
      <c r="CN260" t="s">
        <v>87</v>
      </c>
      <c r="CO260">
        <v>0</v>
      </c>
      <c r="CP260" t="s">
        <v>87</v>
      </c>
      <c r="CQ260">
        <v>0</v>
      </c>
      <c r="CR260" t="s">
        <v>87</v>
      </c>
      <c r="CS260">
        <v>0</v>
      </c>
      <c r="CT260" t="s">
        <v>87</v>
      </c>
      <c r="CU260">
        <v>0</v>
      </c>
      <c r="CV260" t="s">
        <v>87</v>
      </c>
      <c r="CW260">
        <v>0</v>
      </c>
      <c r="CX260" t="s">
        <v>87</v>
      </c>
      <c r="CY260">
        <v>0</v>
      </c>
      <c r="CZ260" t="s">
        <v>87</v>
      </c>
      <c r="DA260">
        <v>0</v>
      </c>
      <c r="DB260" t="s">
        <v>87</v>
      </c>
      <c r="DC260">
        <v>0</v>
      </c>
      <c r="DD260" t="s">
        <v>87</v>
      </c>
      <c r="DE260">
        <v>0</v>
      </c>
      <c r="DF260" t="s">
        <v>87</v>
      </c>
      <c r="DG260">
        <v>0</v>
      </c>
      <c r="DH260" t="s">
        <v>87</v>
      </c>
      <c r="DI260">
        <v>0</v>
      </c>
      <c r="DJ260" t="s">
        <v>87</v>
      </c>
      <c r="DK260">
        <v>0</v>
      </c>
      <c r="DL260" t="s">
        <v>87</v>
      </c>
      <c r="DM260">
        <v>0</v>
      </c>
      <c r="DN260" t="s">
        <v>87</v>
      </c>
      <c r="DO260">
        <v>0</v>
      </c>
      <c r="DP260" t="s">
        <v>87</v>
      </c>
      <c r="DQ260">
        <v>0</v>
      </c>
      <c r="DR260" t="s">
        <v>87</v>
      </c>
      <c r="DS260">
        <v>0</v>
      </c>
      <c r="DT260" t="s">
        <v>87</v>
      </c>
      <c r="DU260">
        <v>0</v>
      </c>
      <c r="DV260" t="s">
        <v>87</v>
      </c>
      <c r="DW260">
        <v>0</v>
      </c>
      <c r="DX260" t="s">
        <v>87</v>
      </c>
      <c r="DY260">
        <v>233</v>
      </c>
      <c r="EA260">
        <v>254</v>
      </c>
      <c r="EC260">
        <v>139.04</v>
      </c>
      <c r="EE260">
        <v>270.91000000000003</v>
      </c>
      <c r="EG260">
        <v>244.73</v>
      </c>
      <c r="EI260">
        <v>234.71</v>
      </c>
      <c r="EK260">
        <v>548.88</v>
      </c>
      <c r="EM260">
        <v>595.91</v>
      </c>
      <c r="EO260">
        <v>661.02</v>
      </c>
      <c r="EQ260">
        <v>631.20000000000005</v>
      </c>
      <c r="ES260">
        <v>599.38</v>
      </c>
      <c r="EU260">
        <v>468</v>
      </c>
      <c r="EW260">
        <v>361</v>
      </c>
    </row>
    <row r="261" spans="1:154" x14ac:dyDescent="0.25">
      <c r="A261" t="s">
        <v>243</v>
      </c>
      <c r="B261" t="s">
        <v>235</v>
      </c>
      <c r="C261" t="s">
        <v>133</v>
      </c>
      <c r="D261" t="s">
        <v>84</v>
      </c>
      <c r="E261" t="s">
        <v>85</v>
      </c>
      <c r="F261" t="s">
        <v>86</v>
      </c>
      <c r="G261">
        <v>0</v>
      </c>
      <c r="H261" t="s">
        <v>87</v>
      </c>
      <c r="I261">
        <v>0</v>
      </c>
      <c r="J261" t="s">
        <v>87</v>
      </c>
      <c r="K261">
        <v>0</v>
      </c>
      <c r="L261" t="s">
        <v>87</v>
      </c>
      <c r="M261">
        <v>0</v>
      </c>
      <c r="N261" t="s">
        <v>87</v>
      </c>
      <c r="O261">
        <v>0</v>
      </c>
      <c r="P261" t="s">
        <v>87</v>
      </c>
      <c r="Q261">
        <v>0</v>
      </c>
      <c r="R261" t="s">
        <v>87</v>
      </c>
      <c r="S261">
        <v>0</v>
      </c>
      <c r="T261" t="s">
        <v>87</v>
      </c>
      <c r="U261">
        <v>0</v>
      </c>
      <c r="V261" t="s">
        <v>87</v>
      </c>
      <c r="W261">
        <v>0</v>
      </c>
      <c r="X261" t="s">
        <v>87</v>
      </c>
      <c r="Y261">
        <v>0</v>
      </c>
      <c r="Z261" t="s">
        <v>87</v>
      </c>
      <c r="AA261">
        <v>0</v>
      </c>
      <c r="AB261" t="s">
        <v>87</v>
      </c>
      <c r="AC261">
        <v>0</v>
      </c>
      <c r="AD261" t="s">
        <v>87</v>
      </c>
      <c r="AE261">
        <v>0</v>
      </c>
      <c r="AF261" t="s">
        <v>87</v>
      </c>
      <c r="AG261">
        <v>0</v>
      </c>
      <c r="AH261" t="s">
        <v>87</v>
      </c>
      <c r="AI261">
        <v>0</v>
      </c>
      <c r="AJ261" t="s">
        <v>87</v>
      </c>
      <c r="AK261">
        <v>0</v>
      </c>
      <c r="AL261" t="s">
        <v>87</v>
      </c>
      <c r="AM261">
        <v>0</v>
      </c>
      <c r="AN261" t="s">
        <v>87</v>
      </c>
      <c r="AO261">
        <v>0</v>
      </c>
      <c r="AP261" t="s">
        <v>87</v>
      </c>
      <c r="AQ261">
        <v>0</v>
      </c>
      <c r="AR261" t="s">
        <v>87</v>
      </c>
      <c r="AS261">
        <v>0</v>
      </c>
      <c r="AT261" t="s">
        <v>87</v>
      </c>
      <c r="AU261">
        <v>0</v>
      </c>
      <c r="AV261" t="s">
        <v>87</v>
      </c>
      <c r="AW261">
        <v>0</v>
      </c>
      <c r="AX261" t="s">
        <v>87</v>
      </c>
      <c r="AY261">
        <v>0</v>
      </c>
      <c r="AZ261" t="s">
        <v>87</v>
      </c>
      <c r="BA261">
        <v>0</v>
      </c>
      <c r="BB261" t="s">
        <v>87</v>
      </c>
      <c r="BC261">
        <v>0</v>
      </c>
      <c r="BD261" t="s">
        <v>87</v>
      </c>
      <c r="BE261">
        <v>0</v>
      </c>
      <c r="BF261" t="s">
        <v>87</v>
      </c>
      <c r="BG261">
        <v>0</v>
      </c>
      <c r="BH261" t="s">
        <v>87</v>
      </c>
      <c r="BI261">
        <v>0</v>
      </c>
      <c r="BJ261" t="s">
        <v>87</v>
      </c>
      <c r="BK261">
        <v>0</v>
      </c>
      <c r="BL261" t="s">
        <v>87</v>
      </c>
      <c r="BM261">
        <v>0</v>
      </c>
      <c r="BN261" t="s">
        <v>87</v>
      </c>
      <c r="BO261">
        <v>0</v>
      </c>
      <c r="BP261" t="s">
        <v>87</v>
      </c>
      <c r="BQ261">
        <v>0</v>
      </c>
      <c r="BR261" t="s">
        <v>87</v>
      </c>
      <c r="BS261">
        <v>0</v>
      </c>
      <c r="BT261" t="s">
        <v>87</v>
      </c>
      <c r="BU261">
        <v>0</v>
      </c>
      <c r="BV261" t="s">
        <v>87</v>
      </c>
      <c r="BW261">
        <v>0</v>
      </c>
      <c r="BX261" t="s">
        <v>87</v>
      </c>
      <c r="BY261">
        <v>0</v>
      </c>
      <c r="BZ261" t="s">
        <v>87</v>
      </c>
      <c r="CA261">
        <v>0</v>
      </c>
      <c r="CB261" t="s">
        <v>87</v>
      </c>
      <c r="CC261">
        <v>0</v>
      </c>
      <c r="CD261" t="s">
        <v>87</v>
      </c>
      <c r="CE261">
        <v>0</v>
      </c>
      <c r="CF261" t="s">
        <v>87</v>
      </c>
      <c r="CG261">
        <v>0</v>
      </c>
      <c r="CH261" t="s">
        <v>87</v>
      </c>
      <c r="CI261">
        <v>0</v>
      </c>
      <c r="CJ261" t="s">
        <v>87</v>
      </c>
      <c r="CK261">
        <v>0</v>
      </c>
      <c r="CL261" t="s">
        <v>87</v>
      </c>
      <c r="CM261">
        <v>0</v>
      </c>
      <c r="CN261" t="s">
        <v>87</v>
      </c>
      <c r="CO261">
        <v>0</v>
      </c>
      <c r="CP261" t="s">
        <v>87</v>
      </c>
      <c r="CQ261">
        <v>0</v>
      </c>
      <c r="CR261" t="s">
        <v>87</v>
      </c>
      <c r="CS261">
        <v>2330</v>
      </c>
      <c r="CU261">
        <v>6400</v>
      </c>
      <c r="CV261" t="s">
        <v>88</v>
      </c>
      <c r="CW261">
        <v>5044</v>
      </c>
      <c r="CY261">
        <v>6088</v>
      </c>
      <c r="DA261">
        <v>6201</v>
      </c>
      <c r="DC261">
        <v>9776</v>
      </c>
      <c r="DE261">
        <v>18203</v>
      </c>
      <c r="DG261">
        <v>21709</v>
      </c>
      <c r="DI261">
        <v>20834</v>
      </c>
      <c r="DK261">
        <v>25272</v>
      </c>
      <c r="DM261">
        <v>25011</v>
      </c>
      <c r="DO261">
        <v>26662</v>
      </c>
      <c r="DQ261">
        <v>30598</v>
      </c>
      <c r="DS261">
        <v>38833</v>
      </c>
      <c r="DU261">
        <v>46454</v>
      </c>
      <c r="DW261">
        <v>54313</v>
      </c>
      <c r="DY261">
        <v>79648</v>
      </c>
      <c r="EA261">
        <v>89376</v>
      </c>
      <c r="EC261">
        <v>88718.5</v>
      </c>
      <c r="EE261">
        <v>139632.53</v>
      </c>
      <c r="EG261">
        <v>136710.54999999999</v>
      </c>
      <c r="EI261">
        <v>112783.38</v>
      </c>
      <c r="EK261">
        <v>108286.02</v>
      </c>
      <c r="EM261">
        <v>102554.43</v>
      </c>
      <c r="EO261">
        <v>101079.46</v>
      </c>
      <c r="EQ261">
        <v>100569.7</v>
      </c>
      <c r="ES261">
        <v>94593.37</v>
      </c>
      <c r="EU261">
        <v>109799</v>
      </c>
      <c r="EW261">
        <v>113644</v>
      </c>
    </row>
    <row r="262" spans="1:154" x14ac:dyDescent="0.25">
      <c r="A262" t="s">
        <v>243</v>
      </c>
      <c r="B262" t="s">
        <v>253</v>
      </c>
      <c r="C262" t="s">
        <v>133</v>
      </c>
      <c r="D262" t="s">
        <v>84</v>
      </c>
      <c r="E262" t="s">
        <v>85</v>
      </c>
      <c r="F262" t="s">
        <v>86</v>
      </c>
      <c r="G262">
        <v>0</v>
      </c>
      <c r="H262" t="s">
        <v>87</v>
      </c>
      <c r="I262">
        <v>0</v>
      </c>
      <c r="J262" t="s">
        <v>87</v>
      </c>
      <c r="K262">
        <v>0</v>
      </c>
      <c r="L262" t="s">
        <v>87</v>
      </c>
      <c r="M262">
        <v>0</v>
      </c>
      <c r="N262" t="s">
        <v>87</v>
      </c>
      <c r="O262">
        <v>0</v>
      </c>
      <c r="P262" t="s">
        <v>87</v>
      </c>
      <c r="Q262">
        <v>0</v>
      </c>
      <c r="R262" t="s">
        <v>87</v>
      </c>
      <c r="S262">
        <v>0</v>
      </c>
      <c r="T262" t="s">
        <v>87</v>
      </c>
      <c r="U262">
        <v>0</v>
      </c>
      <c r="V262" t="s">
        <v>87</v>
      </c>
      <c r="W262">
        <v>0</v>
      </c>
      <c r="X262" t="s">
        <v>87</v>
      </c>
      <c r="Y262">
        <v>0</v>
      </c>
      <c r="Z262" t="s">
        <v>87</v>
      </c>
      <c r="AA262">
        <v>0</v>
      </c>
      <c r="AB262" t="s">
        <v>87</v>
      </c>
      <c r="AC262">
        <v>0</v>
      </c>
      <c r="AD262" t="s">
        <v>87</v>
      </c>
      <c r="AE262">
        <v>0</v>
      </c>
      <c r="AF262" t="s">
        <v>87</v>
      </c>
      <c r="AG262">
        <v>0</v>
      </c>
      <c r="AH262" t="s">
        <v>87</v>
      </c>
      <c r="AI262">
        <v>0</v>
      </c>
      <c r="AJ262" t="s">
        <v>87</v>
      </c>
      <c r="AK262">
        <v>0</v>
      </c>
      <c r="AL262" t="s">
        <v>87</v>
      </c>
      <c r="AM262">
        <v>0</v>
      </c>
      <c r="AN262" t="s">
        <v>87</v>
      </c>
      <c r="AO262">
        <v>0</v>
      </c>
      <c r="AP262" t="s">
        <v>87</v>
      </c>
      <c r="AQ262">
        <v>0</v>
      </c>
      <c r="AR262" t="s">
        <v>87</v>
      </c>
      <c r="AS262">
        <v>0</v>
      </c>
      <c r="AT262" t="s">
        <v>87</v>
      </c>
      <c r="AU262">
        <v>0</v>
      </c>
      <c r="AV262" t="s">
        <v>87</v>
      </c>
      <c r="AW262">
        <v>0</v>
      </c>
      <c r="AX262" t="s">
        <v>87</v>
      </c>
      <c r="AY262">
        <v>0</v>
      </c>
      <c r="AZ262" t="s">
        <v>87</v>
      </c>
      <c r="BA262">
        <v>0</v>
      </c>
      <c r="BB262" t="s">
        <v>87</v>
      </c>
      <c r="BC262">
        <v>0</v>
      </c>
      <c r="BD262" t="s">
        <v>87</v>
      </c>
      <c r="BE262">
        <v>0</v>
      </c>
      <c r="BF262" t="s">
        <v>87</v>
      </c>
      <c r="BG262">
        <v>0</v>
      </c>
      <c r="BH262" t="s">
        <v>87</v>
      </c>
      <c r="BI262">
        <v>0</v>
      </c>
      <c r="BJ262" t="s">
        <v>87</v>
      </c>
      <c r="BK262">
        <v>0</v>
      </c>
      <c r="BL262" t="s">
        <v>87</v>
      </c>
      <c r="BM262">
        <v>0</v>
      </c>
      <c r="BN262" t="s">
        <v>87</v>
      </c>
      <c r="BO262">
        <v>0</v>
      </c>
      <c r="BP262" t="s">
        <v>87</v>
      </c>
      <c r="BQ262">
        <v>0</v>
      </c>
      <c r="BR262" t="s">
        <v>87</v>
      </c>
      <c r="BS262">
        <v>0</v>
      </c>
      <c r="BT262" t="s">
        <v>87</v>
      </c>
      <c r="BU262">
        <v>0</v>
      </c>
      <c r="BV262" t="s">
        <v>87</v>
      </c>
      <c r="BW262">
        <v>0</v>
      </c>
      <c r="BX262" t="s">
        <v>87</v>
      </c>
      <c r="BY262">
        <v>0</v>
      </c>
      <c r="BZ262" t="s">
        <v>87</v>
      </c>
      <c r="CA262">
        <v>0</v>
      </c>
      <c r="CB262" t="s">
        <v>87</v>
      </c>
      <c r="CC262">
        <v>0</v>
      </c>
      <c r="CD262" t="s">
        <v>87</v>
      </c>
      <c r="CE262">
        <v>0</v>
      </c>
      <c r="CF262" t="s">
        <v>87</v>
      </c>
      <c r="CG262">
        <v>0</v>
      </c>
      <c r="CH262" t="s">
        <v>87</v>
      </c>
      <c r="CI262">
        <v>0</v>
      </c>
      <c r="CJ262" t="s">
        <v>87</v>
      </c>
      <c r="CK262">
        <v>0</v>
      </c>
      <c r="CL262" t="s">
        <v>87</v>
      </c>
      <c r="CM262">
        <v>0</v>
      </c>
      <c r="CN262" t="s">
        <v>87</v>
      </c>
      <c r="CO262">
        <v>0</v>
      </c>
      <c r="CP262" t="s">
        <v>87</v>
      </c>
      <c r="CQ262">
        <v>0</v>
      </c>
      <c r="CR262" t="s">
        <v>87</v>
      </c>
      <c r="CS262">
        <v>87</v>
      </c>
      <c r="CU262">
        <v>164</v>
      </c>
      <c r="CW262">
        <v>552</v>
      </c>
      <c r="CY262">
        <v>1396</v>
      </c>
      <c r="DA262">
        <v>1520</v>
      </c>
      <c r="DC262">
        <v>1867</v>
      </c>
      <c r="DE262">
        <v>2051</v>
      </c>
      <c r="DG262">
        <v>2233</v>
      </c>
      <c r="DI262">
        <v>1772</v>
      </c>
      <c r="DK262">
        <v>1502</v>
      </c>
      <c r="DM262">
        <v>1685</v>
      </c>
      <c r="DO262">
        <v>1391</v>
      </c>
      <c r="DQ262">
        <v>1800</v>
      </c>
      <c r="DS262">
        <v>2492</v>
      </c>
      <c r="DT262" t="s">
        <v>88</v>
      </c>
      <c r="DU262">
        <v>2500</v>
      </c>
      <c r="DV262" t="s">
        <v>88</v>
      </c>
      <c r="DW262">
        <v>2500</v>
      </c>
      <c r="DX262" t="s">
        <v>88</v>
      </c>
      <c r="DY262">
        <v>0</v>
      </c>
      <c r="DZ262" t="s">
        <v>87</v>
      </c>
      <c r="EA262">
        <v>0</v>
      </c>
      <c r="EB262" t="s">
        <v>87</v>
      </c>
      <c r="EC262">
        <v>0</v>
      </c>
      <c r="ED262" t="s">
        <v>87</v>
      </c>
      <c r="EE262">
        <v>0</v>
      </c>
      <c r="EF262" t="s">
        <v>87</v>
      </c>
      <c r="EG262">
        <v>0</v>
      </c>
      <c r="EH262" t="s">
        <v>87</v>
      </c>
      <c r="EI262">
        <v>0</v>
      </c>
      <c r="EJ262" t="s">
        <v>87</v>
      </c>
      <c r="EK262">
        <v>0</v>
      </c>
      <c r="EL262" t="s">
        <v>87</v>
      </c>
      <c r="EM262">
        <v>0</v>
      </c>
      <c r="EN262" t="s">
        <v>87</v>
      </c>
      <c r="EO262">
        <v>0</v>
      </c>
      <c r="EP262" t="s">
        <v>87</v>
      </c>
      <c r="EQ262">
        <v>0</v>
      </c>
      <c r="ER262" t="s">
        <v>87</v>
      </c>
      <c r="ES262">
        <v>0</v>
      </c>
      <c r="ET262" t="s">
        <v>87</v>
      </c>
      <c r="EU262">
        <v>0</v>
      </c>
      <c r="EV262" t="s">
        <v>87</v>
      </c>
      <c r="EW262">
        <v>0</v>
      </c>
      <c r="EX262" t="s">
        <v>87</v>
      </c>
    </row>
    <row r="263" spans="1:154" x14ac:dyDescent="0.25">
      <c r="A263" t="s">
        <v>243</v>
      </c>
      <c r="B263" t="s">
        <v>254</v>
      </c>
      <c r="C263" t="s">
        <v>133</v>
      </c>
      <c r="D263" t="s">
        <v>84</v>
      </c>
      <c r="E263" t="s">
        <v>85</v>
      </c>
      <c r="F263" t="s">
        <v>86</v>
      </c>
      <c r="G263">
        <v>0</v>
      </c>
      <c r="H263" t="s">
        <v>87</v>
      </c>
      <c r="I263">
        <v>0</v>
      </c>
      <c r="J263" t="s">
        <v>87</v>
      </c>
      <c r="K263">
        <v>0</v>
      </c>
      <c r="L263" t="s">
        <v>87</v>
      </c>
      <c r="M263">
        <v>0</v>
      </c>
      <c r="N263" t="s">
        <v>87</v>
      </c>
      <c r="O263">
        <v>0</v>
      </c>
      <c r="P263" t="s">
        <v>87</v>
      </c>
      <c r="Q263">
        <v>0</v>
      </c>
      <c r="R263" t="s">
        <v>87</v>
      </c>
      <c r="S263">
        <v>0</v>
      </c>
      <c r="T263" t="s">
        <v>87</v>
      </c>
      <c r="U263">
        <v>0</v>
      </c>
      <c r="V263" t="s">
        <v>87</v>
      </c>
      <c r="W263">
        <v>0</v>
      </c>
      <c r="X263" t="s">
        <v>87</v>
      </c>
      <c r="Y263">
        <v>0</v>
      </c>
      <c r="Z263" t="s">
        <v>87</v>
      </c>
      <c r="AA263">
        <v>0</v>
      </c>
      <c r="AB263" t="s">
        <v>87</v>
      </c>
      <c r="AC263">
        <v>0</v>
      </c>
      <c r="AD263" t="s">
        <v>87</v>
      </c>
      <c r="AE263">
        <v>0</v>
      </c>
      <c r="AF263" t="s">
        <v>87</v>
      </c>
      <c r="AG263">
        <v>0</v>
      </c>
      <c r="AH263" t="s">
        <v>87</v>
      </c>
      <c r="AI263">
        <v>0</v>
      </c>
      <c r="AJ263" t="s">
        <v>87</v>
      </c>
      <c r="AK263">
        <v>0</v>
      </c>
      <c r="AL263" t="s">
        <v>87</v>
      </c>
      <c r="AM263">
        <v>0</v>
      </c>
      <c r="AN263" t="s">
        <v>87</v>
      </c>
      <c r="AO263">
        <v>0</v>
      </c>
      <c r="AP263" t="s">
        <v>87</v>
      </c>
      <c r="AQ263">
        <v>0</v>
      </c>
      <c r="AR263" t="s">
        <v>87</v>
      </c>
      <c r="AS263">
        <v>0</v>
      </c>
      <c r="AT263" t="s">
        <v>87</v>
      </c>
      <c r="AU263">
        <v>0</v>
      </c>
      <c r="AV263" t="s">
        <v>87</v>
      </c>
      <c r="AW263">
        <v>0</v>
      </c>
      <c r="AX263" t="s">
        <v>87</v>
      </c>
      <c r="AY263">
        <v>0</v>
      </c>
      <c r="AZ263" t="s">
        <v>87</v>
      </c>
      <c r="BA263">
        <v>0</v>
      </c>
      <c r="BB263" t="s">
        <v>87</v>
      </c>
      <c r="BC263">
        <v>0</v>
      </c>
      <c r="BD263" t="s">
        <v>87</v>
      </c>
      <c r="BE263">
        <v>0</v>
      </c>
      <c r="BF263" t="s">
        <v>87</v>
      </c>
      <c r="BG263">
        <v>0</v>
      </c>
      <c r="BH263" t="s">
        <v>87</v>
      </c>
      <c r="BI263">
        <v>0</v>
      </c>
      <c r="BJ263" t="s">
        <v>87</v>
      </c>
      <c r="BK263">
        <v>0</v>
      </c>
      <c r="BL263" t="s">
        <v>87</v>
      </c>
      <c r="BM263">
        <v>0</v>
      </c>
      <c r="BN263" t="s">
        <v>87</v>
      </c>
      <c r="BO263">
        <v>0</v>
      </c>
      <c r="BP263" t="s">
        <v>87</v>
      </c>
      <c r="BQ263">
        <v>0</v>
      </c>
      <c r="BR263" t="s">
        <v>87</v>
      </c>
      <c r="BS263">
        <v>0</v>
      </c>
      <c r="BT263" t="s">
        <v>87</v>
      </c>
      <c r="BU263">
        <v>0</v>
      </c>
      <c r="BV263" t="s">
        <v>87</v>
      </c>
      <c r="BW263">
        <v>0</v>
      </c>
      <c r="BX263" t="s">
        <v>87</v>
      </c>
      <c r="BY263">
        <v>0</v>
      </c>
      <c r="BZ263" t="s">
        <v>87</v>
      </c>
      <c r="CA263">
        <v>0</v>
      </c>
      <c r="CB263" t="s">
        <v>87</v>
      </c>
      <c r="CC263">
        <v>0</v>
      </c>
      <c r="CD263" t="s">
        <v>87</v>
      </c>
      <c r="CE263">
        <v>0</v>
      </c>
      <c r="CF263" t="s">
        <v>87</v>
      </c>
      <c r="CG263">
        <v>0</v>
      </c>
      <c r="CH263" t="s">
        <v>87</v>
      </c>
      <c r="CI263">
        <v>0</v>
      </c>
      <c r="CJ263" t="s">
        <v>87</v>
      </c>
      <c r="CK263">
        <v>0</v>
      </c>
      <c r="CL263" t="s">
        <v>87</v>
      </c>
      <c r="CM263">
        <v>0</v>
      </c>
      <c r="CN263" t="s">
        <v>87</v>
      </c>
      <c r="CO263">
        <v>0</v>
      </c>
      <c r="CP263" t="s">
        <v>87</v>
      </c>
      <c r="CQ263">
        <v>0</v>
      </c>
      <c r="CR263" t="s">
        <v>87</v>
      </c>
      <c r="CS263">
        <v>99</v>
      </c>
      <c r="CU263">
        <v>248</v>
      </c>
      <c r="CW263">
        <v>0</v>
      </c>
      <c r="CX263" t="s">
        <v>87</v>
      </c>
      <c r="CY263">
        <v>0</v>
      </c>
      <c r="CZ263" t="s">
        <v>87</v>
      </c>
      <c r="DA263">
        <v>0</v>
      </c>
      <c r="DB263" t="s">
        <v>87</v>
      </c>
      <c r="DC263">
        <v>0</v>
      </c>
      <c r="DD263" t="s">
        <v>87</v>
      </c>
      <c r="DE263">
        <v>0</v>
      </c>
      <c r="DF263" t="s">
        <v>87</v>
      </c>
      <c r="DG263">
        <v>0</v>
      </c>
      <c r="DH263" t="s">
        <v>87</v>
      </c>
      <c r="DI263">
        <v>0</v>
      </c>
      <c r="DJ263" t="s">
        <v>87</v>
      </c>
      <c r="DK263">
        <v>0</v>
      </c>
      <c r="DL263" t="s">
        <v>87</v>
      </c>
      <c r="DM263">
        <v>0</v>
      </c>
      <c r="DN263" t="s">
        <v>87</v>
      </c>
      <c r="DO263">
        <v>0</v>
      </c>
      <c r="DP263" t="s">
        <v>87</v>
      </c>
      <c r="DQ263">
        <v>0</v>
      </c>
      <c r="DR263" t="s">
        <v>87</v>
      </c>
      <c r="DS263">
        <v>0</v>
      </c>
      <c r="DT263" t="s">
        <v>87</v>
      </c>
      <c r="DU263">
        <v>0</v>
      </c>
      <c r="DV263" t="s">
        <v>87</v>
      </c>
      <c r="DW263">
        <v>0</v>
      </c>
      <c r="DX263" t="s">
        <v>87</v>
      </c>
      <c r="DY263">
        <v>0</v>
      </c>
      <c r="DZ263" t="s">
        <v>87</v>
      </c>
      <c r="EA263">
        <v>0</v>
      </c>
      <c r="EB263" t="s">
        <v>87</v>
      </c>
      <c r="EC263">
        <v>0</v>
      </c>
      <c r="ED263" t="s">
        <v>87</v>
      </c>
      <c r="EE263">
        <v>0</v>
      </c>
      <c r="EF263" t="s">
        <v>87</v>
      </c>
      <c r="EG263">
        <v>0</v>
      </c>
      <c r="EH263" t="s">
        <v>87</v>
      </c>
      <c r="EI263">
        <v>0</v>
      </c>
      <c r="EJ263" t="s">
        <v>87</v>
      </c>
      <c r="EK263">
        <v>0</v>
      </c>
      <c r="EL263" t="s">
        <v>87</v>
      </c>
      <c r="EM263">
        <v>0</v>
      </c>
      <c r="EN263" t="s">
        <v>87</v>
      </c>
      <c r="EO263">
        <v>0</v>
      </c>
      <c r="EP263" t="s">
        <v>87</v>
      </c>
      <c r="EQ263">
        <v>0</v>
      </c>
      <c r="ER263" t="s">
        <v>87</v>
      </c>
      <c r="ES263">
        <v>0</v>
      </c>
      <c r="ET263" t="s">
        <v>87</v>
      </c>
      <c r="EU263">
        <v>0</v>
      </c>
      <c r="EV263" t="s">
        <v>87</v>
      </c>
      <c r="EW263">
        <v>0</v>
      </c>
      <c r="EX263" t="s">
        <v>87</v>
      </c>
    </row>
    <row r="264" spans="1:154" x14ac:dyDescent="0.25">
      <c r="A264" t="s">
        <v>243</v>
      </c>
      <c r="B264" t="s">
        <v>93</v>
      </c>
      <c r="C264" t="s">
        <v>133</v>
      </c>
      <c r="D264" t="s">
        <v>84</v>
      </c>
      <c r="E264" t="s">
        <v>85</v>
      </c>
      <c r="F264" t="s">
        <v>86</v>
      </c>
      <c r="G264">
        <v>0</v>
      </c>
      <c r="H264" t="s">
        <v>87</v>
      </c>
      <c r="I264">
        <v>0</v>
      </c>
      <c r="J264" t="s">
        <v>87</v>
      </c>
      <c r="K264">
        <v>0</v>
      </c>
      <c r="L264" t="s">
        <v>87</v>
      </c>
      <c r="M264">
        <v>0</v>
      </c>
      <c r="N264" t="s">
        <v>87</v>
      </c>
      <c r="O264">
        <v>0</v>
      </c>
      <c r="P264" t="s">
        <v>87</v>
      </c>
      <c r="Q264">
        <v>0</v>
      </c>
      <c r="R264" t="s">
        <v>87</v>
      </c>
      <c r="S264">
        <v>0</v>
      </c>
      <c r="T264" t="s">
        <v>87</v>
      </c>
      <c r="U264">
        <v>0</v>
      </c>
      <c r="V264" t="s">
        <v>87</v>
      </c>
      <c r="W264">
        <v>0</v>
      </c>
      <c r="X264" t="s">
        <v>87</v>
      </c>
      <c r="Y264">
        <v>0</v>
      </c>
      <c r="Z264" t="s">
        <v>87</v>
      </c>
      <c r="AA264">
        <v>0</v>
      </c>
      <c r="AB264" t="s">
        <v>87</v>
      </c>
      <c r="AC264">
        <v>0</v>
      </c>
      <c r="AD264" t="s">
        <v>87</v>
      </c>
      <c r="AE264">
        <v>0</v>
      </c>
      <c r="AF264" t="s">
        <v>87</v>
      </c>
      <c r="AG264">
        <v>0</v>
      </c>
      <c r="AH264" t="s">
        <v>87</v>
      </c>
      <c r="AI264">
        <v>0</v>
      </c>
      <c r="AJ264" t="s">
        <v>87</v>
      </c>
      <c r="AK264">
        <v>0</v>
      </c>
      <c r="AL264" t="s">
        <v>87</v>
      </c>
      <c r="AM264">
        <v>0</v>
      </c>
      <c r="AN264" t="s">
        <v>87</v>
      </c>
      <c r="AO264">
        <v>0</v>
      </c>
      <c r="AP264" t="s">
        <v>87</v>
      </c>
      <c r="AQ264">
        <v>0</v>
      </c>
      <c r="AR264" t="s">
        <v>87</v>
      </c>
      <c r="AS264">
        <v>0</v>
      </c>
      <c r="AT264" t="s">
        <v>87</v>
      </c>
      <c r="AU264">
        <v>0</v>
      </c>
      <c r="AV264" t="s">
        <v>87</v>
      </c>
      <c r="AW264">
        <v>0</v>
      </c>
      <c r="AX264" t="s">
        <v>87</v>
      </c>
      <c r="AY264">
        <v>0</v>
      </c>
      <c r="AZ264" t="s">
        <v>87</v>
      </c>
      <c r="BA264">
        <v>0</v>
      </c>
      <c r="BB264" t="s">
        <v>87</v>
      </c>
      <c r="BC264">
        <v>0</v>
      </c>
      <c r="BD264" t="s">
        <v>87</v>
      </c>
      <c r="BE264">
        <v>0</v>
      </c>
      <c r="BF264" t="s">
        <v>87</v>
      </c>
      <c r="BG264">
        <v>0</v>
      </c>
      <c r="BH264" t="s">
        <v>87</v>
      </c>
      <c r="BI264">
        <v>0</v>
      </c>
      <c r="BJ264" t="s">
        <v>87</v>
      </c>
      <c r="BK264">
        <v>0</v>
      </c>
      <c r="BL264" t="s">
        <v>87</v>
      </c>
      <c r="BM264">
        <v>0</v>
      </c>
      <c r="BN264" t="s">
        <v>87</v>
      </c>
      <c r="BO264">
        <v>0</v>
      </c>
      <c r="BP264" t="s">
        <v>87</v>
      </c>
      <c r="BQ264">
        <v>0</v>
      </c>
      <c r="BR264" t="s">
        <v>87</v>
      </c>
      <c r="BS264">
        <v>0</v>
      </c>
      <c r="BT264" t="s">
        <v>87</v>
      </c>
      <c r="BU264">
        <v>0</v>
      </c>
      <c r="BV264" t="s">
        <v>87</v>
      </c>
      <c r="BW264">
        <v>0</v>
      </c>
      <c r="BX264" t="s">
        <v>87</v>
      </c>
      <c r="BY264">
        <v>0</v>
      </c>
      <c r="BZ264" t="s">
        <v>87</v>
      </c>
      <c r="CA264">
        <v>0</v>
      </c>
      <c r="CB264" t="s">
        <v>87</v>
      </c>
      <c r="CC264">
        <v>0</v>
      </c>
      <c r="CD264" t="s">
        <v>87</v>
      </c>
      <c r="CE264">
        <v>0</v>
      </c>
      <c r="CF264" t="s">
        <v>87</v>
      </c>
      <c r="CG264">
        <v>0</v>
      </c>
      <c r="CH264" t="s">
        <v>87</v>
      </c>
      <c r="CI264">
        <v>0</v>
      </c>
      <c r="CJ264" t="s">
        <v>87</v>
      </c>
      <c r="CK264">
        <v>0</v>
      </c>
      <c r="CL264" t="s">
        <v>87</v>
      </c>
      <c r="CM264">
        <v>0</v>
      </c>
      <c r="CN264" t="s">
        <v>87</v>
      </c>
      <c r="CO264">
        <v>0</v>
      </c>
      <c r="CP264" t="s">
        <v>87</v>
      </c>
      <c r="CQ264">
        <v>0</v>
      </c>
      <c r="CR264" t="s">
        <v>87</v>
      </c>
      <c r="CS264">
        <v>16865</v>
      </c>
      <c r="CU264">
        <v>23900</v>
      </c>
      <c r="CV264" t="s">
        <v>88</v>
      </c>
      <c r="CW264">
        <v>35512</v>
      </c>
      <c r="CY264">
        <v>33518</v>
      </c>
      <c r="DA264">
        <v>49254</v>
      </c>
      <c r="DC264">
        <v>54566</v>
      </c>
      <c r="DE264">
        <v>54446</v>
      </c>
      <c r="DG264">
        <v>54963</v>
      </c>
      <c r="DI264">
        <v>50400</v>
      </c>
      <c r="DK264">
        <v>45170</v>
      </c>
      <c r="DM264">
        <v>42491</v>
      </c>
      <c r="DO264">
        <v>45832</v>
      </c>
      <c r="DQ264">
        <v>36631</v>
      </c>
      <c r="DS264">
        <v>0</v>
      </c>
      <c r="DT264" t="s">
        <v>87</v>
      </c>
      <c r="DU264">
        <v>0</v>
      </c>
      <c r="DV264" t="s">
        <v>87</v>
      </c>
      <c r="DW264">
        <v>0</v>
      </c>
      <c r="DX264" t="s">
        <v>87</v>
      </c>
      <c r="DY264">
        <v>0</v>
      </c>
      <c r="DZ264" t="s">
        <v>87</v>
      </c>
      <c r="EA264">
        <v>0</v>
      </c>
      <c r="EB264" t="s">
        <v>87</v>
      </c>
      <c r="EC264">
        <v>0</v>
      </c>
      <c r="ED264" t="s">
        <v>87</v>
      </c>
      <c r="EE264">
        <v>0</v>
      </c>
      <c r="EF264" t="s">
        <v>87</v>
      </c>
      <c r="EG264">
        <v>0</v>
      </c>
      <c r="EH264" t="s">
        <v>87</v>
      </c>
      <c r="EI264">
        <v>0</v>
      </c>
      <c r="EJ264" t="s">
        <v>87</v>
      </c>
      <c r="EK264">
        <v>0</v>
      </c>
      <c r="EL264" t="s">
        <v>87</v>
      </c>
      <c r="EM264">
        <v>0</v>
      </c>
      <c r="EN264" t="s">
        <v>87</v>
      </c>
      <c r="EO264">
        <v>0</v>
      </c>
      <c r="EP264" t="s">
        <v>87</v>
      </c>
      <c r="EQ264">
        <v>0</v>
      </c>
      <c r="ER264" t="s">
        <v>87</v>
      </c>
      <c r="ES264">
        <v>0</v>
      </c>
      <c r="ET264" t="s">
        <v>87</v>
      </c>
      <c r="EU264">
        <v>0</v>
      </c>
      <c r="EV264" t="s">
        <v>87</v>
      </c>
      <c r="EW264">
        <v>0</v>
      </c>
      <c r="EX264" t="s">
        <v>87</v>
      </c>
    </row>
    <row r="265" spans="1:154" x14ac:dyDescent="0.25">
      <c r="A265" t="s">
        <v>243</v>
      </c>
      <c r="B265" t="s">
        <v>82</v>
      </c>
      <c r="C265" t="s">
        <v>133</v>
      </c>
      <c r="D265" t="s">
        <v>84</v>
      </c>
      <c r="E265" t="s">
        <v>85</v>
      </c>
      <c r="F265" t="s">
        <v>86</v>
      </c>
      <c r="G265">
        <v>0</v>
      </c>
      <c r="H265" t="s">
        <v>87</v>
      </c>
      <c r="I265">
        <v>0</v>
      </c>
      <c r="J265" t="s">
        <v>87</v>
      </c>
      <c r="K265">
        <v>0</v>
      </c>
      <c r="L265" t="s">
        <v>87</v>
      </c>
      <c r="M265">
        <v>0</v>
      </c>
      <c r="N265" t="s">
        <v>87</v>
      </c>
      <c r="O265">
        <v>0</v>
      </c>
      <c r="P265" t="s">
        <v>87</v>
      </c>
      <c r="Q265">
        <v>0</v>
      </c>
      <c r="R265" t="s">
        <v>87</v>
      </c>
      <c r="S265">
        <v>0</v>
      </c>
      <c r="T265" t="s">
        <v>87</v>
      </c>
      <c r="U265">
        <v>0</v>
      </c>
      <c r="V265" t="s">
        <v>87</v>
      </c>
      <c r="W265">
        <v>0</v>
      </c>
      <c r="X265" t="s">
        <v>87</v>
      </c>
      <c r="Y265">
        <v>0</v>
      </c>
      <c r="Z265" t="s">
        <v>87</v>
      </c>
      <c r="AA265">
        <v>0</v>
      </c>
      <c r="AB265" t="s">
        <v>87</v>
      </c>
      <c r="AC265">
        <v>0</v>
      </c>
      <c r="AD265" t="s">
        <v>87</v>
      </c>
      <c r="AE265">
        <v>0</v>
      </c>
      <c r="AF265" t="s">
        <v>87</v>
      </c>
      <c r="AG265">
        <v>0</v>
      </c>
      <c r="AH265" t="s">
        <v>87</v>
      </c>
      <c r="AI265">
        <v>0</v>
      </c>
      <c r="AJ265" t="s">
        <v>87</v>
      </c>
      <c r="AK265">
        <v>0</v>
      </c>
      <c r="AL265" t="s">
        <v>87</v>
      </c>
      <c r="AM265">
        <v>0</v>
      </c>
      <c r="AN265" t="s">
        <v>87</v>
      </c>
      <c r="AO265">
        <v>0</v>
      </c>
      <c r="AP265" t="s">
        <v>87</v>
      </c>
      <c r="AQ265">
        <v>0</v>
      </c>
      <c r="AR265" t="s">
        <v>87</v>
      </c>
      <c r="AS265">
        <v>0</v>
      </c>
      <c r="AT265" t="s">
        <v>87</v>
      </c>
      <c r="AU265">
        <v>0</v>
      </c>
      <c r="AV265" t="s">
        <v>87</v>
      </c>
      <c r="AW265">
        <v>0</v>
      </c>
      <c r="AX265" t="s">
        <v>87</v>
      </c>
      <c r="AY265">
        <v>0</v>
      </c>
      <c r="AZ265" t="s">
        <v>87</v>
      </c>
      <c r="BA265">
        <v>0</v>
      </c>
      <c r="BB265" t="s">
        <v>87</v>
      </c>
      <c r="BC265">
        <v>0</v>
      </c>
      <c r="BD265" t="s">
        <v>87</v>
      </c>
      <c r="BE265">
        <v>0</v>
      </c>
      <c r="BF265" t="s">
        <v>87</v>
      </c>
      <c r="BG265">
        <v>0</v>
      </c>
      <c r="BH265" t="s">
        <v>87</v>
      </c>
      <c r="BI265">
        <v>0</v>
      </c>
      <c r="BJ265" t="s">
        <v>87</v>
      </c>
      <c r="BK265">
        <v>0</v>
      </c>
      <c r="BL265" t="s">
        <v>87</v>
      </c>
      <c r="BM265">
        <v>0</v>
      </c>
      <c r="BN265" t="s">
        <v>87</v>
      </c>
      <c r="BO265">
        <v>0</v>
      </c>
      <c r="BP265" t="s">
        <v>87</v>
      </c>
      <c r="BQ265">
        <v>0</v>
      </c>
      <c r="BR265" t="s">
        <v>87</v>
      </c>
      <c r="BS265">
        <v>0</v>
      </c>
      <c r="BT265" t="s">
        <v>87</v>
      </c>
      <c r="BU265">
        <v>0</v>
      </c>
      <c r="BV265" t="s">
        <v>87</v>
      </c>
      <c r="BW265">
        <v>0</v>
      </c>
      <c r="BX265" t="s">
        <v>87</v>
      </c>
      <c r="BY265">
        <v>0</v>
      </c>
      <c r="BZ265" t="s">
        <v>87</v>
      </c>
      <c r="CA265">
        <v>0</v>
      </c>
      <c r="CB265" t="s">
        <v>87</v>
      </c>
      <c r="CC265">
        <v>0</v>
      </c>
      <c r="CD265" t="s">
        <v>87</v>
      </c>
      <c r="CE265">
        <v>0</v>
      </c>
      <c r="CF265" t="s">
        <v>87</v>
      </c>
      <c r="CG265">
        <v>0</v>
      </c>
      <c r="CH265" t="s">
        <v>87</v>
      </c>
      <c r="CI265">
        <v>0</v>
      </c>
      <c r="CJ265" t="s">
        <v>87</v>
      </c>
      <c r="CK265">
        <v>0</v>
      </c>
      <c r="CL265" t="s">
        <v>87</v>
      </c>
      <c r="CM265">
        <v>0</v>
      </c>
      <c r="CN265" t="s">
        <v>87</v>
      </c>
      <c r="CO265">
        <v>0</v>
      </c>
      <c r="CP265" t="s">
        <v>87</v>
      </c>
      <c r="CQ265">
        <v>0</v>
      </c>
      <c r="CR265" t="s">
        <v>87</v>
      </c>
      <c r="CS265">
        <v>0</v>
      </c>
      <c r="CT265" t="s">
        <v>87</v>
      </c>
      <c r="CU265">
        <v>0</v>
      </c>
      <c r="CV265" t="s">
        <v>87</v>
      </c>
      <c r="CW265">
        <v>0</v>
      </c>
      <c r="CX265" t="s">
        <v>87</v>
      </c>
      <c r="CY265">
        <v>0</v>
      </c>
      <c r="CZ265" t="s">
        <v>87</v>
      </c>
      <c r="DA265">
        <v>0</v>
      </c>
      <c r="DB265" t="s">
        <v>87</v>
      </c>
      <c r="DC265">
        <v>0</v>
      </c>
      <c r="DD265" t="s">
        <v>87</v>
      </c>
      <c r="DE265">
        <v>0</v>
      </c>
      <c r="DF265" t="s">
        <v>87</v>
      </c>
      <c r="DG265">
        <v>0</v>
      </c>
      <c r="DH265" t="s">
        <v>87</v>
      </c>
      <c r="DI265">
        <v>0</v>
      </c>
      <c r="DJ265" t="s">
        <v>87</v>
      </c>
      <c r="DK265">
        <v>0</v>
      </c>
      <c r="DL265" t="s">
        <v>87</v>
      </c>
      <c r="DM265">
        <v>0</v>
      </c>
      <c r="DN265" t="s">
        <v>87</v>
      </c>
      <c r="DO265">
        <v>0</v>
      </c>
      <c r="DP265" t="s">
        <v>87</v>
      </c>
      <c r="DQ265">
        <v>0</v>
      </c>
      <c r="DR265" t="s">
        <v>87</v>
      </c>
      <c r="DS265">
        <v>33500</v>
      </c>
      <c r="DT265" t="s">
        <v>88</v>
      </c>
      <c r="DU265">
        <v>30500</v>
      </c>
      <c r="DV265" t="s">
        <v>88</v>
      </c>
      <c r="DW265">
        <v>27500</v>
      </c>
      <c r="DX265" t="s">
        <v>88</v>
      </c>
      <c r="DY265">
        <v>24323</v>
      </c>
      <c r="EA265">
        <v>26174</v>
      </c>
      <c r="EC265">
        <v>18836.86</v>
      </c>
      <c r="EE265">
        <v>20886.060000000001</v>
      </c>
      <c r="EG265">
        <v>20683.05</v>
      </c>
      <c r="EI265">
        <v>20336.75</v>
      </c>
      <c r="EK265">
        <v>18866.57</v>
      </c>
      <c r="EM265">
        <v>17916.16</v>
      </c>
      <c r="EO265">
        <v>18048.759999999998</v>
      </c>
      <c r="EQ265">
        <v>17011.7</v>
      </c>
      <c r="ES265">
        <v>16199.96</v>
      </c>
      <c r="EU265">
        <v>15744</v>
      </c>
      <c r="EW265">
        <v>15135.31</v>
      </c>
    </row>
    <row r="266" spans="1:154" x14ac:dyDescent="0.25">
      <c r="A266" t="s">
        <v>243</v>
      </c>
      <c r="B266" t="s">
        <v>138</v>
      </c>
      <c r="C266" t="s">
        <v>133</v>
      </c>
      <c r="D266" t="s">
        <v>84</v>
      </c>
      <c r="E266" t="s">
        <v>85</v>
      </c>
      <c r="F266" t="s">
        <v>86</v>
      </c>
      <c r="G266">
        <v>0</v>
      </c>
      <c r="H266" t="s">
        <v>87</v>
      </c>
      <c r="I266">
        <v>0</v>
      </c>
      <c r="J266" t="s">
        <v>87</v>
      </c>
      <c r="K266">
        <v>0</v>
      </c>
      <c r="L266" t="s">
        <v>87</v>
      </c>
      <c r="M266">
        <v>0</v>
      </c>
      <c r="N266" t="s">
        <v>87</v>
      </c>
      <c r="O266">
        <v>0</v>
      </c>
      <c r="P266" t="s">
        <v>87</v>
      </c>
      <c r="Q266">
        <v>0</v>
      </c>
      <c r="R266" t="s">
        <v>87</v>
      </c>
      <c r="S266">
        <v>0</v>
      </c>
      <c r="T266" t="s">
        <v>87</v>
      </c>
      <c r="U266">
        <v>0</v>
      </c>
      <c r="V266" t="s">
        <v>87</v>
      </c>
      <c r="W266">
        <v>0</v>
      </c>
      <c r="X266" t="s">
        <v>87</v>
      </c>
      <c r="Y266">
        <v>0</v>
      </c>
      <c r="Z266" t="s">
        <v>87</v>
      </c>
      <c r="AA266">
        <v>0</v>
      </c>
      <c r="AB266" t="s">
        <v>87</v>
      </c>
      <c r="AC266">
        <v>0</v>
      </c>
      <c r="AD266" t="s">
        <v>87</v>
      </c>
      <c r="AE266">
        <v>0</v>
      </c>
      <c r="AF266" t="s">
        <v>87</v>
      </c>
      <c r="AG266">
        <v>0</v>
      </c>
      <c r="AH266" t="s">
        <v>87</v>
      </c>
      <c r="AI266">
        <v>0</v>
      </c>
      <c r="AJ266" t="s">
        <v>87</v>
      </c>
      <c r="AK266">
        <v>0</v>
      </c>
      <c r="AL266" t="s">
        <v>87</v>
      </c>
      <c r="AM266">
        <v>0</v>
      </c>
      <c r="AN266" t="s">
        <v>87</v>
      </c>
      <c r="AO266">
        <v>0</v>
      </c>
      <c r="AP266" t="s">
        <v>87</v>
      </c>
      <c r="AQ266">
        <v>0</v>
      </c>
      <c r="AR266" t="s">
        <v>87</v>
      </c>
      <c r="AS266">
        <v>0</v>
      </c>
      <c r="AT266" t="s">
        <v>87</v>
      </c>
      <c r="AU266">
        <v>0</v>
      </c>
      <c r="AV266" t="s">
        <v>87</v>
      </c>
      <c r="AW266">
        <v>0</v>
      </c>
      <c r="AX266" t="s">
        <v>87</v>
      </c>
      <c r="AY266">
        <v>0</v>
      </c>
      <c r="AZ266" t="s">
        <v>87</v>
      </c>
      <c r="BA266">
        <v>0</v>
      </c>
      <c r="BB266" t="s">
        <v>87</v>
      </c>
      <c r="BC266">
        <v>0</v>
      </c>
      <c r="BD266" t="s">
        <v>87</v>
      </c>
      <c r="BE266">
        <v>0</v>
      </c>
      <c r="BF266" t="s">
        <v>87</v>
      </c>
      <c r="BG266">
        <v>0</v>
      </c>
      <c r="BH266" t="s">
        <v>87</v>
      </c>
      <c r="BI266">
        <v>0</v>
      </c>
      <c r="BJ266" t="s">
        <v>87</v>
      </c>
      <c r="BK266">
        <v>0</v>
      </c>
      <c r="BL266" t="s">
        <v>87</v>
      </c>
      <c r="BM266">
        <v>0</v>
      </c>
      <c r="BN266" t="s">
        <v>87</v>
      </c>
      <c r="BO266">
        <v>0</v>
      </c>
      <c r="BP266" t="s">
        <v>87</v>
      </c>
      <c r="BQ266">
        <v>0</v>
      </c>
      <c r="BR266" t="s">
        <v>87</v>
      </c>
      <c r="BS266">
        <v>0</v>
      </c>
      <c r="BT266" t="s">
        <v>87</v>
      </c>
      <c r="BU266">
        <v>0</v>
      </c>
      <c r="BV266" t="s">
        <v>87</v>
      </c>
      <c r="BW266">
        <v>0</v>
      </c>
      <c r="BX266" t="s">
        <v>87</v>
      </c>
      <c r="BY266">
        <v>0</v>
      </c>
      <c r="BZ266" t="s">
        <v>87</v>
      </c>
      <c r="CA266">
        <v>0</v>
      </c>
      <c r="CB266" t="s">
        <v>87</v>
      </c>
      <c r="CC266">
        <v>0</v>
      </c>
      <c r="CD266" t="s">
        <v>87</v>
      </c>
      <c r="CE266">
        <v>0</v>
      </c>
      <c r="CF266" t="s">
        <v>87</v>
      </c>
      <c r="CG266">
        <v>0</v>
      </c>
      <c r="CH266" t="s">
        <v>87</v>
      </c>
      <c r="CI266">
        <v>0</v>
      </c>
      <c r="CJ266" t="s">
        <v>87</v>
      </c>
      <c r="CK266">
        <v>0</v>
      </c>
      <c r="CL266" t="s">
        <v>87</v>
      </c>
      <c r="CM266">
        <v>0</v>
      </c>
      <c r="CN266" t="s">
        <v>87</v>
      </c>
      <c r="CO266">
        <v>0</v>
      </c>
      <c r="CP266" t="s">
        <v>87</v>
      </c>
      <c r="CQ266">
        <v>0</v>
      </c>
      <c r="CR266" t="s">
        <v>87</v>
      </c>
      <c r="CS266">
        <v>0</v>
      </c>
      <c r="CT266" t="s">
        <v>87</v>
      </c>
      <c r="CU266">
        <v>0</v>
      </c>
      <c r="CV266" t="s">
        <v>87</v>
      </c>
      <c r="CW266">
        <v>0</v>
      </c>
      <c r="CX266" t="s">
        <v>87</v>
      </c>
      <c r="CY266">
        <v>0</v>
      </c>
      <c r="CZ266" t="s">
        <v>87</v>
      </c>
      <c r="DA266">
        <v>0</v>
      </c>
      <c r="DB266" t="s">
        <v>87</v>
      </c>
      <c r="DC266">
        <v>0</v>
      </c>
      <c r="DD266" t="s">
        <v>87</v>
      </c>
      <c r="DE266">
        <v>0</v>
      </c>
      <c r="DF266" t="s">
        <v>87</v>
      </c>
      <c r="DG266">
        <v>0</v>
      </c>
      <c r="DH266" t="s">
        <v>87</v>
      </c>
      <c r="DI266">
        <v>0</v>
      </c>
      <c r="DJ266" t="s">
        <v>87</v>
      </c>
      <c r="DK266">
        <v>0</v>
      </c>
      <c r="DL266" t="s">
        <v>87</v>
      </c>
      <c r="DM266">
        <v>0</v>
      </c>
      <c r="DN266" t="s">
        <v>87</v>
      </c>
      <c r="DO266">
        <v>0</v>
      </c>
      <c r="DP266" t="s">
        <v>87</v>
      </c>
      <c r="DQ266">
        <v>0</v>
      </c>
      <c r="DR266" t="s">
        <v>87</v>
      </c>
      <c r="DS266">
        <v>0</v>
      </c>
      <c r="DT266" t="s">
        <v>87</v>
      </c>
      <c r="DU266">
        <v>0</v>
      </c>
      <c r="DV266" t="s">
        <v>87</v>
      </c>
      <c r="DW266">
        <v>0</v>
      </c>
      <c r="DX266" t="s">
        <v>87</v>
      </c>
      <c r="DY266">
        <v>134</v>
      </c>
      <c r="EA266">
        <v>146</v>
      </c>
      <c r="EC266">
        <v>139.06</v>
      </c>
      <c r="EE266">
        <v>38.42</v>
      </c>
      <c r="EG266">
        <v>55.36</v>
      </c>
      <c r="EI266">
        <v>63.39</v>
      </c>
      <c r="EK266">
        <v>59.8</v>
      </c>
      <c r="EM266">
        <v>58.12</v>
      </c>
      <c r="EO266">
        <v>60.08</v>
      </c>
      <c r="EQ266">
        <v>62.7</v>
      </c>
      <c r="ES266">
        <v>60.79</v>
      </c>
      <c r="EU266">
        <v>67</v>
      </c>
      <c r="EW266">
        <v>66</v>
      </c>
    </row>
    <row r="267" spans="1:154" x14ac:dyDescent="0.25">
      <c r="A267" t="s">
        <v>243</v>
      </c>
      <c r="B267" t="s">
        <v>95</v>
      </c>
      <c r="C267" t="s">
        <v>133</v>
      </c>
      <c r="D267" t="s">
        <v>84</v>
      </c>
      <c r="E267" t="s">
        <v>85</v>
      </c>
      <c r="F267" t="s">
        <v>86</v>
      </c>
      <c r="G267">
        <v>0</v>
      </c>
      <c r="I267">
        <v>0</v>
      </c>
      <c r="K267">
        <v>0</v>
      </c>
      <c r="M267">
        <v>0</v>
      </c>
      <c r="O267">
        <v>0</v>
      </c>
      <c r="Q267">
        <v>0</v>
      </c>
      <c r="S267">
        <v>0</v>
      </c>
      <c r="U267">
        <v>0</v>
      </c>
      <c r="W267">
        <v>0</v>
      </c>
      <c r="Y267">
        <v>0</v>
      </c>
      <c r="AA267">
        <v>0</v>
      </c>
      <c r="AC267">
        <v>0</v>
      </c>
      <c r="AE267">
        <v>0</v>
      </c>
      <c r="AG267">
        <v>0</v>
      </c>
      <c r="AI267">
        <v>0</v>
      </c>
      <c r="AK267">
        <v>0</v>
      </c>
      <c r="AM267">
        <v>0</v>
      </c>
      <c r="AO267">
        <v>0</v>
      </c>
      <c r="AQ267">
        <v>0</v>
      </c>
      <c r="AS267">
        <v>0</v>
      </c>
      <c r="AU267">
        <v>0</v>
      </c>
      <c r="AW267">
        <v>0</v>
      </c>
      <c r="AY267">
        <v>0</v>
      </c>
      <c r="BA267">
        <v>0</v>
      </c>
      <c r="BC267">
        <v>20</v>
      </c>
      <c r="BD267" t="s">
        <v>88</v>
      </c>
      <c r="BE267">
        <v>100</v>
      </c>
      <c r="BF267" t="s">
        <v>88</v>
      </c>
      <c r="BG267">
        <v>200</v>
      </c>
      <c r="BH267" t="s">
        <v>88</v>
      </c>
      <c r="BI267">
        <v>500</v>
      </c>
      <c r="BJ267" t="s">
        <v>88</v>
      </c>
      <c r="BK267">
        <v>800</v>
      </c>
      <c r="BL267" t="s">
        <v>88</v>
      </c>
      <c r="BM267">
        <v>1300</v>
      </c>
      <c r="BN267" t="s">
        <v>88</v>
      </c>
      <c r="BO267">
        <v>3291</v>
      </c>
      <c r="BP267" t="s">
        <v>88</v>
      </c>
      <c r="BQ267">
        <v>5282</v>
      </c>
      <c r="BR267" t="s">
        <v>88</v>
      </c>
      <c r="BS267">
        <v>7000</v>
      </c>
      <c r="BT267" t="s">
        <v>88</v>
      </c>
      <c r="BU267">
        <v>8500</v>
      </c>
      <c r="BV267" t="s">
        <v>88</v>
      </c>
      <c r="BW267">
        <v>10000</v>
      </c>
      <c r="BY267">
        <v>10000</v>
      </c>
      <c r="CA267">
        <v>10000</v>
      </c>
      <c r="CC267">
        <v>12000</v>
      </c>
      <c r="CD267" t="s">
        <v>88</v>
      </c>
      <c r="CE267">
        <v>14000</v>
      </c>
      <c r="CF267" t="s">
        <v>88</v>
      </c>
      <c r="CG267">
        <v>16000</v>
      </c>
      <c r="CH267" t="s">
        <v>88</v>
      </c>
      <c r="CI267">
        <v>18000</v>
      </c>
      <c r="CJ267" t="s">
        <v>88</v>
      </c>
      <c r="CK267">
        <v>20000</v>
      </c>
      <c r="CL267" t="s">
        <v>88</v>
      </c>
      <c r="CM267">
        <v>26000</v>
      </c>
      <c r="CO267">
        <v>26500</v>
      </c>
      <c r="CP267" t="s">
        <v>88</v>
      </c>
      <c r="CQ267">
        <v>27000</v>
      </c>
      <c r="CR267" t="s">
        <v>88</v>
      </c>
      <c r="CS267">
        <v>1644</v>
      </c>
      <c r="CU267">
        <v>7809</v>
      </c>
      <c r="CW267">
        <v>2596</v>
      </c>
      <c r="CY267">
        <v>7856</v>
      </c>
      <c r="DA267">
        <v>10997</v>
      </c>
      <c r="DC267">
        <v>12264</v>
      </c>
      <c r="DE267">
        <v>12568</v>
      </c>
      <c r="DG267">
        <v>7577</v>
      </c>
      <c r="DI267">
        <v>4526</v>
      </c>
      <c r="DK267">
        <v>5461</v>
      </c>
      <c r="DM267">
        <v>5824</v>
      </c>
      <c r="DO267">
        <v>5740</v>
      </c>
      <c r="DQ267">
        <v>5222</v>
      </c>
      <c r="DS267">
        <v>7416</v>
      </c>
      <c r="DU267">
        <v>9060</v>
      </c>
      <c r="DW267">
        <v>10655</v>
      </c>
      <c r="DX267" t="s">
        <v>88</v>
      </c>
      <c r="DY267">
        <v>4023</v>
      </c>
      <c r="EA267">
        <v>2590</v>
      </c>
      <c r="EC267">
        <v>3169.96</v>
      </c>
      <c r="EE267">
        <v>2879.43</v>
      </c>
      <c r="EG267">
        <v>3044.11</v>
      </c>
      <c r="EI267">
        <v>2689.95</v>
      </c>
      <c r="EK267">
        <v>2578.9299999999998</v>
      </c>
      <c r="EM267">
        <v>2717.3</v>
      </c>
      <c r="EO267">
        <v>3799.09</v>
      </c>
      <c r="EQ267">
        <v>3885.9</v>
      </c>
      <c r="ES267">
        <v>2815.98</v>
      </c>
      <c r="EU267">
        <v>2852</v>
      </c>
      <c r="EW267">
        <v>3434</v>
      </c>
    </row>
    <row r="268" spans="1:154" x14ac:dyDescent="0.25">
      <c r="A268" t="s">
        <v>243</v>
      </c>
      <c r="B268" t="s">
        <v>255</v>
      </c>
      <c r="C268" t="s">
        <v>133</v>
      </c>
      <c r="D268" t="s">
        <v>84</v>
      </c>
      <c r="E268" t="s">
        <v>85</v>
      </c>
      <c r="F268" t="s">
        <v>86</v>
      </c>
      <c r="G268">
        <v>0</v>
      </c>
      <c r="H268" t="s">
        <v>87</v>
      </c>
      <c r="I268">
        <v>0</v>
      </c>
      <c r="J268" t="s">
        <v>87</v>
      </c>
      <c r="K268">
        <v>0</v>
      </c>
      <c r="L268" t="s">
        <v>87</v>
      </c>
      <c r="M268">
        <v>0</v>
      </c>
      <c r="N268" t="s">
        <v>87</v>
      </c>
      <c r="O268">
        <v>0</v>
      </c>
      <c r="P268" t="s">
        <v>87</v>
      </c>
      <c r="Q268">
        <v>0</v>
      </c>
      <c r="R268" t="s">
        <v>87</v>
      </c>
      <c r="S268">
        <v>0</v>
      </c>
      <c r="T268" t="s">
        <v>87</v>
      </c>
      <c r="U268">
        <v>0</v>
      </c>
      <c r="V268" t="s">
        <v>87</v>
      </c>
      <c r="W268">
        <v>0</v>
      </c>
      <c r="X268" t="s">
        <v>87</v>
      </c>
      <c r="Y268">
        <v>0</v>
      </c>
      <c r="Z268" t="s">
        <v>87</v>
      </c>
      <c r="AA268">
        <v>0</v>
      </c>
      <c r="AB268" t="s">
        <v>87</v>
      </c>
      <c r="AC268">
        <v>0</v>
      </c>
      <c r="AD268" t="s">
        <v>87</v>
      </c>
      <c r="AE268">
        <v>0</v>
      </c>
      <c r="AF268" t="s">
        <v>87</v>
      </c>
      <c r="AG268">
        <v>0</v>
      </c>
      <c r="AH268" t="s">
        <v>87</v>
      </c>
      <c r="AI268">
        <v>0</v>
      </c>
      <c r="AJ268" t="s">
        <v>87</v>
      </c>
      <c r="AK268">
        <v>0</v>
      </c>
      <c r="AL268" t="s">
        <v>87</v>
      </c>
      <c r="AM268">
        <v>0</v>
      </c>
      <c r="AN268" t="s">
        <v>87</v>
      </c>
      <c r="AO268">
        <v>0</v>
      </c>
      <c r="AP268" t="s">
        <v>87</v>
      </c>
      <c r="AQ268">
        <v>0</v>
      </c>
      <c r="AR268" t="s">
        <v>87</v>
      </c>
      <c r="AS268">
        <v>0</v>
      </c>
      <c r="AT268" t="s">
        <v>87</v>
      </c>
      <c r="AU268">
        <v>0</v>
      </c>
      <c r="AV268" t="s">
        <v>87</v>
      </c>
      <c r="AW268">
        <v>0</v>
      </c>
      <c r="AX268" t="s">
        <v>87</v>
      </c>
      <c r="AY268">
        <v>0</v>
      </c>
      <c r="AZ268" t="s">
        <v>87</v>
      </c>
      <c r="BA268">
        <v>0</v>
      </c>
      <c r="BB268" t="s">
        <v>87</v>
      </c>
      <c r="BC268">
        <v>0</v>
      </c>
      <c r="BD268" t="s">
        <v>87</v>
      </c>
      <c r="BE268">
        <v>0</v>
      </c>
      <c r="BF268" t="s">
        <v>87</v>
      </c>
      <c r="BG268">
        <v>0</v>
      </c>
      <c r="BH268" t="s">
        <v>87</v>
      </c>
      <c r="BI268">
        <v>0</v>
      </c>
      <c r="BJ268" t="s">
        <v>87</v>
      </c>
      <c r="BK268">
        <v>0</v>
      </c>
      <c r="BL268" t="s">
        <v>87</v>
      </c>
      <c r="BM268">
        <v>0</v>
      </c>
      <c r="BN268" t="s">
        <v>87</v>
      </c>
      <c r="BO268">
        <v>0</v>
      </c>
      <c r="BP268" t="s">
        <v>87</v>
      </c>
      <c r="BQ268">
        <v>0</v>
      </c>
      <c r="BR268" t="s">
        <v>87</v>
      </c>
      <c r="BS268">
        <v>0</v>
      </c>
      <c r="BT268" t="s">
        <v>87</v>
      </c>
      <c r="BU268">
        <v>0</v>
      </c>
      <c r="BV268" t="s">
        <v>87</v>
      </c>
      <c r="BW268">
        <v>0</v>
      </c>
      <c r="BX268" t="s">
        <v>87</v>
      </c>
      <c r="BY268">
        <v>0</v>
      </c>
      <c r="BZ268" t="s">
        <v>87</v>
      </c>
      <c r="CA268">
        <v>0</v>
      </c>
      <c r="CB268" t="s">
        <v>87</v>
      </c>
      <c r="CC268">
        <v>0</v>
      </c>
      <c r="CD268" t="s">
        <v>87</v>
      </c>
      <c r="CE268">
        <v>0</v>
      </c>
      <c r="CF268" t="s">
        <v>87</v>
      </c>
      <c r="CG268">
        <v>0</v>
      </c>
      <c r="CH268" t="s">
        <v>87</v>
      </c>
      <c r="CI268">
        <v>0</v>
      </c>
      <c r="CJ268" t="s">
        <v>87</v>
      </c>
      <c r="CK268">
        <v>0</v>
      </c>
      <c r="CL268" t="s">
        <v>87</v>
      </c>
      <c r="CM268">
        <v>0</v>
      </c>
      <c r="CN268" t="s">
        <v>87</v>
      </c>
      <c r="CO268">
        <v>0</v>
      </c>
      <c r="CP268" t="s">
        <v>87</v>
      </c>
      <c r="CQ268">
        <v>0</v>
      </c>
      <c r="CR268" t="s">
        <v>87</v>
      </c>
      <c r="CS268">
        <v>0</v>
      </c>
      <c r="CT268" t="s">
        <v>87</v>
      </c>
      <c r="CU268">
        <v>0</v>
      </c>
      <c r="CV268" t="s">
        <v>87</v>
      </c>
      <c r="CW268">
        <v>0</v>
      </c>
      <c r="CX268" t="s">
        <v>87</v>
      </c>
      <c r="CY268">
        <v>0</v>
      </c>
      <c r="CZ268" t="s">
        <v>87</v>
      </c>
      <c r="DA268">
        <v>0</v>
      </c>
      <c r="DB268" t="s">
        <v>87</v>
      </c>
      <c r="DC268">
        <v>0</v>
      </c>
      <c r="DD268" t="s">
        <v>87</v>
      </c>
      <c r="DE268">
        <v>0</v>
      </c>
      <c r="DF268" t="s">
        <v>87</v>
      </c>
      <c r="DG268">
        <v>0</v>
      </c>
      <c r="DH268" t="s">
        <v>87</v>
      </c>
      <c r="DI268">
        <v>0</v>
      </c>
      <c r="DJ268" t="s">
        <v>87</v>
      </c>
      <c r="DK268">
        <v>0</v>
      </c>
      <c r="DL268" t="s">
        <v>87</v>
      </c>
      <c r="DM268">
        <v>0</v>
      </c>
      <c r="DN268" t="s">
        <v>87</v>
      </c>
      <c r="DO268">
        <v>0</v>
      </c>
      <c r="DP268" t="s">
        <v>87</v>
      </c>
      <c r="DQ268">
        <v>0</v>
      </c>
      <c r="DR268" t="s">
        <v>87</v>
      </c>
      <c r="DS268">
        <v>0</v>
      </c>
      <c r="DT268" t="s">
        <v>87</v>
      </c>
      <c r="DU268">
        <v>0</v>
      </c>
      <c r="DV268" t="s">
        <v>87</v>
      </c>
      <c r="DW268">
        <v>0</v>
      </c>
      <c r="DX268" t="s">
        <v>87</v>
      </c>
      <c r="DY268">
        <v>9491</v>
      </c>
      <c r="EA268">
        <v>10560</v>
      </c>
      <c r="EC268">
        <v>0</v>
      </c>
      <c r="ED268" t="s">
        <v>87</v>
      </c>
      <c r="EE268">
        <v>0</v>
      </c>
      <c r="EF268" t="s">
        <v>87</v>
      </c>
      <c r="EG268">
        <v>0</v>
      </c>
      <c r="EH268" t="s">
        <v>87</v>
      </c>
      <c r="EI268">
        <v>0</v>
      </c>
      <c r="EJ268" t="s">
        <v>87</v>
      </c>
      <c r="EK268">
        <v>0</v>
      </c>
      <c r="EL268" t="s">
        <v>87</v>
      </c>
      <c r="EM268">
        <v>0</v>
      </c>
      <c r="EN268" t="s">
        <v>87</v>
      </c>
      <c r="EO268">
        <v>0</v>
      </c>
      <c r="EP268" t="s">
        <v>87</v>
      </c>
      <c r="EQ268">
        <v>0</v>
      </c>
      <c r="ER268" t="s">
        <v>87</v>
      </c>
      <c r="ES268">
        <v>0</v>
      </c>
      <c r="ET268" t="s">
        <v>87</v>
      </c>
      <c r="EU268">
        <v>0</v>
      </c>
      <c r="EV268" t="s">
        <v>87</v>
      </c>
      <c r="EW268">
        <v>0</v>
      </c>
      <c r="EX268" t="s">
        <v>87</v>
      </c>
    </row>
    <row r="269" spans="1:154" x14ac:dyDescent="0.25">
      <c r="A269" t="s">
        <v>243</v>
      </c>
      <c r="B269" t="s">
        <v>139</v>
      </c>
      <c r="C269" t="s">
        <v>133</v>
      </c>
      <c r="D269" t="s">
        <v>84</v>
      </c>
      <c r="E269" t="s">
        <v>85</v>
      </c>
      <c r="F269" t="s">
        <v>86</v>
      </c>
      <c r="G269">
        <v>0</v>
      </c>
      <c r="I269">
        <v>0</v>
      </c>
      <c r="K269">
        <v>0</v>
      </c>
      <c r="M269">
        <v>0</v>
      </c>
      <c r="O269">
        <v>0</v>
      </c>
      <c r="Q269">
        <v>0</v>
      </c>
      <c r="S269">
        <v>0</v>
      </c>
      <c r="U269">
        <v>0</v>
      </c>
      <c r="W269">
        <v>0</v>
      </c>
      <c r="Y269">
        <v>0</v>
      </c>
      <c r="AA269">
        <v>0</v>
      </c>
      <c r="AC269">
        <v>0</v>
      </c>
      <c r="AE269">
        <v>0</v>
      </c>
      <c r="AG269">
        <v>0</v>
      </c>
      <c r="AI269">
        <v>0</v>
      </c>
      <c r="AK269">
        <v>0</v>
      </c>
      <c r="AM269">
        <v>0</v>
      </c>
      <c r="AO269">
        <v>0</v>
      </c>
      <c r="AQ269">
        <v>0</v>
      </c>
      <c r="AS269">
        <v>0</v>
      </c>
      <c r="AU269">
        <v>0</v>
      </c>
      <c r="AW269">
        <v>0</v>
      </c>
      <c r="AY269">
        <v>15</v>
      </c>
      <c r="AZ269" t="s">
        <v>88</v>
      </c>
      <c r="BA269">
        <v>47</v>
      </c>
      <c r="BB269" t="s">
        <v>88</v>
      </c>
      <c r="BC269">
        <v>80</v>
      </c>
      <c r="BD269" t="s">
        <v>88</v>
      </c>
      <c r="BE269">
        <v>112</v>
      </c>
      <c r="BF269" t="s">
        <v>88</v>
      </c>
      <c r="BG269">
        <v>144</v>
      </c>
      <c r="BH269" t="s">
        <v>88</v>
      </c>
      <c r="BI269">
        <v>176</v>
      </c>
      <c r="BJ269" t="s">
        <v>88</v>
      </c>
      <c r="BK269">
        <v>209</v>
      </c>
      <c r="BL269" t="s">
        <v>88</v>
      </c>
      <c r="BM269">
        <v>241</v>
      </c>
      <c r="BN269" t="s">
        <v>88</v>
      </c>
      <c r="BO269">
        <v>273</v>
      </c>
      <c r="BP269" t="s">
        <v>88</v>
      </c>
      <c r="BQ269">
        <v>305</v>
      </c>
      <c r="BR269" t="s">
        <v>88</v>
      </c>
      <c r="BS269">
        <v>338</v>
      </c>
      <c r="BT269" t="s">
        <v>88</v>
      </c>
      <c r="BU269">
        <v>370</v>
      </c>
      <c r="BV269" t="s">
        <v>88</v>
      </c>
      <c r="BW269">
        <v>400</v>
      </c>
      <c r="BX269" t="s">
        <v>88</v>
      </c>
      <c r="BY269">
        <v>400</v>
      </c>
      <c r="BZ269" t="s">
        <v>88</v>
      </c>
      <c r="CA269">
        <v>400</v>
      </c>
      <c r="CB269" t="s">
        <v>88</v>
      </c>
      <c r="CC269">
        <v>500</v>
      </c>
      <c r="CD269" t="s">
        <v>88</v>
      </c>
      <c r="CE269">
        <v>600</v>
      </c>
      <c r="CF269" t="s">
        <v>88</v>
      </c>
      <c r="CG269">
        <v>700</v>
      </c>
      <c r="CH269" t="s">
        <v>88</v>
      </c>
      <c r="CI269">
        <v>600</v>
      </c>
      <c r="CJ269" t="s">
        <v>88</v>
      </c>
      <c r="CK269">
        <v>550</v>
      </c>
      <c r="CM269">
        <v>650</v>
      </c>
      <c r="CO269">
        <v>700</v>
      </c>
      <c r="CP269" t="s">
        <v>88</v>
      </c>
      <c r="CQ269">
        <v>700</v>
      </c>
      <c r="CR269" t="s">
        <v>88</v>
      </c>
      <c r="CS269">
        <v>341</v>
      </c>
      <c r="CU269">
        <v>486</v>
      </c>
      <c r="CW269">
        <v>446</v>
      </c>
      <c r="CY269">
        <v>279</v>
      </c>
      <c r="DA269">
        <v>227</v>
      </c>
      <c r="DC269">
        <v>450</v>
      </c>
      <c r="DE269">
        <v>450</v>
      </c>
      <c r="DG269">
        <v>450</v>
      </c>
      <c r="DI269">
        <v>450</v>
      </c>
      <c r="DK269">
        <v>363</v>
      </c>
      <c r="DM269">
        <v>370</v>
      </c>
      <c r="DO269">
        <v>373</v>
      </c>
      <c r="DQ269">
        <v>230</v>
      </c>
      <c r="DS269">
        <v>100</v>
      </c>
      <c r="DT269" t="s">
        <v>88</v>
      </c>
      <c r="DU269">
        <v>100</v>
      </c>
      <c r="DV269" t="s">
        <v>88</v>
      </c>
      <c r="DW269">
        <v>100</v>
      </c>
      <c r="DX269" t="s">
        <v>88</v>
      </c>
      <c r="DY269">
        <v>100</v>
      </c>
      <c r="DZ269" t="s">
        <v>88</v>
      </c>
      <c r="EA269">
        <v>100</v>
      </c>
      <c r="EB269" t="s">
        <v>88</v>
      </c>
      <c r="EC269">
        <v>100</v>
      </c>
      <c r="ED269" t="s">
        <v>88</v>
      </c>
      <c r="EE269">
        <v>100</v>
      </c>
      <c r="EF269" t="s">
        <v>88</v>
      </c>
      <c r="EG269">
        <v>100</v>
      </c>
      <c r="EH269" t="s">
        <v>88</v>
      </c>
      <c r="EI269">
        <v>100</v>
      </c>
      <c r="EJ269" t="s">
        <v>88</v>
      </c>
      <c r="EK269">
        <v>100</v>
      </c>
      <c r="EL269" t="s">
        <v>88</v>
      </c>
      <c r="EM269">
        <v>150</v>
      </c>
      <c r="EN269" t="s">
        <v>88</v>
      </c>
      <c r="EO269">
        <v>150</v>
      </c>
      <c r="EP269" t="s">
        <v>88</v>
      </c>
      <c r="EQ269">
        <v>150</v>
      </c>
      <c r="ER269" t="s">
        <v>88</v>
      </c>
      <c r="ES269">
        <v>150</v>
      </c>
      <c r="ET269" t="s">
        <v>88</v>
      </c>
      <c r="EU269">
        <v>150</v>
      </c>
      <c r="EV269" t="s">
        <v>88</v>
      </c>
      <c r="EW269">
        <v>150</v>
      </c>
      <c r="EX269" t="s">
        <v>88</v>
      </c>
    </row>
    <row r="270" spans="1:154" x14ac:dyDescent="0.25">
      <c r="A270" t="s">
        <v>243</v>
      </c>
      <c r="B270" t="s">
        <v>124</v>
      </c>
      <c r="C270" t="s">
        <v>133</v>
      </c>
      <c r="D270" t="s">
        <v>84</v>
      </c>
      <c r="E270" t="s">
        <v>85</v>
      </c>
      <c r="F270" t="s">
        <v>86</v>
      </c>
      <c r="G270">
        <v>0</v>
      </c>
      <c r="H270" t="s">
        <v>87</v>
      </c>
      <c r="I270">
        <v>0</v>
      </c>
      <c r="J270" t="s">
        <v>87</v>
      </c>
      <c r="K270">
        <v>0</v>
      </c>
      <c r="L270" t="s">
        <v>87</v>
      </c>
      <c r="M270">
        <v>0</v>
      </c>
      <c r="N270" t="s">
        <v>87</v>
      </c>
      <c r="O270">
        <v>0</v>
      </c>
      <c r="P270" t="s">
        <v>87</v>
      </c>
      <c r="Q270">
        <v>0</v>
      </c>
      <c r="R270" t="s">
        <v>87</v>
      </c>
      <c r="S270">
        <v>0</v>
      </c>
      <c r="T270" t="s">
        <v>87</v>
      </c>
      <c r="U270">
        <v>0</v>
      </c>
      <c r="V270" t="s">
        <v>87</v>
      </c>
      <c r="W270">
        <v>0</v>
      </c>
      <c r="X270" t="s">
        <v>87</v>
      </c>
      <c r="Y270">
        <v>0</v>
      </c>
      <c r="Z270" t="s">
        <v>87</v>
      </c>
      <c r="AA270">
        <v>0</v>
      </c>
      <c r="AB270" t="s">
        <v>87</v>
      </c>
      <c r="AC270">
        <v>0</v>
      </c>
      <c r="AD270" t="s">
        <v>87</v>
      </c>
      <c r="AE270">
        <v>0</v>
      </c>
      <c r="AF270" t="s">
        <v>87</v>
      </c>
      <c r="AG270">
        <v>0</v>
      </c>
      <c r="AH270" t="s">
        <v>87</v>
      </c>
      <c r="AI270">
        <v>0</v>
      </c>
      <c r="AJ270" t="s">
        <v>87</v>
      </c>
      <c r="AK270">
        <v>0</v>
      </c>
      <c r="AL270" t="s">
        <v>87</v>
      </c>
      <c r="AM270">
        <v>0</v>
      </c>
      <c r="AN270" t="s">
        <v>87</v>
      </c>
      <c r="AO270">
        <v>0</v>
      </c>
      <c r="AP270" t="s">
        <v>87</v>
      </c>
      <c r="AQ270">
        <v>0</v>
      </c>
      <c r="AR270" t="s">
        <v>87</v>
      </c>
      <c r="AS270">
        <v>0</v>
      </c>
      <c r="AT270" t="s">
        <v>87</v>
      </c>
      <c r="AU270">
        <v>0</v>
      </c>
      <c r="AV270" t="s">
        <v>87</v>
      </c>
      <c r="AW270">
        <v>0</v>
      </c>
      <c r="AX270" t="s">
        <v>87</v>
      </c>
      <c r="AY270">
        <v>0</v>
      </c>
      <c r="AZ270" t="s">
        <v>87</v>
      </c>
      <c r="BA270">
        <v>0</v>
      </c>
      <c r="BB270" t="s">
        <v>87</v>
      </c>
      <c r="BC270">
        <v>0</v>
      </c>
      <c r="BD270" t="s">
        <v>87</v>
      </c>
      <c r="BE270">
        <v>0</v>
      </c>
      <c r="BF270" t="s">
        <v>87</v>
      </c>
      <c r="BG270">
        <v>0</v>
      </c>
      <c r="BH270" t="s">
        <v>87</v>
      </c>
      <c r="BI270">
        <v>0</v>
      </c>
      <c r="BJ270" t="s">
        <v>87</v>
      </c>
      <c r="BK270">
        <v>0</v>
      </c>
      <c r="BL270" t="s">
        <v>87</v>
      </c>
      <c r="BM270">
        <v>0</v>
      </c>
      <c r="BN270" t="s">
        <v>87</v>
      </c>
      <c r="BO270">
        <v>0</v>
      </c>
      <c r="BP270" t="s">
        <v>87</v>
      </c>
      <c r="BQ270">
        <v>0</v>
      </c>
      <c r="BR270" t="s">
        <v>87</v>
      </c>
      <c r="BS270">
        <v>0</v>
      </c>
      <c r="BT270" t="s">
        <v>87</v>
      </c>
      <c r="BU270">
        <v>0</v>
      </c>
      <c r="BV270" t="s">
        <v>87</v>
      </c>
      <c r="BW270">
        <v>0</v>
      </c>
      <c r="BX270" t="s">
        <v>87</v>
      </c>
      <c r="BY270">
        <v>0</v>
      </c>
      <c r="BZ270" t="s">
        <v>87</v>
      </c>
      <c r="CA270">
        <v>0</v>
      </c>
      <c r="CB270" t="s">
        <v>87</v>
      </c>
      <c r="CC270">
        <v>0</v>
      </c>
      <c r="CD270" t="s">
        <v>87</v>
      </c>
      <c r="CE270">
        <v>0</v>
      </c>
      <c r="CF270" t="s">
        <v>87</v>
      </c>
      <c r="CG270">
        <v>0</v>
      </c>
      <c r="CH270" t="s">
        <v>87</v>
      </c>
      <c r="CI270">
        <v>0</v>
      </c>
      <c r="CJ270" t="s">
        <v>87</v>
      </c>
      <c r="CK270">
        <v>0</v>
      </c>
      <c r="CL270" t="s">
        <v>87</v>
      </c>
      <c r="CM270">
        <v>0</v>
      </c>
      <c r="CN270" t="s">
        <v>87</v>
      </c>
      <c r="CO270">
        <v>0</v>
      </c>
      <c r="CP270" t="s">
        <v>87</v>
      </c>
      <c r="CQ270">
        <v>0</v>
      </c>
      <c r="CR270" t="s">
        <v>87</v>
      </c>
      <c r="CS270">
        <v>12014</v>
      </c>
      <c r="CU270">
        <v>15700</v>
      </c>
      <c r="CV270" t="s">
        <v>88</v>
      </c>
      <c r="CW270">
        <v>16845</v>
      </c>
      <c r="CY270">
        <v>24062</v>
      </c>
      <c r="DA270">
        <v>27104</v>
      </c>
      <c r="DC270">
        <v>32459</v>
      </c>
      <c r="DE270">
        <v>35830</v>
      </c>
      <c r="DG270">
        <v>57031</v>
      </c>
      <c r="DI270">
        <v>64857</v>
      </c>
      <c r="DK270">
        <v>69078</v>
      </c>
      <c r="DM270">
        <v>67851</v>
      </c>
      <c r="DO270">
        <v>71253</v>
      </c>
      <c r="DQ270">
        <v>95091</v>
      </c>
      <c r="DS270">
        <v>111145</v>
      </c>
      <c r="DU270">
        <v>132957</v>
      </c>
      <c r="DW270">
        <v>155451</v>
      </c>
      <c r="DY270">
        <v>166913</v>
      </c>
      <c r="EA270">
        <v>182297</v>
      </c>
      <c r="EC270">
        <v>169306.01</v>
      </c>
      <c r="EE270">
        <v>199948.21</v>
      </c>
      <c r="EG270">
        <v>218798.54</v>
      </c>
      <c r="EI270">
        <v>241384.62</v>
      </c>
      <c r="EK270">
        <v>281235.21999999997</v>
      </c>
      <c r="EM270">
        <v>312856.34000000003</v>
      </c>
      <c r="EO270">
        <v>323713.96999999997</v>
      </c>
      <c r="EQ270">
        <v>343595.5</v>
      </c>
      <c r="ES270">
        <v>361286.2</v>
      </c>
      <c r="EU270">
        <v>408350</v>
      </c>
      <c r="EW270">
        <v>442174.36</v>
      </c>
    </row>
    <row r="271" spans="1:154" x14ac:dyDescent="0.25">
      <c r="A271" t="s">
        <v>243</v>
      </c>
      <c r="B271" t="s">
        <v>117</v>
      </c>
      <c r="C271" t="s">
        <v>133</v>
      </c>
      <c r="D271" t="s">
        <v>84</v>
      </c>
      <c r="E271" t="s">
        <v>85</v>
      </c>
      <c r="F271" t="s">
        <v>86</v>
      </c>
      <c r="G271">
        <v>0</v>
      </c>
      <c r="H271" t="s">
        <v>87</v>
      </c>
      <c r="I271">
        <v>0</v>
      </c>
      <c r="J271" t="s">
        <v>87</v>
      </c>
      <c r="K271">
        <v>0</v>
      </c>
      <c r="L271" t="s">
        <v>87</v>
      </c>
      <c r="M271">
        <v>0</v>
      </c>
      <c r="N271" t="s">
        <v>87</v>
      </c>
      <c r="O271">
        <v>0</v>
      </c>
      <c r="P271" t="s">
        <v>87</v>
      </c>
      <c r="Q271">
        <v>0</v>
      </c>
      <c r="R271" t="s">
        <v>87</v>
      </c>
      <c r="S271">
        <v>0</v>
      </c>
      <c r="T271" t="s">
        <v>87</v>
      </c>
      <c r="U271">
        <v>0</v>
      </c>
      <c r="V271" t="s">
        <v>87</v>
      </c>
      <c r="W271">
        <v>0</v>
      </c>
      <c r="X271" t="s">
        <v>87</v>
      </c>
      <c r="Y271">
        <v>0</v>
      </c>
      <c r="Z271" t="s">
        <v>87</v>
      </c>
      <c r="AA271">
        <v>0</v>
      </c>
      <c r="AB271" t="s">
        <v>87</v>
      </c>
      <c r="AC271">
        <v>0</v>
      </c>
      <c r="AD271" t="s">
        <v>87</v>
      </c>
      <c r="AE271">
        <v>0</v>
      </c>
      <c r="AF271" t="s">
        <v>87</v>
      </c>
      <c r="AG271">
        <v>0</v>
      </c>
      <c r="AH271" t="s">
        <v>87</v>
      </c>
      <c r="AI271">
        <v>0</v>
      </c>
      <c r="AJ271" t="s">
        <v>87</v>
      </c>
      <c r="AK271">
        <v>0</v>
      </c>
      <c r="AL271" t="s">
        <v>87</v>
      </c>
      <c r="AM271">
        <v>0</v>
      </c>
      <c r="AN271" t="s">
        <v>87</v>
      </c>
      <c r="AO271">
        <v>0</v>
      </c>
      <c r="AP271" t="s">
        <v>87</v>
      </c>
      <c r="AQ271">
        <v>0</v>
      </c>
      <c r="AR271" t="s">
        <v>87</v>
      </c>
      <c r="AS271">
        <v>0</v>
      </c>
      <c r="AT271" t="s">
        <v>87</v>
      </c>
      <c r="AU271">
        <v>0</v>
      </c>
      <c r="AV271" t="s">
        <v>87</v>
      </c>
      <c r="AW271">
        <v>0</v>
      </c>
      <c r="AX271" t="s">
        <v>87</v>
      </c>
      <c r="AY271">
        <v>0</v>
      </c>
      <c r="AZ271" t="s">
        <v>87</v>
      </c>
      <c r="BA271">
        <v>0</v>
      </c>
      <c r="BB271" t="s">
        <v>87</v>
      </c>
      <c r="BC271">
        <v>0</v>
      </c>
      <c r="BD271" t="s">
        <v>87</v>
      </c>
      <c r="BE271">
        <v>0</v>
      </c>
      <c r="BF271" t="s">
        <v>87</v>
      </c>
      <c r="BG271">
        <v>0</v>
      </c>
      <c r="BH271" t="s">
        <v>87</v>
      </c>
      <c r="BI271">
        <v>0</v>
      </c>
      <c r="BJ271" t="s">
        <v>87</v>
      </c>
      <c r="BK271">
        <v>0</v>
      </c>
      <c r="BL271" t="s">
        <v>87</v>
      </c>
      <c r="BM271">
        <v>0</v>
      </c>
      <c r="BN271" t="s">
        <v>87</v>
      </c>
      <c r="BO271">
        <v>0</v>
      </c>
      <c r="BP271" t="s">
        <v>87</v>
      </c>
      <c r="BQ271">
        <v>0</v>
      </c>
      <c r="BR271" t="s">
        <v>87</v>
      </c>
      <c r="BS271">
        <v>0</v>
      </c>
      <c r="BT271" t="s">
        <v>87</v>
      </c>
      <c r="BU271">
        <v>0</v>
      </c>
      <c r="BV271" t="s">
        <v>87</v>
      </c>
      <c r="BW271">
        <v>0</v>
      </c>
      <c r="BX271" t="s">
        <v>87</v>
      </c>
      <c r="BY271">
        <v>0</v>
      </c>
      <c r="BZ271" t="s">
        <v>87</v>
      </c>
      <c r="CA271">
        <v>0</v>
      </c>
      <c r="CB271" t="s">
        <v>87</v>
      </c>
      <c r="CC271">
        <v>0</v>
      </c>
      <c r="CD271" t="s">
        <v>87</v>
      </c>
      <c r="CE271">
        <v>0</v>
      </c>
      <c r="CF271" t="s">
        <v>87</v>
      </c>
      <c r="CG271">
        <v>0</v>
      </c>
      <c r="CH271" t="s">
        <v>87</v>
      </c>
      <c r="CI271">
        <v>0</v>
      </c>
      <c r="CJ271" t="s">
        <v>87</v>
      </c>
      <c r="CK271">
        <v>0</v>
      </c>
      <c r="CL271" t="s">
        <v>87</v>
      </c>
      <c r="CM271">
        <v>0</v>
      </c>
      <c r="CN271" t="s">
        <v>87</v>
      </c>
      <c r="CO271">
        <v>0</v>
      </c>
      <c r="CP271" t="s">
        <v>87</v>
      </c>
      <c r="CQ271">
        <v>0</v>
      </c>
      <c r="CR271" t="s">
        <v>87</v>
      </c>
      <c r="CS271">
        <v>2263</v>
      </c>
      <c r="CU271">
        <v>2454</v>
      </c>
      <c r="CW271">
        <v>4066</v>
      </c>
      <c r="CY271">
        <v>603</v>
      </c>
      <c r="DA271">
        <v>441</v>
      </c>
      <c r="DC271">
        <v>478</v>
      </c>
      <c r="DE271">
        <v>309</v>
      </c>
      <c r="DG271">
        <v>465</v>
      </c>
      <c r="DI271">
        <v>284</v>
      </c>
      <c r="DK271">
        <v>245</v>
      </c>
      <c r="DM271">
        <v>224</v>
      </c>
      <c r="DO271">
        <v>362</v>
      </c>
      <c r="DQ271">
        <v>302</v>
      </c>
      <c r="DS271">
        <v>420</v>
      </c>
      <c r="DT271" t="s">
        <v>88</v>
      </c>
      <c r="DU271">
        <v>300</v>
      </c>
      <c r="DV271" t="s">
        <v>88</v>
      </c>
      <c r="DW271">
        <v>300</v>
      </c>
      <c r="DX271" t="s">
        <v>88</v>
      </c>
      <c r="DY271">
        <v>0</v>
      </c>
      <c r="DZ271" t="s">
        <v>87</v>
      </c>
      <c r="EA271">
        <v>0</v>
      </c>
      <c r="EB271" t="s">
        <v>87</v>
      </c>
      <c r="EC271">
        <v>0</v>
      </c>
      <c r="ED271" t="s">
        <v>87</v>
      </c>
      <c r="EE271">
        <v>0</v>
      </c>
      <c r="EF271" t="s">
        <v>87</v>
      </c>
      <c r="EG271">
        <v>0</v>
      </c>
      <c r="EH271" t="s">
        <v>87</v>
      </c>
      <c r="EI271">
        <v>0</v>
      </c>
      <c r="EJ271" t="s">
        <v>87</v>
      </c>
      <c r="EK271">
        <v>0</v>
      </c>
      <c r="EL271" t="s">
        <v>87</v>
      </c>
      <c r="EM271">
        <v>0</v>
      </c>
      <c r="EN271" t="s">
        <v>87</v>
      </c>
      <c r="EO271">
        <v>0</v>
      </c>
      <c r="EP271" t="s">
        <v>87</v>
      </c>
      <c r="EQ271">
        <v>0</v>
      </c>
      <c r="ER271" t="s">
        <v>87</v>
      </c>
      <c r="ES271">
        <v>0</v>
      </c>
      <c r="ET271" t="s">
        <v>87</v>
      </c>
      <c r="EU271">
        <v>0</v>
      </c>
      <c r="EV271" t="s">
        <v>87</v>
      </c>
      <c r="EW271">
        <v>0</v>
      </c>
      <c r="EX271" t="s">
        <v>87</v>
      </c>
    </row>
    <row r="272" spans="1:154" x14ac:dyDescent="0.25">
      <c r="A272" t="s">
        <v>243</v>
      </c>
      <c r="B272" t="s">
        <v>140</v>
      </c>
      <c r="C272" t="s">
        <v>133</v>
      </c>
      <c r="D272" t="s">
        <v>84</v>
      </c>
      <c r="E272" t="s">
        <v>85</v>
      </c>
      <c r="F272" t="s">
        <v>86</v>
      </c>
      <c r="G272">
        <v>0</v>
      </c>
      <c r="H272" t="s">
        <v>87</v>
      </c>
      <c r="I272">
        <v>0</v>
      </c>
      <c r="J272" t="s">
        <v>87</v>
      </c>
      <c r="K272">
        <v>0</v>
      </c>
      <c r="L272" t="s">
        <v>87</v>
      </c>
      <c r="M272">
        <v>0</v>
      </c>
      <c r="N272" t="s">
        <v>87</v>
      </c>
      <c r="O272">
        <v>0</v>
      </c>
      <c r="P272" t="s">
        <v>87</v>
      </c>
      <c r="Q272">
        <v>0</v>
      </c>
      <c r="R272" t="s">
        <v>87</v>
      </c>
      <c r="S272">
        <v>0</v>
      </c>
      <c r="T272" t="s">
        <v>87</v>
      </c>
      <c r="U272">
        <v>0</v>
      </c>
      <c r="V272" t="s">
        <v>87</v>
      </c>
      <c r="W272">
        <v>0</v>
      </c>
      <c r="X272" t="s">
        <v>87</v>
      </c>
      <c r="Y272">
        <v>0</v>
      </c>
      <c r="Z272" t="s">
        <v>87</v>
      </c>
      <c r="AA272">
        <v>0</v>
      </c>
      <c r="AB272" t="s">
        <v>87</v>
      </c>
      <c r="AC272">
        <v>0</v>
      </c>
      <c r="AD272" t="s">
        <v>87</v>
      </c>
      <c r="AE272">
        <v>0</v>
      </c>
      <c r="AF272" t="s">
        <v>87</v>
      </c>
      <c r="AG272">
        <v>0</v>
      </c>
      <c r="AH272" t="s">
        <v>87</v>
      </c>
      <c r="AI272">
        <v>0</v>
      </c>
      <c r="AJ272" t="s">
        <v>87</v>
      </c>
      <c r="AK272">
        <v>0</v>
      </c>
      <c r="AL272" t="s">
        <v>87</v>
      </c>
      <c r="AM272">
        <v>0</v>
      </c>
      <c r="AN272" t="s">
        <v>87</v>
      </c>
      <c r="AO272">
        <v>0</v>
      </c>
      <c r="AP272" t="s">
        <v>87</v>
      </c>
      <c r="AQ272">
        <v>0</v>
      </c>
      <c r="AR272" t="s">
        <v>87</v>
      </c>
      <c r="AS272">
        <v>0</v>
      </c>
      <c r="AT272" t="s">
        <v>87</v>
      </c>
      <c r="AU272">
        <v>0</v>
      </c>
      <c r="AV272" t="s">
        <v>87</v>
      </c>
      <c r="AW272">
        <v>0</v>
      </c>
      <c r="AX272" t="s">
        <v>87</v>
      </c>
      <c r="AY272">
        <v>0</v>
      </c>
      <c r="AZ272" t="s">
        <v>87</v>
      </c>
      <c r="BA272">
        <v>0</v>
      </c>
      <c r="BB272" t="s">
        <v>87</v>
      </c>
      <c r="BC272">
        <v>0</v>
      </c>
      <c r="BD272" t="s">
        <v>87</v>
      </c>
      <c r="BE272">
        <v>0</v>
      </c>
      <c r="BF272" t="s">
        <v>87</v>
      </c>
      <c r="BG272">
        <v>0</v>
      </c>
      <c r="BH272" t="s">
        <v>87</v>
      </c>
      <c r="BI272">
        <v>0</v>
      </c>
      <c r="BJ272" t="s">
        <v>87</v>
      </c>
      <c r="BK272">
        <v>0</v>
      </c>
      <c r="BL272" t="s">
        <v>87</v>
      </c>
      <c r="BM272">
        <v>0</v>
      </c>
      <c r="BN272" t="s">
        <v>87</v>
      </c>
      <c r="BO272">
        <v>0</v>
      </c>
      <c r="BP272" t="s">
        <v>87</v>
      </c>
      <c r="BQ272">
        <v>0</v>
      </c>
      <c r="BR272" t="s">
        <v>87</v>
      </c>
      <c r="BS272">
        <v>0</v>
      </c>
      <c r="BT272" t="s">
        <v>87</v>
      </c>
      <c r="BU272">
        <v>0</v>
      </c>
      <c r="BV272" t="s">
        <v>87</v>
      </c>
      <c r="BW272">
        <v>0</v>
      </c>
      <c r="BX272" t="s">
        <v>87</v>
      </c>
      <c r="BY272">
        <v>0</v>
      </c>
      <c r="BZ272" t="s">
        <v>87</v>
      </c>
      <c r="CA272">
        <v>0</v>
      </c>
      <c r="CB272" t="s">
        <v>87</v>
      </c>
      <c r="CC272">
        <v>0</v>
      </c>
      <c r="CD272" t="s">
        <v>87</v>
      </c>
      <c r="CE272">
        <v>0</v>
      </c>
      <c r="CF272" t="s">
        <v>87</v>
      </c>
      <c r="CG272">
        <v>0</v>
      </c>
      <c r="CH272" t="s">
        <v>87</v>
      </c>
      <c r="CI272">
        <v>0</v>
      </c>
      <c r="CJ272" t="s">
        <v>87</v>
      </c>
      <c r="CK272">
        <v>0</v>
      </c>
      <c r="CL272" t="s">
        <v>87</v>
      </c>
      <c r="CM272">
        <v>0</v>
      </c>
      <c r="CN272" t="s">
        <v>87</v>
      </c>
      <c r="CO272">
        <v>0</v>
      </c>
      <c r="CP272" t="s">
        <v>87</v>
      </c>
      <c r="CQ272">
        <v>0</v>
      </c>
      <c r="CR272" t="s">
        <v>87</v>
      </c>
      <c r="CS272">
        <v>3971</v>
      </c>
      <c r="CU272">
        <v>6155</v>
      </c>
      <c r="CW272">
        <v>7253</v>
      </c>
      <c r="CY272">
        <v>3664</v>
      </c>
      <c r="DA272">
        <v>4339</v>
      </c>
      <c r="DC272">
        <v>5045</v>
      </c>
      <c r="DE272">
        <v>5446</v>
      </c>
      <c r="DG272">
        <v>6232</v>
      </c>
      <c r="DI272">
        <v>9244</v>
      </c>
      <c r="DK272">
        <v>8946</v>
      </c>
      <c r="DM272">
        <v>9044</v>
      </c>
      <c r="DO272">
        <v>10625</v>
      </c>
      <c r="DQ272">
        <v>12397</v>
      </c>
      <c r="DS272">
        <v>15189</v>
      </c>
      <c r="DU272">
        <v>18171</v>
      </c>
      <c r="DW272">
        <v>21245</v>
      </c>
      <c r="DY272">
        <v>11667</v>
      </c>
      <c r="EA272">
        <v>12673</v>
      </c>
      <c r="EC272">
        <v>13652.9</v>
      </c>
      <c r="EE272">
        <v>14553.07</v>
      </c>
      <c r="EG272">
        <v>13125.3</v>
      </c>
      <c r="EI272">
        <v>12099.54</v>
      </c>
      <c r="EK272">
        <v>13365.79</v>
      </c>
      <c r="EM272">
        <v>11572.42</v>
      </c>
      <c r="EO272">
        <v>11542.64</v>
      </c>
      <c r="EQ272">
        <v>11089.4</v>
      </c>
      <c r="ES272">
        <v>9516.8700000000008</v>
      </c>
      <c r="EU272">
        <v>7318</v>
      </c>
      <c r="EW272">
        <v>7744</v>
      </c>
    </row>
    <row r="273" spans="1:154" x14ac:dyDescent="0.25">
      <c r="A273" t="s">
        <v>243</v>
      </c>
      <c r="B273" t="s">
        <v>236</v>
      </c>
      <c r="C273" t="s">
        <v>133</v>
      </c>
      <c r="D273" t="s">
        <v>84</v>
      </c>
      <c r="E273" t="s">
        <v>85</v>
      </c>
      <c r="F273" t="s">
        <v>86</v>
      </c>
      <c r="G273">
        <v>0</v>
      </c>
      <c r="H273" t="s">
        <v>87</v>
      </c>
      <c r="I273">
        <v>0</v>
      </c>
      <c r="J273" t="s">
        <v>87</v>
      </c>
      <c r="K273">
        <v>0</v>
      </c>
      <c r="L273" t="s">
        <v>87</v>
      </c>
      <c r="M273">
        <v>0</v>
      </c>
      <c r="N273" t="s">
        <v>87</v>
      </c>
      <c r="O273">
        <v>0</v>
      </c>
      <c r="P273" t="s">
        <v>87</v>
      </c>
      <c r="Q273">
        <v>0</v>
      </c>
      <c r="R273" t="s">
        <v>87</v>
      </c>
      <c r="S273">
        <v>0</v>
      </c>
      <c r="T273" t="s">
        <v>87</v>
      </c>
      <c r="U273">
        <v>0</v>
      </c>
      <c r="V273" t="s">
        <v>87</v>
      </c>
      <c r="W273">
        <v>0</v>
      </c>
      <c r="X273" t="s">
        <v>87</v>
      </c>
      <c r="Y273">
        <v>0</v>
      </c>
      <c r="Z273" t="s">
        <v>87</v>
      </c>
      <c r="AA273">
        <v>0</v>
      </c>
      <c r="AB273" t="s">
        <v>87</v>
      </c>
      <c r="AC273">
        <v>0</v>
      </c>
      <c r="AD273" t="s">
        <v>87</v>
      </c>
      <c r="AE273">
        <v>0</v>
      </c>
      <c r="AF273" t="s">
        <v>87</v>
      </c>
      <c r="AG273">
        <v>0</v>
      </c>
      <c r="AH273" t="s">
        <v>87</v>
      </c>
      <c r="AI273">
        <v>0</v>
      </c>
      <c r="AJ273" t="s">
        <v>87</v>
      </c>
      <c r="AK273">
        <v>0</v>
      </c>
      <c r="AL273" t="s">
        <v>87</v>
      </c>
      <c r="AM273">
        <v>0</v>
      </c>
      <c r="AN273" t="s">
        <v>87</v>
      </c>
      <c r="AO273">
        <v>0</v>
      </c>
      <c r="AP273" t="s">
        <v>87</v>
      </c>
      <c r="AQ273">
        <v>0</v>
      </c>
      <c r="AR273" t="s">
        <v>87</v>
      </c>
      <c r="AS273">
        <v>0</v>
      </c>
      <c r="AT273" t="s">
        <v>87</v>
      </c>
      <c r="AU273">
        <v>0</v>
      </c>
      <c r="AV273" t="s">
        <v>87</v>
      </c>
      <c r="AW273">
        <v>0</v>
      </c>
      <c r="AX273" t="s">
        <v>87</v>
      </c>
      <c r="AY273">
        <v>0</v>
      </c>
      <c r="AZ273" t="s">
        <v>87</v>
      </c>
      <c r="BA273">
        <v>0</v>
      </c>
      <c r="BB273" t="s">
        <v>87</v>
      </c>
      <c r="BC273">
        <v>0</v>
      </c>
      <c r="BD273" t="s">
        <v>87</v>
      </c>
      <c r="BE273">
        <v>0</v>
      </c>
      <c r="BF273" t="s">
        <v>87</v>
      </c>
      <c r="BG273">
        <v>0</v>
      </c>
      <c r="BH273" t="s">
        <v>87</v>
      </c>
      <c r="BI273">
        <v>0</v>
      </c>
      <c r="BJ273" t="s">
        <v>87</v>
      </c>
      <c r="BK273">
        <v>0</v>
      </c>
      <c r="BL273" t="s">
        <v>87</v>
      </c>
      <c r="BM273">
        <v>0</v>
      </c>
      <c r="BN273" t="s">
        <v>87</v>
      </c>
      <c r="BO273">
        <v>0</v>
      </c>
      <c r="BP273" t="s">
        <v>87</v>
      </c>
      <c r="BQ273">
        <v>0</v>
      </c>
      <c r="BR273" t="s">
        <v>87</v>
      </c>
      <c r="BS273">
        <v>0</v>
      </c>
      <c r="BT273" t="s">
        <v>87</v>
      </c>
      <c r="BU273">
        <v>0</v>
      </c>
      <c r="BV273" t="s">
        <v>87</v>
      </c>
      <c r="BW273">
        <v>0</v>
      </c>
      <c r="BX273" t="s">
        <v>87</v>
      </c>
      <c r="BY273">
        <v>0</v>
      </c>
      <c r="BZ273" t="s">
        <v>87</v>
      </c>
      <c r="CA273">
        <v>0</v>
      </c>
      <c r="CB273" t="s">
        <v>87</v>
      </c>
      <c r="CC273">
        <v>0</v>
      </c>
      <c r="CD273" t="s">
        <v>87</v>
      </c>
      <c r="CE273">
        <v>0</v>
      </c>
      <c r="CF273" t="s">
        <v>87</v>
      </c>
      <c r="CG273">
        <v>0</v>
      </c>
      <c r="CH273" t="s">
        <v>87</v>
      </c>
      <c r="CI273">
        <v>0</v>
      </c>
      <c r="CJ273" t="s">
        <v>87</v>
      </c>
      <c r="CK273">
        <v>0</v>
      </c>
      <c r="CL273" t="s">
        <v>87</v>
      </c>
      <c r="CM273">
        <v>0</v>
      </c>
      <c r="CN273" t="s">
        <v>87</v>
      </c>
      <c r="CO273">
        <v>0</v>
      </c>
      <c r="CP273" t="s">
        <v>87</v>
      </c>
      <c r="CQ273">
        <v>0</v>
      </c>
      <c r="CR273" t="s">
        <v>87</v>
      </c>
      <c r="CS273">
        <v>0</v>
      </c>
      <c r="CT273" t="s">
        <v>87</v>
      </c>
      <c r="CU273">
        <v>0</v>
      </c>
      <c r="CV273" t="s">
        <v>87</v>
      </c>
      <c r="CW273">
        <v>7</v>
      </c>
      <c r="CY273">
        <v>7</v>
      </c>
      <c r="DA273">
        <v>18</v>
      </c>
      <c r="DC273">
        <v>36</v>
      </c>
      <c r="DE273">
        <v>42</v>
      </c>
      <c r="DG273">
        <v>226</v>
      </c>
      <c r="DI273">
        <v>198</v>
      </c>
      <c r="DK273">
        <v>250</v>
      </c>
      <c r="DM273">
        <v>328</v>
      </c>
      <c r="DO273">
        <v>756</v>
      </c>
      <c r="DQ273">
        <v>330</v>
      </c>
      <c r="DS273">
        <v>560</v>
      </c>
      <c r="DU273">
        <v>670</v>
      </c>
      <c r="DW273">
        <v>784</v>
      </c>
      <c r="DY273">
        <v>3100</v>
      </c>
      <c r="EA273">
        <v>3459</v>
      </c>
      <c r="EC273">
        <v>4765.8999999999996</v>
      </c>
      <c r="EE273">
        <v>4598.7</v>
      </c>
      <c r="EG273">
        <v>3570.18</v>
      </c>
      <c r="EI273">
        <v>2099.6799999999998</v>
      </c>
      <c r="EK273">
        <v>1891.95</v>
      </c>
      <c r="EM273">
        <v>1747.54</v>
      </c>
      <c r="EO273">
        <v>1754.32</v>
      </c>
      <c r="EQ273">
        <v>1820.5</v>
      </c>
      <c r="ES273">
        <v>1424.77</v>
      </c>
      <c r="EU273">
        <v>1411</v>
      </c>
      <c r="EW273">
        <v>1693</v>
      </c>
    </row>
    <row r="274" spans="1:154" x14ac:dyDescent="0.25">
      <c r="A274" t="s">
        <v>243</v>
      </c>
      <c r="B274" t="s">
        <v>256</v>
      </c>
      <c r="C274" t="s">
        <v>133</v>
      </c>
      <c r="D274" t="s">
        <v>84</v>
      </c>
      <c r="E274" t="s">
        <v>85</v>
      </c>
      <c r="F274" t="s">
        <v>86</v>
      </c>
      <c r="G274">
        <v>0</v>
      </c>
      <c r="H274" t="s">
        <v>87</v>
      </c>
      <c r="I274">
        <v>0</v>
      </c>
      <c r="J274" t="s">
        <v>87</v>
      </c>
      <c r="K274">
        <v>0</v>
      </c>
      <c r="L274" t="s">
        <v>87</v>
      </c>
      <c r="M274">
        <v>0</v>
      </c>
      <c r="N274" t="s">
        <v>87</v>
      </c>
      <c r="O274">
        <v>0</v>
      </c>
      <c r="P274" t="s">
        <v>87</v>
      </c>
      <c r="Q274">
        <v>0</v>
      </c>
      <c r="R274" t="s">
        <v>87</v>
      </c>
      <c r="S274">
        <v>0</v>
      </c>
      <c r="T274" t="s">
        <v>87</v>
      </c>
      <c r="U274">
        <v>0</v>
      </c>
      <c r="V274" t="s">
        <v>87</v>
      </c>
      <c r="W274">
        <v>0</v>
      </c>
      <c r="X274" t="s">
        <v>87</v>
      </c>
      <c r="Y274">
        <v>0</v>
      </c>
      <c r="Z274" t="s">
        <v>87</v>
      </c>
      <c r="AA274">
        <v>0</v>
      </c>
      <c r="AB274" t="s">
        <v>87</v>
      </c>
      <c r="AC274">
        <v>0</v>
      </c>
      <c r="AD274" t="s">
        <v>87</v>
      </c>
      <c r="AE274">
        <v>0</v>
      </c>
      <c r="AF274" t="s">
        <v>87</v>
      </c>
      <c r="AG274">
        <v>0</v>
      </c>
      <c r="AH274" t="s">
        <v>87</v>
      </c>
      <c r="AI274">
        <v>0</v>
      </c>
      <c r="AJ274" t="s">
        <v>87</v>
      </c>
      <c r="AK274">
        <v>0</v>
      </c>
      <c r="AL274" t="s">
        <v>87</v>
      </c>
      <c r="AM274">
        <v>0</v>
      </c>
      <c r="AN274" t="s">
        <v>87</v>
      </c>
      <c r="AO274">
        <v>0</v>
      </c>
      <c r="AP274" t="s">
        <v>87</v>
      </c>
      <c r="AQ274">
        <v>0</v>
      </c>
      <c r="AR274" t="s">
        <v>87</v>
      </c>
      <c r="AS274">
        <v>0</v>
      </c>
      <c r="AT274" t="s">
        <v>87</v>
      </c>
      <c r="AU274">
        <v>0</v>
      </c>
      <c r="AV274" t="s">
        <v>87</v>
      </c>
      <c r="AW274">
        <v>0</v>
      </c>
      <c r="AX274" t="s">
        <v>87</v>
      </c>
      <c r="AY274">
        <v>0</v>
      </c>
      <c r="AZ274" t="s">
        <v>87</v>
      </c>
      <c r="BA274">
        <v>0</v>
      </c>
      <c r="BB274" t="s">
        <v>87</v>
      </c>
      <c r="BC274">
        <v>0</v>
      </c>
      <c r="BD274" t="s">
        <v>87</v>
      </c>
      <c r="BE274">
        <v>0</v>
      </c>
      <c r="BF274" t="s">
        <v>87</v>
      </c>
      <c r="BG274">
        <v>0</v>
      </c>
      <c r="BH274" t="s">
        <v>87</v>
      </c>
      <c r="BI274">
        <v>0</v>
      </c>
      <c r="BJ274" t="s">
        <v>87</v>
      </c>
      <c r="BK274">
        <v>0</v>
      </c>
      <c r="BL274" t="s">
        <v>87</v>
      </c>
      <c r="BM274">
        <v>0</v>
      </c>
      <c r="BN274" t="s">
        <v>87</v>
      </c>
      <c r="BO274">
        <v>0</v>
      </c>
      <c r="BP274" t="s">
        <v>87</v>
      </c>
      <c r="BQ274">
        <v>0</v>
      </c>
      <c r="BR274" t="s">
        <v>87</v>
      </c>
      <c r="BS274">
        <v>0</v>
      </c>
      <c r="BT274" t="s">
        <v>87</v>
      </c>
      <c r="BU274">
        <v>0</v>
      </c>
      <c r="BV274" t="s">
        <v>87</v>
      </c>
      <c r="BW274">
        <v>0</v>
      </c>
      <c r="BX274" t="s">
        <v>87</v>
      </c>
      <c r="BY274">
        <v>0</v>
      </c>
      <c r="BZ274" t="s">
        <v>87</v>
      </c>
      <c r="CA274">
        <v>0</v>
      </c>
      <c r="CB274" t="s">
        <v>87</v>
      </c>
      <c r="CC274">
        <v>0</v>
      </c>
      <c r="CD274" t="s">
        <v>87</v>
      </c>
      <c r="CE274">
        <v>0</v>
      </c>
      <c r="CF274" t="s">
        <v>87</v>
      </c>
      <c r="CG274">
        <v>0</v>
      </c>
      <c r="CH274" t="s">
        <v>87</v>
      </c>
      <c r="CI274">
        <v>0</v>
      </c>
      <c r="CJ274" t="s">
        <v>87</v>
      </c>
      <c r="CK274">
        <v>0</v>
      </c>
      <c r="CL274" t="s">
        <v>87</v>
      </c>
      <c r="CM274">
        <v>0</v>
      </c>
      <c r="CN274" t="s">
        <v>87</v>
      </c>
      <c r="CO274">
        <v>0</v>
      </c>
      <c r="CP274" t="s">
        <v>87</v>
      </c>
      <c r="CQ274">
        <v>0</v>
      </c>
      <c r="CR274" t="s">
        <v>87</v>
      </c>
      <c r="CS274">
        <v>0</v>
      </c>
      <c r="CT274" t="s">
        <v>87</v>
      </c>
      <c r="CU274">
        <v>890</v>
      </c>
      <c r="CW274">
        <v>525</v>
      </c>
      <c r="CY274">
        <v>1062</v>
      </c>
      <c r="DA274">
        <v>1092</v>
      </c>
      <c r="DC274">
        <v>1363</v>
      </c>
      <c r="DE274">
        <v>964</v>
      </c>
      <c r="DG274">
        <v>1156</v>
      </c>
      <c r="DI274">
        <v>1881</v>
      </c>
      <c r="DK274">
        <v>2385</v>
      </c>
      <c r="DM274">
        <v>2413</v>
      </c>
      <c r="DO274">
        <v>2953</v>
      </c>
      <c r="DQ274">
        <v>2721</v>
      </c>
      <c r="DS274">
        <v>3736</v>
      </c>
      <c r="DU274">
        <v>4469</v>
      </c>
      <c r="DW274">
        <v>5226</v>
      </c>
      <c r="DY274">
        <v>2609</v>
      </c>
      <c r="EA274">
        <v>2926</v>
      </c>
      <c r="EC274">
        <v>0</v>
      </c>
      <c r="ED274" t="s">
        <v>87</v>
      </c>
      <c r="EE274">
        <v>0</v>
      </c>
      <c r="EF274" t="s">
        <v>87</v>
      </c>
      <c r="EG274">
        <v>0</v>
      </c>
      <c r="EH274" t="s">
        <v>87</v>
      </c>
      <c r="EI274">
        <v>0</v>
      </c>
      <c r="EJ274" t="s">
        <v>87</v>
      </c>
      <c r="EK274">
        <v>0</v>
      </c>
      <c r="EL274" t="s">
        <v>87</v>
      </c>
      <c r="EM274">
        <v>0</v>
      </c>
      <c r="EN274" t="s">
        <v>87</v>
      </c>
      <c r="EO274">
        <v>0</v>
      </c>
      <c r="EP274" t="s">
        <v>87</v>
      </c>
      <c r="EQ274">
        <v>0</v>
      </c>
      <c r="ER274" t="s">
        <v>87</v>
      </c>
      <c r="ES274">
        <v>0</v>
      </c>
      <c r="ET274" t="s">
        <v>87</v>
      </c>
      <c r="EU274">
        <v>0</v>
      </c>
      <c r="EV274" t="s">
        <v>87</v>
      </c>
      <c r="EW274">
        <v>0</v>
      </c>
      <c r="EX274" t="s">
        <v>87</v>
      </c>
    </row>
    <row r="275" spans="1:154" x14ac:dyDescent="0.25">
      <c r="A275" t="s">
        <v>243</v>
      </c>
      <c r="B275" t="s">
        <v>89</v>
      </c>
      <c r="C275" t="s">
        <v>133</v>
      </c>
      <c r="D275" t="s">
        <v>84</v>
      </c>
      <c r="E275" t="s">
        <v>85</v>
      </c>
      <c r="F275" t="s">
        <v>86</v>
      </c>
      <c r="G275">
        <v>0</v>
      </c>
      <c r="H275" t="s">
        <v>87</v>
      </c>
      <c r="I275">
        <v>0</v>
      </c>
      <c r="J275" t="s">
        <v>87</v>
      </c>
      <c r="K275">
        <v>0</v>
      </c>
      <c r="L275" t="s">
        <v>87</v>
      </c>
      <c r="M275">
        <v>0</v>
      </c>
      <c r="N275" t="s">
        <v>87</v>
      </c>
      <c r="O275">
        <v>0</v>
      </c>
      <c r="P275" t="s">
        <v>87</v>
      </c>
      <c r="Q275">
        <v>0</v>
      </c>
      <c r="R275" t="s">
        <v>87</v>
      </c>
      <c r="S275">
        <v>0</v>
      </c>
      <c r="T275" t="s">
        <v>87</v>
      </c>
      <c r="U275">
        <v>0</v>
      </c>
      <c r="V275" t="s">
        <v>87</v>
      </c>
      <c r="W275">
        <v>0</v>
      </c>
      <c r="X275" t="s">
        <v>87</v>
      </c>
      <c r="Y275">
        <v>0</v>
      </c>
      <c r="Z275" t="s">
        <v>87</v>
      </c>
      <c r="AA275">
        <v>0</v>
      </c>
      <c r="AB275" t="s">
        <v>87</v>
      </c>
      <c r="AC275">
        <v>0</v>
      </c>
      <c r="AD275" t="s">
        <v>87</v>
      </c>
      <c r="AE275">
        <v>0</v>
      </c>
      <c r="AF275" t="s">
        <v>87</v>
      </c>
      <c r="AG275">
        <v>0</v>
      </c>
      <c r="AH275" t="s">
        <v>87</v>
      </c>
      <c r="AI275">
        <v>0</v>
      </c>
      <c r="AJ275" t="s">
        <v>87</v>
      </c>
      <c r="AK275">
        <v>0</v>
      </c>
      <c r="AL275" t="s">
        <v>87</v>
      </c>
      <c r="AM275">
        <v>0</v>
      </c>
      <c r="AN275" t="s">
        <v>87</v>
      </c>
      <c r="AO275">
        <v>0</v>
      </c>
      <c r="AP275" t="s">
        <v>87</v>
      </c>
      <c r="AQ275">
        <v>0</v>
      </c>
      <c r="AR275" t="s">
        <v>87</v>
      </c>
      <c r="AS275">
        <v>0</v>
      </c>
      <c r="AT275" t="s">
        <v>87</v>
      </c>
      <c r="AU275">
        <v>0</v>
      </c>
      <c r="AV275" t="s">
        <v>87</v>
      </c>
      <c r="AW275">
        <v>0</v>
      </c>
      <c r="AX275" t="s">
        <v>87</v>
      </c>
      <c r="AY275">
        <v>0</v>
      </c>
      <c r="AZ275" t="s">
        <v>87</v>
      </c>
      <c r="BA275">
        <v>0</v>
      </c>
      <c r="BB275" t="s">
        <v>87</v>
      </c>
      <c r="BC275">
        <v>0</v>
      </c>
      <c r="BD275" t="s">
        <v>87</v>
      </c>
      <c r="BE275">
        <v>0</v>
      </c>
      <c r="BF275" t="s">
        <v>87</v>
      </c>
      <c r="BG275">
        <v>0</v>
      </c>
      <c r="BH275" t="s">
        <v>87</v>
      </c>
      <c r="BI275">
        <v>0</v>
      </c>
      <c r="BJ275" t="s">
        <v>87</v>
      </c>
      <c r="BK275">
        <v>0</v>
      </c>
      <c r="BL275" t="s">
        <v>87</v>
      </c>
      <c r="BM275">
        <v>0</v>
      </c>
      <c r="BN275" t="s">
        <v>87</v>
      </c>
      <c r="BO275">
        <v>0</v>
      </c>
      <c r="BP275" t="s">
        <v>87</v>
      </c>
      <c r="BQ275">
        <v>0</v>
      </c>
      <c r="BR275" t="s">
        <v>87</v>
      </c>
      <c r="BS275">
        <v>0</v>
      </c>
      <c r="BT275" t="s">
        <v>87</v>
      </c>
      <c r="BU275">
        <v>0</v>
      </c>
      <c r="BV275" t="s">
        <v>87</v>
      </c>
      <c r="BW275">
        <v>0</v>
      </c>
      <c r="BX275" t="s">
        <v>87</v>
      </c>
      <c r="BY275">
        <v>0</v>
      </c>
      <c r="BZ275" t="s">
        <v>87</v>
      </c>
      <c r="CA275">
        <v>0</v>
      </c>
      <c r="CB275" t="s">
        <v>87</v>
      </c>
      <c r="CC275">
        <v>0</v>
      </c>
      <c r="CD275" t="s">
        <v>87</v>
      </c>
      <c r="CE275">
        <v>0</v>
      </c>
      <c r="CF275" t="s">
        <v>87</v>
      </c>
      <c r="CG275">
        <v>0</v>
      </c>
      <c r="CH275" t="s">
        <v>87</v>
      </c>
      <c r="CI275">
        <v>0</v>
      </c>
      <c r="CJ275" t="s">
        <v>87</v>
      </c>
      <c r="CK275">
        <v>600</v>
      </c>
      <c r="CM275">
        <v>800</v>
      </c>
      <c r="CO275">
        <v>800</v>
      </c>
      <c r="CP275" t="s">
        <v>88</v>
      </c>
      <c r="CQ275">
        <v>800</v>
      </c>
      <c r="CR275" t="s">
        <v>88</v>
      </c>
      <c r="CS275">
        <v>762</v>
      </c>
      <c r="CU275">
        <v>1085</v>
      </c>
      <c r="CW275">
        <v>1160</v>
      </c>
      <c r="CY275">
        <v>791</v>
      </c>
      <c r="DA275">
        <v>1229</v>
      </c>
      <c r="DC275">
        <v>1447</v>
      </c>
      <c r="DE275">
        <v>1939</v>
      </c>
      <c r="DG275">
        <v>2238</v>
      </c>
      <c r="DI275">
        <v>2281</v>
      </c>
      <c r="DK275">
        <v>2220</v>
      </c>
      <c r="DM275">
        <v>2352</v>
      </c>
      <c r="DO275">
        <v>2976</v>
      </c>
      <c r="DQ275">
        <v>2197</v>
      </c>
      <c r="DS275">
        <v>3663</v>
      </c>
      <c r="DU275">
        <v>4381</v>
      </c>
      <c r="DW275">
        <v>5123</v>
      </c>
      <c r="DY275">
        <v>1340</v>
      </c>
      <c r="EA275">
        <v>1298</v>
      </c>
      <c r="EC275">
        <v>957.02</v>
      </c>
      <c r="EE275">
        <v>1703.61</v>
      </c>
      <c r="EG275">
        <v>1590.01</v>
      </c>
      <c r="EI275">
        <v>1690.63</v>
      </c>
      <c r="EK275">
        <v>2049.19</v>
      </c>
      <c r="EM275">
        <v>2135.62</v>
      </c>
      <c r="EO275">
        <v>2032.14</v>
      </c>
      <c r="EQ275">
        <v>2109.3000000000002</v>
      </c>
      <c r="ES275">
        <v>1993.66</v>
      </c>
      <c r="EU275">
        <v>1698</v>
      </c>
      <c r="EW275">
        <v>1644</v>
      </c>
    </row>
    <row r="276" spans="1:154" x14ac:dyDescent="0.25">
      <c r="A276" t="s">
        <v>243</v>
      </c>
      <c r="B276" t="s">
        <v>257</v>
      </c>
      <c r="C276" t="s">
        <v>133</v>
      </c>
      <c r="D276" t="s">
        <v>84</v>
      </c>
      <c r="E276" t="s">
        <v>85</v>
      </c>
      <c r="F276" t="s">
        <v>86</v>
      </c>
      <c r="G276">
        <v>0</v>
      </c>
      <c r="I276">
        <v>0</v>
      </c>
      <c r="K276">
        <v>0</v>
      </c>
      <c r="M276">
        <v>0</v>
      </c>
      <c r="O276">
        <v>0</v>
      </c>
      <c r="Q276">
        <v>0</v>
      </c>
      <c r="S276">
        <v>0</v>
      </c>
      <c r="U276">
        <v>0</v>
      </c>
      <c r="W276">
        <v>0</v>
      </c>
      <c r="Y276">
        <v>0</v>
      </c>
      <c r="AA276">
        <v>0</v>
      </c>
      <c r="AC276">
        <v>0</v>
      </c>
      <c r="AE276">
        <v>0</v>
      </c>
      <c r="AG276">
        <v>0</v>
      </c>
      <c r="AI276">
        <v>0</v>
      </c>
      <c r="AK276">
        <v>0</v>
      </c>
      <c r="AM276">
        <v>0</v>
      </c>
      <c r="AO276">
        <v>0</v>
      </c>
      <c r="AQ276">
        <v>0</v>
      </c>
      <c r="AS276">
        <v>0</v>
      </c>
      <c r="AU276">
        <v>0</v>
      </c>
      <c r="AW276">
        <v>0</v>
      </c>
      <c r="AY276">
        <v>0</v>
      </c>
      <c r="BA276">
        <v>0</v>
      </c>
      <c r="BC276">
        <v>0</v>
      </c>
      <c r="BE276">
        <v>0</v>
      </c>
      <c r="BG276">
        <v>0</v>
      </c>
      <c r="BI276">
        <v>0</v>
      </c>
      <c r="BK276">
        <v>0</v>
      </c>
      <c r="BM276">
        <v>0</v>
      </c>
      <c r="BO276">
        <v>0</v>
      </c>
      <c r="BQ276">
        <v>0</v>
      </c>
      <c r="BS276">
        <v>0</v>
      </c>
      <c r="BU276">
        <v>0</v>
      </c>
      <c r="BW276">
        <v>0</v>
      </c>
      <c r="BY276">
        <v>0</v>
      </c>
      <c r="CA276">
        <v>0</v>
      </c>
      <c r="CC276">
        <v>0</v>
      </c>
      <c r="CE276">
        <v>0</v>
      </c>
      <c r="CG276">
        <v>0</v>
      </c>
      <c r="CI276">
        <v>0</v>
      </c>
      <c r="CK276">
        <v>0</v>
      </c>
      <c r="CM276">
        <v>0</v>
      </c>
      <c r="CO276">
        <v>0</v>
      </c>
      <c r="CQ276">
        <v>0</v>
      </c>
      <c r="CS276">
        <v>0</v>
      </c>
      <c r="CU276">
        <v>0</v>
      </c>
      <c r="CW276">
        <v>0</v>
      </c>
      <c r="CY276">
        <v>0</v>
      </c>
      <c r="DA276">
        <v>0</v>
      </c>
      <c r="DC276">
        <v>0</v>
      </c>
      <c r="DE276">
        <v>0</v>
      </c>
      <c r="DG276">
        <v>0</v>
      </c>
      <c r="DI276">
        <v>0</v>
      </c>
      <c r="DK276">
        <v>0</v>
      </c>
      <c r="DM276">
        <v>0</v>
      </c>
      <c r="DO276">
        <v>10</v>
      </c>
      <c r="DQ276">
        <v>5</v>
      </c>
      <c r="DS276">
        <v>5</v>
      </c>
      <c r="DT276" t="s">
        <v>88</v>
      </c>
      <c r="DU276">
        <v>5</v>
      </c>
      <c r="DV276" t="s">
        <v>88</v>
      </c>
      <c r="DW276">
        <v>5</v>
      </c>
      <c r="DX276" t="s">
        <v>88</v>
      </c>
      <c r="DY276">
        <v>0</v>
      </c>
      <c r="DZ276" t="s">
        <v>87</v>
      </c>
      <c r="EA276">
        <v>0</v>
      </c>
      <c r="EB276" t="s">
        <v>87</v>
      </c>
      <c r="EC276">
        <v>0</v>
      </c>
      <c r="ED276" t="s">
        <v>87</v>
      </c>
      <c r="EE276">
        <v>5</v>
      </c>
      <c r="EF276" t="s">
        <v>88</v>
      </c>
      <c r="EG276">
        <v>5</v>
      </c>
      <c r="EH276" t="s">
        <v>88</v>
      </c>
      <c r="EI276">
        <v>5</v>
      </c>
      <c r="EJ276" t="s">
        <v>88</v>
      </c>
      <c r="EK276">
        <v>5</v>
      </c>
      <c r="EL276" t="s">
        <v>88</v>
      </c>
      <c r="EM276">
        <v>5</v>
      </c>
      <c r="EN276" t="s">
        <v>88</v>
      </c>
      <c r="EO276">
        <v>5</v>
      </c>
      <c r="EP276" t="s">
        <v>88</v>
      </c>
      <c r="EQ276">
        <v>5</v>
      </c>
      <c r="ER276" t="s">
        <v>88</v>
      </c>
      <c r="ES276">
        <v>5</v>
      </c>
      <c r="ET276" t="s">
        <v>88</v>
      </c>
      <c r="EU276">
        <v>5</v>
      </c>
      <c r="EV276" t="s">
        <v>88</v>
      </c>
      <c r="EW276">
        <v>5</v>
      </c>
      <c r="EX276" t="s">
        <v>88</v>
      </c>
    </row>
    <row r="277" spans="1:154" x14ac:dyDescent="0.25">
      <c r="A277" t="s">
        <v>243</v>
      </c>
      <c r="B277" t="s">
        <v>144</v>
      </c>
      <c r="C277" t="s">
        <v>133</v>
      </c>
      <c r="D277" t="s">
        <v>84</v>
      </c>
      <c r="E277" t="s">
        <v>85</v>
      </c>
      <c r="F277" t="s">
        <v>86</v>
      </c>
      <c r="G277">
        <v>0</v>
      </c>
      <c r="H277" t="s">
        <v>87</v>
      </c>
      <c r="I277">
        <v>0</v>
      </c>
      <c r="J277" t="s">
        <v>87</v>
      </c>
      <c r="K277">
        <v>0</v>
      </c>
      <c r="L277" t="s">
        <v>87</v>
      </c>
      <c r="M277">
        <v>0</v>
      </c>
      <c r="N277" t="s">
        <v>87</v>
      </c>
      <c r="O277">
        <v>0</v>
      </c>
      <c r="P277" t="s">
        <v>87</v>
      </c>
      <c r="Q277">
        <v>0</v>
      </c>
      <c r="R277" t="s">
        <v>87</v>
      </c>
      <c r="S277">
        <v>0</v>
      </c>
      <c r="T277" t="s">
        <v>87</v>
      </c>
      <c r="U277">
        <v>0</v>
      </c>
      <c r="V277" t="s">
        <v>87</v>
      </c>
      <c r="W277">
        <v>0</v>
      </c>
      <c r="X277" t="s">
        <v>87</v>
      </c>
      <c r="Y277">
        <v>0</v>
      </c>
      <c r="Z277" t="s">
        <v>87</v>
      </c>
      <c r="AA277">
        <v>0</v>
      </c>
      <c r="AB277" t="s">
        <v>87</v>
      </c>
      <c r="AC277">
        <v>0</v>
      </c>
      <c r="AD277" t="s">
        <v>87</v>
      </c>
      <c r="AE277">
        <v>0</v>
      </c>
      <c r="AF277" t="s">
        <v>87</v>
      </c>
      <c r="AG277">
        <v>0</v>
      </c>
      <c r="AH277" t="s">
        <v>87</v>
      </c>
      <c r="AI277">
        <v>0</v>
      </c>
      <c r="AJ277" t="s">
        <v>87</v>
      </c>
      <c r="AK277">
        <v>0</v>
      </c>
      <c r="AL277" t="s">
        <v>87</v>
      </c>
      <c r="AM277">
        <v>0</v>
      </c>
      <c r="AN277" t="s">
        <v>87</v>
      </c>
      <c r="AO277">
        <v>0</v>
      </c>
      <c r="AP277" t="s">
        <v>87</v>
      </c>
      <c r="AQ277">
        <v>0</v>
      </c>
      <c r="AR277" t="s">
        <v>87</v>
      </c>
      <c r="AS277">
        <v>0</v>
      </c>
      <c r="AT277" t="s">
        <v>87</v>
      </c>
      <c r="AU277">
        <v>0</v>
      </c>
      <c r="AV277" t="s">
        <v>87</v>
      </c>
      <c r="AW277">
        <v>0</v>
      </c>
      <c r="AX277" t="s">
        <v>87</v>
      </c>
      <c r="AY277">
        <v>0</v>
      </c>
      <c r="AZ277" t="s">
        <v>87</v>
      </c>
      <c r="BA277">
        <v>0</v>
      </c>
      <c r="BB277" t="s">
        <v>87</v>
      </c>
      <c r="BC277">
        <v>0</v>
      </c>
      <c r="BD277" t="s">
        <v>87</v>
      </c>
      <c r="BE277">
        <v>0</v>
      </c>
      <c r="BF277" t="s">
        <v>87</v>
      </c>
      <c r="BG277">
        <v>0</v>
      </c>
      <c r="BH277" t="s">
        <v>87</v>
      </c>
      <c r="BI277">
        <v>0</v>
      </c>
      <c r="BJ277" t="s">
        <v>87</v>
      </c>
      <c r="BK277">
        <v>0</v>
      </c>
      <c r="BL277" t="s">
        <v>87</v>
      </c>
      <c r="BM277">
        <v>0</v>
      </c>
      <c r="BN277" t="s">
        <v>87</v>
      </c>
      <c r="BO277">
        <v>0</v>
      </c>
      <c r="BP277" t="s">
        <v>87</v>
      </c>
      <c r="BQ277">
        <v>0</v>
      </c>
      <c r="BR277" t="s">
        <v>87</v>
      </c>
      <c r="BS277">
        <v>0</v>
      </c>
      <c r="BT277" t="s">
        <v>87</v>
      </c>
      <c r="BU277">
        <v>0</v>
      </c>
      <c r="BV277" t="s">
        <v>87</v>
      </c>
      <c r="BW277">
        <v>0</v>
      </c>
      <c r="BX277" t="s">
        <v>87</v>
      </c>
      <c r="BY277">
        <v>0</v>
      </c>
      <c r="BZ277" t="s">
        <v>87</v>
      </c>
      <c r="CA277">
        <v>0</v>
      </c>
      <c r="CB277" t="s">
        <v>87</v>
      </c>
      <c r="CC277">
        <v>0</v>
      </c>
      <c r="CD277" t="s">
        <v>87</v>
      </c>
      <c r="CE277">
        <v>0</v>
      </c>
      <c r="CF277" t="s">
        <v>87</v>
      </c>
      <c r="CG277">
        <v>0</v>
      </c>
      <c r="CH277" t="s">
        <v>87</v>
      </c>
      <c r="CI277">
        <v>0</v>
      </c>
      <c r="CJ277" t="s">
        <v>87</v>
      </c>
      <c r="CK277">
        <v>0</v>
      </c>
      <c r="CL277" t="s">
        <v>87</v>
      </c>
      <c r="CM277">
        <v>0</v>
      </c>
      <c r="CN277" t="s">
        <v>87</v>
      </c>
      <c r="CO277">
        <v>0</v>
      </c>
      <c r="CP277" t="s">
        <v>87</v>
      </c>
      <c r="CQ277">
        <v>0</v>
      </c>
      <c r="CR277" t="s">
        <v>87</v>
      </c>
      <c r="CS277">
        <v>0</v>
      </c>
      <c r="CT277" t="s">
        <v>87</v>
      </c>
      <c r="CU277">
        <v>0</v>
      </c>
      <c r="CV277" t="s">
        <v>87</v>
      </c>
      <c r="CW277">
        <v>0</v>
      </c>
      <c r="CX277" t="s">
        <v>87</v>
      </c>
      <c r="CY277">
        <v>0</v>
      </c>
      <c r="CZ277" t="s">
        <v>87</v>
      </c>
      <c r="DA277">
        <v>0</v>
      </c>
      <c r="DB277" t="s">
        <v>87</v>
      </c>
      <c r="DC277">
        <v>0</v>
      </c>
      <c r="DD277" t="s">
        <v>87</v>
      </c>
      <c r="DE277">
        <v>0</v>
      </c>
      <c r="DF277" t="s">
        <v>87</v>
      </c>
      <c r="DG277">
        <v>0</v>
      </c>
      <c r="DH277" t="s">
        <v>87</v>
      </c>
      <c r="DI277">
        <v>0</v>
      </c>
      <c r="DJ277" t="s">
        <v>87</v>
      </c>
      <c r="DK277">
        <v>0</v>
      </c>
      <c r="DL277" t="s">
        <v>87</v>
      </c>
      <c r="DM277">
        <v>0</v>
      </c>
      <c r="DN277" t="s">
        <v>87</v>
      </c>
      <c r="DO277">
        <v>0</v>
      </c>
      <c r="DP277" t="s">
        <v>87</v>
      </c>
      <c r="DQ277">
        <v>0</v>
      </c>
      <c r="DR277" t="s">
        <v>87</v>
      </c>
      <c r="DS277">
        <v>0</v>
      </c>
      <c r="DT277" t="s">
        <v>87</v>
      </c>
      <c r="DU277">
        <v>0</v>
      </c>
      <c r="DV277" t="s">
        <v>87</v>
      </c>
      <c r="DW277">
        <v>0</v>
      </c>
      <c r="DX277" t="s">
        <v>87</v>
      </c>
      <c r="DY277">
        <v>0</v>
      </c>
      <c r="DZ277" t="s">
        <v>87</v>
      </c>
      <c r="EA277">
        <v>0</v>
      </c>
      <c r="EB277" t="s">
        <v>87</v>
      </c>
      <c r="EC277">
        <v>15714.72</v>
      </c>
      <c r="EE277">
        <v>20437.240000000002</v>
      </c>
      <c r="EG277">
        <v>18399.580000000002</v>
      </c>
      <c r="EI277">
        <v>14533.46</v>
      </c>
      <c r="EK277">
        <v>14529.71</v>
      </c>
      <c r="EM277">
        <v>11504.96</v>
      </c>
      <c r="EO277">
        <v>10917.88</v>
      </c>
      <c r="EQ277">
        <v>11621.3</v>
      </c>
      <c r="ES277">
        <v>11410.61</v>
      </c>
      <c r="EU277">
        <v>11059</v>
      </c>
      <c r="EW277">
        <v>11614</v>
      </c>
    </row>
    <row r="278" spans="1:154" x14ac:dyDescent="0.25">
      <c r="A278" t="s">
        <v>243</v>
      </c>
      <c r="B278" t="s">
        <v>145</v>
      </c>
      <c r="C278" t="s">
        <v>133</v>
      </c>
      <c r="D278" t="s">
        <v>84</v>
      </c>
      <c r="E278" t="s">
        <v>85</v>
      </c>
      <c r="F278" t="s">
        <v>86</v>
      </c>
      <c r="G278">
        <v>0</v>
      </c>
      <c r="H278" t="s">
        <v>87</v>
      </c>
      <c r="I278">
        <v>0</v>
      </c>
      <c r="J278" t="s">
        <v>87</v>
      </c>
      <c r="K278">
        <v>0</v>
      </c>
      <c r="L278" t="s">
        <v>87</v>
      </c>
      <c r="M278">
        <v>0</v>
      </c>
      <c r="N278" t="s">
        <v>87</v>
      </c>
      <c r="O278">
        <v>0</v>
      </c>
      <c r="P278" t="s">
        <v>87</v>
      </c>
      <c r="Q278">
        <v>0</v>
      </c>
      <c r="R278" t="s">
        <v>87</v>
      </c>
      <c r="S278">
        <v>0</v>
      </c>
      <c r="T278" t="s">
        <v>87</v>
      </c>
      <c r="U278">
        <v>0</v>
      </c>
      <c r="V278" t="s">
        <v>87</v>
      </c>
      <c r="W278">
        <v>0</v>
      </c>
      <c r="X278" t="s">
        <v>87</v>
      </c>
      <c r="Y278">
        <v>0</v>
      </c>
      <c r="Z278" t="s">
        <v>87</v>
      </c>
      <c r="AA278">
        <v>0</v>
      </c>
      <c r="AB278" t="s">
        <v>87</v>
      </c>
      <c r="AC278">
        <v>0</v>
      </c>
      <c r="AD278" t="s">
        <v>87</v>
      </c>
      <c r="AE278">
        <v>0</v>
      </c>
      <c r="AF278" t="s">
        <v>87</v>
      </c>
      <c r="AG278">
        <v>0</v>
      </c>
      <c r="AH278" t="s">
        <v>87</v>
      </c>
      <c r="AI278">
        <v>0</v>
      </c>
      <c r="AJ278" t="s">
        <v>87</v>
      </c>
      <c r="AK278">
        <v>0</v>
      </c>
      <c r="AL278" t="s">
        <v>87</v>
      </c>
      <c r="AM278">
        <v>0</v>
      </c>
      <c r="AN278" t="s">
        <v>87</v>
      </c>
      <c r="AO278">
        <v>0</v>
      </c>
      <c r="AP278" t="s">
        <v>87</v>
      </c>
      <c r="AQ278">
        <v>0</v>
      </c>
      <c r="AR278" t="s">
        <v>87</v>
      </c>
      <c r="AS278">
        <v>0</v>
      </c>
      <c r="AT278" t="s">
        <v>87</v>
      </c>
      <c r="AU278">
        <v>0</v>
      </c>
      <c r="AV278" t="s">
        <v>87</v>
      </c>
      <c r="AW278">
        <v>0</v>
      </c>
      <c r="AX278" t="s">
        <v>87</v>
      </c>
      <c r="AY278">
        <v>0</v>
      </c>
      <c r="AZ278" t="s">
        <v>87</v>
      </c>
      <c r="BA278">
        <v>0</v>
      </c>
      <c r="BB278" t="s">
        <v>87</v>
      </c>
      <c r="BC278">
        <v>0</v>
      </c>
      <c r="BD278" t="s">
        <v>87</v>
      </c>
      <c r="BE278">
        <v>0</v>
      </c>
      <c r="BF278" t="s">
        <v>87</v>
      </c>
      <c r="BG278">
        <v>0</v>
      </c>
      <c r="BH278" t="s">
        <v>87</v>
      </c>
      <c r="BI278">
        <v>0</v>
      </c>
      <c r="BJ278" t="s">
        <v>87</v>
      </c>
      <c r="BK278">
        <v>0</v>
      </c>
      <c r="BL278" t="s">
        <v>87</v>
      </c>
      <c r="BM278">
        <v>0</v>
      </c>
      <c r="BN278" t="s">
        <v>87</v>
      </c>
      <c r="BO278">
        <v>0</v>
      </c>
      <c r="BP278" t="s">
        <v>87</v>
      </c>
      <c r="BQ278">
        <v>0</v>
      </c>
      <c r="BR278" t="s">
        <v>87</v>
      </c>
      <c r="BS278">
        <v>0</v>
      </c>
      <c r="BT278" t="s">
        <v>87</v>
      </c>
      <c r="BU278">
        <v>0</v>
      </c>
      <c r="BV278" t="s">
        <v>87</v>
      </c>
      <c r="BW278">
        <v>0</v>
      </c>
      <c r="BX278" t="s">
        <v>87</v>
      </c>
      <c r="BY278">
        <v>0</v>
      </c>
      <c r="BZ278" t="s">
        <v>87</v>
      </c>
      <c r="CA278">
        <v>0</v>
      </c>
      <c r="CB278" t="s">
        <v>87</v>
      </c>
      <c r="CC278">
        <v>0</v>
      </c>
      <c r="CD278" t="s">
        <v>87</v>
      </c>
      <c r="CE278">
        <v>0</v>
      </c>
      <c r="CF278" t="s">
        <v>87</v>
      </c>
      <c r="CG278">
        <v>0</v>
      </c>
      <c r="CH278" t="s">
        <v>87</v>
      </c>
      <c r="CI278">
        <v>0</v>
      </c>
      <c r="CJ278" t="s">
        <v>87</v>
      </c>
      <c r="CK278">
        <v>0</v>
      </c>
      <c r="CL278" t="s">
        <v>87</v>
      </c>
      <c r="CM278">
        <v>0</v>
      </c>
      <c r="CN278" t="s">
        <v>87</v>
      </c>
      <c r="CO278">
        <v>0</v>
      </c>
      <c r="CP278" t="s">
        <v>87</v>
      </c>
      <c r="CQ278">
        <v>0</v>
      </c>
      <c r="CR278" t="s">
        <v>87</v>
      </c>
      <c r="CS278">
        <v>0</v>
      </c>
      <c r="CT278" t="s">
        <v>87</v>
      </c>
      <c r="CU278">
        <v>0</v>
      </c>
      <c r="CV278" t="s">
        <v>87</v>
      </c>
      <c r="CW278">
        <v>1047</v>
      </c>
      <c r="CY278">
        <v>904</v>
      </c>
      <c r="DA278">
        <v>1826</v>
      </c>
      <c r="DC278">
        <v>2546</v>
      </c>
      <c r="DE278">
        <v>2526</v>
      </c>
      <c r="DG278">
        <v>2528</v>
      </c>
      <c r="DI278">
        <v>655</v>
      </c>
      <c r="DK278">
        <v>547</v>
      </c>
      <c r="DM278">
        <v>577</v>
      </c>
      <c r="DO278">
        <v>548</v>
      </c>
      <c r="DQ278">
        <v>667</v>
      </c>
      <c r="DS278">
        <v>911</v>
      </c>
      <c r="DU278">
        <v>1089</v>
      </c>
      <c r="DW278">
        <v>1274</v>
      </c>
      <c r="DY278">
        <v>0</v>
      </c>
      <c r="DZ278" t="s">
        <v>87</v>
      </c>
      <c r="EA278">
        <v>0</v>
      </c>
      <c r="EB278" t="s">
        <v>87</v>
      </c>
      <c r="EC278">
        <v>0</v>
      </c>
      <c r="ED278" t="s">
        <v>87</v>
      </c>
      <c r="EE278">
        <v>0</v>
      </c>
      <c r="EF278" t="s">
        <v>87</v>
      </c>
      <c r="EG278">
        <v>0</v>
      </c>
      <c r="EH278" t="s">
        <v>87</v>
      </c>
      <c r="EI278">
        <v>0</v>
      </c>
      <c r="EJ278" t="s">
        <v>87</v>
      </c>
      <c r="EK278">
        <v>0</v>
      </c>
      <c r="EL278" t="s">
        <v>87</v>
      </c>
      <c r="EM278">
        <v>0</v>
      </c>
      <c r="EN278" t="s">
        <v>87</v>
      </c>
      <c r="EO278">
        <v>0</v>
      </c>
      <c r="EP278" t="s">
        <v>87</v>
      </c>
      <c r="EQ278">
        <v>0</v>
      </c>
      <c r="ER278" t="s">
        <v>87</v>
      </c>
      <c r="ES278">
        <v>0</v>
      </c>
      <c r="ET278" t="s">
        <v>87</v>
      </c>
      <c r="EU278">
        <v>0</v>
      </c>
      <c r="EV278" t="s">
        <v>87</v>
      </c>
      <c r="EW278">
        <v>0</v>
      </c>
      <c r="EX278" t="s">
        <v>87</v>
      </c>
    </row>
    <row r="279" spans="1:154" x14ac:dyDescent="0.25">
      <c r="A279" t="s">
        <v>243</v>
      </c>
      <c r="B279" t="s">
        <v>258</v>
      </c>
      <c r="C279" t="s">
        <v>133</v>
      </c>
      <c r="D279" t="s">
        <v>84</v>
      </c>
      <c r="E279" t="s">
        <v>85</v>
      </c>
      <c r="F279" t="s">
        <v>86</v>
      </c>
      <c r="G279">
        <v>0</v>
      </c>
      <c r="H279" t="s">
        <v>87</v>
      </c>
      <c r="I279">
        <v>0</v>
      </c>
      <c r="J279" t="s">
        <v>87</v>
      </c>
      <c r="K279">
        <v>0</v>
      </c>
      <c r="L279" t="s">
        <v>87</v>
      </c>
      <c r="M279">
        <v>0</v>
      </c>
      <c r="N279" t="s">
        <v>87</v>
      </c>
      <c r="O279">
        <v>0</v>
      </c>
      <c r="P279" t="s">
        <v>87</v>
      </c>
      <c r="Q279">
        <v>0</v>
      </c>
      <c r="R279" t="s">
        <v>87</v>
      </c>
      <c r="S279">
        <v>0</v>
      </c>
      <c r="T279" t="s">
        <v>87</v>
      </c>
      <c r="U279">
        <v>0</v>
      </c>
      <c r="V279" t="s">
        <v>87</v>
      </c>
      <c r="W279">
        <v>0</v>
      </c>
      <c r="X279" t="s">
        <v>87</v>
      </c>
      <c r="Y279">
        <v>0</v>
      </c>
      <c r="Z279" t="s">
        <v>87</v>
      </c>
      <c r="AA279">
        <v>0</v>
      </c>
      <c r="AB279" t="s">
        <v>87</v>
      </c>
      <c r="AC279">
        <v>0</v>
      </c>
      <c r="AD279" t="s">
        <v>87</v>
      </c>
      <c r="AE279">
        <v>0</v>
      </c>
      <c r="AF279" t="s">
        <v>87</v>
      </c>
      <c r="AG279">
        <v>0</v>
      </c>
      <c r="AH279" t="s">
        <v>87</v>
      </c>
      <c r="AI279">
        <v>0</v>
      </c>
      <c r="AJ279" t="s">
        <v>87</v>
      </c>
      <c r="AK279">
        <v>0</v>
      </c>
      <c r="AL279" t="s">
        <v>87</v>
      </c>
      <c r="AM279">
        <v>0</v>
      </c>
      <c r="AN279" t="s">
        <v>87</v>
      </c>
      <c r="AO279">
        <v>0</v>
      </c>
      <c r="AP279" t="s">
        <v>87</v>
      </c>
      <c r="AQ279">
        <v>0</v>
      </c>
      <c r="AR279" t="s">
        <v>87</v>
      </c>
      <c r="AS279">
        <v>0</v>
      </c>
      <c r="AT279" t="s">
        <v>87</v>
      </c>
      <c r="AU279">
        <v>0</v>
      </c>
      <c r="AV279" t="s">
        <v>87</v>
      </c>
      <c r="AW279">
        <v>0</v>
      </c>
      <c r="AX279" t="s">
        <v>87</v>
      </c>
      <c r="AY279">
        <v>0</v>
      </c>
      <c r="AZ279" t="s">
        <v>87</v>
      </c>
      <c r="BA279">
        <v>0</v>
      </c>
      <c r="BB279" t="s">
        <v>87</v>
      </c>
      <c r="BC279">
        <v>0</v>
      </c>
      <c r="BD279" t="s">
        <v>87</v>
      </c>
      <c r="BE279">
        <v>0</v>
      </c>
      <c r="BF279" t="s">
        <v>87</v>
      </c>
      <c r="BG279">
        <v>0</v>
      </c>
      <c r="BH279" t="s">
        <v>87</v>
      </c>
      <c r="BI279">
        <v>0</v>
      </c>
      <c r="BJ279" t="s">
        <v>87</v>
      </c>
      <c r="BK279">
        <v>0</v>
      </c>
      <c r="BL279" t="s">
        <v>87</v>
      </c>
      <c r="BM279">
        <v>0</v>
      </c>
      <c r="BN279" t="s">
        <v>87</v>
      </c>
      <c r="BO279">
        <v>0</v>
      </c>
      <c r="BP279" t="s">
        <v>87</v>
      </c>
      <c r="BQ279">
        <v>0</v>
      </c>
      <c r="BR279" t="s">
        <v>87</v>
      </c>
      <c r="BS279">
        <v>0</v>
      </c>
      <c r="BT279" t="s">
        <v>87</v>
      </c>
      <c r="BU279">
        <v>0</v>
      </c>
      <c r="BV279" t="s">
        <v>87</v>
      </c>
      <c r="BW279">
        <v>0</v>
      </c>
      <c r="BX279" t="s">
        <v>87</v>
      </c>
      <c r="BY279">
        <v>0</v>
      </c>
      <c r="BZ279" t="s">
        <v>87</v>
      </c>
      <c r="CA279">
        <v>0</v>
      </c>
      <c r="CB279" t="s">
        <v>87</v>
      </c>
      <c r="CC279">
        <v>0</v>
      </c>
      <c r="CD279" t="s">
        <v>87</v>
      </c>
      <c r="CE279">
        <v>0</v>
      </c>
      <c r="CF279" t="s">
        <v>87</v>
      </c>
      <c r="CG279">
        <v>0</v>
      </c>
      <c r="CH279" t="s">
        <v>87</v>
      </c>
      <c r="CI279">
        <v>0</v>
      </c>
      <c r="CJ279" t="s">
        <v>87</v>
      </c>
      <c r="CK279">
        <v>0</v>
      </c>
      <c r="CL279" t="s">
        <v>87</v>
      </c>
      <c r="CM279">
        <v>0</v>
      </c>
      <c r="CN279" t="s">
        <v>87</v>
      </c>
      <c r="CO279">
        <v>0</v>
      </c>
      <c r="CP279" t="s">
        <v>87</v>
      </c>
      <c r="CQ279">
        <v>0</v>
      </c>
      <c r="CR279" t="s">
        <v>87</v>
      </c>
      <c r="CS279">
        <v>102</v>
      </c>
      <c r="CU279">
        <v>982</v>
      </c>
      <c r="CV279" t="s">
        <v>88</v>
      </c>
      <c r="CW279">
        <v>130</v>
      </c>
      <c r="CY279">
        <v>455</v>
      </c>
      <c r="DA279">
        <v>550</v>
      </c>
      <c r="DC279">
        <v>130</v>
      </c>
      <c r="DE279">
        <v>693</v>
      </c>
      <c r="DG279">
        <v>439</v>
      </c>
      <c r="DI279">
        <v>822</v>
      </c>
      <c r="DK279">
        <v>1153</v>
      </c>
      <c r="DM279">
        <v>1246</v>
      </c>
      <c r="DO279">
        <v>1094</v>
      </c>
      <c r="DQ279">
        <v>1593</v>
      </c>
      <c r="DS279">
        <v>1777</v>
      </c>
      <c r="DU279">
        <v>2126</v>
      </c>
      <c r="DW279">
        <v>2487</v>
      </c>
      <c r="DY279">
        <v>0</v>
      </c>
      <c r="DZ279" t="s">
        <v>87</v>
      </c>
      <c r="EA279">
        <v>0</v>
      </c>
      <c r="EB279" t="s">
        <v>87</v>
      </c>
      <c r="EC279">
        <v>0</v>
      </c>
      <c r="ED279" t="s">
        <v>87</v>
      </c>
      <c r="EE279">
        <v>0</v>
      </c>
      <c r="EF279" t="s">
        <v>87</v>
      </c>
      <c r="EG279">
        <v>0</v>
      </c>
      <c r="EH279" t="s">
        <v>87</v>
      </c>
      <c r="EI279">
        <v>0</v>
      </c>
      <c r="EJ279" t="s">
        <v>87</v>
      </c>
      <c r="EK279">
        <v>0</v>
      </c>
      <c r="EL279" t="s">
        <v>87</v>
      </c>
      <c r="EM279">
        <v>0</v>
      </c>
      <c r="EN279" t="s">
        <v>87</v>
      </c>
      <c r="EO279">
        <v>0</v>
      </c>
      <c r="EP279" t="s">
        <v>87</v>
      </c>
      <c r="EQ279">
        <v>0</v>
      </c>
      <c r="ER279" t="s">
        <v>87</v>
      </c>
      <c r="ES279">
        <v>0</v>
      </c>
      <c r="ET279" t="s">
        <v>87</v>
      </c>
      <c r="EU279">
        <v>0</v>
      </c>
      <c r="EV279" t="s">
        <v>87</v>
      </c>
      <c r="EW279">
        <v>0</v>
      </c>
      <c r="EX279" t="s">
        <v>87</v>
      </c>
    </row>
    <row r="280" spans="1:154" x14ac:dyDescent="0.25">
      <c r="A280" t="s">
        <v>243</v>
      </c>
      <c r="B280" t="s">
        <v>146</v>
      </c>
      <c r="C280" t="s">
        <v>133</v>
      </c>
      <c r="D280" t="s">
        <v>84</v>
      </c>
      <c r="E280" t="s">
        <v>85</v>
      </c>
      <c r="F280" t="s">
        <v>86</v>
      </c>
      <c r="G280">
        <v>0</v>
      </c>
      <c r="H280" t="s">
        <v>87</v>
      </c>
      <c r="I280">
        <v>0</v>
      </c>
      <c r="J280" t="s">
        <v>87</v>
      </c>
      <c r="K280">
        <v>0</v>
      </c>
      <c r="L280" t="s">
        <v>87</v>
      </c>
      <c r="M280">
        <v>0</v>
      </c>
      <c r="N280" t="s">
        <v>87</v>
      </c>
      <c r="O280">
        <v>0</v>
      </c>
      <c r="P280" t="s">
        <v>87</v>
      </c>
      <c r="Q280">
        <v>0</v>
      </c>
      <c r="R280" t="s">
        <v>87</v>
      </c>
      <c r="S280">
        <v>0</v>
      </c>
      <c r="T280" t="s">
        <v>87</v>
      </c>
      <c r="U280">
        <v>0</v>
      </c>
      <c r="V280" t="s">
        <v>87</v>
      </c>
      <c r="W280">
        <v>0</v>
      </c>
      <c r="X280" t="s">
        <v>87</v>
      </c>
      <c r="Y280">
        <v>0</v>
      </c>
      <c r="Z280" t="s">
        <v>87</v>
      </c>
      <c r="AA280">
        <v>0</v>
      </c>
      <c r="AB280" t="s">
        <v>87</v>
      </c>
      <c r="AC280">
        <v>0</v>
      </c>
      <c r="AD280" t="s">
        <v>87</v>
      </c>
      <c r="AE280">
        <v>0</v>
      </c>
      <c r="AF280" t="s">
        <v>87</v>
      </c>
      <c r="AG280">
        <v>0</v>
      </c>
      <c r="AH280" t="s">
        <v>87</v>
      </c>
      <c r="AI280">
        <v>0</v>
      </c>
      <c r="AJ280" t="s">
        <v>87</v>
      </c>
      <c r="AK280">
        <v>0</v>
      </c>
      <c r="AL280" t="s">
        <v>87</v>
      </c>
      <c r="AM280">
        <v>0</v>
      </c>
      <c r="AN280" t="s">
        <v>87</v>
      </c>
      <c r="AO280">
        <v>0</v>
      </c>
      <c r="AP280" t="s">
        <v>87</v>
      </c>
      <c r="AQ280">
        <v>0</v>
      </c>
      <c r="AR280" t="s">
        <v>87</v>
      </c>
      <c r="AS280">
        <v>0</v>
      </c>
      <c r="AT280" t="s">
        <v>87</v>
      </c>
      <c r="AU280">
        <v>0</v>
      </c>
      <c r="AV280" t="s">
        <v>87</v>
      </c>
      <c r="AW280">
        <v>0</v>
      </c>
      <c r="AX280" t="s">
        <v>87</v>
      </c>
      <c r="AY280">
        <v>0</v>
      </c>
      <c r="AZ280" t="s">
        <v>87</v>
      </c>
      <c r="BA280">
        <v>0</v>
      </c>
      <c r="BB280" t="s">
        <v>87</v>
      </c>
      <c r="BC280">
        <v>0</v>
      </c>
      <c r="BD280" t="s">
        <v>87</v>
      </c>
      <c r="BE280">
        <v>0</v>
      </c>
      <c r="BF280" t="s">
        <v>87</v>
      </c>
      <c r="BG280">
        <v>0</v>
      </c>
      <c r="BH280" t="s">
        <v>87</v>
      </c>
      <c r="BI280">
        <v>0</v>
      </c>
      <c r="BJ280" t="s">
        <v>87</v>
      </c>
      <c r="BK280">
        <v>0</v>
      </c>
      <c r="BL280" t="s">
        <v>87</v>
      </c>
      <c r="BM280">
        <v>0</v>
      </c>
      <c r="BN280" t="s">
        <v>87</v>
      </c>
      <c r="BO280">
        <v>0</v>
      </c>
      <c r="BP280" t="s">
        <v>87</v>
      </c>
      <c r="BQ280">
        <v>0</v>
      </c>
      <c r="BR280" t="s">
        <v>87</v>
      </c>
      <c r="BS280">
        <v>0</v>
      </c>
      <c r="BT280" t="s">
        <v>87</v>
      </c>
      <c r="BU280">
        <v>0</v>
      </c>
      <c r="BV280" t="s">
        <v>87</v>
      </c>
      <c r="BW280">
        <v>0</v>
      </c>
      <c r="BX280" t="s">
        <v>87</v>
      </c>
      <c r="BY280">
        <v>0</v>
      </c>
      <c r="BZ280" t="s">
        <v>87</v>
      </c>
      <c r="CA280">
        <v>0</v>
      </c>
      <c r="CB280" t="s">
        <v>87</v>
      </c>
      <c r="CC280">
        <v>0</v>
      </c>
      <c r="CD280" t="s">
        <v>87</v>
      </c>
      <c r="CE280">
        <v>0</v>
      </c>
      <c r="CF280" t="s">
        <v>87</v>
      </c>
      <c r="CG280">
        <v>0</v>
      </c>
      <c r="CH280" t="s">
        <v>87</v>
      </c>
      <c r="CI280">
        <v>0</v>
      </c>
      <c r="CJ280" t="s">
        <v>87</v>
      </c>
      <c r="CK280">
        <v>0</v>
      </c>
      <c r="CL280" t="s">
        <v>87</v>
      </c>
      <c r="CM280">
        <v>0</v>
      </c>
      <c r="CN280" t="s">
        <v>87</v>
      </c>
      <c r="CO280">
        <v>0</v>
      </c>
      <c r="CP280" t="s">
        <v>87</v>
      </c>
      <c r="CQ280">
        <v>0</v>
      </c>
      <c r="CR280" t="s">
        <v>87</v>
      </c>
      <c r="CS280">
        <v>0</v>
      </c>
      <c r="CT280" t="s">
        <v>87</v>
      </c>
      <c r="CU280">
        <v>0</v>
      </c>
      <c r="CV280" t="s">
        <v>87</v>
      </c>
      <c r="CW280">
        <v>0</v>
      </c>
      <c r="CX280" t="s">
        <v>87</v>
      </c>
      <c r="CY280">
        <v>0</v>
      </c>
      <c r="CZ280" t="s">
        <v>87</v>
      </c>
      <c r="DA280">
        <v>0</v>
      </c>
      <c r="DB280" t="s">
        <v>87</v>
      </c>
      <c r="DC280">
        <v>0</v>
      </c>
      <c r="DD280" t="s">
        <v>87</v>
      </c>
      <c r="DE280">
        <v>0</v>
      </c>
      <c r="DF280" t="s">
        <v>87</v>
      </c>
      <c r="DG280">
        <v>0</v>
      </c>
      <c r="DH280" t="s">
        <v>87</v>
      </c>
      <c r="DI280">
        <v>0</v>
      </c>
      <c r="DJ280" t="s">
        <v>87</v>
      </c>
      <c r="DK280">
        <v>0</v>
      </c>
      <c r="DL280" t="s">
        <v>87</v>
      </c>
      <c r="DM280">
        <v>0</v>
      </c>
      <c r="DN280" t="s">
        <v>87</v>
      </c>
      <c r="DO280">
        <v>0</v>
      </c>
      <c r="DP280" t="s">
        <v>87</v>
      </c>
      <c r="DQ280">
        <v>0</v>
      </c>
      <c r="DR280" t="s">
        <v>87</v>
      </c>
      <c r="DS280">
        <v>0</v>
      </c>
      <c r="DT280" t="s">
        <v>87</v>
      </c>
      <c r="DU280">
        <v>0</v>
      </c>
      <c r="DV280" t="s">
        <v>87</v>
      </c>
      <c r="DW280">
        <v>0</v>
      </c>
      <c r="DX280" t="s">
        <v>87</v>
      </c>
      <c r="DY280">
        <v>0</v>
      </c>
      <c r="DZ280" t="s">
        <v>87</v>
      </c>
      <c r="EA280">
        <v>0</v>
      </c>
      <c r="EB280" t="s">
        <v>87</v>
      </c>
      <c r="EC280">
        <v>2774.03</v>
      </c>
      <c r="EE280">
        <v>2403.13</v>
      </c>
      <c r="EG280">
        <v>2687.45</v>
      </c>
      <c r="EI280">
        <v>2664.98</v>
      </c>
      <c r="EK280">
        <v>3276.23</v>
      </c>
      <c r="EM280">
        <v>3097.85</v>
      </c>
      <c r="EO280">
        <v>3099.78</v>
      </c>
      <c r="EQ280">
        <v>3215.4</v>
      </c>
      <c r="ES280">
        <v>3088.27</v>
      </c>
      <c r="EU280">
        <v>3173</v>
      </c>
      <c r="EW280">
        <v>3222</v>
      </c>
    </row>
    <row r="281" spans="1:154" x14ac:dyDescent="0.25">
      <c r="A281" t="s">
        <v>243</v>
      </c>
      <c r="B281" t="s">
        <v>218</v>
      </c>
      <c r="C281" t="s">
        <v>133</v>
      </c>
      <c r="D281" t="s">
        <v>84</v>
      </c>
      <c r="E281" t="s">
        <v>85</v>
      </c>
      <c r="F281" t="s">
        <v>86</v>
      </c>
      <c r="G281">
        <v>0</v>
      </c>
      <c r="H281" t="s">
        <v>87</v>
      </c>
      <c r="I281">
        <v>0</v>
      </c>
      <c r="J281" t="s">
        <v>87</v>
      </c>
      <c r="K281">
        <v>0</v>
      </c>
      <c r="L281" t="s">
        <v>87</v>
      </c>
      <c r="M281">
        <v>0</v>
      </c>
      <c r="N281" t="s">
        <v>87</v>
      </c>
      <c r="O281">
        <v>0</v>
      </c>
      <c r="P281" t="s">
        <v>87</v>
      </c>
      <c r="Q281">
        <v>0</v>
      </c>
      <c r="R281" t="s">
        <v>87</v>
      </c>
      <c r="S281">
        <v>0</v>
      </c>
      <c r="T281" t="s">
        <v>87</v>
      </c>
      <c r="U281">
        <v>0</v>
      </c>
      <c r="V281" t="s">
        <v>87</v>
      </c>
      <c r="W281">
        <v>0</v>
      </c>
      <c r="X281" t="s">
        <v>87</v>
      </c>
      <c r="Y281">
        <v>0</v>
      </c>
      <c r="Z281" t="s">
        <v>87</v>
      </c>
      <c r="AA281">
        <v>0</v>
      </c>
      <c r="AB281" t="s">
        <v>87</v>
      </c>
      <c r="AC281">
        <v>0</v>
      </c>
      <c r="AD281" t="s">
        <v>87</v>
      </c>
      <c r="AE281">
        <v>0</v>
      </c>
      <c r="AF281" t="s">
        <v>87</v>
      </c>
      <c r="AG281">
        <v>0</v>
      </c>
      <c r="AH281" t="s">
        <v>87</v>
      </c>
      <c r="AI281">
        <v>0</v>
      </c>
      <c r="AJ281" t="s">
        <v>87</v>
      </c>
      <c r="AK281">
        <v>0</v>
      </c>
      <c r="AL281" t="s">
        <v>87</v>
      </c>
      <c r="AM281">
        <v>0</v>
      </c>
      <c r="AN281" t="s">
        <v>87</v>
      </c>
      <c r="AO281">
        <v>0</v>
      </c>
      <c r="AP281" t="s">
        <v>87</v>
      </c>
      <c r="AQ281">
        <v>0</v>
      </c>
      <c r="AR281" t="s">
        <v>87</v>
      </c>
      <c r="AS281">
        <v>0</v>
      </c>
      <c r="AT281" t="s">
        <v>87</v>
      </c>
      <c r="AU281">
        <v>0</v>
      </c>
      <c r="AV281" t="s">
        <v>87</v>
      </c>
      <c r="AW281">
        <v>0</v>
      </c>
      <c r="AX281" t="s">
        <v>87</v>
      </c>
      <c r="AY281">
        <v>0</v>
      </c>
      <c r="AZ281" t="s">
        <v>87</v>
      </c>
      <c r="BA281">
        <v>0</v>
      </c>
      <c r="BB281" t="s">
        <v>87</v>
      </c>
      <c r="BC281">
        <v>0</v>
      </c>
      <c r="BD281" t="s">
        <v>87</v>
      </c>
      <c r="BE281">
        <v>0</v>
      </c>
      <c r="BF281" t="s">
        <v>87</v>
      </c>
      <c r="BG281">
        <v>0</v>
      </c>
      <c r="BH281" t="s">
        <v>87</v>
      </c>
      <c r="BI281">
        <v>0</v>
      </c>
      <c r="BJ281" t="s">
        <v>87</v>
      </c>
      <c r="BK281">
        <v>0</v>
      </c>
      <c r="BL281" t="s">
        <v>87</v>
      </c>
      <c r="BM281">
        <v>0</v>
      </c>
      <c r="BN281" t="s">
        <v>87</v>
      </c>
      <c r="BO281">
        <v>0</v>
      </c>
      <c r="BP281" t="s">
        <v>87</v>
      </c>
      <c r="BQ281">
        <v>0</v>
      </c>
      <c r="BR281" t="s">
        <v>87</v>
      </c>
      <c r="BS281">
        <v>0</v>
      </c>
      <c r="BT281" t="s">
        <v>87</v>
      </c>
      <c r="BU281">
        <v>0</v>
      </c>
      <c r="BV281" t="s">
        <v>87</v>
      </c>
      <c r="BW281">
        <v>0</v>
      </c>
      <c r="BX281" t="s">
        <v>87</v>
      </c>
      <c r="BY281">
        <v>0</v>
      </c>
      <c r="BZ281" t="s">
        <v>87</v>
      </c>
      <c r="CA281">
        <v>0</v>
      </c>
      <c r="CB281" t="s">
        <v>87</v>
      </c>
      <c r="CC281">
        <v>0</v>
      </c>
      <c r="CD281" t="s">
        <v>87</v>
      </c>
      <c r="CE281">
        <v>0</v>
      </c>
      <c r="CF281" t="s">
        <v>87</v>
      </c>
      <c r="CG281">
        <v>0</v>
      </c>
      <c r="CH281" t="s">
        <v>87</v>
      </c>
      <c r="CI281">
        <v>0</v>
      </c>
      <c r="CJ281" t="s">
        <v>87</v>
      </c>
      <c r="CK281">
        <v>0</v>
      </c>
      <c r="CL281" t="s">
        <v>87</v>
      </c>
      <c r="CM281">
        <v>0</v>
      </c>
      <c r="CN281" t="s">
        <v>87</v>
      </c>
      <c r="CO281">
        <v>0</v>
      </c>
      <c r="CP281" t="s">
        <v>87</v>
      </c>
      <c r="CQ281">
        <v>0</v>
      </c>
      <c r="CR281" t="s">
        <v>87</v>
      </c>
      <c r="CS281">
        <v>0</v>
      </c>
      <c r="CT281" t="s">
        <v>87</v>
      </c>
      <c r="CU281">
        <v>0</v>
      </c>
      <c r="CV281" t="s">
        <v>87</v>
      </c>
      <c r="CW281">
        <v>0</v>
      </c>
      <c r="CX281" t="s">
        <v>87</v>
      </c>
      <c r="CY281">
        <v>0</v>
      </c>
      <c r="CZ281" t="s">
        <v>87</v>
      </c>
      <c r="DA281">
        <v>0</v>
      </c>
      <c r="DB281" t="s">
        <v>87</v>
      </c>
      <c r="DC281">
        <v>0</v>
      </c>
      <c r="DD281" t="s">
        <v>87</v>
      </c>
      <c r="DE281">
        <v>0</v>
      </c>
      <c r="DF281" t="s">
        <v>87</v>
      </c>
      <c r="DG281">
        <v>0</v>
      </c>
      <c r="DH281" t="s">
        <v>87</v>
      </c>
      <c r="DI281">
        <v>0</v>
      </c>
      <c r="DJ281" t="s">
        <v>87</v>
      </c>
      <c r="DK281">
        <v>0</v>
      </c>
      <c r="DL281" t="s">
        <v>87</v>
      </c>
      <c r="DM281">
        <v>0</v>
      </c>
      <c r="DN281" t="s">
        <v>87</v>
      </c>
      <c r="DO281">
        <v>0</v>
      </c>
      <c r="DP281" t="s">
        <v>87</v>
      </c>
      <c r="DQ281">
        <v>0</v>
      </c>
      <c r="DR281" t="s">
        <v>87</v>
      </c>
      <c r="DS281">
        <v>0</v>
      </c>
      <c r="DT281" t="s">
        <v>87</v>
      </c>
      <c r="DU281">
        <v>0</v>
      </c>
      <c r="DV281" t="s">
        <v>87</v>
      </c>
      <c r="DW281">
        <v>0</v>
      </c>
      <c r="DX281" t="s">
        <v>87</v>
      </c>
      <c r="DY281">
        <v>0</v>
      </c>
      <c r="DZ281" t="s">
        <v>87</v>
      </c>
      <c r="EA281">
        <v>0</v>
      </c>
      <c r="EB281" t="s">
        <v>87</v>
      </c>
      <c r="EC281">
        <v>0</v>
      </c>
      <c r="ED281" t="s">
        <v>87</v>
      </c>
      <c r="EE281">
        <v>0</v>
      </c>
      <c r="EF281" t="s">
        <v>87</v>
      </c>
      <c r="EG281">
        <v>0</v>
      </c>
      <c r="EH281" t="s">
        <v>87</v>
      </c>
      <c r="EI281">
        <v>100</v>
      </c>
      <c r="EJ281" t="s">
        <v>88</v>
      </c>
      <c r="EK281">
        <v>100</v>
      </c>
      <c r="EL281" t="s">
        <v>88</v>
      </c>
      <c r="EM281">
        <v>100</v>
      </c>
      <c r="EN281" t="s">
        <v>88</v>
      </c>
      <c r="EO281">
        <v>100</v>
      </c>
      <c r="EP281" t="s">
        <v>88</v>
      </c>
      <c r="EQ281">
        <v>100</v>
      </c>
      <c r="ER281" t="s">
        <v>88</v>
      </c>
      <c r="ES281">
        <v>100</v>
      </c>
      <c r="ET281" t="s">
        <v>88</v>
      </c>
      <c r="EU281">
        <v>100</v>
      </c>
      <c r="EV281" t="s">
        <v>88</v>
      </c>
      <c r="EW281">
        <v>100</v>
      </c>
      <c r="EX281" t="s">
        <v>88</v>
      </c>
    </row>
    <row r="282" spans="1:154" x14ac:dyDescent="0.25">
      <c r="A282" t="s">
        <v>243</v>
      </c>
      <c r="B282" t="s">
        <v>259</v>
      </c>
      <c r="C282" t="s">
        <v>133</v>
      </c>
      <c r="D282" t="s">
        <v>84</v>
      </c>
      <c r="E282" t="s">
        <v>85</v>
      </c>
      <c r="F282" t="s">
        <v>86</v>
      </c>
      <c r="G282">
        <v>0</v>
      </c>
      <c r="H282" t="s">
        <v>87</v>
      </c>
      <c r="I282">
        <v>0</v>
      </c>
      <c r="J282" t="s">
        <v>87</v>
      </c>
      <c r="K282">
        <v>0</v>
      </c>
      <c r="L282" t="s">
        <v>87</v>
      </c>
      <c r="M282">
        <v>0</v>
      </c>
      <c r="N282" t="s">
        <v>87</v>
      </c>
      <c r="O282">
        <v>0</v>
      </c>
      <c r="P282" t="s">
        <v>87</v>
      </c>
      <c r="Q282">
        <v>0</v>
      </c>
      <c r="R282" t="s">
        <v>87</v>
      </c>
      <c r="S282">
        <v>0</v>
      </c>
      <c r="T282" t="s">
        <v>87</v>
      </c>
      <c r="U282">
        <v>0</v>
      </c>
      <c r="V282" t="s">
        <v>87</v>
      </c>
      <c r="W282">
        <v>0</v>
      </c>
      <c r="X282" t="s">
        <v>87</v>
      </c>
      <c r="Y282">
        <v>0</v>
      </c>
      <c r="Z282" t="s">
        <v>87</v>
      </c>
      <c r="AA282">
        <v>0</v>
      </c>
      <c r="AB282" t="s">
        <v>87</v>
      </c>
      <c r="AC282">
        <v>0</v>
      </c>
      <c r="AD282" t="s">
        <v>87</v>
      </c>
      <c r="AE282">
        <v>0</v>
      </c>
      <c r="AF282" t="s">
        <v>87</v>
      </c>
      <c r="AG282">
        <v>0</v>
      </c>
      <c r="AH282" t="s">
        <v>87</v>
      </c>
      <c r="AI282">
        <v>0</v>
      </c>
      <c r="AJ282" t="s">
        <v>87</v>
      </c>
      <c r="AK282">
        <v>0</v>
      </c>
      <c r="AL282" t="s">
        <v>87</v>
      </c>
      <c r="AM282">
        <v>0</v>
      </c>
      <c r="AN282" t="s">
        <v>87</v>
      </c>
      <c r="AO282">
        <v>0</v>
      </c>
      <c r="AP282" t="s">
        <v>87</v>
      </c>
      <c r="AQ282">
        <v>0</v>
      </c>
      <c r="AR282" t="s">
        <v>87</v>
      </c>
      <c r="AS282">
        <v>0</v>
      </c>
      <c r="AT282" t="s">
        <v>87</v>
      </c>
      <c r="AU282">
        <v>0</v>
      </c>
      <c r="AV282" t="s">
        <v>87</v>
      </c>
      <c r="AW282">
        <v>0</v>
      </c>
      <c r="AX282" t="s">
        <v>87</v>
      </c>
      <c r="AY282">
        <v>0</v>
      </c>
      <c r="AZ282" t="s">
        <v>87</v>
      </c>
      <c r="BA282">
        <v>0</v>
      </c>
      <c r="BB282" t="s">
        <v>87</v>
      </c>
      <c r="BC282">
        <v>0</v>
      </c>
      <c r="BD282" t="s">
        <v>87</v>
      </c>
      <c r="BE282">
        <v>0</v>
      </c>
      <c r="BF282" t="s">
        <v>87</v>
      </c>
      <c r="BG282">
        <v>0</v>
      </c>
      <c r="BH282" t="s">
        <v>87</v>
      </c>
      <c r="BI282">
        <v>0</v>
      </c>
      <c r="BJ282" t="s">
        <v>87</v>
      </c>
      <c r="BK282">
        <v>0</v>
      </c>
      <c r="BL282" t="s">
        <v>87</v>
      </c>
      <c r="BM282">
        <v>0</v>
      </c>
      <c r="BN282" t="s">
        <v>87</v>
      </c>
      <c r="BO282">
        <v>0</v>
      </c>
      <c r="BP282" t="s">
        <v>87</v>
      </c>
      <c r="BQ282">
        <v>0</v>
      </c>
      <c r="BR282" t="s">
        <v>87</v>
      </c>
      <c r="BS282">
        <v>0</v>
      </c>
      <c r="BT282" t="s">
        <v>87</v>
      </c>
      <c r="BU282">
        <v>0</v>
      </c>
      <c r="BV282" t="s">
        <v>87</v>
      </c>
      <c r="BW282">
        <v>0</v>
      </c>
      <c r="BX282" t="s">
        <v>87</v>
      </c>
      <c r="BY282">
        <v>0</v>
      </c>
      <c r="BZ282" t="s">
        <v>87</v>
      </c>
      <c r="CA282">
        <v>0</v>
      </c>
      <c r="CB282" t="s">
        <v>87</v>
      </c>
      <c r="CC282">
        <v>0</v>
      </c>
      <c r="CD282" t="s">
        <v>87</v>
      </c>
      <c r="CE282">
        <v>0</v>
      </c>
      <c r="CF282" t="s">
        <v>87</v>
      </c>
      <c r="CG282">
        <v>0</v>
      </c>
      <c r="CH282" t="s">
        <v>87</v>
      </c>
      <c r="CI282">
        <v>0</v>
      </c>
      <c r="CJ282" t="s">
        <v>87</v>
      </c>
      <c r="CK282">
        <v>0</v>
      </c>
      <c r="CL282" t="s">
        <v>87</v>
      </c>
      <c r="CM282">
        <v>0</v>
      </c>
      <c r="CN282" t="s">
        <v>87</v>
      </c>
      <c r="CO282">
        <v>0</v>
      </c>
      <c r="CP282" t="s">
        <v>87</v>
      </c>
      <c r="CQ282">
        <v>0</v>
      </c>
      <c r="CR282" t="s">
        <v>87</v>
      </c>
      <c r="CS282">
        <v>0</v>
      </c>
      <c r="CT282" t="s">
        <v>87</v>
      </c>
      <c r="CU282">
        <v>0</v>
      </c>
      <c r="CV282" t="s">
        <v>87</v>
      </c>
      <c r="CW282">
        <v>0</v>
      </c>
      <c r="CX282" t="s">
        <v>87</v>
      </c>
      <c r="CY282">
        <v>0</v>
      </c>
      <c r="CZ282" t="s">
        <v>87</v>
      </c>
      <c r="DA282">
        <v>0</v>
      </c>
      <c r="DB282" t="s">
        <v>87</v>
      </c>
      <c r="DC282">
        <v>0</v>
      </c>
      <c r="DD282" t="s">
        <v>87</v>
      </c>
      <c r="DE282">
        <v>0</v>
      </c>
      <c r="DF282" t="s">
        <v>87</v>
      </c>
      <c r="DG282">
        <v>0</v>
      </c>
      <c r="DH282" t="s">
        <v>87</v>
      </c>
      <c r="DI282">
        <v>0</v>
      </c>
      <c r="DJ282" t="s">
        <v>87</v>
      </c>
      <c r="DK282">
        <v>0</v>
      </c>
      <c r="DL282" t="s">
        <v>87</v>
      </c>
      <c r="DM282">
        <v>0</v>
      </c>
      <c r="DN282" t="s">
        <v>87</v>
      </c>
      <c r="DO282">
        <v>0</v>
      </c>
      <c r="DP282" t="s">
        <v>87</v>
      </c>
      <c r="DQ282">
        <v>0</v>
      </c>
      <c r="DR282" t="s">
        <v>87</v>
      </c>
      <c r="DS282">
        <v>26</v>
      </c>
      <c r="DU282">
        <v>31</v>
      </c>
      <c r="DW282">
        <v>37</v>
      </c>
      <c r="DY282">
        <v>0</v>
      </c>
      <c r="DZ282" t="s">
        <v>87</v>
      </c>
      <c r="EA282">
        <v>0</v>
      </c>
      <c r="EB282" t="s">
        <v>87</v>
      </c>
      <c r="EC282">
        <v>0</v>
      </c>
      <c r="ED282" t="s">
        <v>87</v>
      </c>
      <c r="EE282">
        <v>0</v>
      </c>
      <c r="EF282" t="s">
        <v>87</v>
      </c>
      <c r="EG282">
        <v>0</v>
      </c>
      <c r="EH282" t="s">
        <v>87</v>
      </c>
      <c r="EI282">
        <v>0</v>
      </c>
      <c r="EJ282" t="s">
        <v>87</v>
      </c>
      <c r="EK282">
        <v>0</v>
      </c>
      <c r="EL282" t="s">
        <v>87</v>
      </c>
      <c r="EM282">
        <v>0</v>
      </c>
      <c r="EN282" t="s">
        <v>87</v>
      </c>
      <c r="EO282">
        <v>0</v>
      </c>
      <c r="EP282" t="s">
        <v>87</v>
      </c>
      <c r="EQ282">
        <v>0</v>
      </c>
      <c r="ER282" t="s">
        <v>87</v>
      </c>
      <c r="ES282">
        <v>0</v>
      </c>
      <c r="ET282" t="s">
        <v>87</v>
      </c>
      <c r="EU282">
        <v>0</v>
      </c>
      <c r="EV282" t="s">
        <v>87</v>
      </c>
      <c r="EW282">
        <v>0</v>
      </c>
      <c r="EX282" t="s">
        <v>87</v>
      </c>
    </row>
    <row r="283" spans="1:154" x14ac:dyDescent="0.25">
      <c r="A283" t="s">
        <v>243</v>
      </c>
      <c r="B283" t="s">
        <v>260</v>
      </c>
      <c r="C283" t="s">
        <v>133</v>
      </c>
      <c r="D283" t="s">
        <v>84</v>
      </c>
      <c r="E283" t="s">
        <v>85</v>
      </c>
      <c r="F283" t="s">
        <v>86</v>
      </c>
      <c r="G283">
        <v>0</v>
      </c>
      <c r="H283" t="s">
        <v>87</v>
      </c>
      <c r="I283">
        <v>0</v>
      </c>
      <c r="J283" t="s">
        <v>87</v>
      </c>
      <c r="K283">
        <v>0</v>
      </c>
      <c r="L283" t="s">
        <v>87</v>
      </c>
      <c r="M283">
        <v>0</v>
      </c>
      <c r="N283" t="s">
        <v>87</v>
      </c>
      <c r="O283">
        <v>0</v>
      </c>
      <c r="P283" t="s">
        <v>87</v>
      </c>
      <c r="Q283">
        <v>0</v>
      </c>
      <c r="R283" t="s">
        <v>87</v>
      </c>
      <c r="S283">
        <v>0</v>
      </c>
      <c r="T283" t="s">
        <v>87</v>
      </c>
      <c r="U283">
        <v>0</v>
      </c>
      <c r="V283" t="s">
        <v>87</v>
      </c>
      <c r="W283">
        <v>0</v>
      </c>
      <c r="X283" t="s">
        <v>87</v>
      </c>
      <c r="Y283">
        <v>0</v>
      </c>
      <c r="Z283" t="s">
        <v>87</v>
      </c>
      <c r="AA283">
        <v>0</v>
      </c>
      <c r="AB283" t="s">
        <v>87</v>
      </c>
      <c r="AC283">
        <v>0</v>
      </c>
      <c r="AD283" t="s">
        <v>87</v>
      </c>
      <c r="AE283">
        <v>0</v>
      </c>
      <c r="AF283" t="s">
        <v>87</v>
      </c>
      <c r="AG283">
        <v>0</v>
      </c>
      <c r="AH283" t="s">
        <v>87</v>
      </c>
      <c r="AI283">
        <v>0</v>
      </c>
      <c r="AJ283" t="s">
        <v>87</v>
      </c>
      <c r="AK283">
        <v>0</v>
      </c>
      <c r="AL283" t="s">
        <v>87</v>
      </c>
      <c r="AM283">
        <v>0</v>
      </c>
      <c r="AN283" t="s">
        <v>87</v>
      </c>
      <c r="AO283">
        <v>0</v>
      </c>
      <c r="AP283" t="s">
        <v>87</v>
      </c>
      <c r="AQ283">
        <v>0</v>
      </c>
      <c r="AR283" t="s">
        <v>87</v>
      </c>
      <c r="AS283">
        <v>0</v>
      </c>
      <c r="AT283" t="s">
        <v>87</v>
      </c>
      <c r="AU283">
        <v>0</v>
      </c>
      <c r="AV283" t="s">
        <v>87</v>
      </c>
      <c r="AW283">
        <v>0</v>
      </c>
      <c r="AX283" t="s">
        <v>87</v>
      </c>
      <c r="AY283">
        <v>0</v>
      </c>
      <c r="AZ283" t="s">
        <v>87</v>
      </c>
      <c r="BA283">
        <v>0</v>
      </c>
      <c r="BB283" t="s">
        <v>87</v>
      </c>
      <c r="BC283">
        <v>0</v>
      </c>
      <c r="BD283" t="s">
        <v>87</v>
      </c>
      <c r="BE283">
        <v>0</v>
      </c>
      <c r="BF283" t="s">
        <v>87</v>
      </c>
      <c r="BG283">
        <v>0</v>
      </c>
      <c r="BH283" t="s">
        <v>87</v>
      </c>
      <c r="BI283">
        <v>0</v>
      </c>
      <c r="BJ283" t="s">
        <v>87</v>
      </c>
      <c r="BK283">
        <v>0</v>
      </c>
      <c r="BL283" t="s">
        <v>87</v>
      </c>
      <c r="BM283">
        <v>0</v>
      </c>
      <c r="BN283" t="s">
        <v>87</v>
      </c>
      <c r="BO283">
        <v>0</v>
      </c>
      <c r="BP283" t="s">
        <v>87</v>
      </c>
      <c r="BQ283">
        <v>0</v>
      </c>
      <c r="BR283" t="s">
        <v>87</v>
      </c>
      <c r="BS283">
        <v>0</v>
      </c>
      <c r="BT283" t="s">
        <v>87</v>
      </c>
      <c r="BU283">
        <v>0</v>
      </c>
      <c r="BV283" t="s">
        <v>87</v>
      </c>
      <c r="BW283">
        <v>0</v>
      </c>
      <c r="BX283" t="s">
        <v>87</v>
      </c>
      <c r="BY283">
        <v>0</v>
      </c>
      <c r="BZ283" t="s">
        <v>87</v>
      </c>
      <c r="CA283">
        <v>0</v>
      </c>
      <c r="CB283" t="s">
        <v>87</v>
      </c>
      <c r="CC283">
        <v>0</v>
      </c>
      <c r="CD283" t="s">
        <v>87</v>
      </c>
      <c r="CE283">
        <v>0</v>
      </c>
      <c r="CF283" t="s">
        <v>87</v>
      </c>
      <c r="CG283">
        <v>0</v>
      </c>
      <c r="CH283" t="s">
        <v>87</v>
      </c>
      <c r="CI283">
        <v>0</v>
      </c>
      <c r="CJ283" t="s">
        <v>87</v>
      </c>
      <c r="CK283">
        <v>0</v>
      </c>
      <c r="CL283" t="s">
        <v>87</v>
      </c>
      <c r="CM283">
        <v>0</v>
      </c>
      <c r="CN283" t="s">
        <v>87</v>
      </c>
      <c r="CO283">
        <v>0</v>
      </c>
      <c r="CP283" t="s">
        <v>87</v>
      </c>
      <c r="CQ283">
        <v>0</v>
      </c>
      <c r="CR283" t="s">
        <v>87</v>
      </c>
      <c r="CS283">
        <v>0</v>
      </c>
      <c r="CT283" t="s">
        <v>87</v>
      </c>
      <c r="CU283">
        <v>2507</v>
      </c>
      <c r="CW283">
        <v>1593</v>
      </c>
      <c r="CY283">
        <v>6219</v>
      </c>
      <c r="DA283">
        <v>7224</v>
      </c>
      <c r="DC283">
        <v>8763</v>
      </c>
      <c r="DE283">
        <v>13226</v>
      </c>
      <c r="DG283">
        <v>15255</v>
      </c>
      <c r="DI283">
        <v>7916</v>
      </c>
      <c r="DK283">
        <v>10335</v>
      </c>
      <c r="DM283">
        <v>10875</v>
      </c>
      <c r="DO283">
        <v>10990</v>
      </c>
      <c r="DQ283">
        <v>10854</v>
      </c>
      <c r="DS283">
        <v>15458</v>
      </c>
      <c r="DU283">
        <v>18492</v>
      </c>
      <c r="DW283">
        <v>21621</v>
      </c>
      <c r="DY283">
        <v>26779</v>
      </c>
      <c r="DZ283" t="s">
        <v>88</v>
      </c>
      <c r="EA283">
        <v>29179</v>
      </c>
      <c r="EB283" t="s">
        <v>88</v>
      </c>
      <c r="EC283">
        <v>48363.37</v>
      </c>
      <c r="EE283">
        <v>32166.560000000001</v>
      </c>
      <c r="EG283">
        <v>31462.51</v>
      </c>
      <c r="EI283">
        <v>35804.54</v>
      </c>
      <c r="EK283">
        <v>33674.28</v>
      </c>
      <c r="EM283">
        <v>32758.99</v>
      </c>
      <c r="EO283">
        <v>32098.43</v>
      </c>
      <c r="EQ283">
        <v>34390.1</v>
      </c>
      <c r="ES283">
        <v>34149.339999999997</v>
      </c>
      <c r="EU283">
        <v>34193</v>
      </c>
      <c r="EW283">
        <v>32905</v>
      </c>
    </row>
    <row r="284" spans="1:154" x14ac:dyDescent="0.25">
      <c r="A284" t="s">
        <v>243</v>
      </c>
      <c r="B284" t="s">
        <v>237</v>
      </c>
      <c r="C284" t="s">
        <v>133</v>
      </c>
      <c r="D284" t="s">
        <v>84</v>
      </c>
      <c r="E284" t="s">
        <v>85</v>
      </c>
      <c r="F284" t="s">
        <v>86</v>
      </c>
      <c r="G284">
        <v>0</v>
      </c>
      <c r="H284" t="s">
        <v>87</v>
      </c>
      <c r="I284">
        <v>0</v>
      </c>
      <c r="J284" t="s">
        <v>87</v>
      </c>
      <c r="K284">
        <v>0</v>
      </c>
      <c r="L284" t="s">
        <v>87</v>
      </c>
      <c r="M284">
        <v>0</v>
      </c>
      <c r="N284" t="s">
        <v>87</v>
      </c>
      <c r="O284">
        <v>0</v>
      </c>
      <c r="P284" t="s">
        <v>87</v>
      </c>
      <c r="Q284">
        <v>0</v>
      </c>
      <c r="R284" t="s">
        <v>87</v>
      </c>
      <c r="S284">
        <v>0</v>
      </c>
      <c r="T284" t="s">
        <v>87</v>
      </c>
      <c r="U284">
        <v>0</v>
      </c>
      <c r="V284" t="s">
        <v>87</v>
      </c>
      <c r="W284">
        <v>0</v>
      </c>
      <c r="X284" t="s">
        <v>87</v>
      </c>
      <c r="Y284">
        <v>0</v>
      </c>
      <c r="Z284" t="s">
        <v>87</v>
      </c>
      <c r="AA284">
        <v>0</v>
      </c>
      <c r="AB284" t="s">
        <v>87</v>
      </c>
      <c r="AC284">
        <v>0</v>
      </c>
      <c r="AD284" t="s">
        <v>87</v>
      </c>
      <c r="AE284">
        <v>0</v>
      </c>
      <c r="AF284" t="s">
        <v>87</v>
      </c>
      <c r="AG284">
        <v>0</v>
      </c>
      <c r="AH284" t="s">
        <v>87</v>
      </c>
      <c r="AI284">
        <v>0</v>
      </c>
      <c r="AJ284" t="s">
        <v>87</v>
      </c>
      <c r="AK284">
        <v>0</v>
      </c>
      <c r="AL284" t="s">
        <v>87</v>
      </c>
      <c r="AM284">
        <v>0</v>
      </c>
      <c r="AN284" t="s">
        <v>87</v>
      </c>
      <c r="AO284">
        <v>0</v>
      </c>
      <c r="AP284" t="s">
        <v>87</v>
      </c>
      <c r="AQ284">
        <v>0</v>
      </c>
      <c r="AR284" t="s">
        <v>87</v>
      </c>
      <c r="AS284">
        <v>0</v>
      </c>
      <c r="AT284" t="s">
        <v>87</v>
      </c>
      <c r="AU284">
        <v>0</v>
      </c>
      <c r="AV284" t="s">
        <v>87</v>
      </c>
      <c r="AW284">
        <v>0</v>
      </c>
      <c r="AX284" t="s">
        <v>87</v>
      </c>
      <c r="AY284">
        <v>0</v>
      </c>
      <c r="AZ284" t="s">
        <v>87</v>
      </c>
      <c r="BA284">
        <v>0</v>
      </c>
      <c r="BB284" t="s">
        <v>87</v>
      </c>
      <c r="BC284">
        <v>0</v>
      </c>
      <c r="BD284" t="s">
        <v>87</v>
      </c>
      <c r="BE284">
        <v>0</v>
      </c>
      <c r="BF284" t="s">
        <v>87</v>
      </c>
      <c r="BG284">
        <v>0</v>
      </c>
      <c r="BH284" t="s">
        <v>87</v>
      </c>
      <c r="BI284">
        <v>0</v>
      </c>
      <c r="BJ284" t="s">
        <v>87</v>
      </c>
      <c r="BK284">
        <v>0</v>
      </c>
      <c r="BL284" t="s">
        <v>87</v>
      </c>
      <c r="BM284">
        <v>0</v>
      </c>
      <c r="BN284" t="s">
        <v>87</v>
      </c>
      <c r="BO284">
        <v>0</v>
      </c>
      <c r="BP284" t="s">
        <v>87</v>
      </c>
      <c r="BQ284">
        <v>0</v>
      </c>
      <c r="BR284" t="s">
        <v>87</v>
      </c>
      <c r="BS284">
        <v>0</v>
      </c>
      <c r="BT284" t="s">
        <v>87</v>
      </c>
      <c r="BU284">
        <v>0</v>
      </c>
      <c r="BV284" t="s">
        <v>87</v>
      </c>
      <c r="BW284">
        <v>0</v>
      </c>
      <c r="BX284" t="s">
        <v>87</v>
      </c>
      <c r="BY284">
        <v>0</v>
      </c>
      <c r="BZ284" t="s">
        <v>87</v>
      </c>
      <c r="CA284">
        <v>0</v>
      </c>
      <c r="CB284" t="s">
        <v>87</v>
      </c>
      <c r="CC284">
        <v>0</v>
      </c>
      <c r="CD284" t="s">
        <v>87</v>
      </c>
      <c r="CE284">
        <v>0</v>
      </c>
      <c r="CF284" t="s">
        <v>87</v>
      </c>
      <c r="CG284">
        <v>0</v>
      </c>
      <c r="CH284" t="s">
        <v>87</v>
      </c>
      <c r="CI284">
        <v>0</v>
      </c>
      <c r="CJ284" t="s">
        <v>87</v>
      </c>
      <c r="CK284">
        <v>0</v>
      </c>
      <c r="CL284" t="s">
        <v>87</v>
      </c>
      <c r="CM284">
        <v>0</v>
      </c>
      <c r="CN284" t="s">
        <v>87</v>
      </c>
      <c r="CO284">
        <v>0</v>
      </c>
      <c r="CP284" t="s">
        <v>87</v>
      </c>
      <c r="CQ284">
        <v>0</v>
      </c>
      <c r="CR284" t="s">
        <v>87</v>
      </c>
      <c r="CS284">
        <v>0</v>
      </c>
      <c r="CT284" t="s">
        <v>87</v>
      </c>
      <c r="CU284">
        <v>0</v>
      </c>
      <c r="CV284" t="s">
        <v>87</v>
      </c>
      <c r="CW284">
        <v>0</v>
      </c>
      <c r="CX284" t="s">
        <v>87</v>
      </c>
      <c r="CY284">
        <v>0</v>
      </c>
      <c r="CZ284" t="s">
        <v>87</v>
      </c>
      <c r="DA284">
        <v>0</v>
      </c>
      <c r="DB284" t="s">
        <v>87</v>
      </c>
      <c r="DC284">
        <v>0</v>
      </c>
      <c r="DD284" t="s">
        <v>87</v>
      </c>
      <c r="DE284">
        <v>0</v>
      </c>
      <c r="DF284" t="s">
        <v>87</v>
      </c>
      <c r="DG284">
        <v>375</v>
      </c>
      <c r="DI284">
        <v>1844</v>
      </c>
      <c r="DK284">
        <v>2353</v>
      </c>
      <c r="DM284">
        <v>2495</v>
      </c>
      <c r="DO284">
        <v>2821</v>
      </c>
      <c r="DQ284">
        <v>2028</v>
      </c>
      <c r="DS284">
        <v>3514</v>
      </c>
      <c r="DU284">
        <v>4204</v>
      </c>
      <c r="DW284">
        <v>4916</v>
      </c>
      <c r="DY284">
        <v>7500</v>
      </c>
      <c r="DZ284" t="s">
        <v>88</v>
      </c>
      <c r="EA284">
        <v>8200</v>
      </c>
      <c r="EB284" t="s">
        <v>88</v>
      </c>
      <c r="EC284">
        <v>12100</v>
      </c>
      <c r="ED284" t="s">
        <v>88</v>
      </c>
      <c r="EE284">
        <v>8100</v>
      </c>
      <c r="EF284" t="s">
        <v>88</v>
      </c>
      <c r="EG284">
        <v>7900</v>
      </c>
      <c r="EH284" t="s">
        <v>88</v>
      </c>
      <c r="EI284">
        <v>8950</v>
      </c>
      <c r="EJ284" t="s">
        <v>88</v>
      </c>
      <c r="EK284">
        <v>8400</v>
      </c>
      <c r="EL284" t="s">
        <v>88</v>
      </c>
      <c r="EM284">
        <v>8200</v>
      </c>
      <c r="EN284" t="s">
        <v>88</v>
      </c>
      <c r="EO284">
        <v>8000</v>
      </c>
      <c r="EP284" t="s">
        <v>88</v>
      </c>
      <c r="EQ284">
        <v>9000</v>
      </c>
      <c r="ER284" t="s">
        <v>88</v>
      </c>
      <c r="ES284">
        <v>9000</v>
      </c>
      <c r="ET284" t="s">
        <v>88</v>
      </c>
      <c r="EU284">
        <v>9000</v>
      </c>
      <c r="EV284" t="s">
        <v>88</v>
      </c>
      <c r="EW284">
        <v>10000</v>
      </c>
      <c r="EX284" t="s">
        <v>88</v>
      </c>
    </row>
    <row r="285" spans="1:154" x14ac:dyDescent="0.25">
      <c r="A285" t="s">
        <v>243</v>
      </c>
      <c r="B285" t="s">
        <v>261</v>
      </c>
      <c r="C285" t="s">
        <v>133</v>
      </c>
      <c r="D285" t="s">
        <v>84</v>
      </c>
      <c r="E285" t="s">
        <v>85</v>
      </c>
      <c r="F285" t="s">
        <v>86</v>
      </c>
      <c r="G285">
        <v>0</v>
      </c>
      <c r="H285" t="s">
        <v>87</v>
      </c>
      <c r="I285">
        <v>0</v>
      </c>
      <c r="J285" t="s">
        <v>87</v>
      </c>
      <c r="K285">
        <v>0</v>
      </c>
      <c r="L285" t="s">
        <v>87</v>
      </c>
      <c r="M285">
        <v>0</v>
      </c>
      <c r="N285" t="s">
        <v>87</v>
      </c>
      <c r="O285">
        <v>0</v>
      </c>
      <c r="P285" t="s">
        <v>87</v>
      </c>
      <c r="Q285">
        <v>0</v>
      </c>
      <c r="R285" t="s">
        <v>87</v>
      </c>
      <c r="S285">
        <v>0</v>
      </c>
      <c r="T285" t="s">
        <v>87</v>
      </c>
      <c r="U285">
        <v>0</v>
      </c>
      <c r="V285" t="s">
        <v>87</v>
      </c>
      <c r="W285">
        <v>0</v>
      </c>
      <c r="X285" t="s">
        <v>87</v>
      </c>
      <c r="Y285">
        <v>0</v>
      </c>
      <c r="Z285" t="s">
        <v>87</v>
      </c>
      <c r="AA285">
        <v>0</v>
      </c>
      <c r="AB285" t="s">
        <v>87</v>
      </c>
      <c r="AC285">
        <v>0</v>
      </c>
      <c r="AD285" t="s">
        <v>87</v>
      </c>
      <c r="AE285">
        <v>0</v>
      </c>
      <c r="AF285" t="s">
        <v>87</v>
      </c>
      <c r="AG285">
        <v>0</v>
      </c>
      <c r="AH285" t="s">
        <v>87</v>
      </c>
      <c r="AI285">
        <v>0</v>
      </c>
      <c r="AJ285" t="s">
        <v>87</v>
      </c>
      <c r="AK285">
        <v>0</v>
      </c>
      <c r="AL285" t="s">
        <v>87</v>
      </c>
      <c r="AM285">
        <v>0</v>
      </c>
      <c r="AN285" t="s">
        <v>87</v>
      </c>
      <c r="AO285">
        <v>0</v>
      </c>
      <c r="AP285" t="s">
        <v>87</v>
      </c>
      <c r="AQ285">
        <v>0</v>
      </c>
      <c r="AR285" t="s">
        <v>87</v>
      </c>
      <c r="AS285">
        <v>0</v>
      </c>
      <c r="AT285" t="s">
        <v>87</v>
      </c>
      <c r="AU285">
        <v>0</v>
      </c>
      <c r="AV285" t="s">
        <v>87</v>
      </c>
      <c r="AW285">
        <v>0</v>
      </c>
      <c r="AX285" t="s">
        <v>87</v>
      </c>
      <c r="AY285">
        <v>0</v>
      </c>
      <c r="AZ285" t="s">
        <v>87</v>
      </c>
      <c r="BA285">
        <v>0</v>
      </c>
      <c r="BB285" t="s">
        <v>87</v>
      </c>
      <c r="BC285">
        <v>0</v>
      </c>
      <c r="BD285" t="s">
        <v>87</v>
      </c>
      <c r="BE285">
        <v>0</v>
      </c>
      <c r="BF285" t="s">
        <v>87</v>
      </c>
      <c r="BG285">
        <v>0</v>
      </c>
      <c r="BH285" t="s">
        <v>87</v>
      </c>
      <c r="BI285">
        <v>0</v>
      </c>
      <c r="BJ285" t="s">
        <v>87</v>
      </c>
      <c r="BK285">
        <v>0</v>
      </c>
      <c r="BL285" t="s">
        <v>87</v>
      </c>
      <c r="BM285">
        <v>0</v>
      </c>
      <c r="BN285" t="s">
        <v>87</v>
      </c>
      <c r="BO285">
        <v>0</v>
      </c>
      <c r="BP285" t="s">
        <v>87</v>
      </c>
      <c r="BQ285">
        <v>0</v>
      </c>
      <c r="BR285" t="s">
        <v>87</v>
      </c>
      <c r="BS285">
        <v>0</v>
      </c>
      <c r="BT285" t="s">
        <v>87</v>
      </c>
      <c r="BU285">
        <v>0</v>
      </c>
      <c r="BV285" t="s">
        <v>87</v>
      </c>
      <c r="BW285">
        <v>0</v>
      </c>
      <c r="BX285" t="s">
        <v>87</v>
      </c>
      <c r="BY285">
        <v>0</v>
      </c>
      <c r="BZ285" t="s">
        <v>87</v>
      </c>
      <c r="CA285">
        <v>0</v>
      </c>
      <c r="CB285" t="s">
        <v>87</v>
      </c>
      <c r="CC285">
        <v>0</v>
      </c>
      <c r="CD285" t="s">
        <v>87</v>
      </c>
      <c r="CE285">
        <v>0</v>
      </c>
      <c r="CF285" t="s">
        <v>87</v>
      </c>
      <c r="CG285">
        <v>0</v>
      </c>
      <c r="CH285" t="s">
        <v>87</v>
      </c>
      <c r="CI285">
        <v>0</v>
      </c>
      <c r="CJ285" t="s">
        <v>87</v>
      </c>
      <c r="CK285">
        <v>0</v>
      </c>
      <c r="CL285" t="s">
        <v>87</v>
      </c>
      <c r="CM285">
        <v>0</v>
      </c>
      <c r="CN285" t="s">
        <v>87</v>
      </c>
      <c r="CO285">
        <v>0</v>
      </c>
      <c r="CP285" t="s">
        <v>87</v>
      </c>
      <c r="CQ285">
        <v>0</v>
      </c>
      <c r="CR285" t="s">
        <v>87</v>
      </c>
      <c r="CS285">
        <v>0</v>
      </c>
      <c r="CT285" t="s">
        <v>87</v>
      </c>
      <c r="CU285">
        <v>0</v>
      </c>
      <c r="CV285" t="s">
        <v>87</v>
      </c>
      <c r="CW285">
        <v>0</v>
      </c>
      <c r="CX285" t="s">
        <v>87</v>
      </c>
      <c r="CY285">
        <v>0</v>
      </c>
      <c r="CZ285" t="s">
        <v>87</v>
      </c>
      <c r="DA285">
        <v>0</v>
      </c>
      <c r="DB285" t="s">
        <v>87</v>
      </c>
      <c r="DC285">
        <v>0</v>
      </c>
      <c r="DD285" t="s">
        <v>87</v>
      </c>
      <c r="DE285">
        <v>0</v>
      </c>
      <c r="DF285" t="s">
        <v>87</v>
      </c>
      <c r="DG285">
        <v>169</v>
      </c>
      <c r="DI285">
        <v>139</v>
      </c>
      <c r="DK285">
        <v>117</v>
      </c>
      <c r="DM285">
        <v>115</v>
      </c>
      <c r="DO285">
        <v>115</v>
      </c>
      <c r="DQ285">
        <v>140</v>
      </c>
      <c r="DS285">
        <v>190</v>
      </c>
      <c r="DU285">
        <v>227</v>
      </c>
      <c r="DW285">
        <v>266</v>
      </c>
      <c r="DY285">
        <v>0</v>
      </c>
      <c r="DZ285" t="s">
        <v>87</v>
      </c>
      <c r="EA285">
        <v>0</v>
      </c>
      <c r="EB285" t="s">
        <v>87</v>
      </c>
      <c r="EC285">
        <v>1155.49</v>
      </c>
      <c r="EE285">
        <v>1124.31</v>
      </c>
      <c r="EG285">
        <v>1002.27</v>
      </c>
      <c r="EI285">
        <v>780.25</v>
      </c>
      <c r="EK285">
        <v>752.89</v>
      </c>
      <c r="EM285">
        <v>675.77</v>
      </c>
      <c r="EO285">
        <v>808.14</v>
      </c>
      <c r="EQ285">
        <v>814.1</v>
      </c>
      <c r="ES285">
        <v>767.94</v>
      </c>
      <c r="EU285">
        <v>793</v>
      </c>
      <c r="EW285">
        <v>795</v>
      </c>
    </row>
    <row r="286" spans="1:154" x14ac:dyDescent="0.25">
      <c r="A286" t="s">
        <v>243</v>
      </c>
      <c r="B286" t="s">
        <v>191</v>
      </c>
      <c r="C286" t="s">
        <v>262</v>
      </c>
      <c r="D286" t="s">
        <v>100</v>
      </c>
      <c r="E286" t="s">
        <v>85</v>
      </c>
      <c r="F286" t="s">
        <v>86</v>
      </c>
      <c r="G286">
        <v>0</v>
      </c>
      <c r="I286">
        <v>0</v>
      </c>
      <c r="K286">
        <v>0</v>
      </c>
      <c r="M286">
        <v>0</v>
      </c>
      <c r="O286">
        <v>0</v>
      </c>
      <c r="Q286">
        <v>0</v>
      </c>
      <c r="S286">
        <v>0</v>
      </c>
      <c r="U286">
        <v>0</v>
      </c>
      <c r="W286">
        <v>0</v>
      </c>
      <c r="Y286">
        <v>0</v>
      </c>
      <c r="AA286">
        <v>0</v>
      </c>
      <c r="AC286">
        <v>0</v>
      </c>
      <c r="AE286">
        <v>0</v>
      </c>
      <c r="AG286">
        <v>0</v>
      </c>
      <c r="AI286">
        <v>0</v>
      </c>
      <c r="AK286">
        <v>0</v>
      </c>
      <c r="AM286">
        <v>0</v>
      </c>
      <c r="AO286">
        <v>0</v>
      </c>
      <c r="AQ286">
        <v>0</v>
      </c>
      <c r="AS286">
        <v>0</v>
      </c>
      <c r="AU286">
        <v>0</v>
      </c>
      <c r="AW286">
        <v>0</v>
      </c>
      <c r="AY286">
        <v>0</v>
      </c>
      <c r="BA286">
        <v>4</v>
      </c>
      <c r="BB286" t="s">
        <v>88</v>
      </c>
      <c r="BC286">
        <v>9</v>
      </c>
      <c r="BD286" t="s">
        <v>88</v>
      </c>
      <c r="BE286">
        <v>18</v>
      </c>
      <c r="BF286" t="s">
        <v>88</v>
      </c>
      <c r="BG286">
        <v>26</v>
      </c>
      <c r="BH286" t="s">
        <v>88</v>
      </c>
      <c r="BI286">
        <v>35</v>
      </c>
      <c r="BJ286" t="s">
        <v>88</v>
      </c>
      <c r="BK286">
        <v>48</v>
      </c>
      <c r="BL286" t="s">
        <v>88</v>
      </c>
      <c r="BM286">
        <v>65</v>
      </c>
      <c r="BN286" t="s">
        <v>88</v>
      </c>
      <c r="BO286">
        <v>87</v>
      </c>
      <c r="BP286" t="s">
        <v>88</v>
      </c>
      <c r="BQ286">
        <v>115</v>
      </c>
      <c r="BR286" t="s">
        <v>88</v>
      </c>
      <c r="BS286">
        <v>151</v>
      </c>
      <c r="BT286" t="s">
        <v>88</v>
      </c>
      <c r="BU286">
        <v>196</v>
      </c>
      <c r="BV286" t="s">
        <v>88</v>
      </c>
      <c r="BW286">
        <v>200</v>
      </c>
      <c r="BX286" t="s">
        <v>88</v>
      </c>
      <c r="BY286">
        <v>350</v>
      </c>
      <c r="BZ286" t="s">
        <v>88</v>
      </c>
      <c r="CA286">
        <v>450</v>
      </c>
      <c r="CC286">
        <v>500</v>
      </c>
      <c r="CE286">
        <v>800</v>
      </c>
      <c r="CF286" t="s">
        <v>88</v>
      </c>
      <c r="CG286">
        <v>1300</v>
      </c>
      <c r="CH286" t="s">
        <v>88</v>
      </c>
      <c r="CI286">
        <v>1700</v>
      </c>
      <c r="CJ286" t="s">
        <v>88</v>
      </c>
      <c r="CK286">
        <v>2000</v>
      </c>
      <c r="CM286">
        <v>2100</v>
      </c>
      <c r="CO286">
        <v>2100</v>
      </c>
      <c r="CP286" t="s">
        <v>88</v>
      </c>
      <c r="CQ286">
        <v>2100</v>
      </c>
      <c r="CR286" t="s">
        <v>88</v>
      </c>
      <c r="CS286">
        <v>2007</v>
      </c>
      <c r="CU286">
        <v>3364</v>
      </c>
      <c r="CW286">
        <v>3613</v>
      </c>
      <c r="CY286">
        <v>7254</v>
      </c>
      <c r="DA286">
        <v>16054</v>
      </c>
      <c r="DC286">
        <v>25388</v>
      </c>
      <c r="DE286">
        <v>40000</v>
      </c>
      <c r="DG286">
        <v>60253</v>
      </c>
      <c r="DI286">
        <v>90190</v>
      </c>
      <c r="DK286">
        <v>75904</v>
      </c>
      <c r="DM286">
        <v>63134</v>
      </c>
      <c r="DO286">
        <v>65000</v>
      </c>
      <c r="DQ286">
        <v>65000</v>
      </c>
      <c r="DS286">
        <v>70251</v>
      </c>
      <c r="DU286">
        <v>65188</v>
      </c>
      <c r="DW286">
        <v>69422</v>
      </c>
      <c r="DY286">
        <v>69266</v>
      </c>
      <c r="EA286">
        <v>75000</v>
      </c>
      <c r="EC286">
        <v>64678.04</v>
      </c>
      <c r="EE286">
        <v>65027.55</v>
      </c>
      <c r="EG286">
        <v>70521.240000000005</v>
      </c>
      <c r="EI286">
        <v>52127.21</v>
      </c>
      <c r="EK286">
        <v>41078.07</v>
      </c>
      <c r="EM286">
        <v>45750.44</v>
      </c>
      <c r="EO286">
        <v>54335.72</v>
      </c>
      <c r="EQ286">
        <v>63169.9</v>
      </c>
      <c r="ES286">
        <v>78637.41</v>
      </c>
      <c r="EU286">
        <v>113301</v>
      </c>
      <c r="EW286">
        <v>127466</v>
      </c>
    </row>
    <row r="287" spans="1:154" x14ac:dyDescent="0.25">
      <c r="A287" t="s">
        <v>263</v>
      </c>
      <c r="B287" t="s">
        <v>91</v>
      </c>
      <c r="C287" t="s">
        <v>83</v>
      </c>
      <c r="D287" t="s">
        <v>84</v>
      </c>
      <c r="E287" t="s">
        <v>85</v>
      </c>
      <c r="F287" t="s">
        <v>86</v>
      </c>
      <c r="G287">
        <v>0</v>
      </c>
      <c r="H287" t="s">
        <v>87</v>
      </c>
      <c r="I287">
        <v>0</v>
      </c>
      <c r="J287" t="s">
        <v>87</v>
      </c>
      <c r="K287">
        <v>0</v>
      </c>
      <c r="L287" t="s">
        <v>87</v>
      </c>
      <c r="M287">
        <v>0</v>
      </c>
      <c r="N287" t="s">
        <v>87</v>
      </c>
      <c r="O287">
        <v>0</v>
      </c>
      <c r="P287" t="s">
        <v>87</v>
      </c>
      <c r="Q287">
        <v>0</v>
      </c>
      <c r="R287" t="s">
        <v>87</v>
      </c>
      <c r="S287">
        <v>0</v>
      </c>
      <c r="T287" t="s">
        <v>87</v>
      </c>
      <c r="U287">
        <v>0</v>
      </c>
      <c r="V287" t="s">
        <v>87</v>
      </c>
      <c r="W287">
        <v>0</v>
      </c>
      <c r="X287" t="s">
        <v>87</v>
      </c>
      <c r="Y287">
        <v>0</v>
      </c>
      <c r="Z287" t="s">
        <v>87</v>
      </c>
      <c r="AA287">
        <v>0</v>
      </c>
      <c r="AB287" t="s">
        <v>87</v>
      </c>
      <c r="AC287">
        <v>0</v>
      </c>
      <c r="AD287" t="s">
        <v>87</v>
      </c>
      <c r="AE287">
        <v>0</v>
      </c>
      <c r="AF287" t="s">
        <v>87</v>
      </c>
      <c r="AG287">
        <v>0</v>
      </c>
      <c r="AH287" t="s">
        <v>87</v>
      </c>
      <c r="AI287">
        <v>0</v>
      </c>
      <c r="AJ287" t="s">
        <v>87</v>
      </c>
      <c r="AK287">
        <v>0</v>
      </c>
      <c r="AL287" t="s">
        <v>87</v>
      </c>
      <c r="AM287">
        <v>0</v>
      </c>
      <c r="AN287" t="s">
        <v>87</v>
      </c>
      <c r="AO287">
        <v>0</v>
      </c>
      <c r="AP287" t="s">
        <v>87</v>
      </c>
      <c r="AQ287">
        <v>0</v>
      </c>
      <c r="AR287" t="s">
        <v>87</v>
      </c>
      <c r="AS287">
        <v>0</v>
      </c>
      <c r="AT287" t="s">
        <v>87</v>
      </c>
      <c r="AU287">
        <v>0</v>
      </c>
      <c r="AV287" t="s">
        <v>87</v>
      </c>
      <c r="AW287">
        <v>0</v>
      </c>
      <c r="AX287" t="s">
        <v>87</v>
      </c>
      <c r="AY287">
        <v>0</v>
      </c>
      <c r="AZ287" t="s">
        <v>87</v>
      </c>
      <c r="BA287">
        <v>0</v>
      </c>
      <c r="BB287" t="s">
        <v>87</v>
      </c>
      <c r="BC287">
        <v>0</v>
      </c>
      <c r="BD287" t="s">
        <v>87</v>
      </c>
      <c r="BE287">
        <v>0</v>
      </c>
      <c r="BF287" t="s">
        <v>87</v>
      </c>
      <c r="BG287">
        <v>0</v>
      </c>
      <c r="BH287" t="s">
        <v>87</v>
      </c>
      <c r="BI287">
        <v>0</v>
      </c>
      <c r="BJ287" t="s">
        <v>87</v>
      </c>
      <c r="BK287">
        <v>0</v>
      </c>
      <c r="BL287" t="s">
        <v>87</v>
      </c>
      <c r="BM287">
        <v>0</v>
      </c>
      <c r="BN287" t="s">
        <v>87</v>
      </c>
      <c r="BO287">
        <v>0</v>
      </c>
      <c r="BP287" t="s">
        <v>87</v>
      </c>
      <c r="BQ287">
        <v>0</v>
      </c>
      <c r="BR287" t="s">
        <v>87</v>
      </c>
      <c r="BS287">
        <v>0</v>
      </c>
      <c r="BT287" t="s">
        <v>87</v>
      </c>
      <c r="BU287">
        <v>0</v>
      </c>
      <c r="BV287" t="s">
        <v>87</v>
      </c>
      <c r="BW287">
        <v>0</v>
      </c>
      <c r="BX287" t="s">
        <v>87</v>
      </c>
      <c r="BY287">
        <v>0</v>
      </c>
      <c r="BZ287" t="s">
        <v>87</v>
      </c>
      <c r="CA287">
        <v>0</v>
      </c>
      <c r="CB287" t="s">
        <v>96</v>
      </c>
      <c r="CC287">
        <v>0</v>
      </c>
      <c r="CD287" t="s">
        <v>96</v>
      </c>
      <c r="CE287">
        <v>0</v>
      </c>
      <c r="CF287" t="s">
        <v>96</v>
      </c>
      <c r="CG287">
        <v>0</v>
      </c>
      <c r="CH287" t="s">
        <v>96</v>
      </c>
      <c r="CI287">
        <v>0</v>
      </c>
      <c r="CJ287" t="s">
        <v>96</v>
      </c>
      <c r="CK287">
        <v>0</v>
      </c>
      <c r="CL287" t="s">
        <v>96</v>
      </c>
      <c r="CM287">
        <v>0</v>
      </c>
      <c r="CN287" t="s">
        <v>96</v>
      </c>
      <c r="CO287">
        <v>0</v>
      </c>
      <c r="CP287" t="s">
        <v>96</v>
      </c>
      <c r="CQ287">
        <v>0</v>
      </c>
      <c r="CR287" t="s">
        <v>96</v>
      </c>
      <c r="CS287">
        <v>0</v>
      </c>
      <c r="CT287" t="s">
        <v>96</v>
      </c>
      <c r="CU287">
        <v>0</v>
      </c>
      <c r="CV287" t="s">
        <v>96</v>
      </c>
      <c r="CW287">
        <v>0</v>
      </c>
      <c r="CY287">
        <v>0</v>
      </c>
      <c r="DA287">
        <v>0</v>
      </c>
      <c r="DB287" t="s">
        <v>96</v>
      </c>
      <c r="DC287">
        <v>0</v>
      </c>
      <c r="DD287" t="s">
        <v>96</v>
      </c>
      <c r="DE287">
        <v>0</v>
      </c>
      <c r="DF287" t="s">
        <v>96</v>
      </c>
      <c r="DG287">
        <v>0</v>
      </c>
      <c r="DH287" t="s">
        <v>96</v>
      </c>
      <c r="DI287">
        <v>0</v>
      </c>
      <c r="DJ287" t="s">
        <v>96</v>
      </c>
      <c r="DK287">
        <v>0</v>
      </c>
      <c r="DL287" t="s">
        <v>96</v>
      </c>
      <c r="DM287">
        <v>0</v>
      </c>
      <c r="DN287" t="s">
        <v>96</v>
      </c>
      <c r="DO287">
        <v>0</v>
      </c>
      <c r="DP287" t="s">
        <v>96</v>
      </c>
      <c r="DQ287">
        <v>0</v>
      </c>
      <c r="DR287" t="s">
        <v>96</v>
      </c>
      <c r="DS287">
        <v>0</v>
      </c>
      <c r="DU287">
        <v>0</v>
      </c>
      <c r="DW287">
        <v>0</v>
      </c>
      <c r="DY287">
        <v>0</v>
      </c>
      <c r="EA287">
        <v>0</v>
      </c>
      <c r="EC287">
        <v>0</v>
      </c>
      <c r="EE287">
        <v>0</v>
      </c>
      <c r="EG287">
        <v>0</v>
      </c>
      <c r="EH287" t="s">
        <v>87</v>
      </c>
      <c r="EI287">
        <v>0</v>
      </c>
      <c r="EJ287" t="s">
        <v>87</v>
      </c>
      <c r="EK287">
        <v>0</v>
      </c>
      <c r="EL287" t="s">
        <v>87</v>
      </c>
      <c r="EM287">
        <v>0</v>
      </c>
      <c r="EN287" t="s">
        <v>87</v>
      </c>
      <c r="EO287">
        <v>0</v>
      </c>
      <c r="EP287" t="s">
        <v>87</v>
      </c>
      <c r="EQ287">
        <v>0</v>
      </c>
      <c r="ER287" t="s">
        <v>87</v>
      </c>
      <c r="ES287">
        <v>0</v>
      </c>
      <c r="ET287" t="s">
        <v>87</v>
      </c>
      <c r="EU287">
        <v>0</v>
      </c>
      <c r="EV287" t="s">
        <v>87</v>
      </c>
      <c r="EW287">
        <v>0</v>
      </c>
      <c r="EX287" t="s">
        <v>87</v>
      </c>
    </row>
    <row r="288" spans="1:154" x14ac:dyDescent="0.25">
      <c r="A288" t="s">
        <v>263</v>
      </c>
      <c r="B288" t="s">
        <v>264</v>
      </c>
      <c r="C288" t="s">
        <v>157</v>
      </c>
      <c r="D288" t="s">
        <v>100</v>
      </c>
      <c r="E288" t="s">
        <v>85</v>
      </c>
      <c r="F288" t="s">
        <v>86</v>
      </c>
      <c r="G288">
        <v>0</v>
      </c>
      <c r="H288" t="s">
        <v>87</v>
      </c>
      <c r="I288">
        <v>0</v>
      </c>
      <c r="J288" t="s">
        <v>87</v>
      </c>
      <c r="K288">
        <v>0</v>
      </c>
      <c r="L288" t="s">
        <v>87</v>
      </c>
      <c r="M288">
        <v>0</v>
      </c>
      <c r="N288" t="s">
        <v>87</v>
      </c>
      <c r="O288">
        <v>0</v>
      </c>
      <c r="P288" t="s">
        <v>87</v>
      </c>
      <c r="Q288">
        <v>0</v>
      </c>
      <c r="R288" t="s">
        <v>87</v>
      </c>
      <c r="S288">
        <v>0</v>
      </c>
      <c r="T288" t="s">
        <v>87</v>
      </c>
      <c r="U288">
        <v>0</v>
      </c>
      <c r="V288" t="s">
        <v>87</v>
      </c>
      <c r="W288">
        <v>0</v>
      </c>
      <c r="X288" t="s">
        <v>87</v>
      </c>
      <c r="Y288">
        <v>0</v>
      </c>
      <c r="Z288" t="s">
        <v>87</v>
      </c>
      <c r="AA288">
        <v>0</v>
      </c>
      <c r="AB288" t="s">
        <v>87</v>
      </c>
      <c r="AC288">
        <v>0</v>
      </c>
      <c r="AD288" t="s">
        <v>87</v>
      </c>
      <c r="AE288">
        <v>0</v>
      </c>
      <c r="AF288" t="s">
        <v>87</v>
      </c>
      <c r="AG288">
        <v>0</v>
      </c>
      <c r="AH288" t="s">
        <v>87</v>
      </c>
      <c r="AI288">
        <v>0</v>
      </c>
      <c r="AJ288" t="s">
        <v>87</v>
      </c>
      <c r="AK288">
        <v>0</v>
      </c>
      <c r="AL288" t="s">
        <v>87</v>
      </c>
      <c r="AM288">
        <v>0</v>
      </c>
      <c r="AN288" t="s">
        <v>87</v>
      </c>
      <c r="AO288">
        <v>0</v>
      </c>
      <c r="AP288" t="s">
        <v>87</v>
      </c>
      <c r="AQ288">
        <v>0</v>
      </c>
      <c r="AR288" t="s">
        <v>87</v>
      </c>
      <c r="AS288">
        <v>0</v>
      </c>
      <c r="AT288" t="s">
        <v>87</v>
      </c>
      <c r="AU288">
        <v>0</v>
      </c>
      <c r="AV288" t="s">
        <v>87</v>
      </c>
      <c r="AW288">
        <v>0</v>
      </c>
      <c r="AX288" t="s">
        <v>87</v>
      </c>
      <c r="AY288">
        <v>0</v>
      </c>
      <c r="AZ288" t="s">
        <v>87</v>
      </c>
      <c r="BA288">
        <v>0</v>
      </c>
      <c r="BB288" t="s">
        <v>87</v>
      </c>
      <c r="BC288">
        <v>0</v>
      </c>
      <c r="BD288" t="s">
        <v>87</v>
      </c>
      <c r="BE288">
        <v>0</v>
      </c>
      <c r="BF288" t="s">
        <v>87</v>
      </c>
      <c r="BG288">
        <v>0</v>
      </c>
      <c r="BH288" t="s">
        <v>87</v>
      </c>
      <c r="BI288">
        <v>0</v>
      </c>
      <c r="BJ288" t="s">
        <v>87</v>
      </c>
      <c r="BK288">
        <v>0</v>
      </c>
      <c r="BL288" t="s">
        <v>87</v>
      </c>
      <c r="BM288">
        <v>0</v>
      </c>
      <c r="BN288" t="s">
        <v>87</v>
      </c>
      <c r="BO288">
        <v>0</v>
      </c>
      <c r="BP288" t="s">
        <v>87</v>
      </c>
      <c r="BQ288">
        <v>0</v>
      </c>
      <c r="BR288" t="s">
        <v>87</v>
      </c>
      <c r="BS288">
        <v>0</v>
      </c>
      <c r="BT288" t="s">
        <v>87</v>
      </c>
      <c r="BU288">
        <v>0</v>
      </c>
      <c r="BV288" t="s">
        <v>87</v>
      </c>
      <c r="BW288">
        <v>0</v>
      </c>
      <c r="BX288" t="s">
        <v>87</v>
      </c>
      <c r="BY288">
        <v>0</v>
      </c>
      <c r="BZ288" t="s">
        <v>87</v>
      </c>
      <c r="CA288">
        <v>0</v>
      </c>
      <c r="CB288" t="s">
        <v>87</v>
      </c>
      <c r="CC288">
        <v>0</v>
      </c>
      <c r="CD288" t="s">
        <v>87</v>
      </c>
      <c r="CE288">
        <v>0</v>
      </c>
      <c r="CF288" t="s">
        <v>87</v>
      </c>
      <c r="CG288">
        <v>0</v>
      </c>
      <c r="CH288" t="s">
        <v>87</v>
      </c>
      <c r="CI288">
        <v>0</v>
      </c>
      <c r="CJ288" t="s">
        <v>87</v>
      </c>
      <c r="CK288">
        <v>0</v>
      </c>
      <c r="CL288" t="s">
        <v>87</v>
      </c>
      <c r="CM288">
        <v>0</v>
      </c>
      <c r="CN288" t="s">
        <v>87</v>
      </c>
      <c r="CO288">
        <v>0</v>
      </c>
      <c r="CP288" t="s">
        <v>87</v>
      </c>
      <c r="CQ288">
        <v>0</v>
      </c>
      <c r="CR288" t="s">
        <v>87</v>
      </c>
      <c r="CS288">
        <v>0</v>
      </c>
      <c r="CT288" t="s">
        <v>87</v>
      </c>
      <c r="CU288">
        <v>0</v>
      </c>
      <c r="CV288" t="s">
        <v>87</v>
      </c>
      <c r="CW288">
        <v>0</v>
      </c>
      <c r="CX288" t="s">
        <v>87</v>
      </c>
      <c r="CY288">
        <v>0</v>
      </c>
      <c r="CZ288" t="s">
        <v>87</v>
      </c>
      <c r="DA288">
        <v>0</v>
      </c>
      <c r="DB288" t="s">
        <v>87</v>
      </c>
      <c r="DC288">
        <v>0</v>
      </c>
      <c r="DD288" t="s">
        <v>87</v>
      </c>
      <c r="DE288">
        <v>0</v>
      </c>
      <c r="DF288" t="s">
        <v>87</v>
      </c>
      <c r="DG288">
        <v>0</v>
      </c>
      <c r="DH288" t="s">
        <v>87</v>
      </c>
      <c r="DI288">
        <v>0</v>
      </c>
      <c r="DJ288" t="s">
        <v>87</v>
      </c>
      <c r="DK288">
        <v>432</v>
      </c>
      <c r="DM288">
        <v>310</v>
      </c>
      <c r="DO288">
        <v>327</v>
      </c>
      <c r="DQ288">
        <v>491</v>
      </c>
      <c r="DS288">
        <v>390</v>
      </c>
      <c r="DU288">
        <v>320</v>
      </c>
      <c r="DV288" t="s">
        <v>88</v>
      </c>
      <c r="DW288">
        <v>325</v>
      </c>
      <c r="DX288" t="s">
        <v>88</v>
      </c>
      <c r="DY288">
        <v>320</v>
      </c>
      <c r="DZ288" t="s">
        <v>88</v>
      </c>
      <c r="EA288">
        <v>300</v>
      </c>
      <c r="EB288" t="s">
        <v>88</v>
      </c>
      <c r="EC288">
        <v>451.24</v>
      </c>
      <c r="EE288">
        <v>591.24</v>
      </c>
      <c r="EG288">
        <v>787.34</v>
      </c>
      <c r="EI288">
        <v>712.18</v>
      </c>
      <c r="EK288">
        <v>1240</v>
      </c>
      <c r="EL288" t="s">
        <v>88</v>
      </c>
      <c r="EM288">
        <v>724.32</v>
      </c>
      <c r="EO288">
        <v>538.53</v>
      </c>
      <c r="EQ288">
        <v>142.19</v>
      </c>
      <c r="ES288">
        <v>34.42</v>
      </c>
      <c r="EU288">
        <v>27.41</v>
      </c>
      <c r="EW288">
        <v>1.05</v>
      </c>
    </row>
    <row r="289" spans="1:154" x14ac:dyDescent="0.25">
      <c r="A289" t="s">
        <v>263</v>
      </c>
      <c r="B289" t="s">
        <v>93</v>
      </c>
      <c r="C289" t="s">
        <v>83</v>
      </c>
      <c r="D289" t="s">
        <v>84</v>
      </c>
      <c r="E289" t="s">
        <v>85</v>
      </c>
      <c r="F289" t="s">
        <v>86</v>
      </c>
      <c r="G289">
        <v>0</v>
      </c>
      <c r="H289" t="s">
        <v>87</v>
      </c>
      <c r="I289">
        <v>0</v>
      </c>
      <c r="J289" t="s">
        <v>87</v>
      </c>
      <c r="K289">
        <v>0</v>
      </c>
      <c r="L289" t="s">
        <v>87</v>
      </c>
      <c r="M289">
        <v>0</v>
      </c>
      <c r="N289" t="s">
        <v>87</v>
      </c>
      <c r="O289">
        <v>0</v>
      </c>
      <c r="P289" t="s">
        <v>87</v>
      </c>
      <c r="Q289">
        <v>0</v>
      </c>
      <c r="R289" t="s">
        <v>87</v>
      </c>
      <c r="S289">
        <v>0</v>
      </c>
      <c r="T289" t="s">
        <v>87</v>
      </c>
      <c r="U289">
        <v>0</v>
      </c>
      <c r="V289" t="s">
        <v>87</v>
      </c>
      <c r="W289">
        <v>0</v>
      </c>
      <c r="X289" t="s">
        <v>87</v>
      </c>
      <c r="Y289">
        <v>0</v>
      </c>
      <c r="Z289" t="s">
        <v>87</v>
      </c>
      <c r="AA289">
        <v>0</v>
      </c>
      <c r="AB289" t="s">
        <v>87</v>
      </c>
      <c r="AC289">
        <v>0</v>
      </c>
      <c r="AD289" t="s">
        <v>87</v>
      </c>
      <c r="AE289">
        <v>0</v>
      </c>
      <c r="AF289" t="s">
        <v>87</v>
      </c>
      <c r="AG289">
        <v>0</v>
      </c>
      <c r="AH289" t="s">
        <v>87</v>
      </c>
      <c r="AI289">
        <v>0</v>
      </c>
      <c r="AJ289" t="s">
        <v>87</v>
      </c>
      <c r="AK289">
        <v>0</v>
      </c>
      <c r="AL289" t="s">
        <v>87</v>
      </c>
      <c r="AM289">
        <v>0</v>
      </c>
      <c r="AN289" t="s">
        <v>87</v>
      </c>
      <c r="AO289">
        <v>0</v>
      </c>
      <c r="AP289" t="s">
        <v>87</v>
      </c>
      <c r="AQ289">
        <v>0</v>
      </c>
      <c r="AR289" t="s">
        <v>87</v>
      </c>
      <c r="AS289">
        <v>0</v>
      </c>
      <c r="AT289" t="s">
        <v>87</v>
      </c>
      <c r="AU289">
        <v>0</v>
      </c>
      <c r="AV289" t="s">
        <v>87</v>
      </c>
      <c r="AW289">
        <v>0</v>
      </c>
      <c r="AX289" t="s">
        <v>87</v>
      </c>
      <c r="AY289">
        <v>0</v>
      </c>
      <c r="AZ289" t="s">
        <v>87</v>
      </c>
      <c r="BA289">
        <v>0</v>
      </c>
      <c r="BB289" t="s">
        <v>87</v>
      </c>
      <c r="BC289">
        <v>0</v>
      </c>
      <c r="BD289" t="s">
        <v>87</v>
      </c>
      <c r="BE289">
        <v>0</v>
      </c>
      <c r="BF289" t="s">
        <v>87</v>
      </c>
      <c r="BG289">
        <v>0</v>
      </c>
      <c r="BH289" t="s">
        <v>87</v>
      </c>
      <c r="BI289">
        <v>0</v>
      </c>
      <c r="BJ289" t="s">
        <v>87</v>
      </c>
      <c r="BK289">
        <v>0</v>
      </c>
      <c r="BL289" t="s">
        <v>87</v>
      </c>
      <c r="BM289">
        <v>0</v>
      </c>
      <c r="BN289" t="s">
        <v>87</v>
      </c>
      <c r="BO289">
        <v>0</v>
      </c>
      <c r="BP289" t="s">
        <v>87</v>
      </c>
      <c r="BQ289">
        <v>0</v>
      </c>
      <c r="BR289" t="s">
        <v>87</v>
      </c>
      <c r="BS289">
        <v>0</v>
      </c>
      <c r="BT289" t="s">
        <v>87</v>
      </c>
      <c r="BU289">
        <v>0</v>
      </c>
      <c r="BV289" t="s">
        <v>87</v>
      </c>
      <c r="BW289">
        <v>0</v>
      </c>
      <c r="BX289" t="s">
        <v>87</v>
      </c>
      <c r="BY289">
        <v>0</v>
      </c>
      <c r="BZ289" t="s">
        <v>87</v>
      </c>
      <c r="CA289">
        <v>0</v>
      </c>
      <c r="CB289" t="s">
        <v>96</v>
      </c>
      <c r="CC289">
        <v>1</v>
      </c>
      <c r="CE289">
        <v>1</v>
      </c>
      <c r="CG289">
        <v>1</v>
      </c>
      <c r="CI289">
        <v>1</v>
      </c>
      <c r="CJ289" t="s">
        <v>88</v>
      </c>
      <c r="CK289">
        <v>1</v>
      </c>
      <c r="CM289">
        <v>1</v>
      </c>
      <c r="CO289">
        <v>1</v>
      </c>
      <c r="CQ289">
        <v>11</v>
      </c>
      <c r="CS289">
        <v>9</v>
      </c>
      <c r="CU289">
        <v>10</v>
      </c>
      <c r="CW289">
        <v>9</v>
      </c>
      <c r="CY289">
        <v>9</v>
      </c>
      <c r="DA289">
        <v>11</v>
      </c>
      <c r="DC289">
        <v>5</v>
      </c>
      <c r="DE289">
        <v>0</v>
      </c>
      <c r="DF289" t="s">
        <v>87</v>
      </c>
      <c r="DG289">
        <v>32</v>
      </c>
      <c r="DI289">
        <v>33</v>
      </c>
      <c r="DK289">
        <v>27</v>
      </c>
      <c r="DM289">
        <v>14</v>
      </c>
      <c r="DO289">
        <v>10</v>
      </c>
      <c r="DQ289">
        <v>5</v>
      </c>
      <c r="DS289">
        <v>0</v>
      </c>
      <c r="DT289" t="s">
        <v>96</v>
      </c>
      <c r="DU289">
        <v>1</v>
      </c>
      <c r="DW289">
        <v>4</v>
      </c>
      <c r="DX289" t="s">
        <v>88</v>
      </c>
      <c r="DY289">
        <v>0</v>
      </c>
      <c r="DZ289" t="s">
        <v>87</v>
      </c>
      <c r="EA289">
        <v>0</v>
      </c>
      <c r="EB289" t="s">
        <v>87</v>
      </c>
      <c r="EC289">
        <v>0</v>
      </c>
      <c r="ED289" t="s">
        <v>87</v>
      </c>
      <c r="EE289">
        <v>0</v>
      </c>
      <c r="EF289" t="s">
        <v>87</v>
      </c>
      <c r="EG289">
        <v>0</v>
      </c>
      <c r="EH289" t="s">
        <v>87</v>
      </c>
      <c r="EI289">
        <v>0</v>
      </c>
      <c r="EJ289" t="s">
        <v>87</v>
      </c>
      <c r="EK289">
        <v>0</v>
      </c>
      <c r="EL289" t="s">
        <v>87</v>
      </c>
      <c r="EM289">
        <v>0</v>
      </c>
      <c r="EN289" t="s">
        <v>87</v>
      </c>
      <c r="EO289">
        <v>0</v>
      </c>
      <c r="EP289" t="s">
        <v>87</v>
      </c>
      <c r="EQ289">
        <v>0</v>
      </c>
      <c r="ER289" t="s">
        <v>87</v>
      </c>
      <c r="ES289">
        <v>0</v>
      </c>
      <c r="ET289" t="s">
        <v>87</v>
      </c>
      <c r="EU289">
        <v>0</v>
      </c>
      <c r="EV289" t="s">
        <v>87</v>
      </c>
      <c r="EW289">
        <v>0</v>
      </c>
      <c r="EX289" t="s">
        <v>87</v>
      </c>
    </row>
    <row r="290" spans="1:154" x14ac:dyDescent="0.25">
      <c r="A290" t="s">
        <v>263</v>
      </c>
      <c r="B290" t="s">
        <v>95</v>
      </c>
      <c r="C290" t="s">
        <v>83</v>
      </c>
      <c r="D290" t="s">
        <v>84</v>
      </c>
      <c r="E290" t="s">
        <v>85</v>
      </c>
      <c r="F290" t="s">
        <v>86</v>
      </c>
      <c r="G290">
        <v>0</v>
      </c>
      <c r="H290" t="s">
        <v>87</v>
      </c>
      <c r="I290">
        <v>0</v>
      </c>
      <c r="J290" t="s">
        <v>87</v>
      </c>
      <c r="K290">
        <v>0</v>
      </c>
      <c r="L290" t="s">
        <v>87</v>
      </c>
      <c r="M290">
        <v>0</v>
      </c>
      <c r="N290" t="s">
        <v>87</v>
      </c>
      <c r="O290">
        <v>0</v>
      </c>
      <c r="P290" t="s">
        <v>87</v>
      </c>
      <c r="Q290">
        <v>0</v>
      </c>
      <c r="R290" t="s">
        <v>87</v>
      </c>
      <c r="S290">
        <v>0</v>
      </c>
      <c r="T290" t="s">
        <v>87</v>
      </c>
      <c r="U290">
        <v>0</v>
      </c>
      <c r="V290" t="s">
        <v>87</v>
      </c>
      <c r="W290">
        <v>0</v>
      </c>
      <c r="X290" t="s">
        <v>87</v>
      </c>
      <c r="Y290">
        <v>0</v>
      </c>
      <c r="Z290" t="s">
        <v>87</v>
      </c>
      <c r="AA290">
        <v>0</v>
      </c>
      <c r="AB290" t="s">
        <v>87</v>
      </c>
      <c r="AC290">
        <v>0</v>
      </c>
      <c r="AD290" t="s">
        <v>87</v>
      </c>
      <c r="AE290">
        <v>0</v>
      </c>
      <c r="AF290" t="s">
        <v>87</v>
      </c>
      <c r="AG290">
        <v>0</v>
      </c>
      <c r="AH290" t="s">
        <v>87</v>
      </c>
      <c r="AI290">
        <v>0</v>
      </c>
      <c r="AJ290" t="s">
        <v>87</v>
      </c>
      <c r="AK290">
        <v>0</v>
      </c>
      <c r="AL290" t="s">
        <v>87</v>
      </c>
      <c r="AM290">
        <v>0</v>
      </c>
      <c r="AN290" t="s">
        <v>87</v>
      </c>
      <c r="AO290">
        <v>0</v>
      </c>
      <c r="AP290" t="s">
        <v>87</v>
      </c>
      <c r="AQ290">
        <v>0</v>
      </c>
      <c r="AR290" t="s">
        <v>87</v>
      </c>
      <c r="AS290">
        <v>0</v>
      </c>
      <c r="AT290" t="s">
        <v>87</v>
      </c>
      <c r="AU290">
        <v>0</v>
      </c>
      <c r="AV290" t="s">
        <v>87</v>
      </c>
      <c r="AW290">
        <v>0</v>
      </c>
      <c r="AX290" t="s">
        <v>87</v>
      </c>
      <c r="AY290">
        <v>0</v>
      </c>
      <c r="AZ290" t="s">
        <v>87</v>
      </c>
      <c r="BA290">
        <v>0</v>
      </c>
      <c r="BB290" t="s">
        <v>87</v>
      </c>
      <c r="BC290">
        <v>0</v>
      </c>
      <c r="BD290" t="s">
        <v>87</v>
      </c>
      <c r="BE290">
        <v>0</v>
      </c>
      <c r="BF290" t="s">
        <v>87</v>
      </c>
      <c r="BG290">
        <v>0</v>
      </c>
      <c r="BH290" t="s">
        <v>87</v>
      </c>
      <c r="BI290">
        <v>0</v>
      </c>
      <c r="BJ290" t="s">
        <v>87</v>
      </c>
      <c r="BK290">
        <v>0</v>
      </c>
      <c r="BL290" t="s">
        <v>87</v>
      </c>
      <c r="BM290">
        <v>0</v>
      </c>
      <c r="BN290" t="s">
        <v>87</v>
      </c>
      <c r="BO290">
        <v>0</v>
      </c>
      <c r="BP290" t="s">
        <v>87</v>
      </c>
      <c r="BQ290">
        <v>0</v>
      </c>
      <c r="BR290" t="s">
        <v>87</v>
      </c>
      <c r="BS290">
        <v>0</v>
      </c>
      <c r="BT290" t="s">
        <v>87</v>
      </c>
      <c r="BU290">
        <v>0</v>
      </c>
      <c r="BV290" t="s">
        <v>87</v>
      </c>
      <c r="BW290">
        <v>0</v>
      </c>
      <c r="BX290" t="s">
        <v>87</v>
      </c>
      <c r="BY290">
        <v>0</v>
      </c>
      <c r="BZ290" t="s">
        <v>87</v>
      </c>
      <c r="CA290">
        <v>0</v>
      </c>
      <c r="CB290" t="s">
        <v>87</v>
      </c>
      <c r="CC290">
        <v>0</v>
      </c>
      <c r="CD290" t="s">
        <v>87</v>
      </c>
      <c r="CE290">
        <v>0</v>
      </c>
      <c r="CF290" t="s">
        <v>87</v>
      </c>
      <c r="CG290">
        <v>1</v>
      </c>
      <c r="CI290">
        <v>1</v>
      </c>
      <c r="CJ290" t="s">
        <v>88</v>
      </c>
      <c r="CK290">
        <v>0</v>
      </c>
      <c r="CL290" t="s">
        <v>96</v>
      </c>
      <c r="CM290">
        <v>0</v>
      </c>
      <c r="CN290" t="s">
        <v>96</v>
      </c>
      <c r="CO290">
        <v>0</v>
      </c>
      <c r="CP290" t="s">
        <v>96</v>
      </c>
      <c r="CQ290">
        <v>1</v>
      </c>
      <c r="CS290">
        <v>0</v>
      </c>
      <c r="CT290" t="s">
        <v>96</v>
      </c>
      <c r="CU290">
        <v>0</v>
      </c>
      <c r="CV290" t="s">
        <v>96</v>
      </c>
      <c r="CW290">
        <v>1</v>
      </c>
      <c r="CY290">
        <v>0</v>
      </c>
      <c r="CZ290" t="s">
        <v>96</v>
      </c>
      <c r="DA290">
        <v>36</v>
      </c>
      <c r="DC290">
        <v>0</v>
      </c>
      <c r="DD290" t="s">
        <v>96</v>
      </c>
      <c r="DE290">
        <v>29</v>
      </c>
      <c r="DG290">
        <v>5</v>
      </c>
      <c r="DI290">
        <v>7</v>
      </c>
      <c r="DK290">
        <v>27</v>
      </c>
      <c r="DM290">
        <v>0</v>
      </c>
      <c r="DO290">
        <v>0</v>
      </c>
      <c r="DQ290">
        <v>0</v>
      </c>
      <c r="DS290">
        <v>0</v>
      </c>
      <c r="DU290">
        <v>0</v>
      </c>
      <c r="DW290">
        <v>0</v>
      </c>
      <c r="DY290">
        <v>20</v>
      </c>
      <c r="DZ290" t="s">
        <v>88</v>
      </c>
      <c r="EA290">
        <v>14</v>
      </c>
      <c r="EB290" t="s">
        <v>88</v>
      </c>
      <c r="EC290">
        <v>14</v>
      </c>
      <c r="ED290" t="s">
        <v>88</v>
      </c>
      <c r="EE290">
        <v>0</v>
      </c>
      <c r="EF290" t="s">
        <v>87</v>
      </c>
      <c r="EG290">
        <v>0</v>
      </c>
      <c r="EH290" t="s">
        <v>87</v>
      </c>
      <c r="EI290">
        <v>10</v>
      </c>
      <c r="EJ290" t="s">
        <v>88</v>
      </c>
      <c r="EK290">
        <v>15</v>
      </c>
      <c r="EL290" t="s">
        <v>88</v>
      </c>
      <c r="EM290">
        <v>4</v>
      </c>
      <c r="EN290" t="s">
        <v>88</v>
      </c>
      <c r="EO290">
        <v>0</v>
      </c>
      <c r="EP290" t="s">
        <v>87</v>
      </c>
      <c r="EQ290">
        <v>19.3</v>
      </c>
      <c r="ES290">
        <v>0.02</v>
      </c>
      <c r="EU290">
        <v>0.02</v>
      </c>
      <c r="EW290">
        <v>0.1</v>
      </c>
    </row>
    <row r="291" spans="1:154" x14ac:dyDescent="0.25">
      <c r="A291" t="s">
        <v>263</v>
      </c>
      <c r="B291" t="s">
        <v>139</v>
      </c>
      <c r="C291" t="s">
        <v>83</v>
      </c>
      <c r="D291" t="s">
        <v>84</v>
      </c>
      <c r="E291" t="s">
        <v>85</v>
      </c>
      <c r="F291" t="s">
        <v>86</v>
      </c>
      <c r="G291">
        <v>0</v>
      </c>
      <c r="H291" t="s">
        <v>87</v>
      </c>
      <c r="I291">
        <v>0</v>
      </c>
      <c r="J291" t="s">
        <v>87</v>
      </c>
      <c r="K291">
        <v>0</v>
      </c>
      <c r="L291" t="s">
        <v>87</v>
      </c>
      <c r="M291">
        <v>0</v>
      </c>
      <c r="N291" t="s">
        <v>87</v>
      </c>
      <c r="O291">
        <v>0</v>
      </c>
      <c r="P291" t="s">
        <v>87</v>
      </c>
      <c r="Q291">
        <v>0</v>
      </c>
      <c r="R291" t="s">
        <v>87</v>
      </c>
      <c r="S291">
        <v>0</v>
      </c>
      <c r="T291" t="s">
        <v>87</v>
      </c>
      <c r="U291">
        <v>0</v>
      </c>
      <c r="V291" t="s">
        <v>87</v>
      </c>
      <c r="W291">
        <v>0</v>
      </c>
      <c r="X291" t="s">
        <v>87</v>
      </c>
      <c r="Y291">
        <v>0</v>
      </c>
      <c r="Z291" t="s">
        <v>87</v>
      </c>
      <c r="AA291">
        <v>0</v>
      </c>
      <c r="AB291" t="s">
        <v>87</v>
      </c>
      <c r="AC291">
        <v>0</v>
      </c>
      <c r="AD291" t="s">
        <v>87</v>
      </c>
      <c r="AE291">
        <v>0</v>
      </c>
      <c r="AF291" t="s">
        <v>87</v>
      </c>
      <c r="AG291">
        <v>0</v>
      </c>
      <c r="AH291" t="s">
        <v>87</v>
      </c>
      <c r="AI291">
        <v>0</v>
      </c>
      <c r="AJ291" t="s">
        <v>87</v>
      </c>
      <c r="AK291">
        <v>0</v>
      </c>
      <c r="AL291" t="s">
        <v>87</v>
      </c>
      <c r="AM291">
        <v>0</v>
      </c>
      <c r="AN291" t="s">
        <v>87</v>
      </c>
      <c r="AO291">
        <v>0</v>
      </c>
      <c r="AP291" t="s">
        <v>87</v>
      </c>
      <c r="AQ291">
        <v>0</v>
      </c>
      <c r="AR291" t="s">
        <v>87</v>
      </c>
      <c r="AS291">
        <v>0</v>
      </c>
      <c r="AT291" t="s">
        <v>87</v>
      </c>
      <c r="AU291">
        <v>0</v>
      </c>
      <c r="AV291" t="s">
        <v>87</v>
      </c>
      <c r="AW291">
        <v>0</v>
      </c>
      <c r="AX291" t="s">
        <v>87</v>
      </c>
      <c r="AY291">
        <v>0</v>
      </c>
      <c r="AZ291" t="s">
        <v>87</v>
      </c>
      <c r="BA291">
        <v>0</v>
      </c>
      <c r="BB291" t="s">
        <v>87</v>
      </c>
      <c r="BC291">
        <v>0</v>
      </c>
      <c r="BD291" t="s">
        <v>87</v>
      </c>
      <c r="BE291">
        <v>0</v>
      </c>
      <c r="BF291" t="s">
        <v>87</v>
      </c>
      <c r="BG291">
        <v>0</v>
      </c>
      <c r="BH291" t="s">
        <v>87</v>
      </c>
      <c r="BI291">
        <v>0</v>
      </c>
      <c r="BJ291" t="s">
        <v>87</v>
      </c>
      <c r="BK291">
        <v>0</v>
      </c>
      <c r="BL291" t="s">
        <v>87</v>
      </c>
      <c r="BM291">
        <v>0</v>
      </c>
      <c r="BN291" t="s">
        <v>87</v>
      </c>
      <c r="BO291">
        <v>0</v>
      </c>
      <c r="BP291" t="s">
        <v>87</v>
      </c>
      <c r="BQ291">
        <v>0</v>
      </c>
      <c r="BR291" t="s">
        <v>87</v>
      </c>
      <c r="BS291">
        <v>0</v>
      </c>
      <c r="BT291" t="s">
        <v>87</v>
      </c>
      <c r="BU291">
        <v>0</v>
      </c>
      <c r="BV291" t="s">
        <v>87</v>
      </c>
      <c r="BW291">
        <v>0</v>
      </c>
      <c r="BX291" t="s">
        <v>87</v>
      </c>
      <c r="BY291">
        <v>0</v>
      </c>
      <c r="BZ291" t="s">
        <v>87</v>
      </c>
      <c r="CA291">
        <v>0</v>
      </c>
      <c r="CB291" t="s">
        <v>87</v>
      </c>
      <c r="CC291">
        <v>0</v>
      </c>
      <c r="CD291" t="s">
        <v>96</v>
      </c>
      <c r="CE291">
        <v>0</v>
      </c>
      <c r="CF291" t="s">
        <v>96</v>
      </c>
      <c r="CG291">
        <v>0</v>
      </c>
      <c r="CH291" t="s">
        <v>96</v>
      </c>
      <c r="CI291">
        <v>0</v>
      </c>
      <c r="CJ291" t="s">
        <v>96</v>
      </c>
      <c r="CK291">
        <v>0</v>
      </c>
      <c r="CL291" t="s">
        <v>96</v>
      </c>
      <c r="CM291">
        <v>1</v>
      </c>
      <c r="CO291">
        <v>0</v>
      </c>
      <c r="CP291" t="s">
        <v>96</v>
      </c>
      <c r="CQ291">
        <v>0</v>
      </c>
      <c r="CR291" t="s">
        <v>96</v>
      </c>
      <c r="CS291">
        <v>0</v>
      </c>
      <c r="CT291" t="s">
        <v>96</v>
      </c>
      <c r="CU291">
        <v>0</v>
      </c>
      <c r="CV291" t="s">
        <v>96</v>
      </c>
      <c r="CW291">
        <v>0</v>
      </c>
      <c r="CX291" t="s">
        <v>96</v>
      </c>
      <c r="CY291">
        <v>0</v>
      </c>
      <c r="DA291">
        <v>0</v>
      </c>
      <c r="DB291" t="s">
        <v>96</v>
      </c>
      <c r="DC291">
        <v>0</v>
      </c>
      <c r="DD291" t="s">
        <v>96</v>
      </c>
      <c r="DE291">
        <v>0</v>
      </c>
      <c r="DF291" t="s">
        <v>96</v>
      </c>
      <c r="DG291">
        <v>0</v>
      </c>
      <c r="DH291" t="s">
        <v>96</v>
      </c>
      <c r="DI291">
        <v>0</v>
      </c>
      <c r="DJ291" t="s">
        <v>96</v>
      </c>
      <c r="DK291">
        <v>3</v>
      </c>
      <c r="DM291">
        <v>1</v>
      </c>
      <c r="DO291">
        <v>1</v>
      </c>
      <c r="DQ291">
        <v>0</v>
      </c>
      <c r="DR291" t="s">
        <v>96</v>
      </c>
      <c r="DS291">
        <v>0</v>
      </c>
      <c r="DU291">
        <v>1</v>
      </c>
      <c r="DV291" t="s">
        <v>88</v>
      </c>
      <c r="DW291">
        <v>0</v>
      </c>
      <c r="DX291" t="s">
        <v>87</v>
      </c>
      <c r="DY291">
        <v>0</v>
      </c>
      <c r="DZ291" t="s">
        <v>87</v>
      </c>
      <c r="EA291">
        <v>1</v>
      </c>
      <c r="EB291" t="s">
        <v>88</v>
      </c>
      <c r="EC291">
        <v>0</v>
      </c>
      <c r="ED291" t="s">
        <v>87</v>
      </c>
      <c r="EE291">
        <v>0</v>
      </c>
      <c r="EF291" t="s">
        <v>87</v>
      </c>
      <c r="EG291">
        <v>0</v>
      </c>
      <c r="EH291" t="s">
        <v>87</v>
      </c>
      <c r="EI291">
        <v>1.7</v>
      </c>
      <c r="EK291">
        <v>1</v>
      </c>
      <c r="EL291" t="s">
        <v>88</v>
      </c>
      <c r="EM291">
        <v>0.96</v>
      </c>
      <c r="EO291">
        <v>1.29</v>
      </c>
      <c r="EQ291">
        <v>0.85</v>
      </c>
      <c r="ES291">
        <v>2.4700000000000002</v>
      </c>
      <c r="EU291">
        <v>3.71</v>
      </c>
      <c r="EW291">
        <v>2.9</v>
      </c>
    </row>
    <row r="292" spans="1:154" x14ac:dyDescent="0.25">
      <c r="A292" t="s">
        <v>263</v>
      </c>
      <c r="B292" t="s">
        <v>165</v>
      </c>
      <c r="C292" t="s">
        <v>157</v>
      </c>
      <c r="D292" t="s">
        <v>100</v>
      </c>
      <c r="E292" t="s">
        <v>85</v>
      </c>
      <c r="F292" t="s">
        <v>86</v>
      </c>
      <c r="G292">
        <v>0</v>
      </c>
      <c r="H292" t="s">
        <v>87</v>
      </c>
      <c r="I292">
        <v>0</v>
      </c>
      <c r="J292" t="s">
        <v>87</v>
      </c>
      <c r="K292">
        <v>0</v>
      </c>
      <c r="L292" t="s">
        <v>87</v>
      </c>
      <c r="M292">
        <v>0</v>
      </c>
      <c r="N292" t="s">
        <v>87</v>
      </c>
      <c r="O292">
        <v>0</v>
      </c>
      <c r="P292" t="s">
        <v>87</v>
      </c>
      <c r="Q292">
        <v>0</v>
      </c>
      <c r="R292" t="s">
        <v>87</v>
      </c>
      <c r="S292">
        <v>0</v>
      </c>
      <c r="T292" t="s">
        <v>87</v>
      </c>
      <c r="U292">
        <v>0</v>
      </c>
      <c r="V292" t="s">
        <v>87</v>
      </c>
      <c r="W292">
        <v>0</v>
      </c>
      <c r="X292" t="s">
        <v>87</v>
      </c>
      <c r="Y292">
        <v>0</v>
      </c>
      <c r="Z292" t="s">
        <v>87</v>
      </c>
      <c r="AA292">
        <v>0</v>
      </c>
      <c r="AB292" t="s">
        <v>87</v>
      </c>
      <c r="AC292">
        <v>0</v>
      </c>
      <c r="AD292" t="s">
        <v>87</v>
      </c>
      <c r="AE292">
        <v>0</v>
      </c>
      <c r="AF292" t="s">
        <v>87</v>
      </c>
      <c r="AG292">
        <v>0</v>
      </c>
      <c r="AH292" t="s">
        <v>87</v>
      </c>
      <c r="AI292">
        <v>0</v>
      </c>
      <c r="AJ292" t="s">
        <v>87</v>
      </c>
      <c r="AK292">
        <v>0</v>
      </c>
      <c r="AL292" t="s">
        <v>87</v>
      </c>
      <c r="AM292">
        <v>0</v>
      </c>
      <c r="AN292" t="s">
        <v>87</v>
      </c>
      <c r="AO292">
        <v>0</v>
      </c>
      <c r="AP292" t="s">
        <v>87</v>
      </c>
      <c r="AQ292">
        <v>0</v>
      </c>
      <c r="AR292" t="s">
        <v>87</v>
      </c>
      <c r="AS292">
        <v>0</v>
      </c>
      <c r="AT292" t="s">
        <v>87</v>
      </c>
      <c r="AU292">
        <v>0</v>
      </c>
      <c r="AV292" t="s">
        <v>87</v>
      </c>
      <c r="AW292">
        <v>0</v>
      </c>
      <c r="AX292" t="s">
        <v>87</v>
      </c>
      <c r="AY292">
        <v>0</v>
      </c>
      <c r="AZ292" t="s">
        <v>87</v>
      </c>
      <c r="BA292">
        <v>0</v>
      </c>
      <c r="BB292" t="s">
        <v>87</v>
      </c>
      <c r="BC292">
        <v>0</v>
      </c>
      <c r="BD292" t="s">
        <v>87</v>
      </c>
      <c r="BE292">
        <v>0</v>
      </c>
      <c r="BF292" t="s">
        <v>87</v>
      </c>
      <c r="BG292">
        <v>0</v>
      </c>
      <c r="BH292" t="s">
        <v>87</v>
      </c>
      <c r="BI292">
        <v>0</v>
      </c>
      <c r="BJ292" t="s">
        <v>87</v>
      </c>
      <c r="BK292">
        <v>0</v>
      </c>
      <c r="BL292" t="s">
        <v>87</v>
      </c>
      <c r="BM292">
        <v>0</v>
      </c>
      <c r="BN292" t="s">
        <v>87</v>
      </c>
      <c r="BO292">
        <v>0</v>
      </c>
      <c r="BP292" t="s">
        <v>87</v>
      </c>
      <c r="BQ292">
        <v>0</v>
      </c>
      <c r="BR292" t="s">
        <v>87</v>
      </c>
      <c r="BS292">
        <v>0</v>
      </c>
      <c r="BT292" t="s">
        <v>87</v>
      </c>
      <c r="BU292">
        <v>0</v>
      </c>
      <c r="BV292" t="s">
        <v>87</v>
      </c>
      <c r="BW292">
        <v>0</v>
      </c>
      <c r="BX292" t="s">
        <v>87</v>
      </c>
      <c r="BY292">
        <v>0</v>
      </c>
      <c r="BZ292" t="s">
        <v>87</v>
      </c>
      <c r="CA292">
        <v>0</v>
      </c>
      <c r="CB292" t="s">
        <v>87</v>
      </c>
      <c r="CC292">
        <v>0</v>
      </c>
      <c r="CD292" t="s">
        <v>87</v>
      </c>
      <c r="CE292">
        <v>0</v>
      </c>
      <c r="CF292" t="s">
        <v>87</v>
      </c>
      <c r="CG292">
        <v>0</v>
      </c>
      <c r="CH292" t="s">
        <v>87</v>
      </c>
      <c r="CI292">
        <v>0</v>
      </c>
      <c r="CJ292" t="s">
        <v>87</v>
      </c>
      <c r="CK292">
        <v>0</v>
      </c>
      <c r="CL292" t="s">
        <v>87</v>
      </c>
      <c r="CM292">
        <v>2</v>
      </c>
      <c r="CO292">
        <v>4</v>
      </c>
      <c r="CQ292">
        <v>5</v>
      </c>
      <c r="CS292">
        <v>10</v>
      </c>
      <c r="CU292">
        <v>27</v>
      </c>
      <c r="CW292">
        <v>57</v>
      </c>
      <c r="CY292">
        <v>69</v>
      </c>
      <c r="DA292">
        <v>45</v>
      </c>
      <c r="DC292">
        <v>35</v>
      </c>
      <c r="DE292">
        <v>31</v>
      </c>
      <c r="DG292">
        <v>29</v>
      </c>
      <c r="DI292">
        <v>32</v>
      </c>
      <c r="DK292">
        <v>61</v>
      </c>
      <c r="DM292">
        <v>84</v>
      </c>
      <c r="DO292">
        <v>86</v>
      </c>
      <c r="DQ292">
        <v>83</v>
      </c>
      <c r="DS292">
        <v>48</v>
      </c>
      <c r="DU292">
        <v>40</v>
      </c>
      <c r="DV292" t="s">
        <v>88</v>
      </c>
      <c r="DW292">
        <v>25</v>
      </c>
      <c r="DX292" t="s">
        <v>88</v>
      </c>
      <c r="DY292">
        <v>30</v>
      </c>
      <c r="DZ292" t="s">
        <v>88</v>
      </c>
      <c r="EA292">
        <v>30</v>
      </c>
      <c r="EB292" t="s">
        <v>88</v>
      </c>
      <c r="EC292">
        <v>5.2</v>
      </c>
      <c r="EE292">
        <v>0</v>
      </c>
      <c r="EF292" t="s">
        <v>96</v>
      </c>
      <c r="EG292">
        <v>1.6</v>
      </c>
      <c r="EI292">
        <v>2</v>
      </c>
      <c r="EJ292" t="s">
        <v>88</v>
      </c>
      <c r="EK292">
        <v>2</v>
      </c>
      <c r="EL292" t="s">
        <v>88</v>
      </c>
      <c r="EM292">
        <v>1.7</v>
      </c>
      <c r="EO292">
        <v>52.38</v>
      </c>
      <c r="EQ292">
        <v>118.97</v>
      </c>
      <c r="ES292">
        <v>16.61</v>
      </c>
      <c r="EU292">
        <v>16.600000000000001</v>
      </c>
      <c r="EW292">
        <v>76.069999999999993</v>
      </c>
    </row>
    <row r="293" spans="1:154" x14ac:dyDescent="0.25">
      <c r="A293" t="s">
        <v>263</v>
      </c>
      <c r="B293" t="s">
        <v>97</v>
      </c>
      <c r="C293" t="s">
        <v>83</v>
      </c>
      <c r="D293" t="s">
        <v>84</v>
      </c>
      <c r="E293" t="s">
        <v>85</v>
      </c>
      <c r="F293" t="s">
        <v>86</v>
      </c>
      <c r="G293">
        <v>0</v>
      </c>
      <c r="H293" t="s">
        <v>87</v>
      </c>
      <c r="I293">
        <v>0</v>
      </c>
      <c r="J293" t="s">
        <v>87</v>
      </c>
      <c r="K293">
        <v>0</v>
      </c>
      <c r="L293" t="s">
        <v>87</v>
      </c>
      <c r="M293">
        <v>0</v>
      </c>
      <c r="N293" t="s">
        <v>87</v>
      </c>
      <c r="O293">
        <v>0</v>
      </c>
      <c r="P293" t="s">
        <v>87</v>
      </c>
      <c r="Q293">
        <v>0</v>
      </c>
      <c r="R293" t="s">
        <v>87</v>
      </c>
      <c r="S293">
        <v>0</v>
      </c>
      <c r="T293" t="s">
        <v>87</v>
      </c>
      <c r="U293">
        <v>0</v>
      </c>
      <c r="V293" t="s">
        <v>87</v>
      </c>
      <c r="W293">
        <v>0</v>
      </c>
      <c r="X293" t="s">
        <v>87</v>
      </c>
      <c r="Y293">
        <v>0</v>
      </c>
      <c r="Z293" t="s">
        <v>87</v>
      </c>
      <c r="AA293">
        <v>0</v>
      </c>
      <c r="AB293" t="s">
        <v>87</v>
      </c>
      <c r="AC293">
        <v>0</v>
      </c>
      <c r="AD293" t="s">
        <v>87</v>
      </c>
      <c r="AE293">
        <v>0</v>
      </c>
      <c r="AF293" t="s">
        <v>87</v>
      </c>
      <c r="AG293">
        <v>0</v>
      </c>
      <c r="AH293" t="s">
        <v>87</v>
      </c>
      <c r="AI293">
        <v>0</v>
      </c>
      <c r="AJ293" t="s">
        <v>87</v>
      </c>
      <c r="AK293">
        <v>0</v>
      </c>
      <c r="AL293" t="s">
        <v>87</v>
      </c>
      <c r="AM293">
        <v>0</v>
      </c>
      <c r="AN293" t="s">
        <v>87</v>
      </c>
      <c r="AO293">
        <v>0</v>
      </c>
      <c r="AP293" t="s">
        <v>87</v>
      </c>
      <c r="AQ293">
        <v>0</v>
      </c>
      <c r="AR293" t="s">
        <v>87</v>
      </c>
      <c r="AS293">
        <v>0</v>
      </c>
      <c r="AT293" t="s">
        <v>87</v>
      </c>
      <c r="AU293">
        <v>0</v>
      </c>
      <c r="AV293" t="s">
        <v>87</v>
      </c>
      <c r="AW293">
        <v>0</v>
      </c>
      <c r="AX293" t="s">
        <v>87</v>
      </c>
      <c r="AY293">
        <v>0</v>
      </c>
      <c r="AZ293" t="s">
        <v>87</v>
      </c>
      <c r="BA293">
        <v>0</v>
      </c>
      <c r="BB293" t="s">
        <v>87</v>
      </c>
      <c r="BC293">
        <v>0</v>
      </c>
      <c r="BD293" t="s">
        <v>87</v>
      </c>
      <c r="BE293">
        <v>0</v>
      </c>
      <c r="BF293" t="s">
        <v>87</v>
      </c>
      <c r="BG293">
        <v>0</v>
      </c>
      <c r="BH293" t="s">
        <v>87</v>
      </c>
      <c r="BI293">
        <v>0</v>
      </c>
      <c r="BJ293" t="s">
        <v>87</v>
      </c>
      <c r="BK293">
        <v>0</v>
      </c>
      <c r="BL293" t="s">
        <v>87</v>
      </c>
      <c r="BM293">
        <v>0</v>
      </c>
      <c r="BN293" t="s">
        <v>87</v>
      </c>
      <c r="BO293">
        <v>0</v>
      </c>
      <c r="BP293" t="s">
        <v>87</v>
      </c>
      <c r="BQ293">
        <v>0</v>
      </c>
      <c r="BR293" t="s">
        <v>87</v>
      </c>
      <c r="BS293">
        <v>0</v>
      </c>
      <c r="BT293" t="s">
        <v>87</v>
      </c>
      <c r="BU293">
        <v>0</v>
      </c>
      <c r="BV293" t="s">
        <v>87</v>
      </c>
      <c r="BW293">
        <v>0</v>
      </c>
      <c r="BX293" t="s">
        <v>87</v>
      </c>
      <c r="BY293">
        <v>0</v>
      </c>
      <c r="BZ293" t="s">
        <v>87</v>
      </c>
      <c r="CA293">
        <v>0</v>
      </c>
      <c r="CB293" t="s">
        <v>96</v>
      </c>
      <c r="CC293">
        <v>0</v>
      </c>
      <c r="CD293" t="s">
        <v>96</v>
      </c>
      <c r="CE293">
        <v>0</v>
      </c>
      <c r="CF293" t="s">
        <v>96</v>
      </c>
      <c r="CG293">
        <v>0</v>
      </c>
      <c r="CH293" t="s">
        <v>96</v>
      </c>
      <c r="CI293">
        <v>0</v>
      </c>
      <c r="CJ293" t="s">
        <v>96</v>
      </c>
      <c r="CK293">
        <v>0</v>
      </c>
      <c r="CL293" t="s">
        <v>96</v>
      </c>
      <c r="CM293">
        <v>0</v>
      </c>
      <c r="CN293" t="s">
        <v>96</v>
      </c>
      <c r="CO293">
        <v>0</v>
      </c>
      <c r="CP293" t="s">
        <v>96</v>
      </c>
      <c r="CQ293">
        <v>0</v>
      </c>
      <c r="CR293" t="s">
        <v>96</v>
      </c>
      <c r="CS293">
        <v>0</v>
      </c>
      <c r="CT293" t="s">
        <v>96</v>
      </c>
      <c r="CU293">
        <v>0</v>
      </c>
      <c r="CV293" t="s">
        <v>96</v>
      </c>
      <c r="CW293">
        <v>0</v>
      </c>
      <c r="CX293" t="s">
        <v>96</v>
      </c>
      <c r="CY293">
        <v>0</v>
      </c>
      <c r="DA293">
        <v>0</v>
      </c>
      <c r="DB293" t="s">
        <v>96</v>
      </c>
      <c r="DC293">
        <v>0</v>
      </c>
      <c r="DD293" t="s">
        <v>96</v>
      </c>
      <c r="DE293">
        <v>0</v>
      </c>
      <c r="DF293" t="s">
        <v>96</v>
      </c>
      <c r="DG293">
        <v>0</v>
      </c>
      <c r="DH293" t="s">
        <v>96</v>
      </c>
      <c r="DI293">
        <v>0</v>
      </c>
      <c r="DJ293" t="s">
        <v>96</v>
      </c>
      <c r="DK293">
        <v>0</v>
      </c>
      <c r="DL293" t="s">
        <v>96</v>
      </c>
      <c r="DM293">
        <v>0</v>
      </c>
      <c r="DN293" t="s">
        <v>96</v>
      </c>
      <c r="DO293">
        <v>0</v>
      </c>
      <c r="DP293" t="s">
        <v>96</v>
      </c>
      <c r="DQ293">
        <v>0</v>
      </c>
      <c r="DR293" t="s">
        <v>96</v>
      </c>
      <c r="DS293">
        <v>0</v>
      </c>
      <c r="DU293">
        <v>0</v>
      </c>
      <c r="DW293">
        <v>0</v>
      </c>
      <c r="DY293">
        <v>0</v>
      </c>
      <c r="EA293">
        <v>0</v>
      </c>
      <c r="EC293">
        <v>0</v>
      </c>
      <c r="EE293">
        <v>0</v>
      </c>
      <c r="EG293">
        <v>0</v>
      </c>
      <c r="EH293" t="s">
        <v>87</v>
      </c>
      <c r="EI293">
        <v>0</v>
      </c>
      <c r="EJ293" t="s">
        <v>87</v>
      </c>
      <c r="EK293">
        <v>0</v>
      </c>
      <c r="EL293" t="s">
        <v>87</v>
      </c>
      <c r="EM293">
        <v>0</v>
      </c>
      <c r="EN293" t="s">
        <v>87</v>
      </c>
      <c r="EO293">
        <v>0</v>
      </c>
      <c r="EP293" t="s">
        <v>87</v>
      </c>
      <c r="EQ293">
        <v>0</v>
      </c>
      <c r="ER293" t="s">
        <v>87</v>
      </c>
      <c r="ES293">
        <v>0</v>
      </c>
      <c r="ET293" t="s">
        <v>87</v>
      </c>
      <c r="EU293">
        <v>0</v>
      </c>
      <c r="EV293" t="s">
        <v>87</v>
      </c>
      <c r="EW293">
        <v>0</v>
      </c>
      <c r="EX293" t="s">
        <v>87</v>
      </c>
    </row>
    <row r="294" spans="1:154" x14ac:dyDescent="0.25">
      <c r="A294" t="s">
        <v>263</v>
      </c>
      <c r="B294" t="s">
        <v>167</v>
      </c>
      <c r="C294" t="s">
        <v>157</v>
      </c>
      <c r="D294" t="s">
        <v>100</v>
      </c>
      <c r="E294" t="s">
        <v>85</v>
      </c>
      <c r="F294" t="s">
        <v>86</v>
      </c>
      <c r="G294">
        <v>0</v>
      </c>
      <c r="H294" t="s">
        <v>87</v>
      </c>
      <c r="I294">
        <v>0</v>
      </c>
      <c r="J294" t="s">
        <v>87</v>
      </c>
      <c r="K294">
        <v>0</v>
      </c>
      <c r="L294" t="s">
        <v>87</v>
      </c>
      <c r="M294">
        <v>0</v>
      </c>
      <c r="N294" t="s">
        <v>87</v>
      </c>
      <c r="O294">
        <v>0</v>
      </c>
      <c r="P294" t="s">
        <v>87</v>
      </c>
      <c r="Q294">
        <v>0</v>
      </c>
      <c r="R294" t="s">
        <v>87</v>
      </c>
      <c r="S294">
        <v>0</v>
      </c>
      <c r="T294" t="s">
        <v>87</v>
      </c>
      <c r="U294">
        <v>0</v>
      </c>
      <c r="V294" t="s">
        <v>87</v>
      </c>
      <c r="W294">
        <v>0</v>
      </c>
      <c r="X294" t="s">
        <v>87</v>
      </c>
      <c r="Y294">
        <v>0</v>
      </c>
      <c r="Z294" t="s">
        <v>87</v>
      </c>
      <c r="AA294">
        <v>0</v>
      </c>
      <c r="AB294" t="s">
        <v>87</v>
      </c>
      <c r="AC294">
        <v>0</v>
      </c>
      <c r="AD294" t="s">
        <v>87</v>
      </c>
      <c r="AE294">
        <v>0</v>
      </c>
      <c r="AF294" t="s">
        <v>87</v>
      </c>
      <c r="AG294">
        <v>0</v>
      </c>
      <c r="AH294" t="s">
        <v>87</v>
      </c>
      <c r="AI294">
        <v>0</v>
      </c>
      <c r="AJ294" t="s">
        <v>87</v>
      </c>
      <c r="AK294">
        <v>0</v>
      </c>
      <c r="AL294" t="s">
        <v>87</v>
      </c>
      <c r="AM294">
        <v>0</v>
      </c>
      <c r="AN294" t="s">
        <v>87</v>
      </c>
      <c r="AO294">
        <v>0</v>
      </c>
      <c r="AP294" t="s">
        <v>87</v>
      </c>
      <c r="AQ294">
        <v>0</v>
      </c>
      <c r="AR294" t="s">
        <v>87</v>
      </c>
      <c r="AS294">
        <v>0</v>
      </c>
      <c r="AT294" t="s">
        <v>87</v>
      </c>
      <c r="AU294">
        <v>0</v>
      </c>
      <c r="AV294" t="s">
        <v>87</v>
      </c>
      <c r="AW294">
        <v>0</v>
      </c>
      <c r="AX294" t="s">
        <v>87</v>
      </c>
      <c r="AY294">
        <v>0</v>
      </c>
      <c r="AZ294" t="s">
        <v>87</v>
      </c>
      <c r="BA294">
        <v>0</v>
      </c>
      <c r="BB294" t="s">
        <v>87</v>
      </c>
      <c r="BC294">
        <v>0</v>
      </c>
      <c r="BD294" t="s">
        <v>87</v>
      </c>
      <c r="BE294">
        <v>0</v>
      </c>
      <c r="BF294" t="s">
        <v>87</v>
      </c>
      <c r="BG294">
        <v>0</v>
      </c>
      <c r="BH294" t="s">
        <v>87</v>
      </c>
      <c r="BI294">
        <v>0</v>
      </c>
      <c r="BJ294" t="s">
        <v>87</v>
      </c>
      <c r="BK294">
        <v>0</v>
      </c>
      <c r="BL294" t="s">
        <v>87</v>
      </c>
      <c r="BM294">
        <v>0</v>
      </c>
      <c r="BN294" t="s">
        <v>87</v>
      </c>
      <c r="BO294">
        <v>0</v>
      </c>
      <c r="BP294" t="s">
        <v>87</v>
      </c>
      <c r="BQ294">
        <v>0</v>
      </c>
      <c r="BR294" t="s">
        <v>87</v>
      </c>
      <c r="BS294">
        <v>0</v>
      </c>
      <c r="BT294" t="s">
        <v>87</v>
      </c>
      <c r="BU294">
        <v>0</v>
      </c>
      <c r="BV294" t="s">
        <v>87</v>
      </c>
      <c r="BW294">
        <v>0</v>
      </c>
      <c r="BX294" t="s">
        <v>87</v>
      </c>
      <c r="BY294">
        <v>0</v>
      </c>
      <c r="BZ294" t="s">
        <v>87</v>
      </c>
      <c r="CA294">
        <v>0</v>
      </c>
      <c r="CB294" t="s">
        <v>87</v>
      </c>
      <c r="CC294">
        <v>0</v>
      </c>
      <c r="CD294" t="s">
        <v>87</v>
      </c>
      <c r="CE294">
        <v>0</v>
      </c>
      <c r="CF294" t="s">
        <v>87</v>
      </c>
      <c r="CG294">
        <v>0</v>
      </c>
      <c r="CH294" t="s">
        <v>87</v>
      </c>
      <c r="CI294">
        <v>0</v>
      </c>
      <c r="CJ294" t="s">
        <v>87</v>
      </c>
      <c r="CK294">
        <v>0</v>
      </c>
      <c r="CL294" t="s">
        <v>87</v>
      </c>
      <c r="CM294">
        <v>0</v>
      </c>
      <c r="CN294" t="s">
        <v>87</v>
      </c>
      <c r="CO294">
        <v>0</v>
      </c>
      <c r="CP294" t="s">
        <v>87</v>
      </c>
      <c r="CQ294">
        <v>0</v>
      </c>
      <c r="CR294" t="s">
        <v>87</v>
      </c>
      <c r="CS294">
        <v>0</v>
      </c>
      <c r="CT294" t="s">
        <v>87</v>
      </c>
      <c r="CU294">
        <v>0</v>
      </c>
      <c r="CV294" t="s">
        <v>87</v>
      </c>
      <c r="CW294">
        <v>0</v>
      </c>
      <c r="CX294" t="s">
        <v>87</v>
      </c>
      <c r="CY294">
        <v>0</v>
      </c>
      <c r="CZ294" t="s">
        <v>87</v>
      </c>
      <c r="DA294">
        <v>0</v>
      </c>
      <c r="DB294" t="s">
        <v>87</v>
      </c>
      <c r="DC294">
        <v>0</v>
      </c>
      <c r="DD294" t="s">
        <v>87</v>
      </c>
      <c r="DE294">
        <v>0</v>
      </c>
      <c r="DF294" t="s">
        <v>87</v>
      </c>
      <c r="DG294">
        <v>0</v>
      </c>
      <c r="DH294" t="s">
        <v>87</v>
      </c>
      <c r="DI294">
        <v>0</v>
      </c>
      <c r="DJ294" t="s">
        <v>87</v>
      </c>
      <c r="DK294">
        <v>1</v>
      </c>
      <c r="DM294">
        <v>0</v>
      </c>
      <c r="DO294">
        <v>3</v>
      </c>
      <c r="DQ294">
        <v>3</v>
      </c>
      <c r="DS294">
        <v>0</v>
      </c>
      <c r="DT294" t="s">
        <v>96</v>
      </c>
      <c r="DU294">
        <v>1</v>
      </c>
      <c r="DW294">
        <v>3.03</v>
      </c>
      <c r="DY294">
        <v>5</v>
      </c>
      <c r="EA294">
        <v>5</v>
      </c>
      <c r="EB294" t="s">
        <v>88</v>
      </c>
      <c r="EC294">
        <v>0</v>
      </c>
      <c r="ED294" t="s">
        <v>87</v>
      </c>
      <c r="EE294">
        <v>0</v>
      </c>
      <c r="EF294" t="s">
        <v>87</v>
      </c>
      <c r="EG294">
        <v>0</v>
      </c>
      <c r="EH294" t="s">
        <v>87</v>
      </c>
      <c r="EI294">
        <v>0</v>
      </c>
      <c r="EJ294" t="s">
        <v>87</v>
      </c>
      <c r="EK294">
        <v>0</v>
      </c>
      <c r="EL294" t="s">
        <v>87</v>
      </c>
      <c r="EM294">
        <v>0.5</v>
      </c>
      <c r="EN294" t="s">
        <v>88</v>
      </c>
      <c r="EO294">
        <v>0</v>
      </c>
      <c r="EP294" t="s">
        <v>87</v>
      </c>
      <c r="EQ294">
        <v>0</v>
      </c>
      <c r="ER294" t="s">
        <v>87</v>
      </c>
      <c r="ES294">
        <v>0</v>
      </c>
      <c r="ET294" t="s">
        <v>87</v>
      </c>
      <c r="EU294">
        <v>0</v>
      </c>
      <c r="EV294" t="s">
        <v>87</v>
      </c>
      <c r="EW294">
        <v>0</v>
      </c>
      <c r="EX294" t="s">
        <v>87</v>
      </c>
    </row>
    <row r="295" spans="1:154" x14ac:dyDescent="0.25">
      <c r="A295" t="s">
        <v>263</v>
      </c>
      <c r="B295" t="s">
        <v>265</v>
      </c>
      <c r="C295" t="s">
        <v>83</v>
      </c>
      <c r="D295" t="s">
        <v>84</v>
      </c>
      <c r="E295" t="s">
        <v>85</v>
      </c>
      <c r="F295" t="s">
        <v>86</v>
      </c>
      <c r="G295">
        <v>0</v>
      </c>
      <c r="H295" t="s">
        <v>87</v>
      </c>
      <c r="I295">
        <v>0</v>
      </c>
      <c r="J295" t="s">
        <v>87</v>
      </c>
      <c r="K295">
        <v>0</v>
      </c>
      <c r="L295" t="s">
        <v>87</v>
      </c>
      <c r="M295">
        <v>0</v>
      </c>
      <c r="N295" t="s">
        <v>87</v>
      </c>
      <c r="O295">
        <v>0</v>
      </c>
      <c r="P295" t="s">
        <v>87</v>
      </c>
      <c r="Q295">
        <v>0</v>
      </c>
      <c r="R295" t="s">
        <v>87</v>
      </c>
      <c r="S295">
        <v>0</v>
      </c>
      <c r="T295" t="s">
        <v>87</v>
      </c>
      <c r="U295">
        <v>0</v>
      </c>
      <c r="V295" t="s">
        <v>87</v>
      </c>
      <c r="W295">
        <v>0</v>
      </c>
      <c r="X295" t="s">
        <v>87</v>
      </c>
      <c r="Y295">
        <v>0</v>
      </c>
      <c r="Z295" t="s">
        <v>87</v>
      </c>
      <c r="AA295">
        <v>0</v>
      </c>
      <c r="AB295" t="s">
        <v>87</v>
      </c>
      <c r="AC295">
        <v>0</v>
      </c>
      <c r="AD295" t="s">
        <v>87</v>
      </c>
      <c r="AE295">
        <v>0</v>
      </c>
      <c r="AF295" t="s">
        <v>87</v>
      </c>
      <c r="AG295">
        <v>0</v>
      </c>
      <c r="AH295" t="s">
        <v>87</v>
      </c>
      <c r="AI295">
        <v>0</v>
      </c>
      <c r="AJ295" t="s">
        <v>87</v>
      </c>
      <c r="AK295">
        <v>0</v>
      </c>
      <c r="AL295" t="s">
        <v>87</v>
      </c>
      <c r="AM295">
        <v>0</v>
      </c>
      <c r="AN295" t="s">
        <v>87</v>
      </c>
      <c r="AO295">
        <v>0</v>
      </c>
      <c r="AP295" t="s">
        <v>87</v>
      </c>
      <c r="AQ295">
        <v>0</v>
      </c>
      <c r="AR295" t="s">
        <v>87</v>
      </c>
      <c r="AS295">
        <v>0</v>
      </c>
      <c r="AT295" t="s">
        <v>87</v>
      </c>
      <c r="AU295">
        <v>0</v>
      </c>
      <c r="AV295" t="s">
        <v>87</v>
      </c>
      <c r="AW295">
        <v>0</v>
      </c>
      <c r="AX295" t="s">
        <v>87</v>
      </c>
      <c r="AY295">
        <v>0</v>
      </c>
      <c r="AZ295" t="s">
        <v>87</v>
      </c>
      <c r="BA295">
        <v>0</v>
      </c>
      <c r="BB295" t="s">
        <v>87</v>
      </c>
      <c r="BC295">
        <v>0</v>
      </c>
      <c r="BD295" t="s">
        <v>87</v>
      </c>
      <c r="BE295">
        <v>0</v>
      </c>
      <c r="BF295" t="s">
        <v>87</v>
      </c>
      <c r="BG295">
        <v>0</v>
      </c>
      <c r="BH295" t="s">
        <v>87</v>
      </c>
      <c r="BI295">
        <v>0</v>
      </c>
      <c r="BJ295" t="s">
        <v>87</v>
      </c>
      <c r="BK295">
        <v>0</v>
      </c>
      <c r="BL295" t="s">
        <v>87</v>
      </c>
      <c r="BM295">
        <v>0</v>
      </c>
      <c r="BN295" t="s">
        <v>87</v>
      </c>
      <c r="BO295">
        <v>0</v>
      </c>
      <c r="BP295" t="s">
        <v>87</v>
      </c>
      <c r="BQ295">
        <v>0</v>
      </c>
      <c r="BR295" t="s">
        <v>87</v>
      </c>
      <c r="BS295">
        <v>0</v>
      </c>
      <c r="BT295" t="s">
        <v>87</v>
      </c>
      <c r="BU295">
        <v>0</v>
      </c>
      <c r="BV295" t="s">
        <v>87</v>
      </c>
      <c r="BW295">
        <v>0</v>
      </c>
      <c r="BX295" t="s">
        <v>87</v>
      </c>
      <c r="BY295">
        <v>0</v>
      </c>
      <c r="BZ295" t="s">
        <v>87</v>
      </c>
      <c r="CA295">
        <v>0</v>
      </c>
      <c r="CB295" t="s">
        <v>87</v>
      </c>
      <c r="CC295">
        <v>0</v>
      </c>
      <c r="CD295" t="s">
        <v>87</v>
      </c>
      <c r="CE295">
        <v>0</v>
      </c>
      <c r="CF295" t="s">
        <v>87</v>
      </c>
      <c r="CG295">
        <v>0</v>
      </c>
      <c r="CH295" t="s">
        <v>87</v>
      </c>
      <c r="CI295">
        <v>0</v>
      </c>
      <c r="CJ295" t="s">
        <v>87</v>
      </c>
      <c r="CK295">
        <v>0</v>
      </c>
      <c r="CL295" t="s">
        <v>87</v>
      </c>
      <c r="CM295">
        <v>0</v>
      </c>
      <c r="CN295" t="s">
        <v>87</v>
      </c>
      <c r="CO295">
        <v>0</v>
      </c>
      <c r="CP295" t="s">
        <v>87</v>
      </c>
      <c r="CQ295">
        <v>0</v>
      </c>
      <c r="CR295" t="s">
        <v>87</v>
      </c>
      <c r="CS295">
        <v>0</v>
      </c>
      <c r="CT295" t="s">
        <v>87</v>
      </c>
      <c r="CU295">
        <v>0</v>
      </c>
      <c r="CV295" t="s">
        <v>87</v>
      </c>
      <c r="CW295">
        <v>0</v>
      </c>
      <c r="CX295" t="s">
        <v>87</v>
      </c>
      <c r="CY295">
        <v>0</v>
      </c>
      <c r="CZ295" t="s">
        <v>87</v>
      </c>
      <c r="DA295">
        <v>0</v>
      </c>
      <c r="DB295" t="s">
        <v>87</v>
      </c>
      <c r="DC295">
        <v>0</v>
      </c>
      <c r="DD295" t="s">
        <v>87</v>
      </c>
      <c r="DE295">
        <v>0</v>
      </c>
      <c r="DF295" t="s">
        <v>87</v>
      </c>
      <c r="DG295">
        <v>0</v>
      </c>
      <c r="DH295" t="s">
        <v>87</v>
      </c>
      <c r="DI295">
        <v>0</v>
      </c>
      <c r="DJ295" t="s">
        <v>87</v>
      </c>
      <c r="DK295">
        <v>0</v>
      </c>
      <c r="DL295" t="s">
        <v>87</v>
      </c>
      <c r="DM295">
        <v>0</v>
      </c>
      <c r="DN295" t="s">
        <v>87</v>
      </c>
      <c r="DO295">
        <v>0</v>
      </c>
      <c r="DP295" t="s">
        <v>87</v>
      </c>
      <c r="DQ295">
        <v>0</v>
      </c>
      <c r="DR295" t="s">
        <v>87</v>
      </c>
      <c r="DS295">
        <v>0</v>
      </c>
      <c r="DT295" t="s">
        <v>87</v>
      </c>
      <c r="DU295">
        <v>0</v>
      </c>
      <c r="DV295" t="s">
        <v>87</v>
      </c>
      <c r="DW295">
        <v>0</v>
      </c>
      <c r="DX295" t="s">
        <v>87</v>
      </c>
      <c r="DY295">
        <v>0</v>
      </c>
      <c r="DZ295" t="s">
        <v>87</v>
      </c>
      <c r="EA295">
        <v>0</v>
      </c>
      <c r="EB295" t="s">
        <v>87</v>
      </c>
      <c r="EC295">
        <v>0</v>
      </c>
      <c r="ED295" t="s">
        <v>87</v>
      </c>
      <c r="EE295">
        <v>0</v>
      </c>
      <c r="EF295" t="s">
        <v>87</v>
      </c>
      <c r="EG295">
        <v>0</v>
      </c>
      <c r="EH295" t="s">
        <v>87</v>
      </c>
      <c r="EI295">
        <v>0</v>
      </c>
      <c r="EJ295" t="s">
        <v>87</v>
      </c>
      <c r="EK295">
        <v>0</v>
      </c>
      <c r="EL295" t="s">
        <v>87</v>
      </c>
      <c r="EM295">
        <v>0</v>
      </c>
      <c r="EN295" t="s">
        <v>87</v>
      </c>
      <c r="EO295">
        <v>0</v>
      </c>
      <c r="EP295" t="s">
        <v>87</v>
      </c>
      <c r="EQ295">
        <v>0.97</v>
      </c>
      <c r="ES295">
        <v>0.43</v>
      </c>
      <c r="EU295">
        <v>0.14000000000000001</v>
      </c>
      <c r="EW295">
        <v>0.04</v>
      </c>
    </row>
    <row r="296" spans="1:154" x14ac:dyDescent="0.25">
      <c r="A296" t="s">
        <v>263</v>
      </c>
      <c r="B296" t="s">
        <v>124</v>
      </c>
      <c r="C296" t="s">
        <v>83</v>
      </c>
      <c r="D296" t="s">
        <v>84</v>
      </c>
      <c r="E296" t="s">
        <v>85</v>
      </c>
      <c r="F296" t="s">
        <v>86</v>
      </c>
      <c r="G296">
        <v>0</v>
      </c>
      <c r="H296" t="s">
        <v>87</v>
      </c>
      <c r="I296">
        <v>0</v>
      </c>
      <c r="J296" t="s">
        <v>87</v>
      </c>
      <c r="K296">
        <v>0</v>
      </c>
      <c r="L296" t="s">
        <v>87</v>
      </c>
      <c r="M296">
        <v>0</v>
      </c>
      <c r="N296" t="s">
        <v>87</v>
      </c>
      <c r="O296">
        <v>0</v>
      </c>
      <c r="P296" t="s">
        <v>87</v>
      </c>
      <c r="Q296">
        <v>0</v>
      </c>
      <c r="R296" t="s">
        <v>87</v>
      </c>
      <c r="S296">
        <v>0</v>
      </c>
      <c r="T296" t="s">
        <v>87</v>
      </c>
      <c r="U296">
        <v>0</v>
      </c>
      <c r="V296" t="s">
        <v>87</v>
      </c>
      <c r="W296">
        <v>0</v>
      </c>
      <c r="X296" t="s">
        <v>87</v>
      </c>
      <c r="Y296">
        <v>0</v>
      </c>
      <c r="Z296" t="s">
        <v>87</v>
      </c>
      <c r="AA296">
        <v>0</v>
      </c>
      <c r="AB296" t="s">
        <v>87</v>
      </c>
      <c r="AC296">
        <v>0</v>
      </c>
      <c r="AD296" t="s">
        <v>87</v>
      </c>
      <c r="AE296">
        <v>0</v>
      </c>
      <c r="AF296" t="s">
        <v>87</v>
      </c>
      <c r="AG296">
        <v>0</v>
      </c>
      <c r="AH296" t="s">
        <v>87</v>
      </c>
      <c r="AI296">
        <v>0</v>
      </c>
      <c r="AJ296" t="s">
        <v>87</v>
      </c>
      <c r="AK296">
        <v>0</v>
      </c>
      <c r="AL296" t="s">
        <v>87</v>
      </c>
      <c r="AM296">
        <v>0</v>
      </c>
      <c r="AN296" t="s">
        <v>87</v>
      </c>
      <c r="AO296">
        <v>0</v>
      </c>
      <c r="AP296" t="s">
        <v>87</v>
      </c>
      <c r="AQ296">
        <v>0</v>
      </c>
      <c r="AR296" t="s">
        <v>87</v>
      </c>
      <c r="AS296">
        <v>0</v>
      </c>
      <c r="AT296" t="s">
        <v>87</v>
      </c>
      <c r="AU296">
        <v>0</v>
      </c>
      <c r="AV296" t="s">
        <v>87</v>
      </c>
      <c r="AW296">
        <v>0</v>
      </c>
      <c r="AX296" t="s">
        <v>87</v>
      </c>
      <c r="AY296">
        <v>0</v>
      </c>
      <c r="AZ296" t="s">
        <v>87</v>
      </c>
      <c r="BA296">
        <v>0</v>
      </c>
      <c r="BB296" t="s">
        <v>87</v>
      </c>
      <c r="BC296">
        <v>0</v>
      </c>
      <c r="BD296" t="s">
        <v>87</v>
      </c>
      <c r="BE296">
        <v>0</v>
      </c>
      <c r="BF296" t="s">
        <v>87</v>
      </c>
      <c r="BG296">
        <v>0</v>
      </c>
      <c r="BH296" t="s">
        <v>87</v>
      </c>
      <c r="BI296">
        <v>0</v>
      </c>
      <c r="BJ296" t="s">
        <v>87</v>
      </c>
      <c r="BK296">
        <v>0</v>
      </c>
      <c r="BL296" t="s">
        <v>87</v>
      </c>
      <c r="BM296">
        <v>0</v>
      </c>
      <c r="BN296" t="s">
        <v>87</v>
      </c>
      <c r="BO296">
        <v>0</v>
      </c>
      <c r="BP296" t="s">
        <v>87</v>
      </c>
      <c r="BQ296">
        <v>0</v>
      </c>
      <c r="BR296" t="s">
        <v>87</v>
      </c>
      <c r="BS296">
        <v>0</v>
      </c>
      <c r="BT296" t="s">
        <v>87</v>
      </c>
      <c r="BU296">
        <v>0</v>
      </c>
      <c r="BV296" t="s">
        <v>87</v>
      </c>
      <c r="BW296">
        <v>0</v>
      </c>
      <c r="BX296" t="s">
        <v>87</v>
      </c>
      <c r="BY296">
        <v>0</v>
      </c>
      <c r="BZ296" t="s">
        <v>87</v>
      </c>
      <c r="CA296">
        <v>0</v>
      </c>
      <c r="CB296" t="s">
        <v>87</v>
      </c>
      <c r="CC296">
        <v>0</v>
      </c>
      <c r="CD296" t="s">
        <v>87</v>
      </c>
      <c r="CE296">
        <v>0</v>
      </c>
      <c r="CF296" t="s">
        <v>87</v>
      </c>
      <c r="CG296">
        <v>0</v>
      </c>
      <c r="CH296" t="s">
        <v>87</v>
      </c>
      <c r="CI296">
        <v>1</v>
      </c>
      <c r="CK296">
        <v>0</v>
      </c>
      <c r="CL296" t="s">
        <v>96</v>
      </c>
      <c r="CM296">
        <v>3</v>
      </c>
      <c r="CO296">
        <v>0</v>
      </c>
      <c r="CP296" t="s">
        <v>96</v>
      </c>
      <c r="CQ296">
        <v>3</v>
      </c>
      <c r="CS296">
        <v>10</v>
      </c>
      <c r="CU296">
        <v>10</v>
      </c>
      <c r="CW296">
        <v>21</v>
      </c>
      <c r="CY296">
        <v>20</v>
      </c>
      <c r="DA296">
        <v>25</v>
      </c>
      <c r="DC296">
        <v>14</v>
      </c>
      <c r="DE296">
        <v>0</v>
      </c>
      <c r="DF296" t="s">
        <v>87</v>
      </c>
      <c r="DG296">
        <v>52</v>
      </c>
      <c r="DI296">
        <v>50</v>
      </c>
      <c r="DK296">
        <v>27</v>
      </c>
      <c r="DM296">
        <v>2</v>
      </c>
      <c r="DO296">
        <v>3</v>
      </c>
      <c r="DQ296">
        <v>2</v>
      </c>
      <c r="DS296">
        <v>4</v>
      </c>
      <c r="DU296">
        <v>4</v>
      </c>
      <c r="DV296" t="s">
        <v>88</v>
      </c>
      <c r="DW296">
        <v>5</v>
      </c>
      <c r="DX296" t="s">
        <v>88</v>
      </c>
      <c r="DY296">
        <v>0</v>
      </c>
      <c r="DZ296" t="s">
        <v>87</v>
      </c>
      <c r="EA296">
        <v>5</v>
      </c>
      <c r="EB296" t="s">
        <v>88</v>
      </c>
      <c r="EC296">
        <v>2.8</v>
      </c>
      <c r="EE296">
        <v>2.74</v>
      </c>
      <c r="EG296">
        <v>2.82</v>
      </c>
      <c r="EI296">
        <v>2.72</v>
      </c>
      <c r="EK296">
        <v>3</v>
      </c>
      <c r="EL296" t="s">
        <v>88</v>
      </c>
      <c r="EM296">
        <v>7.72</v>
      </c>
      <c r="EO296">
        <v>5</v>
      </c>
      <c r="EQ296">
        <v>13.05</v>
      </c>
      <c r="ES296">
        <v>7.72</v>
      </c>
      <c r="EU296">
        <v>5.38</v>
      </c>
      <c r="EW296">
        <v>6.14</v>
      </c>
    </row>
    <row r="297" spans="1:154" x14ac:dyDescent="0.25">
      <c r="A297" t="s">
        <v>263</v>
      </c>
      <c r="B297" t="s">
        <v>124</v>
      </c>
      <c r="C297" t="s">
        <v>157</v>
      </c>
      <c r="D297" t="s">
        <v>100</v>
      </c>
      <c r="E297" t="s">
        <v>85</v>
      </c>
      <c r="F297" t="s">
        <v>86</v>
      </c>
      <c r="G297">
        <v>0</v>
      </c>
      <c r="H297" t="s">
        <v>87</v>
      </c>
      <c r="I297">
        <v>0</v>
      </c>
      <c r="J297" t="s">
        <v>87</v>
      </c>
      <c r="K297">
        <v>0</v>
      </c>
      <c r="L297" t="s">
        <v>87</v>
      </c>
      <c r="M297">
        <v>0</v>
      </c>
      <c r="N297" t="s">
        <v>87</v>
      </c>
      <c r="O297">
        <v>0</v>
      </c>
      <c r="P297" t="s">
        <v>87</v>
      </c>
      <c r="Q297">
        <v>0</v>
      </c>
      <c r="R297" t="s">
        <v>87</v>
      </c>
      <c r="S297">
        <v>0</v>
      </c>
      <c r="T297" t="s">
        <v>87</v>
      </c>
      <c r="U297">
        <v>0</v>
      </c>
      <c r="V297" t="s">
        <v>87</v>
      </c>
      <c r="W297">
        <v>0</v>
      </c>
      <c r="X297" t="s">
        <v>87</v>
      </c>
      <c r="Y297">
        <v>0</v>
      </c>
      <c r="Z297" t="s">
        <v>87</v>
      </c>
      <c r="AA297">
        <v>0</v>
      </c>
      <c r="AB297" t="s">
        <v>87</v>
      </c>
      <c r="AC297">
        <v>0</v>
      </c>
      <c r="AD297" t="s">
        <v>87</v>
      </c>
      <c r="AE297">
        <v>0</v>
      </c>
      <c r="AF297" t="s">
        <v>87</v>
      </c>
      <c r="AG297">
        <v>0</v>
      </c>
      <c r="AH297" t="s">
        <v>87</v>
      </c>
      <c r="AI297">
        <v>0</v>
      </c>
      <c r="AJ297" t="s">
        <v>87</v>
      </c>
      <c r="AK297">
        <v>0</v>
      </c>
      <c r="AL297" t="s">
        <v>87</v>
      </c>
      <c r="AM297">
        <v>0</v>
      </c>
      <c r="AN297" t="s">
        <v>87</v>
      </c>
      <c r="AO297">
        <v>0</v>
      </c>
      <c r="AP297" t="s">
        <v>87</v>
      </c>
      <c r="AQ297">
        <v>0</v>
      </c>
      <c r="AR297" t="s">
        <v>87</v>
      </c>
      <c r="AS297">
        <v>0</v>
      </c>
      <c r="AT297" t="s">
        <v>87</v>
      </c>
      <c r="AU297">
        <v>0</v>
      </c>
      <c r="AV297" t="s">
        <v>87</v>
      </c>
      <c r="AW297">
        <v>0</v>
      </c>
      <c r="AX297" t="s">
        <v>87</v>
      </c>
      <c r="AY297">
        <v>0</v>
      </c>
      <c r="AZ297" t="s">
        <v>87</v>
      </c>
      <c r="BA297">
        <v>0</v>
      </c>
      <c r="BB297" t="s">
        <v>87</v>
      </c>
      <c r="BC297">
        <v>0</v>
      </c>
      <c r="BD297" t="s">
        <v>87</v>
      </c>
      <c r="BE297">
        <v>0</v>
      </c>
      <c r="BF297" t="s">
        <v>87</v>
      </c>
      <c r="BG297">
        <v>0</v>
      </c>
      <c r="BH297" t="s">
        <v>87</v>
      </c>
      <c r="BI297">
        <v>0</v>
      </c>
      <c r="BJ297" t="s">
        <v>87</v>
      </c>
      <c r="BK297">
        <v>0</v>
      </c>
      <c r="BL297" t="s">
        <v>87</v>
      </c>
      <c r="BM297">
        <v>0</v>
      </c>
      <c r="BN297" t="s">
        <v>87</v>
      </c>
      <c r="BO297">
        <v>0</v>
      </c>
      <c r="BP297" t="s">
        <v>87</v>
      </c>
      <c r="BQ297">
        <v>0</v>
      </c>
      <c r="BR297" t="s">
        <v>87</v>
      </c>
      <c r="BS297">
        <v>0</v>
      </c>
      <c r="BT297" t="s">
        <v>87</v>
      </c>
      <c r="BU297">
        <v>0</v>
      </c>
      <c r="BV297" t="s">
        <v>87</v>
      </c>
      <c r="BW297">
        <v>0</v>
      </c>
      <c r="BX297" t="s">
        <v>87</v>
      </c>
      <c r="BY297">
        <v>0</v>
      </c>
      <c r="BZ297" t="s">
        <v>87</v>
      </c>
      <c r="CA297">
        <v>0</v>
      </c>
      <c r="CB297" t="s">
        <v>87</v>
      </c>
      <c r="CC297">
        <v>0</v>
      </c>
      <c r="CD297" t="s">
        <v>87</v>
      </c>
      <c r="CE297">
        <v>0</v>
      </c>
      <c r="CF297" t="s">
        <v>87</v>
      </c>
      <c r="CG297">
        <v>0</v>
      </c>
      <c r="CH297" t="s">
        <v>87</v>
      </c>
      <c r="CI297">
        <v>0</v>
      </c>
      <c r="CJ297" t="s">
        <v>87</v>
      </c>
      <c r="CK297">
        <v>0</v>
      </c>
      <c r="CL297" t="s">
        <v>87</v>
      </c>
      <c r="CM297">
        <v>0</v>
      </c>
      <c r="CN297" t="s">
        <v>87</v>
      </c>
      <c r="CO297">
        <v>0</v>
      </c>
      <c r="CP297" t="s">
        <v>87</v>
      </c>
      <c r="CQ297">
        <v>0</v>
      </c>
      <c r="CR297" t="s">
        <v>87</v>
      </c>
      <c r="CS297">
        <v>0</v>
      </c>
      <c r="CT297" t="s">
        <v>87</v>
      </c>
      <c r="CU297">
        <v>0</v>
      </c>
      <c r="CV297" t="s">
        <v>87</v>
      </c>
      <c r="CW297">
        <v>0</v>
      </c>
      <c r="CX297" t="s">
        <v>87</v>
      </c>
      <c r="CY297">
        <v>0</v>
      </c>
      <c r="CZ297" t="s">
        <v>87</v>
      </c>
      <c r="DA297">
        <v>0</v>
      </c>
      <c r="DB297" t="s">
        <v>87</v>
      </c>
      <c r="DC297">
        <v>0</v>
      </c>
      <c r="DD297" t="s">
        <v>87</v>
      </c>
      <c r="DE297">
        <v>0</v>
      </c>
      <c r="DF297" t="s">
        <v>87</v>
      </c>
      <c r="DG297">
        <v>0</v>
      </c>
      <c r="DH297" t="s">
        <v>87</v>
      </c>
      <c r="DI297">
        <v>0</v>
      </c>
      <c r="DJ297" t="s">
        <v>87</v>
      </c>
      <c r="DK297">
        <v>19</v>
      </c>
      <c r="DM297">
        <v>0</v>
      </c>
      <c r="DO297">
        <v>0</v>
      </c>
      <c r="DQ297">
        <v>0</v>
      </c>
      <c r="DS297">
        <v>0</v>
      </c>
      <c r="DU297">
        <v>0</v>
      </c>
      <c r="DW297">
        <v>0</v>
      </c>
      <c r="DY297">
        <v>0</v>
      </c>
      <c r="EA297">
        <v>0</v>
      </c>
      <c r="EC297">
        <v>3.88</v>
      </c>
      <c r="EE297">
        <v>0</v>
      </c>
      <c r="EG297">
        <v>0</v>
      </c>
      <c r="EH297" t="s">
        <v>87</v>
      </c>
      <c r="EI297">
        <v>0</v>
      </c>
      <c r="EJ297" t="s">
        <v>87</v>
      </c>
      <c r="EK297">
        <v>0</v>
      </c>
      <c r="EL297" t="s">
        <v>87</v>
      </c>
      <c r="EM297">
        <v>0</v>
      </c>
      <c r="EN297" t="s">
        <v>87</v>
      </c>
      <c r="EO297">
        <v>0</v>
      </c>
      <c r="EP297" t="s">
        <v>87</v>
      </c>
      <c r="EQ297">
        <v>0</v>
      </c>
      <c r="ER297" t="s">
        <v>87</v>
      </c>
      <c r="ES297">
        <v>0</v>
      </c>
      <c r="ET297" t="s">
        <v>87</v>
      </c>
      <c r="EU297">
        <v>0</v>
      </c>
      <c r="EV297" t="s">
        <v>87</v>
      </c>
      <c r="EW297">
        <v>0</v>
      </c>
      <c r="EX297" t="s">
        <v>87</v>
      </c>
    </row>
    <row r="298" spans="1:154" x14ac:dyDescent="0.25">
      <c r="A298" t="s">
        <v>263</v>
      </c>
      <c r="B298" t="s">
        <v>266</v>
      </c>
      <c r="C298" t="s">
        <v>83</v>
      </c>
      <c r="D298" t="s">
        <v>84</v>
      </c>
      <c r="E298" t="s">
        <v>85</v>
      </c>
      <c r="F298" t="s">
        <v>86</v>
      </c>
      <c r="G298">
        <v>0</v>
      </c>
      <c r="H298" t="s">
        <v>87</v>
      </c>
      <c r="I298">
        <v>0</v>
      </c>
      <c r="J298" t="s">
        <v>87</v>
      </c>
      <c r="K298">
        <v>0</v>
      </c>
      <c r="L298" t="s">
        <v>87</v>
      </c>
      <c r="M298">
        <v>0</v>
      </c>
      <c r="N298" t="s">
        <v>87</v>
      </c>
      <c r="O298">
        <v>0</v>
      </c>
      <c r="P298" t="s">
        <v>87</v>
      </c>
      <c r="Q298">
        <v>0</v>
      </c>
      <c r="R298" t="s">
        <v>87</v>
      </c>
      <c r="S298">
        <v>0</v>
      </c>
      <c r="T298" t="s">
        <v>87</v>
      </c>
      <c r="U298">
        <v>0</v>
      </c>
      <c r="V298" t="s">
        <v>87</v>
      </c>
      <c r="W298">
        <v>0</v>
      </c>
      <c r="X298" t="s">
        <v>87</v>
      </c>
      <c r="Y298">
        <v>0</v>
      </c>
      <c r="Z298" t="s">
        <v>87</v>
      </c>
      <c r="AA298">
        <v>0</v>
      </c>
      <c r="AB298" t="s">
        <v>87</v>
      </c>
      <c r="AC298">
        <v>0</v>
      </c>
      <c r="AD298" t="s">
        <v>87</v>
      </c>
      <c r="AE298">
        <v>0</v>
      </c>
      <c r="AF298" t="s">
        <v>87</v>
      </c>
      <c r="AG298">
        <v>0</v>
      </c>
      <c r="AH298" t="s">
        <v>87</v>
      </c>
      <c r="AI298">
        <v>0</v>
      </c>
      <c r="AJ298" t="s">
        <v>87</v>
      </c>
      <c r="AK298">
        <v>0</v>
      </c>
      <c r="AL298" t="s">
        <v>87</v>
      </c>
      <c r="AM298">
        <v>0</v>
      </c>
      <c r="AN298" t="s">
        <v>87</v>
      </c>
      <c r="AO298">
        <v>0</v>
      </c>
      <c r="AP298" t="s">
        <v>87</v>
      </c>
      <c r="AQ298">
        <v>0</v>
      </c>
      <c r="AR298" t="s">
        <v>87</v>
      </c>
      <c r="AS298">
        <v>0</v>
      </c>
      <c r="AT298" t="s">
        <v>87</v>
      </c>
      <c r="AU298">
        <v>0</v>
      </c>
      <c r="AV298" t="s">
        <v>87</v>
      </c>
      <c r="AW298">
        <v>0</v>
      </c>
      <c r="AX298" t="s">
        <v>87</v>
      </c>
      <c r="AY298">
        <v>0</v>
      </c>
      <c r="AZ298" t="s">
        <v>87</v>
      </c>
      <c r="BA298">
        <v>0</v>
      </c>
      <c r="BB298" t="s">
        <v>87</v>
      </c>
      <c r="BC298">
        <v>0</v>
      </c>
      <c r="BD298" t="s">
        <v>87</v>
      </c>
      <c r="BE298">
        <v>0</v>
      </c>
      <c r="BF298" t="s">
        <v>87</v>
      </c>
      <c r="BG298">
        <v>0</v>
      </c>
      <c r="BH298" t="s">
        <v>87</v>
      </c>
      <c r="BI298">
        <v>0</v>
      </c>
      <c r="BJ298" t="s">
        <v>87</v>
      </c>
      <c r="BK298">
        <v>0</v>
      </c>
      <c r="BL298" t="s">
        <v>87</v>
      </c>
      <c r="BM298">
        <v>0</v>
      </c>
      <c r="BN298" t="s">
        <v>87</v>
      </c>
      <c r="BO298">
        <v>0</v>
      </c>
      <c r="BP298" t="s">
        <v>87</v>
      </c>
      <c r="BQ298">
        <v>0</v>
      </c>
      <c r="BR298" t="s">
        <v>87</v>
      </c>
      <c r="BS298">
        <v>0</v>
      </c>
      <c r="BT298" t="s">
        <v>87</v>
      </c>
      <c r="BU298">
        <v>0</v>
      </c>
      <c r="BV298" t="s">
        <v>87</v>
      </c>
      <c r="BW298">
        <v>0</v>
      </c>
      <c r="BX298" t="s">
        <v>87</v>
      </c>
      <c r="BY298">
        <v>0</v>
      </c>
      <c r="BZ298" t="s">
        <v>87</v>
      </c>
      <c r="CA298">
        <v>0</v>
      </c>
      <c r="CB298" t="s">
        <v>87</v>
      </c>
      <c r="CC298">
        <v>0</v>
      </c>
      <c r="CD298" t="s">
        <v>87</v>
      </c>
      <c r="CE298">
        <v>0</v>
      </c>
      <c r="CF298" t="s">
        <v>87</v>
      </c>
      <c r="CG298">
        <v>0</v>
      </c>
      <c r="CH298" t="s">
        <v>87</v>
      </c>
      <c r="CI298">
        <v>0</v>
      </c>
      <c r="CJ298" t="s">
        <v>87</v>
      </c>
      <c r="CK298">
        <v>0</v>
      </c>
      <c r="CL298" t="s">
        <v>87</v>
      </c>
      <c r="CM298">
        <v>0</v>
      </c>
      <c r="CN298" t="s">
        <v>87</v>
      </c>
      <c r="CO298">
        <v>0</v>
      </c>
      <c r="CP298" t="s">
        <v>87</v>
      </c>
      <c r="CQ298">
        <v>0</v>
      </c>
      <c r="CR298" t="s">
        <v>87</v>
      </c>
      <c r="CS298">
        <v>0</v>
      </c>
      <c r="CT298" t="s">
        <v>87</v>
      </c>
      <c r="CU298">
        <v>0</v>
      </c>
      <c r="CV298" t="s">
        <v>87</v>
      </c>
      <c r="CW298">
        <v>0</v>
      </c>
      <c r="CX298" t="s">
        <v>87</v>
      </c>
      <c r="CY298">
        <v>0</v>
      </c>
      <c r="CZ298" t="s">
        <v>87</v>
      </c>
      <c r="DA298">
        <v>0</v>
      </c>
      <c r="DB298" t="s">
        <v>87</v>
      </c>
      <c r="DC298">
        <v>0</v>
      </c>
      <c r="DD298" t="s">
        <v>87</v>
      </c>
      <c r="DE298">
        <v>0</v>
      </c>
      <c r="DF298" t="s">
        <v>87</v>
      </c>
      <c r="DG298">
        <v>0</v>
      </c>
      <c r="DH298" t="s">
        <v>87</v>
      </c>
      <c r="DI298">
        <v>0</v>
      </c>
      <c r="DJ298" t="s">
        <v>87</v>
      </c>
      <c r="DK298">
        <v>0</v>
      </c>
      <c r="DL298" t="s">
        <v>87</v>
      </c>
      <c r="DM298">
        <v>0</v>
      </c>
      <c r="DN298" t="s">
        <v>87</v>
      </c>
      <c r="DO298">
        <v>0</v>
      </c>
      <c r="DP298" t="s">
        <v>87</v>
      </c>
      <c r="DQ298">
        <v>0</v>
      </c>
      <c r="DR298" t="s">
        <v>87</v>
      </c>
      <c r="DS298">
        <v>0</v>
      </c>
      <c r="DT298" t="s">
        <v>87</v>
      </c>
      <c r="DU298">
        <v>0</v>
      </c>
      <c r="DV298" t="s">
        <v>87</v>
      </c>
      <c r="DW298">
        <v>0</v>
      </c>
      <c r="DX298" t="s">
        <v>87</v>
      </c>
      <c r="DY298">
        <v>0</v>
      </c>
      <c r="DZ298" t="s">
        <v>87</v>
      </c>
      <c r="EA298">
        <v>0</v>
      </c>
      <c r="EB298" t="s">
        <v>87</v>
      </c>
      <c r="EC298">
        <v>1.1000000000000001</v>
      </c>
      <c r="EE298">
        <v>0.43</v>
      </c>
      <c r="EG298">
        <v>1.24</v>
      </c>
      <c r="EI298">
        <v>0</v>
      </c>
      <c r="EJ298" t="s">
        <v>87</v>
      </c>
      <c r="EK298">
        <v>0</v>
      </c>
      <c r="EL298" t="s">
        <v>87</v>
      </c>
      <c r="EM298">
        <v>0</v>
      </c>
      <c r="EN298" t="s">
        <v>87</v>
      </c>
      <c r="EO298">
        <v>0</v>
      </c>
      <c r="EP298" t="s">
        <v>87</v>
      </c>
      <c r="EQ298">
        <v>6.09</v>
      </c>
      <c r="ES298">
        <v>7.29</v>
      </c>
      <c r="EU298">
        <v>6.11</v>
      </c>
      <c r="EW298">
        <v>6.4</v>
      </c>
    </row>
    <row r="299" spans="1:154" x14ac:dyDescent="0.25">
      <c r="A299" t="s">
        <v>263</v>
      </c>
      <c r="B299" t="s">
        <v>214</v>
      </c>
      <c r="C299" t="s">
        <v>83</v>
      </c>
      <c r="D299" t="s">
        <v>84</v>
      </c>
      <c r="E299" t="s">
        <v>85</v>
      </c>
      <c r="F299" t="s">
        <v>86</v>
      </c>
      <c r="G299">
        <v>0</v>
      </c>
      <c r="H299" t="s">
        <v>87</v>
      </c>
      <c r="I299">
        <v>0</v>
      </c>
      <c r="J299" t="s">
        <v>87</v>
      </c>
      <c r="K299">
        <v>0</v>
      </c>
      <c r="L299" t="s">
        <v>87</v>
      </c>
      <c r="M299">
        <v>0</v>
      </c>
      <c r="N299" t="s">
        <v>87</v>
      </c>
      <c r="O299">
        <v>0</v>
      </c>
      <c r="P299" t="s">
        <v>87</v>
      </c>
      <c r="Q299">
        <v>0</v>
      </c>
      <c r="R299" t="s">
        <v>87</v>
      </c>
      <c r="S299">
        <v>0</v>
      </c>
      <c r="T299" t="s">
        <v>87</v>
      </c>
      <c r="U299">
        <v>0</v>
      </c>
      <c r="V299" t="s">
        <v>87</v>
      </c>
      <c r="W299">
        <v>0</v>
      </c>
      <c r="X299" t="s">
        <v>87</v>
      </c>
      <c r="Y299">
        <v>0</v>
      </c>
      <c r="Z299" t="s">
        <v>87</v>
      </c>
      <c r="AA299">
        <v>0</v>
      </c>
      <c r="AB299" t="s">
        <v>87</v>
      </c>
      <c r="AC299">
        <v>0</v>
      </c>
      <c r="AD299" t="s">
        <v>87</v>
      </c>
      <c r="AE299">
        <v>0</v>
      </c>
      <c r="AF299" t="s">
        <v>87</v>
      </c>
      <c r="AG299">
        <v>0</v>
      </c>
      <c r="AH299" t="s">
        <v>87</v>
      </c>
      <c r="AI299">
        <v>0</v>
      </c>
      <c r="AJ299" t="s">
        <v>87</v>
      </c>
      <c r="AK299">
        <v>0</v>
      </c>
      <c r="AL299" t="s">
        <v>87</v>
      </c>
      <c r="AM299">
        <v>0</v>
      </c>
      <c r="AN299" t="s">
        <v>87</v>
      </c>
      <c r="AO299">
        <v>0</v>
      </c>
      <c r="AP299" t="s">
        <v>87</v>
      </c>
      <c r="AQ299">
        <v>0</v>
      </c>
      <c r="AR299" t="s">
        <v>87</v>
      </c>
      <c r="AS299">
        <v>0</v>
      </c>
      <c r="AT299" t="s">
        <v>87</v>
      </c>
      <c r="AU299">
        <v>0</v>
      </c>
      <c r="AV299" t="s">
        <v>87</v>
      </c>
      <c r="AW299">
        <v>0</v>
      </c>
      <c r="AX299" t="s">
        <v>87</v>
      </c>
      <c r="AY299">
        <v>0</v>
      </c>
      <c r="AZ299" t="s">
        <v>87</v>
      </c>
      <c r="BA299">
        <v>0</v>
      </c>
      <c r="BB299" t="s">
        <v>87</v>
      </c>
      <c r="BC299">
        <v>0</v>
      </c>
      <c r="BD299" t="s">
        <v>87</v>
      </c>
      <c r="BE299">
        <v>0</v>
      </c>
      <c r="BF299" t="s">
        <v>87</v>
      </c>
      <c r="BG299">
        <v>0</v>
      </c>
      <c r="BH299" t="s">
        <v>87</v>
      </c>
      <c r="BI299">
        <v>0</v>
      </c>
      <c r="BJ299" t="s">
        <v>87</v>
      </c>
      <c r="BK299">
        <v>0</v>
      </c>
      <c r="BL299" t="s">
        <v>87</v>
      </c>
      <c r="BM299">
        <v>0</v>
      </c>
      <c r="BN299" t="s">
        <v>87</v>
      </c>
      <c r="BO299">
        <v>0</v>
      </c>
      <c r="BP299" t="s">
        <v>87</v>
      </c>
      <c r="BQ299">
        <v>0</v>
      </c>
      <c r="BR299" t="s">
        <v>87</v>
      </c>
      <c r="BS299">
        <v>0</v>
      </c>
      <c r="BT299" t="s">
        <v>87</v>
      </c>
      <c r="BU299">
        <v>0</v>
      </c>
      <c r="BV299" t="s">
        <v>87</v>
      </c>
      <c r="BW299">
        <v>0</v>
      </c>
      <c r="BX299" t="s">
        <v>87</v>
      </c>
      <c r="BY299">
        <v>0</v>
      </c>
      <c r="BZ299" t="s">
        <v>87</v>
      </c>
      <c r="CA299">
        <v>0</v>
      </c>
      <c r="CB299" t="s">
        <v>96</v>
      </c>
      <c r="CC299">
        <v>0</v>
      </c>
      <c r="CD299" t="s">
        <v>96</v>
      </c>
      <c r="CE299">
        <v>0</v>
      </c>
      <c r="CF299" t="s">
        <v>96</v>
      </c>
      <c r="CG299">
        <v>0</v>
      </c>
      <c r="CH299" t="s">
        <v>96</v>
      </c>
      <c r="CI299">
        <v>0</v>
      </c>
      <c r="CJ299" t="s">
        <v>96</v>
      </c>
      <c r="CK299">
        <v>0</v>
      </c>
      <c r="CL299" t="s">
        <v>96</v>
      </c>
      <c r="CM299">
        <v>0</v>
      </c>
      <c r="CN299" t="s">
        <v>96</v>
      </c>
      <c r="CO299">
        <v>0</v>
      </c>
      <c r="CP299" t="s">
        <v>96</v>
      </c>
      <c r="CQ299">
        <v>0</v>
      </c>
      <c r="CR299" t="s">
        <v>96</v>
      </c>
      <c r="CS299">
        <v>0</v>
      </c>
      <c r="CT299" t="s">
        <v>96</v>
      </c>
      <c r="CU299">
        <v>0</v>
      </c>
      <c r="CV299" t="s">
        <v>96</v>
      </c>
      <c r="CW299">
        <v>0</v>
      </c>
      <c r="CX299" t="s">
        <v>96</v>
      </c>
      <c r="CY299">
        <v>0</v>
      </c>
      <c r="DA299">
        <v>0</v>
      </c>
      <c r="DB299" t="s">
        <v>96</v>
      </c>
      <c r="DC299">
        <v>0</v>
      </c>
      <c r="DD299" t="s">
        <v>96</v>
      </c>
      <c r="DE299">
        <v>0</v>
      </c>
      <c r="DF299" t="s">
        <v>96</v>
      </c>
      <c r="DG299">
        <v>0</v>
      </c>
      <c r="DH299" t="s">
        <v>96</v>
      </c>
      <c r="DI299">
        <v>0</v>
      </c>
      <c r="DJ299" t="s">
        <v>96</v>
      </c>
      <c r="DK299">
        <v>0</v>
      </c>
      <c r="DL299" t="s">
        <v>96</v>
      </c>
      <c r="DM299">
        <v>0</v>
      </c>
      <c r="DN299" t="s">
        <v>96</v>
      </c>
      <c r="DO299">
        <v>0</v>
      </c>
      <c r="DP299" t="s">
        <v>96</v>
      </c>
      <c r="DQ299">
        <v>0</v>
      </c>
      <c r="DR299" t="s">
        <v>96</v>
      </c>
      <c r="DS299">
        <v>0</v>
      </c>
      <c r="DU299">
        <v>0</v>
      </c>
      <c r="DW299">
        <v>0</v>
      </c>
      <c r="DY299">
        <v>0</v>
      </c>
      <c r="EA299">
        <v>0</v>
      </c>
      <c r="EC299">
        <v>0</v>
      </c>
      <c r="EE299">
        <v>0</v>
      </c>
      <c r="EG299">
        <v>0</v>
      </c>
      <c r="EH299" t="s">
        <v>87</v>
      </c>
      <c r="EI299">
        <v>0</v>
      </c>
      <c r="EJ299" t="s">
        <v>87</v>
      </c>
      <c r="EK299">
        <v>0</v>
      </c>
      <c r="EL299" t="s">
        <v>87</v>
      </c>
      <c r="EM299">
        <v>0</v>
      </c>
      <c r="EN299" t="s">
        <v>87</v>
      </c>
      <c r="EO299">
        <v>0</v>
      </c>
      <c r="EP299" t="s">
        <v>87</v>
      </c>
      <c r="EQ299">
        <v>0</v>
      </c>
      <c r="ER299" t="s">
        <v>87</v>
      </c>
      <c r="ES299">
        <v>0</v>
      </c>
      <c r="ET299" t="s">
        <v>87</v>
      </c>
      <c r="EU299">
        <v>0</v>
      </c>
      <c r="EV299" t="s">
        <v>87</v>
      </c>
      <c r="EW299">
        <v>0</v>
      </c>
      <c r="EX299" t="s">
        <v>87</v>
      </c>
    </row>
    <row r="300" spans="1:154" x14ac:dyDescent="0.25">
      <c r="A300" t="s">
        <v>263</v>
      </c>
      <c r="B300" t="s">
        <v>103</v>
      </c>
      <c r="C300" t="s">
        <v>83</v>
      </c>
      <c r="D300" t="s">
        <v>84</v>
      </c>
      <c r="E300" t="s">
        <v>85</v>
      </c>
      <c r="F300" t="s">
        <v>86</v>
      </c>
      <c r="G300">
        <v>0</v>
      </c>
      <c r="H300" t="s">
        <v>87</v>
      </c>
      <c r="I300">
        <v>0</v>
      </c>
      <c r="J300" t="s">
        <v>87</v>
      </c>
      <c r="K300">
        <v>0</v>
      </c>
      <c r="L300" t="s">
        <v>87</v>
      </c>
      <c r="M300">
        <v>0</v>
      </c>
      <c r="N300" t="s">
        <v>87</v>
      </c>
      <c r="O300">
        <v>0</v>
      </c>
      <c r="P300" t="s">
        <v>87</v>
      </c>
      <c r="Q300">
        <v>0</v>
      </c>
      <c r="R300" t="s">
        <v>87</v>
      </c>
      <c r="S300">
        <v>0</v>
      </c>
      <c r="T300" t="s">
        <v>87</v>
      </c>
      <c r="U300">
        <v>0</v>
      </c>
      <c r="V300" t="s">
        <v>87</v>
      </c>
      <c r="W300">
        <v>0</v>
      </c>
      <c r="X300" t="s">
        <v>87</v>
      </c>
      <c r="Y300">
        <v>0</v>
      </c>
      <c r="Z300" t="s">
        <v>87</v>
      </c>
      <c r="AA300">
        <v>0</v>
      </c>
      <c r="AB300" t="s">
        <v>87</v>
      </c>
      <c r="AC300">
        <v>0</v>
      </c>
      <c r="AD300" t="s">
        <v>87</v>
      </c>
      <c r="AE300">
        <v>0</v>
      </c>
      <c r="AF300" t="s">
        <v>87</v>
      </c>
      <c r="AG300">
        <v>0</v>
      </c>
      <c r="AH300" t="s">
        <v>87</v>
      </c>
      <c r="AI300">
        <v>0</v>
      </c>
      <c r="AJ300" t="s">
        <v>87</v>
      </c>
      <c r="AK300">
        <v>0</v>
      </c>
      <c r="AL300" t="s">
        <v>87</v>
      </c>
      <c r="AM300">
        <v>0</v>
      </c>
      <c r="AN300" t="s">
        <v>87</v>
      </c>
      <c r="AO300">
        <v>0</v>
      </c>
      <c r="AP300" t="s">
        <v>87</v>
      </c>
      <c r="AQ300">
        <v>0</v>
      </c>
      <c r="AR300" t="s">
        <v>87</v>
      </c>
      <c r="AS300">
        <v>0</v>
      </c>
      <c r="AT300" t="s">
        <v>87</v>
      </c>
      <c r="AU300">
        <v>0</v>
      </c>
      <c r="AV300" t="s">
        <v>87</v>
      </c>
      <c r="AW300">
        <v>0</v>
      </c>
      <c r="AX300" t="s">
        <v>87</v>
      </c>
      <c r="AY300">
        <v>0</v>
      </c>
      <c r="AZ300" t="s">
        <v>87</v>
      </c>
      <c r="BA300">
        <v>0</v>
      </c>
      <c r="BB300" t="s">
        <v>87</v>
      </c>
      <c r="BC300">
        <v>0</v>
      </c>
      <c r="BD300" t="s">
        <v>87</v>
      </c>
      <c r="BE300">
        <v>0</v>
      </c>
      <c r="BF300" t="s">
        <v>87</v>
      </c>
      <c r="BG300">
        <v>0</v>
      </c>
      <c r="BH300" t="s">
        <v>87</v>
      </c>
      <c r="BI300">
        <v>0</v>
      </c>
      <c r="BJ300" t="s">
        <v>87</v>
      </c>
      <c r="BK300">
        <v>0</v>
      </c>
      <c r="BL300" t="s">
        <v>87</v>
      </c>
      <c r="BM300">
        <v>0</v>
      </c>
      <c r="BN300" t="s">
        <v>87</v>
      </c>
      <c r="BO300">
        <v>0</v>
      </c>
      <c r="BP300" t="s">
        <v>87</v>
      </c>
      <c r="BQ300">
        <v>0</v>
      </c>
      <c r="BR300" t="s">
        <v>87</v>
      </c>
      <c r="BS300">
        <v>0</v>
      </c>
      <c r="BT300" t="s">
        <v>87</v>
      </c>
      <c r="BU300">
        <v>0</v>
      </c>
      <c r="BV300" t="s">
        <v>87</v>
      </c>
      <c r="BW300">
        <v>0</v>
      </c>
      <c r="BX300" t="s">
        <v>87</v>
      </c>
      <c r="BY300">
        <v>0</v>
      </c>
      <c r="BZ300" t="s">
        <v>87</v>
      </c>
      <c r="CA300">
        <v>0</v>
      </c>
      <c r="CB300" t="s">
        <v>96</v>
      </c>
      <c r="CC300">
        <v>0</v>
      </c>
      <c r="CD300" t="s">
        <v>96</v>
      </c>
      <c r="CE300">
        <v>0</v>
      </c>
      <c r="CF300" t="s">
        <v>96</v>
      </c>
      <c r="CG300">
        <v>0</v>
      </c>
      <c r="CH300" t="s">
        <v>96</v>
      </c>
      <c r="CI300">
        <v>0</v>
      </c>
      <c r="CJ300" t="s">
        <v>96</v>
      </c>
      <c r="CK300">
        <v>0</v>
      </c>
      <c r="CL300" t="s">
        <v>96</v>
      </c>
      <c r="CM300">
        <v>0</v>
      </c>
      <c r="CN300" t="s">
        <v>96</v>
      </c>
      <c r="CO300">
        <v>0</v>
      </c>
      <c r="CP300" t="s">
        <v>96</v>
      </c>
      <c r="CQ300">
        <v>0</v>
      </c>
      <c r="CR300" t="s">
        <v>96</v>
      </c>
      <c r="CS300">
        <v>0</v>
      </c>
      <c r="CT300" t="s">
        <v>96</v>
      </c>
      <c r="CU300">
        <v>0</v>
      </c>
      <c r="CV300" t="s">
        <v>96</v>
      </c>
      <c r="CW300">
        <v>0</v>
      </c>
      <c r="CX300" t="s">
        <v>96</v>
      </c>
      <c r="CY300">
        <v>0</v>
      </c>
      <c r="DA300">
        <v>0</v>
      </c>
      <c r="DB300" t="s">
        <v>96</v>
      </c>
      <c r="DC300">
        <v>0</v>
      </c>
      <c r="DD300" t="s">
        <v>96</v>
      </c>
      <c r="DE300">
        <v>0</v>
      </c>
      <c r="DF300" t="s">
        <v>96</v>
      </c>
      <c r="DG300">
        <v>0</v>
      </c>
      <c r="DH300" t="s">
        <v>96</v>
      </c>
      <c r="DI300">
        <v>0</v>
      </c>
      <c r="DJ300" t="s">
        <v>96</v>
      </c>
      <c r="DK300">
        <v>0</v>
      </c>
      <c r="DL300" t="s">
        <v>96</v>
      </c>
      <c r="DM300">
        <v>0</v>
      </c>
      <c r="DN300" t="s">
        <v>96</v>
      </c>
      <c r="DO300">
        <v>0</v>
      </c>
      <c r="DP300" t="s">
        <v>96</v>
      </c>
      <c r="DQ300">
        <v>0</v>
      </c>
      <c r="DR300" t="s">
        <v>96</v>
      </c>
      <c r="DS300">
        <v>0</v>
      </c>
      <c r="DU300">
        <v>0</v>
      </c>
      <c r="DW300">
        <v>0</v>
      </c>
      <c r="DY300">
        <v>0</v>
      </c>
      <c r="EA300">
        <v>0</v>
      </c>
      <c r="EC300">
        <v>0</v>
      </c>
      <c r="EE300">
        <v>0</v>
      </c>
      <c r="EG300">
        <v>0</v>
      </c>
      <c r="EH300" t="s">
        <v>87</v>
      </c>
      <c r="EI300">
        <v>0</v>
      </c>
      <c r="EJ300" t="s">
        <v>87</v>
      </c>
      <c r="EK300">
        <v>0</v>
      </c>
      <c r="EL300" t="s">
        <v>87</v>
      </c>
      <c r="EM300">
        <v>0</v>
      </c>
      <c r="EN300" t="s">
        <v>87</v>
      </c>
      <c r="EO300">
        <v>0</v>
      </c>
      <c r="EP300" t="s">
        <v>87</v>
      </c>
      <c r="EQ300">
        <v>0</v>
      </c>
      <c r="ER300" t="s">
        <v>87</v>
      </c>
      <c r="ES300">
        <v>0</v>
      </c>
      <c r="ET300" t="s">
        <v>87</v>
      </c>
      <c r="EU300">
        <v>0</v>
      </c>
      <c r="EV300" t="s">
        <v>87</v>
      </c>
      <c r="EW300">
        <v>0</v>
      </c>
      <c r="EX300" t="s">
        <v>87</v>
      </c>
    </row>
    <row r="301" spans="1:154" x14ac:dyDescent="0.25">
      <c r="A301" t="s">
        <v>263</v>
      </c>
      <c r="B301" t="s">
        <v>122</v>
      </c>
      <c r="C301" t="s">
        <v>157</v>
      </c>
      <c r="D301" t="s">
        <v>100</v>
      </c>
      <c r="E301" t="s">
        <v>85</v>
      </c>
      <c r="F301" t="s">
        <v>86</v>
      </c>
      <c r="G301">
        <v>0</v>
      </c>
      <c r="H301" t="s">
        <v>87</v>
      </c>
      <c r="I301">
        <v>0</v>
      </c>
      <c r="J301" t="s">
        <v>87</v>
      </c>
      <c r="K301">
        <v>0</v>
      </c>
      <c r="L301" t="s">
        <v>87</v>
      </c>
      <c r="M301">
        <v>0</v>
      </c>
      <c r="N301" t="s">
        <v>87</v>
      </c>
      <c r="O301">
        <v>0</v>
      </c>
      <c r="P301" t="s">
        <v>87</v>
      </c>
      <c r="Q301">
        <v>0</v>
      </c>
      <c r="R301" t="s">
        <v>87</v>
      </c>
      <c r="S301">
        <v>0</v>
      </c>
      <c r="T301" t="s">
        <v>87</v>
      </c>
      <c r="U301">
        <v>0</v>
      </c>
      <c r="V301" t="s">
        <v>87</v>
      </c>
      <c r="W301">
        <v>0</v>
      </c>
      <c r="X301" t="s">
        <v>87</v>
      </c>
      <c r="Y301">
        <v>0</v>
      </c>
      <c r="Z301" t="s">
        <v>87</v>
      </c>
      <c r="AA301">
        <v>0</v>
      </c>
      <c r="AB301" t="s">
        <v>87</v>
      </c>
      <c r="AC301">
        <v>0</v>
      </c>
      <c r="AD301" t="s">
        <v>87</v>
      </c>
      <c r="AE301">
        <v>0</v>
      </c>
      <c r="AF301" t="s">
        <v>87</v>
      </c>
      <c r="AG301">
        <v>0</v>
      </c>
      <c r="AH301" t="s">
        <v>87</v>
      </c>
      <c r="AI301">
        <v>0</v>
      </c>
      <c r="AJ301" t="s">
        <v>87</v>
      </c>
      <c r="AK301">
        <v>0</v>
      </c>
      <c r="AL301" t="s">
        <v>87</v>
      </c>
      <c r="AM301">
        <v>0</v>
      </c>
      <c r="AN301" t="s">
        <v>87</v>
      </c>
      <c r="AO301">
        <v>0</v>
      </c>
      <c r="AP301" t="s">
        <v>87</v>
      </c>
      <c r="AQ301">
        <v>0</v>
      </c>
      <c r="AR301" t="s">
        <v>87</v>
      </c>
      <c r="AS301">
        <v>0</v>
      </c>
      <c r="AT301" t="s">
        <v>87</v>
      </c>
      <c r="AU301">
        <v>0</v>
      </c>
      <c r="AV301" t="s">
        <v>87</v>
      </c>
      <c r="AW301">
        <v>0</v>
      </c>
      <c r="AX301" t="s">
        <v>87</v>
      </c>
      <c r="AY301">
        <v>0</v>
      </c>
      <c r="AZ301" t="s">
        <v>87</v>
      </c>
      <c r="BA301">
        <v>0</v>
      </c>
      <c r="BB301" t="s">
        <v>87</v>
      </c>
      <c r="BC301">
        <v>0</v>
      </c>
      <c r="BD301" t="s">
        <v>87</v>
      </c>
      <c r="BE301">
        <v>0</v>
      </c>
      <c r="BF301" t="s">
        <v>87</v>
      </c>
      <c r="BG301">
        <v>0</v>
      </c>
      <c r="BH301" t="s">
        <v>87</v>
      </c>
      <c r="BI301">
        <v>0</v>
      </c>
      <c r="BJ301" t="s">
        <v>87</v>
      </c>
      <c r="BK301">
        <v>0</v>
      </c>
      <c r="BL301" t="s">
        <v>87</v>
      </c>
      <c r="BM301">
        <v>0</v>
      </c>
      <c r="BN301" t="s">
        <v>87</v>
      </c>
      <c r="BO301">
        <v>0</v>
      </c>
      <c r="BP301" t="s">
        <v>87</v>
      </c>
      <c r="BQ301">
        <v>0</v>
      </c>
      <c r="BR301" t="s">
        <v>87</v>
      </c>
      <c r="BS301">
        <v>0</v>
      </c>
      <c r="BT301" t="s">
        <v>87</v>
      </c>
      <c r="BU301">
        <v>0</v>
      </c>
      <c r="BV301" t="s">
        <v>87</v>
      </c>
      <c r="BW301">
        <v>0</v>
      </c>
      <c r="BX301" t="s">
        <v>87</v>
      </c>
      <c r="BY301">
        <v>0</v>
      </c>
      <c r="BZ301" t="s">
        <v>87</v>
      </c>
      <c r="CA301">
        <v>0</v>
      </c>
      <c r="CB301" t="s">
        <v>87</v>
      </c>
      <c r="CC301">
        <v>0</v>
      </c>
      <c r="CD301" t="s">
        <v>87</v>
      </c>
      <c r="CE301">
        <v>0</v>
      </c>
      <c r="CF301" t="s">
        <v>87</v>
      </c>
      <c r="CG301">
        <v>0</v>
      </c>
      <c r="CH301" t="s">
        <v>87</v>
      </c>
      <c r="CI301">
        <v>0</v>
      </c>
      <c r="CJ301" t="s">
        <v>87</v>
      </c>
      <c r="CK301">
        <v>0</v>
      </c>
      <c r="CL301" t="s">
        <v>87</v>
      </c>
      <c r="CM301">
        <v>0</v>
      </c>
      <c r="CN301" t="s">
        <v>87</v>
      </c>
      <c r="CO301">
        <v>0</v>
      </c>
      <c r="CP301" t="s">
        <v>87</v>
      </c>
      <c r="CQ301">
        <v>0</v>
      </c>
      <c r="CR301" t="s">
        <v>87</v>
      </c>
      <c r="CS301">
        <v>0</v>
      </c>
      <c r="CT301" t="s">
        <v>87</v>
      </c>
      <c r="CU301">
        <v>0</v>
      </c>
      <c r="CV301" t="s">
        <v>87</v>
      </c>
      <c r="CW301">
        <v>0</v>
      </c>
      <c r="CX301" t="s">
        <v>87</v>
      </c>
      <c r="CY301">
        <v>0</v>
      </c>
      <c r="CZ301" t="s">
        <v>87</v>
      </c>
      <c r="DA301">
        <v>0</v>
      </c>
      <c r="DB301" t="s">
        <v>87</v>
      </c>
      <c r="DC301">
        <v>0</v>
      </c>
      <c r="DD301" t="s">
        <v>87</v>
      </c>
      <c r="DE301">
        <v>0</v>
      </c>
      <c r="DF301" t="s">
        <v>87</v>
      </c>
      <c r="DG301">
        <v>0</v>
      </c>
      <c r="DH301" t="s">
        <v>87</v>
      </c>
      <c r="DI301">
        <v>0</v>
      </c>
      <c r="DJ301" t="s">
        <v>87</v>
      </c>
      <c r="DK301">
        <v>0</v>
      </c>
      <c r="DL301" t="s">
        <v>87</v>
      </c>
      <c r="DM301">
        <v>0</v>
      </c>
      <c r="DN301" t="s">
        <v>87</v>
      </c>
      <c r="DO301">
        <v>0</v>
      </c>
      <c r="DP301" t="s">
        <v>87</v>
      </c>
      <c r="DQ301">
        <v>0</v>
      </c>
      <c r="DR301" t="s">
        <v>87</v>
      </c>
      <c r="DS301">
        <v>0</v>
      </c>
      <c r="DT301" t="s">
        <v>87</v>
      </c>
      <c r="DU301">
        <v>0</v>
      </c>
      <c r="DV301" t="s">
        <v>87</v>
      </c>
      <c r="DW301">
        <v>0</v>
      </c>
      <c r="DX301" t="s">
        <v>87</v>
      </c>
      <c r="DY301">
        <v>0</v>
      </c>
      <c r="DZ301" t="s">
        <v>87</v>
      </c>
      <c r="EA301">
        <v>0</v>
      </c>
      <c r="EB301" t="s">
        <v>87</v>
      </c>
      <c r="EC301">
        <v>0</v>
      </c>
      <c r="ED301" t="s">
        <v>87</v>
      </c>
      <c r="EE301">
        <v>0</v>
      </c>
      <c r="EF301" t="s">
        <v>87</v>
      </c>
      <c r="EG301">
        <v>0</v>
      </c>
      <c r="EH301" t="s">
        <v>87</v>
      </c>
      <c r="EI301">
        <v>0</v>
      </c>
      <c r="EJ301" t="s">
        <v>87</v>
      </c>
      <c r="EK301">
        <v>0</v>
      </c>
      <c r="EL301" t="s">
        <v>87</v>
      </c>
      <c r="EM301">
        <v>2.7</v>
      </c>
      <c r="EO301">
        <v>0</v>
      </c>
      <c r="EP301" t="s">
        <v>87</v>
      </c>
      <c r="EQ301">
        <v>3.14</v>
      </c>
      <c r="ES301">
        <v>3.98</v>
      </c>
      <c r="EU301">
        <v>7.68</v>
      </c>
      <c r="EW301">
        <v>12.3</v>
      </c>
    </row>
    <row r="302" spans="1:154" x14ac:dyDescent="0.25">
      <c r="A302" t="s">
        <v>263</v>
      </c>
      <c r="B302" t="s">
        <v>128</v>
      </c>
      <c r="C302" t="s">
        <v>83</v>
      </c>
      <c r="D302" t="s">
        <v>84</v>
      </c>
      <c r="E302" t="s">
        <v>85</v>
      </c>
      <c r="F302" t="s">
        <v>86</v>
      </c>
      <c r="G302">
        <v>0</v>
      </c>
      <c r="H302" t="s">
        <v>87</v>
      </c>
      <c r="I302">
        <v>0</v>
      </c>
      <c r="J302" t="s">
        <v>87</v>
      </c>
      <c r="K302">
        <v>0</v>
      </c>
      <c r="L302" t="s">
        <v>87</v>
      </c>
      <c r="M302">
        <v>0</v>
      </c>
      <c r="N302" t="s">
        <v>87</v>
      </c>
      <c r="O302">
        <v>0</v>
      </c>
      <c r="P302" t="s">
        <v>87</v>
      </c>
      <c r="Q302">
        <v>0</v>
      </c>
      <c r="R302" t="s">
        <v>87</v>
      </c>
      <c r="S302">
        <v>0</v>
      </c>
      <c r="T302" t="s">
        <v>87</v>
      </c>
      <c r="U302">
        <v>0</v>
      </c>
      <c r="V302" t="s">
        <v>87</v>
      </c>
      <c r="W302">
        <v>0</v>
      </c>
      <c r="X302" t="s">
        <v>87</v>
      </c>
      <c r="Y302">
        <v>0</v>
      </c>
      <c r="Z302" t="s">
        <v>87</v>
      </c>
      <c r="AA302">
        <v>0</v>
      </c>
      <c r="AB302" t="s">
        <v>87</v>
      </c>
      <c r="AC302">
        <v>0</v>
      </c>
      <c r="AD302" t="s">
        <v>87</v>
      </c>
      <c r="AE302">
        <v>0</v>
      </c>
      <c r="AF302" t="s">
        <v>87</v>
      </c>
      <c r="AG302">
        <v>0</v>
      </c>
      <c r="AH302" t="s">
        <v>87</v>
      </c>
      <c r="AI302">
        <v>0</v>
      </c>
      <c r="AJ302" t="s">
        <v>87</v>
      </c>
      <c r="AK302">
        <v>0</v>
      </c>
      <c r="AL302" t="s">
        <v>87</v>
      </c>
      <c r="AM302">
        <v>0</v>
      </c>
      <c r="AN302" t="s">
        <v>87</v>
      </c>
      <c r="AO302">
        <v>0</v>
      </c>
      <c r="AP302" t="s">
        <v>87</v>
      </c>
      <c r="AQ302">
        <v>0</v>
      </c>
      <c r="AR302" t="s">
        <v>87</v>
      </c>
      <c r="AS302">
        <v>0</v>
      </c>
      <c r="AT302" t="s">
        <v>87</v>
      </c>
      <c r="AU302">
        <v>0</v>
      </c>
      <c r="AV302" t="s">
        <v>87</v>
      </c>
      <c r="AW302">
        <v>0</v>
      </c>
      <c r="AX302" t="s">
        <v>87</v>
      </c>
      <c r="AY302">
        <v>0</v>
      </c>
      <c r="AZ302" t="s">
        <v>87</v>
      </c>
      <c r="BA302">
        <v>0</v>
      </c>
      <c r="BB302" t="s">
        <v>87</v>
      </c>
      <c r="BC302">
        <v>0</v>
      </c>
      <c r="BD302" t="s">
        <v>87</v>
      </c>
      <c r="BE302">
        <v>0</v>
      </c>
      <c r="BF302" t="s">
        <v>87</v>
      </c>
      <c r="BG302">
        <v>0</v>
      </c>
      <c r="BH302" t="s">
        <v>87</v>
      </c>
      <c r="BI302">
        <v>0</v>
      </c>
      <c r="BJ302" t="s">
        <v>87</v>
      </c>
      <c r="BK302">
        <v>0</v>
      </c>
      <c r="BL302" t="s">
        <v>87</v>
      </c>
      <c r="BM302">
        <v>0</v>
      </c>
      <c r="BN302" t="s">
        <v>87</v>
      </c>
      <c r="BO302">
        <v>0</v>
      </c>
      <c r="BP302" t="s">
        <v>87</v>
      </c>
      <c r="BQ302">
        <v>0</v>
      </c>
      <c r="BR302" t="s">
        <v>87</v>
      </c>
      <c r="BS302">
        <v>0</v>
      </c>
      <c r="BT302" t="s">
        <v>87</v>
      </c>
      <c r="BU302">
        <v>0</v>
      </c>
      <c r="BV302" t="s">
        <v>87</v>
      </c>
      <c r="BW302">
        <v>0</v>
      </c>
      <c r="BX302" t="s">
        <v>87</v>
      </c>
      <c r="BY302">
        <v>0</v>
      </c>
      <c r="BZ302" t="s">
        <v>87</v>
      </c>
      <c r="CA302">
        <v>0</v>
      </c>
      <c r="CB302" t="s">
        <v>87</v>
      </c>
      <c r="CC302">
        <v>0</v>
      </c>
      <c r="CD302" t="s">
        <v>87</v>
      </c>
      <c r="CE302">
        <v>0</v>
      </c>
      <c r="CF302" t="s">
        <v>87</v>
      </c>
      <c r="CG302">
        <v>0</v>
      </c>
      <c r="CH302" t="s">
        <v>87</v>
      </c>
      <c r="CI302">
        <v>0</v>
      </c>
      <c r="CJ302" t="s">
        <v>87</v>
      </c>
      <c r="CK302">
        <v>0</v>
      </c>
      <c r="CL302" t="s">
        <v>87</v>
      </c>
      <c r="CM302">
        <v>2</v>
      </c>
      <c r="CO302">
        <v>0</v>
      </c>
      <c r="CP302" t="s">
        <v>96</v>
      </c>
      <c r="CQ302">
        <v>1</v>
      </c>
      <c r="CS302">
        <v>0</v>
      </c>
      <c r="CT302" t="s">
        <v>96</v>
      </c>
      <c r="CU302">
        <v>0</v>
      </c>
      <c r="CV302" t="s">
        <v>96</v>
      </c>
      <c r="CW302">
        <v>0</v>
      </c>
      <c r="CX302" t="s">
        <v>96</v>
      </c>
      <c r="CY302">
        <v>0</v>
      </c>
      <c r="CZ302" t="s">
        <v>96</v>
      </c>
      <c r="DA302">
        <v>0</v>
      </c>
      <c r="DB302" t="s">
        <v>96</v>
      </c>
      <c r="DC302">
        <v>0</v>
      </c>
      <c r="DD302" t="s">
        <v>96</v>
      </c>
      <c r="DE302">
        <v>9</v>
      </c>
      <c r="DG302">
        <v>0</v>
      </c>
      <c r="DH302" t="s">
        <v>87</v>
      </c>
      <c r="DI302">
        <v>0</v>
      </c>
      <c r="DJ302" t="s">
        <v>87</v>
      </c>
      <c r="DK302">
        <v>27</v>
      </c>
      <c r="DM302">
        <v>9</v>
      </c>
      <c r="DO302">
        <v>6</v>
      </c>
      <c r="DQ302">
        <v>5</v>
      </c>
      <c r="DS302">
        <v>0</v>
      </c>
      <c r="DT302" t="s">
        <v>96</v>
      </c>
      <c r="DU302">
        <v>1</v>
      </c>
      <c r="DV302" t="s">
        <v>88</v>
      </c>
      <c r="DW302">
        <v>5</v>
      </c>
      <c r="DX302" t="s">
        <v>88</v>
      </c>
      <c r="DY302">
        <v>0</v>
      </c>
      <c r="DZ302" t="s">
        <v>87</v>
      </c>
      <c r="EA302">
        <v>0</v>
      </c>
      <c r="EB302" t="s">
        <v>87</v>
      </c>
      <c r="EC302">
        <v>10</v>
      </c>
      <c r="EE302">
        <v>3.11</v>
      </c>
      <c r="EG302">
        <v>7.98</v>
      </c>
      <c r="EI302">
        <v>0</v>
      </c>
      <c r="EJ302" t="s">
        <v>87</v>
      </c>
      <c r="EK302">
        <v>0</v>
      </c>
      <c r="EL302" t="s">
        <v>87</v>
      </c>
      <c r="EM302">
        <v>0</v>
      </c>
      <c r="EN302" t="s">
        <v>87</v>
      </c>
      <c r="EO302">
        <v>0</v>
      </c>
      <c r="EP302" t="s">
        <v>87</v>
      </c>
      <c r="EQ302">
        <v>0</v>
      </c>
      <c r="ER302" t="s">
        <v>87</v>
      </c>
      <c r="ES302">
        <v>0</v>
      </c>
      <c r="ET302" t="s">
        <v>87</v>
      </c>
      <c r="EU302">
        <v>0</v>
      </c>
      <c r="EV302" t="s">
        <v>87</v>
      </c>
      <c r="EW302">
        <v>0</v>
      </c>
      <c r="EX302" t="s">
        <v>87</v>
      </c>
    </row>
    <row r="303" spans="1:154" x14ac:dyDescent="0.25">
      <c r="A303" t="s">
        <v>263</v>
      </c>
      <c r="B303" t="s">
        <v>191</v>
      </c>
      <c r="C303" t="s">
        <v>157</v>
      </c>
      <c r="D303" t="s">
        <v>100</v>
      </c>
      <c r="E303" t="s">
        <v>85</v>
      </c>
      <c r="F303" t="s">
        <v>86</v>
      </c>
      <c r="G303">
        <v>0</v>
      </c>
      <c r="H303" t="s">
        <v>87</v>
      </c>
      <c r="I303">
        <v>0</v>
      </c>
      <c r="J303" t="s">
        <v>87</v>
      </c>
      <c r="K303">
        <v>0</v>
      </c>
      <c r="L303" t="s">
        <v>87</v>
      </c>
      <c r="M303">
        <v>0</v>
      </c>
      <c r="N303" t="s">
        <v>87</v>
      </c>
      <c r="O303">
        <v>0</v>
      </c>
      <c r="P303" t="s">
        <v>87</v>
      </c>
      <c r="Q303">
        <v>0</v>
      </c>
      <c r="R303" t="s">
        <v>87</v>
      </c>
      <c r="S303">
        <v>0</v>
      </c>
      <c r="T303" t="s">
        <v>87</v>
      </c>
      <c r="U303">
        <v>0</v>
      </c>
      <c r="V303" t="s">
        <v>87</v>
      </c>
      <c r="W303">
        <v>0</v>
      </c>
      <c r="X303" t="s">
        <v>87</v>
      </c>
      <c r="Y303">
        <v>0</v>
      </c>
      <c r="Z303" t="s">
        <v>87</v>
      </c>
      <c r="AA303">
        <v>0</v>
      </c>
      <c r="AB303" t="s">
        <v>87</v>
      </c>
      <c r="AC303">
        <v>0</v>
      </c>
      <c r="AD303" t="s">
        <v>87</v>
      </c>
      <c r="AE303">
        <v>0</v>
      </c>
      <c r="AF303" t="s">
        <v>87</v>
      </c>
      <c r="AG303">
        <v>0</v>
      </c>
      <c r="AH303" t="s">
        <v>87</v>
      </c>
      <c r="AI303">
        <v>0</v>
      </c>
      <c r="AJ303" t="s">
        <v>87</v>
      </c>
      <c r="AK303">
        <v>0</v>
      </c>
      <c r="AL303" t="s">
        <v>87</v>
      </c>
      <c r="AM303">
        <v>0</v>
      </c>
      <c r="AN303" t="s">
        <v>87</v>
      </c>
      <c r="AO303">
        <v>0</v>
      </c>
      <c r="AP303" t="s">
        <v>87</v>
      </c>
      <c r="AQ303">
        <v>0</v>
      </c>
      <c r="AR303" t="s">
        <v>87</v>
      </c>
      <c r="AS303">
        <v>0</v>
      </c>
      <c r="AT303" t="s">
        <v>87</v>
      </c>
      <c r="AU303">
        <v>0</v>
      </c>
      <c r="AV303" t="s">
        <v>87</v>
      </c>
      <c r="AW303">
        <v>0</v>
      </c>
      <c r="AX303" t="s">
        <v>87</v>
      </c>
      <c r="AY303">
        <v>0</v>
      </c>
      <c r="AZ303" t="s">
        <v>87</v>
      </c>
      <c r="BA303">
        <v>0</v>
      </c>
      <c r="BB303" t="s">
        <v>87</v>
      </c>
      <c r="BC303">
        <v>0</v>
      </c>
      <c r="BD303" t="s">
        <v>87</v>
      </c>
      <c r="BE303">
        <v>0</v>
      </c>
      <c r="BF303" t="s">
        <v>87</v>
      </c>
      <c r="BG303">
        <v>0</v>
      </c>
      <c r="BH303" t="s">
        <v>87</v>
      </c>
      <c r="BI303">
        <v>0</v>
      </c>
      <c r="BJ303" t="s">
        <v>87</v>
      </c>
      <c r="BK303">
        <v>0</v>
      </c>
      <c r="BL303" t="s">
        <v>87</v>
      </c>
      <c r="BM303">
        <v>0</v>
      </c>
      <c r="BN303" t="s">
        <v>87</v>
      </c>
      <c r="BO303">
        <v>0</v>
      </c>
      <c r="BP303" t="s">
        <v>87</v>
      </c>
      <c r="BQ303">
        <v>0</v>
      </c>
      <c r="BR303" t="s">
        <v>87</v>
      </c>
      <c r="BS303">
        <v>0</v>
      </c>
      <c r="BT303" t="s">
        <v>87</v>
      </c>
      <c r="BU303">
        <v>0</v>
      </c>
      <c r="BV303" t="s">
        <v>87</v>
      </c>
      <c r="BW303">
        <v>0</v>
      </c>
      <c r="BX303" t="s">
        <v>87</v>
      </c>
      <c r="BY303">
        <v>0</v>
      </c>
      <c r="BZ303" t="s">
        <v>87</v>
      </c>
      <c r="CA303">
        <v>0</v>
      </c>
      <c r="CB303" t="s">
        <v>87</v>
      </c>
      <c r="CC303">
        <v>0</v>
      </c>
      <c r="CD303" t="s">
        <v>87</v>
      </c>
      <c r="CE303">
        <v>0</v>
      </c>
      <c r="CF303" t="s">
        <v>87</v>
      </c>
      <c r="CG303">
        <v>0</v>
      </c>
      <c r="CH303" t="s">
        <v>87</v>
      </c>
      <c r="CI303">
        <v>0</v>
      </c>
      <c r="CJ303" t="s">
        <v>87</v>
      </c>
      <c r="CK303">
        <v>0</v>
      </c>
      <c r="CL303" t="s">
        <v>87</v>
      </c>
      <c r="CM303">
        <v>0</v>
      </c>
      <c r="CN303" t="s">
        <v>87</v>
      </c>
      <c r="CO303">
        <v>0</v>
      </c>
      <c r="CP303" t="s">
        <v>87</v>
      </c>
      <c r="CQ303">
        <v>0</v>
      </c>
      <c r="CR303" t="s">
        <v>87</v>
      </c>
      <c r="CS303">
        <v>0</v>
      </c>
      <c r="CT303" t="s">
        <v>87</v>
      </c>
      <c r="CU303">
        <v>0</v>
      </c>
      <c r="CV303" t="s">
        <v>87</v>
      </c>
      <c r="CW303">
        <v>0</v>
      </c>
      <c r="CX303" t="s">
        <v>87</v>
      </c>
      <c r="CY303">
        <v>0</v>
      </c>
      <c r="CZ303" t="s">
        <v>87</v>
      </c>
      <c r="DA303">
        <v>0</v>
      </c>
      <c r="DB303" t="s">
        <v>87</v>
      </c>
      <c r="DC303">
        <v>0</v>
      </c>
      <c r="DD303" t="s">
        <v>87</v>
      </c>
      <c r="DE303">
        <v>0</v>
      </c>
      <c r="DF303" t="s">
        <v>87</v>
      </c>
      <c r="DG303">
        <v>0</v>
      </c>
      <c r="DH303" t="s">
        <v>87</v>
      </c>
      <c r="DI303">
        <v>0</v>
      </c>
      <c r="DJ303" t="s">
        <v>87</v>
      </c>
      <c r="DK303">
        <v>0</v>
      </c>
      <c r="DL303" t="s">
        <v>87</v>
      </c>
      <c r="DM303">
        <v>0</v>
      </c>
      <c r="DN303" t="s">
        <v>87</v>
      </c>
      <c r="DO303">
        <v>0</v>
      </c>
      <c r="DP303" t="s">
        <v>87</v>
      </c>
      <c r="DQ303">
        <v>0</v>
      </c>
      <c r="DR303" t="s">
        <v>87</v>
      </c>
      <c r="DS303">
        <v>0</v>
      </c>
      <c r="DT303" t="s">
        <v>87</v>
      </c>
      <c r="DU303">
        <v>0</v>
      </c>
      <c r="DV303" t="s">
        <v>87</v>
      </c>
      <c r="DW303">
        <v>0</v>
      </c>
      <c r="DX303" t="s">
        <v>87</v>
      </c>
      <c r="DY303">
        <v>0</v>
      </c>
      <c r="DZ303" t="s">
        <v>87</v>
      </c>
      <c r="EA303">
        <v>0</v>
      </c>
      <c r="EB303" t="s">
        <v>87</v>
      </c>
      <c r="EC303">
        <v>0</v>
      </c>
      <c r="ED303" t="s">
        <v>87</v>
      </c>
      <c r="EE303">
        <v>0</v>
      </c>
      <c r="EF303" t="s">
        <v>87</v>
      </c>
      <c r="EG303">
        <v>0</v>
      </c>
      <c r="EH303" t="s">
        <v>87</v>
      </c>
      <c r="EI303">
        <v>0</v>
      </c>
      <c r="EJ303" t="s">
        <v>87</v>
      </c>
      <c r="EK303">
        <v>0</v>
      </c>
      <c r="EL303" t="s">
        <v>87</v>
      </c>
      <c r="EM303">
        <v>0</v>
      </c>
      <c r="EN303" t="s">
        <v>87</v>
      </c>
      <c r="EO303">
        <v>0</v>
      </c>
      <c r="EP303" t="s">
        <v>87</v>
      </c>
      <c r="EQ303">
        <v>2784.62</v>
      </c>
      <c r="ES303">
        <v>4430.21</v>
      </c>
      <c r="EU303">
        <v>4709.49</v>
      </c>
      <c r="EW303">
        <v>1401.53</v>
      </c>
    </row>
    <row r="304" spans="1:154" x14ac:dyDescent="0.25">
      <c r="A304" t="s">
        <v>267</v>
      </c>
      <c r="B304" t="s">
        <v>195</v>
      </c>
      <c r="C304" t="s">
        <v>92</v>
      </c>
      <c r="D304" t="s">
        <v>84</v>
      </c>
      <c r="E304" t="s">
        <v>85</v>
      </c>
      <c r="F304" t="s">
        <v>86</v>
      </c>
      <c r="G304">
        <v>0</v>
      </c>
      <c r="I304">
        <v>0</v>
      </c>
      <c r="K304">
        <v>0</v>
      </c>
      <c r="M304">
        <v>0</v>
      </c>
      <c r="O304">
        <v>0</v>
      </c>
      <c r="Q304">
        <v>0</v>
      </c>
      <c r="S304">
        <v>0</v>
      </c>
      <c r="U304">
        <v>0</v>
      </c>
      <c r="W304">
        <v>0</v>
      </c>
      <c r="Y304">
        <v>0</v>
      </c>
      <c r="AA304">
        <v>0</v>
      </c>
      <c r="AC304">
        <v>0</v>
      </c>
      <c r="AE304">
        <v>0</v>
      </c>
      <c r="AG304">
        <v>0</v>
      </c>
      <c r="AI304">
        <v>0</v>
      </c>
      <c r="AK304">
        <v>0</v>
      </c>
      <c r="AM304">
        <v>0</v>
      </c>
      <c r="AO304">
        <v>0</v>
      </c>
      <c r="AQ304">
        <v>0</v>
      </c>
      <c r="AS304">
        <v>0</v>
      </c>
      <c r="AU304">
        <v>0</v>
      </c>
      <c r="AW304">
        <v>0</v>
      </c>
      <c r="AY304">
        <v>0</v>
      </c>
      <c r="BA304">
        <v>0</v>
      </c>
      <c r="BC304">
        <v>0</v>
      </c>
      <c r="BE304">
        <v>0</v>
      </c>
      <c r="BG304">
        <v>0</v>
      </c>
      <c r="BI304">
        <v>0</v>
      </c>
      <c r="BK304">
        <v>0</v>
      </c>
      <c r="BM304">
        <v>0</v>
      </c>
      <c r="BO304">
        <v>0</v>
      </c>
      <c r="BQ304">
        <v>0</v>
      </c>
      <c r="BS304">
        <v>0</v>
      </c>
      <c r="BU304">
        <v>0</v>
      </c>
      <c r="BW304">
        <v>0</v>
      </c>
      <c r="BY304">
        <v>0</v>
      </c>
      <c r="CA304">
        <v>0</v>
      </c>
      <c r="CC304">
        <v>0</v>
      </c>
      <c r="CE304">
        <v>0</v>
      </c>
      <c r="CG304">
        <v>0</v>
      </c>
      <c r="CI304">
        <v>0</v>
      </c>
      <c r="CK304">
        <v>0</v>
      </c>
      <c r="CM304">
        <v>0</v>
      </c>
      <c r="CO304">
        <v>0</v>
      </c>
      <c r="CQ304">
        <v>0</v>
      </c>
      <c r="CS304">
        <v>0</v>
      </c>
      <c r="CU304">
        <v>0</v>
      </c>
      <c r="CW304">
        <v>0</v>
      </c>
      <c r="CY304">
        <v>0</v>
      </c>
      <c r="DA304">
        <v>0</v>
      </c>
      <c r="DC304">
        <v>0</v>
      </c>
      <c r="DE304">
        <v>0</v>
      </c>
      <c r="DG304">
        <v>0</v>
      </c>
      <c r="DI304">
        <v>0</v>
      </c>
      <c r="DK304">
        <v>0</v>
      </c>
      <c r="DM304">
        <v>0</v>
      </c>
      <c r="DO304">
        <v>0</v>
      </c>
      <c r="DQ304">
        <v>0</v>
      </c>
      <c r="DS304">
        <v>0</v>
      </c>
      <c r="DU304">
        <v>0</v>
      </c>
      <c r="DW304">
        <v>0</v>
      </c>
      <c r="DY304">
        <v>0</v>
      </c>
      <c r="EA304">
        <v>0</v>
      </c>
      <c r="EC304">
        <v>0</v>
      </c>
      <c r="EE304">
        <v>0</v>
      </c>
      <c r="EG304">
        <v>0</v>
      </c>
      <c r="EI304">
        <v>0</v>
      </c>
      <c r="EJ304" t="s">
        <v>87</v>
      </c>
      <c r="EK304">
        <v>0</v>
      </c>
      <c r="EL304" t="s">
        <v>87</v>
      </c>
      <c r="EM304">
        <v>0</v>
      </c>
      <c r="EN304" t="s">
        <v>87</v>
      </c>
      <c r="EO304">
        <v>2.4300000000000002</v>
      </c>
      <c r="EQ304">
        <v>0</v>
      </c>
      <c r="ER304" t="s">
        <v>87</v>
      </c>
      <c r="ES304">
        <v>0</v>
      </c>
      <c r="ET304" t="s">
        <v>87</v>
      </c>
      <c r="EU304">
        <v>0</v>
      </c>
      <c r="EV304" t="s">
        <v>87</v>
      </c>
      <c r="EW304">
        <v>0</v>
      </c>
      <c r="EX304" t="s">
        <v>87</v>
      </c>
    </row>
    <row r="305" spans="1:154" x14ac:dyDescent="0.25">
      <c r="A305" t="s">
        <v>267</v>
      </c>
      <c r="B305" t="s">
        <v>268</v>
      </c>
      <c r="C305" t="s">
        <v>92</v>
      </c>
      <c r="D305" t="s">
        <v>84</v>
      </c>
      <c r="E305" t="s">
        <v>85</v>
      </c>
      <c r="F305" t="s">
        <v>86</v>
      </c>
      <c r="G305">
        <v>0</v>
      </c>
      <c r="I305">
        <v>0</v>
      </c>
      <c r="K305">
        <v>0</v>
      </c>
      <c r="M305">
        <v>0</v>
      </c>
      <c r="O305">
        <v>0</v>
      </c>
      <c r="Q305">
        <v>0</v>
      </c>
      <c r="S305">
        <v>0</v>
      </c>
      <c r="U305">
        <v>0</v>
      </c>
      <c r="W305">
        <v>0</v>
      </c>
      <c r="Y305">
        <v>0</v>
      </c>
      <c r="AA305">
        <v>0</v>
      </c>
      <c r="AC305">
        <v>0</v>
      </c>
      <c r="AE305">
        <v>0</v>
      </c>
      <c r="AG305">
        <v>0</v>
      </c>
      <c r="AI305">
        <v>0</v>
      </c>
      <c r="AK305">
        <v>0</v>
      </c>
      <c r="AM305">
        <v>0</v>
      </c>
      <c r="AO305">
        <v>0</v>
      </c>
      <c r="AQ305">
        <v>0</v>
      </c>
      <c r="AS305">
        <v>0</v>
      </c>
      <c r="AU305">
        <v>0</v>
      </c>
      <c r="AW305">
        <v>0</v>
      </c>
      <c r="AY305">
        <v>0</v>
      </c>
      <c r="BA305">
        <v>0</v>
      </c>
      <c r="BC305">
        <v>0</v>
      </c>
      <c r="BE305">
        <v>0</v>
      </c>
      <c r="BG305">
        <v>0</v>
      </c>
      <c r="BI305">
        <v>0</v>
      </c>
      <c r="BK305">
        <v>0</v>
      </c>
      <c r="BM305">
        <v>0</v>
      </c>
      <c r="BO305">
        <v>0</v>
      </c>
      <c r="BQ305">
        <v>0</v>
      </c>
      <c r="BS305">
        <v>0</v>
      </c>
      <c r="BU305">
        <v>0</v>
      </c>
      <c r="BW305">
        <v>0</v>
      </c>
      <c r="BY305">
        <v>0</v>
      </c>
      <c r="CA305">
        <v>0</v>
      </c>
      <c r="CC305">
        <v>0</v>
      </c>
      <c r="CE305">
        <v>0</v>
      </c>
      <c r="CG305">
        <v>0</v>
      </c>
      <c r="CI305">
        <v>0</v>
      </c>
      <c r="CK305">
        <v>0</v>
      </c>
      <c r="CM305">
        <v>0</v>
      </c>
      <c r="CO305">
        <v>0</v>
      </c>
      <c r="CQ305">
        <v>0</v>
      </c>
      <c r="CS305">
        <v>0</v>
      </c>
      <c r="CU305">
        <v>0</v>
      </c>
      <c r="CW305">
        <v>0</v>
      </c>
      <c r="CY305">
        <v>0</v>
      </c>
      <c r="DA305">
        <v>0</v>
      </c>
      <c r="DC305">
        <v>0</v>
      </c>
      <c r="DE305">
        <v>0</v>
      </c>
      <c r="DG305">
        <v>0</v>
      </c>
      <c r="DI305">
        <v>0</v>
      </c>
      <c r="DK305">
        <v>0</v>
      </c>
      <c r="DM305">
        <v>0</v>
      </c>
      <c r="DO305">
        <v>0</v>
      </c>
      <c r="DQ305">
        <v>0</v>
      </c>
      <c r="DS305">
        <v>0</v>
      </c>
      <c r="DU305">
        <v>0</v>
      </c>
      <c r="DW305">
        <v>0</v>
      </c>
      <c r="DY305">
        <v>0</v>
      </c>
      <c r="EA305">
        <v>0</v>
      </c>
      <c r="EC305">
        <v>0</v>
      </c>
      <c r="EE305">
        <v>0</v>
      </c>
      <c r="EG305">
        <v>0</v>
      </c>
      <c r="EI305">
        <v>0</v>
      </c>
      <c r="EJ305" t="s">
        <v>87</v>
      </c>
      <c r="EK305">
        <v>0</v>
      </c>
      <c r="EL305" t="s">
        <v>87</v>
      </c>
      <c r="EM305">
        <v>0</v>
      </c>
      <c r="EN305" t="s">
        <v>87</v>
      </c>
      <c r="EO305">
        <v>0</v>
      </c>
      <c r="EP305" t="s">
        <v>87</v>
      </c>
      <c r="EQ305">
        <v>0</v>
      </c>
      <c r="ER305" t="s">
        <v>87</v>
      </c>
      <c r="ES305">
        <v>0</v>
      </c>
      <c r="ET305" t="s">
        <v>87</v>
      </c>
      <c r="EU305">
        <v>0</v>
      </c>
      <c r="EV305" t="s">
        <v>87</v>
      </c>
      <c r="EW305">
        <v>0</v>
      </c>
      <c r="EX305" t="s">
        <v>87</v>
      </c>
    </row>
    <row r="306" spans="1:154" x14ac:dyDescent="0.25">
      <c r="A306" t="s">
        <v>267</v>
      </c>
      <c r="B306" t="s">
        <v>153</v>
      </c>
      <c r="C306" t="s">
        <v>92</v>
      </c>
      <c r="D306" t="s">
        <v>84</v>
      </c>
      <c r="E306" t="s">
        <v>85</v>
      </c>
      <c r="F306" t="s">
        <v>86</v>
      </c>
      <c r="G306">
        <v>0</v>
      </c>
      <c r="H306" t="s">
        <v>87</v>
      </c>
      <c r="I306">
        <v>0</v>
      </c>
      <c r="J306" t="s">
        <v>87</v>
      </c>
      <c r="K306">
        <v>0</v>
      </c>
      <c r="L306" t="s">
        <v>87</v>
      </c>
      <c r="M306">
        <v>0</v>
      </c>
      <c r="N306" t="s">
        <v>87</v>
      </c>
      <c r="O306">
        <v>0</v>
      </c>
      <c r="P306" t="s">
        <v>87</v>
      </c>
      <c r="Q306">
        <v>0</v>
      </c>
      <c r="R306" t="s">
        <v>87</v>
      </c>
      <c r="S306">
        <v>0</v>
      </c>
      <c r="T306" t="s">
        <v>87</v>
      </c>
      <c r="U306">
        <v>0</v>
      </c>
      <c r="V306" t="s">
        <v>87</v>
      </c>
      <c r="W306">
        <v>0</v>
      </c>
      <c r="X306" t="s">
        <v>87</v>
      </c>
      <c r="Y306">
        <v>0</v>
      </c>
      <c r="Z306" t="s">
        <v>87</v>
      </c>
      <c r="AA306">
        <v>0</v>
      </c>
      <c r="AB306" t="s">
        <v>87</v>
      </c>
      <c r="AC306">
        <v>0</v>
      </c>
      <c r="AD306" t="s">
        <v>87</v>
      </c>
      <c r="AE306">
        <v>0</v>
      </c>
      <c r="AF306" t="s">
        <v>87</v>
      </c>
      <c r="AG306">
        <v>0</v>
      </c>
      <c r="AH306" t="s">
        <v>87</v>
      </c>
      <c r="AI306">
        <v>0</v>
      </c>
      <c r="AJ306" t="s">
        <v>87</v>
      </c>
      <c r="AK306">
        <v>0</v>
      </c>
      <c r="AL306" t="s">
        <v>87</v>
      </c>
      <c r="AM306">
        <v>0</v>
      </c>
      <c r="AN306" t="s">
        <v>87</v>
      </c>
      <c r="AO306">
        <v>0</v>
      </c>
      <c r="AP306" t="s">
        <v>87</v>
      </c>
      <c r="AQ306">
        <v>0</v>
      </c>
      <c r="AR306" t="s">
        <v>87</v>
      </c>
      <c r="AS306">
        <v>0</v>
      </c>
      <c r="AT306" t="s">
        <v>87</v>
      </c>
      <c r="AU306">
        <v>0</v>
      </c>
      <c r="AV306" t="s">
        <v>87</v>
      </c>
      <c r="AW306">
        <v>0</v>
      </c>
      <c r="AX306" t="s">
        <v>87</v>
      </c>
      <c r="AY306">
        <v>0</v>
      </c>
      <c r="AZ306" t="s">
        <v>87</v>
      </c>
      <c r="BA306">
        <v>0</v>
      </c>
      <c r="BB306" t="s">
        <v>87</v>
      </c>
      <c r="BC306">
        <v>0</v>
      </c>
      <c r="BD306" t="s">
        <v>87</v>
      </c>
      <c r="BE306">
        <v>0</v>
      </c>
      <c r="BF306" t="s">
        <v>87</v>
      </c>
      <c r="BG306">
        <v>0</v>
      </c>
      <c r="BH306" t="s">
        <v>87</v>
      </c>
      <c r="BI306">
        <v>0</v>
      </c>
      <c r="BJ306" t="s">
        <v>87</v>
      </c>
      <c r="BK306">
        <v>0</v>
      </c>
      <c r="BL306" t="s">
        <v>87</v>
      </c>
      <c r="BM306">
        <v>0</v>
      </c>
      <c r="BN306" t="s">
        <v>87</v>
      </c>
      <c r="BO306">
        <v>0</v>
      </c>
      <c r="BP306" t="s">
        <v>87</v>
      </c>
      <c r="BQ306">
        <v>0</v>
      </c>
      <c r="BR306" t="s">
        <v>87</v>
      </c>
      <c r="BS306">
        <v>0</v>
      </c>
      <c r="BT306" t="s">
        <v>87</v>
      </c>
      <c r="BU306">
        <v>0</v>
      </c>
      <c r="BV306" t="s">
        <v>87</v>
      </c>
      <c r="BW306">
        <v>0</v>
      </c>
      <c r="BX306" t="s">
        <v>87</v>
      </c>
      <c r="BY306">
        <v>0</v>
      </c>
      <c r="BZ306" t="s">
        <v>87</v>
      </c>
      <c r="CA306">
        <v>0</v>
      </c>
      <c r="CB306" t="s">
        <v>87</v>
      </c>
      <c r="CC306">
        <v>0</v>
      </c>
      <c r="CD306" t="s">
        <v>87</v>
      </c>
      <c r="CE306">
        <v>0</v>
      </c>
      <c r="CF306" t="s">
        <v>87</v>
      </c>
      <c r="CG306">
        <v>0</v>
      </c>
      <c r="CH306" t="s">
        <v>87</v>
      </c>
      <c r="CI306">
        <v>0</v>
      </c>
      <c r="CJ306" t="s">
        <v>87</v>
      </c>
      <c r="CK306">
        <v>0</v>
      </c>
      <c r="CL306" t="s">
        <v>87</v>
      </c>
      <c r="CM306">
        <v>0</v>
      </c>
      <c r="CN306" t="s">
        <v>87</v>
      </c>
      <c r="CO306">
        <v>0</v>
      </c>
      <c r="CP306" t="s">
        <v>87</v>
      </c>
      <c r="CQ306">
        <v>0</v>
      </c>
      <c r="CR306" t="s">
        <v>87</v>
      </c>
      <c r="CS306">
        <v>0</v>
      </c>
      <c r="CT306" t="s">
        <v>87</v>
      </c>
      <c r="CU306">
        <v>0</v>
      </c>
      <c r="CV306" t="s">
        <v>87</v>
      </c>
      <c r="CW306">
        <v>0</v>
      </c>
      <c r="CX306" t="s">
        <v>87</v>
      </c>
      <c r="CY306">
        <v>0</v>
      </c>
      <c r="CZ306" t="s">
        <v>87</v>
      </c>
      <c r="DA306">
        <v>0</v>
      </c>
      <c r="DB306" t="s">
        <v>87</v>
      </c>
      <c r="DC306">
        <v>0</v>
      </c>
      <c r="DD306" t="s">
        <v>87</v>
      </c>
      <c r="DE306">
        <v>0</v>
      </c>
      <c r="DF306" t="s">
        <v>87</v>
      </c>
      <c r="DG306">
        <v>0</v>
      </c>
      <c r="DH306" t="s">
        <v>87</v>
      </c>
      <c r="DI306">
        <v>0</v>
      </c>
      <c r="DJ306" t="s">
        <v>87</v>
      </c>
      <c r="DK306">
        <v>0</v>
      </c>
      <c r="DL306" t="s">
        <v>87</v>
      </c>
      <c r="DM306">
        <v>0</v>
      </c>
      <c r="DN306" t="s">
        <v>87</v>
      </c>
      <c r="DO306">
        <v>0</v>
      </c>
      <c r="DP306" t="s">
        <v>87</v>
      </c>
      <c r="DQ306">
        <v>0</v>
      </c>
      <c r="DR306" t="s">
        <v>87</v>
      </c>
      <c r="DS306">
        <v>0</v>
      </c>
      <c r="DT306" t="s">
        <v>87</v>
      </c>
      <c r="DU306">
        <v>0.33</v>
      </c>
      <c r="DW306">
        <v>0</v>
      </c>
      <c r="DX306" t="s">
        <v>87</v>
      </c>
      <c r="DY306">
        <v>0</v>
      </c>
      <c r="DZ306" t="s">
        <v>87</v>
      </c>
      <c r="EA306">
        <v>0</v>
      </c>
      <c r="EB306" t="s">
        <v>87</v>
      </c>
      <c r="EC306">
        <v>0</v>
      </c>
      <c r="ED306" t="s">
        <v>87</v>
      </c>
      <c r="EE306">
        <v>0</v>
      </c>
      <c r="EF306" t="s">
        <v>87</v>
      </c>
      <c r="EG306">
        <v>0</v>
      </c>
      <c r="EH306" t="s">
        <v>87</v>
      </c>
      <c r="EI306">
        <v>0</v>
      </c>
      <c r="EJ306" t="s">
        <v>87</v>
      </c>
      <c r="EK306">
        <v>0</v>
      </c>
      <c r="EL306" t="s">
        <v>87</v>
      </c>
      <c r="EM306">
        <v>0</v>
      </c>
      <c r="EN306" t="s">
        <v>87</v>
      </c>
      <c r="EO306">
        <v>0</v>
      </c>
      <c r="EP306" t="s">
        <v>87</v>
      </c>
      <c r="EQ306">
        <v>0</v>
      </c>
      <c r="ER306" t="s">
        <v>87</v>
      </c>
      <c r="ES306">
        <v>0</v>
      </c>
      <c r="ET306" t="s">
        <v>87</v>
      </c>
      <c r="EU306">
        <v>0</v>
      </c>
      <c r="EV306" t="s">
        <v>87</v>
      </c>
      <c r="EW306">
        <v>0</v>
      </c>
      <c r="EX306" t="s">
        <v>87</v>
      </c>
    </row>
    <row r="307" spans="1:154" x14ac:dyDescent="0.25">
      <c r="A307" t="s">
        <v>267</v>
      </c>
      <c r="B307" t="s">
        <v>106</v>
      </c>
      <c r="C307" t="s">
        <v>92</v>
      </c>
      <c r="D307" t="s">
        <v>84</v>
      </c>
      <c r="E307" t="s">
        <v>85</v>
      </c>
      <c r="F307" t="s">
        <v>86</v>
      </c>
      <c r="G307">
        <v>0</v>
      </c>
      <c r="H307" t="s">
        <v>87</v>
      </c>
      <c r="I307">
        <v>0</v>
      </c>
      <c r="J307" t="s">
        <v>87</v>
      </c>
      <c r="K307">
        <v>0</v>
      </c>
      <c r="L307" t="s">
        <v>87</v>
      </c>
      <c r="M307">
        <v>0</v>
      </c>
      <c r="N307" t="s">
        <v>87</v>
      </c>
      <c r="O307">
        <v>0</v>
      </c>
      <c r="P307" t="s">
        <v>87</v>
      </c>
      <c r="Q307">
        <v>0</v>
      </c>
      <c r="R307" t="s">
        <v>87</v>
      </c>
      <c r="S307">
        <v>0</v>
      </c>
      <c r="T307" t="s">
        <v>87</v>
      </c>
      <c r="U307">
        <v>0</v>
      </c>
      <c r="V307" t="s">
        <v>87</v>
      </c>
      <c r="W307">
        <v>0</v>
      </c>
      <c r="X307" t="s">
        <v>87</v>
      </c>
      <c r="Y307">
        <v>0</v>
      </c>
      <c r="Z307" t="s">
        <v>87</v>
      </c>
      <c r="AA307">
        <v>0</v>
      </c>
      <c r="AB307" t="s">
        <v>87</v>
      </c>
      <c r="AC307">
        <v>0</v>
      </c>
      <c r="AD307" t="s">
        <v>87</v>
      </c>
      <c r="AE307">
        <v>0</v>
      </c>
      <c r="AF307" t="s">
        <v>87</v>
      </c>
      <c r="AG307">
        <v>0</v>
      </c>
      <c r="AH307" t="s">
        <v>87</v>
      </c>
      <c r="AI307">
        <v>0</v>
      </c>
      <c r="AJ307" t="s">
        <v>87</v>
      </c>
      <c r="AK307">
        <v>0</v>
      </c>
      <c r="AL307" t="s">
        <v>87</v>
      </c>
      <c r="AM307">
        <v>0</v>
      </c>
      <c r="AN307" t="s">
        <v>87</v>
      </c>
      <c r="AO307">
        <v>0</v>
      </c>
      <c r="AP307" t="s">
        <v>87</v>
      </c>
      <c r="AQ307">
        <v>0</v>
      </c>
      <c r="AR307" t="s">
        <v>87</v>
      </c>
      <c r="AS307">
        <v>0</v>
      </c>
      <c r="AT307" t="s">
        <v>87</v>
      </c>
      <c r="AU307">
        <v>0</v>
      </c>
      <c r="AV307" t="s">
        <v>87</v>
      </c>
      <c r="AW307">
        <v>0</v>
      </c>
      <c r="AX307" t="s">
        <v>87</v>
      </c>
      <c r="AY307">
        <v>0</v>
      </c>
      <c r="AZ307" t="s">
        <v>87</v>
      </c>
      <c r="BA307">
        <v>0</v>
      </c>
      <c r="BB307" t="s">
        <v>87</v>
      </c>
      <c r="BC307">
        <v>0</v>
      </c>
      <c r="BD307" t="s">
        <v>87</v>
      </c>
      <c r="BE307">
        <v>0</v>
      </c>
      <c r="BF307" t="s">
        <v>87</v>
      </c>
      <c r="BG307">
        <v>0</v>
      </c>
      <c r="BH307" t="s">
        <v>87</v>
      </c>
      <c r="BI307">
        <v>0</v>
      </c>
      <c r="BJ307" t="s">
        <v>87</v>
      </c>
      <c r="BK307">
        <v>0</v>
      </c>
      <c r="BL307" t="s">
        <v>87</v>
      </c>
      <c r="BM307">
        <v>0</v>
      </c>
      <c r="BN307" t="s">
        <v>87</v>
      </c>
      <c r="BO307">
        <v>0</v>
      </c>
      <c r="BP307" t="s">
        <v>87</v>
      </c>
      <c r="BQ307">
        <v>0</v>
      </c>
      <c r="BR307" t="s">
        <v>87</v>
      </c>
      <c r="BS307">
        <v>0</v>
      </c>
      <c r="BT307" t="s">
        <v>87</v>
      </c>
      <c r="BU307">
        <v>0</v>
      </c>
      <c r="BV307" t="s">
        <v>87</v>
      </c>
      <c r="BW307">
        <v>0</v>
      </c>
      <c r="BX307" t="s">
        <v>87</v>
      </c>
      <c r="BY307">
        <v>0</v>
      </c>
      <c r="BZ307" t="s">
        <v>87</v>
      </c>
      <c r="CA307">
        <v>0</v>
      </c>
      <c r="CB307" t="s">
        <v>87</v>
      </c>
      <c r="CC307">
        <v>0</v>
      </c>
      <c r="CD307" t="s">
        <v>87</v>
      </c>
      <c r="CE307">
        <v>0</v>
      </c>
      <c r="CF307" t="s">
        <v>87</v>
      </c>
      <c r="CG307">
        <v>0</v>
      </c>
      <c r="CH307" t="s">
        <v>87</v>
      </c>
      <c r="CI307">
        <v>0</v>
      </c>
      <c r="CJ307" t="s">
        <v>87</v>
      </c>
      <c r="CK307">
        <v>0</v>
      </c>
      <c r="CL307" t="s">
        <v>87</v>
      </c>
      <c r="CM307">
        <v>0</v>
      </c>
      <c r="CN307" t="s">
        <v>87</v>
      </c>
      <c r="CO307">
        <v>0</v>
      </c>
      <c r="CP307" t="s">
        <v>87</v>
      </c>
      <c r="CQ307">
        <v>0</v>
      </c>
      <c r="CR307" t="s">
        <v>87</v>
      </c>
      <c r="CS307">
        <v>0</v>
      </c>
      <c r="CT307" t="s">
        <v>87</v>
      </c>
      <c r="CU307">
        <v>0</v>
      </c>
      <c r="CV307" t="s">
        <v>87</v>
      </c>
      <c r="CW307">
        <v>0</v>
      </c>
      <c r="CX307" t="s">
        <v>87</v>
      </c>
      <c r="CY307">
        <v>0</v>
      </c>
      <c r="CZ307" t="s">
        <v>87</v>
      </c>
      <c r="DA307">
        <v>0</v>
      </c>
      <c r="DB307" t="s">
        <v>87</v>
      </c>
      <c r="DC307">
        <v>0</v>
      </c>
      <c r="DD307" t="s">
        <v>87</v>
      </c>
      <c r="DE307">
        <v>0</v>
      </c>
      <c r="DF307" t="s">
        <v>87</v>
      </c>
      <c r="DG307">
        <v>0</v>
      </c>
      <c r="DH307" t="s">
        <v>87</v>
      </c>
      <c r="DI307">
        <v>0</v>
      </c>
      <c r="DJ307" t="s">
        <v>87</v>
      </c>
      <c r="DK307">
        <v>0</v>
      </c>
      <c r="DL307" t="s">
        <v>87</v>
      </c>
      <c r="DM307">
        <v>0</v>
      </c>
      <c r="DN307" t="s">
        <v>87</v>
      </c>
      <c r="DO307">
        <v>0</v>
      </c>
      <c r="DP307" t="s">
        <v>87</v>
      </c>
      <c r="DQ307">
        <v>0</v>
      </c>
      <c r="DR307" t="s">
        <v>87</v>
      </c>
      <c r="DS307">
        <v>0</v>
      </c>
      <c r="DT307" t="s">
        <v>87</v>
      </c>
      <c r="DU307">
        <v>0</v>
      </c>
      <c r="DV307" t="s">
        <v>87</v>
      </c>
      <c r="DW307">
        <v>0.36</v>
      </c>
      <c r="DY307">
        <v>0.56000000000000005</v>
      </c>
      <c r="EA307">
        <v>0.02</v>
      </c>
      <c r="EC307">
        <v>0</v>
      </c>
      <c r="ED307" t="s">
        <v>87</v>
      </c>
      <c r="EE307">
        <v>0.2</v>
      </c>
      <c r="EG307">
        <v>0</v>
      </c>
      <c r="EH307" t="s">
        <v>87</v>
      </c>
      <c r="EI307">
        <v>0</v>
      </c>
      <c r="EJ307" t="s">
        <v>87</v>
      </c>
      <c r="EK307">
        <v>0</v>
      </c>
      <c r="EL307" t="s">
        <v>87</v>
      </c>
      <c r="EM307">
        <v>0</v>
      </c>
      <c r="EN307" t="s">
        <v>87</v>
      </c>
      <c r="EO307">
        <v>0</v>
      </c>
      <c r="EP307" t="s">
        <v>87</v>
      </c>
      <c r="EQ307">
        <v>0</v>
      </c>
      <c r="ER307" t="s">
        <v>87</v>
      </c>
      <c r="ES307">
        <v>0</v>
      </c>
      <c r="ET307" t="s">
        <v>87</v>
      </c>
      <c r="EU307">
        <v>0</v>
      </c>
      <c r="EV307" t="s">
        <v>87</v>
      </c>
      <c r="EW307">
        <v>0</v>
      </c>
      <c r="EX307" t="s">
        <v>87</v>
      </c>
    </row>
    <row r="308" spans="1:154" x14ac:dyDescent="0.25">
      <c r="A308" t="s">
        <v>267</v>
      </c>
      <c r="B308" t="s">
        <v>154</v>
      </c>
      <c r="C308" t="s">
        <v>92</v>
      </c>
      <c r="D308" t="s">
        <v>84</v>
      </c>
      <c r="E308" t="s">
        <v>85</v>
      </c>
      <c r="F308" t="s">
        <v>86</v>
      </c>
      <c r="G308">
        <v>0</v>
      </c>
      <c r="H308" t="s">
        <v>87</v>
      </c>
      <c r="I308">
        <v>0</v>
      </c>
      <c r="J308" t="s">
        <v>87</v>
      </c>
      <c r="K308">
        <v>0</v>
      </c>
      <c r="L308" t="s">
        <v>87</v>
      </c>
      <c r="M308">
        <v>0</v>
      </c>
      <c r="N308" t="s">
        <v>87</v>
      </c>
      <c r="O308">
        <v>0</v>
      </c>
      <c r="P308" t="s">
        <v>87</v>
      </c>
      <c r="Q308">
        <v>0</v>
      </c>
      <c r="R308" t="s">
        <v>87</v>
      </c>
      <c r="S308">
        <v>0</v>
      </c>
      <c r="T308" t="s">
        <v>87</v>
      </c>
      <c r="U308">
        <v>0</v>
      </c>
      <c r="V308" t="s">
        <v>87</v>
      </c>
      <c r="W308">
        <v>0</v>
      </c>
      <c r="X308" t="s">
        <v>87</v>
      </c>
      <c r="Y308">
        <v>0</v>
      </c>
      <c r="Z308" t="s">
        <v>87</v>
      </c>
      <c r="AA308">
        <v>0</v>
      </c>
      <c r="AB308" t="s">
        <v>87</v>
      </c>
      <c r="AC308">
        <v>0</v>
      </c>
      <c r="AD308" t="s">
        <v>87</v>
      </c>
      <c r="AE308">
        <v>0</v>
      </c>
      <c r="AF308" t="s">
        <v>87</v>
      </c>
      <c r="AG308">
        <v>0</v>
      </c>
      <c r="AH308" t="s">
        <v>87</v>
      </c>
      <c r="AI308">
        <v>0</v>
      </c>
      <c r="AJ308" t="s">
        <v>87</v>
      </c>
      <c r="AK308">
        <v>0</v>
      </c>
      <c r="AL308" t="s">
        <v>87</v>
      </c>
      <c r="AM308">
        <v>0</v>
      </c>
      <c r="AN308" t="s">
        <v>87</v>
      </c>
      <c r="AO308">
        <v>0</v>
      </c>
      <c r="AP308" t="s">
        <v>87</v>
      </c>
      <c r="AQ308">
        <v>0</v>
      </c>
      <c r="AR308" t="s">
        <v>87</v>
      </c>
      <c r="AS308">
        <v>0</v>
      </c>
      <c r="AT308" t="s">
        <v>87</v>
      </c>
      <c r="AU308">
        <v>0</v>
      </c>
      <c r="AV308" t="s">
        <v>87</v>
      </c>
      <c r="AW308">
        <v>0</v>
      </c>
      <c r="AX308" t="s">
        <v>87</v>
      </c>
      <c r="AY308">
        <v>0</v>
      </c>
      <c r="AZ308" t="s">
        <v>87</v>
      </c>
      <c r="BA308">
        <v>0</v>
      </c>
      <c r="BB308" t="s">
        <v>87</v>
      </c>
      <c r="BC308">
        <v>0</v>
      </c>
      <c r="BD308" t="s">
        <v>87</v>
      </c>
      <c r="BE308">
        <v>0</v>
      </c>
      <c r="BF308" t="s">
        <v>87</v>
      </c>
      <c r="BG308">
        <v>0</v>
      </c>
      <c r="BH308" t="s">
        <v>87</v>
      </c>
      <c r="BI308">
        <v>0</v>
      </c>
      <c r="BJ308" t="s">
        <v>87</v>
      </c>
      <c r="BK308">
        <v>0</v>
      </c>
      <c r="BL308" t="s">
        <v>87</v>
      </c>
      <c r="BM308">
        <v>0</v>
      </c>
      <c r="BN308" t="s">
        <v>87</v>
      </c>
      <c r="BO308">
        <v>0</v>
      </c>
      <c r="BP308" t="s">
        <v>87</v>
      </c>
      <c r="BQ308">
        <v>0</v>
      </c>
      <c r="BR308" t="s">
        <v>87</v>
      </c>
      <c r="BS308">
        <v>0</v>
      </c>
      <c r="BT308" t="s">
        <v>87</v>
      </c>
      <c r="BU308">
        <v>0</v>
      </c>
      <c r="BV308" t="s">
        <v>87</v>
      </c>
      <c r="BW308">
        <v>0</v>
      </c>
      <c r="BX308" t="s">
        <v>87</v>
      </c>
      <c r="BY308">
        <v>0</v>
      </c>
      <c r="BZ308" t="s">
        <v>87</v>
      </c>
      <c r="CA308">
        <v>0</v>
      </c>
      <c r="CB308" t="s">
        <v>87</v>
      </c>
      <c r="CC308">
        <v>0</v>
      </c>
      <c r="CD308" t="s">
        <v>87</v>
      </c>
      <c r="CE308">
        <v>0</v>
      </c>
      <c r="CF308" t="s">
        <v>87</v>
      </c>
      <c r="CG308">
        <v>0</v>
      </c>
      <c r="CH308" t="s">
        <v>87</v>
      </c>
      <c r="CI308">
        <v>0</v>
      </c>
      <c r="CJ308" t="s">
        <v>87</v>
      </c>
      <c r="CK308">
        <v>0</v>
      </c>
      <c r="CL308" t="s">
        <v>87</v>
      </c>
      <c r="CM308">
        <v>0</v>
      </c>
      <c r="CN308" t="s">
        <v>87</v>
      </c>
      <c r="CO308">
        <v>0</v>
      </c>
      <c r="CP308" t="s">
        <v>87</v>
      </c>
      <c r="CQ308">
        <v>0</v>
      </c>
      <c r="CR308" t="s">
        <v>87</v>
      </c>
      <c r="CS308">
        <v>0</v>
      </c>
      <c r="CT308" t="s">
        <v>87</v>
      </c>
      <c r="CU308">
        <v>0</v>
      </c>
      <c r="CV308" t="s">
        <v>87</v>
      </c>
      <c r="CW308">
        <v>0</v>
      </c>
      <c r="CX308" t="s">
        <v>87</v>
      </c>
      <c r="CY308">
        <v>0</v>
      </c>
      <c r="CZ308" t="s">
        <v>87</v>
      </c>
      <c r="DA308">
        <v>0</v>
      </c>
      <c r="DB308" t="s">
        <v>87</v>
      </c>
      <c r="DC308">
        <v>0</v>
      </c>
      <c r="DD308" t="s">
        <v>87</v>
      </c>
      <c r="DE308">
        <v>0</v>
      </c>
      <c r="DF308" t="s">
        <v>87</v>
      </c>
      <c r="DG308">
        <v>0</v>
      </c>
      <c r="DH308" t="s">
        <v>87</v>
      </c>
      <c r="DI308">
        <v>0</v>
      </c>
      <c r="DJ308" t="s">
        <v>87</v>
      </c>
      <c r="DK308">
        <v>0</v>
      </c>
      <c r="DL308" t="s">
        <v>87</v>
      </c>
      <c r="DM308">
        <v>0</v>
      </c>
      <c r="DN308" t="s">
        <v>87</v>
      </c>
      <c r="DO308">
        <v>0</v>
      </c>
      <c r="DP308" t="s">
        <v>87</v>
      </c>
      <c r="DQ308">
        <v>5</v>
      </c>
      <c r="DS308">
        <v>0</v>
      </c>
      <c r="DT308" t="s">
        <v>96</v>
      </c>
      <c r="DU308">
        <v>0.99</v>
      </c>
      <c r="DW308">
        <v>8.18</v>
      </c>
      <c r="DY308">
        <v>0</v>
      </c>
      <c r="DZ308" t="s">
        <v>87</v>
      </c>
      <c r="EA308">
        <v>0</v>
      </c>
      <c r="EB308" t="s">
        <v>87</v>
      </c>
      <c r="EC308">
        <v>0.82</v>
      </c>
      <c r="EE308">
        <v>5</v>
      </c>
      <c r="EG308">
        <v>0</v>
      </c>
      <c r="EH308" t="s">
        <v>87</v>
      </c>
      <c r="EI308">
        <v>0</v>
      </c>
      <c r="EJ308" t="s">
        <v>87</v>
      </c>
      <c r="EK308">
        <v>0</v>
      </c>
      <c r="EL308" t="s">
        <v>87</v>
      </c>
      <c r="EM308">
        <v>0</v>
      </c>
      <c r="EN308" t="s">
        <v>87</v>
      </c>
      <c r="EO308">
        <v>0</v>
      </c>
      <c r="EP308" t="s">
        <v>87</v>
      </c>
      <c r="EQ308">
        <v>0</v>
      </c>
      <c r="ER308" t="s">
        <v>87</v>
      </c>
      <c r="ES308">
        <v>0</v>
      </c>
      <c r="ET308" t="s">
        <v>87</v>
      </c>
      <c r="EU308">
        <v>0</v>
      </c>
      <c r="EV308" t="s">
        <v>87</v>
      </c>
      <c r="EW308">
        <v>0</v>
      </c>
      <c r="EX308" t="s">
        <v>87</v>
      </c>
    </row>
    <row r="309" spans="1:154" x14ac:dyDescent="0.25">
      <c r="A309" t="s">
        <v>267</v>
      </c>
      <c r="B309" t="s">
        <v>136</v>
      </c>
      <c r="C309" t="s">
        <v>92</v>
      </c>
      <c r="D309" t="s">
        <v>84</v>
      </c>
      <c r="E309" t="s">
        <v>85</v>
      </c>
      <c r="F309" t="s">
        <v>86</v>
      </c>
      <c r="G309">
        <v>0</v>
      </c>
      <c r="H309" t="s">
        <v>87</v>
      </c>
      <c r="I309">
        <v>0</v>
      </c>
      <c r="J309" t="s">
        <v>87</v>
      </c>
      <c r="K309">
        <v>0</v>
      </c>
      <c r="L309" t="s">
        <v>87</v>
      </c>
      <c r="M309">
        <v>0</v>
      </c>
      <c r="N309" t="s">
        <v>87</v>
      </c>
      <c r="O309">
        <v>0</v>
      </c>
      <c r="P309" t="s">
        <v>87</v>
      </c>
      <c r="Q309">
        <v>0</v>
      </c>
      <c r="R309" t="s">
        <v>87</v>
      </c>
      <c r="S309">
        <v>0</v>
      </c>
      <c r="T309" t="s">
        <v>87</v>
      </c>
      <c r="U309">
        <v>0</v>
      </c>
      <c r="V309" t="s">
        <v>87</v>
      </c>
      <c r="W309">
        <v>0</v>
      </c>
      <c r="X309" t="s">
        <v>87</v>
      </c>
      <c r="Y309">
        <v>0</v>
      </c>
      <c r="Z309" t="s">
        <v>87</v>
      </c>
      <c r="AA309">
        <v>0</v>
      </c>
      <c r="AB309" t="s">
        <v>87</v>
      </c>
      <c r="AC309">
        <v>0</v>
      </c>
      <c r="AD309" t="s">
        <v>87</v>
      </c>
      <c r="AE309">
        <v>0</v>
      </c>
      <c r="AF309" t="s">
        <v>87</v>
      </c>
      <c r="AG309">
        <v>0</v>
      </c>
      <c r="AH309" t="s">
        <v>87</v>
      </c>
      <c r="AI309">
        <v>0</v>
      </c>
      <c r="AJ309" t="s">
        <v>87</v>
      </c>
      <c r="AK309">
        <v>0</v>
      </c>
      <c r="AL309" t="s">
        <v>87</v>
      </c>
      <c r="AM309">
        <v>0</v>
      </c>
      <c r="AN309" t="s">
        <v>87</v>
      </c>
      <c r="AO309">
        <v>0</v>
      </c>
      <c r="AP309" t="s">
        <v>87</v>
      </c>
      <c r="AQ309">
        <v>0</v>
      </c>
      <c r="AR309" t="s">
        <v>87</v>
      </c>
      <c r="AS309">
        <v>0</v>
      </c>
      <c r="AT309" t="s">
        <v>87</v>
      </c>
      <c r="AU309">
        <v>0</v>
      </c>
      <c r="AW309">
        <v>0</v>
      </c>
      <c r="AY309">
        <v>0</v>
      </c>
      <c r="BA309">
        <v>0</v>
      </c>
      <c r="BC309">
        <v>0</v>
      </c>
      <c r="BE309">
        <v>0</v>
      </c>
      <c r="BG309">
        <v>0</v>
      </c>
      <c r="BI309">
        <v>0</v>
      </c>
      <c r="BK309">
        <v>0</v>
      </c>
      <c r="BM309">
        <v>0</v>
      </c>
      <c r="BO309">
        <v>0</v>
      </c>
      <c r="BQ309">
        <v>0</v>
      </c>
      <c r="BS309">
        <v>0</v>
      </c>
      <c r="BU309">
        <v>0</v>
      </c>
      <c r="BW309">
        <v>0</v>
      </c>
      <c r="BY309">
        <v>0</v>
      </c>
      <c r="CA309">
        <v>0</v>
      </c>
      <c r="CC309">
        <v>0</v>
      </c>
      <c r="CE309">
        <v>0</v>
      </c>
      <c r="CG309">
        <v>0</v>
      </c>
      <c r="CI309">
        <v>0</v>
      </c>
      <c r="CK309">
        <v>0</v>
      </c>
      <c r="CM309">
        <v>0</v>
      </c>
      <c r="CO309">
        <v>0</v>
      </c>
      <c r="CQ309">
        <v>0</v>
      </c>
      <c r="CS309">
        <v>0</v>
      </c>
      <c r="CU309">
        <v>0</v>
      </c>
      <c r="CW309">
        <v>0</v>
      </c>
      <c r="CY309">
        <v>0</v>
      </c>
      <c r="DA309">
        <v>0</v>
      </c>
      <c r="DC309">
        <v>0</v>
      </c>
      <c r="DE309">
        <v>0</v>
      </c>
      <c r="DF309" t="s">
        <v>96</v>
      </c>
      <c r="DG309">
        <v>0</v>
      </c>
      <c r="DH309" t="s">
        <v>96</v>
      </c>
      <c r="DI309">
        <v>0</v>
      </c>
      <c r="DJ309" t="s">
        <v>96</v>
      </c>
      <c r="DK309">
        <v>0</v>
      </c>
      <c r="DL309" t="s">
        <v>96</v>
      </c>
      <c r="DM309">
        <v>7</v>
      </c>
      <c r="DO309">
        <v>28</v>
      </c>
      <c r="DQ309">
        <v>46</v>
      </c>
      <c r="DS309">
        <v>0</v>
      </c>
      <c r="DU309">
        <v>0.2</v>
      </c>
      <c r="DW309">
        <v>115.07</v>
      </c>
      <c r="DY309">
        <v>61.01</v>
      </c>
      <c r="EA309">
        <v>24.4</v>
      </c>
      <c r="EC309">
        <v>18.97</v>
      </c>
      <c r="EE309">
        <v>15</v>
      </c>
      <c r="EG309">
        <v>8.5399999999999991</v>
      </c>
      <c r="EI309">
        <v>5.91</v>
      </c>
      <c r="EK309">
        <v>11.41</v>
      </c>
      <c r="EM309">
        <v>17.37</v>
      </c>
      <c r="EO309">
        <v>11.31</v>
      </c>
      <c r="EQ309">
        <v>20.91</v>
      </c>
      <c r="ES309">
        <v>39.89</v>
      </c>
      <c r="EU309">
        <v>7.83</v>
      </c>
      <c r="EW309">
        <v>7.59</v>
      </c>
    </row>
    <row r="310" spans="1:154" x14ac:dyDescent="0.25">
      <c r="A310" t="s">
        <v>267</v>
      </c>
      <c r="B310" t="s">
        <v>91</v>
      </c>
      <c r="C310" t="s">
        <v>92</v>
      </c>
      <c r="D310" t="s">
        <v>84</v>
      </c>
      <c r="E310" t="s">
        <v>85</v>
      </c>
      <c r="F310" t="s">
        <v>86</v>
      </c>
      <c r="G310">
        <v>0</v>
      </c>
      <c r="H310" t="s">
        <v>87</v>
      </c>
      <c r="I310">
        <v>0</v>
      </c>
      <c r="J310" t="s">
        <v>87</v>
      </c>
      <c r="K310">
        <v>0</v>
      </c>
      <c r="L310" t="s">
        <v>87</v>
      </c>
      <c r="M310">
        <v>0</v>
      </c>
      <c r="N310" t="s">
        <v>87</v>
      </c>
      <c r="O310">
        <v>0</v>
      </c>
      <c r="P310" t="s">
        <v>87</v>
      </c>
      <c r="Q310">
        <v>0</v>
      </c>
      <c r="R310" t="s">
        <v>87</v>
      </c>
      <c r="S310">
        <v>0</v>
      </c>
      <c r="T310" t="s">
        <v>87</v>
      </c>
      <c r="U310">
        <v>0</v>
      </c>
      <c r="V310" t="s">
        <v>87</v>
      </c>
      <c r="W310">
        <v>0</v>
      </c>
      <c r="X310" t="s">
        <v>87</v>
      </c>
      <c r="Y310">
        <v>0</v>
      </c>
      <c r="Z310" t="s">
        <v>87</v>
      </c>
      <c r="AA310">
        <v>0</v>
      </c>
      <c r="AB310" t="s">
        <v>87</v>
      </c>
      <c r="AC310">
        <v>0</v>
      </c>
      <c r="AD310" t="s">
        <v>87</v>
      </c>
      <c r="AE310">
        <v>0</v>
      </c>
      <c r="AF310" t="s">
        <v>87</v>
      </c>
      <c r="AG310">
        <v>0</v>
      </c>
      <c r="AH310" t="s">
        <v>87</v>
      </c>
      <c r="AI310">
        <v>0</v>
      </c>
      <c r="AJ310" t="s">
        <v>87</v>
      </c>
      <c r="AK310">
        <v>0</v>
      </c>
      <c r="AL310" t="s">
        <v>87</v>
      </c>
      <c r="AM310">
        <v>0</v>
      </c>
      <c r="AN310" t="s">
        <v>87</v>
      </c>
      <c r="AO310">
        <v>0</v>
      </c>
      <c r="AP310" t="s">
        <v>87</v>
      </c>
      <c r="AQ310">
        <v>0</v>
      </c>
      <c r="AR310" t="s">
        <v>87</v>
      </c>
      <c r="AS310">
        <v>0</v>
      </c>
      <c r="AT310" t="s">
        <v>87</v>
      </c>
      <c r="AU310">
        <v>0</v>
      </c>
      <c r="AV310" t="s">
        <v>87</v>
      </c>
      <c r="AW310">
        <v>0</v>
      </c>
      <c r="AX310" t="s">
        <v>87</v>
      </c>
      <c r="AY310">
        <v>0</v>
      </c>
      <c r="AZ310" t="s">
        <v>87</v>
      </c>
      <c r="BA310">
        <v>0</v>
      </c>
      <c r="BB310" t="s">
        <v>87</v>
      </c>
      <c r="BC310">
        <v>0</v>
      </c>
      <c r="BD310" t="s">
        <v>87</v>
      </c>
      <c r="BE310">
        <v>0</v>
      </c>
      <c r="BF310" t="s">
        <v>87</v>
      </c>
      <c r="BG310">
        <v>0</v>
      </c>
      <c r="BH310" t="s">
        <v>87</v>
      </c>
      <c r="BI310">
        <v>0</v>
      </c>
      <c r="BJ310" t="s">
        <v>87</v>
      </c>
      <c r="BK310">
        <v>0</v>
      </c>
      <c r="BL310" t="s">
        <v>87</v>
      </c>
      <c r="BM310">
        <v>0</v>
      </c>
      <c r="BN310" t="s">
        <v>87</v>
      </c>
      <c r="BO310">
        <v>0</v>
      </c>
      <c r="BP310" t="s">
        <v>87</v>
      </c>
      <c r="BQ310">
        <v>0</v>
      </c>
      <c r="BR310" t="s">
        <v>87</v>
      </c>
      <c r="BS310">
        <v>0</v>
      </c>
      <c r="BT310" t="s">
        <v>87</v>
      </c>
      <c r="BU310">
        <v>0</v>
      </c>
      <c r="BV310" t="s">
        <v>87</v>
      </c>
      <c r="BW310">
        <v>0</v>
      </c>
      <c r="BX310" t="s">
        <v>87</v>
      </c>
      <c r="BY310">
        <v>0</v>
      </c>
      <c r="BZ310" t="s">
        <v>87</v>
      </c>
      <c r="CA310">
        <v>0</v>
      </c>
      <c r="CB310" t="s">
        <v>87</v>
      </c>
      <c r="CC310">
        <v>0</v>
      </c>
      <c r="CD310" t="s">
        <v>87</v>
      </c>
      <c r="CE310">
        <v>0</v>
      </c>
      <c r="CF310" t="s">
        <v>87</v>
      </c>
      <c r="CG310">
        <v>0</v>
      </c>
      <c r="CH310" t="s">
        <v>87</v>
      </c>
      <c r="CI310">
        <v>0</v>
      </c>
      <c r="CJ310" t="s">
        <v>87</v>
      </c>
      <c r="CK310">
        <v>0</v>
      </c>
      <c r="CL310" t="s">
        <v>87</v>
      </c>
      <c r="CM310">
        <v>0</v>
      </c>
      <c r="CN310" t="s">
        <v>87</v>
      </c>
      <c r="CO310">
        <v>0</v>
      </c>
      <c r="CP310" t="s">
        <v>87</v>
      </c>
      <c r="CQ310">
        <v>0</v>
      </c>
      <c r="CR310" t="s">
        <v>87</v>
      </c>
      <c r="CS310">
        <v>0</v>
      </c>
      <c r="CT310" t="s">
        <v>87</v>
      </c>
      <c r="CU310">
        <v>0</v>
      </c>
      <c r="CV310" t="s">
        <v>87</v>
      </c>
      <c r="CW310">
        <v>0</v>
      </c>
      <c r="CX310" t="s">
        <v>87</v>
      </c>
      <c r="CY310">
        <v>0</v>
      </c>
      <c r="CZ310" t="s">
        <v>87</v>
      </c>
      <c r="DA310">
        <v>0</v>
      </c>
      <c r="DB310" t="s">
        <v>87</v>
      </c>
      <c r="DC310">
        <v>0</v>
      </c>
      <c r="DD310" t="s">
        <v>87</v>
      </c>
      <c r="DE310">
        <v>0</v>
      </c>
      <c r="DF310" t="s">
        <v>87</v>
      </c>
      <c r="DG310">
        <v>0</v>
      </c>
      <c r="DH310" t="s">
        <v>87</v>
      </c>
      <c r="DI310">
        <v>0</v>
      </c>
      <c r="DJ310" t="s">
        <v>87</v>
      </c>
      <c r="DK310">
        <v>440</v>
      </c>
      <c r="DM310">
        <v>279</v>
      </c>
      <c r="DO310">
        <v>298</v>
      </c>
      <c r="DQ310">
        <v>397</v>
      </c>
      <c r="DS310">
        <v>721</v>
      </c>
      <c r="DU310">
        <v>758.3</v>
      </c>
      <c r="DW310">
        <v>1294.2</v>
      </c>
      <c r="DY310">
        <v>926.27</v>
      </c>
      <c r="EA310">
        <v>820.47</v>
      </c>
      <c r="EC310">
        <v>2226.46</v>
      </c>
      <c r="EE310">
        <v>1508.9</v>
      </c>
      <c r="EG310">
        <v>1576.04</v>
      </c>
      <c r="EI310">
        <v>1714.96</v>
      </c>
      <c r="EK310">
        <v>2148.92</v>
      </c>
      <c r="EM310">
        <v>1708.29</v>
      </c>
      <c r="EO310">
        <v>1990.21</v>
      </c>
      <c r="EQ310">
        <v>1359.31</v>
      </c>
      <c r="ES310">
        <v>1223.54</v>
      </c>
      <c r="EU310">
        <v>631.30999999999995</v>
      </c>
      <c r="EW310">
        <v>613.49</v>
      </c>
    </row>
    <row r="311" spans="1:154" x14ac:dyDescent="0.25">
      <c r="A311" t="s">
        <v>267</v>
      </c>
      <c r="B311" t="s">
        <v>269</v>
      </c>
      <c r="C311" t="s">
        <v>92</v>
      </c>
      <c r="D311" t="s">
        <v>84</v>
      </c>
      <c r="E311" t="s">
        <v>85</v>
      </c>
      <c r="F311" t="s">
        <v>86</v>
      </c>
      <c r="G311">
        <v>0</v>
      </c>
      <c r="H311" t="s">
        <v>87</v>
      </c>
      <c r="I311">
        <v>0</v>
      </c>
      <c r="J311" t="s">
        <v>87</v>
      </c>
      <c r="K311">
        <v>0</v>
      </c>
      <c r="L311" t="s">
        <v>87</v>
      </c>
      <c r="M311">
        <v>0</v>
      </c>
      <c r="N311" t="s">
        <v>87</v>
      </c>
      <c r="O311">
        <v>0</v>
      </c>
      <c r="P311" t="s">
        <v>87</v>
      </c>
      <c r="Q311">
        <v>0</v>
      </c>
      <c r="R311" t="s">
        <v>87</v>
      </c>
      <c r="S311">
        <v>0</v>
      </c>
      <c r="T311" t="s">
        <v>87</v>
      </c>
      <c r="U311">
        <v>0</v>
      </c>
      <c r="V311" t="s">
        <v>87</v>
      </c>
      <c r="W311">
        <v>0</v>
      </c>
      <c r="X311" t="s">
        <v>87</v>
      </c>
      <c r="Y311">
        <v>0</v>
      </c>
      <c r="Z311" t="s">
        <v>87</v>
      </c>
      <c r="AA311">
        <v>0</v>
      </c>
      <c r="AB311" t="s">
        <v>87</v>
      </c>
      <c r="AC311">
        <v>0</v>
      </c>
      <c r="AD311" t="s">
        <v>87</v>
      </c>
      <c r="AE311">
        <v>0</v>
      </c>
      <c r="AF311" t="s">
        <v>87</v>
      </c>
      <c r="AG311">
        <v>0</v>
      </c>
      <c r="AH311" t="s">
        <v>87</v>
      </c>
      <c r="AI311">
        <v>0</v>
      </c>
      <c r="AJ311" t="s">
        <v>87</v>
      </c>
      <c r="AK311">
        <v>0</v>
      </c>
      <c r="AL311" t="s">
        <v>87</v>
      </c>
      <c r="AM311">
        <v>0</v>
      </c>
      <c r="AN311" t="s">
        <v>87</v>
      </c>
      <c r="AO311">
        <v>0</v>
      </c>
      <c r="AP311" t="s">
        <v>87</v>
      </c>
      <c r="AQ311">
        <v>0</v>
      </c>
      <c r="AR311" t="s">
        <v>87</v>
      </c>
      <c r="AS311">
        <v>0</v>
      </c>
      <c r="AT311" t="s">
        <v>87</v>
      </c>
      <c r="AU311">
        <v>0</v>
      </c>
      <c r="AV311" t="s">
        <v>87</v>
      </c>
      <c r="AW311">
        <v>0</v>
      </c>
      <c r="AX311" t="s">
        <v>87</v>
      </c>
      <c r="AY311">
        <v>0</v>
      </c>
      <c r="AZ311" t="s">
        <v>87</v>
      </c>
      <c r="BA311">
        <v>0</v>
      </c>
      <c r="BB311" t="s">
        <v>87</v>
      </c>
      <c r="BC311">
        <v>0</v>
      </c>
      <c r="BD311" t="s">
        <v>87</v>
      </c>
      <c r="BE311">
        <v>0</v>
      </c>
      <c r="BF311" t="s">
        <v>87</v>
      </c>
      <c r="BG311">
        <v>0</v>
      </c>
      <c r="BH311" t="s">
        <v>87</v>
      </c>
      <c r="BI311">
        <v>0</v>
      </c>
      <c r="BJ311" t="s">
        <v>87</v>
      </c>
      <c r="BK311">
        <v>0</v>
      </c>
      <c r="BL311" t="s">
        <v>87</v>
      </c>
      <c r="BM311">
        <v>0</v>
      </c>
      <c r="BN311" t="s">
        <v>87</v>
      </c>
      <c r="BO311">
        <v>0</v>
      </c>
      <c r="BP311" t="s">
        <v>87</v>
      </c>
      <c r="BQ311">
        <v>0</v>
      </c>
      <c r="BR311" t="s">
        <v>87</v>
      </c>
      <c r="BS311">
        <v>0</v>
      </c>
      <c r="BT311" t="s">
        <v>87</v>
      </c>
      <c r="BU311">
        <v>0</v>
      </c>
      <c r="BV311" t="s">
        <v>87</v>
      </c>
      <c r="BW311">
        <v>0</v>
      </c>
      <c r="BX311" t="s">
        <v>87</v>
      </c>
      <c r="BY311">
        <v>0</v>
      </c>
      <c r="BZ311" t="s">
        <v>87</v>
      </c>
      <c r="CA311">
        <v>0</v>
      </c>
      <c r="CB311" t="s">
        <v>87</v>
      </c>
      <c r="CC311">
        <v>0</v>
      </c>
      <c r="CD311" t="s">
        <v>87</v>
      </c>
      <c r="CE311">
        <v>0</v>
      </c>
      <c r="CF311" t="s">
        <v>87</v>
      </c>
      <c r="CG311">
        <v>0</v>
      </c>
      <c r="CH311" t="s">
        <v>87</v>
      </c>
      <c r="CI311">
        <v>0</v>
      </c>
      <c r="CJ311" t="s">
        <v>87</v>
      </c>
      <c r="CK311">
        <v>0</v>
      </c>
      <c r="CL311" t="s">
        <v>87</v>
      </c>
      <c r="CM311">
        <v>0</v>
      </c>
      <c r="CN311" t="s">
        <v>87</v>
      </c>
      <c r="CO311">
        <v>0</v>
      </c>
      <c r="CP311" t="s">
        <v>87</v>
      </c>
      <c r="CQ311">
        <v>0</v>
      </c>
      <c r="CR311" t="s">
        <v>87</v>
      </c>
      <c r="CS311">
        <v>0</v>
      </c>
      <c r="CT311" t="s">
        <v>87</v>
      </c>
      <c r="CU311">
        <v>0</v>
      </c>
      <c r="CV311" t="s">
        <v>87</v>
      </c>
      <c r="CW311">
        <v>0</v>
      </c>
      <c r="CX311" t="s">
        <v>87</v>
      </c>
      <c r="CY311">
        <v>0</v>
      </c>
      <c r="CZ311" t="s">
        <v>87</v>
      </c>
      <c r="DA311">
        <v>0</v>
      </c>
      <c r="DB311" t="s">
        <v>87</v>
      </c>
      <c r="DC311">
        <v>0</v>
      </c>
      <c r="DD311" t="s">
        <v>87</v>
      </c>
      <c r="DE311">
        <v>0</v>
      </c>
      <c r="DF311" t="s">
        <v>87</v>
      </c>
      <c r="DG311">
        <v>0</v>
      </c>
      <c r="DH311" t="s">
        <v>87</v>
      </c>
      <c r="DI311">
        <v>0</v>
      </c>
      <c r="DJ311" t="s">
        <v>87</v>
      </c>
      <c r="DK311">
        <v>0</v>
      </c>
      <c r="DL311" t="s">
        <v>87</v>
      </c>
      <c r="DM311">
        <v>0</v>
      </c>
      <c r="DN311" t="s">
        <v>87</v>
      </c>
      <c r="DO311">
        <v>1</v>
      </c>
      <c r="DQ311">
        <v>0</v>
      </c>
      <c r="DS311">
        <v>0</v>
      </c>
      <c r="DU311">
        <v>0.95</v>
      </c>
      <c r="DW311">
        <v>0.04</v>
      </c>
      <c r="DY311">
        <v>0.08</v>
      </c>
      <c r="EA311">
        <v>4</v>
      </c>
      <c r="EC311">
        <v>2.29</v>
      </c>
      <c r="EE311">
        <v>1.4</v>
      </c>
      <c r="EG311">
        <v>13.48</v>
      </c>
      <c r="EI311">
        <v>3.63</v>
      </c>
      <c r="EK311">
        <v>2.5</v>
      </c>
      <c r="EM311">
        <v>1.52</v>
      </c>
      <c r="EO311">
        <v>0.5</v>
      </c>
      <c r="EQ311">
        <v>5.12</v>
      </c>
      <c r="ES311">
        <v>0.47</v>
      </c>
      <c r="EU311">
        <v>0.04</v>
      </c>
      <c r="EW311">
        <v>0.13</v>
      </c>
    </row>
    <row r="312" spans="1:154" x14ac:dyDescent="0.25">
      <c r="A312" t="s">
        <v>267</v>
      </c>
      <c r="B312" t="s">
        <v>108</v>
      </c>
      <c r="C312" t="s">
        <v>92</v>
      </c>
      <c r="D312" t="s">
        <v>84</v>
      </c>
      <c r="E312" t="s">
        <v>85</v>
      </c>
      <c r="F312" t="s">
        <v>86</v>
      </c>
      <c r="G312">
        <v>0</v>
      </c>
      <c r="H312" t="s">
        <v>87</v>
      </c>
      <c r="I312">
        <v>0</v>
      </c>
      <c r="J312" t="s">
        <v>87</v>
      </c>
      <c r="K312">
        <v>0</v>
      </c>
      <c r="L312" t="s">
        <v>87</v>
      </c>
      <c r="M312">
        <v>0</v>
      </c>
      <c r="N312" t="s">
        <v>87</v>
      </c>
      <c r="O312">
        <v>0</v>
      </c>
      <c r="P312" t="s">
        <v>87</v>
      </c>
      <c r="Q312">
        <v>0</v>
      </c>
      <c r="R312" t="s">
        <v>87</v>
      </c>
      <c r="S312">
        <v>0</v>
      </c>
      <c r="T312" t="s">
        <v>87</v>
      </c>
      <c r="U312">
        <v>0</v>
      </c>
      <c r="V312" t="s">
        <v>87</v>
      </c>
      <c r="W312">
        <v>0</v>
      </c>
      <c r="X312" t="s">
        <v>87</v>
      </c>
      <c r="Y312">
        <v>0</v>
      </c>
      <c r="Z312" t="s">
        <v>87</v>
      </c>
      <c r="AA312">
        <v>0</v>
      </c>
      <c r="AB312" t="s">
        <v>87</v>
      </c>
      <c r="AC312">
        <v>0</v>
      </c>
      <c r="AD312" t="s">
        <v>87</v>
      </c>
      <c r="AE312">
        <v>0</v>
      </c>
      <c r="AF312" t="s">
        <v>87</v>
      </c>
      <c r="AG312">
        <v>0</v>
      </c>
      <c r="AH312" t="s">
        <v>87</v>
      </c>
      <c r="AI312">
        <v>0</v>
      </c>
      <c r="AJ312" t="s">
        <v>87</v>
      </c>
      <c r="AK312">
        <v>0</v>
      </c>
      <c r="AL312" t="s">
        <v>87</v>
      </c>
      <c r="AM312">
        <v>0</v>
      </c>
      <c r="AN312" t="s">
        <v>87</v>
      </c>
      <c r="AO312">
        <v>0</v>
      </c>
      <c r="AP312" t="s">
        <v>87</v>
      </c>
      <c r="AQ312">
        <v>0</v>
      </c>
      <c r="AR312" t="s">
        <v>87</v>
      </c>
      <c r="AS312">
        <v>0</v>
      </c>
      <c r="AT312" t="s">
        <v>87</v>
      </c>
      <c r="AU312">
        <v>0</v>
      </c>
      <c r="AV312" t="s">
        <v>87</v>
      </c>
      <c r="AW312">
        <v>0</v>
      </c>
      <c r="AX312" t="s">
        <v>87</v>
      </c>
      <c r="AY312">
        <v>0</v>
      </c>
      <c r="AZ312" t="s">
        <v>87</v>
      </c>
      <c r="BA312">
        <v>0</v>
      </c>
      <c r="BB312" t="s">
        <v>87</v>
      </c>
      <c r="BC312">
        <v>0</v>
      </c>
      <c r="BD312" t="s">
        <v>87</v>
      </c>
      <c r="BE312">
        <v>0</v>
      </c>
      <c r="BF312" t="s">
        <v>87</v>
      </c>
      <c r="BG312">
        <v>0</v>
      </c>
      <c r="BH312" t="s">
        <v>87</v>
      </c>
      <c r="BI312">
        <v>0</v>
      </c>
      <c r="BJ312" t="s">
        <v>87</v>
      </c>
      <c r="BK312">
        <v>0</v>
      </c>
      <c r="BL312" t="s">
        <v>87</v>
      </c>
      <c r="BM312">
        <v>0</v>
      </c>
      <c r="BN312" t="s">
        <v>87</v>
      </c>
      <c r="BO312">
        <v>0</v>
      </c>
      <c r="BP312" t="s">
        <v>87</v>
      </c>
      <c r="BQ312">
        <v>0</v>
      </c>
      <c r="BR312" t="s">
        <v>87</v>
      </c>
      <c r="BS312">
        <v>0</v>
      </c>
      <c r="BT312" t="s">
        <v>87</v>
      </c>
      <c r="BU312">
        <v>0</v>
      </c>
      <c r="BV312" t="s">
        <v>87</v>
      </c>
      <c r="BW312">
        <v>0</v>
      </c>
      <c r="BX312" t="s">
        <v>87</v>
      </c>
      <c r="BY312">
        <v>0</v>
      </c>
      <c r="BZ312" t="s">
        <v>87</v>
      </c>
      <c r="CA312">
        <v>0</v>
      </c>
      <c r="CB312" t="s">
        <v>87</v>
      </c>
      <c r="CC312">
        <v>0</v>
      </c>
      <c r="CD312" t="s">
        <v>87</v>
      </c>
      <c r="CE312">
        <v>0</v>
      </c>
      <c r="CF312" t="s">
        <v>87</v>
      </c>
      <c r="CG312">
        <v>0</v>
      </c>
      <c r="CH312" t="s">
        <v>87</v>
      </c>
      <c r="CI312">
        <v>0</v>
      </c>
      <c r="CJ312" t="s">
        <v>87</v>
      </c>
      <c r="CK312">
        <v>0</v>
      </c>
      <c r="CL312" t="s">
        <v>87</v>
      </c>
      <c r="CM312">
        <v>0</v>
      </c>
      <c r="CN312" t="s">
        <v>87</v>
      </c>
      <c r="CO312">
        <v>0</v>
      </c>
      <c r="CP312" t="s">
        <v>87</v>
      </c>
      <c r="CQ312">
        <v>0</v>
      </c>
      <c r="CR312" t="s">
        <v>87</v>
      </c>
      <c r="CS312">
        <v>0</v>
      </c>
      <c r="CT312" t="s">
        <v>87</v>
      </c>
      <c r="CU312">
        <v>0</v>
      </c>
      <c r="CV312" t="s">
        <v>87</v>
      </c>
      <c r="CW312">
        <v>0</v>
      </c>
      <c r="CX312" t="s">
        <v>87</v>
      </c>
      <c r="CY312">
        <v>0</v>
      </c>
      <c r="CZ312" t="s">
        <v>87</v>
      </c>
      <c r="DA312">
        <v>0</v>
      </c>
      <c r="DB312" t="s">
        <v>87</v>
      </c>
      <c r="DC312">
        <v>0</v>
      </c>
      <c r="DD312" t="s">
        <v>87</v>
      </c>
      <c r="DE312">
        <v>0</v>
      </c>
      <c r="DF312" t="s">
        <v>87</v>
      </c>
      <c r="DG312">
        <v>0</v>
      </c>
      <c r="DH312" t="s">
        <v>87</v>
      </c>
      <c r="DI312">
        <v>0</v>
      </c>
      <c r="DJ312" t="s">
        <v>87</v>
      </c>
      <c r="DK312">
        <v>0</v>
      </c>
      <c r="DL312" t="s">
        <v>87</v>
      </c>
      <c r="DM312">
        <v>0</v>
      </c>
      <c r="DN312" t="s">
        <v>87</v>
      </c>
      <c r="DO312">
        <v>0</v>
      </c>
      <c r="DP312" t="s">
        <v>87</v>
      </c>
      <c r="DQ312">
        <v>0</v>
      </c>
      <c r="DR312" t="s">
        <v>87</v>
      </c>
      <c r="DS312">
        <v>3</v>
      </c>
      <c r="DU312">
        <v>4.3499999999999996</v>
      </c>
      <c r="DW312">
        <v>2.97</v>
      </c>
      <c r="DY312">
        <v>6.85</v>
      </c>
      <c r="EA312">
        <v>2.38</v>
      </c>
      <c r="EC312">
        <v>6.36</v>
      </c>
      <c r="EE312">
        <v>2.68</v>
      </c>
      <c r="EG312">
        <v>11.67</v>
      </c>
      <c r="EI312">
        <v>6.3</v>
      </c>
      <c r="EK312">
        <v>5.79</v>
      </c>
      <c r="EM312">
        <v>2.79</v>
      </c>
      <c r="EO312">
        <v>3.04</v>
      </c>
      <c r="EQ312">
        <v>5.3</v>
      </c>
      <c r="ES312">
        <v>4.88</v>
      </c>
      <c r="EU312">
        <v>1.41</v>
      </c>
      <c r="EW312">
        <v>0.31</v>
      </c>
    </row>
    <row r="313" spans="1:154" x14ac:dyDescent="0.25">
      <c r="A313" t="s">
        <v>267</v>
      </c>
      <c r="B313" t="s">
        <v>159</v>
      </c>
      <c r="C313" t="s">
        <v>92</v>
      </c>
      <c r="D313" t="s">
        <v>84</v>
      </c>
      <c r="E313" t="s">
        <v>85</v>
      </c>
      <c r="F313" t="s">
        <v>86</v>
      </c>
      <c r="G313">
        <v>0</v>
      </c>
      <c r="H313" t="s">
        <v>87</v>
      </c>
      <c r="I313">
        <v>0</v>
      </c>
      <c r="J313" t="s">
        <v>87</v>
      </c>
      <c r="K313">
        <v>0</v>
      </c>
      <c r="L313" t="s">
        <v>87</v>
      </c>
      <c r="M313">
        <v>0</v>
      </c>
      <c r="N313" t="s">
        <v>87</v>
      </c>
      <c r="O313">
        <v>0</v>
      </c>
      <c r="P313" t="s">
        <v>87</v>
      </c>
      <c r="Q313">
        <v>0</v>
      </c>
      <c r="R313" t="s">
        <v>87</v>
      </c>
      <c r="S313">
        <v>0</v>
      </c>
      <c r="T313" t="s">
        <v>87</v>
      </c>
      <c r="U313">
        <v>0</v>
      </c>
      <c r="V313" t="s">
        <v>87</v>
      </c>
      <c r="W313">
        <v>0</v>
      </c>
      <c r="X313" t="s">
        <v>87</v>
      </c>
      <c r="Y313">
        <v>0</v>
      </c>
      <c r="Z313" t="s">
        <v>87</v>
      </c>
      <c r="AA313">
        <v>0</v>
      </c>
      <c r="AB313" t="s">
        <v>87</v>
      </c>
      <c r="AC313">
        <v>0</v>
      </c>
      <c r="AD313" t="s">
        <v>87</v>
      </c>
      <c r="AE313">
        <v>0</v>
      </c>
      <c r="AF313" t="s">
        <v>87</v>
      </c>
      <c r="AG313">
        <v>0</v>
      </c>
      <c r="AH313" t="s">
        <v>87</v>
      </c>
      <c r="AI313">
        <v>0</v>
      </c>
      <c r="AJ313" t="s">
        <v>87</v>
      </c>
      <c r="AK313">
        <v>0</v>
      </c>
      <c r="AL313" t="s">
        <v>87</v>
      </c>
      <c r="AM313">
        <v>0</v>
      </c>
      <c r="AN313" t="s">
        <v>87</v>
      </c>
      <c r="AO313">
        <v>0</v>
      </c>
      <c r="AP313" t="s">
        <v>87</v>
      </c>
      <c r="AQ313">
        <v>0</v>
      </c>
      <c r="AR313" t="s">
        <v>87</v>
      </c>
      <c r="AS313">
        <v>0</v>
      </c>
      <c r="AT313" t="s">
        <v>87</v>
      </c>
      <c r="AU313">
        <v>0</v>
      </c>
      <c r="AV313" t="s">
        <v>87</v>
      </c>
      <c r="AW313">
        <v>0</v>
      </c>
      <c r="AX313" t="s">
        <v>87</v>
      </c>
      <c r="AY313">
        <v>0</v>
      </c>
      <c r="AZ313" t="s">
        <v>87</v>
      </c>
      <c r="BA313">
        <v>0</v>
      </c>
      <c r="BB313" t="s">
        <v>87</v>
      </c>
      <c r="BC313">
        <v>0</v>
      </c>
      <c r="BD313" t="s">
        <v>87</v>
      </c>
      <c r="BE313">
        <v>0</v>
      </c>
      <c r="BF313" t="s">
        <v>87</v>
      </c>
      <c r="BG313">
        <v>0</v>
      </c>
      <c r="BH313" t="s">
        <v>87</v>
      </c>
      <c r="BI313">
        <v>0</v>
      </c>
      <c r="BJ313" t="s">
        <v>87</v>
      </c>
      <c r="BK313">
        <v>0</v>
      </c>
      <c r="BL313" t="s">
        <v>87</v>
      </c>
      <c r="BM313">
        <v>0</v>
      </c>
      <c r="BN313" t="s">
        <v>87</v>
      </c>
      <c r="BO313">
        <v>0</v>
      </c>
      <c r="BP313" t="s">
        <v>87</v>
      </c>
      <c r="BQ313">
        <v>0</v>
      </c>
      <c r="BR313" t="s">
        <v>87</v>
      </c>
      <c r="BS313">
        <v>0</v>
      </c>
      <c r="BT313" t="s">
        <v>87</v>
      </c>
      <c r="BU313">
        <v>0</v>
      </c>
      <c r="BV313" t="s">
        <v>87</v>
      </c>
      <c r="BW313">
        <v>0</v>
      </c>
      <c r="BX313" t="s">
        <v>87</v>
      </c>
      <c r="BY313">
        <v>0</v>
      </c>
      <c r="BZ313" t="s">
        <v>87</v>
      </c>
      <c r="CA313">
        <v>0</v>
      </c>
      <c r="CB313" t="s">
        <v>87</v>
      </c>
      <c r="CC313">
        <v>0</v>
      </c>
      <c r="CD313" t="s">
        <v>87</v>
      </c>
      <c r="CE313">
        <v>0</v>
      </c>
      <c r="CF313" t="s">
        <v>87</v>
      </c>
      <c r="CG313">
        <v>0</v>
      </c>
      <c r="CH313" t="s">
        <v>87</v>
      </c>
      <c r="CI313">
        <v>0</v>
      </c>
      <c r="CJ313" t="s">
        <v>87</v>
      </c>
      <c r="CK313">
        <v>0</v>
      </c>
      <c r="CL313" t="s">
        <v>87</v>
      </c>
      <c r="CM313">
        <v>0</v>
      </c>
      <c r="CN313" t="s">
        <v>87</v>
      </c>
      <c r="CO313">
        <v>0</v>
      </c>
      <c r="CP313" t="s">
        <v>87</v>
      </c>
      <c r="CQ313">
        <v>0</v>
      </c>
      <c r="CR313" t="s">
        <v>87</v>
      </c>
      <c r="CS313">
        <v>0</v>
      </c>
      <c r="CT313" t="s">
        <v>87</v>
      </c>
      <c r="CU313">
        <v>0</v>
      </c>
      <c r="CV313" t="s">
        <v>87</v>
      </c>
      <c r="CW313">
        <v>0</v>
      </c>
      <c r="CX313" t="s">
        <v>87</v>
      </c>
      <c r="CY313">
        <v>0</v>
      </c>
      <c r="CZ313" t="s">
        <v>87</v>
      </c>
      <c r="DA313">
        <v>0</v>
      </c>
      <c r="DB313" t="s">
        <v>87</v>
      </c>
      <c r="DC313">
        <v>0</v>
      </c>
      <c r="DD313" t="s">
        <v>87</v>
      </c>
      <c r="DE313">
        <v>0</v>
      </c>
      <c r="DF313" t="s">
        <v>87</v>
      </c>
      <c r="DG313">
        <v>0</v>
      </c>
      <c r="DH313" t="s">
        <v>87</v>
      </c>
      <c r="DI313">
        <v>0</v>
      </c>
      <c r="DJ313" t="s">
        <v>87</v>
      </c>
      <c r="DK313">
        <v>11</v>
      </c>
      <c r="DM313">
        <v>4</v>
      </c>
      <c r="DO313">
        <v>6</v>
      </c>
      <c r="DQ313">
        <v>4</v>
      </c>
      <c r="DS313">
        <v>2</v>
      </c>
      <c r="DU313">
        <v>1.46</v>
      </c>
      <c r="DW313">
        <v>1.1000000000000001</v>
      </c>
      <c r="DY313">
        <v>0.08</v>
      </c>
      <c r="EA313">
        <v>0</v>
      </c>
      <c r="EB313" t="s">
        <v>87</v>
      </c>
      <c r="EC313">
        <v>11.71</v>
      </c>
      <c r="EE313">
        <v>5.6</v>
      </c>
      <c r="EG313">
        <v>8.1999999999999993</v>
      </c>
      <c r="EI313">
        <v>8.82</v>
      </c>
      <c r="EK313">
        <v>10.06</v>
      </c>
      <c r="EM313">
        <v>0.41</v>
      </c>
      <c r="EO313">
        <v>7.21</v>
      </c>
      <c r="EQ313">
        <v>6.79</v>
      </c>
      <c r="ES313">
        <v>0.92</v>
      </c>
      <c r="EU313">
        <v>0.59</v>
      </c>
      <c r="EW313">
        <v>0.54</v>
      </c>
    </row>
    <row r="314" spans="1:154" x14ac:dyDescent="0.25">
      <c r="A314" t="s">
        <v>267</v>
      </c>
      <c r="B314" t="s">
        <v>270</v>
      </c>
      <c r="C314" t="s">
        <v>92</v>
      </c>
      <c r="D314" t="s">
        <v>84</v>
      </c>
      <c r="E314" t="s">
        <v>85</v>
      </c>
      <c r="F314" t="s">
        <v>86</v>
      </c>
      <c r="G314">
        <v>0</v>
      </c>
      <c r="H314" t="s">
        <v>87</v>
      </c>
      <c r="I314">
        <v>0</v>
      </c>
      <c r="J314" t="s">
        <v>87</v>
      </c>
      <c r="K314">
        <v>0</v>
      </c>
      <c r="L314" t="s">
        <v>87</v>
      </c>
      <c r="M314">
        <v>0</v>
      </c>
      <c r="N314" t="s">
        <v>87</v>
      </c>
      <c r="O314">
        <v>0</v>
      </c>
      <c r="P314" t="s">
        <v>87</v>
      </c>
      <c r="Q314">
        <v>0</v>
      </c>
      <c r="R314" t="s">
        <v>87</v>
      </c>
      <c r="S314">
        <v>0</v>
      </c>
      <c r="T314" t="s">
        <v>87</v>
      </c>
      <c r="U314">
        <v>0</v>
      </c>
      <c r="V314" t="s">
        <v>87</v>
      </c>
      <c r="W314">
        <v>0</v>
      </c>
      <c r="X314" t="s">
        <v>87</v>
      </c>
      <c r="Y314">
        <v>0</v>
      </c>
      <c r="Z314" t="s">
        <v>87</v>
      </c>
      <c r="AA314">
        <v>0</v>
      </c>
      <c r="AB314" t="s">
        <v>87</v>
      </c>
      <c r="AC314">
        <v>0</v>
      </c>
      <c r="AD314" t="s">
        <v>87</v>
      </c>
      <c r="AE314">
        <v>0</v>
      </c>
      <c r="AF314" t="s">
        <v>87</v>
      </c>
      <c r="AG314">
        <v>0</v>
      </c>
      <c r="AH314" t="s">
        <v>87</v>
      </c>
      <c r="AI314">
        <v>0</v>
      </c>
      <c r="AJ314" t="s">
        <v>87</v>
      </c>
      <c r="AK314">
        <v>0</v>
      </c>
      <c r="AL314" t="s">
        <v>87</v>
      </c>
      <c r="AM314">
        <v>0</v>
      </c>
      <c r="AN314" t="s">
        <v>87</v>
      </c>
      <c r="AO314">
        <v>0</v>
      </c>
      <c r="AP314" t="s">
        <v>87</v>
      </c>
      <c r="AQ314">
        <v>0</v>
      </c>
      <c r="AR314" t="s">
        <v>87</v>
      </c>
      <c r="AS314">
        <v>0</v>
      </c>
      <c r="AT314" t="s">
        <v>87</v>
      </c>
      <c r="AU314">
        <v>0</v>
      </c>
      <c r="AV314" t="s">
        <v>87</v>
      </c>
      <c r="AW314">
        <v>0</v>
      </c>
      <c r="AX314" t="s">
        <v>87</v>
      </c>
      <c r="AY314">
        <v>0</v>
      </c>
      <c r="AZ314" t="s">
        <v>87</v>
      </c>
      <c r="BA314">
        <v>0</v>
      </c>
      <c r="BB314" t="s">
        <v>87</v>
      </c>
      <c r="BC314">
        <v>0</v>
      </c>
      <c r="BD314" t="s">
        <v>87</v>
      </c>
      <c r="BE314">
        <v>0</v>
      </c>
      <c r="BF314" t="s">
        <v>87</v>
      </c>
      <c r="BG314">
        <v>0</v>
      </c>
      <c r="BH314" t="s">
        <v>87</v>
      </c>
      <c r="BI314">
        <v>0</v>
      </c>
      <c r="BJ314" t="s">
        <v>87</v>
      </c>
      <c r="BK314">
        <v>0</v>
      </c>
      <c r="BL314" t="s">
        <v>87</v>
      </c>
      <c r="BM314">
        <v>0</v>
      </c>
      <c r="BN314" t="s">
        <v>87</v>
      </c>
      <c r="BO314">
        <v>0</v>
      </c>
      <c r="BP314" t="s">
        <v>87</v>
      </c>
      <c r="BQ314">
        <v>0</v>
      </c>
      <c r="BR314" t="s">
        <v>87</v>
      </c>
      <c r="BS314">
        <v>0</v>
      </c>
      <c r="BT314" t="s">
        <v>87</v>
      </c>
      <c r="BU314">
        <v>0</v>
      </c>
      <c r="BV314" t="s">
        <v>87</v>
      </c>
      <c r="BW314">
        <v>0</v>
      </c>
      <c r="BX314" t="s">
        <v>87</v>
      </c>
      <c r="BY314">
        <v>0</v>
      </c>
      <c r="BZ314" t="s">
        <v>87</v>
      </c>
      <c r="CA314">
        <v>0</v>
      </c>
      <c r="CB314" t="s">
        <v>87</v>
      </c>
      <c r="CC314">
        <v>0</v>
      </c>
      <c r="CD314" t="s">
        <v>87</v>
      </c>
      <c r="CE314">
        <v>0</v>
      </c>
      <c r="CF314" t="s">
        <v>87</v>
      </c>
      <c r="CG314">
        <v>0</v>
      </c>
      <c r="CH314" t="s">
        <v>87</v>
      </c>
      <c r="CI314">
        <v>0</v>
      </c>
      <c r="CJ314" t="s">
        <v>87</v>
      </c>
      <c r="CK314">
        <v>0</v>
      </c>
      <c r="CL314" t="s">
        <v>87</v>
      </c>
      <c r="CM314">
        <v>0</v>
      </c>
      <c r="CN314" t="s">
        <v>87</v>
      </c>
      <c r="CO314">
        <v>0</v>
      </c>
      <c r="CP314" t="s">
        <v>87</v>
      </c>
      <c r="CQ314">
        <v>0</v>
      </c>
      <c r="CR314" t="s">
        <v>87</v>
      </c>
      <c r="CS314">
        <v>0</v>
      </c>
      <c r="CT314" t="s">
        <v>87</v>
      </c>
      <c r="CU314">
        <v>0</v>
      </c>
      <c r="CV314" t="s">
        <v>87</v>
      </c>
      <c r="CW314">
        <v>0</v>
      </c>
      <c r="CX314" t="s">
        <v>87</v>
      </c>
      <c r="CY314">
        <v>0</v>
      </c>
      <c r="CZ314" t="s">
        <v>87</v>
      </c>
      <c r="DA314">
        <v>0</v>
      </c>
      <c r="DB314" t="s">
        <v>87</v>
      </c>
      <c r="DC314">
        <v>0</v>
      </c>
      <c r="DD314" t="s">
        <v>87</v>
      </c>
      <c r="DE314">
        <v>0</v>
      </c>
      <c r="DF314" t="s">
        <v>87</v>
      </c>
      <c r="DG314">
        <v>0</v>
      </c>
      <c r="DH314" t="s">
        <v>87</v>
      </c>
      <c r="DI314">
        <v>0</v>
      </c>
      <c r="DJ314" t="s">
        <v>87</v>
      </c>
      <c r="DK314">
        <v>0</v>
      </c>
      <c r="DL314" t="s">
        <v>87</v>
      </c>
      <c r="DM314">
        <v>0</v>
      </c>
      <c r="DN314" t="s">
        <v>87</v>
      </c>
      <c r="DO314">
        <v>0</v>
      </c>
      <c r="DP314" t="s">
        <v>87</v>
      </c>
      <c r="DQ314">
        <v>0</v>
      </c>
      <c r="DR314" t="s">
        <v>87</v>
      </c>
      <c r="DS314">
        <v>0</v>
      </c>
      <c r="DT314" t="s">
        <v>87</v>
      </c>
      <c r="DU314">
        <v>0</v>
      </c>
      <c r="DV314" t="s">
        <v>87</v>
      </c>
      <c r="DW314">
        <v>0</v>
      </c>
      <c r="DX314" t="s">
        <v>87</v>
      </c>
      <c r="DY314">
        <v>0.05</v>
      </c>
      <c r="EA314">
        <v>0</v>
      </c>
      <c r="EB314" t="s">
        <v>87</v>
      </c>
      <c r="EC314">
        <v>0.5</v>
      </c>
      <c r="EE314">
        <v>0.1</v>
      </c>
      <c r="EG314">
        <v>0.6</v>
      </c>
      <c r="EI314">
        <v>0.7</v>
      </c>
      <c r="EK314">
        <v>0</v>
      </c>
      <c r="EL314" t="s">
        <v>87</v>
      </c>
      <c r="EM314">
        <v>0</v>
      </c>
      <c r="EN314" t="s">
        <v>87</v>
      </c>
      <c r="EO314">
        <v>0</v>
      </c>
      <c r="EP314" t="s">
        <v>87</v>
      </c>
      <c r="EQ314">
        <v>0</v>
      </c>
      <c r="ER314" t="s">
        <v>87</v>
      </c>
      <c r="ES314">
        <v>0</v>
      </c>
      <c r="ET314" t="s">
        <v>87</v>
      </c>
      <c r="EU314">
        <v>0</v>
      </c>
      <c r="EV314" t="s">
        <v>87</v>
      </c>
      <c r="EW314">
        <v>0</v>
      </c>
      <c r="EX314" t="s">
        <v>87</v>
      </c>
    </row>
    <row r="315" spans="1:154" x14ac:dyDescent="0.25">
      <c r="A315" t="s">
        <v>267</v>
      </c>
      <c r="B315" t="s">
        <v>253</v>
      </c>
      <c r="C315" t="s">
        <v>92</v>
      </c>
      <c r="D315" t="s">
        <v>84</v>
      </c>
      <c r="E315" t="s">
        <v>85</v>
      </c>
      <c r="F315" t="s">
        <v>86</v>
      </c>
      <c r="G315">
        <v>0</v>
      </c>
      <c r="H315" t="s">
        <v>87</v>
      </c>
      <c r="I315">
        <v>0</v>
      </c>
      <c r="J315" t="s">
        <v>87</v>
      </c>
      <c r="K315">
        <v>0</v>
      </c>
      <c r="L315" t="s">
        <v>87</v>
      </c>
      <c r="M315">
        <v>0</v>
      </c>
      <c r="N315" t="s">
        <v>87</v>
      </c>
      <c r="O315">
        <v>0</v>
      </c>
      <c r="P315" t="s">
        <v>87</v>
      </c>
      <c r="Q315">
        <v>0</v>
      </c>
      <c r="R315" t="s">
        <v>87</v>
      </c>
      <c r="S315">
        <v>0</v>
      </c>
      <c r="T315" t="s">
        <v>87</v>
      </c>
      <c r="U315">
        <v>0</v>
      </c>
      <c r="V315" t="s">
        <v>87</v>
      </c>
      <c r="W315">
        <v>0</v>
      </c>
      <c r="X315" t="s">
        <v>87</v>
      </c>
      <c r="Y315">
        <v>0</v>
      </c>
      <c r="Z315" t="s">
        <v>87</v>
      </c>
      <c r="AA315">
        <v>0</v>
      </c>
      <c r="AB315" t="s">
        <v>87</v>
      </c>
      <c r="AC315">
        <v>0</v>
      </c>
      <c r="AD315" t="s">
        <v>87</v>
      </c>
      <c r="AE315">
        <v>0</v>
      </c>
      <c r="AF315" t="s">
        <v>87</v>
      </c>
      <c r="AG315">
        <v>0</v>
      </c>
      <c r="AH315" t="s">
        <v>87</v>
      </c>
      <c r="AI315">
        <v>0</v>
      </c>
      <c r="AJ315" t="s">
        <v>87</v>
      </c>
      <c r="AK315">
        <v>0</v>
      </c>
      <c r="AL315" t="s">
        <v>87</v>
      </c>
      <c r="AM315">
        <v>0</v>
      </c>
      <c r="AN315" t="s">
        <v>87</v>
      </c>
      <c r="AO315">
        <v>0</v>
      </c>
      <c r="AP315" t="s">
        <v>87</v>
      </c>
      <c r="AQ315">
        <v>0</v>
      </c>
      <c r="AR315" t="s">
        <v>87</v>
      </c>
      <c r="AS315">
        <v>0</v>
      </c>
      <c r="AT315" t="s">
        <v>87</v>
      </c>
      <c r="AU315">
        <v>0</v>
      </c>
      <c r="AV315" t="s">
        <v>87</v>
      </c>
      <c r="AW315">
        <v>0</v>
      </c>
      <c r="AX315" t="s">
        <v>87</v>
      </c>
      <c r="AY315">
        <v>0</v>
      </c>
      <c r="AZ315" t="s">
        <v>87</v>
      </c>
      <c r="BA315">
        <v>0</v>
      </c>
      <c r="BB315" t="s">
        <v>87</v>
      </c>
      <c r="BC315">
        <v>0</v>
      </c>
      <c r="BD315" t="s">
        <v>87</v>
      </c>
      <c r="BE315">
        <v>0</v>
      </c>
      <c r="BF315" t="s">
        <v>87</v>
      </c>
      <c r="BG315">
        <v>0</v>
      </c>
      <c r="BH315" t="s">
        <v>87</v>
      </c>
      <c r="BI315">
        <v>0</v>
      </c>
      <c r="BJ315" t="s">
        <v>87</v>
      </c>
      <c r="BK315">
        <v>0</v>
      </c>
      <c r="BL315" t="s">
        <v>87</v>
      </c>
      <c r="BM315">
        <v>0</v>
      </c>
      <c r="BN315" t="s">
        <v>87</v>
      </c>
      <c r="BO315">
        <v>0</v>
      </c>
      <c r="BP315" t="s">
        <v>87</v>
      </c>
      <c r="BQ315">
        <v>0</v>
      </c>
      <c r="BR315" t="s">
        <v>87</v>
      </c>
      <c r="BS315">
        <v>0</v>
      </c>
      <c r="BT315" t="s">
        <v>87</v>
      </c>
      <c r="BU315">
        <v>0</v>
      </c>
      <c r="BV315" t="s">
        <v>87</v>
      </c>
      <c r="BW315">
        <v>0</v>
      </c>
      <c r="BX315" t="s">
        <v>87</v>
      </c>
      <c r="BY315">
        <v>0</v>
      </c>
      <c r="BZ315" t="s">
        <v>87</v>
      </c>
      <c r="CA315">
        <v>0</v>
      </c>
      <c r="CB315" t="s">
        <v>87</v>
      </c>
      <c r="CC315">
        <v>0</v>
      </c>
      <c r="CD315" t="s">
        <v>87</v>
      </c>
      <c r="CE315">
        <v>0</v>
      </c>
      <c r="CF315" t="s">
        <v>87</v>
      </c>
      <c r="CG315">
        <v>0</v>
      </c>
      <c r="CH315" t="s">
        <v>87</v>
      </c>
      <c r="CI315">
        <v>0</v>
      </c>
      <c r="CJ315" t="s">
        <v>87</v>
      </c>
      <c r="CK315">
        <v>0</v>
      </c>
      <c r="CL315" t="s">
        <v>87</v>
      </c>
      <c r="CM315">
        <v>0</v>
      </c>
      <c r="CN315" t="s">
        <v>87</v>
      </c>
      <c r="CO315">
        <v>0</v>
      </c>
      <c r="CP315" t="s">
        <v>87</v>
      </c>
      <c r="CQ315">
        <v>0</v>
      </c>
      <c r="CR315" t="s">
        <v>87</v>
      </c>
      <c r="CS315">
        <v>0</v>
      </c>
      <c r="CT315" t="s">
        <v>87</v>
      </c>
      <c r="CU315">
        <v>0</v>
      </c>
      <c r="CV315" t="s">
        <v>87</v>
      </c>
      <c r="CW315">
        <v>0</v>
      </c>
      <c r="CX315" t="s">
        <v>87</v>
      </c>
      <c r="CY315">
        <v>0</v>
      </c>
      <c r="CZ315" t="s">
        <v>87</v>
      </c>
      <c r="DA315">
        <v>0</v>
      </c>
      <c r="DB315" t="s">
        <v>87</v>
      </c>
      <c r="DC315">
        <v>0</v>
      </c>
      <c r="DD315" t="s">
        <v>87</v>
      </c>
      <c r="DE315">
        <v>0</v>
      </c>
      <c r="DF315" t="s">
        <v>87</v>
      </c>
      <c r="DG315">
        <v>0</v>
      </c>
      <c r="DH315" t="s">
        <v>87</v>
      </c>
      <c r="DI315">
        <v>0</v>
      </c>
      <c r="DJ315" t="s">
        <v>87</v>
      </c>
      <c r="DK315">
        <v>0</v>
      </c>
      <c r="DL315" t="s">
        <v>87</v>
      </c>
      <c r="DM315">
        <v>166</v>
      </c>
      <c r="DO315">
        <v>60</v>
      </c>
      <c r="DQ315">
        <v>109</v>
      </c>
      <c r="DS315">
        <v>75</v>
      </c>
      <c r="DU315">
        <v>115.18</v>
      </c>
      <c r="DW315">
        <v>107.99</v>
      </c>
      <c r="DY315">
        <v>98</v>
      </c>
      <c r="EA315">
        <v>14.3</v>
      </c>
      <c r="EC315">
        <v>4.1900000000000004</v>
      </c>
      <c r="EE315">
        <v>13</v>
      </c>
      <c r="EG315">
        <v>63.82</v>
      </c>
      <c r="EI315">
        <v>7.55</v>
      </c>
      <c r="EK315">
        <v>19</v>
      </c>
      <c r="EM315">
        <v>19.420000000000002</v>
      </c>
      <c r="EO315">
        <v>7.05</v>
      </c>
      <c r="EQ315">
        <v>12</v>
      </c>
      <c r="ES315">
        <v>8.02</v>
      </c>
      <c r="EU315">
        <v>7.3</v>
      </c>
      <c r="EW315">
        <v>3.97</v>
      </c>
    </row>
    <row r="316" spans="1:154" x14ac:dyDescent="0.25">
      <c r="A316" t="s">
        <v>267</v>
      </c>
      <c r="B316" t="s">
        <v>271</v>
      </c>
      <c r="C316" t="s">
        <v>92</v>
      </c>
      <c r="D316" t="s">
        <v>84</v>
      </c>
      <c r="E316" t="s">
        <v>85</v>
      </c>
      <c r="F316" t="s">
        <v>86</v>
      </c>
      <c r="G316">
        <v>0</v>
      </c>
      <c r="H316" t="s">
        <v>87</v>
      </c>
      <c r="I316">
        <v>0</v>
      </c>
      <c r="J316" t="s">
        <v>87</v>
      </c>
      <c r="K316">
        <v>0</v>
      </c>
      <c r="L316" t="s">
        <v>87</v>
      </c>
      <c r="M316">
        <v>0</v>
      </c>
      <c r="N316" t="s">
        <v>87</v>
      </c>
      <c r="O316">
        <v>0</v>
      </c>
      <c r="P316" t="s">
        <v>87</v>
      </c>
      <c r="Q316">
        <v>0</v>
      </c>
      <c r="R316" t="s">
        <v>87</v>
      </c>
      <c r="S316">
        <v>0</v>
      </c>
      <c r="T316" t="s">
        <v>87</v>
      </c>
      <c r="U316">
        <v>0</v>
      </c>
      <c r="V316" t="s">
        <v>87</v>
      </c>
      <c r="W316">
        <v>0</v>
      </c>
      <c r="X316" t="s">
        <v>87</v>
      </c>
      <c r="Y316">
        <v>0</v>
      </c>
      <c r="Z316" t="s">
        <v>87</v>
      </c>
      <c r="AA316">
        <v>0</v>
      </c>
      <c r="AB316" t="s">
        <v>87</v>
      </c>
      <c r="AC316">
        <v>0</v>
      </c>
      <c r="AD316" t="s">
        <v>87</v>
      </c>
      <c r="AE316">
        <v>0</v>
      </c>
      <c r="AF316" t="s">
        <v>87</v>
      </c>
      <c r="AG316">
        <v>0</v>
      </c>
      <c r="AH316" t="s">
        <v>87</v>
      </c>
      <c r="AI316">
        <v>0</v>
      </c>
      <c r="AJ316" t="s">
        <v>87</v>
      </c>
      <c r="AK316">
        <v>0</v>
      </c>
      <c r="AL316" t="s">
        <v>87</v>
      </c>
      <c r="AM316">
        <v>0</v>
      </c>
      <c r="AN316" t="s">
        <v>87</v>
      </c>
      <c r="AO316">
        <v>0</v>
      </c>
      <c r="AP316" t="s">
        <v>87</v>
      </c>
      <c r="AQ316">
        <v>0</v>
      </c>
      <c r="AR316" t="s">
        <v>87</v>
      </c>
      <c r="AS316">
        <v>0</v>
      </c>
      <c r="AT316" t="s">
        <v>87</v>
      </c>
      <c r="AU316">
        <v>0</v>
      </c>
      <c r="AV316" t="s">
        <v>87</v>
      </c>
      <c r="AW316">
        <v>0</v>
      </c>
      <c r="AX316" t="s">
        <v>87</v>
      </c>
      <c r="AY316">
        <v>0</v>
      </c>
      <c r="AZ316" t="s">
        <v>87</v>
      </c>
      <c r="BA316">
        <v>0</v>
      </c>
      <c r="BB316" t="s">
        <v>87</v>
      </c>
      <c r="BC316">
        <v>0</v>
      </c>
      <c r="BD316" t="s">
        <v>87</v>
      </c>
      <c r="BE316">
        <v>0</v>
      </c>
      <c r="BF316" t="s">
        <v>87</v>
      </c>
      <c r="BG316">
        <v>0</v>
      </c>
      <c r="BH316" t="s">
        <v>87</v>
      </c>
      <c r="BI316">
        <v>0</v>
      </c>
      <c r="BJ316" t="s">
        <v>87</v>
      </c>
      <c r="BK316">
        <v>0</v>
      </c>
      <c r="BL316" t="s">
        <v>87</v>
      </c>
      <c r="BM316">
        <v>0</v>
      </c>
      <c r="BN316" t="s">
        <v>87</v>
      </c>
      <c r="BO316">
        <v>0</v>
      </c>
      <c r="BP316" t="s">
        <v>87</v>
      </c>
      <c r="BQ316">
        <v>0</v>
      </c>
      <c r="BR316" t="s">
        <v>87</v>
      </c>
      <c r="BS316">
        <v>0</v>
      </c>
      <c r="BT316" t="s">
        <v>87</v>
      </c>
      <c r="BU316">
        <v>0</v>
      </c>
      <c r="BV316" t="s">
        <v>87</v>
      </c>
      <c r="BW316">
        <v>0</v>
      </c>
      <c r="BX316" t="s">
        <v>87</v>
      </c>
      <c r="BY316">
        <v>0</v>
      </c>
      <c r="BZ316" t="s">
        <v>87</v>
      </c>
      <c r="CA316">
        <v>0</v>
      </c>
      <c r="CB316" t="s">
        <v>87</v>
      </c>
      <c r="CC316">
        <v>0</v>
      </c>
      <c r="CD316" t="s">
        <v>87</v>
      </c>
      <c r="CE316">
        <v>0</v>
      </c>
      <c r="CF316" t="s">
        <v>87</v>
      </c>
      <c r="CG316">
        <v>0</v>
      </c>
      <c r="CH316" t="s">
        <v>87</v>
      </c>
      <c r="CI316">
        <v>0</v>
      </c>
      <c r="CJ316" t="s">
        <v>87</v>
      </c>
      <c r="CK316">
        <v>0</v>
      </c>
      <c r="CL316" t="s">
        <v>87</v>
      </c>
      <c r="CM316">
        <v>0</v>
      </c>
      <c r="CN316" t="s">
        <v>87</v>
      </c>
      <c r="CO316">
        <v>0</v>
      </c>
      <c r="CP316" t="s">
        <v>87</v>
      </c>
      <c r="CQ316">
        <v>0</v>
      </c>
      <c r="CR316" t="s">
        <v>87</v>
      </c>
      <c r="CS316">
        <v>0</v>
      </c>
      <c r="CT316" t="s">
        <v>87</v>
      </c>
      <c r="CU316">
        <v>0</v>
      </c>
      <c r="CV316" t="s">
        <v>87</v>
      </c>
      <c r="CW316">
        <v>0</v>
      </c>
      <c r="CX316" t="s">
        <v>87</v>
      </c>
      <c r="CY316">
        <v>0</v>
      </c>
      <c r="CZ316" t="s">
        <v>87</v>
      </c>
      <c r="DA316">
        <v>0</v>
      </c>
      <c r="DB316" t="s">
        <v>87</v>
      </c>
      <c r="DC316">
        <v>0</v>
      </c>
      <c r="DD316" t="s">
        <v>87</v>
      </c>
      <c r="DE316">
        <v>0</v>
      </c>
      <c r="DF316" t="s">
        <v>87</v>
      </c>
      <c r="DG316">
        <v>0</v>
      </c>
      <c r="DH316" t="s">
        <v>87</v>
      </c>
      <c r="DI316">
        <v>0</v>
      </c>
      <c r="DJ316" t="s">
        <v>87</v>
      </c>
      <c r="DK316">
        <v>0</v>
      </c>
      <c r="DL316" t="s">
        <v>87</v>
      </c>
      <c r="DM316">
        <v>0</v>
      </c>
      <c r="DN316" t="s">
        <v>87</v>
      </c>
      <c r="DO316">
        <v>0</v>
      </c>
      <c r="DP316" t="s">
        <v>87</v>
      </c>
      <c r="DQ316">
        <v>0</v>
      </c>
      <c r="DR316" t="s">
        <v>87</v>
      </c>
      <c r="DS316">
        <v>10</v>
      </c>
      <c r="DU316">
        <v>1</v>
      </c>
      <c r="DW316">
        <v>2.5499999999999998</v>
      </c>
      <c r="DY316">
        <v>1.2</v>
      </c>
      <c r="EA316">
        <v>0.04</v>
      </c>
      <c r="EC316">
        <v>0.3</v>
      </c>
      <c r="EE316">
        <v>0.1</v>
      </c>
      <c r="EG316">
        <v>0.06</v>
      </c>
      <c r="EI316">
        <v>0.02</v>
      </c>
      <c r="EK316">
        <v>0.04</v>
      </c>
      <c r="EM316">
        <v>0.56000000000000005</v>
      </c>
      <c r="EO316">
        <v>0</v>
      </c>
      <c r="EP316" t="s">
        <v>87</v>
      </c>
      <c r="EQ316">
        <v>0</v>
      </c>
      <c r="ER316" t="s">
        <v>87</v>
      </c>
      <c r="ES316">
        <v>0</v>
      </c>
      <c r="ET316" t="s">
        <v>87</v>
      </c>
      <c r="EU316">
        <v>0</v>
      </c>
      <c r="EV316" t="s">
        <v>87</v>
      </c>
      <c r="EW316">
        <v>0</v>
      </c>
      <c r="EX316" t="s">
        <v>87</v>
      </c>
    </row>
    <row r="317" spans="1:154" x14ac:dyDescent="0.25">
      <c r="A317" t="s">
        <v>267</v>
      </c>
      <c r="B317" t="s">
        <v>272</v>
      </c>
      <c r="C317" t="s">
        <v>92</v>
      </c>
      <c r="D317" t="s">
        <v>84</v>
      </c>
      <c r="E317" t="s">
        <v>85</v>
      </c>
      <c r="F317" t="s">
        <v>86</v>
      </c>
      <c r="G317">
        <v>0</v>
      </c>
      <c r="H317" t="s">
        <v>87</v>
      </c>
      <c r="I317">
        <v>0</v>
      </c>
      <c r="J317" t="s">
        <v>87</v>
      </c>
      <c r="K317">
        <v>0</v>
      </c>
      <c r="L317" t="s">
        <v>87</v>
      </c>
      <c r="M317">
        <v>0</v>
      </c>
      <c r="N317" t="s">
        <v>87</v>
      </c>
      <c r="O317">
        <v>0</v>
      </c>
      <c r="P317" t="s">
        <v>87</v>
      </c>
      <c r="Q317">
        <v>0</v>
      </c>
      <c r="R317" t="s">
        <v>87</v>
      </c>
      <c r="S317">
        <v>0</v>
      </c>
      <c r="T317" t="s">
        <v>87</v>
      </c>
      <c r="U317">
        <v>0</v>
      </c>
      <c r="V317" t="s">
        <v>87</v>
      </c>
      <c r="W317">
        <v>0</v>
      </c>
      <c r="X317" t="s">
        <v>87</v>
      </c>
      <c r="Y317">
        <v>0</v>
      </c>
      <c r="Z317" t="s">
        <v>87</v>
      </c>
      <c r="AA317">
        <v>0</v>
      </c>
      <c r="AB317" t="s">
        <v>87</v>
      </c>
      <c r="AC317">
        <v>0</v>
      </c>
      <c r="AD317" t="s">
        <v>87</v>
      </c>
      <c r="AE317">
        <v>0</v>
      </c>
      <c r="AF317" t="s">
        <v>87</v>
      </c>
      <c r="AG317">
        <v>0</v>
      </c>
      <c r="AH317" t="s">
        <v>87</v>
      </c>
      <c r="AI317">
        <v>0</v>
      </c>
      <c r="AJ317" t="s">
        <v>87</v>
      </c>
      <c r="AK317">
        <v>0</v>
      </c>
      <c r="AL317" t="s">
        <v>87</v>
      </c>
      <c r="AM317">
        <v>0</v>
      </c>
      <c r="AN317" t="s">
        <v>87</v>
      </c>
      <c r="AO317">
        <v>0</v>
      </c>
      <c r="AP317" t="s">
        <v>87</v>
      </c>
      <c r="AQ317">
        <v>0</v>
      </c>
      <c r="AR317" t="s">
        <v>87</v>
      </c>
      <c r="AS317">
        <v>0</v>
      </c>
      <c r="AT317" t="s">
        <v>87</v>
      </c>
      <c r="AU317">
        <v>0</v>
      </c>
      <c r="AV317" t="s">
        <v>87</v>
      </c>
      <c r="AW317">
        <v>0</v>
      </c>
      <c r="AX317" t="s">
        <v>87</v>
      </c>
      <c r="AY317">
        <v>0</v>
      </c>
      <c r="AZ317" t="s">
        <v>87</v>
      </c>
      <c r="BA317">
        <v>0</v>
      </c>
      <c r="BB317" t="s">
        <v>87</v>
      </c>
      <c r="BC317">
        <v>0</v>
      </c>
      <c r="BD317" t="s">
        <v>87</v>
      </c>
      <c r="BE317">
        <v>0</v>
      </c>
      <c r="BF317" t="s">
        <v>87</v>
      </c>
      <c r="BG317">
        <v>0</v>
      </c>
      <c r="BH317" t="s">
        <v>87</v>
      </c>
      <c r="BI317">
        <v>0</v>
      </c>
      <c r="BJ317" t="s">
        <v>87</v>
      </c>
      <c r="BK317">
        <v>0</v>
      </c>
      <c r="BL317" t="s">
        <v>87</v>
      </c>
      <c r="BM317">
        <v>0</v>
      </c>
      <c r="BN317" t="s">
        <v>87</v>
      </c>
      <c r="BO317">
        <v>0</v>
      </c>
      <c r="BP317" t="s">
        <v>87</v>
      </c>
      <c r="BQ317">
        <v>0</v>
      </c>
      <c r="BR317" t="s">
        <v>87</v>
      </c>
      <c r="BS317">
        <v>0</v>
      </c>
      <c r="BT317" t="s">
        <v>87</v>
      </c>
      <c r="BU317">
        <v>0</v>
      </c>
      <c r="BV317" t="s">
        <v>87</v>
      </c>
      <c r="BW317">
        <v>0</v>
      </c>
      <c r="BX317" t="s">
        <v>87</v>
      </c>
      <c r="BY317">
        <v>0</v>
      </c>
      <c r="BZ317" t="s">
        <v>87</v>
      </c>
      <c r="CA317">
        <v>0</v>
      </c>
      <c r="CB317" t="s">
        <v>87</v>
      </c>
      <c r="CC317">
        <v>0</v>
      </c>
      <c r="CD317" t="s">
        <v>87</v>
      </c>
      <c r="CE317">
        <v>0</v>
      </c>
      <c r="CF317" t="s">
        <v>87</v>
      </c>
      <c r="CG317">
        <v>0</v>
      </c>
      <c r="CH317" t="s">
        <v>87</v>
      </c>
      <c r="CI317">
        <v>0</v>
      </c>
      <c r="CJ317" t="s">
        <v>87</v>
      </c>
      <c r="CK317">
        <v>0</v>
      </c>
      <c r="CL317" t="s">
        <v>87</v>
      </c>
      <c r="CM317">
        <v>0</v>
      </c>
      <c r="CN317" t="s">
        <v>87</v>
      </c>
      <c r="CO317">
        <v>0</v>
      </c>
      <c r="CP317" t="s">
        <v>87</v>
      </c>
      <c r="CQ317">
        <v>0</v>
      </c>
      <c r="CR317" t="s">
        <v>87</v>
      </c>
      <c r="CS317">
        <v>0</v>
      </c>
      <c r="CT317" t="s">
        <v>87</v>
      </c>
      <c r="CU317">
        <v>0</v>
      </c>
      <c r="CV317" t="s">
        <v>87</v>
      </c>
      <c r="CW317">
        <v>0</v>
      </c>
      <c r="CX317" t="s">
        <v>87</v>
      </c>
      <c r="CY317">
        <v>0</v>
      </c>
      <c r="CZ317" t="s">
        <v>87</v>
      </c>
      <c r="DA317">
        <v>0</v>
      </c>
      <c r="DB317" t="s">
        <v>87</v>
      </c>
      <c r="DC317">
        <v>0</v>
      </c>
      <c r="DD317" t="s">
        <v>87</v>
      </c>
      <c r="DE317">
        <v>0</v>
      </c>
      <c r="DF317" t="s">
        <v>87</v>
      </c>
      <c r="DG317">
        <v>0</v>
      </c>
      <c r="DH317" t="s">
        <v>87</v>
      </c>
      <c r="DI317">
        <v>0</v>
      </c>
      <c r="DJ317" t="s">
        <v>87</v>
      </c>
      <c r="DK317">
        <v>0</v>
      </c>
      <c r="DL317" t="s">
        <v>87</v>
      </c>
      <c r="DM317">
        <v>0</v>
      </c>
      <c r="DN317" t="s">
        <v>87</v>
      </c>
      <c r="DO317">
        <v>0</v>
      </c>
      <c r="DP317" t="s">
        <v>87</v>
      </c>
      <c r="DQ317">
        <v>0</v>
      </c>
      <c r="DR317" t="s">
        <v>87</v>
      </c>
      <c r="DS317">
        <v>0</v>
      </c>
      <c r="DT317" t="s">
        <v>87</v>
      </c>
      <c r="DU317">
        <v>0</v>
      </c>
      <c r="DV317" t="s">
        <v>87</v>
      </c>
      <c r="DW317">
        <v>0</v>
      </c>
      <c r="DX317" t="s">
        <v>87</v>
      </c>
      <c r="DY317">
        <v>0</v>
      </c>
      <c r="DZ317" t="s">
        <v>87</v>
      </c>
      <c r="EA317">
        <v>0</v>
      </c>
      <c r="EB317" t="s">
        <v>87</v>
      </c>
      <c r="EC317">
        <v>0</v>
      </c>
      <c r="ED317" t="s">
        <v>87</v>
      </c>
      <c r="EE317">
        <v>0</v>
      </c>
      <c r="EF317" t="s">
        <v>87</v>
      </c>
      <c r="EG317">
        <v>0</v>
      </c>
      <c r="EH317" t="s">
        <v>87</v>
      </c>
      <c r="EI317">
        <v>0</v>
      </c>
      <c r="EJ317" t="s">
        <v>87</v>
      </c>
      <c r="EK317">
        <v>4.29</v>
      </c>
      <c r="EM317">
        <v>0</v>
      </c>
      <c r="EN317" t="s">
        <v>87</v>
      </c>
      <c r="EO317">
        <v>30.92</v>
      </c>
      <c r="EQ317">
        <v>21.04</v>
      </c>
      <c r="ES317">
        <v>0.96</v>
      </c>
      <c r="EU317">
        <v>0</v>
      </c>
      <c r="EV317" t="s">
        <v>87</v>
      </c>
      <c r="EW317">
        <v>0</v>
      </c>
      <c r="EX317" t="s">
        <v>87</v>
      </c>
    </row>
    <row r="318" spans="1:154" x14ac:dyDescent="0.25">
      <c r="A318" t="s">
        <v>267</v>
      </c>
      <c r="B318" t="s">
        <v>93</v>
      </c>
      <c r="C318" t="s">
        <v>92</v>
      </c>
      <c r="D318" t="s">
        <v>84</v>
      </c>
      <c r="E318" t="s">
        <v>85</v>
      </c>
      <c r="F318" t="s">
        <v>86</v>
      </c>
      <c r="G318">
        <v>300</v>
      </c>
      <c r="I318">
        <v>300</v>
      </c>
      <c r="K318">
        <v>300</v>
      </c>
      <c r="M318">
        <v>400</v>
      </c>
      <c r="O318">
        <v>800</v>
      </c>
      <c r="Q318">
        <v>700</v>
      </c>
      <c r="S318">
        <v>550</v>
      </c>
      <c r="U318">
        <v>500</v>
      </c>
      <c r="W318">
        <v>500</v>
      </c>
      <c r="Y318">
        <v>500</v>
      </c>
      <c r="AA318">
        <v>900</v>
      </c>
      <c r="AC318">
        <v>900</v>
      </c>
      <c r="AE318">
        <v>1000</v>
      </c>
      <c r="AG318">
        <v>800</v>
      </c>
      <c r="AI318">
        <v>4100</v>
      </c>
      <c r="AK318">
        <v>5100</v>
      </c>
      <c r="AM318">
        <v>4400</v>
      </c>
      <c r="AO318">
        <v>6800</v>
      </c>
      <c r="AQ318">
        <v>5900</v>
      </c>
      <c r="AS318">
        <v>5800</v>
      </c>
      <c r="AU318">
        <v>5400</v>
      </c>
      <c r="AW318">
        <v>5100</v>
      </c>
      <c r="AY318">
        <v>4500</v>
      </c>
      <c r="BA318">
        <v>4800</v>
      </c>
      <c r="BC318">
        <v>5600</v>
      </c>
      <c r="BE318">
        <v>5931</v>
      </c>
      <c r="BG318">
        <v>6002</v>
      </c>
      <c r="BI318">
        <v>7819</v>
      </c>
      <c r="BK318">
        <v>7566</v>
      </c>
      <c r="BM318">
        <v>9827</v>
      </c>
      <c r="BO318">
        <v>11274</v>
      </c>
      <c r="BQ318">
        <v>12440</v>
      </c>
      <c r="BS318">
        <v>14253</v>
      </c>
      <c r="BU318">
        <v>11467</v>
      </c>
      <c r="BW318">
        <v>12584</v>
      </c>
      <c r="BY318">
        <v>7633</v>
      </c>
      <c r="CA318">
        <v>8621</v>
      </c>
      <c r="CC318">
        <v>10024</v>
      </c>
      <c r="CE318">
        <v>9527</v>
      </c>
      <c r="CG318">
        <v>9200</v>
      </c>
      <c r="CI318">
        <v>6189</v>
      </c>
      <c r="CK318">
        <v>6125</v>
      </c>
      <c r="CM318">
        <v>6324</v>
      </c>
      <c r="CO318">
        <v>6210</v>
      </c>
      <c r="CQ318">
        <v>4700</v>
      </c>
      <c r="CR318" t="s">
        <v>88</v>
      </c>
      <c r="CS318">
        <v>3200</v>
      </c>
      <c r="CT318" t="s">
        <v>88</v>
      </c>
      <c r="CU318">
        <v>3500</v>
      </c>
      <c r="CV318" t="s">
        <v>88</v>
      </c>
      <c r="CW318">
        <v>3700</v>
      </c>
      <c r="CY318">
        <v>1535</v>
      </c>
      <c r="DA318">
        <v>2850</v>
      </c>
      <c r="DC318">
        <v>1250</v>
      </c>
      <c r="DE318">
        <v>544</v>
      </c>
      <c r="DG318">
        <v>539</v>
      </c>
      <c r="DI318">
        <v>785</v>
      </c>
      <c r="DK318">
        <v>626</v>
      </c>
      <c r="DM318">
        <v>926</v>
      </c>
      <c r="DO318">
        <v>842</v>
      </c>
      <c r="DQ318">
        <v>1180</v>
      </c>
      <c r="DS318">
        <v>1469</v>
      </c>
      <c r="DU318">
        <v>1926.7</v>
      </c>
      <c r="DW318">
        <v>1905.8</v>
      </c>
      <c r="DY318">
        <v>1389.6</v>
      </c>
      <c r="EA318">
        <v>1288.4000000000001</v>
      </c>
      <c r="EC318">
        <v>3600.56</v>
      </c>
      <c r="EE318">
        <v>2436.5</v>
      </c>
      <c r="EG318">
        <v>2142.33</v>
      </c>
      <c r="EI318">
        <v>2669.49</v>
      </c>
      <c r="EK318">
        <v>3605.53</v>
      </c>
      <c r="EM318">
        <v>3897.48</v>
      </c>
      <c r="EO318">
        <v>4163.57</v>
      </c>
      <c r="EQ318">
        <v>3230.49</v>
      </c>
      <c r="ES318">
        <v>3198.49</v>
      </c>
      <c r="EU318">
        <v>2425.2800000000002</v>
      </c>
      <c r="EW318">
        <v>2780.83</v>
      </c>
    </row>
    <row r="319" spans="1:154" x14ac:dyDescent="0.25">
      <c r="A319" t="s">
        <v>267</v>
      </c>
      <c r="B319" t="s">
        <v>273</v>
      </c>
      <c r="C319" t="s">
        <v>92</v>
      </c>
      <c r="D319" t="s">
        <v>84</v>
      </c>
      <c r="E319" t="s">
        <v>85</v>
      </c>
      <c r="F319" t="s">
        <v>86</v>
      </c>
      <c r="G319">
        <v>0</v>
      </c>
      <c r="H319" t="s">
        <v>87</v>
      </c>
      <c r="I319">
        <v>0</v>
      </c>
      <c r="J319" t="s">
        <v>87</v>
      </c>
      <c r="K319">
        <v>0</v>
      </c>
      <c r="L319" t="s">
        <v>87</v>
      </c>
      <c r="M319">
        <v>0</v>
      </c>
      <c r="N319" t="s">
        <v>87</v>
      </c>
      <c r="O319">
        <v>0</v>
      </c>
      <c r="P319" t="s">
        <v>87</v>
      </c>
      <c r="Q319">
        <v>0</v>
      </c>
      <c r="R319" t="s">
        <v>87</v>
      </c>
      <c r="S319">
        <v>0</v>
      </c>
      <c r="T319" t="s">
        <v>87</v>
      </c>
      <c r="U319">
        <v>0</v>
      </c>
      <c r="V319" t="s">
        <v>87</v>
      </c>
      <c r="W319">
        <v>0</v>
      </c>
      <c r="X319" t="s">
        <v>87</v>
      </c>
      <c r="Y319">
        <v>0</v>
      </c>
      <c r="Z319" t="s">
        <v>87</v>
      </c>
      <c r="AA319">
        <v>0</v>
      </c>
      <c r="AB319" t="s">
        <v>87</v>
      </c>
      <c r="AC319">
        <v>0</v>
      </c>
      <c r="AD319" t="s">
        <v>87</v>
      </c>
      <c r="AE319">
        <v>0</v>
      </c>
      <c r="AF319" t="s">
        <v>87</v>
      </c>
      <c r="AG319">
        <v>0</v>
      </c>
      <c r="AH319" t="s">
        <v>87</v>
      </c>
      <c r="AI319">
        <v>0</v>
      </c>
      <c r="AJ319" t="s">
        <v>87</v>
      </c>
      <c r="AK319">
        <v>0</v>
      </c>
      <c r="AL319" t="s">
        <v>87</v>
      </c>
      <c r="AM319">
        <v>0</v>
      </c>
      <c r="AN319" t="s">
        <v>87</v>
      </c>
      <c r="AO319">
        <v>0</v>
      </c>
      <c r="AP319" t="s">
        <v>87</v>
      </c>
      <c r="AQ319">
        <v>0</v>
      </c>
      <c r="AR319" t="s">
        <v>87</v>
      </c>
      <c r="AS319">
        <v>0</v>
      </c>
      <c r="AT319" t="s">
        <v>87</v>
      </c>
      <c r="AU319">
        <v>0</v>
      </c>
      <c r="AV319" t="s">
        <v>87</v>
      </c>
      <c r="AW319">
        <v>0</v>
      </c>
      <c r="AX319" t="s">
        <v>87</v>
      </c>
      <c r="AY319">
        <v>0</v>
      </c>
      <c r="AZ319" t="s">
        <v>87</v>
      </c>
      <c r="BA319">
        <v>0</v>
      </c>
      <c r="BB319" t="s">
        <v>87</v>
      </c>
      <c r="BC319">
        <v>0</v>
      </c>
      <c r="BD319" t="s">
        <v>87</v>
      </c>
      <c r="BE319">
        <v>0</v>
      </c>
      <c r="BF319" t="s">
        <v>87</v>
      </c>
      <c r="BG319">
        <v>0</v>
      </c>
      <c r="BH319" t="s">
        <v>87</v>
      </c>
      <c r="BI319">
        <v>0</v>
      </c>
      <c r="BJ319" t="s">
        <v>87</v>
      </c>
      <c r="BK319">
        <v>0</v>
      </c>
      <c r="BL319" t="s">
        <v>87</v>
      </c>
      <c r="BM319">
        <v>0</v>
      </c>
      <c r="BN319" t="s">
        <v>87</v>
      </c>
      <c r="BO319">
        <v>0</v>
      </c>
      <c r="BP319" t="s">
        <v>87</v>
      </c>
      <c r="BQ319">
        <v>0</v>
      </c>
      <c r="BR319" t="s">
        <v>87</v>
      </c>
      <c r="BS319">
        <v>0</v>
      </c>
      <c r="BT319" t="s">
        <v>87</v>
      </c>
      <c r="BU319">
        <v>0</v>
      </c>
      <c r="BV319" t="s">
        <v>87</v>
      </c>
      <c r="BW319">
        <v>0</v>
      </c>
      <c r="BX319" t="s">
        <v>87</v>
      </c>
      <c r="BY319">
        <v>0</v>
      </c>
      <c r="BZ319" t="s">
        <v>87</v>
      </c>
      <c r="CA319">
        <v>0</v>
      </c>
      <c r="CB319" t="s">
        <v>87</v>
      </c>
      <c r="CC319">
        <v>0</v>
      </c>
      <c r="CD319" t="s">
        <v>87</v>
      </c>
      <c r="CE319">
        <v>0</v>
      </c>
      <c r="CF319" t="s">
        <v>87</v>
      </c>
      <c r="CG319">
        <v>0</v>
      </c>
      <c r="CH319" t="s">
        <v>87</v>
      </c>
      <c r="CI319">
        <v>0</v>
      </c>
      <c r="CJ319" t="s">
        <v>87</v>
      </c>
      <c r="CK319">
        <v>0</v>
      </c>
      <c r="CL319" t="s">
        <v>87</v>
      </c>
      <c r="CM319">
        <v>0</v>
      </c>
      <c r="CN319" t="s">
        <v>87</v>
      </c>
      <c r="CO319">
        <v>0</v>
      </c>
      <c r="CP319" t="s">
        <v>87</v>
      </c>
      <c r="CQ319">
        <v>0</v>
      </c>
      <c r="CR319" t="s">
        <v>87</v>
      </c>
      <c r="CS319">
        <v>0</v>
      </c>
      <c r="CT319" t="s">
        <v>87</v>
      </c>
      <c r="CU319">
        <v>0</v>
      </c>
      <c r="CV319" t="s">
        <v>87</v>
      </c>
      <c r="CW319">
        <v>0</v>
      </c>
      <c r="CX319" t="s">
        <v>87</v>
      </c>
      <c r="CY319">
        <v>0</v>
      </c>
      <c r="CZ319" t="s">
        <v>87</v>
      </c>
      <c r="DA319">
        <v>0</v>
      </c>
      <c r="DB319" t="s">
        <v>87</v>
      </c>
      <c r="DC319">
        <v>0</v>
      </c>
      <c r="DD319" t="s">
        <v>87</v>
      </c>
      <c r="DE319">
        <v>0</v>
      </c>
      <c r="DF319" t="s">
        <v>87</v>
      </c>
      <c r="DG319">
        <v>0</v>
      </c>
      <c r="DH319" t="s">
        <v>87</v>
      </c>
      <c r="DI319">
        <v>0</v>
      </c>
      <c r="DJ319" t="s">
        <v>87</v>
      </c>
      <c r="DK319">
        <v>0</v>
      </c>
      <c r="DL319" t="s">
        <v>87</v>
      </c>
      <c r="DM319">
        <v>0</v>
      </c>
      <c r="DN319" t="s">
        <v>87</v>
      </c>
      <c r="DO319">
        <v>0</v>
      </c>
      <c r="DP319" t="s">
        <v>87</v>
      </c>
      <c r="DQ319">
        <v>0</v>
      </c>
      <c r="DR319" t="s">
        <v>87</v>
      </c>
      <c r="DS319">
        <v>0</v>
      </c>
      <c r="DT319" t="s">
        <v>87</v>
      </c>
      <c r="DU319">
        <v>0</v>
      </c>
      <c r="DV319" t="s">
        <v>87</v>
      </c>
      <c r="DW319">
        <v>0</v>
      </c>
      <c r="DX319" t="s">
        <v>87</v>
      </c>
      <c r="DY319">
        <v>0</v>
      </c>
      <c r="DZ319" t="s">
        <v>87</v>
      </c>
      <c r="EA319">
        <v>0.12</v>
      </c>
      <c r="EC319">
        <v>2.12</v>
      </c>
      <c r="EE319">
        <v>0.02</v>
      </c>
      <c r="EG319">
        <v>0.01</v>
      </c>
      <c r="EI319">
        <v>0.4</v>
      </c>
      <c r="EK319">
        <v>0.13</v>
      </c>
      <c r="EM319">
        <v>0.13</v>
      </c>
      <c r="EO319">
        <v>0.6</v>
      </c>
      <c r="EQ319">
        <v>0.75</v>
      </c>
      <c r="ES319">
        <v>1.45</v>
      </c>
      <c r="EU319">
        <v>0</v>
      </c>
      <c r="EV319" t="s">
        <v>87</v>
      </c>
      <c r="EW319">
        <v>0</v>
      </c>
      <c r="EX319" t="s">
        <v>87</v>
      </c>
    </row>
    <row r="320" spans="1:154" x14ac:dyDescent="0.25">
      <c r="A320" t="s">
        <v>267</v>
      </c>
      <c r="B320" t="s">
        <v>94</v>
      </c>
      <c r="C320" t="s">
        <v>92</v>
      </c>
      <c r="D320" t="s">
        <v>84</v>
      </c>
      <c r="E320" t="s">
        <v>85</v>
      </c>
      <c r="F320" t="s">
        <v>86</v>
      </c>
      <c r="G320">
        <v>0</v>
      </c>
      <c r="H320" t="s">
        <v>87</v>
      </c>
      <c r="I320">
        <v>0</v>
      </c>
      <c r="J320" t="s">
        <v>87</v>
      </c>
      <c r="K320">
        <v>0</v>
      </c>
      <c r="L320" t="s">
        <v>87</v>
      </c>
      <c r="M320">
        <v>0</v>
      </c>
      <c r="N320" t="s">
        <v>87</v>
      </c>
      <c r="O320">
        <v>0</v>
      </c>
      <c r="P320" t="s">
        <v>87</v>
      </c>
      <c r="Q320">
        <v>0</v>
      </c>
      <c r="R320" t="s">
        <v>87</v>
      </c>
      <c r="S320">
        <v>0</v>
      </c>
      <c r="T320" t="s">
        <v>87</v>
      </c>
      <c r="U320">
        <v>0</v>
      </c>
      <c r="V320" t="s">
        <v>87</v>
      </c>
      <c r="W320">
        <v>0</v>
      </c>
      <c r="X320" t="s">
        <v>87</v>
      </c>
      <c r="Y320">
        <v>0</v>
      </c>
      <c r="Z320" t="s">
        <v>87</v>
      </c>
      <c r="AA320">
        <v>0</v>
      </c>
      <c r="AB320" t="s">
        <v>87</v>
      </c>
      <c r="AC320">
        <v>0</v>
      </c>
      <c r="AD320" t="s">
        <v>87</v>
      </c>
      <c r="AE320">
        <v>0</v>
      </c>
      <c r="AF320" t="s">
        <v>87</v>
      </c>
      <c r="AG320">
        <v>0</v>
      </c>
      <c r="AH320" t="s">
        <v>87</v>
      </c>
      <c r="AI320">
        <v>0</v>
      </c>
      <c r="AJ320" t="s">
        <v>87</v>
      </c>
      <c r="AK320">
        <v>0</v>
      </c>
      <c r="AL320" t="s">
        <v>87</v>
      </c>
      <c r="AM320">
        <v>0</v>
      </c>
      <c r="AN320" t="s">
        <v>87</v>
      </c>
      <c r="AO320">
        <v>0</v>
      </c>
      <c r="AP320" t="s">
        <v>87</v>
      </c>
      <c r="AQ320">
        <v>0</v>
      </c>
      <c r="AR320" t="s">
        <v>87</v>
      </c>
      <c r="AS320">
        <v>0</v>
      </c>
      <c r="AT320" t="s">
        <v>87</v>
      </c>
      <c r="AU320">
        <v>0</v>
      </c>
      <c r="AV320" t="s">
        <v>87</v>
      </c>
      <c r="AW320">
        <v>0</v>
      </c>
      <c r="AX320" t="s">
        <v>87</v>
      </c>
      <c r="AY320">
        <v>0</v>
      </c>
      <c r="AZ320" t="s">
        <v>87</v>
      </c>
      <c r="BA320">
        <v>0</v>
      </c>
      <c r="BB320" t="s">
        <v>87</v>
      </c>
      <c r="BC320">
        <v>0</v>
      </c>
      <c r="BD320" t="s">
        <v>87</v>
      </c>
      <c r="BE320">
        <v>0</v>
      </c>
      <c r="BF320" t="s">
        <v>87</v>
      </c>
      <c r="BG320">
        <v>0</v>
      </c>
      <c r="BH320" t="s">
        <v>87</v>
      </c>
      <c r="BI320">
        <v>0</v>
      </c>
      <c r="BJ320" t="s">
        <v>87</v>
      </c>
      <c r="BK320">
        <v>0</v>
      </c>
      <c r="BL320" t="s">
        <v>87</v>
      </c>
      <c r="BM320">
        <v>0</v>
      </c>
      <c r="BN320" t="s">
        <v>87</v>
      </c>
      <c r="BO320">
        <v>0</v>
      </c>
      <c r="BP320" t="s">
        <v>87</v>
      </c>
      <c r="BQ320">
        <v>0</v>
      </c>
      <c r="BR320" t="s">
        <v>87</v>
      </c>
      <c r="BS320">
        <v>0</v>
      </c>
      <c r="BT320" t="s">
        <v>87</v>
      </c>
      <c r="BU320">
        <v>0</v>
      </c>
      <c r="BV320" t="s">
        <v>87</v>
      </c>
      <c r="BW320">
        <v>0</v>
      </c>
      <c r="BX320" t="s">
        <v>87</v>
      </c>
      <c r="BY320">
        <v>0</v>
      </c>
      <c r="BZ320" t="s">
        <v>87</v>
      </c>
      <c r="CA320">
        <v>0</v>
      </c>
      <c r="CB320" t="s">
        <v>87</v>
      </c>
      <c r="CC320">
        <v>0</v>
      </c>
      <c r="CD320" t="s">
        <v>87</v>
      </c>
      <c r="CE320">
        <v>0</v>
      </c>
      <c r="CF320" t="s">
        <v>87</v>
      </c>
      <c r="CG320">
        <v>0</v>
      </c>
      <c r="CH320" t="s">
        <v>87</v>
      </c>
      <c r="CI320">
        <v>0</v>
      </c>
      <c r="CJ320" t="s">
        <v>87</v>
      </c>
      <c r="CK320">
        <v>0</v>
      </c>
      <c r="CL320" t="s">
        <v>87</v>
      </c>
      <c r="CM320">
        <v>0</v>
      </c>
      <c r="CN320" t="s">
        <v>87</v>
      </c>
      <c r="CO320">
        <v>0</v>
      </c>
      <c r="CP320" t="s">
        <v>87</v>
      </c>
      <c r="CQ320">
        <v>0</v>
      </c>
      <c r="CR320" t="s">
        <v>87</v>
      </c>
      <c r="CS320">
        <v>0</v>
      </c>
      <c r="CT320" t="s">
        <v>87</v>
      </c>
      <c r="CU320">
        <v>0</v>
      </c>
      <c r="CV320" t="s">
        <v>87</v>
      </c>
      <c r="CW320">
        <v>0</v>
      </c>
      <c r="CX320" t="s">
        <v>87</v>
      </c>
      <c r="CY320">
        <v>0</v>
      </c>
      <c r="CZ320" t="s">
        <v>87</v>
      </c>
      <c r="DA320">
        <v>0</v>
      </c>
      <c r="DB320" t="s">
        <v>87</v>
      </c>
      <c r="DC320">
        <v>0</v>
      </c>
      <c r="DD320" t="s">
        <v>87</v>
      </c>
      <c r="DE320">
        <v>0</v>
      </c>
      <c r="DF320" t="s">
        <v>87</v>
      </c>
      <c r="DG320">
        <v>0</v>
      </c>
      <c r="DH320" t="s">
        <v>87</v>
      </c>
      <c r="DI320">
        <v>0</v>
      </c>
      <c r="DJ320" t="s">
        <v>87</v>
      </c>
      <c r="DK320">
        <v>0</v>
      </c>
      <c r="DL320" t="s">
        <v>87</v>
      </c>
      <c r="DM320">
        <v>0</v>
      </c>
      <c r="DN320" t="s">
        <v>87</v>
      </c>
      <c r="DO320">
        <v>0</v>
      </c>
      <c r="DP320" t="s">
        <v>87</v>
      </c>
      <c r="DQ320">
        <v>19</v>
      </c>
      <c r="DS320">
        <v>0</v>
      </c>
      <c r="DT320" t="s">
        <v>96</v>
      </c>
      <c r="DU320">
        <v>0.03</v>
      </c>
      <c r="DW320">
        <v>0</v>
      </c>
      <c r="DX320" t="s">
        <v>87</v>
      </c>
      <c r="DY320">
        <v>0</v>
      </c>
      <c r="DZ320" t="s">
        <v>87</v>
      </c>
      <c r="EA320">
        <v>0.22</v>
      </c>
      <c r="EC320">
        <v>0.2</v>
      </c>
      <c r="EE320">
        <v>1.17</v>
      </c>
      <c r="EG320">
        <v>0.03</v>
      </c>
      <c r="EI320">
        <v>1.1000000000000001</v>
      </c>
      <c r="EK320">
        <v>0.3</v>
      </c>
      <c r="EM320">
        <v>0.45</v>
      </c>
      <c r="EO320">
        <v>0.73</v>
      </c>
      <c r="EQ320">
        <v>1.5</v>
      </c>
      <c r="ES320">
        <v>2.16</v>
      </c>
      <c r="EU320">
        <v>0.05</v>
      </c>
      <c r="EW320">
        <v>1</v>
      </c>
    </row>
    <row r="321" spans="1:154" x14ac:dyDescent="0.25">
      <c r="A321" t="s">
        <v>267</v>
      </c>
      <c r="B321" t="s">
        <v>82</v>
      </c>
      <c r="C321" t="s">
        <v>92</v>
      </c>
      <c r="D321" t="s">
        <v>84</v>
      </c>
      <c r="E321" t="s">
        <v>85</v>
      </c>
      <c r="F321" t="s">
        <v>86</v>
      </c>
      <c r="G321">
        <v>0</v>
      </c>
      <c r="I321">
        <v>0</v>
      </c>
      <c r="K321">
        <v>0</v>
      </c>
      <c r="M321">
        <v>0</v>
      </c>
      <c r="O321">
        <v>0</v>
      </c>
      <c r="Q321">
        <v>0</v>
      </c>
      <c r="S321">
        <v>0</v>
      </c>
      <c r="U321">
        <v>0</v>
      </c>
      <c r="W321">
        <v>0</v>
      </c>
      <c r="Y321">
        <v>0</v>
      </c>
      <c r="AA321">
        <v>0</v>
      </c>
      <c r="AC321">
        <v>0</v>
      </c>
      <c r="AE321">
        <v>0</v>
      </c>
      <c r="AG321">
        <v>0</v>
      </c>
      <c r="AI321">
        <v>0</v>
      </c>
      <c r="AK321">
        <v>0</v>
      </c>
      <c r="AM321">
        <v>0</v>
      </c>
      <c r="AO321">
        <v>0</v>
      </c>
      <c r="AQ321">
        <v>0</v>
      </c>
      <c r="AS321">
        <v>0</v>
      </c>
      <c r="AU321">
        <v>200</v>
      </c>
      <c r="AW321">
        <v>100</v>
      </c>
      <c r="AY321">
        <v>100</v>
      </c>
      <c r="BA321">
        <v>100</v>
      </c>
      <c r="BC321">
        <v>100</v>
      </c>
      <c r="BE321">
        <v>134</v>
      </c>
      <c r="BG321">
        <v>125</v>
      </c>
      <c r="BI321">
        <v>164</v>
      </c>
      <c r="BK321">
        <v>109</v>
      </c>
      <c r="BM321">
        <v>98</v>
      </c>
      <c r="BO321">
        <v>100</v>
      </c>
      <c r="BQ321">
        <v>86</v>
      </c>
      <c r="BS321">
        <v>100</v>
      </c>
      <c r="BU321">
        <v>0</v>
      </c>
      <c r="BW321">
        <v>950</v>
      </c>
      <c r="BY321">
        <v>1709</v>
      </c>
      <c r="CA321">
        <v>2127</v>
      </c>
      <c r="CC321">
        <v>959</v>
      </c>
      <c r="CE321">
        <v>960</v>
      </c>
      <c r="CF321" t="s">
        <v>88</v>
      </c>
      <c r="CG321">
        <v>960</v>
      </c>
      <c r="CH321" t="s">
        <v>88</v>
      </c>
      <c r="CI321">
        <v>960</v>
      </c>
      <c r="CJ321" t="s">
        <v>88</v>
      </c>
      <c r="CK321">
        <v>987</v>
      </c>
      <c r="CM321">
        <v>1073</v>
      </c>
      <c r="CO321">
        <v>975</v>
      </c>
      <c r="CQ321">
        <v>700</v>
      </c>
      <c r="CR321" t="s">
        <v>88</v>
      </c>
      <c r="CS321">
        <v>500</v>
      </c>
      <c r="CT321" t="s">
        <v>88</v>
      </c>
      <c r="CU321">
        <v>600</v>
      </c>
      <c r="CV321" t="s">
        <v>88</v>
      </c>
      <c r="CW321">
        <v>760</v>
      </c>
      <c r="CY321">
        <v>1468</v>
      </c>
      <c r="DA321">
        <v>1045</v>
      </c>
      <c r="DC321">
        <v>850</v>
      </c>
      <c r="DE321">
        <v>1463</v>
      </c>
      <c r="DG321">
        <v>1537</v>
      </c>
      <c r="DI321">
        <v>1627</v>
      </c>
      <c r="DK321">
        <v>0</v>
      </c>
      <c r="DL321" t="s">
        <v>87</v>
      </c>
      <c r="DM321">
        <v>0</v>
      </c>
      <c r="DN321" t="s">
        <v>87</v>
      </c>
      <c r="DO321">
        <v>0</v>
      </c>
      <c r="DP321" t="s">
        <v>87</v>
      </c>
      <c r="DQ321">
        <v>0</v>
      </c>
      <c r="DS321">
        <v>0</v>
      </c>
      <c r="DU321">
        <v>0</v>
      </c>
      <c r="DW321">
        <v>0</v>
      </c>
      <c r="DY321">
        <v>0</v>
      </c>
      <c r="EA321">
        <v>0</v>
      </c>
      <c r="EC321">
        <v>0</v>
      </c>
      <c r="EE321">
        <v>0</v>
      </c>
      <c r="EG321">
        <v>0</v>
      </c>
      <c r="EH321" t="s">
        <v>87</v>
      </c>
      <c r="EI321">
        <v>0</v>
      </c>
      <c r="EJ321" t="s">
        <v>87</v>
      </c>
      <c r="EK321">
        <v>0</v>
      </c>
      <c r="EL321" t="s">
        <v>87</v>
      </c>
      <c r="EM321">
        <v>0</v>
      </c>
      <c r="EN321" t="s">
        <v>87</v>
      </c>
      <c r="EO321">
        <v>0</v>
      </c>
      <c r="EP321" t="s">
        <v>87</v>
      </c>
      <c r="EQ321">
        <v>0</v>
      </c>
      <c r="ER321" t="s">
        <v>87</v>
      </c>
      <c r="ES321">
        <v>0</v>
      </c>
      <c r="ET321" t="s">
        <v>87</v>
      </c>
      <c r="EU321">
        <v>0</v>
      </c>
      <c r="EV321" t="s">
        <v>87</v>
      </c>
      <c r="EW321">
        <v>0</v>
      </c>
      <c r="EX321" t="s">
        <v>87</v>
      </c>
    </row>
    <row r="322" spans="1:154" x14ac:dyDescent="0.25">
      <c r="A322" t="s">
        <v>267</v>
      </c>
      <c r="B322" t="s">
        <v>274</v>
      </c>
      <c r="C322" t="s">
        <v>92</v>
      </c>
      <c r="D322" t="s">
        <v>84</v>
      </c>
      <c r="E322" t="s">
        <v>85</v>
      </c>
      <c r="F322" t="s">
        <v>86</v>
      </c>
      <c r="G322">
        <v>0</v>
      </c>
      <c r="H322" t="s">
        <v>87</v>
      </c>
      <c r="I322">
        <v>0</v>
      </c>
      <c r="J322" t="s">
        <v>87</v>
      </c>
      <c r="K322">
        <v>0</v>
      </c>
      <c r="L322" t="s">
        <v>87</v>
      </c>
      <c r="M322">
        <v>0</v>
      </c>
      <c r="N322" t="s">
        <v>87</v>
      </c>
      <c r="O322">
        <v>0</v>
      </c>
      <c r="P322" t="s">
        <v>87</v>
      </c>
      <c r="Q322">
        <v>0</v>
      </c>
      <c r="R322" t="s">
        <v>87</v>
      </c>
      <c r="S322">
        <v>0</v>
      </c>
      <c r="T322" t="s">
        <v>87</v>
      </c>
      <c r="U322">
        <v>0</v>
      </c>
      <c r="V322" t="s">
        <v>87</v>
      </c>
      <c r="W322">
        <v>0</v>
      </c>
      <c r="X322" t="s">
        <v>87</v>
      </c>
      <c r="Y322">
        <v>0</v>
      </c>
      <c r="Z322" t="s">
        <v>87</v>
      </c>
      <c r="AA322">
        <v>0</v>
      </c>
      <c r="AB322" t="s">
        <v>87</v>
      </c>
      <c r="AC322">
        <v>0</v>
      </c>
      <c r="AD322" t="s">
        <v>87</v>
      </c>
      <c r="AE322">
        <v>0</v>
      </c>
      <c r="AF322" t="s">
        <v>87</v>
      </c>
      <c r="AG322">
        <v>0</v>
      </c>
      <c r="AH322" t="s">
        <v>87</v>
      </c>
      <c r="AI322">
        <v>0</v>
      </c>
      <c r="AJ322" t="s">
        <v>87</v>
      </c>
      <c r="AK322">
        <v>0</v>
      </c>
      <c r="AL322" t="s">
        <v>87</v>
      </c>
      <c r="AM322">
        <v>0</v>
      </c>
      <c r="AN322" t="s">
        <v>87</v>
      </c>
      <c r="AO322">
        <v>0</v>
      </c>
      <c r="AP322" t="s">
        <v>87</v>
      </c>
      <c r="AQ322">
        <v>0</v>
      </c>
      <c r="AR322" t="s">
        <v>87</v>
      </c>
      <c r="AS322">
        <v>0</v>
      </c>
      <c r="AT322" t="s">
        <v>87</v>
      </c>
      <c r="AU322">
        <v>0</v>
      </c>
      <c r="AV322" t="s">
        <v>87</v>
      </c>
      <c r="AW322">
        <v>0</v>
      </c>
      <c r="AX322" t="s">
        <v>87</v>
      </c>
      <c r="AY322">
        <v>0</v>
      </c>
      <c r="AZ322" t="s">
        <v>87</v>
      </c>
      <c r="BA322">
        <v>0</v>
      </c>
      <c r="BB322" t="s">
        <v>87</v>
      </c>
      <c r="BC322">
        <v>0</v>
      </c>
      <c r="BD322" t="s">
        <v>87</v>
      </c>
      <c r="BE322">
        <v>0</v>
      </c>
      <c r="BF322" t="s">
        <v>87</v>
      </c>
      <c r="BG322">
        <v>0</v>
      </c>
      <c r="BH322" t="s">
        <v>87</v>
      </c>
      <c r="BI322">
        <v>0</v>
      </c>
      <c r="BJ322" t="s">
        <v>87</v>
      </c>
      <c r="BK322">
        <v>0</v>
      </c>
      <c r="BL322" t="s">
        <v>87</v>
      </c>
      <c r="BM322">
        <v>0</v>
      </c>
      <c r="BN322" t="s">
        <v>87</v>
      </c>
      <c r="BO322">
        <v>0</v>
      </c>
      <c r="BP322" t="s">
        <v>87</v>
      </c>
      <c r="BQ322">
        <v>0</v>
      </c>
      <c r="BR322" t="s">
        <v>87</v>
      </c>
      <c r="BS322">
        <v>0</v>
      </c>
      <c r="BT322" t="s">
        <v>87</v>
      </c>
      <c r="BU322">
        <v>0</v>
      </c>
      <c r="BV322" t="s">
        <v>87</v>
      </c>
      <c r="BW322">
        <v>0</v>
      </c>
      <c r="BX322" t="s">
        <v>87</v>
      </c>
      <c r="BY322">
        <v>0</v>
      </c>
      <c r="BZ322" t="s">
        <v>87</v>
      </c>
      <c r="CA322">
        <v>0</v>
      </c>
      <c r="CB322" t="s">
        <v>87</v>
      </c>
      <c r="CC322">
        <v>0</v>
      </c>
      <c r="CD322" t="s">
        <v>87</v>
      </c>
      <c r="CE322">
        <v>0</v>
      </c>
      <c r="CF322" t="s">
        <v>87</v>
      </c>
      <c r="CG322">
        <v>0</v>
      </c>
      <c r="CH322" t="s">
        <v>87</v>
      </c>
      <c r="CI322">
        <v>0</v>
      </c>
      <c r="CJ322" t="s">
        <v>87</v>
      </c>
      <c r="CK322">
        <v>0</v>
      </c>
      <c r="CL322" t="s">
        <v>87</v>
      </c>
      <c r="CM322">
        <v>0</v>
      </c>
      <c r="CN322" t="s">
        <v>87</v>
      </c>
      <c r="CO322">
        <v>0</v>
      </c>
      <c r="CP322" t="s">
        <v>87</v>
      </c>
      <c r="CQ322">
        <v>0</v>
      </c>
      <c r="CR322" t="s">
        <v>87</v>
      </c>
      <c r="CS322">
        <v>0</v>
      </c>
      <c r="CT322" t="s">
        <v>87</v>
      </c>
      <c r="CU322">
        <v>0</v>
      </c>
      <c r="CV322" t="s">
        <v>87</v>
      </c>
      <c r="CW322">
        <v>0</v>
      </c>
      <c r="CX322" t="s">
        <v>87</v>
      </c>
      <c r="CY322">
        <v>0</v>
      </c>
      <c r="CZ322" t="s">
        <v>87</v>
      </c>
      <c r="DA322">
        <v>0</v>
      </c>
      <c r="DB322" t="s">
        <v>87</v>
      </c>
      <c r="DC322">
        <v>0</v>
      </c>
      <c r="DD322" t="s">
        <v>87</v>
      </c>
      <c r="DE322">
        <v>0</v>
      </c>
      <c r="DF322" t="s">
        <v>87</v>
      </c>
      <c r="DG322">
        <v>0</v>
      </c>
      <c r="DH322" t="s">
        <v>87</v>
      </c>
      <c r="DI322">
        <v>0</v>
      </c>
      <c r="DJ322" t="s">
        <v>87</v>
      </c>
      <c r="DK322">
        <v>0</v>
      </c>
      <c r="DL322" t="s">
        <v>87</v>
      </c>
      <c r="DM322">
        <v>0</v>
      </c>
      <c r="DN322" t="s">
        <v>87</v>
      </c>
      <c r="DO322">
        <v>0</v>
      </c>
      <c r="DP322" t="s">
        <v>87</v>
      </c>
      <c r="DQ322">
        <v>0</v>
      </c>
      <c r="DR322" t="s">
        <v>87</v>
      </c>
      <c r="DS322">
        <v>0</v>
      </c>
      <c r="DT322" t="s">
        <v>87</v>
      </c>
      <c r="DU322">
        <v>0.6</v>
      </c>
      <c r="DW322">
        <v>0.1</v>
      </c>
      <c r="DY322">
        <v>0.88</v>
      </c>
      <c r="EA322">
        <v>1.99</v>
      </c>
      <c r="EC322">
        <v>0.13</v>
      </c>
      <c r="EE322">
        <v>0.43</v>
      </c>
      <c r="EG322">
        <v>0.2</v>
      </c>
      <c r="EI322">
        <v>0.2</v>
      </c>
      <c r="EK322">
        <v>0</v>
      </c>
      <c r="EL322" t="s">
        <v>87</v>
      </c>
      <c r="EM322">
        <v>0</v>
      </c>
      <c r="EN322" t="s">
        <v>87</v>
      </c>
      <c r="EO322">
        <v>0</v>
      </c>
      <c r="EP322" t="s">
        <v>87</v>
      </c>
      <c r="EQ322">
        <v>0</v>
      </c>
      <c r="ER322" t="s">
        <v>87</v>
      </c>
      <c r="ES322">
        <v>0</v>
      </c>
      <c r="ET322" t="s">
        <v>87</v>
      </c>
      <c r="EU322">
        <v>0.25</v>
      </c>
      <c r="EW322">
        <v>0</v>
      </c>
      <c r="EX322" t="s">
        <v>87</v>
      </c>
    </row>
    <row r="323" spans="1:154" x14ac:dyDescent="0.25">
      <c r="A323" t="s">
        <v>267</v>
      </c>
      <c r="B323" t="s">
        <v>148</v>
      </c>
      <c r="C323" t="s">
        <v>92</v>
      </c>
      <c r="D323" t="s">
        <v>84</v>
      </c>
      <c r="E323" t="s">
        <v>85</v>
      </c>
      <c r="F323" t="s">
        <v>86</v>
      </c>
      <c r="G323">
        <v>0</v>
      </c>
      <c r="H323" t="s">
        <v>87</v>
      </c>
      <c r="I323">
        <v>0</v>
      </c>
      <c r="J323" t="s">
        <v>87</v>
      </c>
      <c r="K323">
        <v>0</v>
      </c>
      <c r="L323" t="s">
        <v>87</v>
      </c>
      <c r="M323">
        <v>0</v>
      </c>
      <c r="N323" t="s">
        <v>87</v>
      </c>
      <c r="O323">
        <v>0</v>
      </c>
      <c r="P323" t="s">
        <v>87</v>
      </c>
      <c r="Q323">
        <v>0</v>
      </c>
      <c r="R323" t="s">
        <v>87</v>
      </c>
      <c r="S323">
        <v>0</v>
      </c>
      <c r="T323" t="s">
        <v>87</v>
      </c>
      <c r="U323">
        <v>0</v>
      </c>
      <c r="V323" t="s">
        <v>87</v>
      </c>
      <c r="W323">
        <v>0</v>
      </c>
      <c r="X323" t="s">
        <v>87</v>
      </c>
      <c r="Y323">
        <v>0</v>
      </c>
      <c r="Z323" t="s">
        <v>87</v>
      </c>
      <c r="AA323">
        <v>0</v>
      </c>
      <c r="AB323" t="s">
        <v>87</v>
      </c>
      <c r="AC323">
        <v>0</v>
      </c>
      <c r="AD323" t="s">
        <v>87</v>
      </c>
      <c r="AE323">
        <v>0</v>
      </c>
      <c r="AF323" t="s">
        <v>87</v>
      </c>
      <c r="AG323">
        <v>0</v>
      </c>
      <c r="AH323" t="s">
        <v>87</v>
      </c>
      <c r="AI323">
        <v>0</v>
      </c>
      <c r="AJ323" t="s">
        <v>87</v>
      </c>
      <c r="AK323">
        <v>0</v>
      </c>
      <c r="AL323" t="s">
        <v>87</v>
      </c>
      <c r="AM323">
        <v>0</v>
      </c>
      <c r="AN323" t="s">
        <v>87</v>
      </c>
      <c r="AO323">
        <v>0</v>
      </c>
      <c r="AP323" t="s">
        <v>87</v>
      </c>
      <c r="AQ323">
        <v>0</v>
      </c>
      <c r="AR323" t="s">
        <v>87</v>
      </c>
      <c r="AS323">
        <v>0</v>
      </c>
      <c r="AT323" t="s">
        <v>87</v>
      </c>
      <c r="AU323">
        <v>0</v>
      </c>
      <c r="AV323" t="s">
        <v>87</v>
      </c>
      <c r="AW323">
        <v>0</v>
      </c>
      <c r="AX323" t="s">
        <v>87</v>
      </c>
      <c r="AY323">
        <v>0</v>
      </c>
      <c r="AZ323" t="s">
        <v>87</v>
      </c>
      <c r="BA323">
        <v>0</v>
      </c>
      <c r="BB323" t="s">
        <v>87</v>
      </c>
      <c r="BC323">
        <v>0</v>
      </c>
      <c r="BD323" t="s">
        <v>87</v>
      </c>
      <c r="BE323">
        <v>0</v>
      </c>
      <c r="BF323" t="s">
        <v>87</v>
      </c>
      <c r="BG323">
        <v>0</v>
      </c>
      <c r="BH323" t="s">
        <v>87</v>
      </c>
      <c r="BI323">
        <v>0</v>
      </c>
      <c r="BJ323" t="s">
        <v>87</v>
      </c>
      <c r="BK323">
        <v>0</v>
      </c>
      <c r="BL323" t="s">
        <v>87</v>
      </c>
      <c r="BM323">
        <v>0</v>
      </c>
      <c r="BN323" t="s">
        <v>87</v>
      </c>
      <c r="BO323">
        <v>0</v>
      </c>
      <c r="BP323" t="s">
        <v>87</v>
      </c>
      <c r="BQ323">
        <v>0</v>
      </c>
      <c r="BR323" t="s">
        <v>87</v>
      </c>
      <c r="BS323">
        <v>0</v>
      </c>
      <c r="BT323" t="s">
        <v>87</v>
      </c>
      <c r="BU323">
        <v>0</v>
      </c>
      <c r="BV323" t="s">
        <v>87</v>
      </c>
      <c r="BW323">
        <v>0</v>
      </c>
      <c r="BX323" t="s">
        <v>87</v>
      </c>
      <c r="BY323">
        <v>0</v>
      </c>
      <c r="BZ323" t="s">
        <v>87</v>
      </c>
      <c r="CA323">
        <v>0</v>
      </c>
      <c r="CB323" t="s">
        <v>87</v>
      </c>
      <c r="CC323">
        <v>0</v>
      </c>
      <c r="CD323" t="s">
        <v>87</v>
      </c>
      <c r="CE323">
        <v>0</v>
      </c>
      <c r="CF323" t="s">
        <v>87</v>
      </c>
      <c r="CG323">
        <v>0</v>
      </c>
      <c r="CH323" t="s">
        <v>87</v>
      </c>
      <c r="CI323">
        <v>0</v>
      </c>
      <c r="CJ323" t="s">
        <v>87</v>
      </c>
      <c r="CK323">
        <v>0</v>
      </c>
      <c r="CL323" t="s">
        <v>87</v>
      </c>
      <c r="CM323">
        <v>0</v>
      </c>
      <c r="CN323" t="s">
        <v>87</v>
      </c>
      <c r="CO323">
        <v>0</v>
      </c>
      <c r="CP323" t="s">
        <v>87</v>
      </c>
      <c r="CQ323">
        <v>0</v>
      </c>
      <c r="CR323" t="s">
        <v>87</v>
      </c>
      <c r="CS323">
        <v>0</v>
      </c>
      <c r="CT323" t="s">
        <v>87</v>
      </c>
      <c r="CU323">
        <v>0</v>
      </c>
      <c r="CV323" t="s">
        <v>87</v>
      </c>
      <c r="CW323">
        <v>0</v>
      </c>
      <c r="CX323" t="s">
        <v>87</v>
      </c>
      <c r="CY323">
        <v>0</v>
      </c>
      <c r="CZ323" t="s">
        <v>87</v>
      </c>
      <c r="DA323">
        <v>0</v>
      </c>
      <c r="DB323" t="s">
        <v>87</v>
      </c>
      <c r="DC323">
        <v>0</v>
      </c>
      <c r="DD323" t="s">
        <v>87</v>
      </c>
      <c r="DE323">
        <v>0</v>
      </c>
      <c r="DF323" t="s">
        <v>87</v>
      </c>
      <c r="DG323">
        <v>0</v>
      </c>
      <c r="DH323" t="s">
        <v>87</v>
      </c>
      <c r="DI323">
        <v>0</v>
      </c>
      <c r="DJ323" t="s">
        <v>87</v>
      </c>
      <c r="DK323">
        <v>0</v>
      </c>
      <c r="DL323" t="s">
        <v>87</v>
      </c>
      <c r="DM323">
        <v>3</v>
      </c>
      <c r="DO323">
        <v>0</v>
      </c>
      <c r="DP323" t="s">
        <v>96</v>
      </c>
      <c r="DQ323">
        <v>1</v>
      </c>
      <c r="DS323">
        <v>3</v>
      </c>
      <c r="DU323">
        <v>2.79</v>
      </c>
      <c r="DW323">
        <v>9.86</v>
      </c>
      <c r="DY323">
        <v>6.22</v>
      </c>
      <c r="EA323">
        <v>3.4</v>
      </c>
      <c r="EC323">
        <v>32.35</v>
      </c>
      <c r="EE323">
        <v>17.059999999999999</v>
      </c>
      <c r="EG323">
        <v>12.04</v>
      </c>
      <c r="EI323">
        <v>48.55</v>
      </c>
      <c r="EK323">
        <v>13.82</v>
      </c>
      <c r="EM323">
        <v>4.6500000000000004</v>
      </c>
      <c r="EO323">
        <v>7.39</v>
      </c>
      <c r="EQ323">
        <v>5.6</v>
      </c>
      <c r="ES323">
        <v>6.42</v>
      </c>
      <c r="EU323">
        <v>0.91</v>
      </c>
      <c r="EW323">
        <v>0.7</v>
      </c>
    </row>
    <row r="324" spans="1:154" x14ac:dyDescent="0.25">
      <c r="A324" t="s">
        <v>267</v>
      </c>
      <c r="B324" t="s">
        <v>137</v>
      </c>
      <c r="C324" t="s">
        <v>92</v>
      </c>
      <c r="D324" t="s">
        <v>84</v>
      </c>
      <c r="E324" t="s">
        <v>85</v>
      </c>
      <c r="F324" t="s">
        <v>86</v>
      </c>
      <c r="G324">
        <v>0</v>
      </c>
      <c r="H324" t="s">
        <v>87</v>
      </c>
      <c r="I324">
        <v>0</v>
      </c>
      <c r="J324" t="s">
        <v>87</v>
      </c>
      <c r="K324">
        <v>0</v>
      </c>
      <c r="L324" t="s">
        <v>87</v>
      </c>
      <c r="M324">
        <v>0</v>
      </c>
      <c r="N324" t="s">
        <v>87</v>
      </c>
      <c r="O324">
        <v>0</v>
      </c>
      <c r="P324" t="s">
        <v>87</v>
      </c>
      <c r="Q324">
        <v>0</v>
      </c>
      <c r="R324" t="s">
        <v>87</v>
      </c>
      <c r="S324">
        <v>0</v>
      </c>
      <c r="T324" t="s">
        <v>87</v>
      </c>
      <c r="U324">
        <v>0</v>
      </c>
      <c r="V324" t="s">
        <v>87</v>
      </c>
      <c r="W324">
        <v>0</v>
      </c>
      <c r="X324" t="s">
        <v>87</v>
      </c>
      <c r="Y324">
        <v>0</v>
      </c>
      <c r="Z324" t="s">
        <v>87</v>
      </c>
      <c r="AA324">
        <v>0</v>
      </c>
      <c r="AB324" t="s">
        <v>87</v>
      </c>
      <c r="AC324">
        <v>0</v>
      </c>
      <c r="AD324" t="s">
        <v>87</v>
      </c>
      <c r="AE324">
        <v>0</v>
      </c>
      <c r="AF324" t="s">
        <v>87</v>
      </c>
      <c r="AG324">
        <v>0</v>
      </c>
      <c r="AH324" t="s">
        <v>87</v>
      </c>
      <c r="AI324">
        <v>0</v>
      </c>
      <c r="AJ324" t="s">
        <v>87</v>
      </c>
      <c r="AK324">
        <v>0</v>
      </c>
      <c r="AL324" t="s">
        <v>87</v>
      </c>
      <c r="AM324">
        <v>0</v>
      </c>
      <c r="AN324" t="s">
        <v>87</v>
      </c>
      <c r="AO324">
        <v>0</v>
      </c>
      <c r="AP324" t="s">
        <v>87</v>
      </c>
      <c r="AQ324">
        <v>0</v>
      </c>
      <c r="AR324" t="s">
        <v>87</v>
      </c>
      <c r="AS324">
        <v>0</v>
      </c>
      <c r="AT324" t="s">
        <v>87</v>
      </c>
      <c r="AU324">
        <v>0</v>
      </c>
      <c r="AW324">
        <v>0</v>
      </c>
      <c r="AY324">
        <v>0</v>
      </c>
      <c r="BA324">
        <v>0</v>
      </c>
      <c r="BC324">
        <v>0</v>
      </c>
      <c r="BE324">
        <v>0</v>
      </c>
      <c r="BG324">
        <v>0</v>
      </c>
      <c r="BI324">
        <v>0</v>
      </c>
      <c r="BK324">
        <v>0</v>
      </c>
      <c r="BM324">
        <v>0</v>
      </c>
      <c r="BO324">
        <v>0</v>
      </c>
      <c r="BQ324">
        <v>0</v>
      </c>
      <c r="BS324">
        <v>0</v>
      </c>
      <c r="BU324">
        <v>0</v>
      </c>
      <c r="BW324">
        <v>0</v>
      </c>
      <c r="BY324">
        <v>0</v>
      </c>
      <c r="CA324">
        <v>0</v>
      </c>
      <c r="CC324">
        <v>0</v>
      </c>
      <c r="CE324">
        <v>0</v>
      </c>
      <c r="CG324">
        <v>0</v>
      </c>
      <c r="CI324">
        <v>0</v>
      </c>
      <c r="CK324">
        <v>0</v>
      </c>
      <c r="CM324">
        <v>0</v>
      </c>
      <c r="CO324">
        <v>0</v>
      </c>
      <c r="CQ324">
        <v>0</v>
      </c>
      <c r="CS324">
        <v>0</v>
      </c>
      <c r="CU324">
        <v>0</v>
      </c>
      <c r="CW324">
        <v>0</v>
      </c>
      <c r="CY324">
        <v>0</v>
      </c>
      <c r="DA324">
        <v>0</v>
      </c>
      <c r="DC324">
        <v>0</v>
      </c>
      <c r="DE324">
        <v>38</v>
      </c>
      <c r="DG324">
        <v>1</v>
      </c>
      <c r="DI324">
        <v>1</v>
      </c>
      <c r="DK324">
        <v>3</v>
      </c>
      <c r="DM324">
        <v>276</v>
      </c>
      <c r="DO324">
        <v>113</v>
      </c>
      <c r="DQ324">
        <v>144</v>
      </c>
      <c r="DS324">
        <v>110</v>
      </c>
      <c r="DU324">
        <v>241.21</v>
      </c>
      <c r="DW324">
        <v>333.23</v>
      </c>
      <c r="DY324">
        <v>215.36</v>
      </c>
      <c r="EA324">
        <v>277.61</v>
      </c>
      <c r="EC324">
        <v>260.74</v>
      </c>
      <c r="EE324">
        <v>234.3</v>
      </c>
      <c r="EG324">
        <v>217.02</v>
      </c>
      <c r="EI324">
        <v>146.01</v>
      </c>
      <c r="EK324">
        <v>129.6</v>
      </c>
      <c r="EM324">
        <v>247.52</v>
      </c>
      <c r="EO324">
        <v>187.48</v>
      </c>
      <c r="EQ324">
        <v>207.96</v>
      </c>
      <c r="ES324">
        <v>87.05</v>
      </c>
      <c r="EU324">
        <v>127.19</v>
      </c>
      <c r="EW324">
        <v>170.61</v>
      </c>
    </row>
    <row r="325" spans="1:154" x14ac:dyDescent="0.25">
      <c r="A325" t="s">
        <v>267</v>
      </c>
      <c r="B325" t="s">
        <v>179</v>
      </c>
      <c r="C325" t="s">
        <v>92</v>
      </c>
      <c r="D325" t="s">
        <v>84</v>
      </c>
      <c r="E325" t="s">
        <v>85</v>
      </c>
      <c r="F325" t="s">
        <v>86</v>
      </c>
      <c r="G325">
        <v>0</v>
      </c>
      <c r="H325" t="s">
        <v>87</v>
      </c>
      <c r="I325">
        <v>0</v>
      </c>
      <c r="J325" t="s">
        <v>87</v>
      </c>
      <c r="K325">
        <v>0</v>
      </c>
      <c r="L325" t="s">
        <v>87</v>
      </c>
      <c r="M325">
        <v>0</v>
      </c>
      <c r="N325" t="s">
        <v>87</v>
      </c>
      <c r="O325">
        <v>0</v>
      </c>
      <c r="P325" t="s">
        <v>87</v>
      </c>
      <c r="Q325">
        <v>0</v>
      </c>
      <c r="R325" t="s">
        <v>87</v>
      </c>
      <c r="S325">
        <v>0</v>
      </c>
      <c r="T325" t="s">
        <v>87</v>
      </c>
      <c r="U325">
        <v>0</v>
      </c>
      <c r="V325" t="s">
        <v>87</v>
      </c>
      <c r="W325">
        <v>0</v>
      </c>
      <c r="X325" t="s">
        <v>87</v>
      </c>
      <c r="Y325">
        <v>0</v>
      </c>
      <c r="Z325" t="s">
        <v>87</v>
      </c>
      <c r="AA325">
        <v>0</v>
      </c>
      <c r="AB325" t="s">
        <v>87</v>
      </c>
      <c r="AC325">
        <v>0</v>
      </c>
      <c r="AD325" t="s">
        <v>87</v>
      </c>
      <c r="AE325">
        <v>0</v>
      </c>
      <c r="AF325" t="s">
        <v>87</v>
      </c>
      <c r="AG325">
        <v>0</v>
      </c>
      <c r="AH325" t="s">
        <v>87</v>
      </c>
      <c r="AI325">
        <v>0</v>
      </c>
      <c r="AJ325" t="s">
        <v>87</v>
      </c>
      <c r="AK325">
        <v>0</v>
      </c>
      <c r="AL325" t="s">
        <v>87</v>
      </c>
      <c r="AM325">
        <v>0</v>
      </c>
      <c r="AN325" t="s">
        <v>87</v>
      </c>
      <c r="AO325">
        <v>0</v>
      </c>
      <c r="AP325" t="s">
        <v>87</v>
      </c>
      <c r="AQ325">
        <v>0</v>
      </c>
      <c r="AR325" t="s">
        <v>87</v>
      </c>
      <c r="AS325">
        <v>0</v>
      </c>
      <c r="AT325" t="s">
        <v>87</v>
      </c>
      <c r="AU325">
        <v>0</v>
      </c>
      <c r="AV325" t="s">
        <v>87</v>
      </c>
      <c r="AW325">
        <v>0</v>
      </c>
      <c r="AX325" t="s">
        <v>87</v>
      </c>
      <c r="AY325">
        <v>0</v>
      </c>
      <c r="AZ325" t="s">
        <v>87</v>
      </c>
      <c r="BA325">
        <v>0</v>
      </c>
      <c r="BB325" t="s">
        <v>87</v>
      </c>
      <c r="BC325">
        <v>0</v>
      </c>
      <c r="BD325" t="s">
        <v>87</v>
      </c>
      <c r="BE325">
        <v>0</v>
      </c>
      <c r="BF325" t="s">
        <v>87</v>
      </c>
      <c r="BG325">
        <v>0</v>
      </c>
      <c r="BH325" t="s">
        <v>87</v>
      </c>
      <c r="BI325">
        <v>0</v>
      </c>
      <c r="BJ325" t="s">
        <v>87</v>
      </c>
      <c r="BK325">
        <v>0</v>
      </c>
      <c r="BL325" t="s">
        <v>87</v>
      </c>
      <c r="BM325">
        <v>0</v>
      </c>
      <c r="BN325" t="s">
        <v>87</v>
      </c>
      <c r="BO325">
        <v>0</v>
      </c>
      <c r="BP325" t="s">
        <v>87</v>
      </c>
      <c r="BQ325">
        <v>0</v>
      </c>
      <c r="BR325" t="s">
        <v>87</v>
      </c>
      <c r="BS325">
        <v>0</v>
      </c>
      <c r="BT325" t="s">
        <v>87</v>
      </c>
      <c r="BU325">
        <v>0</v>
      </c>
      <c r="BV325" t="s">
        <v>87</v>
      </c>
      <c r="BW325">
        <v>0</v>
      </c>
      <c r="BX325" t="s">
        <v>87</v>
      </c>
      <c r="BY325">
        <v>0</v>
      </c>
      <c r="BZ325" t="s">
        <v>87</v>
      </c>
      <c r="CA325">
        <v>0</v>
      </c>
      <c r="CB325" t="s">
        <v>87</v>
      </c>
      <c r="CC325">
        <v>0</v>
      </c>
      <c r="CD325" t="s">
        <v>87</v>
      </c>
      <c r="CE325">
        <v>0</v>
      </c>
      <c r="CF325" t="s">
        <v>87</v>
      </c>
      <c r="CG325">
        <v>0</v>
      </c>
      <c r="CH325" t="s">
        <v>87</v>
      </c>
      <c r="CI325">
        <v>0</v>
      </c>
      <c r="CJ325" t="s">
        <v>87</v>
      </c>
      <c r="CK325">
        <v>0</v>
      </c>
      <c r="CL325" t="s">
        <v>87</v>
      </c>
      <c r="CM325">
        <v>0</v>
      </c>
      <c r="CN325" t="s">
        <v>87</v>
      </c>
      <c r="CO325">
        <v>0</v>
      </c>
      <c r="CP325" t="s">
        <v>87</v>
      </c>
      <c r="CQ325">
        <v>0</v>
      </c>
      <c r="CR325" t="s">
        <v>87</v>
      </c>
      <c r="CS325">
        <v>0</v>
      </c>
      <c r="CT325" t="s">
        <v>87</v>
      </c>
      <c r="CU325">
        <v>0</v>
      </c>
      <c r="CV325" t="s">
        <v>87</v>
      </c>
      <c r="CW325">
        <v>0</v>
      </c>
      <c r="CX325" t="s">
        <v>87</v>
      </c>
      <c r="CY325">
        <v>0</v>
      </c>
      <c r="CZ325" t="s">
        <v>87</v>
      </c>
      <c r="DA325">
        <v>0</v>
      </c>
      <c r="DB325" t="s">
        <v>87</v>
      </c>
      <c r="DC325">
        <v>0</v>
      </c>
      <c r="DD325" t="s">
        <v>87</v>
      </c>
      <c r="DE325">
        <v>0</v>
      </c>
      <c r="DF325" t="s">
        <v>87</v>
      </c>
      <c r="DG325">
        <v>0</v>
      </c>
      <c r="DH325" t="s">
        <v>87</v>
      </c>
      <c r="DI325">
        <v>0</v>
      </c>
      <c r="DJ325" t="s">
        <v>87</v>
      </c>
      <c r="DK325">
        <v>0</v>
      </c>
      <c r="DL325" t="s">
        <v>87</v>
      </c>
      <c r="DM325">
        <v>0</v>
      </c>
      <c r="DN325" t="s">
        <v>87</v>
      </c>
      <c r="DO325">
        <v>0</v>
      </c>
      <c r="DP325" t="s">
        <v>87</v>
      </c>
      <c r="DQ325">
        <v>0</v>
      </c>
      <c r="DR325" t="s">
        <v>87</v>
      </c>
      <c r="DS325">
        <v>0</v>
      </c>
      <c r="DT325" t="s">
        <v>87</v>
      </c>
      <c r="DU325">
        <v>0</v>
      </c>
      <c r="DV325" t="s">
        <v>87</v>
      </c>
      <c r="DW325">
        <v>0</v>
      </c>
      <c r="DX325" t="s">
        <v>87</v>
      </c>
      <c r="DY325">
        <v>1.66</v>
      </c>
      <c r="EA325">
        <v>1.54</v>
      </c>
      <c r="EC325">
        <v>0.25</v>
      </c>
      <c r="EE325">
        <v>0.18</v>
      </c>
      <c r="EG325">
        <v>2.02</v>
      </c>
      <c r="EI325">
        <v>0</v>
      </c>
      <c r="EJ325" t="s">
        <v>87</v>
      </c>
      <c r="EK325">
        <v>0</v>
      </c>
      <c r="EL325" t="s">
        <v>87</v>
      </c>
      <c r="EM325">
        <v>0</v>
      </c>
      <c r="EN325" t="s">
        <v>87</v>
      </c>
      <c r="EO325">
        <v>0</v>
      </c>
      <c r="EP325" t="s">
        <v>87</v>
      </c>
      <c r="EQ325">
        <v>0</v>
      </c>
      <c r="ER325" t="s">
        <v>87</v>
      </c>
      <c r="ES325">
        <v>0</v>
      </c>
      <c r="ET325" t="s">
        <v>87</v>
      </c>
      <c r="EU325">
        <v>0</v>
      </c>
      <c r="EV325" t="s">
        <v>87</v>
      </c>
      <c r="EW325">
        <v>0</v>
      </c>
      <c r="EX325" t="s">
        <v>87</v>
      </c>
    </row>
    <row r="326" spans="1:154" x14ac:dyDescent="0.25">
      <c r="A326" t="s">
        <v>267</v>
      </c>
      <c r="B326" t="s">
        <v>111</v>
      </c>
      <c r="C326" t="s">
        <v>92</v>
      </c>
      <c r="D326" t="s">
        <v>84</v>
      </c>
      <c r="E326" t="s">
        <v>85</v>
      </c>
      <c r="F326" t="s">
        <v>86</v>
      </c>
      <c r="G326">
        <v>0</v>
      </c>
      <c r="H326" t="s">
        <v>87</v>
      </c>
      <c r="I326">
        <v>0</v>
      </c>
      <c r="J326" t="s">
        <v>87</v>
      </c>
      <c r="K326">
        <v>0</v>
      </c>
      <c r="L326" t="s">
        <v>87</v>
      </c>
      <c r="M326">
        <v>0</v>
      </c>
      <c r="N326" t="s">
        <v>87</v>
      </c>
      <c r="O326">
        <v>0</v>
      </c>
      <c r="P326" t="s">
        <v>87</v>
      </c>
      <c r="Q326">
        <v>0</v>
      </c>
      <c r="R326" t="s">
        <v>87</v>
      </c>
      <c r="S326">
        <v>0</v>
      </c>
      <c r="T326" t="s">
        <v>87</v>
      </c>
      <c r="U326">
        <v>0</v>
      </c>
      <c r="V326" t="s">
        <v>87</v>
      </c>
      <c r="W326">
        <v>0</v>
      </c>
      <c r="X326" t="s">
        <v>87</v>
      </c>
      <c r="Y326">
        <v>0</v>
      </c>
      <c r="Z326" t="s">
        <v>87</v>
      </c>
      <c r="AA326">
        <v>0</v>
      </c>
      <c r="AB326" t="s">
        <v>87</v>
      </c>
      <c r="AC326">
        <v>0</v>
      </c>
      <c r="AD326" t="s">
        <v>87</v>
      </c>
      <c r="AE326">
        <v>0</v>
      </c>
      <c r="AF326" t="s">
        <v>87</v>
      </c>
      <c r="AG326">
        <v>0</v>
      </c>
      <c r="AH326" t="s">
        <v>87</v>
      </c>
      <c r="AI326">
        <v>0</v>
      </c>
      <c r="AJ326" t="s">
        <v>87</v>
      </c>
      <c r="AK326">
        <v>0</v>
      </c>
      <c r="AL326" t="s">
        <v>87</v>
      </c>
      <c r="AM326">
        <v>0</v>
      </c>
      <c r="AN326" t="s">
        <v>87</v>
      </c>
      <c r="AO326">
        <v>0</v>
      </c>
      <c r="AP326" t="s">
        <v>87</v>
      </c>
      <c r="AQ326">
        <v>0</v>
      </c>
      <c r="AR326" t="s">
        <v>87</v>
      </c>
      <c r="AS326">
        <v>0</v>
      </c>
      <c r="AT326" t="s">
        <v>87</v>
      </c>
      <c r="AU326">
        <v>0</v>
      </c>
      <c r="AV326" t="s">
        <v>87</v>
      </c>
      <c r="AW326">
        <v>0</v>
      </c>
      <c r="AX326" t="s">
        <v>87</v>
      </c>
      <c r="AY326">
        <v>0</v>
      </c>
      <c r="AZ326" t="s">
        <v>87</v>
      </c>
      <c r="BA326">
        <v>0</v>
      </c>
      <c r="BB326" t="s">
        <v>87</v>
      </c>
      <c r="BC326">
        <v>0</v>
      </c>
      <c r="BD326" t="s">
        <v>87</v>
      </c>
      <c r="BE326">
        <v>0</v>
      </c>
      <c r="BF326" t="s">
        <v>87</v>
      </c>
      <c r="BG326">
        <v>0</v>
      </c>
      <c r="BH326" t="s">
        <v>87</v>
      </c>
      <c r="BI326">
        <v>0</v>
      </c>
      <c r="BJ326" t="s">
        <v>87</v>
      </c>
      <c r="BK326">
        <v>0</v>
      </c>
      <c r="BL326" t="s">
        <v>87</v>
      </c>
      <c r="BM326">
        <v>0</v>
      </c>
      <c r="BN326" t="s">
        <v>87</v>
      </c>
      <c r="BO326">
        <v>0</v>
      </c>
      <c r="BP326" t="s">
        <v>87</v>
      </c>
      <c r="BQ326">
        <v>0</v>
      </c>
      <c r="BR326" t="s">
        <v>87</v>
      </c>
      <c r="BS326">
        <v>0</v>
      </c>
      <c r="BT326" t="s">
        <v>87</v>
      </c>
      <c r="BU326">
        <v>0</v>
      </c>
      <c r="BV326" t="s">
        <v>87</v>
      </c>
      <c r="BW326">
        <v>0</v>
      </c>
      <c r="BX326" t="s">
        <v>87</v>
      </c>
      <c r="BY326">
        <v>0</v>
      </c>
      <c r="BZ326" t="s">
        <v>87</v>
      </c>
      <c r="CA326">
        <v>0</v>
      </c>
      <c r="CB326" t="s">
        <v>87</v>
      </c>
      <c r="CC326">
        <v>0</v>
      </c>
      <c r="CD326" t="s">
        <v>87</v>
      </c>
      <c r="CE326">
        <v>0</v>
      </c>
      <c r="CF326" t="s">
        <v>87</v>
      </c>
      <c r="CG326">
        <v>0</v>
      </c>
      <c r="CH326" t="s">
        <v>87</v>
      </c>
      <c r="CI326">
        <v>0</v>
      </c>
      <c r="CJ326" t="s">
        <v>87</v>
      </c>
      <c r="CK326">
        <v>0</v>
      </c>
      <c r="CL326" t="s">
        <v>87</v>
      </c>
      <c r="CM326">
        <v>0</v>
      </c>
      <c r="CN326" t="s">
        <v>87</v>
      </c>
      <c r="CO326">
        <v>0</v>
      </c>
      <c r="CP326" t="s">
        <v>87</v>
      </c>
      <c r="CQ326">
        <v>0</v>
      </c>
      <c r="CR326" t="s">
        <v>87</v>
      </c>
      <c r="CS326">
        <v>0</v>
      </c>
      <c r="CT326" t="s">
        <v>87</v>
      </c>
      <c r="CU326">
        <v>0</v>
      </c>
      <c r="CV326" t="s">
        <v>87</v>
      </c>
      <c r="CW326">
        <v>0</v>
      </c>
      <c r="CX326" t="s">
        <v>87</v>
      </c>
      <c r="CY326">
        <v>0</v>
      </c>
      <c r="CZ326" t="s">
        <v>87</v>
      </c>
      <c r="DA326">
        <v>0</v>
      </c>
      <c r="DB326" t="s">
        <v>87</v>
      </c>
      <c r="DC326">
        <v>0</v>
      </c>
      <c r="DD326" t="s">
        <v>87</v>
      </c>
      <c r="DE326">
        <v>0</v>
      </c>
      <c r="DF326" t="s">
        <v>87</v>
      </c>
      <c r="DG326">
        <v>0</v>
      </c>
      <c r="DH326" t="s">
        <v>87</v>
      </c>
      <c r="DI326">
        <v>0</v>
      </c>
      <c r="DJ326" t="s">
        <v>87</v>
      </c>
      <c r="DK326">
        <v>0</v>
      </c>
      <c r="DL326" t="s">
        <v>87</v>
      </c>
      <c r="DM326">
        <v>0</v>
      </c>
      <c r="DN326" t="s">
        <v>87</v>
      </c>
      <c r="DO326">
        <v>0</v>
      </c>
      <c r="DP326" t="s">
        <v>87</v>
      </c>
      <c r="DQ326">
        <v>0</v>
      </c>
      <c r="DR326" t="s">
        <v>87</v>
      </c>
      <c r="DS326">
        <v>0</v>
      </c>
      <c r="DT326" t="s">
        <v>87</v>
      </c>
      <c r="DU326">
        <v>0</v>
      </c>
      <c r="DV326" t="s">
        <v>87</v>
      </c>
      <c r="DW326">
        <v>0.24</v>
      </c>
      <c r="DY326">
        <v>0</v>
      </c>
      <c r="EA326">
        <v>0</v>
      </c>
      <c r="EC326">
        <v>0</v>
      </c>
      <c r="ED326" t="s">
        <v>87</v>
      </c>
      <c r="EE326">
        <v>0</v>
      </c>
      <c r="EF326" t="s">
        <v>87</v>
      </c>
      <c r="EG326">
        <v>1.5</v>
      </c>
      <c r="EI326">
        <v>5.21</v>
      </c>
      <c r="EK326">
        <v>40.01</v>
      </c>
      <c r="EM326">
        <v>35</v>
      </c>
      <c r="EO326">
        <v>0</v>
      </c>
      <c r="EP326" t="s">
        <v>87</v>
      </c>
      <c r="EQ326">
        <v>0</v>
      </c>
      <c r="ER326" t="s">
        <v>87</v>
      </c>
      <c r="ES326">
        <v>0</v>
      </c>
      <c r="ET326" t="s">
        <v>87</v>
      </c>
      <c r="EU326">
        <v>0</v>
      </c>
      <c r="EV326" t="s">
        <v>87</v>
      </c>
      <c r="EW326">
        <v>0</v>
      </c>
      <c r="EX326" t="s">
        <v>87</v>
      </c>
    </row>
    <row r="327" spans="1:154" x14ac:dyDescent="0.25">
      <c r="A327" t="s">
        <v>267</v>
      </c>
      <c r="B327" t="s">
        <v>275</v>
      </c>
      <c r="C327" t="s">
        <v>92</v>
      </c>
      <c r="D327" t="s">
        <v>84</v>
      </c>
      <c r="E327" t="s">
        <v>85</v>
      </c>
      <c r="F327" t="s">
        <v>86</v>
      </c>
      <c r="G327">
        <v>0</v>
      </c>
      <c r="H327" t="s">
        <v>87</v>
      </c>
      <c r="I327">
        <v>0</v>
      </c>
      <c r="J327" t="s">
        <v>87</v>
      </c>
      <c r="K327">
        <v>0</v>
      </c>
      <c r="L327" t="s">
        <v>87</v>
      </c>
      <c r="M327">
        <v>0</v>
      </c>
      <c r="N327" t="s">
        <v>87</v>
      </c>
      <c r="O327">
        <v>0</v>
      </c>
      <c r="P327" t="s">
        <v>87</v>
      </c>
      <c r="Q327">
        <v>0</v>
      </c>
      <c r="R327" t="s">
        <v>87</v>
      </c>
      <c r="S327">
        <v>0</v>
      </c>
      <c r="T327" t="s">
        <v>87</v>
      </c>
      <c r="U327">
        <v>0</v>
      </c>
      <c r="V327" t="s">
        <v>87</v>
      </c>
      <c r="W327">
        <v>0</v>
      </c>
      <c r="X327" t="s">
        <v>87</v>
      </c>
      <c r="Y327">
        <v>0</v>
      </c>
      <c r="Z327" t="s">
        <v>87</v>
      </c>
      <c r="AA327">
        <v>0</v>
      </c>
      <c r="AB327" t="s">
        <v>87</v>
      </c>
      <c r="AC327">
        <v>0</v>
      </c>
      <c r="AD327" t="s">
        <v>87</v>
      </c>
      <c r="AE327">
        <v>0</v>
      </c>
      <c r="AF327" t="s">
        <v>87</v>
      </c>
      <c r="AG327">
        <v>0</v>
      </c>
      <c r="AH327" t="s">
        <v>87</v>
      </c>
      <c r="AI327">
        <v>0</v>
      </c>
      <c r="AJ327" t="s">
        <v>87</v>
      </c>
      <c r="AK327">
        <v>0</v>
      </c>
      <c r="AL327" t="s">
        <v>87</v>
      </c>
      <c r="AM327">
        <v>0</v>
      </c>
      <c r="AN327" t="s">
        <v>87</v>
      </c>
      <c r="AO327">
        <v>0</v>
      </c>
      <c r="AP327" t="s">
        <v>87</v>
      </c>
      <c r="AQ327">
        <v>0</v>
      </c>
      <c r="AR327" t="s">
        <v>87</v>
      </c>
      <c r="AS327">
        <v>0</v>
      </c>
      <c r="AT327" t="s">
        <v>87</v>
      </c>
      <c r="AU327">
        <v>0</v>
      </c>
      <c r="AV327" t="s">
        <v>87</v>
      </c>
      <c r="AW327">
        <v>0</v>
      </c>
      <c r="AX327" t="s">
        <v>87</v>
      </c>
      <c r="AY327">
        <v>0</v>
      </c>
      <c r="AZ327" t="s">
        <v>87</v>
      </c>
      <c r="BA327">
        <v>0</v>
      </c>
      <c r="BB327" t="s">
        <v>87</v>
      </c>
      <c r="BC327">
        <v>0</v>
      </c>
      <c r="BD327" t="s">
        <v>87</v>
      </c>
      <c r="BE327">
        <v>0</v>
      </c>
      <c r="BF327" t="s">
        <v>87</v>
      </c>
      <c r="BG327">
        <v>0</v>
      </c>
      <c r="BH327" t="s">
        <v>87</v>
      </c>
      <c r="BI327">
        <v>0</v>
      </c>
      <c r="BJ327" t="s">
        <v>87</v>
      </c>
      <c r="BK327">
        <v>0</v>
      </c>
      <c r="BL327" t="s">
        <v>87</v>
      </c>
      <c r="BM327">
        <v>0</v>
      </c>
      <c r="BN327" t="s">
        <v>87</v>
      </c>
      <c r="BO327">
        <v>0</v>
      </c>
      <c r="BP327" t="s">
        <v>87</v>
      </c>
      <c r="BQ327">
        <v>0</v>
      </c>
      <c r="BR327" t="s">
        <v>87</v>
      </c>
      <c r="BS327">
        <v>0</v>
      </c>
      <c r="BT327" t="s">
        <v>87</v>
      </c>
      <c r="BU327">
        <v>0</v>
      </c>
      <c r="BV327" t="s">
        <v>87</v>
      </c>
      <c r="BW327">
        <v>0</v>
      </c>
      <c r="BX327" t="s">
        <v>87</v>
      </c>
      <c r="BY327">
        <v>0</v>
      </c>
      <c r="BZ327" t="s">
        <v>87</v>
      </c>
      <c r="CA327">
        <v>0</v>
      </c>
      <c r="CB327" t="s">
        <v>87</v>
      </c>
      <c r="CC327">
        <v>0</v>
      </c>
      <c r="CD327" t="s">
        <v>87</v>
      </c>
      <c r="CE327">
        <v>0</v>
      </c>
      <c r="CF327" t="s">
        <v>87</v>
      </c>
      <c r="CG327">
        <v>0</v>
      </c>
      <c r="CH327" t="s">
        <v>87</v>
      </c>
      <c r="CI327">
        <v>0</v>
      </c>
      <c r="CJ327" t="s">
        <v>87</v>
      </c>
      <c r="CK327">
        <v>0</v>
      </c>
      <c r="CL327" t="s">
        <v>87</v>
      </c>
      <c r="CM327">
        <v>0</v>
      </c>
      <c r="CN327" t="s">
        <v>87</v>
      </c>
      <c r="CO327">
        <v>0</v>
      </c>
      <c r="CP327" t="s">
        <v>87</v>
      </c>
      <c r="CQ327">
        <v>0</v>
      </c>
      <c r="CR327" t="s">
        <v>87</v>
      </c>
      <c r="CS327">
        <v>0</v>
      </c>
      <c r="CT327" t="s">
        <v>87</v>
      </c>
      <c r="CU327">
        <v>0</v>
      </c>
      <c r="CV327" t="s">
        <v>87</v>
      </c>
      <c r="CW327">
        <v>0</v>
      </c>
      <c r="CX327" t="s">
        <v>87</v>
      </c>
      <c r="CY327">
        <v>0</v>
      </c>
      <c r="CZ327" t="s">
        <v>87</v>
      </c>
      <c r="DA327">
        <v>0</v>
      </c>
      <c r="DB327" t="s">
        <v>87</v>
      </c>
      <c r="DC327">
        <v>0</v>
      </c>
      <c r="DD327" t="s">
        <v>87</v>
      </c>
      <c r="DE327">
        <v>0</v>
      </c>
      <c r="DF327" t="s">
        <v>87</v>
      </c>
      <c r="DG327">
        <v>0</v>
      </c>
      <c r="DH327" t="s">
        <v>87</v>
      </c>
      <c r="DI327">
        <v>0</v>
      </c>
      <c r="DJ327" t="s">
        <v>87</v>
      </c>
      <c r="DK327">
        <v>0</v>
      </c>
      <c r="DL327" t="s">
        <v>87</v>
      </c>
      <c r="DM327">
        <v>0</v>
      </c>
      <c r="DN327" t="s">
        <v>87</v>
      </c>
      <c r="DO327">
        <v>0</v>
      </c>
      <c r="DP327" t="s">
        <v>87</v>
      </c>
      <c r="DQ327">
        <v>0</v>
      </c>
      <c r="DR327" t="s">
        <v>87</v>
      </c>
      <c r="DS327">
        <v>0</v>
      </c>
      <c r="DT327" t="s">
        <v>87</v>
      </c>
      <c r="DU327">
        <v>0</v>
      </c>
      <c r="DV327" t="s">
        <v>87</v>
      </c>
      <c r="DW327">
        <v>0.1</v>
      </c>
      <c r="DY327">
        <v>0</v>
      </c>
      <c r="EA327">
        <v>0</v>
      </c>
      <c r="EB327" t="s">
        <v>87</v>
      </c>
      <c r="EC327">
        <v>0</v>
      </c>
      <c r="ED327" t="s">
        <v>87</v>
      </c>
      <c r="EE327">
        <v>0.12</v>
      </c>
      <c r="EG327">
        <v>0</v>
      </c>
      <c r="EH327" t="s">
        <v>87</v>
      </c>
      <c r="EI327">
        <v>0</v>
      </c>
      <c r="EJ327" t="s">
        <v>87</v>
      </c>
      <c r="EK327">
        <v>0</v>
      </c>
      <c r="EL327" t="s">
        <v>87</v>
      </c>
      <c r="EM327">
        <v>0</v>
      </c>
      <c r="EN327" t="s">
        <v>87</v>
      </c>
      <c r="EO327">
        <v>0</v>
      </c>
      <c r="EP327" t="s">
        <v>87</v>
      </c>
      <c r="EQ327">
        <v>0</v>
      </c>
      <c r="ER327" t="s">
        <v>87</v>
      </c>
      <c r="ES327">
        <v>0</v>
      </c>
      <c r="ET327" t="s">
        <v>87</v>
      </c>
      <c r="EU327">
        <v>0</v>
      </c>
      <c r="EV327" t="s">
        <v>87</v>
      </c>
      <c r="EW327">
        <v>0</v>
      </c>
      <c r="EX327" t="s">
        <v>87</v>
      </c>
    </row>
    <row r="328" spans="1:154" x14ac:dyDescent="0.25">
      <c r="A328" t="s">
        <v>267</v>
      </c>
      <c r="B328" t="s">
        <v>164</v>
      </c>
      <c r="C328" t="s">
        <v>92</v>
      </c>
      <c r="D328" t="s">
        <v>84</v>
      </c>
      <c r="E328" t="s">
        <v>85</v>
      </c>
      <c r="F328" t="s">
        <v>86</v>
      </c>
      <c r="G328">
        <v>0</v>
      </c>
      <c r="H328" t="s">
        <v>87</v>
      </c>
      <c r="I328">
        <v>0</v>
      </c>
      <c r="J328" t="s">
        <v>87</v>
      </c>
      <c r="K328">
        <v>0</v>
      </c>
      <c r="L328" t="s">
        <v>87</v>
      </c>
      <c r="M328">
        <v>0</v>
      </c>
      <c r="N328" t="s">
        <v>87</v>
      </c>
      <c r="O328">
        <v>0</v>
      </c>
      <c r="P328" t="s">
        <v>87</v>
      </c>
      <c r="Q328">
        <v>0</v>
      </c>
      <c r="R328" t="s">
        <v>87</v>
      </c>
      <c r="S328">
        <v>0</v>
      </c>
      <c r="T328" t="s">
        <v>87</v>
      </c>
      <c r="U328">
        <v>0</v>
      </c>
      <c r="V328" t="s">
        <v>87</v>
      </c>
      <c r="W328">
        <v>0</v>
      </c>
      <c r="X328" t="s">
        <v>87</v>
      </c>
      <c r="Y328">
        <v>0</v>
      </c>
      <c r="Z328" t="s">
        <v>87</v>
      </c>
      <c r="AA328">
        <v>0</v>
      </c>
      <c r="AB328" t="s">
        <v>87</v>
      </c>
      <c r="AC328">
        <v>0</v>
      </c>
      <c r="AD328" t="s">
        <v>87</v>
      </c>
      <c r="AE328">
        <v>0</v>
      </c>
      <c r="AF328" t="s">
        <v>87</v>
      </c>
      <c r="AG328">
        <v>0</v>
      </c>
      <c r="AH328" t="s">
        <v>87</v>
      </c>
      <c r="AI328">
        <v>0</v>
      </c>
      <c r="AJ328" t="s">
        <v>87</v>
      </c>
      <c r="AK328">
        <v>0</v>
      </c>
      <c r="AL328" t="s">
        <v>87</v>
      </c>
      <c r="AM328">
        <v>0</v>
      </c>
      <c r="AN328" t="s">
        <v>87</v>
      </c>
      <c r="AO328">
        <v>0</v>
      </c>
      <c r="AP328" t="s">
        <v>87</v>
      </c>
      <c r="AQ328">
        <v>0</v>
      </c>
      <c r="AR328" t="s">
        <v>87</v>
      </c>
      <c r="AS328">
        <v>0</v>
      </c>
      <c r="AT328" t="s">
        <v>87</v>
      </c>
      <c r="AU328">
        <v>0</v>
      </c>
      <c r="AV328" t="s">
        <v>87</v>
      </c>
      <c r="AW328">
        <v>0</v>
      </c>
      <c r="AX328" t="s">
        <v>87</v>
      </c>
      <c r="AY328">
        <v>0</v>
      </c>
      <c r="AZ328" t="s">
        <v>87</v>
      </c>
      <c r="BA328">
        <v>0</v>
      </c>
      <c r="BB328" t="s">
        <v>87</v>
      </c>
      <c r="BC328">
        <v>0</v>
      </c>
      <c r="BD328" t="s">
        <v>87</v>
      </c>
      <c r="BE328">
        <v>0</v>
      </c>
      <c r="BF328" t="s">
        <v>87</v>
      </c>
      <c r="BG328">
        <v>0</v>
      </c>
      <c r="BH328" t="s">
        <v>87</v>
      </c>
      <c r="BI328">
        <v>0</v>
      </c>
      <c r="BJ328" t="s">
        <v>87</v>
      </c>
      <c r="BK328">
        <v>0</v>
      </c>
      <c r="BL328" t="s">
        <v>87</v>
      </c>
      <c r="BM328">
        <v>0</v>
      </c>
      <c r="BN328" t="s">
        <v>87</v>
      </c>
      <c r="BO328">
        <v>0</v>
      </c>
      <c r="BP328" t="s">
        <v>87</v>
      </c>
      <c r="BQ328">
        <v>0</v>
      </c>
      <c r="BR328" t="s">
        <v>87</v>
      </c>
      <c r="BS328">
        <v>0</v>
      </c>
      <c r="BT328" t="s">
        <v>87</v>
      </c>
      <c r="BU328">
        <v>0</v>
      </c>
      <c r="BV328" t="s">
        <v>87</v>
      </c>
      <c r="BW328">
        <v>0</v>
      </c>
      <c r="BX328" t="s">
        <v>87</v>
      </c>
      <c r="BY328">
        <v>0</v>
      </c>
      <c r="BZ328" t="s">
        <v>87</v>
      </c>
      <c r="CA328">
        <v>0</v>
      </c>
      <c r="CB328" t="s">
        <v>87</v>
      </c>
      <c r="CC328">
        <v>0</v>
      </c>
      <c r="CD328" t="s">
        <v>87</v>
      </c>
      <c r="CE328">
        <v>0</v>
      </c>
      <c r="CF328" t="s">
        <v>87</v>
      </c>
      <c r="CG328">
        <v>0</v>
      </c>
      <c r="CH328" t="s">
        <v>87</v>
      </c>
      <c r="CI328">
        <v>0</v>
      </c>
      <c r="CJ328" t="s">
        <v>87</v>
      </c>
      <c r="CK328">
        <v>0</v>
      </c>
      <c r="CL328" t="s">
        <v>87</v>
      </c>
      <c r="CM328">
        <v>0</v>
      </c>
      <c r="CN328" t="s">
        <v>87</v>
      </c>
      <c r="CO328">
        <v>0</v>
      </c>
      <c r="CP328" t="s">
        <v>87</v>
      </c>
      <c r="CQ328">
        <v>0</v>
      </c>
      <c r="CR328" t="s">
        <v>87</v>
      </c>
      <c r="CS328">
        <v>0</v>
      </c>
      <c r="CT328" t="s">
        <v>87</v>
      </c>
      <c r="CU328">
        <v>0</v>
      </c>
      <c r="CV328" t="s">
        <v>87</v>
      </c>
      <c r="CW328">
        <v>0</v>
      </c>
      <c r="CX328" t="s">
        <v>87</v>
      </c>
      <c r="CY328">
        <v>0</v>
      </c>
      <c r="CZ328" t="s">
        <v>87</v>
      </c>
      <c r="DA328">
        <v>0</v>
      </c>
      <c r="DB328" t="s">
        <v>87</v>
      </c>
      <c r="DC328">
        <v>0</v>
      </c>
      <c r="DD328" t="s">
        <v>87</v>
      </c>
      <c r="DE328">
        <v>0</v>
      </c>
      <c r="DF328" t="s">
        <v>87</v>
      </c>
      <c r="DG328">
        <v>0</v>
      </c>
      <c r="DH328" t="s">
        <v>87</v>
      </c>
      <c r="DI328">
        <v>0</v>
      </c>
      <c r="DJ328" t="s">
        <v>87</v>
      </c>
      <c r="DK328">
        <v>0</v>
      </c>
      <c r="DL328" t="s">
        <v>87</v>
      </c>
      <c r="DM328">
        <v>0</v>
      </c>
      <c r="DN328" t="s">
        <v>87</v>
      </c>
      <c r="DO328">
        <v>0</v>
      </c>
      <c r="DP328" t="s">
        <v>87</v>
      </c>
      <c r="DQ328">
        <v>0</v>
      </c>
      <c r="DR328" t="s">
        <v>87</v>
      </c>
      <c r="DS328">
        <v>2</v>
      </c>
      <c r="DU328">
        <v>3.4</v>
      </c>
      <c r="DW328">
        <v>1.78</v>
      </c>
      <c r="DY328">
        <v>1.04</v>
      </c>
      <c r="EA328">
        <v>0.41</v>
      </c>
      <c r="EC328">
        <v>10.81</v>
      </c>
      <c r="EE328">
        <v>3.65</v>
      </c>
      <c r="EG328">
        <v>37.82</v>
      </c>
      <c r="EI328">
        <v>9.0299999999999994</v>
      </c>
      <c r="EK328">
        <v>1.44</v>
      </c>
      <c r="EM328">
        <v>1.91</v>
      </c>
      <c r="EO328">
        <v>1.61</v>
      </c>
      <c r="EQ328">
        <v>4.91</v>
      </c>
      <c r="ES328">
        <v>3.09</v>
      </c>
      <c r="EU328">
        <v>7.0000000000000007E-2</v>
      </c>
      <c r="EW328">
        <v>0.22</v>
      </c>
    </row>
    <row r="329" spans="1:154" x14ac:dyDescent="0.25">
      <c r="A329" t="s">
        <v>267</v>
      </c>
      <c r="B329" t="s">
        <v>113</v>
      </c>
      <c r="C329" t="s">
        <v>92</v>
      </c>
      <c r="D329" t="s">
        <v>84</v>
      </c>
      <c r="E329" t="s">
        <v>85</v>
      </c>
      <c r="F329" t="s">
        <v>86</v>
      </c>
      <c r="G329">
        <v>0</v>
      </c>
      <c r="H329" t="s">
        <v>87</v>
      </c>
      <c r="I329">
        <v>0</v>
      </c>
      <c r="J329" t="s">
        <v>87</v>
      </c>
      <c r="K329">
        <v>0</v>
      </c>
      <c r="L329" t="s">
        <v>87</v>
      </c>
      <c r="M329">
        <v>0</v>
      </c>
      <c r="N329" t="s">
        <v>87</v>
      </c>
      <c r="O329">
        <v>0</v>
      </c>
      <c r="P329" t="s">
        <v>87</v>
      </c>
      <c r="Q329">
        <v>0</v>
      </c>
      <c r="R329" t="s">
        <v>87</v>
      </c>
      <c r="S329">
        <v>0</v>
      </c>
      <c r="T329" t="s">
        <v>87</v>
      </c>
      <c r="U329">
        <v>0</v>
      </c>
      <c r="V329" t="s">
        <v>87</v>
      </c>
      <c r="W329">
        <v>0</v>
      </c>
      <c r="X329" t="s">
        <v>87</v>
      </c>
      <c r="Y329">
        <v>0</v>
      </c>
      <c r="Z329" t="s">
        <v>87</v>
      </c>
      <c r="AA329">
        <v>0</v>
      </c>
      <c r="AB329" t="s">
        <v>87</v>
      </c>
      <c r="AC329">
        <v>0</v>
      </c>
      <c r="AD329" t="s">
        <v>87</v>
      </c>
      <c r="AE329">
        <v>0</v>
      </c>
      <c r="AF329" t="s">
        <v>87</v>
      </c>
      <c r="AG329">
        <v>0</v>
      </c>
      <c r="AH329" t="s">
        <v>87</v>
      </c>
      <c r="AI329">
        <v>0</v>
      </c>
      <c r="AJ329" t="s">
        <v>87</v>
      </c>
      <c r="AK329">
        <v>0</v>
      </c>
      <c r="AL329" t="s">
        <v>87</v>
      </c>
      <c r="AM329">
        <v>0</v>
      </c>
      <c r="AN329" t="s">
        <v>87</v>
      </c>
      <c r="AO329">
        <v>0</v>
      </c>
      <c r="AP329" t="s">
        <v>87</v>
      </c>
      <c r="AQ329">
        <v>0</v>
      </c>
      <c r="AR329" t="s">
        <v>87</v>
      </c>
      <c r="AS329">
        <v>0</v>
      </c>
      <c r="AT329" t="s">
        <v>87</v>
      </c>
      <c r="AU329">
        <v>0</v>
      </c>
      <c r="AV329" t="s">
        <v>87</v>
      </c>
      <c r="AW329">
        <v>0</v>
      </c>
      <c r="AX329" t="s">
        <v>87</v>
      </c>
      <c r="AY329">
        <v>0</v>
      </c>
      <c r="AZ329" t="s">
        <v>87</v>
      </c>
      <c r="BA329">
        <v>0</v>
      </c>
      <c r="BB329" t="s">
        <v>87</v>
      </c>
      <c r="BC329">
        <v>0</v>
      </c>
      <c r="BD329" t="s">
        <v>87</v>
      </c>
      <c r="BE329">
        <v>0</v>
      </c>
      <c r="BF329" t="s">
        <v>87</v>
      </c>
      <c r="BG329">
        <v>0</v>
      </c>
      <c r="BH329" t="s">
        <v>87</v>
      </c>
      <c r="BI329">
        <v>0</v>
      </c>
      <c r="BJ329" t="s">
        <v>87</v>
      </c>
      <c r="BK329">
        <v>0</v>
      </c>
      <c r="BL329" t="s">
        <v>87</v>
      </c>
      <c r="BM329">
        <v>0</v>
      </c>
      <c r="BN329" t="s">
        <v>87</v>
      </c>
      <c r="BO329">
        <v>0</v>
      </c>
      <c r="BP329" t="s">
        <v>87</v>
      </c>
      <c r="BQ329">
        <v>0</v>
      </c>
      <c r="BR329" t="s">
        <v>87</v>
      </c>
      <c r="BS329">
        <v>0</v>
      </c>
      <c r="BT329" t="s">
        <v>87</v>
      </c>
      <c r="BU329">
        <v>0</v>
      </c>
      <c r="BV329" t="s">
        <v>87</v>
      </c>
      <c r="BW329">
        <v>0</v>
      </c>
      <c r="BX329" t="s">
        <v>87</v>
      </c>
      <c r="BY329">
        <v>0</v>
      </c>
      <c r="BZ329" t="s">
        <v>87</v>
      </c>
      <c r="CA329">
        <v>0</v>
      </c>
      <c r="CB329" t="s">
        <v>87</v>
      </c>
      <c r="CC329">
        <v>0</v>
      </c>
      <c r="CD329" t="s">
        <v>87</v>
      </c>
      <c r="CE329">
        <v>0</v>
      </c>
      <c r="CF329" t="s">
        <v>87</v>
      </c>
      <c r="CG329">
        <v>0</v>
      </c>
      <c r="CH329" t="s">
        <v>87</v>
      </c>
      <c r="CI329">
        <v>0</v>
      </c>
      <c r="CJ329" t="s">
        <v>87</v>
      </c>
      <c r="CK329">
        <v>0</v>
      </c>
      <c r="CL329" t="s">
        <v>87</v>
      </c>
      <c r="CM329">
        <v>0</v>
      </c>
      <c r="CN329" t="s">
        <v>87</v>
      </c>
      <c r="CO329">
        <v>0</v>
      </c>
      <c r="CP329" t="s">
        <v>87</v>
      </c>
      <c r="CQ329">
        <v>0</v>
      </c>
      <c r="CR329" t="s">
        <v>87</v>
      </c>
      <c r="CS329">
        <v>0</v>
      </c>
      <c r="CT329" t="s">
        <v>87</v>
      </c>
      <c r="CU329">
        <v>0</v>
      </c>
      <c r="CV329" t="s">
        <v>87</v>
      </c>
      <c r="CW329">
        <v>0</v>
      </c>
      <c r="CX329" t="s">
        <v>87</v>
      </c>
      <c r="CY329">
        <v>0</v>
      </c>
      <c r="CZ329" t="s">
        <v>87</v>
      </c>
      <c r="DA329">
        <v>0</v>
      </c>
      <c r="DB329" t="s">
        <v>87</v>
      </c>
      <c r="DC329">
        <v>0</v>
      </c>
      <c r="DD329" t="s">
        <v>87</v>
      </c>
      <c r="DE329">
        <v>0</v>
      </c>
      <c r="DF329" t="s">
        <v>87</v>
      </c>
      <c r="DG329">
        <v>0</v>
      </c>
      <c r="DH329" t="s">
        <v>87</v>
      </c>
      <c r="DI329">
        <v>0</v>
      </c>
      <c r="DJ329" t="s">
        <v>87</v>
      </c>
      <c r="DK329">
        <v>0</v>
      </c>
      <c r="DL329" t="s">
        <v>87</v>
      </c>
      <c r="DM329">
        <v>0</v>
      </c>
      <c r="DN329" t="s">
        <v>87</v>
      </c>
      <c r="DO329">
        <v>0</v>
      </c>
      <c r="DP329" t="s">
        <v>87</v>
      </c>
      <c r="DQ329">
        <v>0</v>
      </c>
      <c r="DR329" t="s">
        <v>87</v>
      </c>
      <c r="DS329">
        <v>0</v>
      </c>
      <c r="DT329" t="s">
        <v>96</v>
      </c>
      <c r="DU329">
        <v>0.79</v>
      </c>
      <c r="DW329">
        <v>7.49</v>
      </c>
      <c r="DY329">
        <v>7.3</v>
      </c>
      <c r="EA329">
        <v>7.35</v>
      </c>
      <c r="EC329">
        <v>8.86</v>
      </c>
      <c r="EE329">
        <v>9.73</v>
      </c>
      <c r="EG329">
        <v>10.88</v>
      </c>
      <c r="EI329">
        <v>9.1999999999999993</v>
      </c>
      <c r="EK329">
        <v>27.09</v>
      </c>
      <c r="EM329">
        <v>31.72</v>
      </c>
      <c r="EO329">
        <v>11.06</v>
      </c>
      <c r="EQ329">
        <v>6.92</v>
      </c>
      <c r="ES329">
        <v>7.37</v>
      </c>
      <c r="EU329">
        <v>2.52</v>
      </c>
      <c r="EW329">
        <v>2.15</v>
      </c>
    </row>
    <row r="330" spans="1:154" x14ac:dyDescent="0.25">
      <c r="A330" t="s">
        <v>267</v>
      </c>
      <c r="B330" t="s">
        <v>95</v>
      </c>
      <c r="C330" t="s">
        <v>92</v>
      </c>
      <c r="D330" t="s">
        <v>84</v>
      </c>
      <c r="E330" t="s">
        <v>85</v>
      </c>
      <c r="F330" t="s">
        <v>86</v>
      </c>
      <c r="G330">
        <v>0</v>
      </c>
      <c r="H330" t="s">
        <v>87</v>
      </c>
      <c r="I330">
        <v>0</v>
      </c>
      <c r="J330" t="s">
        <v>87</v>
      </c>
      <c r="K330">
        <v>0</v>
      </c>
      <c r="L330" t="s">
        <v>87</v>
      </c>
      <c r="M330">
        <v>0</v>
      </c>
      <c r="N330" t="s">
        <v>87</v>
      </c>
      <c r="O330">
        <v>0</v>
      </c>
      <c r="P330" t="s">
        <v>87</v>
      </c>
      <c r="Q330">
        <v>0</v>
      </c>
      <c r="R330" t="s">
        <v>87</v>
      </c>
      <c r="S330">
        <v>0</v>
      </c>
      <c r="T330" t="s">
        <v>87</v>
      </c>
      <c r="U330">
        <v>0</v>
      </c>
      <c r="V330" t="s">
        <v>87</v>
      </c>
      <c r="W330">
        <v>0</v>
      </c>
      <c r="X330" t="s">
        <v>87</v>
      </c>
      <c r="Y330">
        <v>0</v>
      </c>
      <c r="Z330" t="s">
        <v>87</v>
      </c>
      <c r="AA330">
        <v>0</v>
      </c>
      <c r="AB330" t="s">
        <v>87</v>
      </c>
      <c r="AC330">
        <v>0</v>
      </c>
      <c r="AD330" t="s">
        <v>87</v>
      </c>
      <c r="AE330">
        <v>0</v>
      </c>
      <c r="AF330" t="s">
        <v>87</v>
      </c>
      <c r="AG330">
        <v>0</v>
      </c>
      <c r="AH330" t="s">
        <v>87</v>
      </c>
      <c r="AI330">
        <v>0</v>
      </c>
      <c r="AJ330" t="s">
        <v>87</v>
      </c>
      <c r="AK330">
        <v>0</v>
      </c>
      <c r="AL330" t="s">
        <v>87</v>
      </c>
      <c r="AM330">
        <v>0</v>
      </c>
      <c r="AN330" t="s">
        <v>87</v>
      </c>
      <c r="AO330">
        <v>0</v>
      </c>
      <c r="AP330" t="s">
        <v>87</v>
      </c>
      <c r="AQ330">
        <v>0</v>
      </c>
      <c r="AR330" t="s">
        <v>87</v>
      </c>
      <c r="AS330">
        <v>0</v>
      </c>
      <c r="AT330" t="s">
        <v>87</v>
      </c>
      <c r="AU330">
        <v>0</v>
      </c>
      <c r="AV330" t="s">
        <v>87</v>
      </c>
      <c r="AW330">
        <v>0</v>
      </c>
      <c r="AX330" t="s">
        <v>87</v>
      </c>
      <c r="AY330">
        <v>0</v>
      </c>
      <c r="AZ330" t="s">
        <v>87</v>
      </c>
      <c r="BA330">
        <v>0</v>
      </c>
      <c r="BB330" t="s">
        <v>87</v>
      </c>
      <c r="BC330">
        <v>0</v>
      </c>
      <c r="BD330" t="s">
        <v>87</v>
      </c>
      <c r="BE330">
        <v>0</v>
      </c>
      <c r="BF330" t="s">
        <v>87</v>
      </c>
      <c r="BG330">
        <v>0</v>
      </c>
      <c r="BH330" t="s">
        <v>87</v>
      </c>
      <c r="BI330">
        <v>0</v>
      </c>
      <c r="BJ330" t="s">
        <v>87</v>
      </c>
      <c r="BK330">
        <v>0</v>
      </c>
      <c r="BL330" t="s">
        <v>87</v>
      </c>
      <c r="BM330">
        <v>0</v>
      </c>
      <c r="BN330" t="s">
        <v>87</v>
      </c>
      <c r="BO330">
        <v>0</v>
      </c>
      <c r="BP330" t="s">
        <v>87</v>
      </c>
      <c r="BQ330">
        <v>0</v>
      </c>
      <c r="BR330" t="s">
        <v>87</v>
      </c>
      <c r="BS330">
        <v>0</v>
      </c>
      <c r="BT330" t="s">
        <v>87</v>
      </c>
      <c r="BU330">
        <v>0</v>
      </c>
      <c r="BV330" t="s">
        <v>87</v>
      </c>
      <c r="BW330">
        <v>0</v>
      </c>
      <c r="BX330" t="s">
        <v>87</v>
      </c>
      <c r="BY330">
        <v>0</v>
      </c>
      <c r="BZ330" t="s">
        <v>87</v>
      </c>
      <c r="CA330">
        <v>0</v>
      </c>
      <c r="CB330" t="s">
        <v>87</v>
      </c>
      <c r="CC330">
        <v>0</v>
      </c>
      <c r="CD330" t="s">
        <v>87</v>
      </c>
      <c r="CE330">
        <v>0</v>
      </c>
      <c r="CF330" t="s">
        <v>87</v>
      </c>
      <c r="CG330">
        <v>0</v>
      </c>
      <c r="CH330" t="s">
        <v>87</v>
      </c>
      <c r="CI330">
        <v>0</v>
      </c>
      <c r="CJ330" t="s">
        <v>87</v>
      </c>
      <c r="CK330">
        <v>0</v>
      </c>
      <c r="CL330" t="s">
        <v>87</v>
      </c>
      <c r="CM330">
        <v>0</v>
      </c>
      <c r="CN330" t="s">
        <v>87</v>
      </c>
      <c r="CO330">
        <v>0</v>
      </c>
      <c r="CP330" t="s">
        <v>87</v>
      </c>
      <c r="CQ330">
        <v>0</v>
      </c>
      <c r="CR330" t="s">
        <v>87</v>
      </c>
      <c r="CS330">
        <v>0</v>
      </c>
      <c r="CT330" t="s">
        <v>87</v>
      </c>
      <c r="CU330">
        <v>0</v>
      </c>
      <c r="CV330" t="s">
        <v>87</v>
      </c>
      <c r="CW330">
        <v>0</v>
      </c>
      <c r="CX330" t="s">
        <v>87</v>
      </c>
      <c r="CY330">
        <v>122</v>
      </c>
      <c r="DA330">
        <v>372</v>
      </c>
      <c r="DC330">
        <v>350</v>
      </c>
      <c r="DE330">
        <v>0</v>
      </c>
      <c r="DF330" t="s">
        <v>87</v>
      </c>
      <c r="DG330">
        <v>0</v>
      </c>
      <c r="DI330">
        <v>1792</v>
      </c>
      <c r="DK330">
        <v>2</v>
      </c>
      <c r="DM330">
        <v>2</v>
      </c>
      <c r="DO330">
        <v>0</v>
      </c>
      <c r="DQ330">
        <v>0</v>
      </c>
      <c r="DS330">
        <v>0</v>
      </c>
      <c r="DU330">
        <v>0</v>
      </c>
      <c r="DW330">
        <v>0</v>
      </c>
      <c r="DY330">
        <v>0</v>
      </c>
      <c r="EA330">
        <v>0</v>
      </c>
      <c r="EB330" t="s">
        <v>87</v>
      </c>
      <c r="EC330">
        <v>0</v>
      </c>
      <c r="ED330" t="s">
        <v>87</v>
      </c>
      <c r="EE330">
        <v>0</v>
      </c>
      <c r="EF330" t="s">
        <v>87</v>
      </c>
      <c r="EG330">
        <v>0</v>
      </c>
      <c r="EH330" t="s">
        <v>87</v>
      </c>
      <c r="EI330">
        <v>0</v>
      </c>
      <c r="EJ330" t="s">
        <v>87</v>
      </c>
      <c r="EK330">
        <v>0</v>
      </c>
      <c r="EL330" t="s">
        <v>87</v>
      </c>
      <c r="EM330">
        <v>0</v>
      </c>
      <c r="EN330" t="s">
        <v>87</v>
      </c>
      <c r="EO330">
        <v>0</v>
      </c>
      <c r="EP330" t="s">
        <v>87</v>
      </c>
      <c r="EQ330">
        <v>0</v>
      </c>
      <c r="ER330" t="s">
        <v>87</v>
      </c>
      <c r="ES330">
        <v>0</v>
      </c>
      <c r="ET330" t="s">
        <v>87</v>
      </c>
      <c r="EU330">
        <v>0</v>
      </c>
      <c r="EV330" t="s">
        <v>87</v>
      </c>
      <c r="EW330">
        <v>0</v>
      </c>
      <c r="EX330" t="s">
        <v>87</v>
      </c>
    </row>
    <row r="331" spans="1:154" x14ac:dyDescent="0.25">
      <c r="A331" t="s">
        <v>267</v>
      </c>
      <c r="B331" t="s">
        <v>276</v>
      </c>
      <c r="C331" t="s">
        <v>92</v>
      </c>
      <c r="D331" t="s">
        <v>84</v>
      </c>
      <c r="E331" t="s">
        <v>85</v>
      </c>
      <c r="F331" t="s">
        <v>86</v>
      </c>
      <c r="G331">
        <v>0</v>
      </c>
      <c r="H331" t="s">
        <v>87</v>
      </c>
      <c r="I331">
        <v>0</v>
      </c>
      <c r="J331" t="s">
        <v>87</v>
      </c>
      <c r="K331">
        <v>0</v>
      </c>
      <c r="L331" t="s">
        <v>87</v>
      </c>
      <c r="M331">
        <v>0</v>
      </c>
      <c r="N331" t="s">
        <v>87</v>
      </c>
      <c r="O331">
        <v>0</v>
      </c>
      <c r="P331" t="s">
        <v>87</v>
      </c>
      <c r="Q331">
        <v>0</v>
      </c>
      <c r="R331" t="s">
        <v>87</v>
      </c>
      <c r="S331">
        <v>0</v>
      </c>
      <c r="T331" t="s">
        <v>87</v>
      </c>
      <c r="U331">
        <v>0</v>
      </c>
      <c r="V331" t="s">
        <v>87</v>
      </c>
      <c r="W331">
        <v>0</v>
      </c>
      <c r="X331" t="s">
        <v>87</v>
      </c>
      <c r="Y331">
        <v>0</v>
      </c>
      <c r="Z331" t="s">
        <v>87</v>
      </c>
      <c r="AA331">
        <v>0</v>
      </c>
      <c r="AB331" t="s">
        <v>87</v>
      </c>
      <c r="AC331">
        <v>0</v>
      </c>
      <c r="AD331" t="s">
        <v>87</v>
      </c>
      <c r="AE331">
        <v>0</v>
      </c>
      <c r="AF331" t="s">
        <v>87</v>
      </c>
      <c r="AG331">
        <v>0</v>
      </c>
      <c r="AH331" t="s">
        <v>87</v>
      </c>
      <c r="AI331">
        <v>0</v>
      </c>
      <c r="AJ331" t="s">
        <v>87</v>
      </c>
      <c r="AK331">
        <v>0</v>
      </c>
      <c r="AL331" t="s">
        <v>87</v>
      </c>
      <c r="AM331">
        <v>0</v>
      </c>
      <c r="AN331" t="s">
        <v>87</v>
      </c>
      <c r="AO331">
        <v>0</v>
      </c>
      <c r="AP331" t="s">
        <v>87</v>
      </c>
      <c r="AQ331">
        <v>0</v>
      </c>
      <c r="AR331" t="s">
        <v>87</v>
      </c>
      <c r="AS331">
        <v>0</v>
      </c>
      <c r="AT331" t="s">
        <v>87</v>
      </c>
      <c r="AU331">
        <v>0</v>
      </c>
      <c r="AV331" t="s">
        <v>87</v>
      </c>
      <c r="AW331">
        <v>0</v>
      </c>
      <c r="AX331" t="s">
        <v>87</v>
      </c>
      <c r="AY331">
        <v>0</v>
      </c>
      <c r="AZ331" t="s">
        <v>87</v>
      </c>
      <c r="BA331">
        <v>0</v>
      </c>
      <c r="BB331" t="s">
        <v>87</v>
      </c>
      <c r="BC331">
        <v>0</v>
      </c>
      <c r="BD331" t="s">
        <v>87</v>
      </c>
      <c r="BE331">
        <v>0</v>
      </c>
      <c r="BF331" t="s">
        <v>87</v>
      </c>
      <c r="BG331">
        <v>0</v>
      </c>
      <c r="BH331" t="s">
        <v>87</v>
      </c>
      <c r="BI331">
        <v>0</v>
      </c>
      <c r="BJ331" t="s">
        <v>87</v>
      </c>
      <c r="BK331">
        <v>0</v>
      </c>
      <c r="BL331" t="s">
        <v>87</v>
      </c>
      <c r="BM331">
        <v>0</v>
      </c>
      <c r="BN331" t="s">
        <v>87</v>
      </c>
      <c r="BO331">
        <v>0</v>
      </c>
      <c r="BP331" t="s">
        <v>87</v>
      </c>
      <c r="BQ331">
        <v>0</v>
      </c>
      <c r="BR331" t="s">
        <v>87</v>
      </c>
      <c r="BS331">
        <v>0</v>
      </c>
      <c r="BT331" t="s">
        <v>87</v>
      </c>
      <c r="BU331">
        <v>0</v>
      </c>
      <c r="BV331" t="s">
        <v>87</v>
      </c>
      <c r="BW331">
        <v>0</v>
      </c>
      <c r="BX331" t="s">
        <v>87</v>
      </c>
      <c r="BY331">
        <v>0</v>
      </c>
      <c r="BZ331" t="s">
        <v>87</v>
      </c>
      <c r="CA331">
        <v>0</v>
      </c>
      <c r="CB331" t="s">
        <v>87</v>
      </c>
      <c r="CC331">
        <v>0</v>
      </c>
      <c r="CD331" t="s">
        <v>87</v>
      </c>
      <c r="CE331">
        <v>0</v>
      </c>
      <c r="CF331" t="s">
        <v>87</v>
      </c>
      <c r="CG331">
        <v>0</v>
      </c>
      <c r="CH331" t="s">
        <v>87</v>
      </c>
      <c r="CI331">
        <v>0</v>
      </c>
      <c r="CJ331" t="s">
        <v>87</v>
      </c>
      <c r="CK331">
        <v>0</v>
      </c>
      <c r="CL331" t="s">
        <v>87</v>
      </c>
      <c r="CM331">
        <v>0</v>
      </c>
      <c r="CN331" t="s">
        <v>87</v>
      </c>
      <c r="CO331">
        <v>0</v>
      </c>
      <c r="CP331" t="s">
        <v>87</v>
      </c>
      <c r="CQ331">
        <v>0</v>
      </c>
      <c r="CR331" t="s">
        <v>87</v>
      </c>
      <c r="CS331">
        <v>0</v>
      </c>
      <c r="CT331" t="s">
        <v>87</v>
      </c>
      <c r="CU331">
        <v>0</v>
      </c>
      <c r="CV331" t="s">
        <v>87</v>
      </c>
      <c r="CW331">
        <v>0</v>
      </c>
      <c r="CX331" t="s">
        <v>87</v>
      </c>
      <c r="CY331">
        <v>0</v>
      </c>
      <c r="CZ331" t="s">
        <v>87</v>
      </c>
      <c r="DA331">
        <v>0</v>
      </c>
      <c r="DB331" t="s">
        <v>87</v>
      </c>
      <c r="DC331">
        <v>0</v>
      </c>
      <c r="DD331" t="s">
        <v>87</v>
      </c>
      <c r="DE331">
        <v>0</v>
      </c>
      <c r="DF331" t="s">
        <v>87</v>
      </c>
      <c r="DG331">
        <v>0</v>
      </c>
      <c r="DH331" t="s">
        <v>87</v>
      </c>
      <c r="DI331">
        <v>0</v>
      </c>
      <c r="DJ331" t="s">
        <v>87</v>
      </c>
      <c r="DK331">
        <v>28</v>
      </c>
      <c r="DM331">
        <v>8</v>
      </c>
      <c r="DO331">
        <v>1</v>
      </c>
      <c r="DQ331">
        <v>4</v>
      </c>
      <c r="DS331">
        <v>74</v>
      </c>
      <c r="DU331">
        <v>97.17</v>
      </c>
      <c r="DW331">
        <v>167.74</v>
      </c>
      <c r="DY331">
        <v>218.6</v>
      </c>
      <c r="EA331">
        <v>94.06</v>
      </c>
      <c r="EC331">
        <v>266.58999999999997</v>
      </c>
      <c r="EE331">
        <v>158.38</v>
      </c>
      <c r="EG331">
        <v>210.51</v>
      </c>
      <c r="EI331">
        <v>386.71</v>
      </c>
      <c r="EK331">
        <v>408.78</v>
      </c>
      <c r="EM331">
        <v>220.13</v>
      </c>
      <c r="EO331">
        <v>268.10000000000002</v>
      </c>
      <c r="EQ331">
        <v>221.21</v>
      </c>
      <c r="ES331">
        <v>234.44</v>
      </c>
      <c r="EU331">
        <v>221.91</v>
      </c>
      <c r="EW331">
        <v>186.78</v>
      </c>
    </row>
    <row r="332" spans="1:154" x14ac:dyDescent="0.25">
      <c r="A332" t="s">
        <v>267</v>
      </c>
      <c r="B332" t="s">
        <v>97</v>
      </c>
      <c r="C332" t="s">
        <v>92</v>
      </c>
      <c r="D332" t="s">
        <v>84</v>
      </c>
      <c r="E332" t="s">
        <v>85</v>
      </c>
      <c r="F332" t="s">
        <v>86</v>
      </c>
      <c r="G332">
        <v>0</v>
      </c>
      <c r="H332" t="s">
        <v>87</v>
      </c>
      <c r="I332">
        <v>0</v>
      </c>
      <c r="J332" t="s">
        <v>87</v>
      </c>
      <c r="K332">
        <v>0</v>
      </c>
      <c r="L332" t="s">
        <v>87</v>
      </c>
      <c r="M332">
        <v>0</v>
      </c>
      <c r="N332" t="s">
        <v>87</v>
      </c>
      <c r="O332">
        <v>0</v>
      </c>
      <c r="P332" t="s">
        <v>87</v>
      </c>
      <c r="Q332">
        <v>0</v>
      </c>
      <c r="R332" t="s">
        <v>87</v>
      </c>
      <c r="S332">
        <v>0</v>
      </c>
      <c r="T332" t="s">
        <v>87</v>
      </c>
      <c r="U332">
        <v>0</v>
      </c>
      <c r="V332" t="s">
        <v>87</v>
      </c>
      <c r="W332">
        <v>0</v>
      </c>
      <c r="X332" t="s">
        <v>87</v>
      </c>
      <c r="Y332">
        <v>0</v>
      </c>
      <c r="Z332" t="s">
        <v>87</v>
      </c>
      <c r="AA332">
        <v>0</v>
      </c>
      <c r="AB332" t="s">
        <v>87</v>
      </c>
      <c r="AC332">
        <v>0</v>
      </c>
      <c r="AD332" t="s">
        <v>87</v>
      </c>
      <c r="AE332">
        <v>0</v>
      </c>
      <c r="AF332" t="s">
        <v>87</v>
      </c>
      <c r="AG332">
        <v>0</v>
      </c>
      <c r="AH332" t="s">
        <v>87</v>
      </c>
      <c r="AI332">
        <v>0</v>
      </c>
      <c r="AJ332" t="s">
        <v>87</v>
      </c>
      <c r="AK332">
        <v>0</v>
      </c>
      <c r="AL332" t="s">
        <v>87</v>
      </c>
      <c r="AM332">
        <v>0</v>
      </c>
      <c r="AN332" t="s">
        <v>87</v>
      </c>
      <c r="AO332">
        <v>0</v>
      </c>
      <c r="AP332" t="s">
        <v>87</v>
      </c>
      <c r="AQ332">
        <v>0</v>
      </c>
      <c r="AR332" t="s">
        <v>87</v>
      </c>
      <c r="AS332">
        <v>0</v>
      </c>
      <c r="AT332" t="s">
        <v>87</v>
      </c>
      <c r="AU332">
        <v>0</v>
      </c>
      <c r="AV332" t="s">
        <v>87</v>
      </c>
      <c r="AW332">
        <v>0</v>
      </c>
      <c r="AX332" t="s">
        <v>87</v>
      </c>
      <c r="AY332">
        <v>0</v>
      </c>
      <c r="AZ332" t="s">
        <v>87</v>
      </c>
      <c r="BA332">
        <v>0</v>
      </c>
      <c r="BB332" t="s">
        <v>87</v>
      </c>
      <c r="BC332">
        <v>0</v>
      </c>
      <c r="BD332" t="s">
        <v>87</v>
      </c>
      <c r="BE332">
        <v>0</v>
      </c>
      <c r="BF332" t="s">
        <v>87</v>
      </c>
      <c r="BG332">
        <v>0</v>
      </c>
      <c r="BH332" t="s">
        <v>87</v>
      </c>
      <c r="BI332">
        <v>0</v>
      </c>
      <c r="BJ332" t="s">
        <v>87</v>
      </c>
      <c r="BK332">
        <v>0</v>
      </c>
      <c r="BL332" t="s">
        <v>87</v>
      </c>
      <c r="BM332">
        <v>0</v>
      </c>
      <c r="BN332" t="s">
        <v>87</v>
      </c>
      <c r="BO332">
        <v>0</v>
      </c>
      <c r="BP332" t="s">
        <v>87</v>
      </c>
      <c r="BQ332">
        <v>0</v>
      </c>
      <c r="BR332" t="s">
        <v>87</v>
      </c>
      <c r="BS332">
        <v>0</v>
      </c>
      <c r="BT332" t="s">
        <v>87</v>
      </c>
      <c r="BU332">
        <v>0</v>
      </c>
      <c r="BV332" t="s">
        <v>87</v>
      </c>
      <c r="BW332">
        <v>0</v>
      </c>
      <c r="BY332">
        <v>0</v>
      </c>
      <c r="CA332">
        <v>0</v>
      </c>
      <c r="CC332">
        <v>0</v>
      </c>
      <c r="CE332">
        <v>0</v>
      </c>
      <c r="CG332">
        <v>0</v>
      </c>
      <c r="CI332">
        <v>0</v>
      </c>
      <c r="CK332">
        <v>0</v>
      </c>
      <c r="CM332">
        <v>0</v>
      </c>
      <c r="CO332">
        <v>0</v>
      </c>
      <c r="CQ332">
        <v>0</v>
      </c>
      <c r="CS332">
        <v>0</v>
      </c>
      <c r="CU332">
        <v>0</v>
      </c>
      <c r="CW332">
        <v>170</v>
      </c>
      <c r="CY332">
        <v>200</v>
      </c>
      <c r="DA332">
        <v>855</v>
      </c>
      <c r="DC332">
        <v>650</v>
      </c>
      <c r="DE332">
        <v>15</v>
      </c>
      <c r="DG332">
        <v>32</v>
      </c>
      <c r="DI332">
        <v>49</v>
      </c>
      <c r="DK332">
        <v>61</v>
      </c>
      <c r="DM332">
        <v>86</v>
      </c>
      <c r="DO332">
        <v>73</v>
      </c>
      <c r="DQ332">
        <v>82</v>
      </c>
      <c r="DS332">
        <v>140</v>
      </c>
      <c r="DU332">
        <v>155.38</v>
      </c>
      <c r="DW332">
        <v>168.49</v>
      </c>
      <c r="DY332">
        <v>162.38999999999999</v>
      </c>
      <c r="EA332">
        <v>150.61000000000001</v>
      </c>
      <c r="EC332">
        <v>295.89</v>
      </c>
      <c r="EE332">
        <v>280.08</v>
      </c>
      <c r="EG332">
        <v>264.27999999999997</v>
      </c>
      <c r="EI332">
        <v>261.85000000000002</v>
      </c>
      <c r="EK332">
        <v>276.33</v>
      </c>
      <c r="EM332">
        <v>212.2</v>
      </c>
      <c r="EO332">
        <v>355.15</v>
      </c>
      <c r="EQ332">
        <v>224.02</v>
      </c>
      <c r="ES332">
        <v>260.99</v>
      </c>
      <c r="EU332">
        <v>101.38</v>
      </c>
      <c r="EW332">
        <v>113.51</v>
      </c>
    </row>
    <row r="333" spans="1:154" x14ac:dyDescent="0.25">
      <c r="A333" t="s">
        <v>267</v>
      </c>
      <c r="B333" t="s">
        <v>223</v>
      </c>
      <c r="C333" t="s">
        <v>92</v>
      </c>
      <c r="D333" t="s">
        <v>84</v>
      </c>
      <c r="E333" t="s">
        <v>85</v>
      </c>
      <c r="F333" t="s">
        <v>86</v>
      </c>
      <c r="G333">
        <v>0</v>
      </c>
      <c r="H333" t="s">
        <v>87</v>
      </c>
      <c r="I333">
        <v>0</v>
      </c>
      <c r="J333" t="s">
        <v>87</v>
      </c>
      <c r="K333">
        <v>0</v>
      </c>
      <c r="L333" t="s">
        <v>87</v>
      </c>
      <c r="M333">
        <v>0</v>
      </c>
      <c r="N333" t="s">
        <v>87</v>
      </c>
      <c r="O333">
        <v>0</v>
      </c>
      <c r="P333" t="s">
        <v>87</v>
      </c>
      <c r="Q333">
        <v>0</v>
      </c>
      <c r="R333" t="s">
        <v>87</v>
      </c>
      <c r="S333">
        <v>0</v>
      </c>
      <c r="T333" t="s">
        <v>87</v>
      </c>
      <c r="U333">
        <v>0</v>
      </c>
      <c r="V333" t="s">
        <v>87</v>
      </c>
      <c r="W333">
        <v>0</v>
      </c>
      <c r="X333" t="s">
        <v>87</v>
      </c>
      <c r="Y333">
        <v>0</v>
      </c>
      <c r="Z333" t="s">
        <v>87</v>
      </c>
      <c r="AA333">
        <v>0</v>
      </c>
      <c r="AB333" t="s">
        <v>87</v>
      </c>
      <c r="AC333">
        <v>0</v>
      </c>
      <c r="AD333" t="s">
        <v>87</v>
      </c>
      <c r="AE333">
        <v>0</v>
      </c>
      <c r="AF333" t="s">
        <v>87</v>
      </c>
      <c r="AG333">
        <v>0</v>
      </c>
      <c r="AH333" t="s">
        <v>87</v>
      </c>
      <c r="AI333">
        <v>0</v>
      </c>
      <c r="AJ333" t="s">
        <v>87</v>
      </c>
      <c r="AK333">
        <v>0</v>
      </c>
      <c r="AL333" t="s">
        <v>87</v>
      </c>
      <c r="AM333">
        <v>0</v>
      </c>
      <c r="AN333" t="s">
        <v>87</v>
      </c>
      <c r="AO333">
        <v>0</v>
      </c>
      <c r="AP333" t="s">
        <v>87</v>
      </c>
      <c r="AQ333">
        <v>0</v>
      </c>
      <c r="AR333" t="s">
        <v>87</v>
      </c>
      <c r="AS333">
        <v>0</v>
      </c>
      <c r="AT333" t="s">
        <v>87</v>
      </c>
      <c r="AU333">
        <v>0</v>
      </c>
      <c r="AV333" t="s">
        <v>87</v>
      </c>
      <c r="AW333">
        <v>0</v>
      </c>
      <c r="AX333" t="s">
        <v>87</v>
      </c>
      <c r="AY333">
        <v>0</v>
      </c>
      <c r="AZ333" t="s">
        <v>87</v>
      </c>
      <c r="BA333">
        <v>0</v>
      </c>
      <c r="BB333" t="s">
        <v>87</v>
      </c>
      <c r="BC333">
        <v>0</v>
      </c>
      <c r="BD333" t="s">
        <v>87</v>
      </c>
      <c r="BE333">
        <v>0</v>
      </c>
      <c r="BF333" t="s">
        <v>87</v>
      </c>
      <c r="BG333">
        <v>0</v>
      </c>
      <c r="BH333" t="s">
        <v>87</v>
      </c>
      <c r="BI333">
        <v>0</v>
      </c>
      <c r="BJ333" t="s">
        <v>87</v>
      </c>
      <c r="BK333">
        <v>0</v>
      </c>
      <c r="BL333" t="s">
        <v>87</v>
      </c>
      <c r="BM333">
        <v>0</v>
      </c>
      <c r="BN333" t="s">
        <v>87</v>
      </c>
      <c r="BO333">
        <v>0</v>
      </c>
      <c r="BP333" t="s">
        <v>87</v>
      </c>
      <c r="BQ333">
        <v>0</v>
      </c>
      <c r="BR333" t="s">
        <v>87</v>
      </c>
      <c r="BS333">
        <v>0</v>
      </c>
      <c r="BT333" t="s">
        <v>87</v>
      </c>
      <c r="BU333">
        <v>0</v>
      </c>
      <c r="BV333" t="s">
        <v>87</v>
      </c>
      <c r="BW333">
        <v>0</v>
      </c>
      <c r="BX333" t="s">
        <v>87</v>
      </c>
      <c r="BY333">
        <v>0</v>
      </c>
      <c r="BZ333" t="s">
        <v>87</v>
      </c>
      <c r="CA333">
        <v>0</v>
      </c>
      <c r="CB333" t="s">
        <v>87</v>
      </c>
      <c r="CC333">
        <v>0</v>
      </c>
      <c r="CD333" t="s">
        <v>87</v>
      </c>
      <c r="CE333">
        <v>0</v>
      </c>
      <c r="CF333" t="s">
        <v>87</v>
      </c>
      <c r="CG333">
        <v>0</v>
      </c>
      <c r="CH333" t="s">
        <v>87</v>
      </c>
      <c r="CI333">
        <v>0</v>
      </c>
      <c r="CJ333" t="s">
        <v>87</v>
      </c>
      <c r="CK333">
        <v>0</v>
      </c>
      <c r="CL333" t="s">
        <v>87</v>
      </c>
      <c r="CM333">
        <v>0</v>
      </c>
      <c r="CN333" t="s">
        <v>87</v>
      </c>
      <c r="CO333">
        <v>0</v>
      </c>
      <c r="CP333" t="s">
        <v>87</v>
      </c>
      <c r="CQ333">
        <v>0</v>
      </c>
      <c r="CR333" t="s">
        <v>87</v>
      </c>
      <c r="CS333">
        <v>0</v>
      </c>
      <c r="CT333" t="s">
        <v>87</v>
      </c>
      <c r="CU333">
        <v>0</v>
      </c>
      <c r="CV333" t="s">
        <v>87</v>
      </c>
      <c r="CW333">
        <v>0</v>
      </c>
      <c r="CX333" t="s">
        <v>87</v>
      </c>
      <c r="CY333">
        <v>0</v>
      </c>
      <c r="CZ333" t="s">
        <v>87</v>
      </c>
      <c r="DA333">
        <v>0</v>
      </c>
      <c r="DB333" t="s">
        <v>87</v>
      </c>
      <c r="DC333">
        <v>0</v>
      </c>
      <c r="DD333" t="s">
        <v>87</v>
      </c>
      <c r="DE333">
        <v>0</v>
      </c>
      <c r="DF333" t="s">
        <v>87</v>
      </c>
      <c r="DG333">
        <v>0</v>
      </c>
      <c r="DH333" t="s">
        <v>87</v>
      </c>
      <c r="DI333">
        <v>0</v>
      </c>
      <c r="DJ333" t="s">
        <v>87</v>
      </c>
      <c r="DK333">
        <v>0</v>
      </c>
      <c r="DL333" t="s">
        <v>87</v>
      </c>
      <c r="DM333">
        <v>0</v>
      </c>
      <c r="DN333" t="s">
        <v>87</v>
      </c>
      <c r="DO333">
        <v>0</v>
      </c>
      <c r="DP333" t="s">
        <v>87</v>
      </c>
      <c r="DQ333">
        <v>0</v>
      </c>
      <c r="DR333" t="s">
        <v>87</v>
      </c>
      <c r="DS333">
        <v>0</v>
      </c>
      <c r="DT333" t="s">
        <v>87</v>
      </c>
      <c r="DU333">
        <v>0</v>
      </c>
      <c r="DV333" t="s">
        <v>87</v>
      </c>
      <c r="DW333">
        <v>0</v>
      </c>
      <c r="DX333" t="s">
        <v>87</v>
      </c>
      <c r="DY333">
        <v>0</v>
      </c>
      <c r="DZ333" t="s">
        <v>87</v>
      </c>
      <c r="EA333">
        <v>0</v>
      </c>
      <c r="EB333" t="s">
        <v>87</v>
      </c>
      <c r="EC333">
        <v>0</v>
      </c>
      <c r="ED333" t="s">
        <v>87</v>
      </c>
      <c r="EE333">
        <v>0</v>
      </c>
      <c r="EF333" t="s">
        <v>87</v>
      </c>
      <c r="EG333">
        <v>3.62</v>
      </c>
      <c r="EI333">
        <v>47.62</v>
      </c>
      <c r="EK333">
        <v>67.709999999999994</v>
      </c>
      <c r="EM333">
        <v>59.71</v>
      </c>
      <c r="EO333">
        <v>129.13999999999999</v>
      </c>
      <c r="EQ333">
        <v>57.69</v>
      </c>
      <c r="ES333">
        <v>54.21</v>
      </c>
      <c r="EU333">
        <v>6.26</v>
      </c>
      <c r="EW333">
        <v>15.32</v>
      </c>
    </row>
    <row r="334" spans="1:154" x14ac:dyDescent="0.25">
      <c r="A334" t="s">
        <v>267</v>
      </c>
      <c r="B334" t="s">
        <v>124</v>
      </c>
      <c r="C334" t="s">
        <v>92</v>
      </c>
      <c r="D334" t="s">
        <v>84</v>
      </c>
      <c r="E334" t="s">
        <v>85</v>
      </c>
      <c r="F334" t="s">
        <v>86</v>
      </c>
      <c r="G334">
        <v>0</v>
      </c>
      <c r="H334" t="s">
        <v>87</v>
      </c>
      <c r="I334">
        <v>0</v>
      </c>
      <c r="J334" t="s">
        <v>87</v>
      </c>
      <c r="K334">
        <v>0</v>
      </c>
      <c r="L334" t="s">
        <v>87</v>
      </c>
      <c r="M334">
        <v>0</v>
      </c>
      <c r="N334" t="s">
        <v>87</v>
      </c>
      <c r="O334">
        <v>0</v>
      </c>
      <c r="P334" t="s">
        <v>87</v>
      </c>
      <c r="Q334">
        <v>0</v>
      </c>
      <c r="R334" t="s">
        <v>87</v>
      </c>
      <c r="S334">
        <v>0</v>
      </c>
      <c r="T334" t="s">
        <v>87</v>
      </c>
      <c r="U334">
        <v>0</v>
      </c>
      <c r="V334" t="s">
        <v>87</v>
      </c>
      <c r="W334">
        <v>0</v>
      </c>
      <c r="X334" t="s">
        <v>87</v>
      </c>
      <c r="Y334">
        <v>0</v>
      </c>
      <c r="Z334" t="s">
        <v>87</v>
      </c>
      <c r="AA334">
        <v>0</v>
      </c>
      <c r="AB334" t="s">
        <v>87</v>
      </c>
      <c r="AC334">
        <v>0</v>
      </c>
      <c r="AD334" t="s">
        <v>87</v>
      </c>
      <c r="AE334">
        <v>0</v>
      </c>
      <c r="AF334" t="s">
        <v>87</v>
      </c>
      <c r="AG334">
        <v>0</v>
      </c>
      <c r="AH334" t="s">
        <v>87</v>
      </c>
      <c r="AI334">
        <v>0</v>
      </c>
      <c r="AJ334" t="s">
        <v>87</v>
      </c>
      <c r="AK334">
        <v>0</v>
      </c>
      <c r="AL334" t="s">
        <v>87</v>
      </c>
      <c r="AM334">
        <v>0</v>
      </c>
      <c r="AN334" t="s">
        <v>87</v>
      </c>
      <c r="AO334">
        <v>0</v>
      </c>
      <c r="AP334" t="s">
        <v>87</v>
      </c>
      <c r="AQ334">
        <v>0</v>
      </c>
      <c r="AR334" t="s">
        <v>87</v>
      </c>
      <c r="AS334">
        <v>0</v>
      </c>
      <c r="AT334" t="s">
        <v>87</v>
      </c>
      <c r="AU334">
        <v>0</v>
      </c>
      <c r="AV334" t="s">
        <v>87</v>
      </c>
      <c r="AW334">
        <v>0</v>
      </c>
      <c r="AX334" t="s">
        <v>87</v>
      </c>
      <c r="AY334">
        <v>0</v>
      </c>
      <c r="AZ334" t="s">
        <v>87</v>
      </c>
      <c r="BA334">
        <v>0</v>
      </c>
      <c r="BB334" t="s">
        <v>87</v>
      </c>
      <c r="BC334">
        <v>0</v>
      </c>
      <c r="BD334" t="s">
        <v>87</v>
      </c>
      <c r="BE334">
        <v>0</v>
      </c>
      <c r="BF334" t="s">
        <v>87</v>
      </c>
      <c r="BG334">
        <v>0</v>
      </c>
      <c r="BH334" t="s">
        <v>87</v>
      </c>
      <c r="BI334">
        <v>0</v>
      </c>
      <c r="BJ334" t="s">
        <v>87</v>
      </c>
      <c r="BK334">
        <v>0</v>
      </c>
      <c r="BL334" t="s">
        <v>87</v>
      </c>
      <c r="BM334">
        <v>0</v>
      </c>
      <c r="BN334" t="s">
        <v>87</v>
      </c>
      <c r="BO334">
        <v>0</v>
      </c>
      <c r="BP334" t="s">
        <v>87</v>
      </c>
      <c r="BQ334">
        <v>0</v>
      </c>
      <c r="BR334" t="s">
        <v>87</v>
      </c>
      <c r="BS334">
        <v>0</v>
      </c>
      <c r="BT334" t="s">
        <v>87</v>
      </c>
      <c r="BU334">
        <v>0</v>
      </c>
      <c r="BV334" t="s">
        <v>87</v>
      </c>
      <c r="BW334">
        <v>0</v>
      </c>
      <c r="BX334" t="s">
        <v>87</v>
      </c>
      <c r="BY334">
        <v>0</v>
      </c>
      <c r="BZ334" t="s">
        <v>87</v>
      </c>
      <c r="CA334">
        <v>0</v>
      </c>
      <c r="CB334" t="s">
        <v>87</v>
      </c>
      <c r="CC334">
        <v>0</v>
      </c>
      <c r="CD334" t="s">
        <v>87</v>
      </c>
      <c r="CE334">
        <v>0</v>
      </c>
      <c r="CF334" t="s">
        <v>87</v>
      </c>
      <c r="CG334">
        <v>0</v>
      </c>
      <c r="CH334" t="s">
        <v>87</v>
      </c>
      <c r="CI334">
        <v>0</v>
      </c>
      <c r="CJ334" t="s">
        <v>87</v>
      </c>
      <c r="CK334">
        <v>0</v>
      </c>
      <c r="CL334" t="s">
        <v>87</v>
      </c>
      <c r="CM334">
        <v>0</v>
      </c>
      <c r="CN334" t="s">
        <v>87</v>
      </c>
      <c r="CO334">
        <v>0</v>
      </c>
      <c r="CP334" t="s">
        <v>87</v>
      </c>
      <c r="CQ334">
        <v>0</v>
      </c>
      <c r="CR334" t="s">
        <v>87</v>
      </c>
      <c r="CS334">
        <v>0</v>
      </c>
      <c r="CT334" t="s">
        <v>87</v>
      </c>
      <c r="CU334">
        <v>0</v>
      </c>
      <c r="CV334" t="s">
        <v>87</v>
      </c>
      <c r="CW334">
        <v>0</v>
      </c>
      <c r="CX334" t="s">
        <v>87</v>
      </c>
      <c r="CY334">
        <v>0</v>
      </c>
      <c r="CZ334" t="s">
        <v>87</v>
      </c>
      <c r="DA334">
        <v>0</v>
      </c>
      <c r="DB334" t="s">
        <v>87</v>
      </c>
      <c r="DC334">
        <v>0</v>
      </c>
      <c r="DD334" t="s">
        <v>87</v>
      </c>
      <c r="DE334">
        <v>0</v>
      </c>
      <c r="DF334" t="s">
        <v>87</v>
      </c>
      <c r="DG334">
        <v>0</v>
      </c>
      <c r="DH334" t="s">
        <v>87</v>
      </c>
      <c r="DI334">
        <v>0</v>
      </c>
      <c r="DJ334" t="s">
        <v>87</v>
      </c>
      <c r="DK334">
        <v>0</v>
      </c>
      <c r="DL334" t="s">
        <v>87</v>
      </c>
      <c r="DM334">
        <v>0</v>
      </c>
      <c r="DN334" t="s">
        <v>87</v>
      </c>
      <c r="DO334">
        <v>0</v>
      </c>
      <c r="DP334" t="s">
        <v>87</v>
      </c>
      <c r="DQ334">
        <v>0</v>
      </c>
      <c r="DR334" t="s">
        <v>87</v>
      </c>
      <c r="DS334">
        <v>0</v>
      </c>
      <c r="DT334" t="s">
        <v>87</v>
      </c>
      <c r="DU334">
        <v>0</v>
      </c>
      <c r="DV334" t="s">
        <v>87</v>
      </c>
      <c r="DW334">
        <v>0</v>
      </c>
      <c r="DX334" t="s">
        <v>87</v>
      </c>
      <c r="DY334">
        <v>0</v>
      </c>
      <c r="DZ334" t="s">
        <v>87</v>
      </c>
      <c r="EA334">
        <v>0</v>
      </c>
      <c r="EB334" t="s">
        <v>87</v>
      </c>
      <c r="EC334">
        <v>0</v>
      </c>
      <c r="ED334" t="s">
        <v>87</v>
      </c>
      <c r="EE334">
        <v>0</v>
      </c>
      <c r="EF334" t="s">
        <v>87</v>
      </c>
      <c r="EG334">
        <v>0</v>
      </c>
      <c r="EH334" t="s">
        <v>87</v>
      </c>
      <c r="EI334">
        <v>0</v>
      </c>
      <c r="EJ334" t="s">
        <v>87</v>
      </c>
      <c r="EK334">
        <v>0</v>
      </c>
      <c r="EL334" t="s">
        <v>87</v>
      </c>
      <c r="EM334">
        <v>3.14</v>
      </c>
      <c r="EO334">
        <v>2.93</v>
      </c>
      <c r="EQ334">
        <v>0.26</v>
      </c>
      <c r="ES334">
        <v>0.12</v>
      </c>
      <c r="EU334">
        <v>0</v>
      </c>
      <c r="EV334" t="s">
        <v>87</v>
      </c>
      <c r="EW334">
        <v>0</v>
      </c>
      <c r="EX334" t="s">
        <v>87</v>
      </c>
    </row>
    <row r="335" spans="1:154" x14ac:dyDescent="0.25">
      <c r="A335" t="s">
        <v>267</v>
      </c>
      <c r="B335" t="s">
        <v>277</v>
      </c>
      <c r="C335" t="s">
        <v>92</v>
      </c>
      <c r="D335" t="s">
        <v>84</v>
      </c>
      <c r="E335" t="s">
        <v>85</v>
      </c>
      <c r="F335" t="s">
        <v>86</v>
      </c>
      <c r="G335">
        <v>0</v>
      </c>
      <c r="H335" t="s">
        <v>87</v>
      </c>
      <c r="I335">
        <v>0</v>
      </c>
      <c r="J335" t="s">
        <v>87</v>
      </c>
      <c r="K335">
        <v>0</v>
      </c>
      <c r="L335" t="s">
        <v>87</v>
      </c>
      <c r="M335">
        <v>0</v>
      </c>
      <c r="N335" t="s">
        <v>87</v>
      </c>
      <c r="O335">
        <v>0</v>
      </c>
      <c r="P335" t="s">
        <v>87</v>
      </c>
      <c r="Q335">
        <v>0</v>
      </c>
      <c r="R335" t="s">
        <v>87</v>
      </c>
      <c r="S335">
        <v>0</v>
      </c>
      <c r="T335" t="s">
        <v>87</v>
      </c>
      <c r="U335">
        <v>0</v>
      </c>
      <c r="V335" t="s">
        <v>87</v>
      </c>
      <c r="W335">
        <v>0</v>
      </c>
      <c r="X335" t="s">
        <v>87</v>
      </c>
      <c r="Y335">
        <v>0</v>
      </c>
      <c r="Z335" t="s">
        <v>87</v>
      </c>
      <c r="AA335">
        <v>0</v>
      </c>
      <c r="AB335" t="s">
        <v>87</v>
      </c>
      <c r="AC335">
        <v>0</v>
      </c>
      <c r="AD335" t="s">
        <v>87</v>
      </c>
      <c r="AE335">
        <v>0</v>
      </c>
      <c r="AF335" t="s">
        <v>87</v>
      </c>
      <c r="AG335">
        <v>0</v>
      </c>
      <c r="AH335" t="s">
        <v>87</v>
      </c>
      <c r="AI335">
        <v>0</v>
      </c>
      <c r="AJ335" t="s">
        <v>87</v>
      </c>
      <c r="AK335">
        <v>0</v>
      </c>
      <c r="AL335" t="s">
        <v>87</v>
      </c>
      <c r="AM335">
        <v>0</v>
      </c>
      <c r="AN335" t="s">
        <v>87</v>
      </c>
      <c r="AO335">
        <v>0</v>
      </c>
      <c r="AP335" t="s">
        <v>87</v>
      </c>
      <c r="AQ335">
        <v>0</v>
      </c>
      <c r="AR335" t="s">
        <v>87</v>
      </c>
      <c r="AS335">
        <v>0</v>
      </c>
      <c r="AT335" t="s">
        <v>87</v>
      </c>
      <c r="AU335">
        <v>0</v>
      </c>
      <c r="AV335" t="s">
        <v>87</v>
      </c>
      <c r="AW335">
        <v>0</v>
      </c>
      <c r="AX335" t="s">
        <v>87</v>
      </c>
      <c r="AY335">
        <v>0</v>
      </c>
      <c r="AZ335" t="s">
        <v>87</v>
      </c>
      <c r="BA335">
        <v>0</v>
      </c>
      <c r="BB335" t="s">
        <v>87</v>
      </c>
      <c r="BC335">
        <v>0</v>
      </c>
      <c r="BD335" t="s">
        <v>87</v>
      </c>
      <c r="BE335">
        <v>0</v>
      </c>
      <c r="BF335" t="s">
        <v>87</v>
      </c>
      <c r="BG335">
        <v>0</v>
      </c>
      <c r="BH335" t="s">
        <v>87</v>
      </c>
      <c r="BI335">
        <v>0</v>
      </c>
      <c r="BJ335" t="s">
        <v>87</v>
      </c>
      <c r="BK335">
        <v>0</v>
      </c>
      <c r="BL335" t="s">
        <v>87</v>
      </c>
      <c r="BM335">
        <v>0</v>
      </c>
      <c r="BN335" t="s">
        <v>87</v>
      </c>
      <c r="BO335">
        <v>0</v>
      </c>
      <c r="BP335" t="s">
        <v>87</v>
      </c>
      <c r="BQ335">
        <v>0</v>
      </c>
      <c r="BR335" t="s">
        <v>87</v>
      </c>
      <c r="BS335">
        <v>0</v>
      </c>
      <c r="BT335" t="s">
        <v>87</v>
      </c>
      <c r="BU335">
        <v>0</v>
      </c>
      <c r="BV335" t="s">
        <v>87</v>
      </c>
      <c r="BW335">
        <v>0</v>
      </c>
      <c r="BX335" t="s">
        <v>87</v>
      </c>
      <c r="BY335">
        <v>0</v>
      </c>
      <c r="BZ335" t="s">
        <v>87</v>
      </c>
      <c r="CA335">
        <v>0</v>
      </c>
      <c r="CB335" t="s">
        <v>87</v>
      </c>
      <c r="CC335">
        <v>0</v>
      </c>
      <c r="CD335" t="s">
        <v>87</v>
      </c>
      <c r="CE335">
        <v>0</v>
      </c>
      <c r="CF335" t="s">
        <v>87</v>
      </c>
      <c r="CG335">
        <v>0</v>
      </c>
      <c r="CH335" t="s">
        <v>87</v>
      </c>
      <c r="CI335">
        <v>0</v>
      </c>
      <c r="CJ335" t="s">
        <v>87</v>
      </c>
      <c r="CK335">
        <v>0</v>
      </c>
      <c r="CL335" t="s">
        <v>87</v>
      </c>
      <c r="CM335">
        <v>0</v>
      </c>
      <c r="CN335" t="s">
        <v>87</v>
      </c>
      <c r="CO335">
        <v>0</v>
      </c>
      <c r="CP335" t="s">
        <v>87</v>
      </c>
      <c r="CQ335">
        <v>0</v>
      </c>
      <c r="CR335" t="s">
        <v>87</v>
      </c>
      <c r="CS335">
        <v>0</v>
      </c>
      <c r="CT335" t="s">
        <v>87</v>
      </c>
      <c r="CU335">
        <v>0</v>
      </c>
      <c r="CV335" t="s">
        <v>87</v>
      </c>
      <c r="CW335">
        <v>0</v>
      </c>
      <c r="CX335" t="s">
        <v>87</v>
      </c>
      <c r="CY335">
        <v>0</v>
      </c>
      <c r="CZ335" t="s">
        <v>87</v>
      </c>
      <c r="DA335">
        <v>0</v>
      </c>
      <c r="DB335" t="s">
        <v>87</v>
      </c>
      <c r="DC335">
        <v>0</v>
      </c>
      <c r="DD335" t="s">
        <v>87</v>
      </c>
      <c r="DE335">
        <v>0</v>
      </c>
      <c r="DF335" t="s">
        <v>87</v>
      </c>
      <c r="DG335">
        <v>0</v>
      </c>
      <c r="DH335" t="s">
        <v>87</v>
      </c>
      <c r="DI335">
        <v>0</v>
      </c>
      <c r="DJ335" t="s">
        <v>87</v>
      </c>
      <c r="DK335">
        <v>0</v>
      </c>
      <c r="DL335" t="s">
        <v>87</v>
      </c>
      <c r="DM335">
        <v>0</v>
      </c>
      <c r="DN335" t="s">
        <v>87</v>
      </c>
      <c r="DO335">
        <v>0</v>
      </c>
      <c r="DP335" t="s">
        <v>87</v>
      </c>
      <c r="DQ335">
        <v>0</v>
      </c>
      <c r="DR335" t="s">
        <v>87</v>
      </c>
      <c r="DS335">
        <v>0</v>
      </c>
      <c r="DT335" t="s">
        <v>87</v>
      </c>
      <c r="DU335">
        <v>0</v>
      </c>
      <c r="DV335" t="s">
        <v>87</v>
      </c>
      <c r="DW335">
        <v>0</v>
      </c>
      <c r="DX335" t="s">
        <v>87</v>
      </c>
      <c r="DY335">
        <v>0.04</v>
      </c>
      <c r="EA335">
        <v>0</v>
      </c>
      <c r="EB335" t="s">
        <v>87</v>
      </c>
      <c r="EC335">
        <v>0.01</v>
      </c>
      <c r="EE335">
        <v>0.06</v>
      </c>
      <c r="EG335">
        <v>0.02</v>
      </c>
      <c r="EI335">
        <v>0</v>
      </c>
      <c r="EJ335" t="s">
        <v>87</v>
      </c>
      <c r="EK335">
        <v>0</v>
      </c>
      <c r="EL335" t="s">
        <v>87</v>
      </c>
      <c r="EM335">
        <v>0</v>
      </c>
      <c r="EN335" t="s">
        <v>87</v>
      </c>
      <c r="EO335">
        <v>0</v>
      </c>
      <c r="EP335" t="s">
        <v>87</v>
      </c>
      <c r="EQ335">
        <v>0</v>
      </c>
      <c r="ER335" t="s">
        <v>87</v>
      </c>
      <c r="ES335">
        <v>0</v>
      </c>
      <c r="ET335" t="s">
        <v>87</v>
      </c>
      <c r="EU335">
        <v>0.2</v>
      </c>
      <c r="EW335">
        <v>0.37</v>
      </c>
    </row>
    <row r="336" spans="1:154" x14ac:dyDescent="0.25">
      <c r="A336" t="s">
        <v>267</v>
      </c>
      <c r="B336" t="s">
        <v>117</v>
      </c>
      <c r="C336" t="s">
        <v>92</v>
      </c>
      <c r="D336" t="s">
        <v>84</v>
      </c>
      <c r="E336" t="s">
        <v>85</v>
      </c>
      <c r="F336" t="s">
        <v>86</v>
      </c>
      <c r="G336">
        <v>0</v>
      </c>
      <c r="H336" t="s">
        <v>87</v>
      </c>
      <c r="I336">
        <v>0</v>
      </c>
      <c r="J336" t="s">
        <v>87</v>
      </c>
      <c r="K336">
        <v>0</v>
      </c>
      <c r="L336" t="s">
        <v>87</v>
      </c>
      <c r="M336">
        <v>0</v>
      </c>
      <c r="N336" t="s">
        <v>87</v>
      </c>
      <c r="O336">
        <v>0</v>
      </c>
      <c r="P336" t="s">
        <v>87</v>
      </c>
      <c r="Q336">
        <v>0</v>
      </c>
      <c r="R336" t="s">
        <v>87</v>
      </c>
      <c r="S336">
        <v>0</v>
      </c>
      <c r="T336" t="s">
        <v>87</v>
      </c>
      <c r="U336">
        <v>0</v>
      </c>
      <c r="V336" t="s">
        <v>87</v>
      </c>
      <c r="W336">
        <v>0</v>
      </c>
      <c r="X336" t="s">
        <v>87</v>
      </c>
      <c r="Y336">
        <v>0</v>
      </c>
      <c r="Z336" t="s">
        <v>87</v>
      </c>
      <c r="AA336">
        <v>0</v>
      </c>
      <c r="AB336" t="s">
        <v>87</v>
      </c>
      <c r="AC336">
        <v>0</v>
      </c>
      <c r="AD336" t="s">
        <v>87</v>
      </c>
      <c r="AE336">
        <v>0</v>
      </c>
      <c r="AF336" t="s">
        <v>87</v>
      </c>
      <c r="AG336">
        <v>0</v>
      </c>
      <c r="AH336" t="s">
        <v>87</v>
      </c>
      <c r="AI336">
        <v>0</v>
      </c>
      <c r="AJ336" t="s">
        <v>87</v>
      </c>
      <c r="AK336">
        <v>0</v>
      </c>
      <c r="AL336" t="s">
        <v>87</v>
      </c>
      <c r="AM336">
        <v>0</v>
      </c>
      <c r="AN336" t="s">
        <v>87</v>
      </c>
      <c r="AO336">
        <v>0</v>
      </c>
      <c r="AP336" t="s">
        <v>87</v>
      </c>
      <c r="AQ336">
        <v>0</v>
      </c>
      <c r="AR336" t="s">
        <v>87</v>
      </c>
      <c r="AS336">
        <v>0</v>
      </c>
      <c r="AT336" t="s">
        <v>87</v>
      </c>
      <c r="AU336">
        <v>0</v>
      </c>
      <c r="AV336" t="s">
        <v>87</v>
      </c>
      <c r="AW336">
        <v>0</v>
      </c>
      <c r="AX336" t="s">
        <v>87</v>
      </c>
      <c r="AY336">
        <v>0</v>
      </c>
      <c r="AZ336" t="s">
        <v>87</v>
      </c>
      <c r="BA336">
        <v>0</v>
      </c>
      <c r="BB336" t="s">
        <v>87</v>
      </c>
      <c r="BC336">
        <v>0</v>
      </c>
      <c r="BD336" t="s">
        <v>87</v>
      </c>
      <c r="BE336">
        <v>0</v>
      </c>
      <c r="BF336" t="s">
        <v>87</v>
      </c>
      <c r="BG336">
        <v>0</v>
      </c>
      <c r="BH336" t="s">
        <v>87</v>
      </c>
      <c r="BI336">
        <v>0</v>
      </c>
      <c r="BJ336" t="s">
        <v>87</v>
      </c>
      <c r="BK336">
        <v>0</v>
      </c>
      <c r="BL336" t="s">
        <v>87</v>
      </c>
      <c r="BM336">
        <v>0</v>
      </c>
      <c r="BN336" t="s">
        <v>87</v>
      </c>
      <c r="BO336">
        <v>0</v>
      </c>
      <c r="BP336" t="s">
        <v>87</v>
      </c>
      <c r="BQ336">
        <v>0</v>
      </c>
      <c r="BR336" t="s">
        <v>87</v>
      </c>
      <c r="BS336">
        <v>0</v>
      </c>
      <c r="BT336" t="s">
        <v>87</v>
      </c>
      <c r="BU336">
        <v>0</v>
      </c>
      <c r="BV336" t="s">
        <v>87</v>
      </c>
      <c r="BW336">
        <v>0</v>
      </c>
      <c r="BX336" t="s">
        <v>87</v>
      </c>
      <c r="BY336">
        <v>0</v>
      </c>
      <c r="BZ336" t="s">
        <v>87</v>
      </c>
      <c r="CA336">
        <v>0</v>
      </c>
      <c r="CB336" t="s">
        <v>87</v>
      </c>
      <c r="CC336">
        <v>0</v>
      </c>
      <c r="CD336" t="s">
        <v>87</v>
      </c>
      <c r="CE336">
        <v>0</v>
      </c>
      <c r="CF336" t="s">
        <v>87</v>
      </c>
      <c r="CG336">
        <v>0</v>
      </c>
      <c r="CH336" t="s">
        <v>87</v>
      </c>
      <c r="CI336">
        <v>0</v>
      </c>
      <c r="CJ336" t="s">
        <v>87</v>
      </c>
      <c r="CK336">
        <v>0</v>
      </c>
      <c r="CL336" t="s">
        <v>87</v>
      </c>
      <c r="CM336">
        <v>0</v>
      </c>
      <c r="CN336" t="s">
        <v>87</v>
      </c>
      <c r="CO336">
        <v>0</v>
      </c>
      <c r="CP336" t="s">
        <v>87</v>
      </c>
      <c r="CQ336">
        <v>0</v>
      </c>
      <c r="CR336" t="s">
        <v>87</v>
      </c>
      <c r="CS336">
        <v>0</v>
      </c>
      <c r="CT336" t="s">
        <v>87</v>
      </c>
      <c r="CU336">
        <v>0</v>
      </c>
      <c r="CV336" t="s">
        <v>87</v>
      </c>
      <c r="CW336">
        <v>0</v>
      </c>
      <c r="CX336" t="s">
        <v>87</v>
      </c>
      <c r="CY336">
        <v>0</v>
      </c>
      <c r="CZ336" t="s">
        <v>87</v>
      </c>
      <c r="DA336">
        <v>0</v>
      </c>
      <c r="DB336" t="s">
        <v>87</v>
      </c>
      <c r="DC336">
        <v>0</v>
      </c>
      <c r="DD336" t="s">
        <v>87</v>
      </c>
      <c r="DE336">
        <v>0</v>
      </c>
      <c r="DF336" t="s">
        <v>87</v>
      </c>
      <c r="DG336">
        <v>0</v>
      </c>
      <c r="DH336" t="s">
        <v>87</v>
      </c>
      <c r="DI336">
        <v>0</v>
      </c>
      <c r="DJ336" t="s">
        <v>87</v>
      </c>
      <c r="DK336">
        <v>0</v>
      </c>
      <c r="DL336" t="s">
        <v>87</v>
      </c>
      <c r="DM336">
        <v>0</v>
      </c>
      <c r="DN336" t="s">
        <v>87</v>
      </c>
      <c r="DO336">
        <v>0</v>
      </c>
      <c r="DP336" t="s">
        <v>87</v>
      </c>
      <c r="DQ336">
        <v>0</v>
      </c>
      <c r="DR336" t="s">
        <v>87</v>
      </c>
      <c r="DS336">
        <v>0</v>
      </c>
      <c r="DT336" t="s">
        <v>87</v>
      </c>
      <c r="DU336">
        <v>0</v>
      </c>
      <c r="DV336" t="s">
        <v>87</v>
      </c>
      <c r="DW336">
        <v>9.73</v>
      </c>
      <c r="DY336">
        <v>1.77</v>
      </c>
      <c r="EA336">
        <v>0</v>
      </c>
      <c r="EB336" t="s">
        <v>87</v>
      </c>
      <c r="EC336">
        <v>29.71</v>
      </c>
      <c r="EE336">
        <v>164.35</v>
      </c>
      <c r="EG336">
        <v>285.74</v>
      </c>
      <c r="EI336">
        <v>540.70000000000005</v>
      </c>
      <c r="EK336">
        <v>908.97</v>
      </c>
      <c r="EM336">
        <v>280.23</v>
      </c>
      <c r="EO336">
        <v>202.59</v>
      </c>
      <c r="EQ336">
        <v>171.9</v>
      </c>
      <c r="ES336">
        <v>165.21</v>
      </c>
      <c r="EU336">
        <v>176.14</v>
      </c>
      <c r="EW336">
        <v>63.61</v>
      </c>
    </row>
    <row r="337" spans="1:154" x14ac:dyDescent="0.25">
      <c r="A337" t="s">
        <v>267</v>
      </c>
      <c r="B337" t="s">
        <v>183</v>
      </c>
      <c r="C337" t="s">
        <v>92</v>
      </c>
      <c r="D337" t="s">
        <v>84</v>
      </c>
      <c r="E337" t="s">
        <v>85</v>
      </c>
      <c r="F337" t="s">
        <v>86</v>
      </c>
      <c r="G337">
        <v>0</v>
      </c>
      <c r="H337" t="s">
        <v>87</v>
      </c>
      <c r="I337">
        <v>0</v>
      </c>
      <c r="J337" t="s">
        <v>87</v>
      </c>
      <c r="K337">
        <v>0</v>
      </c>
      <c r="L337" t="s">
        <v>87</v>
      </c>
      <c r="M337">
        <v>0</v>
      </c>
      <c r="N337" t="s">
        <v>87</v>
      </c>
      <c r="O337">
        <v>0</v>
      </c>
      <c r="P337" t="s">
        <v>87</v>
      </c>
      <c r="Q337">
        <v>0</v>
      </c>
      <c r="R337" t="s">
        <v>87</v>
      </c>
      <c r="S337">
        <v>0</v>
      </c>
      <c r="T337" t="s">
        <v>87</v>
      </c>
      <c r="U337">
        <v>0</v>
      </c>
      <c r="V337" t="s">
        <v>87</v>
      </c>
      <c r="W337">
        <v>0</v>
      </c>
      <c r="X337" t="s">
        <v>87</v>
      </c>
      <c r="Y337">
        <v>0</v>
      </c>
      <c r="Z337" t="s">
        <v>87</v>
      </c>
      <c r="AA337">
        <v>0</v>
      </c>
      <c r="AB337" t="s">
        <v>87</v>
      </c>
      <c r="AC337">
        <v>0</v>
      </c>
      <c r="AD337" t="s">
        <v>87</v>
      </c>
      <c r="AE337">
        <v>0</v>
      </c>
      <c r="AF337" t="s">
        <v>87</v>
      </c>
      <c r="AG337">
        <v>0</v>
      </c>
      <c r="AH337" t="s">
        <v>87</v>
      </c>
      <c r="AI337">
        <v>0</v>
      </c>
      <c r="AJ337" t="s">
        <v>87</v>
      </c>
      <c r="AK337">
        <v>0</v>
      </c>
      <c r="AL337" t="s">
        <v>87</v>
      </c>
      <c r="AM337">
        <v>0</v>
      </c>
      <c r="AN337" t="s">
        <v>87</v>
      </c>
      <c r="AO337">
        <v>0</v>
      </c>
      <c r="AP337" t="s">
        <v>87</v>
      </c>
      <c r="AQ337">
        <v>0</v>
      </c>
      <c r="AR337" t="s">
        <v>87</v>
      </c>
      <c r="AS337">
        <v>0</v>
      </c>
      <c r="AT337" t="s">
        <v>87</v>
      </c>
      <c r="AU337">
        <v>0</v>
      </c>
      <c r="AV337" t="s">
        <v>87</v>
      </c>
      <c r="AW337">
        <v>0</v>
      </c>
      <c r="AX337" t="s">
        <v>87</v>
      </c>
      <c r="AY337">
        <v>0</v>
      </c>
      <c r="AZ337" t="s">
        <v>87</v>
      </c>
      <c r="BA337">
        <v>0</v>
      </c>
      <c r="BB337" t="s">
        <v>87</v>
      </c>
      <c r="BC337">
        <v>0</v>
      </c>
      <c r="BD337" t="s">
        <v>87</v>
      </c>
      <c r="BE337">
        <v>0</v>
      </c>
      <c r="BF337" t="s">
        <v>87</v>
      </c>
      <c r="BG337">
        <v>0</v>
      </c>
      <c r="BH337" t="s">
        <v>87</v>
      </c>
      <c r="BI337">
        <v>0</v>
      </c>
      <c r="BJ337" t="s">
        <v>87</v>
      </c>
      <c r="BK337">
        <v>0</v>
      </c>
      <c r="BL337" t="s">
        <v>87</v>
      </c>
      <c r="BM337">
        <v>0</v>
      </c>
      <c r="BN337" t="s">
        <v>87</v>
      </c>
      <c r="BO337">
        <v>0</v>
      </c>
      <c r="BP337" t="s">
        <v>87</v>
      </c>
      <c r="BQ337">
        <v>0</v>
      </c>
      <c r="BR337" t="s">
        <v>87</v>
      </c>
      <c r="BS337">
        <v>0</v>
      </c>
      <c r="BT337" t="s">
        <v>87</v>
      </c>
      <c r="BU337">
        <v>0</v>
      </c>
      <c r="BV337" t="s">
        <v>87</v>
      </c>
      <c r="BW337">
        <v>0</v>
      </c>
      <c r="BY337">
        <v>0</v>
      </c>
      <c r="CA337">
        <v>0</v>
      </c>
      <c r="CC337">
        <v>0</v>
      </c>
      <c r="CE337">
        <v>0</v>
      </c>
      <c r="CG337">
        <v>0</v>
      </c>
      <c r="CI337">
        <v>0</v>
      </c>
      <c r="CK337">
        <v>0</v>
      </c>
      <c r="CM337">
        <v>0</v>
      </c>
      <c r="CO337">
        <v>0</v>
      </c>
      <c r="CQ337">
        <v>0</v>
      </c>
      <c r="CS337">
        <v>0</v>
      </c>
      <c r="CU337">
        <v>0</v>
      </c>
      <c r="CW337">
        <v>0</v>
      </c>
      <c r="CY337">
        <v>0</v>
      </c>
      <c r="CZ337" t="s">
        <v>87</v>
      </c>
      <c r="DA337">
        <v>248</v>
      </c>
      <c r="DC337">
        <v>70</v>
      </c>
      <c r="DE337">
        <v>5</v>
      </c>
      <c r="DG337">
        <v>11</v>
      </c>
      <c r="DI337">
        <v>11</v>
      </c>
      <c r="DK337">
        <v>2</v>
      </c>
      <c r="DM337">
        <v>4</v>
      </c>
      <c r="DO337">
        <v>7</v>
      </c>
      <c r="DQ337">
        <v>13</v>
      </c>
      <c r="DS337">
        <v>25</v>
      </c>
      <c r="DU337">
        <v>20.84</v>
      </c>
      <c r="DW337">
        <v>18.77</v>
      </c>
      <c r="DY337">
        <v>16.91</v>
      </c>
      <c r="EA337">
        <v>5.83</v>
      </c>
      <c r="EC337">
        <v>44.57</v>
      </c>
      <c r="EE337">
        <v>26.3</v>
      </c>
      <c r="EG337">
        <v>29.38</v>
      </c>
      <c r="EI337">
        <v>23.27</v>
      </c>
      <c r="EK337">
        <v>23.57</v>
      </c>
      <c r="EM337">
        <v>9.91</v>
      </c>
      <c r="EO337">
        <v>13.02</v>
      </c>
      <c r="EQ337">
        <v>16.600000000000001</v>
      </c>
      <c r="ES337">
        <v>13.12</v>
      </c>
      <c r="EU337">
        <v>3.76</v>
      </c>
      <c r="EW337">
        <v>3.61</v>
      </c>
    </row>
    <row r="338" spans="1:154" x14ac:dyDescent="0.25">
      <c r="A338" t="s">
        <v>267</v>
      </c>
      <c r="B338" t="s">
        <v>119</v>
      </c>
      <c r="C338" t="s">
        <v>92</v>
      </c>
      <c r="D338" t="s">
        <v>84</v>
      </c>
      <c r="E338" t="s">
        <v>85</v>
      </c>
      <c r="F338" t="s">
        <v>86</v>
      </c>
      <c r="G338">
        <v>0</v>
      </c>
      <c r="H338" t="s">
        <v>87</v>
      </c>
      <c r="I338">
        <v>0</v>
      </c>
      <c r="J338" t="s">
        <v>87</v>
      </c>
      <c r="K338">
        <v>0</v>
      </c>
      <c r="L338" t="s">
        <v>87</v>
      </c>
      <c r="M338">
        <v>0</v>
      </c>
      <c r="N338" t="s">
        <v>87</v>
      </c>
      <c r="O338">
        <v>0</v>
      </c>
      <c r="P338" t="s">
        <v>87</v>
      </c>
      <c r="Q338">
        <v>0</v>
      </c>
      <c r="R338" t="s">
        <v>87</v>
      </c>
      <c r="S338">
        <v>0</v>
      </c>
      <c r="T338" t="s">
        <v>87</v>
      </c>
      <c r="U338">
        <v>0</v>
      </c>
      <c r="V338" t="s">
        <v>87</v>
      </c>
      <c r="W338">
        <v>0</v>
      </c>
      <c r="X338" t="s">
        <v>87</v>
      </c>
      <c r="Y338">
        <v>0</v>
      </c>
      <c r="Z338" t="s">
        <v>87</v>
      </c>
      <c r="AA338">
        <v>0</v>
      </c>
      <c r="AB338" t="s">
        <v>87</v>
      </c>
      <c r="AC338">
        <v>0</v>
      </c>
      <c r="AD338" t="s">
        <v>87</v>
      </c>
      <c r="AE338">
        <v>0</v>
      </c>
      <c r="AF338" t="s">
        <v>87</v>
      </c>
      <c r="AG338">
        <v>0</v>
      </c>
      <c r="AH338" t="s">
        <v>87</v>
      </c>
      <c r="AI338">
        <v>0</v>
      </c>
      <c r="AJ338" t="s">
        <v>87</v>
      </c>
      <c r="AK338">
        <v>0</v>
      </c>
      <c r="AL338" t="s">
        <v>87</v>
      </c>
      <c r="AM338">
        <v>0</v>
      </c>
      <c r="AN338" t="s">
        <v>87</v>
      </c>
      <c r="AO338">
        <v>0</v>
      </c>
      <c r="AP338" t="s">
        <v>87</v>
      </c>
      <c r="AQ338">
        <v>0</v>
      </c>
      <c r="AR338" t="s">
        <v>87</v>
      </c>
      <c r="AS338">
        <v>0</v>
      </c>
      <c r="AT338" t="s">
        <v>87</v>
      </c>
      <c r="AU338">
        <v>0</v>
      </c>
      <c r="AV338" t="s">
        <v>87</v>
      </c>
      <c r="AW338">
        <v>0</v>
      </c>
      <c r="AX338" t="s">
        <v>87</v>
      </c>
      <c r="AY338">
        <v>0</v>
      </c>
      <c r="AZ338" t="s">
        <v>87</v>
      </c>
      <c r="BA338">
        <v>0</v>
      </c>
      <c r="BB338" t="s">
        <v>87</v>
      </c>
      <c r="BC338">
        <v>0</v>
      </c>
      <c r="BD338" t="s">
        <v>87</v>
      </c>
      <c r="BE338">
        <v>0</v>
      </c>
      <c r="BF338" t="s">
        <v>87</v>
      </c>
      <c r="BG338">
        <v>0</v>
      </c>
      <c r="BH338" t="s">
        <v>87</v>
      </c>
      <c r="BI338">
        <v>0</v>
      </c>
      <c r="BJ338" t="s">
        <v>87</v>
      </c>
      <c r="BK338">
        <v>0</v>
      </c>
      <c r="BL338" t="s">
        <v>87</v>
      </c>
      <c r="BM338">
        <v>0</v>
      </c>
      <c r="BN338" t="s">
        <v>87</v>
      </c>
      <c r="BO338">
        <v>0</v>
      </c>
      <c r="BP338" t="s">
        <v>87</v>
      </c>
      <c r="BQ338">
        <v>0</v>
      </c>
      <c r="BR338" t="s">
        <v>87</v>
      </c>
      <c r="BS338">
        <v>0</v>
      </c>
      <c r="BT338" t="s">
        <v>87</v>
      </c>
      <c r="BU338">
        <v>0</v>
      </c>
      <c r="BV338" t="s">
        <v>87</v>
      </c>
      <c r="BW338">
        <v>0</v>
      </c>
      <c r="BX338" t="s">
        <v>87</v>
      </c>
      <c r="BY338">
        <v>0</v>
      </c>
      <c r="BZ338" t="s">
        <v>87</v>
      </c>
      <c r="CA338">
        <v>0</v>
      </c>
      <c r="CB338" t="s">
        <v>87</v>
      </c>
      <c r="CC338">
        <v>0</v>
      </c>
      <c r="CD338" t="s">
        <v>87</v>
      </c>
      <c r="CE338">
        <v>0</v>
      </c>
      <c r="CF338" t="s">
        <v>87</v>
      </c>
      <c r="CG338">
        <v>0</v>
      </c>
      <c r="CH338" t="s">
        <v>87</v>
      </c>
      <c r="CI338">
        <v>0</v>
      </c>
      <c r="CJ338" t="s">
        <v>87</v>
      </c>
      <c r="CK338">
        <v>0</v>
      </c>
      <c r="CL338" t="s">
        <v>87</v>
      </c>
      <c r="CM338">
        <v>0</v>
      </c>
      <c r="CN338" t="s">
        <v>87</v>
      </c>
      <c r="CO338">
        <v>0</v>
      </c>
      <c r="CP338" t="s">
        <v>87</v>
      </c>
      <c r="CQ338">
        <v>0</v>
      </c>
      <c r="CR338" t="s">
        <v>87</v>
      </c>
      <c r="CS338">
        <v>0</v>
      </c>
      <c r="CT338" t="s">
        <v>87</v>
      </c>
      <c r="CU338">
        <v>0</v>
      </c>
      <c r="CV338" t="s">
        <v>87</v>
      </c>
      <c r="CW338">
        <v>0</v>
      </c>
      <c r="CX338" t="s">
        <v>87</v>
      </c>
      <c r="CY338">
        <v>125</v>
      </c>
      <c r="DA338">
        <v>496</v>
      </c>
      <c r="DC338">
        <v>19</v>
      </c>
      <c r="DE338">
        <v>0</v>
      </c>
      <c r="DG338">
        <v>35</v>
      </c>
      <c r="DI338">
        <v>59</v>
      </c>
      <c r="DK338">
        <v>0</v>
      </c>
      <c r="DL338" t="s">
        <v>87</v>
      </c>
      <c r="DM338">
        <v>0</v>
      </c>
      <c r="DN338" t="s">
        <v>96</v>
      </c>
      <c r="DO338">
        <v>0</v>
      </c>
      <c r="DP338" t="s">
        <v>87</v>
      </c>
      <c r="DQ338">
        <v>1</v>
      </c>
      <c r="DS338">
        <v>12</v>
      </c>
      <c r="DU338">
        <v>23.16</v>
      </c>
      <c r="DW338">
        <v>17.62</v>
      </c>
      <c r="DY338">
        <v>16.420000000000002</v>
      </c>
      <c r="EA338">
        <v>19.34</v>
      </c>
      <c r="EC338">
        <v>175.18</v>
      </c>
      <c r="EE338">
        <v>145</v>
      </c>
      <c r="EG338">
        <v>69.75</v>
      </c>
      <c r="EI338">
        <v>76.25</v>
      </c>
      <c r="EK338">
        <v>63.59</v>
      </c>
      <c r="EM338">
        <v>48.17</v>
      </c>
      <c r="EO338">
        <v>49.98</v>
      </c>
      <c r="EQ338">
        <v>54.19</v>
      </c>
      <c r="ES338">
        <v>33.42</v>
      </c>
      <c r="EU338">
        <v>17.93</v>
      </c>
      <c r="EW338">
        <v>25.66</v>
      </c>
    </row>
    <row r="339" spans="1:154" x14ac:dyDescent="0.25">
      <c r="A339" t="s">
        <v>267</v>
      </c>
      <c r="B339" t="s">
        <v>89</v>
      </c>
      <c r="C339" t="s">
        <v>92</v>
      </c>
      <c r="D339" t="s">
        <v>84</v>
      </c>
      <c r="E339" t="s">
        <v>85</v>
      </c>
      <c r="F339" t="s">
        <v>86</v>
      </c>
      <c r="G339">
        <v>0</v>
      </c>
      <c r="I339">
        <v>0</v>
      </c>
      <c r="K339">
        <v>0</v>
      </c>
      <c r="M339">
        <v>0</v>
      </c>
      <c r="O339">
        <v>0</v>
      </c>
      <c r="Q339">
        <v>0</v>
      </c>
      <c r="S339">
        <v>0</v>
      </c>
      <c r="U339">
        <v>0</v>
      </c>
      <c r="W339">
        <v>0</v>
      </c>
      <c r="Y339">
        <v>0</v>
      </c>
      <c r="AA339">
        <v>0</v>
      </c>
      <c r="AC339">
        <v>0</v>
      </c>
      <c r="AE339">
        <v>0</v>
      </c>
      <c r="AG339">
        <v>0</v>
      </c>
      <c r="AI339">
        <v>0</v>
      </c>
      <c r="AK339">
        <v>0</v>
      </c>
      <c r="AM339">
        <v>0</v>
      </c>
      <c r="AO339">
        <v>0</v>
      </c>
      <c r="AQ339">
        <v>0</v>
      </c>
      <c r="AS339">
        <v>0</v>
      </c>
      <c r="AU339">
        <v>0</v>
      </c>
      <c r="AV339" t="s">
        <v>96</v>
      </c>
      <c r="AW339">
        <v>100</v>
      </c>
      <c r="AY339">
        <v>0</v>
      </c>
      <c r="BA339">
        <v>0</v>
      </c>
      <c r="BC339">
        <v>100</v>
      </c>
      <c r="BE339">
        <v>123</v>
      </c>
      <c r="BG339">
        <v>123</v>
      </c>
      <c r="BI339">
        <v>151</v>
      </c>
      <c r="BK339">
        <v>92</v>
      </c>
      <c r="BM339">
        <v>117</v>
      </c>
      <c r="BO339">
        <v>126</v>
      </c>
      <c r="BQ339">
        <v>194</v>
      </c>
      <c r="BS339">
        <v>272</v>
      </c>
      <c r="BU339">
        <v>1438</v>
      </c>
      <c r="BW339">
        <v>1000</v>
      </c>
      <c r="BY339">
        <v>1178</v>
      </c>
      <c r="CA339">
        <v>1333</v>
      </c>
      <c r="CC339">
        <v>1514</v>
      </c>
      <c r="CE339">
        <v>1554</v>
      </c>
      <c r="CG339">
        <v>1455</v>
      </c>
      <c r="CI339">
        <v>700</v>
      </c>
      <c r="CK339">
        <v>686</v>
      </c>
      <c r="CM339">
        <v>735</v>
      </c>
      <c r="CO339">
        <v>712</v>
      </c>
      <c r="CQ339">
        <v>700</v>
      </c>
      <c r="CR339" t="s">
        <v>88</v>
      </c>
      <c r="CS339">
        <v>650</v>
      </c>
      <c r="CT339" t="s">
        <v>88</v>
      </c>
      <c r="CU339">
        <v>585</v>
      </c>
      <c r="CW339">
        <v>740</v>
      </c>
      <c r="CY339">
        <v>550</v>
      </c>
      <c r="DA339">
        <v>440</v>
      </c>
      <c r="DC339">
        <v>380</v>
      </c>
      <c r="DE339">
        <v>844</v>
      </c>
      <c r="DG339">
        <v>22</v>
      </c>
      <c r="DI339">
        <v>47</v>
      </c>
      <c r="DK339">
        <v>1175</v>
      </c>
      <c r="DM339">
        <v>1151</v>
      </c>
      <c r="DO339">
        <v>1553</v>
      </c>
      <c r="DQ339">
        <v>1675</v>
      </c>
      <c r="DS339">
        <v>1805</v>
      </c>
      <c r="DU339">
        <v>2376.5</v>
      </c>
      <c r="DW339">
        <v>2908.7</v>
      </c>
      <c r="DY339">
        <v>1534.8</v>
      </c>
      <c r="EA339">
        <v>2167.6999999999998</v>
      </c>
      <c r="EC339">
        <v>3042.3</v>
      </c>
      <c r="EE339">
        <v>3311.8</v>
      </c>
      <c r="EG339">
        <v>2322.04</v>
      </c>
      <c r="EI339">
        <v>3096.26</v>
      </c>
      <c r="EK339">
        <v>2213.02</v>
      </c>
      <c r="EM339">
        <v>3828.14</v>
      </c>
      <c r="EO339">
        <v>3170.03</v>
      </c>
      <c r="EQ339">
        <v>4820.29</v>
      </c>
      <c r="ES339">
        <v>4535.72</v>
      </c>
      <c r="EU339">
        <v>3449.04</v>
      </c>
      <c r="EW339">
        <v>4639.55</v>
      </c>
    </row>
    <row r="340" spans="1:154" x14ac:dyDescent="0.25">
      <c r="A340" t="s">
        <v>267</v>
      </c>
      <c r="B340" t="s">
        <v>120</v>
      </c>
      <c r="C340" t="s">
        <v>92</v>
      </c>
      <c r="D340" t="s">
        <v>84</v>
      </c>
      <c r="E340" t="s">
        <v>85</v>
      </c>
      <c r="F340" t="s">
        <v>86</v>
      </c>
      <c r="G340">
        <v>0</v>
      </c>
      <c r="H340" t="s">
        <v>87</v>
      </c>
      <c r="I340">
        <v>0</v>
      </c>
      <c r="J340" t="s">
        <v>87</v>
      </c>
      <c r="K340">
        <v>0</v>
      </c>
      <c r="L340" t="s">
        <v>87</v>
      </c>
      <c r="M340">
        <v>0</v>
      </c>
      <c r="N340" t="s">
        <v>87</v>
      </c>
      <c r="O340">
        <v>0</v>
      </c>
      <c r="P340" t="s">
        <v>87</v>
      </c>
      <c r="Q340">
        <v>0</v>
      </c>
      <c r="R340" t="s">
        <v>87</v>
      </c>
      <c r="S340">
        <v>0</v>
      </c>
      <c r="T340" t="s">
        <v>87</v>
      </c>
      <c r="U340">
        <v>0</v>
      </c>
      <c r="V340" t="s">
        <v>87</v>
      </c>
      <c r="W340">
        <v>0</v>
      </c>
      <c r="X340" t="s">
        <v>87</v>
      </c>
      <c r="Y340">
        <v>0</v>
      </c>
      <c r="Z340" t="s">
        <v>87</v>
      </c>
      <c r="AA340">
        <v>0</v>
      </c>
      <c r="AB340" t="s">
        <v>87</v>
      </c>
      <c r="AC340">
        <v>0</v>
      </c>
      <c r="AD340" t="s">
        <v>87</v>
      </c>
      <c r="AE340">
        <v>0</v>
      </c>
      <c r="AF340" t="s">
        <v>87</v>
      </c>
      <c r="AG340">
        <v>0</v>
      </c>
      <c r="AH340" t="s">
        <v>87</v>
      </c>
      <c r="AI340">
        <v>0</v>
      </c>
      <c r="AJ340" t="s">
        <v>87</v>
      </c>
      <c r="AK340">
        <v>0</v>
      </c>
      <c r="AL340" t="s">
        <v>87</v>
      </c>
      <c r="AM340">
        <v>0</v>
      </c>
      <c r="AN340" t="s">
        <v>87</v>
      </c>
      <c r="AO340">
        <v>0</v>
      </c>
      <c r="AP340" t="s">
        <v>87</v>
      </c>
      <c r="AQ340">
        <v>0</v>
      </c>
      <c r="AR340" t="s">
        <v>87</v>
      </c>
      <c r="AS340">
        <v>0</v>
      </c>
      <c r="AT340" t="s">
        <v>87</v>
      </c>
      <c r="AU340">
        <v>0</v>
      </c>
      <c r="AV340" t="s">
        <v>87</v>
      </c>
      <c r="AW340">
        <v>0</v>
      </c>
      <c r="AX340" t="s">
        <v>87</v>
      </c>
      <c r="AY340">
        <v>0</v>
      </c>
      <c r="AZ340" t="s">
        <v>87</v>
      </c>
      <c r="BA340">
        <v>0</v>
      </c>
      <c r="BB340" t="s">
        <v>87</v>
      </c>
      <c r="BC340">
        <v>0</v>
      </c>
      <c r="BD340" t="s">
        <v>87</v>
      </c>
      <c r="BE340">
        <v>0</v>
      </c>
      <c r="BF340" t="s">
        <v>87</v>
      </c>
      <c r="BG340">
        <v>0</v>
      </c>
      <c r="BH340" t="s">
        <v>87</v>
      </c>
      <c r="BI340">
        <v>0</v>
      </c>
      <c r="BJ340" t="s">
        <v>87</v>
      </c>
      <c r="BK340">
        <v>0</v>
      </c>
      <c r="BL340" t="s">
        <v>87</v>
      </c>
      <c r="BM340">
        <v>0</v>
      </c>
      <c r="BN340" t="s">
        <v>87</v>
      </c>
      <c r="BO340">
        <v>0</v>
      </c>
      <c r="BP340" t="s">
        <v>87</v>
      </c>
      <c r="BQ340">
        <v>0</v>
      </c>
      <c r="BR340" t="s">
        <v>87</v>
      </c>
      <c r="BS340">
        <v>0</v>
      </c>
      <c r="BT340" t="s">
        <v>87</v>
      </c>
      <c r="BU340">
        <v>0</v>
      </c>
      <c r="BV340" t="s">
        <v>87</v>
      </c>
      <c r="BW340">
        <v>0</v>
      </c>
      <c r="BX340" t="s">
        <v>87</v>
      </c>
      <c r="BY340">
        <v>0</v>
      </c>
      <c r="BZ340" t="s">
        <v>87</v>
      </c>
      <c r="CA340">
        <v>0</v>
      </c>
      <c r="CB340" t="s">
        <v>87</v>
      </c>
      <c r="CC340">
        <v>0</v>
      </c>
      <c r="CD340" t="s">
        <v>87</v>
      </c>
      <c r="CE340">
        <v>0</v>
      </c>
      <c r="CF340" t="s">
        <v>87</v>
      </c>
      <c r="CG340">
        <v>0</v>
      </c>
      <c r="CH340" t="s">
        <v>87</v>
      </c>
      <c r="CI340">
        <v>0</v>
      </c>
      <c r="CJ340" t="s">
        <v>87</v>
      </c>
      <c r="CK340">
        <v>0</v>
      </c>
      <c r="CL340" t="s">
        <v>87</v>
      </c>
      <c r="CM340">
        <v>0</v>
      </c>
      <c r="CN340" t="s">
        <v>87</v>
      </c>
      <c r="CO340">
        <v>0</v>
      </c>
      <c r="CP340" t="s">
        <v>87</v>
      </c>
      <c r="CQ340">
        <v>0</v>
      </c>
      <c r="CR340" t="s">
        <v>87</v>
      </c>
      <c r="CS340">
        <v>0</v>
      </c>
      <c r="CT340" t="s">
        <v>87</v>
      </c>
      <c r="CU340">
        <v>0</v>
      </c>
      <c r="CV340" t="s">
        <v>87</v>
      </c>
      <c r="CW340">
        <v>0</v>
      </c>
      <c r="CX340" t="s">
        <v>87</v>
      </c>
      <c r="CY340">
        <v>0</v>
      </c>
      <c r="CZ340" t="s">
        <v>87</v>
      </c>
      <c r="DA340">
        <v>0</v>
      </c>
      <c r="DB340" t="s">
        <v>87</v>
      </c>
      <c r="DC340">
        <v>0</v>
      </c>
      <c r="DD340" t="s">
        <v>87</v>
      </c>
      <c r="DE340">
        <v>0</v>
      </c>
      <c r="DF340" t="s">
        <v>87</v>
      </c>
      <c r="DG340">
        <v>0</v>
      </c>
      <c r="DH340" t="s">
        <v>87</v>
      </c>
      <c r="DI340">
        <v>0</v>
      </c>
      <c r="DJ340" t="s">
        <v>87</v>
      </c>
      <c r="DK340">
        <v>0</v>
      </c>
      <c r="DL340" t="s">
        <v>87</v>
      </c>
      <c r="DM340">
        <v>0</v>
      </c>
      <c r="DN340" t="s">
        <v>87</v>
      </c>
      <c r="DO340">
        <v>0</v>
      </c>
      <c r="DP340" t="s">
        <v>87</v>
      </c>
      <c r="DQ340">
        <v>0</v>
      </c>
      <c r="DR340" t="s">
        <v>87</v>
      </c>
      <c r="DS340">
        <v>0</v>
      </c>
      <c r="DT340" t="s">
        <v>87</v>
      </c>
      <c r="DU340">
        <v>0</v>
      </c>
      <c r="DV340" t="s">
        <v>87</v>
      </c>
      <c r="DW340">
        <v>0</v>
      </c>
      <c r="DX340" t="s">
        <v>87</v>
      </c>
      <c r="DY340">
        <v>0</v>
      </c>
      <c r="DZ340" t="s">
        <v>87</v>
      </c>
      <c r="EA340">
        <v>0</v>
      </c>
      <c r="EB340" t="s">
        <v>87</v>
      </c>
      <c r="EC340">
        <v>1.6</v>
      </c>
      <c r="EE340">
        <v>0</v>
      </c>
      <c r="EF340" t="s">
        <v>87</v>
      </c>
      <c r="EG340">
        <v>0</v>
      </c>
      <c r="EH340" t="s">
        <v>87</v>
      </c>
      <c r="EI340">
        <v>0</v>
      </c>
      <c r="EJ340" t="s">
        <v>87</v>
      </c>
      <c r="EK340">
        <v>0.7</v>
      </c>
      <c r="EM340">
        <v>0.73</v>
      </c>
      <c r="EO340">
        <v>0.9</v>
      </c>
      <c r="EQ340">
        <v>2</v>
      </c>
      <c r="ES340">
        <v>2.2999999999999998</v>
      </c>
      <c r="EU340">
        <v>0</v>
      </c>
      <c r="EV340" t="s">
        <v>87</v>
      </c>
      <c r="EW340">
        <v>0</v>
      </c>
      <c r="EX340" t="s">
        <v>87</v>
      </c>
    </row>
    <row r="341" spans="1:154" x14ac:dyDescent="0.25">
      <c r="A341" t="s">
        <v>267</v>
      </c>
      <c r="B341" t="s">
        <v>184</v>
      </c>
      <c r="C341" t="s">
        <v>92</v>
      </c>
      <c r="D341" t="s">
        <v>84</v>
      </c>
      <c r="E341" t="s">
        <v>85</v>
      </c>
      <c r="F341" t="s">
        <v>86</v>
      </c>
      <c r="G341">
        <v>0</v>
      </c>
      <c r="H341" t="s">
        <v>87</v>
      </c>
      <c r="I341">
        <v>0</v>
      </c>
      <c r="J341" t="s">
        <v>87</v>
      </c>
      <c r="K341">
        <v>0</v>
      </c>
      <c r="L341" t="s">
        <v>87</v>
      </c>
      <c r="M341">
        <v>0</v>
      </c>
      <c r="N341" t="s">
        <v>87</v>
      </c>
      <c r="O341">
        <v>0</v>
      </c>
      <c r="P341" t="s">
        <v>87</v>
      </c>
      <c r="Q341">
        <v>0</v>
      </c>
      <c r="R341" t="s">
        <v>87</v>
      </c>
      <c r="S341">
        <v>0</v>
      </c>
      <c r="T341" t="s">
        <v>87</v>
      </c>
      <c r="U341">
        <v>0</v>
      </c>
      <c r="V341" t="s">
        <v>87</v>
      </c>
      <c r="W341">
        <v>0</v>
      </c>
      <c r="X341" t="s">
        <v>87</v>
      </c>
      <c r="Y341">
        <v>0</v>
      </c>
      <c r="Z341" t="s">
        <v>87</v>
      </c>
      <c r="AA341">
        <v>0</v>
      </c>
      <c r="AB341" t="s">
        <v>87</v>
      </c>
      <c r="AC341">
        <v>0</v>
      </c>
      <c r="AD341" t="s">
        <v>87</v>
      </c>
      <c r="AE341">
        <v>0</v>
      </c>
      <c r="AF341" t="s">
        <v>87</v>
      </c>
      <c r="AG341">
        <v>0</v>
      </c>
      <c r="AH341" t="s">
        <v>87</v>
      </c>
      <c r="AI341">
        <v>0</v>
      </c>
      <c r="AJ341" t="s">
        <v>87</v>
      </c>
      <c r="AK341">
        <v>0</v>
      </c>
      <c r="AL341" t="s">
        <v>87</v>
      </c>
      <c r="AM341">
        <v>0</v>
      </c>
      <c r="AN341" t="s">
        <v>87</v>
      </c>
      <c r="AO341">
        <v>0</v>
      </c>
      <c r="AP341" t="s">
        <v>87</v>
      </c>
      <c r="AQ341">
        <v>0</v>
      </c>
      <c r="AR341" t="s">
        <v>87</v>
      </c>
      <c r="AS341">
        <v>0</v>
      </c>
      <c r="AT341" t="s">
        <v>87</v>
      </c>
      <c r="AU341">
        <v>0</v>
      </c>
      <c r="AV341" t="s">
        <v>87</v>
      </c>
      <c r="AW341">
        <v>0</v>
      </c>
      <c r="AX341" t="s">
        <v>87</v>
      </c>
      <c r="AY341">
        <v>0</v>
      </c>
      <c r="AZ341" t="s">
        <v>87</v>
      </c>
      <c r="BA341">
        <v>0</v>
      </c>
      <c r="BB341" t="s">
        <v>87</v>
      </c>
      <c r="BC341">
        <v>0</v>
      </c>
      <c r="BD341" t="s">
        <v>87</v>
      </c>
      <c r="BE341">
        <v>0</v>
      </c>
      <c r="BF341" t="s">
        <v>87</v>
      </c>
      <c r="BG341">
        <v>0</v>
      </c>
      <c r="BH341" t="s">
        <v>87</v>
      </c>
      <c r="BI341">
        <v>0</v>
      </c>
      <c r="BJ341" t="s">
        <v>87</v>
      </c>
      <c r="BK341">
        <v>0</v>
      </c>
      <c r="BL341" t="s">
        <v>87</v>
      </c>
      <c r="BM341">
        <v>0</v>
      </c>
      <c r="BN341" t="s">
        <v>87</v>
      </c>
      <c r="BO341">
        <v>0</v>
      </c>
      <c r="BP341" t="s">
        <v>87</v>
      </c>
      <c r="BQ341">
        <v>0</v>
      </c>
      <c r="BR341" t="s">
        <v>87</v>
      </c>
      <c r="BS341">
        <v>0</v>
      </c>
      <c r="BT341" t="s">
        <v>87</v>
      </c>
      <c r="BU341">
        <v>0</v>
      </c>
      <c r="BV341" t="s">
        <v>87</v>
      </c>
      <c r="BW341">
        <v>0</v>
      </c>
      <c r="BX341" t="s">
        <v>87</v>
      </c>
      <c r="BY341">
        <v>0</v>
      </c>
      <c r="BZ341" t="s">
        <v>87</v>
      </c>
      <c r="CA341">
        <v>0</v>
      </c>
      <c r="CB341" t="s">
        <v>87</v>
      </c>
      <c r="CC341">
        <v>0</v>
      </c>
      <c r="CD341" t="s">
        <v>87</v>
      </c>
      <c r="CE341">
        <v>0</v>
      </c>
      <c r="CF341" t="s">
        <v>87</v>
      </c>
      <c r="CG341">
        <v>0</v>
      </c>
      <c r="CH341" t="s">
        <v>87</v>
      </c>
      <c r="CI341">
        <v>0</v>
      </c>
      <c r="CJ341" t="s">
        <v>87</v>
      </c>
      <c r="CK341">
        <v>0</v>
      </c>
      <c r="CL341" t="s">
        <v>87</v>
      </c>
      <c r="CM341">
        <v>0</v>
      </c>
      <c r="CN341" t="s">
        <v>87</v>
      </c>
      <c r="CO341">
        <v>0</v>
      </c>
      <c r="CP341" t="s">
        <v>87</v>
      </c>
      <c r="CQ341">
        <v>0</v>
      </c>
      <c r="CR341" t="s">
        <v>87</v>
      </c>
      <c r="CS341">
        <v>0</v>
      </c>
      <c r="CT341" t="s">
        <v>87</v>
      </c>
      <c r="CU341">
        <v>0</v>
      </c>
      <c r="CV341" t="s">
        <v>87</v>
      </c>
      <c r="CW341">
        <v>0</v>
      </c>
      <c r="CX341" t="s">
        <v>87</v>
      </c>
      <c r="CY341">
        <v>0</v>
      </c>
      <c r="CZ341" t="s">
        <v>87</v>
      </c>
      <c r="DA341">
        <v>0</v>
      </c>
      <c r="DB341" t="s">
        <v>87</v>
      </c>
      <c r="DC341">
        <v>0</v>
      </c>
      <c r="DD341" t="s">
        <v>87</v>
      </c>
      <c r="DE341">
        <v>0</v>
      </c>
      <c r="DF341" t="s">
        <v>87</v>
      </c>
      <c r="DG341">
        <v>0</v>
      </c>
      <c r="DH341" t="s">
        <v>87</v>
      </c>
      <c r="DI341">
        <v>0</v>
      </c>
      <c r="DJ341" t="s">
        <v>87</v>
      </c>
      <c r="DK341">
        <v>0</v>
      </c>
      <c r="DL341" t="s">
        <v>87</v>
      </c>
      <c r="DM341">
        <v>0</v>
      </c>
      <c r="DN341" t="s">
        <v>87</v>
      </c>
      <c r="DO341">
        <v>0</v>
      </c>
      <c r="DP341" t="s">
        <v>87</v>
      </c>
      <c r="DQ341">
        <v>0</v>
      </c>
      <c r="DR341" t="s">
        <v>87</v>
      </c>
      <c r="DS341">
        <v>0</v>
      </c>
      <c r="DT341" t="s">
        <v>87</v>
      </c>
      <c r="DU341">
        <v>6.33</v>
      </c>
      <c r="DW341">
        <v>6.38</v>
      </c>
      <c r="DY341">
        <v>4.7</v>
      </c>
      <c r="EA341">
        <v>3.19</v>
      </c>
      <c r="EC341">
        <v>6.19</v>
      </c>
      <c r="EE341">
        <v>4.8600000000000003</v>
      </c>
      <c r="EG341">
        <v>6.42</v>
      </c>
      <c r="EI341">
        <v>3.43</v>
      </c>
      <c r="EK341">
        <v>10.220000000000001</v>
      </c>
      <c r="EM341">
        <v>7.25</v>
      </c>
      <c r="EO341">
        <v>5.32</v>
      </c>
      <c r="EQ341">
        <v>2.83</v>
      </c>
      <c r="ES341">
        <v>4.68</v>
      </c>
      <c r="EU341">
        <v>0.12</v>
      </c>
      <c r="EW341">
        <v>0.25</v>
      </c>
    </row>
    <row r="342" spans="1:154" x14ac:dyDescent="0.25">
      <c r="A342" t="s">
        <v>267</v>
      </c>
      <c r="B342" t="s">
        <v>170</v>
      </c>
      <c r="C342" t="s">
        <v>92</v>
      </c>
      <c r="D342" t="s">
        <v>84</v>
      </c>
      <c r="E342" t="s">
        <v>85</v>
      </c>
      <c r="F342" t="s">
        <v>86</v>
      </c>
      <c r="G342">
        <v>0</v>
      </c>
      <c r="H342" t="s">
        <v>87</v>
      </c>
      <c r="I342">
        <v>0</v>
      </c>
      <c r="J342" t="s">
        <v>87</v>
      </c>
      <c r="K342">
        <v>0</v>
      </c>
      <c r="L342" t="s">
        <v>87</v>
      </c>
      <c r="M342">
        <v>0</v>
      </c>
      <c r="N342" t="s">
        <v>87</v>
      </c>
      <c r="O342">
        <v>0</v>
      </c>
      <c r="P342" t="s">
        <v>87</v>
      </c>
      <c r="Q342">
        <v>0</v>
      </c>
      <c r="R342" t="s">
        <v>87</v>
      </c>
      <c r="S342">
        <v>0</v>
      </c>
      <c r="T342" t="s">
        <v>87</v>
      </c>
      <c r="U342">
        <v>0</v>
      </c>
      <c r="V342" t="s">
        <v>87</v>
      </c>
      <c r="W342">
        <v>0</v>
      </c>
      <c r="X342" t="s">
        <v>87</v>
      </c>
      <c r="Y342">
        <v>0</v>
      </c>
      <c r="Z342" t="s">
        <v>87</v>
      </c>
      <c r="AA342">
        <v>0</v>
      </c>
      <c r="AB342" t="s">
        <v>87</v>
      </c>
      <c r="AC342">
        <v>0</v>
      </c>
      <c r="AD342" t="s">
        <v>87</v>
      </c>
      <c r="AE342">
        <v>0</v>
      </c>
      <c r="AF342" t="s">
        <v>87</v>
      </c>
      <c r="AG342">
        <v>0</v>
      </c>
      <c r="AH342" t="s">
        <v>87</v>
      </c>
      <c r="AI342">
        <v>0</v>
      </c>
      <c r="AJ342" t="s">
        <v>87</v>
      </c>
      <c r="AK342">
        <v>0</v>
      </c>
      <c r="AL342" t="s">
        <v>87</v>
      </c>
      <c r="AM342">
        <v>0</v>
      </c>
      <c r="AN342" t="s">
        <v>87</v>
      </c>
      <c r="AO342">
        <v>0</v>
      </c>
      <c r="AP342" t="s">
        <v>87</v>
      </c>
      <c r="AQ342">
        <v>0</v>
      </c>
      <c r="AR342" t="s">
        <v>87</v>
      </c>
      <c r="AS342">
        <v>0</v>
      </c>
      <c r="AT342" t="s">
        <v>87</v>
      </c>
      <c r="AU342">
        <v>0</v>
      </c>
      <c r="AV342" t="s">
        <v>87</v>
      </c>
      <c r="AW342">
        <v>0</v>
      </c>
      <c r="AX342" t="s">
        <v>87</v>
      </c>
      <c r="AY342">
        <v>0</v>
      </c>
      <c r="AZ342" t="s">
        <v>87</v>
      </c>
      <c r="BA342">
        <v>0</v>
      </c>
      <c r="BB342" t="s">
        <v>87</v>
      </c>
      <c r="BC342">
        <v>0</v>
      </c>
      <c r="BD342" t="s">
        <v>87</v>
      </c>
      <c r="BE342">
        <v>0</v>
      </c>
      <c r="BF342" t="s">
        <v>87</v>
      </c>
      <c r="BG342">
        <v>0</v>
      </c>
      <c r="BH342" t="s">
        <v>87</v>
      </c>
      <c r="BI342">
        <v>0</v>
      </c>
      <c r="BJ342" t="s">
        <v>87</v>
      </c>
      <c r="BK342">
        <v>0</v>
      </c>
      <c r="BL342" t="s">
        <v>87</v>
      </c>
      <c r="BM342">
        <v>0</v>
      </c>
      <c r="BN342" t="s">
        <v>87</v>
      </c>
      <c r="BO342">
        <v>0</v>
      </c>
      <c r="BP342" t="s">
        <v>87</v>
      </c>
      <c r="BQ342">
        <v>0</v>
      </c>
      <c r="BR342" t="s">
        <v>87</v>
      </c>
      <c r="BS342">
        <v>0</v>
      </c>
      <c r="BT342" t="s">
        <v>87</v>
      </c>
      <c r="BU342">
        <v>0</v>
      </c>
      <c r="BV342" t="s">
        <v>87</v>
      </c>
      <c r="BW342">
        <v>0</v>
      </c>
      <c r="BX342" t="s">
        <v>87</v>
      </c>
      <c r="BY342">
        <v>0</v>
      </c>
      <c r="BZ342" t="s">
        <v>87</v>
      </c>
      <c r="CA342">
        <v>0</v>
      </c>
      <c r="CB342" t="s">
        <v>87</v>
      </c>
      <c r="CC342">
        <v>0</v>
      </c>
      <c r="CD342" t="s">
        <v>87</v>
      </c>
      <c r="CE342">
        <v>0</v>
      </c>
      <c r="CF342" t="s">
        <v>87</v>
      </c>
      <c r="CG342">
        <v>0</v>
      </c>
      <c r="CH342" t="s">
        <v>87</v>
      </c>
      <c r="CI342">
        <v>0</v>
      </c>
      <c r="CJ342" t="s">
        <v>87</v>
      </c>
      <c r="CK342">
        <v>0</v>
      </c>
      <c r="CL342" t="s">
        <v>87</v>
      </c>
      <c r="CM342">
        <v>0</v>
      </c>
      <c r="CN342" t="s">
        <v>87</v>
      </c>
      <c r="CO342">
        <v>0</v>
      </c>
      <c r="CP342" t="s">
        <v>87</v>
      </c>
      <c r="CQ342">
        <v>0</v>
      </c>
      <c r="CR342" t="s">
        <v>87</v>
      </c>
      <c r="CS342">
        <v>0</v>
      </c>
      <c r="CT342" t="s">
        <v>87</v>
      </c>
      <c r="CU342">
        <v>0</v>
      </c>
      <c r="CV342" t="s">
        <v>87</v>
      </c>
      <c r="CW342">
        <v>0</v>
      </c>
      <c r="CX342" t="s">
        <v>87</v>
      </c>
      <c r="CY342">
        <v>0</v>
      </c>
      <c r="CZ342" t="s">
        <v>87</v>
      </c>
      <c r="DA342">
        <v>0</v>
      </c>
      <c r="DB342" t="s">
        <v>87</v>
      </c>
      <c r="DC342">
        <v>0</v>
      </c>
      <c r="DD342" t="s">
        <v>87</v>
      </c>
      <c r="DE342">
        <v>0</v>
      </c>
      <c r="DF342" t="s">
        <v>87</v>
      </c>
      <c r="DG342">
        <v>0</v>
      </c>
      <c r="DH342" t="s">
        <v>87</v>
      </c>
      <c r="DI342">
        <v>0</v>
      </c>
      <c r="DJ342" t="s">
        <v>87</v>
      </c>
      <c r="DK342">
        <v>0</v>
      </c>
      <c r="DL342" t="s">
        <v>87</v>
      </c>
      <c r="DM342">
        <v>2</v>
      </c>
      <c r="DO342">
        <v>6</v>
      </c>
      <c r="DQ342">
        <v>3</v>
      </c>
      <c r="DS342">
        <v>5</v>
      </c>
      <c r="DU342">
        <v>19.05</v>
      </c>
      <c r="DW342">
        <v>17.75</v>
      </c>
      <c r="DY342">
        <v>17.420000000000002</v>
      </c>
      <c r="EA342">
        <v>34.590000000000003</v>
      </c>
      <c r="EC342">
        <v>23.8</v>
      </c>
      <c r="EE342">
        <v>10.4</v>
      </c>
      <c r="EG342">
        <v>7.91</v>
      </c>
      <c r="EI342">
        <v>16.649999999999999</v>
      </c>
      <c r="EK342">
        <v>16.84</v>
      </c>
      <c r="EM342">
        <v>6.39</v>
      </c>
      <c r="EO342">
        <v>22.9</v>
      </c>
      <c r="EQ342">
        <v>15.99</v>
      </c>
      <c r="ES342">
        <v>14.89</v>
      </c>
      <c r="EU342">
        <v>12.68</v>
      </c>
      <c r="EW342">
        <v>10.79</v>
      </c>
    </row>
    <row r="343" spans="1:154" x14ac:dyDescent="0.25">
      <c r="A343" t="s">
        <v>267</v>
      </c>
      <c r="B343" t="s">
        <v>142</v>
      </c>
      <c r="C343" t="s">
        <v>92</v>
      </c>
      <c r="D343" t="s">
        <v>84</v>
      </c>
      <c r="E343" t="s">
        <v>85</v>
      </c>
      <c r="F343" t="s">
        <v>86</v>
      </c>
      <c r="G343">
        <v>0</v>
      </c>
      <c r="H343" t="s">
        <v>87</v>
      </c>
      <c r="I343">
        <v>0</v>
      </c>
      <c r="J343" t="s">
        <v>87</v>
      </c>
      <c r="K343">
        <v>0</v>
      </c>
      <c r="L343" t="s">
        <v>87</v>
      </c>
      <c r="M343">
        <v>0</v>
      </c>
      <c r="N343" t="s">
        <v>87</v>
      </c>
      <c r="O343">
        <v>0</v>
      </c>
      <c r="P343" t="s">
        <v>87</v>
      </c>
      <c r="Q343">
        <v>0</v>
      </c>
      <c r="R343" t="s">
        <v>87</v>
      </c>
      <c r="S343">
        <v>0</v>
      </c>
      <c r="T343" t="s">
        <v>87</v>
      </c>
      <c r="U343">
        <v>0</v>
      </c>
      <c r="V343" t="s">
        <v>87</v>
      </c>
      <c r="W343">
        <v>0</v>
      </c>
      <c r="X343" t="s">
        <v>87</v>
      </c>
      <c r="Y343">
        <v>0</v>
      </c>
      <c r="Z343" t="s">
        <v>87</v>
      </c>
      <c r="AA343">
        <v>0</v>
      </c>
      <c r="AB343" t="s">
        <v>87</v>
      </c>
      <c r="AC343">
        <v>0</v>
      </c>
      <c r="AD343" t="s">
        <v>87</v>
      </c>
      <c r="AE343">
        <v>0</v>
      </c>
      <c r="AF343" t="s">
        <v>87</v>
      </c>
      <c r="AG343">
        <v>0</v>
      </c>
      <c r="AH343" t="s">
        <v>87</v>
      </c>
      <c r="AI343">
        <v>0</v>
      </c>
      <c r="AJ343" t="s">
        <v>87</v>
      </c>
      <c r="AK343">
        <v>0</v>
      </c>
      <c r="AL343" t="s">
        <v>87</v>
      </c>
      <c r="AM343">
        <v>0</v>
      </c>
      <c r="AN343" t="s">
        <v>87</v>
      </c>
      <c r="AO343">
        <v>0</v>
      </c>
      <c r="AP343" t="s">
        <v>87</v>
      </c>
      <c r="AQ343">
        <v>0</v>
      </c>
      <c r="AR343" t="s">
        <v>87</v>
      </c>
      <c r="AS343">
        <v>0</v>
      </c>
      <c r="AT343" t="s">
        <v>87</v>
      </c>
      <c r="AU343">
        <v>0</v>
      </c>
      <c r="AV343" t="s">
        <v>87</v>
      </c>
      <c r="AW343">
        <v>0</v>
      </c>
      <c r="AX343" t="s">
        <v>87</v>
      </c>
      <c r="AY343">
        <v>0</v>
      </c>
      <c r="AZ343" t="s">
        <v>87</v>
      </c>
      <c r="BA343">
        <v>0</v>
      </c>
      <c r="BB343" t="s">
        <v>87</v>
      </c>
      <c r="BC343">
        <v>0</v>
      </c>
      <c r="BD343" t="s">
        <v>87</v>
      </c>
      <c r="BE343">
        <v>0</v>
      </c>
      <c r="BF343" t="s">
        <v>87</v>
      </c>
      <c r="BG343">
        <v>0</v>
      </c>
      <c r="BH343" t="s">
        <v>87</v>
      </c>
      <c r="BI343">
        <v>0</v>
      </c>
      <c r="BJ343" t="s">
        <v>87</v>
      </c>
      <c r="BK343">
        <v>0</v>
      </c>
      <c r="BL343" t="s">
        <v>87</v>
      </c>
      <c r="BM343">
        <v>0</v>
      </c>
      <c r="BN343" t="s">
        <v>87</v>
      </c>
      <c r="BO343">
        <v>0</v>
      </c>
      <c r="BP343" t="s">
        <v>87</v>
      </c>
      <c r="BQ343">
        <v>0</v>
      </c>
      <c r="BR343" t="s">
        <v>87</v>
      </c>
      <c r="BS343">
        <v>0</v>
      </c>
      <c r="BT343" t="s">
        <v>87</v>
      </c>
      <c r="BU343">
        <v>0</v>
      </c>
      <c r="BV343" t="s">
        <v>87</v>
      </c>
      <c r="BW343">
        <v>0</v>
      </c>
      <c r="BX343" t="s">
        <v>87</v>
      </c>
      <c r="BY343">
        <v>0</v>
      </c>
      <c r="BZ343" t="s">
        <v>87</v>
      </c>
      <c r="CA343">
        <v>0</v>
      </c>
      <c r="CB343" t="s">
        <v>87</v>
      </c>
      <c r="CC343">
        <v>0</v>
      </c>
      <c r="CD343" t="s">
        <v>87</v>
      </c>
      <c r="CE343">
        <v>0</v>
      </c>
      <c r="CF343" t="s">
        <v>87</v>
      </c>
      <c r="CG343">
        <v>0</v>
      </c>
      <c r="CH343" t="s">
        <v>87</v>
      </c>
      <c r="CI343">
        <v>0</v>
      </c>
      <c r="CJ343" t="s">
        <v>87</v>
      </c>
      <c r="CK343">
        <v>0</v>
      </c>
      <c r="CL343" t="s">
        <v>87</v>
      </c>
      <c r="CM343">
        <v>0</v>
      </c>
      <c r="CN343" t="s">
        <v>87</v>
      </c>
      <c r="CO343">
        <v>0</v>
      </c>
      <c r="CP343" t="s">
        <v>87</v>
      </c>
      <c r="CQ343">
        <v>0</v>
      </c>
      <c r="CR343" t="s">
        <v>87</v>
      </c>
      <c r="CS343">
        <v>0</v>
      </c>
      <c r="CT343" t="s">
        <v>87</v>
      </c>
      <c r="CU343">
        <v>0</v>
      </c>
      <c r="CV343" t="s">
        <v>87</v>
      </c>
      <c r="CW343">
        <v>0</v>
      </c>
      <c r="CX343" t="s">
        <v>87</v>
      </c>
      <c r="CY343">
        <v>0</v>
      </c>
      <c r="CZ343" t="s">
        <v>87</v>
      </c>
      <c r="DA343">
        <v>0</v>
      </c>
      <c r="DB343" t="s">
        <v>87</v>
      </c>
      <c r="DC343">
        <v>0</v>
      </c>
      <c r="DD343" t="s">
        <v>87</v>
      </c>
      <c r="DE343">
        <v>0</v>
      </c>
      <c r="DF343" t="s">
        <v>87</v>
      </c>
      <c r="DG343">
        <v>0</v>
      </c>
      <c r="DH343" t="s">
        <v>87</v>
      </c>
      <c r="DI343">
        <v>0</v>
      </c>
      <c r="DJ343" t="s">
        <v>87</v>
      </c>
      <c r="DK343">
        <v>0</v>
      </c>
      <c r="DL343" t="s">
        <v>87</v>
      </c>
      <c r="DM343">
        <v>9</v>
      </c>
      <c r="DO343">
        <v>0</v>
      </c>
      <c r="DP343" t="s">
        <v>87</v>
      </c>
      <c r="DQ343">
        <v>0</v>
      </c>
      <c r="DS343">
        <v>0</v>
      </c>
      <c r="DU343">
        <v>0</v>
      </c>
      <c r="DW343">
        <v>0</v>
      </c>
      <c r="DY343">
        <v>18.559999999999999</v>
      </c>
      <c r="EA343">
        <v>13.67</v>
      </c>
      <c r="EC343">
        <v>8.16</v>
      </c>
      <c r="EE343">
        <v>19.600000000000001</v>
      </c>
      <c r="EG343">
        <v>96.18</v>
      </c>
      <c r="EI343">
        <v>47.82</v>
      </c>
      <c r="EK343">
        <v>87.96</v>
      </c>
      <c r="EM343">
        <v>108.52</v>
      </c>
      <c r="EO343">
        <v>27.28</v>
      </c>
      <c r="EQ343">
        <v>37.450000000000003</v>
      </c>
      <c r="ES343">
        <v>106.08</v>
      </c>
      <c r="EU343">
        <v>29.37</v>
      </c>
      <c r="EW343">
        <v>15.04</v>
      </c>
    </row>
    <row r="344" spans="1:154" x14ac:dyDescent="0.25">
      <c r="A344" t="s">
        <v>267</v>
      </c>
      <c r="B344" t="s">
        <v>103</v>
      </c>
      <c r="C344" t="s">
        <v>92</v>
      </c>
      <c r="D344" t="s">
        <v>84</v>
      </c>
      <c r="E344" t="s">
        <v>85</v>
      </c>
      <c r="F344" t="s">
        <v>86</v>
      </c>
      <c r="G344">
        <v>0</v>
      </c>
      <c r="H344" t="s">
        <v>87</v>
      </c>
      <c r="I344">
        <v>0</v>
      </c>
      <c r="J344" t="s">
        <v>87</v>
      </c>
      <c r="K344">
        <v>0</v>
      </c>
      <c r="L344" t="s">
        <v>87</v>
      </c>
      <c r="M344">
        <v>0</v>
      </c>
      <c r="N344" t="s">
        <v>87</v>
      </c>
      <c r="O344">
        <v>0</v>
      </c>
      <c r="P344" t="s">
        <v>87</v>
      </c>
      <c r="Q344">
        <v>0</v>
      </c>
      <c r="R344" t="s">
        <v>87</v>
      </c>
      <c r="S344">
        <v>0</v>
      </c>
      <c r="T344" t="s">
        <v>87</v>
      </c>
      <c r="U344">
        <v>0</v>
      </c>
      <c r="V344" t="s">
        <v>87</v>
      </c>
      <c r="W344">
        <v>0</v>
      </c>
      <c r="X344" t="s">
        <v>87</v>
      </c>
      <c r="Y344">
        <v>0</v>
      </c>
      <c r="Z344" t="s">
        <v>87</v>
      </c>
      <c r="AA344">
        <v>0</v>
      </c>
      <c r="AB344" t="s">
        <v>87</v>
      </c>
      <c r="AC344">
        <v>0</v>
      </c>
      <c r="AD344" t="s">
        <v>87</v>
      </c>
      <c r="AE344">
        <v>0</v>
      </c>
      <c r="AF344" t="s">
        <v>87</v>
      </c>
      <c r="AG344">
        <v>0</v>
      </c>
      <c r="AH344" t="s">
        <v>87</v>
      </c>
      <c r="AI344">
        <v>0</v>
      </c>
      <c r="AJ344" t="s">
        <v>87</v>
      </c>
      <c r="AK344">
        <v>0</v>
      </c>
      <c r="AL344" t="s">
        <v>87</v>
      </c>
      <c r="AM344">
        <v>0</v>
      </c>
      <c r="AN344" t="s">
        <v>87</v>
      </c>
      <c r="AO344">
        <v>0</v>
      </c>
      <c r="AP344" t="s">
        <v>87</v>
      </c>
      <c r="AQ344">
        <v>0</v>
      </c>
      <c r="AR344" t="s">
        <v>87</v>
      </c>
      <c r="AS344">
        <v>0</v>
      </c>
      <c r="AT344" t="s">
        <v>87</v>
      </c>
      <c r="AU344">
        <v>0</v>
      </c>
      <c r="AV344" t="s">
        <v>87</v>
      </c>
      <c r="AW344">
        <v>0</v>
      </c>
      <c r="AX344" t="s">
        <v>87</v>
      </c>
      <c r="AY344">
        <v>0</v>
      </c>
      <c r="AZ344" t="s">
        <v>87</v>
      </c>
      <c r="BA344">
        <v>0</v>
      </c>
      <c r="BB344" t="s">
        <v>87</v>
      </c>
      <c r="BC344">
        <v>0</v>
      </c>
      <c r="BD344" t="s">
        <v>87</v>
      </c>
      <c r="BE344">
        <v>0</v>
      </c>
      <c r="BF344" t="s">
        <v>87</v>
      </c>
      <c r="BG344">
        <v>0</v>
      </c>
      <c r="BH344" t="s">
        <v>87</v>
      </c>
      <c r="BI344">
        <v>0</v>
      </c>
      <c r="BJ344" t="s">
        <v>87</v>
      </c>
      <c r="BK344">
        <v>0</v>
      </c>
      <c r="BL344" t="s">
        <v>87</v>
      </c>
      <c r="BM344">
        <v>0</v>
      </c>
      <c r="BN344" t="s">
        <v>87</v>
      </c>
      <c r="BO344">
        <v>0</v>
      </c>
      <c r="BP344" t="s">
        <v>87</v>
      </c>
      <c r="BQ344">
        <v>0</v>
      </c>
      <c r="BR344" t="s">
        <v>87</v>
      </c>
      <c r="BS344">
        <v>0</v>
      </c>
      <c r="BT344" t="s">
        <v>87</v>
      </c>
      <c r="BU344">
        <v>0</v>
      </c>
      <c r="BV344" t="s">
        <v>87</v>
      </c>
      <c r="BW344">
        <v>0</v>
      </c>
      <c r="BX344" t="s">
        <v>87</v>
      </c>
      <c r="BY344">
        <v>0</v>
      </c>
      <c r="BZ344" t="s">
        <v>87</v>
      </c>
      <c r="CA344">
        <v>0</v>
      </c>
      <c r="CB344" t="s">
        <v>87</v>
      </c>
      <c r="CC344">
        <v>0</v>
      </c>
      <c r="CD344" t="s">
        <v>87</v>
      </c>
      <c r="CE344">
        <v>0</v>
      </c>
      <c r="CF344" t="s">
        <v>87</v>
      </c>
      <c r="CG344">
        <v>0</v>
      </c>
      <c r="CH344" t="s">
        <v>87</v>
      </c>
      <c r="CI344">
        <v>0</v>
      </c>
      <c r="CJ344" t="s">
        <v>87</v>
      </c>
      <c r="CK344">
        <v>0</v>
      </c>
      <c r="CL344" t="s">
        <v>87</v>
      </c>
      <c r="CM344">
        <v>0</v>
      </c>
      <c r="CN344" t="s">
        <v>87</v>
      </c>
      <c r="CO344">
        <v>0</v>
      </c>
      <c r="CP344" t="s">
        <v>87</v>
      </c>
      <c r="CQ344">
        <v>0</v>
      </c>
      <c r="CR344" t="s">
        <v>87</v>
      </c>
      <c r="CS344">
        <v>0</v>
      </c>
      <c r="CT344" t="s">
        <v>87</v>
      </c>
      <c r="CU344">
        <v>0</v>
      </c>
      <c r="CV344" t="s">
        <v>87</v>
      </c>
      <c r="CW344">
        <v>0</v>
      </c>
      <c r="CX344" t="s">
        <v>87</v>
      </c>
      <c r="CY344">
        <v>0</v>
      </c>
      <c r="CZ344" t="s">
        <v>87</v>
      </c>
      <c r="DA344">
        <v>0</v>
      </c>
      <c r="DB344" t="s">
        <v>87</v>
      </c>
      <c r="DC344">
        <v>0</v>
      </c>
      <c r="DD344" t="s">
        <v>87</v>
      </c>
      <c r="DE344">
        <v>0</v>
      </c>
      <c r="DF344" t="s">
        <v>87</v>
      </c>
      <c r="DG344">
        <v>0</v>
      </c>
      <c r="DH344" t="s">
        <v>87</v>
      </c>
      <c r="DI344">
        <v>0</v>
      </c>
      <c r="DJ344" t="s">
        <v>87</v>
      </c>
      <c r="DK344">
        <v>10</v>
      </c>
      <c r="DM344">
        <v>10</v>
      </c>
      <c r="DO344">
        <v>5</v>
      </c>
      <c r="DQ344">
        <v>6</v>
      </c>
      <c r="DS344">
        <v>31</v>
      </c>
      <c r="DU344">
        <v>46.09</v>
      </c>
      <c r="DW344">
        <v>28.52</v>
      </c>
      <c r="DY344">
        <v>93</v>
      </c>
      <c r="EA344">
        <v>77.650000000000006</v>
      </c>
      <c r="EC344">
        <v>70.040000000000006</v>
      </c>
      <c r="EE344">
        <v>142.16</v>
      </c>
      <c r="EG344">
        <v>226.52</v>
      </c>
      <c r="EI344">
        <v>198.11</v>
      </c>
      <c r="EK344">
        <v>209.29</v>
      </c>
      <c r="EM344">
        <v>184.38</v>
      </c>
      <c r="EO344">
        <v>142.63</v>
      </c>
      <c r="EQ344">
        <v>159.51</v>
      </c>
      <c r="ES344">
        <v>173.06</v>
      </c>
      <c r="EU344">
        <v>240.14</v>
      </c>
      <c r="EW344">
        <v>29.64</v>
      </c>
    </row>
    <row r="345" spans="1:154" x14ac:dyDescent="0.25">
      <c r="A345" t="s">
        <v>267</v>
      </c>
      <c r="B345" t="s">
        <v>127</v>
      </c>
      <c r="C345" t="s">
        <v>92</v>
      </c>
      <c r="D345" t="s">
        <v>84</v>
      </c>
      <c r="E345" t="s">
        <v>85</v>
      </c>
      <c r="F345" t="s">
        <v>86</v>
      </c>
      <c r="G345">
        <v>0</v>
      </c>
      <c r="H345" t="s">
        <v>87</v>
      </c>
      <c r="I345">
        <v>0</v>
      </c>
      <c r="J345" t="s">
        <v>87</v>
      </c>
      <c r="K345">
        <v>0</v>
      </c>
      <c r="L345" t="s">
        <v>87</v>
      </c>
      <c r="M345">
        <v>0</v>
      </c>
      <c r="N345" t="s">
        <v>87</v>
      </c>
      <c r="O345">
        <v>0</v>
      </c>
      <c r="P345" t="s">
        <v>87</v>
      </c>
      <c r="Q345">
        <v>0</v>
      </c>
      <c r="R345" t="s">
        <v>87</v>
      </c>
      <c r="S345">
        <v>0</v>
      </c>
      <c r="T345" t="s">
        <v>87</v>
      </c>
      <c r="U345">
        <v>0</v>
      </c>
      <c r="V345" t="s">
        <v>87</v>
      </c>
      <c r="W345">
        <v>0</v>
      </c>
      <c r="X345" t="s">
        <v>87</v>
      </c>
      <c r="Y345">
        <v>0</v>
      </c>
      <c r="Z345" t="s">
        <v>87</v>
      </c>
      <c r="AA345">
        <v>0</v>
      </c>
      <c r="AB345" t="s">
        <v>87</v>
      </c>
      <c r="AC345">
        <v>0</v>
      </c>
      <c r="AD345" t="s">
        <v>87</v>
      </c>
      <c r="AE345">
        <v>0</v>
      </c>
      <c r="AF345" t="s">
        <v>87</v>
      </c>
      <c r="AG345">
        <v>0</v>
      </c>
      <c r="AH345" t="s">
        <v>87</v>
      </c>
      <c r="AI345">
        <v>0</v>
      </c>
      <c r="AJ345" t="s">
        <v>87</v>
      </c>
      <c r="AK345">
        <v>0</v>
      </c>
      <c r="AL345" t="s">
        <v>87</v>
      </c>
      <c r="AM345">
        <v>0</v>
      </c>
      <c r="AN345" t="s">
        <v>87</v>
      </c>
      <c r="AO345">
        <v>0</v>
      </c>
      <c r="AP345" t="s">
        <v>87</v>
      </c>
      <c r="AQ345">
        <v>0</v>
      </c>
      <c r="AR345" t="s">
        <v>87</v>
      </c>
      <c r="AS345">
        <v>0</v>
      </c>
      <c r="AT345" t="s">
        <v>87</v>
      </c>
      <c r="AU345">
        <v>0</v>
      </c>
      <c r="AV345" t="s">
        <v>87</v>
      </c>
      <c r="AW345">
        <v>0</v>
      </c>
      <c r="AX345" t="s">
        <v>87</v>
      </c>
      <c r="AY345">
        <v>0</v>
      </c>
      <c r="AZ345" t="s">
        <v>87</v>
      </c>
      <c r="BA345">
        <v>0</v>
      </c>
      <c r="BB345" t="s">
        <v>87</v>
      </c>
      <c r="BC345">
        <v>0</v>
      </c>
      <c r="BD345" t="s">
        <v>87</v>
      </c>
      <c r="BE345">
        <v>0</v>
      </c>
      <c r="BF345" t="s">
        <v>87</v>
      </c>
      <c r="BG345">
        <v>0</v>
      </c>
      <c r="BH345" t="s">
        <v>87</v>
      </c>
      <c r="BI345">
        <v>0</v>
      </c>
      <c r="BJ345" t="s">
        <v>87</v>
      </c>
      <c r="BK345">
        <v>0</v>
      </c>
      <c r="BL345" t="s">
        <v>87</v>
      </c>
      <c r="BM345">
        <v>0</v>
      </c>
      <c r="BN345" t="s">
        <v>87</v>
      </c>
      <c r="BO345">
        <v>0</v>
      </c>
      <c r="BP345" t="s">
        <v>87</v>
      </c>
      <c r="BQ345">
        <v>0</v>
      </c>
      <c r="BR345" t="s">
        <v>87</v>
      </c>
      <c r="BS345">
        <v>0</v>
      </c>
      <c r="BT345" t="s">
        <v>87</v>
      </c>
      <c r="BU345">
        <v>0</v>
      </c>
      <c r="BV345" t="s">
        <v>87</v>
      </c>
      <c r="BW345">
        <v>0</v>
      </c>
      <c r="BX345" t="s">
        <v>87</v>
      </c>
      <c r="BY345">
        <v>0</v>
      </c>
      <c r="BZ345" t="s">
        <v>87</v>
      </c>
      <c r="CA345">
        <v>0</v>
      </c>
      <c r="CB345" t="s">
        <v>87</v>
      </c>
      <c r="CC345">
        <v>0</v>
      </c>
      <c r="CD345" t="s">
        <v>87</v>
      </c>
      <c r="CE345">
        <v>0</v>
      </c>
      <c r="CF345" t="s">
        <v>87</v>
      </c>
      <c r="CG345">
        <v>0</v>
      </c>
      <c r="CH345" t="s">
        <v>87</v>
      </c>
      <c r="CI345">
        <v>0</v>
      </c>
      <c r="CJ345" t="s">
        <v>87</v>
      </c>
      <c r="CK345">
        <v>0</v>
      </c>
      <c r="CL345" t="s">
        <v>87</v>
      </c>
      <c r="CM345">
        <v>0</v>
      </c>
      <c r="CN345" t="s">
        <v>87</v>
      </c>
      <c r="CO345">
        <v>0</v>
      </c>
      <c r="CP345" t="s">
        <v>87</v>
      </c>
      <c r="CQ345">
        <v>0</v>
      </c>
      <c r="CR345" t="s">
        <v>87</v>
      </c>
      <c r="CS345">
        <v>0</v>
      </c>
      <c r="CT345" t="s">
        <v>87</v>
      </c>
      <c r="CU345">
        <v>0</v>
      </c>
      <c r="CV345" t="s">
        <v>87</v>
      </c>
      <c r="CW345">
        <v>0</v>
      </c>
      <c r="CX345" t="s">
        <v>87</v>
      </c>
      <c r="CY345">
        <v>0</v>
      </c>
      <c r="CZ345" t="s">
        <v>87</v>
      </c>
      <c r="DA345">
        <v>0</v>
      </c>
      <c r="DB345" t="s">
        <v>87</v>
      </c>
      <c r="DC345">
        <v>0</v>
      </c>
      <c r="DD345" t="s">
        <v>87</v>
      </c>
      <c r="DE345">
        <v>0</v>
      </c>
      <c r="DF345" t="s">
        <v>87</v>
      </c>
      <c r="DG345">
        <v>0</v>
      </c>
      <c r="DH345" t="s">
        <v>87</v>
      </c>
      <c r="DI345">
        <v>0</v>
      </c>
      <c r="DJ345" t="s">
        <v>87</v>
      </c>
      <c r="DK345">
        <v>0</v>
      </c>
      <c r="DL345" t="s">
        <v>87</v>
      </c>
      <c r="DM345">
        <v>0</v>
      </c>
      <c r="DN345" t="s">
        <v>87</v>
      </c>
      <c r="DO345">
        <v>0</v>
      </c>
      <c r="DP345" t="s">
        <v>87</v>
      </c>
      <c r="DQ345">
        <v>0</v>
      </c>
      <c r="DR345" t="s">
        <v>87</v>
      </c>
      <c r="DS345">
        <v>0</v>
      </c>
      <c r="DT345" t="s">
        <v>87</v>
      </c>
      <c r="DU345">
        <v>0</v>
      </c>
      <c r="DV345" t="s">
        <v>87</v>
      </c>
      <c r="DW345">
        <v>0</v>
      </c>
      <c r="DX345" t="s">
        <v>87</v>
      </c>
      <c r="DY345">
        <v>0</v>
      </c>
      <c r="DZ345" t="s">
        <v>87</v>
      </c>
      <c r="EA345">
        <v>0</v>
      </c>
      <c r="EB345" t="s">
        <v>87</v>
      </c>
      <c r="EC345">
        <v>0</v>
      </c>
      <c r="ED345" t="s">
        <v>87</v>
      </c>
      <c r="EE345">
        <v>0</v>
      </c>
      <c r="EF345" t="s">
        <v>87</v>
      </c>
      <c r="EG345">
        <v>0.01</v>
      </c>
      <c r="EI345">
        <v>0.98</v>
      </c>
      <c r="EK345">
        <v>0.05</v>
      </c>
      <c r="EM345">
        <v>0.14000000000000001</v>
      </c>
      <c r="EO345">
        <v>0.22</v>
      </c>
      <c r="EQ345">
        <v>4.6399999999999997</v>
      </c>
      <c r="ES345">
        <v>9.8000000000000007</v>
      </c>
      <c r="EU345">
        <v>5.17</v>
      </c>
      <c r="EW345">
        <v>7.13</v>
      </c>
    </row>
    <row r="346" spans="1:154" x14ac:dyDescent="0.25">
      <c r="A346" t="s">
        <v>267</v>
      </c>
      <c r="B346" t="s">
        <v>278</v>
      </c>
      <c r="C346" t="s">
        <v>92</v>
      </c>
      <c r="D346" t="s">
        <v>84</v>
      </c>
      <c r="E346" t="s">
        <v>85</v>
      </c>
      <c r="F346" t="s">
        <v>86</v>
      </c>
      <c r="G346">
        <v>0</v>
      </c>
      <c r="H346" t="s">
        <v>87</v>
      </c>
      <c r="I346">
        <v>0</v>
      </c>
      <c r="J346" t="s">
        <v>87</v>
      </c>
      <c r="K346">
        <v>0</v>
      </c>
      <c r="L346" t="s">
        <v>87</v>
      </c>
      <c r="M346">
        <v>0</v>
      </c>
      <c r="N346" t="s">
        <v>87</v>
      </c>
      <c r="O346">
        <v>0</v>
      </c>
      <c r="P346" t="s">
        <v>87</v>
      </c>
      <c r="Q346">
        <v>0</v>
      </c>
      <c r="R346" t="s">
        <v>87</v>
      </c>
      <c r="S346">
        <v>0</v>
      </c>
      <c r="T346" t="s">
        <v>87</v>
      </c>
      <c r="U346">
        <v>0</v>
      </c>
      <c r="V346" t="s">
        <v>87</v>
      </c>
      <c r="W346">
        <v>0</v>
      </c>
      <c r="X346" t="s">
        <v>87</v>
      </c>
      <c r="Y346">
        <v>0</v>
      </c>
      <c r="Z346" t="s">
        <v>87</v>
      </c>
      <c r="AA346">
        <v>0</v>
      </c>
      <c r="AB346" t="s">
        <v>87</v>
      </c>
      <c r="AC346">
        <v>0</v>
      </c>
      <c r="AD346" t="s">
        <v>87</v>
      </c>
      <c r="AE346">
        <v>0</v>
      </c>
      <c r="AF346" t="s">
        <v>87</v>
      </c>
      <c r="AG346">
        <v>0</v>
      </c>
      <c r="AH346" t="s">
        <v>87</v>
      </c>
      <c r="AI346">
        <v>0</v>
      </c>
      <c r="AJ346" t="s">
        <v>87</v>
      </c>
      <c r="AK346">
        <v>0</v>
      </c>
      <c r="AL346" t="s">
        <v>87</v>
      </c>
      <c r="AM346">
        <v>0</v>
      </c>
      <c r="AN346" t="s">
        <v>87</v>
      </c>
      <c r="AO346">
        <v>0</v>
      </c>
      <c r="AP346" t="s">
        <v>87</v>
      </c>
      <c r="AQ346">
        <v>0</v>
      </c>
      <c r="AR346" t="s">
        <v>87</v>
      </c>
      <c r="AS346">
        <v>0</v>
      </c>
      <c r="AT346" t="s">
        <v>87</v>
      </c>
      <c r="AU346">
        <v>0</v>
      </c>
      <c r="AV346" t="s">
        <v>87</v>
      </c>
      <c r="AW346">
        <v>0</v>
      </c>
      <c r="AX346" t="s">
        <v>87</v>
      </c>
      <c r="AY346">
        <v>0</v>
      </c>
      <c r="AZ346" t="s">
        <v>87</v>
      </c>
      <c r="BA346">
        <v>0</v>
      </c>
      <c r="BB346" t="s">
        <v>87</v>
      </c>
      <c r="BC346">
        <v>0</v>
      </c>
      <c r="BD346" t="s">
        <v>87</v>
      </c>
      <c r="BE346">
        <v>0</v>
      </c>
      <c r="BF346" t="s">
        <v>87</v>
      </c>
      <c r="BG346">
        <v>0</v>
      </c>
      <c r="BH346" t="s">
        <v>87</v>
      </c>
      <c r="BI346">
        <v>0</v>
      </c>
      <c r="BJ346" t="s">
        <v>87</v>
      </c>
      <c r="BK346">
        <v>0</v>
      </c>
      <c r="BL346" t="s">
        <v>87</v>
      </c>
      <c r="BM346">
        <v>0</v>
      </c>
      <c r="BN346" t="s">
        <v>87</v>
      </c>
      <c r="BO346">
        <v>0</v>
      </c>
      <c r="BP346" t="s">
        <v>87</v>
      </c>
      <c r="BQ346">
        <v>0</v>
      </c>
      <c r="BR346" t="s">
        <v>87</v>
      </c>
      <c r="BS346">
        <v>0</v>
      </c>
      <c r="BT346" t="s">
        <v>87</v>
      </c>
      <c r="BU346">
        <v>0</v>
      </c>
      <c r="BV346" t="s">
        <v>87</v>
      </c>
      <c r="BW346">
        <v>0</v>
      </c>
      <c r="BX346" t="s">
        <v>87</v>
      </c>
      <c r="BY346">
        <v>0</v>
      </c>
      <c r="BZ346" t="s">
        <v>87</v>
      </c>
      <c r="CA346">
        <v>0</v>
      </c>
      <c r="CB346" t="s">
        <v>87</v>
      </c>
      <c r="CC346">
        <v>0</v>
      </c>
      <c r="CD346" t="s">
        <v>87</v>
      </c>
      <c r="CE346">
        <v>0</v>
      </c>
      <c r="CF346" t="s">
        <v>87</v>
      </c>
      <c r="CG346">
        <v>0</v>
      </c>
      <c r="CH346" t="s">
        <v>87</v>
      </c>
      <c r="CI346">
        <v>0</v>
      </c>
      <c r="CJ346" t="s">
        <v>87</v>
      </c>
      <c r="CK346">
        <v>0</v>
      </c>
      <c r="CL346" t="s">
        <v>87</v>
      </c>
      <c r="CM346">
        <v>0</v>
      </c>
      <c r="CN346" t="s">
        <v>87</v>
      </c>
      <c r="CO346">
        <v>0</v>
      </c>
      <c r="CP346" t="s">
        <v>87</v>
      </c>
      <c r="CQ346">
        <v>0</v>
      </c>
      <c r="CR346" t="s">
        <v>87</v>
      </c>
      <c r="CS346">
        <v>0</v>
      </c>
      <c r="CT346" t="s">
        <v>87</v>
      </c>
      <c r="CU346">
        <v>0</v>
      </c>
      <c r="CV346" t="s">
        <v>87</v>
      </c>
      <c r="CW346">
        <v>0</v>
      </c>
      <c r="CX346" t="s">
        <v>87</v>
      </c>
      <c r="CY346">
        <v>0</v>
      </c>
      <c r="CZ346" t="s">
        <v>87</v>
      </c>
      <c r="DA346">
        <v>0</v>
      </c>
      <c r="DB346" t="s">
        <v>87</v>
      </c>
      <c r="DC346">
        <v>0</v>
      </c>
      <c r="DD346" t="s">
        <v>87</v>
      </c>
      <c r="DE346">
        <v>0</v>
      </c>
      <c r="DF346" t="s">
        <v>87</v>
      </c>
      <c r="DG346">
        <v>0</v>
      </c>
      <c r="DH346" t="s">
        <v>87</v>
      </c>
      <c r="DI346">
        <v>0</v>
      </c>
      <c r="DJ346" t="s">
        <v>87</v>
      </c>
      <c r="DK346">
        <v>0</v>
      </c>
      <c r="DL346" t="s">
        <v>87</v>
      </c>
      <c r="DM346">
        <v>5</v>
      </c>
      <c r="DO346">
        <v>15</v>
      </c>
      <c r="DQ346">
        <v>2</v>
      </c>
      <c r="DS346">
        <v>0</v>
      </c>
      <c r="DU346">
        <v>0</v>
      </c>
      <c r="DV346" t="s">
        <v>96</v>
      </c>
      <c r="DW346">
        <v>0</v>
      </c>
      <c r="DX346" t="s">
        <v>96</v>
      </c>
      <c r="DY346">
        <v>6.13</v>
      </c>
      <c r="EA346">
        <v>7.18</v>
      </c>
      <c r="EC346">
        <v>5.6</v>
      </c>
      <c r="EE346">
        <v>4.7</v>
      </c>
      <c r="EG346">
        <v>1.31</v>
      </c>
      <c r="EI346">
        <v>1</v>
      </c>
      <c r="EK346">
        <v>1.01</v>
      </c>
      <c r="EM346">
        <v>2.35</v>
      </c>
      <c r="EO346">
        <v>0.95</v>
      </c>
      <c r="EQ346">
        <v>0.91</v>
      </c>
      <c r="ES346">
        <v>0.27</v>
      </c>
      <c r="EU346">
        <v>0</v>
      </c>
      <c r="EV346" t="s">
        <v>87</v>
      </c>
      <c r="EW346">
        <v>0</v>
      </c>
      <c r="EX346" t="s">
        <v>87</v>
      </c>
    </row>
    <row r="347" spans="1:154" x14ac:dyDescent="0.25">
      <c r="A347" t="s">
        <v>267</v>
      </c>
      <c r="B347" t="s">
        <v>224</v>
      </c>
      <c r="C347" t="s">
        <v>92</v>
      </c>
      <c r="D347" t="s">
        <v>84</v>
      </c>
      <c r="E347" t="s">
        <v>85</v>
      </c>
      <c r="F347" t="s">
        <v>86</v>
      </c>
      <c r="G347">
        <v>0</v>
      </c>
      <c r="H347" t="s">
        <v>87</v>
      </c>
      <c r="I347">
        <v>0</v>
      </c>
      <c r="J347" t="s">
        <v>87</v>
      </c>
      <c r="K347">
        <v>0</v>
      </c>
      <c r="L347" t="s">
        <v>87</v>
      </c>
      <c r="M347">
        <v>0</v>
      </c>
      <c r="N347" t="s">
        <v>87</v>
      </c>
      <c r="O347">
        <v>0</v>
      </c>
      <c r="P347" t="s">
        <v>87</v>
      </c>
      <c r="Q347">
        <v>0</v>
      </c>
      <c r="R347" t="s">
        <v>87</v>
      </c>
      <c r="S347">
        <v>0</v>
      </c>
      <c r="T347" t="s">
        <v>87</v>
      </c>
      <c r="U347">
        <v>0</v>
      </c>
      <c r="V347" t="s">
        <v>87</v>
      </c>
      <c r="W347">
        <v>0</v>
      </c>
      <c r="X347" t="s">
        <v>87</v>
      </c>
      <c r="Y347">
        <v>0</v>
      </c>
      <c r="Z347" t="s">
        <v>87</v>
      </c>
      <c r="AA347">
        <v>0</v>
      </c>
      <c r="AB347" t="s">
        <v>87</v>
      </c>
      <c r="AC347">
        <v>0</v>
      </c>
      <c r="AD347" t="s">
        <v>87</v>
      </c>
      <c r="AE347">
        <v>0</v>
      </c>
      <c r="AF347" t="s">
        <v>87</v>
      </c>
      <c r="AG347">
        <v>0</v>
      </c>
      <c r="AH347" t="s">
        <v>87</v>
      </c>
      <c r="AI347">
        <v>0</v>
      </c>
      <c r="AJ347" t="s">
        <v>87</v>
      </c>
      <c r="AK347">
        <v>0</v>
      </c>
      <c r="AL347" t="s">
        <v>87</v>
      </c>
      <c r="AM347">
        <v>0</v>
      </c>
      <c r="AN347" t="s">
        <v>87</v>
      </c>
      <c r="AO347">
        <v>0</v>
      </c>
      <c r="AP347" t="s">
        <v>87</v>
      </c>
      <c r="AQ347">
        <v>0</v>
      </c>
      <c r="AR347" t="s">
        <v>87</v>
      </c>
      <c r="AS347">
        <v>0</v>
      </c>
      <c r="AT347" t="s">
        <v>87</v>
      </c>
      <c r="AU347">
        <v>0</v>
      </c>
      <c r="AW347">
        <v>0</v>
      </c>
      <c r="AY347">
        <v>0</v>
      </c>
      <c r="BA347">
        <v>0</v>
      </c>
      <c r="BC347">
        <v>0</v>
      </c>
      <c r="BE347">
        <v>0</v>
      </c>
      <c r="BG347">
        <v>0</v>
      </c>
      <c r="BI347">
        <v>0</v>
      </c>
      <c r="BK347">
        <v>0</v>
      </c>
      <c r="BM347">
        <v>0</v>
      </c>
      <c r="BO347">
        <v>0</v>
      </c>
      <c r="BQ347">
        <v>0</v>
      </c>
      <c r="BS347">
        <v>0</v>
      </c>
      <c r="BU347">
        <v>0</v>
      </c>
      <c r="BW347">
        <v>0</v>
      </c>
      <c r="BY347">
        <v>0</v>
      </c>
      <c r="CA347">
        <v>0</v>
      </c>
      <c r="CC347">
        <v>0</v>
      </c>
      <c r="CE347">
        <v>0</v>
      </c>
      <c r="CG347">
        <v>0</v>
      </c>
      <c r="CI347">
        <v>0</v>
      </c>
      <c r="CK347">
        <v>0</v>
      </c>
      <c r="CM347">
        <v>0</v>
      </c>
      <c r="CO347">
        <v>0</v>
      </c>
      <c r="CQ347">
        <v>0</v>
      </c>
      <c r="CS347">
        <v>0</v>
      </c>
      <c r="CU347">
        <v>0</v>
      </c>
      <c r="CW347">
        <v>0</v>
      </c>
      <c r="CY347">
        <v>0</v>
      </c>
      <c r="DA347">
        <v>0</v>
      </c>
      <c r="DC347">
        <v>0</v>
      </c>
      <c r="DE347">
        <v>0</v>
      </c>
      <c r="DF347" t="s">
        <v>96</v>
      </c>
      <c r="DG347">
        <v>0</v>
      </c>
      <c r="DH347" t="s">
        <v>96</v>
      </c>
      <c r="DI347">
        <v>0</v>
      </c>
      <c r="DJ347" t="s">
        <v>96</v>
      </c>
      <c r="DK347">
        <v>0</v>
      </c>
      <c r="DL347" t="s">
        <v>96</v>
      </c>
      <c r="DM347">
        <v>0</v>
      </c>
      <c r="DN347" t="s">
        <v>96</v>
      </c>
      <c r="DO347">
        <v>3</v>
      </c>
      <c r="DQ347">
        <v>5</v>
      </c>
      <c r="DS347">
        <v>0</v>
      </c>
      <c r="DU347">
        <v>3.64</v>
      </c>
      <c r="DW347">
        <v>0.39</v>
      </c>
      <c r="DY347">
        <v>0</v>
      </c>
      <c r="EA347">
        <v>0.55000000000000004</v>
      </c>
      <c r="EC347">
        <v>0.7</v>
      </c>
      <c r="EE347">
        <v>3</v>
      </c>
      <c r="EG347">
        <v>0.4</v>
      </c>
      <c r="EI347">
        <v>3.14</v>
      </c>
      <c r="EK347">
        <v>2.11</v>
      </c>
      <c r="EM347">
        <v>2.17</v>
      </c>
      <c r="EO347">
        <v>1.48</v>
      </c>
      <c r="EQ347">
        <v>1.72</v>
      </c>
      <c r="ES347">
        <v>4.91</v>
      </c>
      <c r="EU347">
        <v>0.24</v>
      </c>
      <c r="EW347">
        <v>1.81</v>
      </c>
    </row>
    <row r="348" spans="1:154" x14ac:dyDescent="0.25">
      <c r="A348" t="s">
        <v>267</v>
      </c>
      <c r="B348" t="s">
        <v>149</v>
      </c>
      <c r="C348" t="s">
        <v>92</v>
      </c>
      <c r="D348" t="s">
        <v>84</v>
      </c>
      <c r="E348" t="s">
        <v>85</v>
      </c>
      <c r="F348" t="s">
        <v>86</v>
      </c>
      <c r="G348">
        <v>0</v>
      </c>
      <c r="H348" t="s">
        <v>87</v>
      </c>
      <c r="I348">
        <v>0</v>
      </c>
      <c r="J348" t="s">
        <v>87</v>
      </c>
      <c r="K348">
        <v>0</v>
      </c>
      <c r="L348" t="s">
        <v>87</v>
      </c>
      <c r="M348">
        <v>0</v>
      </c>
      <c r="N348" t="s">
        <v>87</v>
      </c>
      <c r="O348">
        <v>0</v>
      </c>
      <c r="P348" t="s">
        <v>87</v>
      </c>
      <c r="Q348">
        <v>0</v>
      </c>
      <c r="R348" t="s">
        <v>87</v>
      </c>
      <c r="S348">
        <v>0</v>
      </c>
      <c r="T348" t="s">
        <v>87</v>
      </c>
      <c r="U348">
        <v>0</v>
      </c>
      <c r="V348" t="s">
        <v>87</v>
      </c>
      <c r="W348">
        <v>0</v>
      </c>
      <c r="X348" t="s">
        <v>87</v>
      </c>
      <c r="Y348">
        <v>0</v>
      </c>
      <c r="Z348" t="s">
        <v>87</v>
      </c>
      <c r="AA348">
        <v>0</v>
      </c>
      <c r="AB348" t="s">
        <v>87</v>
      </c>
      <c r="AC348">
        <v>0</v>
      </c>
      <c r="AD348" t="s">
        <v>87</v>
      </c>
      <c r="AE348">
        <v>0</v>
      </c>
      <c r="AF348" t="s">
        <v>87</v>
      </c>
      <c r="AG348">
        <v>0</v>
      </c>
      <c r="AH348" t="s">
        <v>87</v>
      </c>
      <c r="AI348">
        <v>0</v>
      </c>
      <c r="AJ348" t="s">
        <v>87</v>
      </c>
      <c r="AK348">
        <v>0</v>
      </c>
      <c r="AL348" t="s">
        <v>87</v>
      </c>
      <c r="AM348">
        <v>0</v>
      </c>
      <c r="AN348" t="s">
        <v>87</v>
      </c>
      <c r="AO348">
        <v>0</v>
      </c>
      <c r="AP348" t="s">
        <v>87</v>
      </c>
      <c r="AQ348">
        <v>0</v>
      </c>
      <c r="AR348" t="s">
        <v>87</v>
      </c>
      <c r="AS348">
        <v>0</v>
      </c>
      <c r="AT348" t="s">
        <v>87</v>
      </c>
      <c r="AU348">
        <v>0</v>
      </c>
      <c r="AV348" t="s">
        <v>87</v>
      </c>
      <c r="AW348">
        <v>0</v>
      </c>
      <c r="AX348" t="s">
        <v>87</v>
      </c>
      <c r="AY348">
        <v>0</v>
      </c>
      <c r="AZ348" t="s">
        <v>87</v>
      </c>
      <c r="BA348">
        <v>0</v>
      </c>
      <c r="BB348" t="s">
        <v>87</v>
      </c>
      <c r="BC348">
        <v>0</v>
      </c>
      <c r="BD348" t="s">
        <v>87</v>
      </c>
      <c r="BE348">
        <v>0</v>
      </c>
      <c r="BF348" t="s">
        <v>87</v>
      </c>
      <c r="BG348">
        <v>0</v>
      </c>
      <c r="BH348" t="s">
        <v>87</v>
      </c>
      <c r="BI348">
        <v>0</v>
      </c>
      <c r="BJ348" t="s">
        <v>87</v>
      </c>
      <c r="BK348">
        <v>0</v>
      </c>
      <c r="BL348" t="s">
        <v>87</v>
      </c>
      <c r="BM348">
        <v>0</v>
      </c>
      <c r="BN348" t="s">
        <v>87</v>
      </c>
      <c r="BO348">
        <v>0</v>
      </c>
      <c r="BP348" t="s">
        <v>87</v>
      </c>
      <c r="BQ348">
        <v>0</v>
      </c>
      <c r="BR348" t="s">
        <v>87</v>
      </c>
      <c r="BS348">
        <v>0</v>
      </c>
      <c r="BT348" t="s">
        <v>87</v>
      </c>
      <c r="BU348">
        <v>0</v>
      </c>
      <c r="BV348" t="s">
        <v>87</v>
      </c>
      <c r="BW348">
        <v>0</v>
      </c>
      <c r="BX348" t="s">
        <v>87</v>
      </c>
      <c r="BY348">
        <v>0</v>
      </c>
      <c r="BZ348" t="s">
        <v>87</v>
      </c>
      <c r="CA348">
        <v>0</v>
      </c>
      <c r="CB348" t="s">
        <v>87</v>
      </c>
      <c r="CC348">
        <v>0</v>
      </c>
      <c r="CD348" t="s">
        <v>87</v>
      </c>
      <c r="CE348">
        <v>0</v>
      </c>
      <c r="CF348" t="s">
        <v>87</v>
      </c>
      <c r="CG348">
        <v>0</v>
      </c>
      <c r="CH348" t="s">
        <v>87</v>
      </c>
      <c r="CI348">
        <v>0</v>
      </c>
      <c r="CJ348" t="s">
        <v>87</v>
      </c>
      <c r="CK348">
        <v>0</v>
      </c>
      <c r="CL348" t="s">
        <v>87</v>
      </c>
      <c r="CM348">
        <v>0</v>
      </c>
      <c r="CN348" t="s">
        <v>87</v>
      </c>
      <c r="CO348">
        <v>0</v>
      </c>
      <c r="CP348" t="s">
        <v>87</v>
      </c>
      <c r="CQ348">
        <v>0</v>
      </c>
      <c r="CR348" t="s">
        <v>87</v>
      </c>
      <c r="CS348">
        <v>0</v>
      </c>
      <c r="CT348" t="s">
        <v>87</v>
      </c>
      <c r="CU348">
        <v>0</v>
      </c>
      <c r="CV348" t="s">
        <v>87</v>
      </c>
      <c r="CW348">
        <v>0</v>
      </c>
      <c r="CX348" t="s">
        <v>87</v>
      </c>
      <c r="CY348">
        <v>0</v>
      </c>
      <c r="CZ348" t="s">
        <v>87</v>
      </c>
      <c r="DA348">
        <v>0</v>
      </c>
      <c r="DB348" t="s">
        <v>87</v>
      </c>
      <c r="DC348">
        <v>0</v>
      </c>
      <c r="DD348" t="s">
        <v>87</v>
      </c>
      <c r="DE348">
        <v>0</v>
      </c>
      <c r="DF348" t="s">
        <v>87</v>
      </c>
      <c r="DG348">
        <v>0</v>
      </c>
      <c r="DH348" t="s">
        <v>87</v>
      </c>
      <c r="DI348">
        <v>0</v>
      </c>
      <c r="DJ348" t="s">
        <v>87</v>
      </c>
      <c r="DK348">
        <v>0</v>
      </c>
      <c r="DL348" t="s">
        <v>87</v>
      </c>
      <c r="DM348">
        <v>10</v>
      </c>
      <c r="DO348">
        <v>0</v>
      </c>
      <c r="DP348" t="s">
        <v>87</v>
      </c>
      <c r="DQ348">
        <v>0</v>
      </c>
      <c r="DS348">
        <v>0</v>
      </c>
      <c r="DU348">
        <v>0</v>
      </c>
      <c r="DW348">
        <v>0</v>
      </c>
      <c r="DY348">
        <v>0</v>
      </c>
      <c r="EA348">
        <v>0</v>
      </c>
      <c r="EC348">
        <v>0</v>
      </c>
      <c r="EE348">
        <v>0</v>
      </c>
      <c r="EG348">
        <v>16.52</v>
      </c>
      <c r="EI348">
        <v>98.64</v>
      </c>
      <c r="EK348">
        <v>41.76</v>
      </c>
      <c r="EM348">
        <v>69.09</v>
      </c>
      <c r="EO348">
        <v>43.44</v>
      </c>
      <c r="EQ348">
        <v>41.99</v>
      </c>
      <c r="ES348">
        <v>75.040000000000006</v>
      </c>
      <c r="EU348">
        <v>25.41</v>
      </c>
      <c r="EW348">
        <v>37.04</v>
      </c>
    </row>
    <row r="349" spans="1:154" x14ac:dyDescent="0.25">
      <c r="A349" t="s">
        <v>267</v>
      </c>
      <c r="B349" t="s">
        <v>121</v>
      </c>
      <c r="C349" t="s">
        <v>92</v>
      </c>
      <c r="D349" t="s">
        <v>84</v>
      </c>
      <c r="E349" t="s">
        <v>85</v>
      </c>
      <c r="F349" t="s">
        <v>86</v>
      </c>
      <c r="G349">
        <v>0</v>
      </c>
      <c r="H349" t="s">
        <v>87</v>
      </c>
      <c r="I349">
        <v>0</v>
      </c>
      <c r="J349" t="s">
        <v>87</v>
      </c>
      <c r="K349">
        <v>0</v>
      </c>
      <c r="L349" t="s">
        <v>87</v>
      </c>
      <c r="M349">
        <v>0</v>
      </c>
      <c r="N349" t="s">
        <v>87</v>
      </c>
      <c r="O349">
        <v>0</v>
      </c>
      <c r="P349" t="s">
        <v>87</v>
      </c>
      <c r="Q349">
        <v>0</v>
      </c>
      <c r="R349" t="s">
        <v>87</v>
      </c>
      <c r="S349">
        <v>0</v>
      </c>
      <c r="T349" t="s">
        <v>87</v>
      </c>
      <c r="U349">
        <v>0</v>
      </c>
      <c r="V349" t="s">
        <v>87</v>
      </c>
      <c r="W349">
        <v>0</v>
      </c>
      <c r="X349" t="s">
        <v>87</v>
      </c>
      <c r="Y349">
        <v>0</v>
      </c>
      <c r="Z349" t="s">
        <v>87</v>
      </c>
      <c r="AA349">
        <v>0</v>
      </c>
      <c r="AB349" t="s">
        <v>87</v>
      </c>
      <c r="AC349">
        <v>0</v>
      </c>
      <c r="AD349" t="s">
        <v>87</v>
      </c>
      <c r="AE349">
        <v>0</v>
      </c>
      <c r="AF349" t="s">
        <v>87</v>
      </c>
      <c r="AG349">
        <v>0</v>
      </c>
      <c r="AH349" t="s">
        <v>87</v>
      </c>
      <c r="AI349">
        <v>0</v>
      </c>
      <c r="AJ349" t="s">
        <v>87</v>
      </c>
      <c r="AK349">
        <v>0</v>
      </c>
      <c r="AL349" t="s">
        <v>87</v>
      </c>
      <c r="AM349">
        <v>0</v>
      </c>
      <c r="AN349" t="s">
        <v>87</v>
      </c>
      <c r="AO349">
        <v>0</v>
      </c>
      <c r="AP349" t="s">
        <v>87</v>
      </c>
      <c r="AQ349">
        <v>0</v>
      </c>
      <c r="AR349" t="s">
        <v>87</v>
      </c>
      <c r="AS349">
        <v>0</v>
      </c>
      <c r="AT349" t="s">
        <v>87</v>
      </c>
      <c r="AU349">
        <v>0</v>
      </c>
      <c r="AW349">
        <v>0</v>
      </c>
      <c r="AY349">
        <v>0</v>
      </c>
      <c r="BA349">
        <v>0</v>
      </c>
      <c r="BC349">
        <v>0</v>
      </c>
      <c r="BE349">
        <v>0</v>
      </c>
      <c r="BG349">
        <v>0</v>
      </c>
      <c r="BI349">
        <v>0</v>
      </c>
      <c r="BK349">
        <v>0</v>
      </c>
      <c r="BM349">
        <v>0</v>
      </c>
      <c r="BO349">
        <v>0</v>
      </c>
      <c r="BQ349">
        <v>0</v>
      </c>
      <c r="BS349">
        <v>0</v>
      </c>
      <c r="BU349">
        <v>0</v>
      </c>
      <c r="BW349">
        <v>0</v>
      </c>
      <c r="BY349">
        <v>0</v>
      </c>
      <c r="CA349">
        <v>0</v>
      </c>
      <c r="CC349">
        <v>0</v>
      </c>
      <c r="CE349">
        <v>0</v>
      </c>
      <c r="CG349">
        <v>0</v>
      </c>
      <c r="CI349">
        <v>0</v>
      </c>
      <c r="CK349">
        <v>0</v>
      </c>
      <c r="CM349">
        <v>0</v>
      </c>
      <c r="CO349">
        <v>0</v>
      </c>
      <c r="CQ349">
        <v>0</v>
      </c>
      <c r="CS349">
        <v>0</v>
      </c>
      <c r="CU349">
        <v>0</v>
      </c>
      <c r="CW349">
        <v>0</v>
      </c>
      <c r="CY349">
        <v>0</v>
      </c>
      <c r="DA349">
        <v>0</v>
      </c>
      <c r="DC349">
        <v>0</v>
      </c>
      <c r="DE349">
        <v>2</v>
      </c>
      <c r="DG349">
        <v>3</v>
      </c>
      <c r="DI349">
        <v>5</v>
      </c>
      <c r="DK349">
        <v>0</v>
      </c>
      <c r="DL349" t="s">
        <v>87</v>
      </c>
      <c r="DM349">
        <v>0</v>
      </c>
      <c r="DN349" t="s">
        <v>87</v>
      </c>
      <c r="DO349">
        <v>0</v>
      </c>
      <c r="DP349" t="s">
        <v>87</v>
      </c>
      <c r="DQ349">
        <v>0</v>
      </c>
      <c r="DR349" t="s">
        <v>87</v>
      </c>
      <c r="DS349">
        <v>0</v>
      </c>
      <c r="DU349">
        <v>0.05</v>
      </c>
      <c r="DW349">
        <v>0</v>
      </c>
      <c r="DX349" t="s">
        <v>96</v>
      </c>
      <c r="DY349">
        <v>0</v>
      </c>
      <c r="DZ349" t="s">
        <v>96</v>
      </c>
      <c r="EA349">
        <v>0.55000000000000004</v>
      </c>
      <c r="EC349">
        <v>1.91</v>
      </c>
      <c r="EE349">
        <v>3.46</v>
      </c>
      <c r="EG349">
        <v>3.69</v>
      </c>
      <c r="EI349">
        <v>2.5099999999999998</v>
      </c>
      <c r="EK349">
        <v>5.39</v>
      </c>
      <c r="EM349">
        <v>3.13</v>
      </c>
      <c r="EO349">
        <v>21.52</v>
      </c>
      <c r="EQ349">
        <v>4.84</v>
      </c>
      <c r="ES349">
        <v>0.55000000000000004</v>
      </c>
      <c r="EU349">
        <v>0</v>
      </c>
      <c r="EV349" t="s">
        <v>87</v>
      </c>
      <c r="EW349">
        <v>0.16</v>
      </c>
    </row>
    <row r="350" spans="1:154" x14ac:dyDescent="0.25">
      <c r="A350" t="s">
        <v>267</v>
      </c>
      <c r="B350" t="s">
        <v>150</v>
      </c>
      <c r="C350" t="s">
        <v>92</v>
      </c>
      <c r="D350" t="s">
        <v>84</v>
      </c>
      <c r="E350" t="s">
        <v>85</v>
      </c>
      <c r="F350" t="s">
        <v>86</v>
      </c>
      <c r="G350">
        <v>0</v>
      </c>
      <c r="H350" t="s">
        <v>87</v>
      </c>
      <c r="I350">
        <v>0</v>
      </c>
      <c r="J350" t="s">
        <v>87</v>
      </c>
      <c r="K350">
        <v>0</v>
      </c>
      <c r="L350" t="s">
        <v>87</v>
      </c>
      <c r="M350">
        <v>0</v>
      </c>
      <c r="N350" t="s">
        <v>87</v>
      </c>
      <c r="O350">
        <v>0</v>
      </c>
      <c r="P350" t="s">
        <v>87</v>
      </c>
      <c r="Q350">
        <v>0</v>
      </c>
      <c r="R350" t="s">
        <v>87</v>
      </c>
      <c r="S350">
        <v>0</v>
      </c>
      <c r="T350" t="s">
        <v>87</v>
      </c>
      <c r="U350">
        <v>0</v>
      </c>
      <c r="V350" t="s">
        <v>87</v>
      </c>
      <c r="W350">
        <v>0</v>
      </c>
      <c r="X350" t="s">
        <v>87</v>
      </c>
      <c r="Y350">
        <v>0</v>
      </c>
      <c r="Z350" t="s">
        <v>87</v>
      </c>
      <c r="AA350">
        <v>0</v>
      </c>
      <c r="AB350" t="s">
        <v>87</v>
      </c>
      <c r="AC350">
        <v>0</v>
      </c>
      <c r="AD350" t="s">
        <v>87</v>
      </c>
      <c r="AE350">
        <v>0</v>
      </c>
      <c r="AF350" t="s">
        <v>87</v>
      </c>
      <c r="AG350">
        <v>0</v>
      </c>
      <c r="AH350" t="s">
        <v>87</v>
      </c>
      <c r="AI350">
        <v>0</v>
      </c>
      <c r="AJ350" t="s">
        <v>87</v>
      </c>
      <c r="AK350">
        <v>0</v>
      </c>
      <c r="AL350" t="s">
        <v>87</v>
      </c>
      <c r="AM350">
        <v>0</v>
      </c>
      <c r="AN350" t="s">
        <v>87</v>
      </c>
      <c r="AO350">
        <v>0</v>
      </c>
      <c r="AP350" t="s">
        <v>87</v>
      </c>
      <c r="AQ350">
        <v>0</v>
      </c>
      <c r="AR350" t="s">
        <v>87</v>
      </c>
      <c r="AS350">
        <v>0</v>
      </c>
      <c r="AT350" t="s">
        <v>87</v>
      </c>
      <c r="AU350">
        <v>0</v>
      </c>
      <c r="AV350" t="s">
        <v>87</v>
      </c>
      <c r="AW350">
        <v>0</v>
      </c>
      <c r="AX350" t="s">
        <v>87</v>
      </c>
      <c r="AY350">
        <v>0</v>
      </c>
      <c r="AZ350" t="s">
        <v>87</v>
      </c>
      <c r="BA350">
        <v>0</v>
      </c>
      <c r="BB350" t="s">
        <v>87</v>
      </c>
      <c r="BC350">
        <v>0</v>
      </c>
      <c r="BD350" t="s">
        <v>87</v>
      </c>
      <c r="BE350">
        <v>0</v>
      </c>
      <c r="BF350" t="s">
        <v>87</v>
      </c>
      <c r="BG350">
        <v>0</v>
      </c>
      <c r="BH350" t="s">
        <v>87</v>
      </c>
      <c r="BI350">
        <v>0</v>
      </c>
      <c r="BJ350" t="s">
        <v>87</v>
      </c>
      <c r="BK350">
        <v>0</v>
      </c>
      <c r="BL350" t="s">
        <v>87</v>
      </c>
      <c r="BM350">
        <v>0</v>
      </c>
      <c r="BN350" t="s">
        <v>87</v>
      </c>
      <c r="BO350">
        <v>0</v>
      </c>
      <c r="BP350" t="s">
        <v>87</v>
      </c>
      <c r="BQ350">
        <v>0</v>
      </c>
      <c r="BR350" t="s">
        <v>87</v>
      </c>
      <c r="BS350">
        <v>0</v>
      </c>
      <c r="BT350" t="s">
        <v>87</v>
      </c>
      <c r="BU350">
        <v>0</v>
      </c>
      <c r="BV350" t="s">
        <v>87</v>
      </c>
      <c r="BW350">
        <v>0</v>
      </c>
      <c r="BX350" t="s">
        <v>87</v>
      </c>
      <c r="BY350">
        <v>0</v>
      </c>
      <c r="BZ350" t="s">
        <v>87</v>
      </c>
      <c r="CA350">
        <v>0</v>
      </c>
      <c r="CB350" t="s">
        <v>87</v>
      </c>
      <c r="CC350">
        <v>0</v>
      </c>
      <c r="CD350" t="s">
        <v>87</v>
      </c>
      <c r="CE350">
        <v>0</v>
      </c>
      <c r="CF350" t="s">
        <v>87</v>
      </c>
      <c r="CG350">
        <v>0</v>
      </c>
      <c r="CH350" t="s">
        <v>87</v>
      </c>
      <c r="CI350">
        <v>0</v>
      </c>
      <c r="CJ350" t="s">
        <v>87</v>
      </c>
      <c r="CK350">
        <v>0</v>
      </c>
      <c r="CL350" t="s">
        <v>87</v>
      </c>
      <c r="CM350">
        <v>0</v>
      </c>
      <c r="CN350" t="s">
        <v>87</v>
      </c>
      <c r="CO350">
        <v>0</v>
      </c>
      <c r="CP350" t="s">
        <v>87</v>
      </c>
      <c r="CQ350">
        <v>0</v>
      </c>
      <c r="CR350" t="s">
        <v>87</v>
      </c>
      <c r="CS350">
        <v>0</v>
      </c>
      <c r="CT350" t="s">
        <v>87</v>
      </c>
      <c r="CU350">
        <v>0</v>
      </c>
      <c r="CV350" t="s">
        <v>87</v>
      </c>
      <c r="CW350">
        <v>0</v>
      </c>
      <c r="CX350" t="s">
        <v>87</v>
      </c>
      <c r="CY350">
        <v>10</v>
      </c>
      <c r="DA350">
        <v>10</v>
      </c>
      <c r="DC350">
        <v>10</v>
      </c>
      <c r="DE350">
        <v>11</v>
      </c>
      <c r="DG350">
        <v>17</v>
      </c>
      <c r="DI350">
        <v>3</v>
      </c>
      <c r="DK350">
        <v>0</v>
      </c>
      <c r="DL350" t="s">
        <v>87</v>
      </c>
      <c r="DM350">
        <v>0</v>
      </c>
      <c r="DN350" t="s">
        <v>87</v>
      </c>
      <c r="DO350">
        <v>0</v>
      </c>
      <c r="DP350" t="s">
        <v>87</v>
      </c>
      <c r="DQ350">
        <v>0</v>
      </c>
      <c r="DS350">
        <v>0</v>
      </c>
      <c r="DU350">
        <v>0</v>
      </c>
      <c r="DW350">
        <v>0</v>
      </c>
      <c r="DY350">
        <v>0</v>
      </c>
      <c r="EA350">
        <v>0</v>
      </c>
      <c r="EC350">
        <v>0</v>
      </c>
      <c r="EE350">
        <v>0</v>
      </c>
      <c r="EG350">
        <v>0</v>
      </c>
      <c r="EI350">
        <v>0</v>
      </c>
      <c r="EJ350" t="s">
        <v>87</v>
      </c>
      <c r="EK350">
        <v>0</v>
      </c>
      <c r="EL350" t="s">
        <v>87</v>
      </c>
      <c r="EM350">
        <v>0</v>
      </c>
      <c r="EN350" t="s">
        <v>87</v>
      </c>
      <c r="EO350">
        <v>0</v>
      </c>
      <c r="EP350" t="s">
        <v>87</v>
      </c>
      <c r="EQ350">
        <v>0</v>
      </c>
      <c r="ER350" t="s">
        <v>87</v>
      </c>
      <c r="ES350">
        <v>0</v>
      </c>
      <c r="ET350" t="s">
        <v>87</v>
      </c>
      <c r="EU350">
        <v>0</v>
      </c>
      <c r="EV350" t="s">
        <v>87</v>
      </c>
      <c r="EW350">
        <v>0</v>
      </c>
      <c r="EX350" t="s">
        <v>87</v>
      </c>
    </row>
    <row r="351" spans="1:154" x14ac:dyDescent="0.25">
      <c r="A351" t="s">
        <v>267</v>
      </c>
      <c r="B351" t="s">
        <v>279</v>
      </c>
      <c r="C351" t="s">
        <v>92</v>
      </c>
      <c r="D351" t="s">
        <v>84</v>
      </c>
      <c r="E351" t="s">
        <v>85</v>
      </c>
      <c r="F351" t="s">
        <v>86</v>
      </c>
      <c r="G351">
        <v>0</v>
      </c>
      <c r="H351" t="s">
        <v>87</v>
      </c>
      <c r="I351">
        <v>0</v>
      </c>
      <c r="J351" t="s">
        <v>87</v>
      </c>
      <c r="K351">
        <v>0</v>
      </c>
      <c r="L351" t="s">
        <v>87</v>
      </c>
      <c r="M351">
        <v>0</v>
      </c>
      <c r="N351" t="s">
        <v>87</v>
      </c>
      <c r="O351">
        <v>0</v>
      </c>
      <c r="P351" t="s">
        <v>87</v>
      </c>
      <c r="Q351">
        <v>0</v>
      </c>
      <c r="R351" t="s">
        <v>87</v>
      </c>
      <c r="S351">
        <v>0</v>
      </c>
      <c r="T351" t="s">
        <v>87</v>
      </c>
      <c r="U351">
        <v>0</v>
      </c>
      <c r="V351" t="s">
        <v>87</v>
      </c>
      <c r="W351">
        <v>0</v>
      </c>
      <c r="X351" t="s">
        <v>87</v>
      </c>
      <c r="Y351">
        <v>0</v>
      </c>
      <c r="Z351" t="s">
        <v>87</v>
      </c>
      <c r="AA351">
        <v>0</v>
      </c>
      <c r="AB351" t="s">
        <v>87</v>
      </c>
      <c r="AC351">
        <v>0</v>
      </c>
      <c r="AD351" t="s">
        <v>87</v>
      </c>
      <c r="AE351">
        <v>0</v>
      </c>
      <c r="AF351" t="s">
        <v>87</v>
      </c>
      <c r="AG351">
        <v>0</v>
      </c>
      <c r="AH351" t="s">
        <v>87</v>
      </c>
      <c r="AI351">
        <v>0</v>
      </c>
      <c r="AJ351" t="s">
        <v>87</v>
      </c>
      <c r="AK351">
        <v>0</v>
      </c>
      <c r="AL351" t="s">
        <v>87</v>
      </c>
      <c r="AM351">
        <v>0</v>
      </c>
      <c r="AN351" t="s">
        <v>87</v>
      </c>
      <c r="AO351">
        <v>0</v>
      </c>
      <c r="AP351" t="s">
        <v>87</v>
      </c>
      <c r="AQ351">
        <v>0</v>
      </c>
      <c r="AR351" t="s">
        <v>87</v>
      </c>
      <c r="AS351">
        <v>0</v>
      </c>
      <c r="AT351" t="s">
        <v>87</v>
      </c>
      <c r="AU351">
        <v>0</v>
      </c>
      <c r="AW351">
        <v>0</v>
      </c>
      <c r="AY351">
        <v>0</v>
      </c>
      <c r="BA351">
        <v>0</v>
      </c>
      <c r="BC351">
        <v>0</v>
      </c>
      <c r="BE351">
        <v>0</v>
      </c>
      <c r="BG351">
        <v>0</v>
      </c>
      <c r="BI351">
        <v>0</v>
      </c>
      <c r="BK351">
        <v>0</v>
      </c>
      <c r="BM351">
        <v>0</v>
      </c>
      <c r="BO351">
        <v>0</v>
      </c>
      <c r="BQ351">
        <v>0</v>
      </c>
      <c r="BS351">
        <v>0</v>
      </c>
      <c r="BU351">
        <v>0</v>
      </c>
      <c r="BW351">
        <v>0</v>
      </c>
      <c r="BY351">
        <v>0</v>
      </c>
      <c r="CA351">
        <v>0</v>
      </c>
      <c r="CC351">
        <v>0</v>
      </c>
      <c r="CE351">
        <v>0</v>
      </c>
      <c r="CG351">
        <v>0</v>
      </c>
      <c r="CI351">
        <v>0</v>
      </c>
      <c r="CK351">
        <v>0</v>
      </c>
      <c r="CM351">
        <v>0</v>
      </c>
      <c r="CO351">
        <v>0</v>
      </c>
      <c r="CQ351">
        <v>0</v>
      </c>
      <c r="CS351">
        <v>0</v>
      </c>
      <c r="CU351">
        <v>0</v>
      </c>
      <c r="CW351">
        <v>0</v>
      </c>
      <c r="CY351">
        <v>0</v>
      </c>
      <c r="DA351">
        <v>0</v>
      </c>
      <c r="DC351">
        <v>0</v>
      </c>
      <c r="DE351">
        <v>3</v>
      </c>
      <c r="DG351">
        <v>0</v>
      </c>
      <c r="DI351">
        <v>0</v>
      </c>
      <c r="DK351">
        <v>0</v>
      </c>
      <c r="DM351">
        <v>0</v>
      </c>
      <c r="DO351">
        <v>0</v>
      </c>
      <c r="DQ351">
        <v>0</v>
      </c>
      <c r="DS351">
        <v>0</v>
      </c>
      <c r="DU351">
        <v>0</v>
      </c>
      <c r="DW351">
        <v>0</v>
      </c>
      <c r="DY351">
        <v>0</v>
      </c>
      <c r="EA351">
        <v>0</v>
      </c>
      <c r="EC351">
        <v>0</v>
      </c>
      <c r="EE351">
        <v>0</v>
      </c>
      <c r="EG351">
        <v>0</v>
      </c>
      <c r="EI351">
        <v>8.14</v>
      </c>
      <c r="EK351">
        <v>4.17</v>
      </c>
      <c r="EM351">
        <v>1.42</v>
      </c>
      <c r="EO351">
        <v>0</v>
      </c>
      <c r="EP351" t="s">
        <v>87</v>
      </c>
      <c r="EQ351">
        <v>0</v>
      </c>
      <c r="ER351" t="s">
        <v>87</v>
      </c>
      <c r="ES351">
        <v>0</v>
      </c>
      <c r="ET351" t="s">
        <v>87</v>
      </c>
      <c r="EU351">
        <v>0</v>
      </c>
      <c r="EV351" t="s">
        <v>87</v>
      </c>
      <c r="EW351">
        <v>0</v>
      </c>
      <c r="EX351" t="s">
        <v>87</v>
      </c>
    </row>
    <row r="352" spans="1:154" x14ac:dyDescent="0.25">
      <c r="A352" t="s">
        <v>267</v>
      </c>
      <c r="B352" t="s">
        <v>280</v>
      </c>
      <c r="C352" t="s">
        <v>92</v>
      </c>
      <c r="D352" t="s">
        <v>84</v>
      </c>
      <c r="E352" t="s">
        <v>85</v>
      </c>
      <c r="F352" t="s">
        <v>86</v>
      </c>
      <c r="G352">
        <v>0</v>
      </c>
      <c r="H352" t="s">
        <v>87</v>
      </c>
      <c r="I352">
        <v>0</v>
      </c>
      <c r="J352" t="s">
        <v>87</v>
      </c>
      <c r="K352">
        <v>0</v>
      </c>
      <c r="L352" t="s">
        <v>87</v>
      </c>
      <c r="M352">
        <v>0</v>
      </c>
      <c r="N352" t="s">
        <v>87</v>
      </c>
      <c r="O352">
        <v>0</v>
      </c>
      <c r="P352" t="s">
        <v>87</v>
      </c>
      <c r="Q352">
        <v>0</v>
      </c>
      <c r="R352" t="s">
        <v>87</v>
      </c>
      <c r="S352">
        <v>0</v>
      </c>
      <c r="T352" t="s">
        <v>87</v>
      </c>
      <c r="U352">
        <v>0</v>
      </c>
      <c r="V352" t="s">
        <v>87</v>
      </c>
      <c r="W352">
        <v>0</v>
      </c>
      <c r="X352" t="s">
        <v>87</v>
      </c>
      <c r="Y352">
        <v>0</v>
      </c>
      <c r="Z352" t="s">
        <v>87</v>
      </c>
      <c r="AA352">
        <v>0</v>
      </c>
      <c r="AB352" t="s">
        <v>87</v>
      </c>
      <c r="AC352">
        <v>0</v>
      </c>
      <c r="AD352" t="s">
        <v>87</v>
      </c>
      <c r="AE352">
        <v>0</v>
      </c>
      <c r="AF352" t="s">
        <v>87</v>
      </c>
      <c r="AG352">
        <v>0</v>
      </c>
      <c r="AH352" t="s">
        <v>87</v>
      </c>
      <c r="AI352">
        <v>0</v>
      </c>
      <c r="AJ352" t="s">
        <v>87</v>
      </c>
      <c r="AK352">
        <v>0</v>
      </c>
      <c r="AL352" t="s">
        <v>87</v>
      </c>
      <c r="AM352">
        <v>0</v>
      </c>
      <c r="AN352" t="s">
        <v>87</v>
      </c>
      <c r="AO352">
        <v>0</v>
      </c>
      <c r="AP352" t="s">
        <v>87</v>
      </c>
      <c r="AQ352">
        <v>0</v>
      </c>
      <c r="AR352" t="s">
        <v>87</v>
      </c>
      <c r="AS352">
        <v>0</v>
      </c>
      <c r="AT352" t="s">
        <v>87</v>
      </c>
      <c r="AU352">
        <v>0</v>
      </c>
      <c r="AV352" t="s">
        <v>87</v>
      </c>
      <c r="AW352">
        <v>0</v>
      </c>
      <c r="AX352" t="s">
        <v>87</v>
      </c>
      <c r="AY352">
        <v>0</v>
      </c>
      <c r="AZ352" t="s">
        <v>87</v>
      </c>
      <c r="BA352">
        <v>0</v>
      </c>
      <c r="BB352" t="s">
        <v>87</v>
      </c>
      <c r="BC352">
        <v>0</v>
      </c>
      <c r="BD352" t="s">
        <v>87</v>
      </c>
      <c r="BE352">
        <v>0</v>
      </c>
      <c r="BF352" t="s">
        <v>87</v>
      </c>
      <c r="BG352">
        <v>0</v>
      </c>
      <c r="BH352" t="s">
        <v>87</v>
      </c>
      <c r="BI352">
        <v>0</v>
      </c>
      <c r="BJ352" t="s">
        <v>87</v>
      </c>
      <c r="BK352">
        <v>0</v>
      </c>
      <c r="BL352" t="s">
        <v>87</v>
      </c>
      <c r="BM352">
        <v>0</v>
      </c>
      <c r="BN352" t="s">
        <v>87</v>
      </c>
      <c r="BO352">
        <v>0</v>
      </c>
      <c r="BP352" t="s">
        <v>87</v>
      </c>
      <c r="BQ352">
        <v>0</v>
      </c>
      <c r="BR352" t="s">
        <v>87</v>
      </c>
      <c r="BS352">
        <v>0</v>
      </c>
      <c r="BT352" t="s">
        <v>87</v>
      </c>
      <c r="BU352">
        <v>0</v>
      </c>
      <c r="BV352" t="s">
        <v>87</v>
      </c>
      <c r="BW352">
        <v>0</v>
      </c>
      <c r="BX352" t="s">
        <v>87</v>
      </c>
      <c r="BY352">
        <v>0</v>
      </c>
      <c r="BZ352" t="s">
        <v>87</v>
      </c>
      <c r="CA352">
        <v>0</v>
      </c>
      <c r="CB352" t="s">
        <v>87</v>
      </c>
      <c r="CC352">
        <v>0</v>
      </c>
      <c r="CD352" t="s">
        <v>87</v>
      </c>
      <c r="CE352">
        <v>0</v>
      </c>
      <c r="CF352" t="s">
        <v>87</v>
      </c>
      <c r="CG352">
        <v>0</v>
      </c>
      <c r="CH352" t="s">
        <v>87</v>
      </c>
      <c r="CI352">
        <v>0</v>
      </c>
      <c r="CJ352" t="s">
        <v>87</v>
      </c>
      <c r="CK352">
        <v>0</v>
      </c>
      <c r="CL352" t="s">
        <v>87</v>
      </c>
      <c r="CM352">
        <v>0</v>
      </c>
      <c r="CN352" t="s">
        <v>87</v>
      </c>
      <c r="CO352">
        <v>0</v>
      </c>
      <c r="CP352" t="s">
        <v>87</v>
      </c>
      <c r="CQ352">
        <v>0</v>
      </c>
      <c r="CR352" t="s">
        <v>87</v>
      </c>
      <c r="CS352">
        <v>0</v>
      </c>
      <c r="CT352" t="s">
        <v>87</v>
      </c>
      <c r="CU352">
        <v>0</v>
      </c>
      <c r="CV352" t="s">
        <v>87</v>
      </c>
      <c r="CW352">
        <v>0</v>
      </c>
      <c r="CX352" t="s">
        <v>87</v>
      </c>
      <c r="CY352">
        <v>0</v>
      </c>
      <c r="CZ352" t="s">
        <v>87</v>
      </c>
      <c r="DA352">
        <v>0</v>
      </c>
      <c r="DB352" t="s">
        <v>87</v>
      </c>
      <c r="DC352">
        <v>0</v>
      </c>
      <c r="DD352" t="s">
        <v>87</v>
      </c>
      <c r="DE352">
        <v>0</v>
      </c>
      <c r="DF352" t="s">
        <v>87</v>
      </c>
      <c r="DG352">
        <v>0</v>
      </c>
      <c r="DH352" t="s">
        <v>87</v>
      </c>
      <c r="DI352">
        <v>0</v>
      </c>
      <c r="DJ352" t="s">
        <v>87</v>
      </c>
      <c r="DK352">
        <v>0</v>
      </c>
      <c r="DL352" t="s">
        <v>87</v>
      </c>
      <c r="DM352">
        <v>0</v>
      </c>
      <c r="DN352" t="s">
        <v>87</v>
      </c>
      <c r="DO352">
        <v>0</v>
      </c>
      <c r="DP352" t="s">
        <v>87</v>
      </c>
      <c r="DQ352">
        <v>0</v>
      </c>
      <c r="DR352" t="s">
        <v>87</v>
      </c>
      <c r="DS352">
        <v>0</v>
      </c>
      <c r="DT352" t="s">
        <v>87</v>
      </c>
      <c r="DU352">
        <v>0.04</v>
      </c>
      <c r="DW352">
        <v>0</v>
      </c>
      <c r="DX352" t="s">
        <v>87</v>
      </c>
      <c r="DY352">
        <v>0</v>
      </c>
      <c r="DZ352" t="s">
        <v>87</v>
      </c>
      <c r="EA352">
        <v>0</v>
      </c>
      <c r="EB352" t="s">
        <v>87</v>
      </c>
      <c r="EC352">
        <v>0</v>
      </c>
      <c r="ED352" t="s">
        <v>87</v>
      </c>
      <c r="EE352">
        <v>0</v>
      </c>
      <c r="EF352" t="s">
        <v>87</v>
      </c>
      <c r="EG352">
        <v>0</v>
      </c>
      <c r="EH352" t="s">
        <v>87</v>
      </c>
      <c r="EI352">
        <v>0</v>
      </c>
      <c r="EJ352" t="s">
        <v>87</v>
      </c>
      <c r="EK352">
        <v>0</v>
      </c>
      <c r="EL352" t="s">
        <v>87</v>
      </c>
      <c r="EM352">
        <v>0</v>
      </c>
      <c r="EN352" t="s">
        <v>87</v>
      </c>
      <c r="EO352">
        <v>0</v>
      </c>
      <c r="EP352" t="s">
        <v>87</v>
      </c>
      <c r="EQ352">
        <v>0</v>
      </c>
      <c r="ER352" t="s">
        <v>87</v>
      </c>
      <c r="ES352">
        <v>0</v>
      </c>
      <c r="ET352" t="s">
        <v>87</v>
      </c>
      <c r="EU352">
        <v>0</v>
      </c>
      <c r="EV352" t="s">
        <v>87</v>
      </c>
      <c r="EW352">
        <v>0</v>
      </c>
      <c r="EX352" t="s">
        <v>87</v>
      </c>
    </row>
    <row r="353" spans="1:154" x14ac:dyDescent="0.25">
      <c r="A353" t="s">
        <v>267</v>
      </c>
      <c r="B353" t="s">
        <v>186</v>
      </c>
      <c r="C353" t="s">
        <v>92</v>
      </c>
      <c r="D353" t="s">
        <v>84</v>
      </c>
      <c r="E353" t="s">
        <v>85</v>
      </c>
      <c r="F353" t="s">
        <v>86</v>
      </c>
      <c r="G353">
        <v>0</v>
      </c>
      <c r="H353" t="s">
        <v>87</v>
      </c>
      <c r="I353">
        <v>0</v>
      </c>
      <c r="J353" t="s">
        <v>87</v>
      </c>
      <c r="K353">
        <v>0</v>
      </c>
      <c r="L353" t="s">
        <v>87</v>
      </c>
      <c r="M353">
        <v>0</v>
      </c>
      <c r="N353" t="s">
        <v>87</v>
      </c>
      <c r="O353">
        <v>0</v>
      </c>
      <c r="P353" t="s">
        <v>87</v>
      </c>
      <c r="Q353">
        <v>0</v>
      </c>
      <c r="R353" t="s">
        <v>87</v>
      </c>
      <c r="S353">
        <v>0</v>
      </c>
      <c r="T353" t="s">
        <v>87</v>
      </c>
      <c r="U353">
        <v>0</v>
      </c>
      <c r="V353" t="s">
        <v>87</v>
      </c>
      <c r="W353">
        <v>0</v>
      </c>
      <c r="X353" t="s">
        <v>87</v>
      </c>
      <c r="Y353">
        <v>0</v>
      </c>
      <c r="Z353" t="s">
        <v>87</v>
      </c>
      <c r="AA353">
        <v>0</v>
      </c>
      <c r="AB353" t="s">
        <v>87</v>
      </c>
      <c r="AC353">
        <v>0</v>
      </c>
      <c r="AD353" t="s">
        <v>87</v>
      </c>
      <c r="AE353">
        <v>0</v>
      </c>
      <c r="AF353" t="s">
        <v>87</v>
      </c>
      <c r="AG353">
        <v>0</v>
      </c>
      <c r="AH353" t="s">
        <v>87</v>
      </c>
      <c r="AI353">
        <v>0</v>
      </c>
      <c r="AJ353" t="s">
        <v>87</v>
      </c>
      <c r="AK353">
        <v>0</v>
      </c>
      <c r="AL353" t="s">
        <v>87</v>
      </c>
      <c r="AM353">
        <v>0</v>
      </c>
      <c r="AN353" t="s">
        <v>87</v>
      </c>
      <c r="AO353">
        <v>0</v>
      </c>
      <c r="AP353" t="s">
        <v>87</v>
      </c>
      <c r="AQ353">
        <v>0</v>
      </c>
      <c r="AR353" t="s">
        <v>87</v>
      </c>
      <c r="AS353">
        <v>0</v>
      </c>
      <c r="AT353" t="s">
        <v>87</v>
      </c>
      <c r="AU353">
        <v>0</v>
      </c>
      <c r="AV353" t="s">
        <v>87</v>
      </c>
      <c r="AW353">
        <v>0</v>
      </c>
      <c r="AX353" t="s">
        <v>87</v>
      </c>
      <c r="AY353">
        <v>0</v>
      </c>
      <c r="AZ353" t="s">
        <v>87</v>
      </c>
      <c r="BA353">
        <v>0</v>
      </c>
      <c r="BB353" t="s">
        <v>87</v>
      </c>
      <c r="BC353">
        <v>0</v>
      </c>
      <c r="BD353" t="s">
        <v>87</v>
      </c>
      <c r="BE353">
        <v>0</v>
      </c>
      <c r="BF353" t="s">
        <v>87</v>
      </c>
      <c r="BG353">
        <v>0</v>
      </c>
      <c r="BH353" t="s">
        <v>87</v>
      </c>
      <c r="BI353">
        <v>0</v>
      </c>
      <c r="BJ353" t="s">
        <v>87</v>
      </c>
      <c r="BK353">
        <v>0</v>
      </c>
      <c r="BL353" t="s">
        <v>87</v>
      </c>
      <c r="BM353">
        <v>0</v>
      </c>
      <c r="BN353" t="s">
        <v>87</v>
      </c>
      <c r="BO353">
        <v>0</v>
      </c>
      <c r="BP353" t="s">
        <v>87</v>
      </c>
      <c r="BQ353">
        <v>0</v>
      </c>
      <c r="BR353" t="s">
        <v>87</v>
      </c>
      <c r="BS353">
        <v>0</v>
      </c>
      <c r="BT353" t="s">
        <v>87</v>
      </c>
      <c r="BU353">
        <v>0</v>
      </c>
      <c r="BV353" t="s">
        <v>87</v>
      </c>
      <c r="BW353">
        <v>0</v>
      </c>
      <c r="BX353" t="s">
        <v>87</v>
      </c>
      <c r="BY353">
        <v>0</v>
      </c>
      <c r="BZ353" t="s">
        <v>87</v>
      </c>
      <c r="CA353">
        <v>0</v>
      </c>
      <c r="CB353" t="s">
        <v>87</v>
      </c>
      <c r="CC353">
        <v>0</v>
      </c>
      <c r="CD353" t="s">
        <v>87</v>
      </c>
      <c r="CE353">
        <v>0</v>
      </c>
      <c r="CF353" t="s">
        <v>87</v>
      </c>
      <c r="CG353">
        <v>0</v>
      </c>
      <c r="CH353" t="s">
        <v>87</v>
      </c>
      <c r="CI353">
        <v>0</v>
      </c>
      <c r="CJ353" t="s">
        <v>87</v>
      </c>
      <c r="CK353">
        <v>0</v>
      </c>
      <c r="CL353" t="s">
        <v>87</v>
      </c>
      <c r="CM353">
        <v>0</v>
      </c>
      <c r="CN353" t="s">
        <v>87</v>
      </c>
      <c r="CO353">
        <v>0</v>
      </c>
      <c r="CP353" t="s">
        <v>87</v>
      </c>
      <c r="CQ353">
        <v>0</v>
      </c>
      <c r="CR353" t="s">
        <v>87</v>
      </c>
      <c r="CS353">
        <v>0</v>
      </c>
      <c r="CT353" t="s">
        <v>87</v>
      </c>
      <c r="CU353">
        <v>0</v>
      </c>
      <c r="CV353" t="s">
        <v>87</v>
      </c>
      <c r="CW353">
        <v>0</v>
      </c>
      <c r="CX353" t="s">
        <v>87</v>
      </c>
      <c r="CY353">
        <v>150</v>
      </c>
      <c r="DA353">
        <v>1364</v>
      </c>
      <c r="DC353">
        <v>65</v>
      </c>
      <c r="DE353">
        <v>13</v>
      </c>
      <c r="DG353">
        <v>56</v>
      </c>
      <c r="DI353">
        <v>71</v>
      </c>
      <c r="DK353">
        <v>13</v>
      </c>
      <c r="DM353">
        <v>26</v>
      </c>
      <c r="DO353">
        <v>18</v>
      </c>
      <c r="DQ353">
        <v>48</v>
      </c>
      <c r="DS353">
        <v>75</v>
      </c>
      <c r="DU353">
        <v>109.37</v>
      </c>
      <c r="DW353">
        <v>87.22</v>
      </c>
      <c r="DY353">
        <v>78.19</v>
      </c>
      <c r="EA353">
        <v>75.709999999999994</v>
      </c>
      <c r="EC353">
        <v>164.85</v>
      </c>
      <c r="EE353">
        <v>122.4</v>
      </c>
      <c r="EG353">
        <v>109.27</v>
      </c>
      <c r="EI353">
        <v>201.29</v>
      </c>
      <c r="EK353">
        <v>187.64</v>
      </c>
      <c r="EM353">
        <v>222.9</v>
      </c>
      <c r="EO353">
        <v>236.38</v>
      </c>
      <c r="EQ353">
        <v>128.58000000000001</v>
      </c>
      <c r="ES353">
        <v>107.94</v>
      </c>
      <c r="EU353">
        <v>69.25</v>
      </c>
      <c r="EW353">
        <v>77.5</v>
      </c>
    </row>
    <row r="354" spans="1:154" x14ac:dyDescent="0.25">
      <c r="A354" t="s">
        <v>281</v>
      </c>
      <c r="B354" t="s">
        <v>195</v>
      </c>
      <c r="C354" t="s">
        <v>107</v>
      </c>
      <c r="D354" t="s">
        <v>84</v>
      </c>
      <c r="E354" t="s">
        <v>85</v>
      </c>
      <c r="F354" t="s">
        <v>86</v>
      </c>
      <c r="G354">
        <v>0</v>
      </c>
      <c r="H354" t="s">
        <v>87</v>
      </c>
      <c r="I354">
        <v>0</v>
      </c>
      <c r="J354" t="s">
        <v>87</v>
      </c>
      <c r="K354">
        <v>0</v>
      </c>
      <c r="L354" t="s">
        <v>87</v>
      </c>
      <c r="M354">
        <v>0</v>
      </c>
      <c r="N354" t="s">
        <v>87</v>
      </c>
      <c r="O354">
        <v>0</v>
      </c>
      <c r="P354" t="s">
        <v>87</v>
      </c>
      <c r="Q354">
        <v>0</v>
      </c>
      <c r="R354" t="s">
        <v>87</v>
      </c>
      <c r="S354">
        <v>0</v>
      </c>
      <c r="T354" t="s">
        <v>87</v>
      </c>
      <c r="U354">
        <v>0</v>
      </c>
      <c r="V354" t="s">
        <v>87</v>
      </c>
      <c r="W354">
        <v>0</v>
      </c>
      <c r="X354" t="s">
        <v>87</v>
      </c>
      <c r="Y354">
        <v>0</v>
      </c>
      <c r="Z354" t="s">
        <v>87</v>
      </c>
      <c r="AA354">
        <v>0</v>
      </c>
      <c r="AB354" t="s">
        <v>87</v>
      </c>
      <c r="AC354">
        <v>0</v>
      </c>
      <c r="AD354" t="s">
        <v>87</v>
      </c>
      <c r="AE354">
        <v>0</v>
      </c>
      <c r="AF354" t="s">
        <v>87</v>
      </c>
      <c r="AG354">
        <v>0</v>
      </c>
      <c r="AH354" t="s">
        <v>87</v>
      </c>
      <c r="AI354">
        <v>0</v>
      </c>
      <c r="AJ354" t="s">
        <v>87</v>
      </c>
      <c r="AK354">
        <v>0</v>
      </c>
      <c r="AL354" t="s">
        <v>87</v>
      </c>
      <c r="AM354">
        <v>0</v>
      </c>
      <c r="AN354" t="s">
        <v>87</v>
      </c>
      <c r="AO354">
        <v>0</v>
      </c>
      <c r="AP354" t="s">
        <v>87</v>
      </c>
      <c r="AQ354">
        <v>0</v>
      </c>
      <c r="AR354" t="s">
        <v>87</v>
      </c>
      <c r="AS354">
        <v>0</v>
      </c>
      <c r="AT354" t="s">
        <v>87</v>
      </c>
      <c r="AU354">
        <v>0</v>
      </c>
      <c r="AV354" t="s">
        <v>87</v>
      </c>
      <c r="AW354">
        <v>0</v>
      </c>
      <c r="AX354" t="s">
        <v>87</v>
      </c>
      <c r="AY354">
        <v>0</v>
      </c>
      <c r="AZ354" t="s">
        <v>87</v>
      </c>
      <c r="BA354">
        <v>0</v>
      </c>
      <c r="BB354" t="s">
        <v>87</v>
      </c>
      <c r="BC354">
        <v>0</v>
      </c>
      <c r="BD354" t="s">
        <v>87</v>
      </c>
      <c r="BE354">
        <v>0</v>
      </c>
      <c r="BF354" t="s">
        <v>87</v>
      </c>
      <c r="BG354">
        <v>0</v>
      </c>
      <c r="BH354" t="s">
        <v>87</v>
      </c>
      <c r="BI354">
        <v>0</v>
      </c>
      <c r="BJ354" t="s">
        <v>87</v>
      </c>
      <c r="BK354">
        <v>0</v>
      </c>
      <c r="BL354" t="s">
        <v>87</v>
      </c>
      <c r="BM354">
        <v>0</v>
      </c>
      <c r="BN354" t="s">
        <v>87</v>
      </c>
      <c r="BO354">
        <v>0</v>
      </c>
      <c r="BP354" t="s">
        <v>87</v>
      </c>
      <c r="BQ354">
        <v>0</v>
      </c>
      <c r="BR354" t="s">
        <v>87</v>
      </c>
      <c r="BS354">
        <v>0</v>
      </c>
      <c r="BT354" t="s">
        <v>87</v>
      </c>
      <c r="BU354">
        <v>0</v>
      </c>
      <c r="BV354" t="s">
        <v>87</v>
      </c>
      <c r="BW354">
        <v>0</v>
      </c>
      <c r="BX354" t="s">
        <v>87</v>
      </c>
      <c r="BY354">
        <v>0</v>
      </c>
      <c r="BZ354" t="s">
        <v>87</v>
      </c>
      <c r="CA354">
        <v>0</v>
      </c>
      <c r="CB354" t="s">
        <v>87</v>
      </c>
      <c r="CC354">
        <v>0</v>
      </c>
      <c r="CD354" t="s">
        <v>87</v>
      </c>
      <c r="CE354">
        <v>0</v>
      </c>
      <c r="CF354" t="s">
        <v>87</v>
      </c>
      <c r="CG354">
        <v>0</v>
      </c>
      <c r="CH354" t="s">
        <v>87</v>
      </c>
      <c r="CI354">
        <v>0</v>
      </c>
      <c r="CJ354" t="s">
        <v>87</v>
      </c>
      <c r="CK354">
        <v>0</v>
      </c>
      <c r="CL354" t="s">
        <v>87</v>
      </c>
      <c r="CM354">
        <v>0</v>
      </c>
      <c r="CN354" t="s">
        <v>87</v>
      </c>
      <c r="CO354">
        <v>0</v>
      </c>
      <c r="CP354" t="s">
        <v>87</v>
      </c>
      <c r="CQ354">
        <v>0</v>
      </c>
      <c r="CR354" t="s">
        <v>87</v>
      </c>
      <c r="CS354">
        <v>0</v>
      </c>
      <c r="CT354" t="s">
        <v>87</v>
      </c>
      <c r="CU354">
        <v>0</v>
      </c>
      <c r="CV354" t="s">
        <v>87</v>
      </c>
      <c r="CW354">
        <v>0</v>
      </c>
      <c r="CX354" t="s">
        <v>87</v>
      </c>
      <c r="CY354">
        <v>0</v>
      </c>
      <c r="CZ354" t="s">
        <v>87</v>
      </c>
      <c r="DA354">
        <v>0</v>
      </c>
      <c r="DB354" t="s">
        <v>87</v>
      </c>
      <c r="DC354">
        <v>0</v>
      </c>
      <c r="DD354" t="s">
        <v>87</v>
      </c>
      <c r="DE354">
        <v>0</v>
      </c>
      <c r="DF354" t="s">
        <v>87</v>
      </c>
      <c r="DG354">
        <v>0</v>
      </c>
      <c r="DH354" t="s">
        <v>87</v>
      </c>
      <c r="DI354">
        <v>0</v>
      </c>
      <c r="DJ354" t="s">
        <v>87</v>
      </c>
      <c r="DK354">
        <v>0</v>
      </c>
      <c r="DL354" t="s">
        <v>87</v>
      </c>
      <c r="DM354">
        <v>10</v>
      </c>
      <c r="DN354" t="s">
        <v>88</v>
      </c>
      <c r="DO354">
        <v>50</v>
      </c>
      <c r="DP354" t="s">
        <v>88</v>
      </c>
      <c r="DQ354">
        <v>50</v>
      </c>
      <c r="DR354" t="s">
        <v>88</v>
      </c>
      <c r="DS354">
        <v>70</v>
      </c>
      <c r="DU354">
        <v>70</v>
      </c>
      <c r="DW354">
        <v>70</v>
      </c>
      <c r="DY354">
        <v>100</v>
      </c>
      <c r="EA354">
        <v>100</v>
      </c>
      <c r="EC354">
        <v>40</v>
      </c>
      <c r="ED354" t="s">
        <v>88</v>
      </c>
      <c r="EE354">
        <v>40</v>
      </c>
      <c r="EG354">
        <v>40</v>
      </c>
      <c r="EI354">
        <v>40</v>
      </c>
      <c r="EK354">
        <v>50</v>
      </c>
      <c r="EM354">
        <v>50</v>
      </c>
      <c r="EO354">
        <v>50</v>
      </c>
      <c r="EP354" t="s">
        <v>88</v>
      </c>
      <c r="EQ354">
        <v>60</v>
      </c>
      <c r="ES354">
        <v>60</v>
      </c>
      <c r="EU354">
        <v>60</v>
      </c>
      <c r="EW354">
        <v>60</v>
      </c>
    </row>
    <row r="355" spans="1:154" x14ac:dyDescent="0.25">
      <c r="A355" t="s">
        <v>281</v>
      </c>
      <c r="B355" t="s">
        <v>282</v>
      </c>
      <c r="C355" t="s">
        <v>107</v>
      </c>
      <c r="D355" t="s">
        <v>84</v>
      </c>
      <c r="E355" t="s">
        <v>85</v>
      </c>
      <c r="F355" t="s">
        <v>86</v>
      </c>
      <c r="G355">
        <v>0</v>
      </c>
      <c r="H355" t="s">
        <v>87</v>
      </c>
      <c r="I355">
        <v>0</v>
      </c>
      <c r="J355" t="s">
        <v>87</v>
      </c>
      <c r="K355">
        <v>0</v>
      </c>
      <c r="L355" t="s">
        <v>87</v>
      </c>
      <c r="M355">
        <v>0</v>
      </c>
      <c r="N355" t="s">
        <v>87</v>
      </c>
      <c r="O355">
        <v>0</v>
      </c>
      <c r="P355" t="s">
        <v>87</v>
      </c>
      <c r="Q355">
        <v>0</v>
      </c>
      <c r="R355" t="s">
        <v>87</v>
      </c>
      <c r="S355">
        <v>0</v>
      </c>
      <c r="T355" t="s">
        <v>87</v>
      </c>
      <c r="U355">
        <v>0</v>
      </c>
      <c r="V355" t="s">
        <v>87</v>
      </c>
      <c r="W355">
        <v>0</v>
      </c>
      <c r="X355" t="s">
        <v>87</v>
      </c>
      <c r="Y355">
        <v>0</v>
      </c>
      <c r="Z355" t="s">
        <v>87</v>
      </c>
      <c r="AA355">
        <v>0</v>
      </c>
      <c r="AB355" t="s">
        <v>87</v>
      </c>
      <c r="AC355">
        <v>0</v>
      </c>
      <c r="AD355" t="s">
        <v>87</v>
      </c>
      <c r="AE355">
        <v>0</v>
      </c>
      <c r="AF355" t="s">
        <v>87</v>
      </c>
      <c r="AG355">
        <v>0</v>
      </c>
      <c r="AH355" t="s">
        <v>87</v>
      </c>
      <c r="AI355">
        <v>0</v>
      </c>
      <c r="AJ355" t="s">
        <v>87</v>
      </c>
      <c r="AK355">
        <v>0</v>
      </c>
      <c r="AL355" t="s">
        <v>87</v>
      </c>
      <c r="AM355">
        <v>0</v>
      </c>
      <c r="AN355" t="s">
        <v>87</v>
      </c>
      <c r="AO355">
        <v>0</v>
      </c>
      <c r="AP355" t="s">
        <v>87</v>
      </c>
      <c r="AQ355">
        <v>0</v>
      </c>
      <c r="AR355" t="s">
        <v>87</v>
      </c>
      <c r="AS355">
        <v>0</v>
      </c>
      <c r="AT355" t="s">
        <v>87</v>
      </c>
      <c r="AU355">
        <v>0</v>
      </c>
      <c r="AV355" t="s">
        <v>87</v>
      </c>
      <c r="AW355">
        <v>0</v>
      </c>
      <c r="AX355" t="s">
        <v>87</v>
      </c>
      <c r="AY355">
        <v>0</v>
      </c>
      <c r="AZ355" t="s">
        <v>87</v>
      </c>
      <c r="BA355">
        <v>0</v>
      </c>
      <c r="BB355" t="s">
        <v>87</v>
      </c>
      <c r="BC355">
        <v>0</v>
      </c>
      <c r="BD355" t="s">
        <v>87</v>
      </c>
      <c r="BE355">
        <v>0</v>
      </c>
      <c r="BF355" t="s">
        <v>87</v>
      </c>
      <c r="BG355">
        <v>0</v>
      </c>
      <c r="BH355" t="s">
        <v>87</v>
      </c>
      <c r="BI355">
        <v>0</v>
      </c>
      <c r="BJ355" t="s">
        <v>87</v>
      </c>
      <c r="BK355">
        <v>0</v>
      </c>
      <c r="BL355" t="s">
        <v>87</v>
      </c>
      <c r="BM355">
        <v>0</v>
      </c>
      <c r="BN355" t="s">
        <v>87</v>
      </c>
      <c r="BO355">
        <v>0</v>
      </c>
      <c r="BP355" t="s">
        <v>87</v>
      </c>
      <c r="BQ355">
        <v>0</v>
      </c>
      <c r="BR355" t="s">
        <v>87</v>
      </c>
      <c r="BS355">
        <v>0</v>
      </c>
      <c r="BT355" t="s">
        <v>87</v>
      </c>
      <c r="BU355">
        <v>0</v>
      </c>
      <c r="BV355" t="s">
        <v>87</v>
      </c>
      <c r="BW355">
        <v>0</v>
      </c>
      <c r="BX355" t="s">
        <v>87</v>
      </c>
      <c r="BY355">
        <v>0</v>
      </c>
      <c r="BZ355" t="s">
        <v>87</v>
      </c>
      <c r="CA355">
        <v>0</v>
      </c>
      <c r="CB355" t="s">
        <v>87</v>
      </c>
      <c r="CC355">
        <v>0</v>
      </c>
      <c r="CD355" t="s">
        <v>87</v>
      </c>
      <c r="CE355">
        <v>0</v>
      </c>
      <c r="CF355" t="s">
        <v>87</v>
      </c>
      <c r="CG355">
        <v>0</v>
      </c>
      <c r="CH355" t="s">
        <v>87</v>
      </c>
      <c r="CI355">
        <v>0</v>
      </c>
      <c r="CJ355" t="s">
        <v>87</v>
      </c>
      <c r="CK355">
        <v>0</v>
      </c>
      <c r="CL355" t="s">
        <v>87</v>
      </c>
      <c r="CM355">
        <v>0</v>
      </c>
      <c r="CN355" t="s">
        <v>87</v>
      </c>
      <c r="CO355">
        <v>0</v>
      </c>
      <c r="CP355" t="s">
        <v>87</v>
      </c>
      <c r="CQ355">
        <v>0</v>
      </c>
      <c r="CR355" t="s">
        <v>87</v>
      </c>
      <c r="CS355">
        <v>0</v>
      </c>
      <c r="CT355" t="s">
        <v>87</v>
      </c>
      <c r="CU355">
        <v>0</v>
      </c>
      <c r="CV355" t="s">
        <v>87</v>
      </c>
      <c r="CW355">
        <v>0</v>
      </c>
      <c r="CX355" t="s">
        <v>87</v>
      </c>
      <c r="CY355">
        <v>0</v>
      </c>
      <c r="CZ355" t="s">
        <v>87</v>
      </c>
      <c r="DA355">
        <v>0</v>
      </c>
      <c r="DB355" t="s">
        <v>87</v>
      </c>
      <c r="DC355">
        <v>0</v>
      </c>
      <c r="DD355" t="s">
        <v>87</v>
      </c>
      <c r="DE355">
        <v>0</v>
      </c>
      <c r="DF355" t="s">
        <v>87</v>
      </c>
      <c r="DG355">
        <v>0</v>
      </c>
      <c r="DH355" t="s">
        <v>87</v>
      </c>
      <c r="DI355">
        <v>0</v>
      </c>
      <c r="DJ355" t="s">
        <v>87</v>
      </c>
      <c r="DK355">
        <v>0</v>
      </c>
      <c r="DL355" t="s">
        <v>87</v>
      </c>
      <c r="DM355">
        <v>0</v>
      </c>
      <c r="DN355" t="s">
        <v>87</v>
      </c>
      <c r="DO355">
        <v>0</v>
      </c>
      <c r="DP355" t="s">
        <v>87</v>
      </c>
      <c r="DQ355">
        <v>0</v>
      </c>
      <c r="DR355" t="s">
        <v>87</v>
      </c>
      <c r="DS355">
        <v>0</v>
      </c>
      <c r="DT355" t="s">
        <v>87</v>
      </c>
      <c r="DU355">
        <v>20</v>
      </c>
      <c r="DV355" t="s">
        <v>88</v>
      </c>
      <c r="DW355">
        <v>20</v>
      </c>
      <c r="DX355" t="s">
        <v>88</v>
      </c>
      <c r="DY355">
        <v>0</v>
      </c>
      <c r="EA355">
        <v>0</v>
      </c>
      <c r="EC355">
        <v>0</v>
      </c>
      <c r="EE355">
        <v>5</v>
      </c>
      <c r="EG355">
        <v>5</v>
      </c>
      <c r="EI355">
        <v>6</v>
      </c>
      <c r="EK355">
        <v>6</v>
      </c>
      <c r="EM355">
        <v>10</v>
      </c>
      <c r="EO355">
        <v>5</v>
      </c>
      <c r="EP355" t="s">
        <v>88</v>
      </c>
      <c r="EQ355">
        <v>16</v>
      </c>
      <c r="ES355">
        <v>17</v>
      </c>
      <c r="EU355">
        <v>17</v>
      </c>
      <c r="EW355">
        <v>17</v>
      </c>
      <c r="EX355" t="s">
        <v>88</v>
      </c>
    </row>
    <row r="356" spans="1:154" x14ac:dyDescent="0.25">
      <c r="A356" t="s">
        <v>281</v>
      </c>
      <c r="B356" t="s">
        <v>283</v>
      </c>
      <c r="C356" t="s">
        <v>107</v>
      </c>
      <c r="D356" t="s">
        <v>84</v>
      </c>
      <c r="E356" t="s">
        <v>85</v>
      </c>
      <c r="F356" t="s">
        <v>86</v>
      </c>
      <c r="G356">
        <v>0</v>
      </c>
      <c r="H356" t="s">
        <v>87</v>
      </c>
      <c r="I356">
        <v>0</v>
      </c>
      <c r="J356" t="s">
        <v>87</v>
      </c>
      <c r="K356">
        <v>0</v>
      </c>
      <c r="L356" t="s">
        <v>87</v>
      </c>
      <c r="M356">
        <v>0</v>
      </c>
      <c r="N356" t="s">
        <v>87</v>
      </c>
      <c r="O356">
        <v>0</v>
      </c>
      <c r="P356" t="s">
        <v>87</v>
      </c>
      <c r="Q356">
        <v>0</v>
      </c>
      <c r="R356" t="s">
        <v>87</v>
      </c>
      <c r="S356">
        <v>0</v>
      </c>
      <c r="T356" t="s">
        <v>87</v>
      </c>
      <c r="U356">
        <v>0</v>
      </c>
      <c r="V356" t="s">
        <v>87</v>
      </c>
      <c r="W356">
        <v>0</v>
      </c>
      <c r="X356" t="s">
        <v>87</v>
      </c>
      <c r="Y356">
        <v>0</v>
      </c>
      <c r="Z356" t="s">
        <v>87</v>
      </c>
      <c r="AA356">
        <v>0</v>
      </c>
      <c r="AB356" t="s">
        <v>87</v>
      </c>
      <c r="AC356">
        <v>0</v>
      </c>
      <c r="AD356" t="s">
        <v>87</v>
      </c>
      <c r="AE356">
        <v>0</v>
      </c>
      <c r="AF356" t="s">
        <v>87</v>
      </c>
      <c r="AG356">
        <v>0</v>
      </c>
      <c r="AH356" t="s">
        <v>87</v>
      </c>
      <c r="AI356">
        <v>0</v>
      </c>
      <c r="AJ356" t="s">
        <v>87</v>
      </c>
      <c r="AK356">
        <v>0</v>
      </c>
      <c r="AL356" t="s">
        <v>87</v>
      </c>
      <c r="AM356">
        <v>0</v>
      </c>
      <c r="AN356" t="s">
        <v>87</v>
      </c>
      <c r="AO356">
        <v>0</v>
      </c>
      <c r="AP356" t="s">
        <v>87</v>
      </c>
      <c r="AQ356">
        <v>0</v>
      </c>
      <c r="AR356" t="s">
        <v>87</v>
      </c>
      <c r="AS356">
        <v>0</v>
      </c>
      <c r="AT356" t="s">
        <v>87</v>
      </c>
      <c r="AU356">
        <v>0</v>
      </c>
      <c r="AV356" t="s">
        <v>87</v>
      </c>
      <c r="AW356">
        <v>0</v>
      </c>
      <c r="AX356" t="s">
        <v>87</v>
      </c>
      <c r="AY356">
        <v>0</v>
      </c>
      <c r="AZ356" t="s">
        <v>87</v>
      </c>
      <c r="BA356">
        <v>0</v>
      </c>
      <c r="BB356" t="s">
        <v>87</v>
      </c>
      <c r="BC356">
        <v>0</v>
      </c>
      <c r="BD356" t="s">
        <v>87</v>
      </c>
      <c r="BE356">
        <v>0</v>
      </c>
      <c r="BF356" t="s">
        <v>87</v>
      </c>
      <c r="BG356">
        <v>0</v>
      </c>
      <c r="BH356" t="s">
        <v>87</v>
      </c>
      <c r="BI356">
        <v>0</v>
      </c>
      <c r="BJ356" t="s">
        <v>87</v>
      </c>
      <c r="BK356">
        <v>0</v>
      </c>
      <c r="BL356" t="s">
        <v>87</v>
      </c>
      <c r="BM356">
        <v>0</v>
      </c>
      <c r="BN356" t="s">
        <v>87</v>
      </c>
      <c r="BO356">
        <v>0</v>
      </c>
      <c r="BP356" t="s">
        <v>87</v>
      </c>
      <c r="BQ356">
        <v>0</v>
      </c>
      <c r="BR356" t="s">
        <v>87</v>
      </c>
      <c r="BS356">
        <v>0</v>
      </c>
      <c r="BT356" t="s">
        <v>87</v>
      </c>
      <c r="BU356">
        <v>0</v>
      </c>
      <c r="BV356" t="s">
        <v>87</v>
      </c>
      <c r="BW356">
        <v>0</v>
      </c>
      <c r="BX356" t="s">
        <v>87</v>
      </c>
      <c r="BY356">
        <v>0</v>
      </c>
      <c r="BZ356" t="s">
        <v>87</v>
      </c>
      <c r="CA356">
        <v>0</v>
      </c>
      <c r="CB356" t="s">
        <v>87</v>
      </c>
      <c r="CC356">
        <v>0</v>
      </c>
      <c r="CD356" t="s">
        <v>87</v>
      </c>
      <c r="CE356">
        <v>0</v>
      </c>
      <c r="CF356" t="s">
        <v>87</v>
      </c>
      <c r="CG356">
        <v>0</v>
      </c>
      <c r="CH356" t="s">
        <v>87</v>
      </c>
      <c r="CI356">
        <v>0</v>
      </c>
      <c r="CJ356" t="s">
        <v>87</v>
      </c>
      <c r="CK356">
        <v>0</v>
      </c>
      <c r="CL356" t="s">
        <v>87</v>
      </c>
      <c r="CM356">
        <v>0</v>
      </c>
      <c r="CN356" t="s">
        <v>87</v>
      </c>
      <c r="CO356">
        <v>0</v>
      </c>
      <c r="CP356" t="s">
        <v>87</v>
      </c>
      <c r="CQ356">
        <v>0</v>
      </c>
      <c r="CR356" t="s">
        <v>87</v>
      </c>
      <c r="CS356">
        <v>0</v>
      </c>
      <c r="CT356" t="s">
        <v>87</v>
      </c>
      <c r="CU356">
        <v>0</v>
      </c>
      <c r="CV356" t="s">
        <v>87</v>
      </c>
      <c r="CW356">
        <v>0</v>
      </c>
      <c r="CX356" t="s">
        <v>87</v>
      </c>
      <c r="CY356">
        <v>0</v>
      </c>
      <c r="CZ356" t="s">
        <v>87</v>
      </c>
      <c r="DA356">
        <v>0</v>
      </c>
      <c r="DB356" t="s">
        <v>87</v>
      </c>
      <c r="DC356">
        <v>0</v>
      </c>
      <c r="DD356" t="s">
        <v>87</v>
      </c>
      <c r="DE356">
        <v>0</v>
      </c>
      <c r="DF356" t="s">
        <v>87</v>
      </c>
      <c r="DG356">
        <v>0</v>
      </c>
      <c r="DH356" t="s">
        <v>87</v>
      </c>
      <c r="DI356">
        <v>0</v>
      </c>
      <c r="DJ356" t="s">
        <v>87</v>
      </c>
      <c r="DK356">
        <v>0</v>
      </c>
      <c r="DL356" t="s">
        <v>87</v>
      </c>
      <c r="DM356">
        <v>0</v>
      </c>
      <c r="DN356" t="s">
        <v>87</v>
      </c>
      <c r="DO356">
        <v>0</v>
      </c>
      <c r="DP356" t="s">
        <v>87</v>
      </c>
      <c r="DQ356">
        <v>0</v>
      </c>
      <c r="DR356" t="s">
        <v>87</v>
      </c>
      <c r="DS356">
        <v>0</v>
      </c>
      <c r="DT356" t="s">
        <v>87</v>
      </c>
      <c r="DU356">
        <v>0</v>
      </c>
      <c r="DV356" t="s">
        <v>87</v>
      </c>
      <c r="DW356">
        <v>0</v>
      </c>
      <c r="DX356" t="s">
        <v>87</v>
      </c>
      <c r="DY356">
        <v>9</v>
      </c>
      <c r="EA356">
        <v>9</v>
      </c>
      <c r="EC356">
        <v>8</v>
      </c>
      <c r="EE356">
        <v>22</v>
      </c>
      <c r="EG356">
        <v>25</v>
      </c>
      <c r="EI356">
        <v>44</v>
      </c>
      <c r="EK356">
        <v>50</v>
      </c>
      <c r="EM356">
        <v>41</v>
      </c>
      <c r="EO356">
        <v>42</v>
      </c>
      <c r="EQ356">
        <v>30</v>
      </c>
      <c r="ES356">
        <v>29</v>
      </c>
      <c r="EU356">
        <v>25</v>
      </c>
      <c r="EW356">
        <v>25</v>
      </c>
      <c r="EX356" t="s">
        <v>88</v>
      </c>
    </row>
    <row r="357" spans="1:154" x14ac:dyDescent="0.25">
      <c r="A357" t="s">
        <v>281</v>
      </c>
      <c r="B357" t="s">
        <v>284</v>
      </c>
      <c r="C357" t="s">
        <v>107</v>
      </c>
      <c r="D357" t="s">
        <v>84</v>
      </c>
      <c r="E357" t="s">
        <v>85</v>
      </c>
      <c r="F357" t="s">
        <v>86</v>
      </c>
      <c r="G357">
        <v>0</v>
      </c>
      <c r="H357" t="s">
        <v>87</v>
      </c>
      <c r="I357">
        <v>0</v>
      </c>
      <c r="J357" t="s">
        <v>87</v>
      </c>
      <c r="K357">
        <v>0</v>
      </c>
      <c r="L357" t="s">
        <v>87</v>
      </c>
      <c r="M357">
        <v>0</v>
      </c>
      <c r="N357" t="s">
        <v>87</v>
      </c>
      <c r="O357">
        <v>0</v>
      </c>
      <c r="P357" t="s">
        <v>87</v>
      </c>
      <c r="Q357">
        <v>0</v>
      </c>
      <c r="R357" t="s">
        <v>87</v>
      </c>
      <c r="S357">
        <v>0</v>
      </c>
      <c r="T357" t="s">
        <v>87</v>
      </c>
      <c r="U357">
        <v>0</v>
      </c>
      <c r="V357" t="s">
        <v>87</v>
      </c>
      <c r="W357">
        <v>0</v>
      </c>
      <c r="X357" t="s">
        <v>87</v>
      </c>
      <c r="Y357">
        <v>0</v>
      </c>
      <c r="Z357" t="s">
        <v>87</v>
      </c>
      <c r="AA357">
        <v>0</v>
      </c>
      <c r="AB357" t="s">
        <v>87</v>
      </c>
      <c r="AC357">
        <v>0</v>
      </c>
      <c r="AD357" t="s">
        <v>87</v>
      </c>
      <c r="AE357">
        <v>0</v>
      </c>
      <c r="AF357" t="s">
        <v>87</v>
      </c>
      <c r="AG357">
        <v>0</v>
      </c>
      <c r="AH357" t="s">
        <v>87</v>
      </c>
      <c r="AI357">
        <v>0</v>
      </c>
      <c r="AJ357" t="s">
        <v>87</v>
      </c>
      <c r="AK357">
        <v>0</v>
      </c>
      <c r="AL357" t="s">
        <v>87</v>
      </c>
      <c r="AM357">
        <v>0</v>
      </c>
      <c r="AN357" t="s">
        <v>87</v>
      </c>
      <c r="AO357">
        <v>0</v>
      </c>
      <c r="AP357" t="s">
        <v>87</v>
      </c>
      <c r="AQ357">
        <v>0</v>
      </c>
      <c r="AR357" t="s">
        <v>87</v>
      </c>
      <c r="AS357">
        <v>0</v>
      </c>
      <c r="AT357" t="s">
        <v>87</v>
      </c>
      <c r="AU357">
        <v>0</v>
      </c>
      <c r="AV357" t="s">
        <v>87</v>
      </c>
      <c r="AW357">
        <v>0</v>
      </c>
      <c r="AX357" t="s">
        <v>87</v>
      </c>
      <c r="AY357">
        <v>0</v>
      </c>
      <c r="AZ357" t="s">
        <v>87</v>
      </c>
      <c r="BA357">
        <v>0</v>
      </c>
      <c r="BB357" t="s">
        <v>87</v>
      </c>
      <c r="BC357">
        <v>0</v>
      </c>
      <c r="BD357" t="s">
        <v>87</v>
      </c>
      <c r="BE357">
        <v>0</v>
      </c>
      <c r="BF357" t="s">
        <v>87</v>
      </c>
      <c r="BG357">
        <v>0</v>
      </c>
      <c r="BH357" t="s">
        <v>87</v>
      </c>
      <c r="BI357">
        <v>0</v>
      </c>
      <c r="BJ357" t="s">
        <v>87</v>
      </c>
      <c r="BK357">
        <v>0</v>
      </c>
      <c r="BL357" t="s">
        <v>87</v>
      </c>
      <c r="BM357">
        <v>0</v>
      </c>
      <c r="BN357" t="s">
        <v>87</v>
      </c>
      <c r="BO357">
        <v>0</v>
      </c>
      <c r="BP357" t="s">
        <v>87</v>
      </c>
      <c r="BQ357">
        <v>0</v>
      </c>
      <c r="BR357" t="s">
        <v>87</v>
      </c>
      <c r="BS357">
        <v>0</v>
      </c>
      <c r="BT357" t="s">
        <v>87</v>
      </c>
      <c r="BU357">
        <v>0</v>
      </c>
      <c r="BV357" t="s">
        <v>87</v>
      </c>
      <c r="BW357">
        <v>0</v>
      </c>
      <c r="BX357" t="s">
        <v>87</v>
      </c>
      <c r="BY357">
        <v>0</v>
      </c>
      <c r="BZ357" t="s">
        <v>87</v>
      </c>
      <c r="CA357">
        <v>0</v>
      </c>
      <c r="CB357" t="s">
        <v>87</v>
      </c>
      <c r="CC357">
        <v>0</v>
      </c>
      <c r="CD357" t="s">
        <v>87</v>
      </c>
      <c r="CE357">
        <v>0</v>
      </c>
      <c r="CF357" t="s">
        <v>87</v>
      </c>
      <c r="CG357">
        <v>3</v>
      </c>
      <c r="CI357">
        <v>3</v>
      </c>
      <c r="CK357">
        <v>3</v>
      </c>
      <c r="CM357">
        <v>3</v>
      </c>
      <c r="CN357" t="s">
        <v>88</v>
      </c>
      <c r="CO357">
        <v>0</v>
      </c>
      <c r="CP357" t="s">
        <v>96</v>
      </c>
      <c r="CQ357">
        <v>0</v>
      </c>
      <c r="CR357" t="s">
        <v>96</v>
      </c>
      <c r="CS357">
        <v>0</v>
      </c>
      <c r="CT357" t="s">
        <v>96</v>
      </c>
      <c r="CU357">
        <v>0</v>
      </c>
      <c r="CV357" t="s">
        <v>96</v>
      </c>
      <c r="CW357">
        <v>0</v>
      </c>
      <c r="CX357" t="s">
        <v>96</v>
      </c>
      <c r="CY357">
        <v>0</v>
      </c>
      <c r="CZ357" t="s">
        <v>96</v>
      </c>
      <c r="DA357">
        <v>0</v>
      </c>
      <c r="DB357" t="s">
        <v>96</v>
      </c>
      <c r="DC357">
        <v>0</v>
      </c>
      <c r="DD357" t="s">
        <v>96</v>
      </c>
      <c r="DE357">
        <v>0</v>
      </c>
      <c r="DF357" t="s">
        <v>96</v>
      </c>
      <c r="DG357">
        <v>0</v>
      </c>
      <c r="DH357" t="s">
        <v>96</v>
      </c>
      <c r="DI357">
        <v>0</v>
      </c>
      <c r="DJ357" t="s">
        <v>96</v>
      </c>
      <c r="DK357">
        <v>0</v>
      </c>
      <c r="DM357">
        <v>0</v>
      </c>
      <c r="DO357">
        <v>0</v>
      </c>
      <c r="DQ357">
        <v>0</v>
      </c>
      <c r="DS357">
        <v>0</v>
      </c>
      <c r="DU357">
        <v>0</v>
      </c>
      <c r="DW357">
        <v>0</v>
      </c>
      <c r="DY357">
        <v>0</v>
      </c>
      <c r="EA357">
        <v>0</v>
      </c>
      <c r="EC357">
        <v>0</v>
      </c>
      <c r="EE357">
        <v>0</v>
      </c>
      <c r="EG357">
        <v>0</v>
      </c>
      <c r="EI357">
        <v>0</v>
      </c>
      <c r="EK357">
        <v>0</v>
      </c>
      <c r="EM357">
        <v>0</v>
      </c>
      <c r="EO357">
        <v>0</v>
      </c>
      <c r="EP357" t="s">
        <v>88</v>
      </c>
      <c r="EQ357">
        <v>0</v>
      </c>
      <c r="ER357" t="s">
        <v>88</v>
      </c>
      <c r="ES357">
        <v>0</v>
      </c>
      <c r="EU357">
        <v>0</v>
      </c>
      <c r="EV357" t="s">
        <v>87</v>
      </c>
      <c r="EW357">
        <v>0</v>
      </c>
      <c r="EX357" t="s">
        <v>87</v>
      </c>
    </row>
    <row r="358" spans="1:154" x14ac:dyDescent="0.25">
      <c r="A358" t="s">
        <v>281</v>
      </c>
      <c r="B358" t="s">
        <v>124</v>
      </c>
      <c r="C358" t="s">
        <v>107</v>
      </c>
      <c r="D358" t="s">
        <v>84</v>
      </c>
      <c r="E358" t="s">
        <v>85</v>
      </c>
      <c r="F358" t="s">
        <v>86</v>
      </c>
      <c r="G358">
        <v>0</v>
      </c>
      <c r="H358" t="s">
        <v>87</v>
      </c>
      <c r="I358">
        <v>0</v>
      </c>
      <c r="J358" t="s">
        <v>87</v>
      </c>
      <c r="K358">
        <v>0</v>
      </c>
      <c r="L358" t="s">
        <v>87</v>
      </c>
      <c r="M358">
        <v>0</v>
      </c>
      <c r="N358" t="s">
        <v>87</v>
      </c>
      <c r="O358">
        <v>0</v>
      </c>
      <c r="P358" t="s">
        <v>87</v>
      </c>
      <c r="Q358">
        <v>0</v>
      </c>
      <c r="R358" t="s">
        <v>87</v>
      </c>
      <c r="S358">
        <v>0</v>
      </c>
      <c r="T358" t="s">
        <v>87</v>
      </c>
      <c r="U358">
        <v>0</v>
      </c>
      <c r="V358" t="s">
        <v>87</v>
      </c>
      <c r="W358">
        <v>0</v>
      </c>
      <c r="X358" t="s">
        <v>87</v>
      </c>
      <c r="Y358">
        <v>0</v>
      </c>
      <c r="Z358" t="s">
        <v>87</v>
      </c>
      <c r="AA358">
        <v>0</v>
      </c>
      <c r="AB358" t="s">
        <v>87</v>
      </c>
      <c r="AC358">
        <v>0</v>
      </c>
      <c r="AD358" t="s">
        <v>87</v>
      </c>
      <c r="AE358">
        <v>0</v>
      </c>
      <c r="AF358" t="s">
        <v>87</v>
      </c>
      <c r="AG358">
        <v>0</v>
      </c>
      <c r="AH358" t="s">
        <v>87</v>
      </c>
      <c r="AI358">
        <v>0</v>
      </c>
      <c r="AJ358" t="s">
        <v>87</v>
      </c>
      <c r="AK358">
        <v>0</v>
      </c>
      <c r="AL358" t="s">
        <v>87</v>
      </c>
      <c r="AM358">
        <v>0</v>
      </c>
      <c r="AN358" t="s">
        <v>87</v>
      </c>
      <c r="AO358">
        <v>0</v>
      </c>
      <c r="AP358" t="s">
        <v>87</v>
      </c>
      <c r="AQ358">
        <v>0</v>
      </c>
      <c r="AR358" t="s">
        <v>87</v>
      </c>
      <c r="AS358">
        <v>0</v>
      </c>
      <c r="AT358" t="s">
        <v>87</v>
      </c>
      <c r="AU358">
        <v>0</v>
      </c>
      <c r="AW358">
        <v>0</v>
      </c>
      <c r="AY358">
        <v>0</v>
      </c>
      <c r="BA358">
        <v>0</v>
      </c>
      <c r="BC358">
        <v>0</v>
      </c>
      <c r="BE358">
        <v>0</v>
      </c>
      <c r="BG358">
        <v>0</v>
      </c>
      <c r="BI358">
        <v>0</v>
      </c>
      <c r="BK358">
        <v>0</v>
      </c>
      <c r="BM358">
        <v>0</v>
      </c>
      <c r="BO358">
        <v>0</v>
      </c>
      <c r="BQ358">
        <v>0</v>
      </c>
      <c r="BS358">
        <v>0</v>
      </c>
      <c r="BU358">
        <v>114</v>
      </c>
      <c r="BW358">
        <v>74</v>
      </c>
      <c r="BY358">
        <v>33</v>
      </c>
      <c r="BZ358" t="s">
        <v>88</v>
      </c>
      <c r="CA358">
        <v>30</v>
      </c>
      <c r="CB358" t="s">
        <v>88</v>
      </c>
      <c r="CC358">
        <v>26</v>
      </c>
      <c r="CD358" t="s">
        <v>88</v>
      </c>
      <c r="CE358">
        <v>7</v>
      </c>
      <c r="CG358">
        <v>3</v>
      </c>
      <c r="CI358">
        <v>3</v>
      </c>
      <c r="CK358">
        <v>2</v>
      </c>
      <c r="CL358" t="s">
        <v>88</v>
      </c>
      <c r="CM358">
        <v>2</v>
      </c>
      <c r="CN358" t="s">
        <v>88</v>
      </c>
      <c r="CO358">
        <v>0</v>
      </c>
      <c r="CP358" t="s">
        <v>96</v>
      </c>
      <c r="CQ358">
        <v>0</v>
      </c>
      <c r="CR358" t="s">
        <v>96</v>
      </c>
      <c r="CS358">
        <v>0</v>
      </c>
      <c r="CT358" t="s">
        <v>96</v>
      </c>
      <c r="CU358">
        <v>30</v>
      </c>
      <c r="CW358">
        <v>45</v>
      </c>
      <c r="CY358">
        <v>40</v>
      </c>
      <c r="CZ358" t="s">
        <v>88</v>
      </c>
      <c r="DA358">
        <v>25</v>
      </c>
      <c r="DB358" t="s">
        <v>88</v>
      </c>
      <c r="DC358">
        <v>5</v>
      </c>
      <c r="DE358">
        <v>5</v>
      </c>
      <c r="DG358">
        <v>5</v>
      </c>
      <c r="DI358">
        <v>5</v>
      </c>
      <c r="DK358">
        <v>5</v>
      </c>
      <c r="DL358" t="s">
        <v>88</v>
      </c>
      <c r="DM358">
        <v>50</v>
      </c>
      <c r="DN358" t="s">
        <v>88</v>
      </c>
      <c r="DO358">
        <v>190</v>
      </c>
      <c r="DQ358">
        <v>290</v>
      </c>
      <c r="DS358">
        <v>400</v>
      </c>
      <c r="DU358">
        <v>180</v>
      </c>
      <c r="DW358">
        <v>180</v>
      </c>
      <c r="DX358" t="s">
        <v>88</v>
      </c>
      <c r="DY358">
        <v>161</v>
      </c>
      <c r="EA358">
        <v>163</v>
      </c>
      <c r="EC358">
        <v>148</v>
      </c>
      <c r="EE358">
        <v>143</v>
      </c>
      <c r="EG358">
        <v>141</v>
      </c>
      <c r="EI358">
        <v>202</v>
      </c>
      <c r="EK358">
        <v>240</v>
      </c>
      <c r="EM358">
        <v>271</v>
      </c>
      <c r="EO358">
        <v>374</v>
      </c>
      <c r="EQ358">
        <v>401</v>
      </c>
      <c r="ES358">
        <v>556</v>
      </c>
      <c r="EU358">
        <v>521</v>
      </c>
      <c r="EW358">
        <v>697</v>
      </c>
    </row>
    <row r="359" spans="1:154" x14ac:dyDescent="0.25">
      <c r="A359" t="s">
        <v>281</v>
      </c>
      <c r="B359" t="s">
        <v>117</v>
      </c>
      <c r="C359" t="s">
        <v>107</v>
      </c>
      <c r="D359" t="s">
        <v>84</v>
      </c>
      <c r="E359" t="s">
        <v>85</v>
      </c>
      <c r="F359" t="s">
        <v>86</v>
      </c>
      <c r="G359">
        <v>0</v>
      </c>
      <c r="H359" t="s">
        <v>87</v>
      </c>
      <c r="I359">
        <v>0</v>
      </c>
      <c r="J359" t="s">
        <v>87</v>
      </c>
      <c r="K359">
        <v>0</v>
      </c>
      <c r="L359" t="s">
        <v>87</v>
      </c>
      <c r="M359">
        <v>0</v>
      </c>
      <c r="N359" t="s">
        <v>87</v>
      </c>
      <c r="O359">
        <v>0</v>
      </c>
      <c r="P359" t="s">
        <v>87</v>
      </c>
      <c r="Q359">
        <v>0</v>
      </c>
      <c r="R359" t="s">
        <v>87</v>
      </c>
      <c r="S359">
        <v>0</v>
      </c>
      <c r="T359" t="s">
        <v>87</v>
      </c>
      <c r="U359">
        <v>0</v>
      </c>
      <c r="V359" t="s">
        <v>87</v>
      </c>
      <c r="W359">
        <v>0</v>
      </c>
      <c r="X359" t="s">
        <v>87</v>
      </c>
      <c r="Y359">
        <v>0</v>
      </c>
      <c r="Z359" t="s">
        <v>87</v>
      </c>
      <c r="AA359">
        <v>0</v>
      </c>
      <c r="AB359" t="s">
        <v>87</v>
      </c>
      <c r="AC359">
        <v>0</v>
      </c>
      <c r="AD359" t="s">
        <v>87</v>
      </c>
      <c r="AE359">
        <v>0</v>
      </c>
      <c r="AF359" t="s">
        <v>87</v>
      </c>
      <c r="AG359">
        <v>0</v>
      </c>
      <c r="AH359" t="s">
        <v>87</v>
      </c>
      <c r="AI359">
        <v>0</v>
      </c>
      <c r="AJ359" t="s">
        <v>87</v>
      </c>
      <c r="AK359">
        <v>0</v>
      </c>
      <c r="AL359" t="s">
        <v>87</v>
      </c>
      <c r="AM359">
        <v>0</v>
      </c>
      <c r="AN359" t="s">
        <v>87</v>
      </c>
      <c r="AO359">
        <v>0</v>
      </c>
      <c r="AP359" t="s">
        <v>87</v>
      </c>
      <c r="AQ359">
        <v>0</v>
      </c>
      <c r="AR359" t="s">
        <v>87</v>
      </c>
      <c r="AS359">
        <v>0</v>
      </c>
      <c r="AT359" t="s">
        <v>87</v>
      </c>
      <c r="AU359">
        <v>0</v>
      </c>
      <c r="AV359" t="s">
        <v>87</v>
      </c>
      <c r="AW359">
        <v>0</v>
      </c>
      <c r="AX359" t="s">
        <v>87</v>
      </c>
      <c r="AY359">
        <v>0</v>
      </c>
      <c r="AZ359" t="s">
        <v>87</v>
      </c>
      <c r="BA359">
        <v>0</v>
      </c>
      <c r="BB359" t="s">
        <v>87</v>
      </c>
      <c r="BC359">
        <v>0</v>
      </c>
      <c r="BD359" t="s">
        <v>87</v>
      </c>
      <c r="BE359">
        <v>0</v>
      </c>
      <c r="BF359" t="s">
        <v>87</v>
      </c>
      <c r="BG359">
        <v>0</v>
      </c>
      <c r="BH359" t="s">
        <v>87</v>
      </c>
      <c r="BI359">
        <v>0</v>
      </c>
      <c r="BJ359" t="s">
        <v>87</v>
      </c>
      <c r="BK359">
        <v>0</v>
      </c>
      <c r="BL359" t="s">
        <v>87</v>
      </c>
      <c r="BM359">
        <v>0</v>
      </c>
      <c r="BN359" t="s">
        <v>87</v>
      </c>
      <c r="BO359">
        <v>0</v>
      </c>
      <c r="BP359" t="s">
        <v>87</v>
      </c>
      <c r="BQ359">
        <v>0</v>
      </c>
      <c r="BR359" t="s">
        <v>87</v>
      </c>
      <c r="BS359">
        <v>0</v>
      </c>
      <c r="BT359" t="s">
        <v>87</v>
      </c>
      <c r="BU359">
        <v>0</v>
      </c>
      <c r="BV359" t="s">
        <v>87</v>
      </c>
      <c r="BW359">
        <v>0</v>
      </c>
      <c r="BX359" t="s">
        <v>87</v>
      </c>
      <c r="BY359">
        <v>0</v>
      </c>
      <c r="BZ359" t="s">
        <v>87</v>
      </c>
      <c r="CA359">
        <v>0</v>
      </c>
      <c r="CB359" t="s">
        <v>87</v>
      </c>
      <c r="CC359">
        <v>0</v>
      </c>
      <c r="CD359" t="s">
        <v>87</v>
      </c>
      <c r="CE359">
        <v>0</v>
      </c>
      <c r="CF359" t="s">
        <v>87</v>
      </c>
      <c r="CG359">
        <v>0</v>
      </c>
      <c r="CH359" t="s">
        <v>87</v>
      </c>
      <c r="CI359">
        <v>0</v>
      </c>
      <c r="CJ359" t="s">
        <v>87</v>
      </c>
      <c r="CK359">
        <v>0</v>
      </c>
      <c r="CL359" t="s">
        <v>87</v>
      </c>
      <c r="CM359">
        <v>0</v>
      </c>
      <c r="CN359" t="s">
        <v>87</v>
      </c>
      <c r="CO359">
        <v>0</v>
      </c>
      <c r="CP359" t="s">
        <v>87</v>
      </c>
      <c r="CQ359">
        <v>0</v>
      </c>
      <c r="CR359" t="s">
        <v>87</v>
      </c>
      <c r="CS359">
        <v>0</v>
      </c>
      <c r="CT359" t="s">
        <v>87</v>
      </c>
      <c r="CU359">
        <v>0</v>
      </c>
      <c r="CV359" t="s">
        <v>87</v>
      </c>
      <c r="CW359">
        <v>0</v>
      </c>
      <c r="CX359" t="s">
        <v>87</v>
      </c>
      <c r="CY359">
        <v>0</v>
      </c>
      <c r="CZ359" t="s">
        <v>87</v>
      </c>
      <c r="DA359">
        <v>0</v>
      </c>
      <c r="DB359" t="s">
        <v>87</v>
      </c>
      <c r="DC359">
        <v>0</v>
      </c>
      <c r="DD359" t="s">
        <v>87</v>
      </c>
      <c r="DE359">
        <v>0</v>
      </c>
      <c r="DF359" t="s">
        <v>87</v>
      </c>
      <c r="DG359">
        <v>0</v>
      </c>
      <c r="DH359" t="s">
        <v>87</v>
      </c>
      <c r="DI359">
        <v>0</v>
      </c>
      <c r="DJ359" t="s">
        <v>87</v>
      </c>
      <c r="DK359">
        <v>0</v>
      </c>
      <c r="DL359" t="s">
        <v>87</v>
      </c>
      <c r="DM359">
        <v>5</v>
      </c>
      <c r="DN359" t="s">
        <v>88</v>
      </c>
      <c r="DO359">
        <v>10</v>
      </c>
      <c r="DQ359">
        <v>8</v>
      </c>
      <c r="DS359">
        <v>5</v>
      </c>
      <c r="DT359" t="s">
        <v>88</v>
      </c>
      <c r="DU359">
        <v>5</v>
      </c>
      <c r="DW359">
        <v>10</v>
      </c>
      <c r="DX359" t="s">
        <v>88</v>
      </c>
      <c r="DY359">
        <v>30</v>
      </c>
      <c r="EA359">
        <v>30</v>
      </c>
      <c r="EC359">
        <v>44</v>
      </c>
      <c r="EE359">
        <v>26</v>
      </c>
      <c r="EG359">
        <v>25</v>
      </c>
      <c r="EI359">
        <v>44</v>
      </c>
      <c r="EK359">
        <v>71</v>
      </c>
      <c r="EM359">
        <v>81</v>
      </c>
      <c r="EO359">
        <v>129</v>
      </c>
      <c r="EP359" t="s">
        <v>88</v>
      </c>
      <c r="EQ359">
        <v>194</v>
      </c>
      <c r="ES359">
        <v>216</v>
      </c>
      <c r="EU359">
        <v>271</v>
      </c>
      <c r="EW359">
        <v>388</v>
      </c>
    </row>
    <row r="360" spans="1:154" x14ac:dyDescent="0.25">
      <c r="A360" t="s">
        <v>285</v>
      </c>
      <c r="B360" t="s">
        <v>93</v>
      </c>
      <c r="C360" t="s">
        <v>107</v>
      </c>
      <c r="D360" t="s">
        <v>84</v>
      </c>
      <c r="E360" t="s">
        <v>85</v>
      </c>
      <c r="F360" t="s">
        <v>86</v>
      </c>
      <c r="G360">
        <v>0</v>
      </c>
      <c r="H360" t="s">
        <v>87</v>
      </c>
      <c r="I360">
        <v>0</v>
      </c>
      <c r="J360" t="s">
        <v>87</v>
      </c>
      <c r="K360">
        <v>0</v>
      </c>
      <c r="L360" t="s">
        <v>87</v>
      </c>
      <c r="M360">
        <v>0</v>
      </c>
      <c r="N360" t="s">
        <v>87</v>
      </c>
      <c r="O360">
        <v>0</v>
      </c>
      <c r="P360" t="s">
        <v>87</v>
      </c>
      <c r="Q360">
        <v>0</v>
      </c>
      <c r="R360" t="s">
        <v>87</v>
      </c>
      <c r="S360">
        <v>0</v>
      </c>
      <c r="T360" t="s">
        <v>87</v>
      </c>
      <c r="U360">
        <v>0</v>
      </c>
      <c r="V360" t="s">
        <v>87</v>
      </c>
      <c r="W360">
        <v>0</v>
      </c>
      <c r="X360" t="s">
        <v>87</v>
      </c>
      <c r="Y360">
        <v>0</v>
      </c>
      <c r="Z360" t="s">
        <v>87</v>
      </c>
      <c r="AA360">
        <v>0</v>
      </c>
      <c r="AB360" t="s">
        <v>87</v>
      </c>
      <c r="AC360">
        <v>0</v>
      </c>
      <c r="AD360" t="s">
        <v>87</v>
      </c>
      <c r="AE360">
        <v>0</v>
      </c>
      <c r="AF360" t="s">
        <v>87</v>
      </c>
      <c r="AG360">
        <v>0</v>
      </c>
      <c r="AH360" t="s">
        <v>87</v>
      </c>
      <c r="AI360">
        <v>0</v>
      </c>
      <c r="AJ360" t="s">
        <v>87</v>
      </c>
      <c r="AK360">
        <v>0</v>
      </c>
      <c r="AL360" t="s">
        <v>87</v>
      </c>
      <c r="AM360">
        <v>0</v>
      </c>
      <c r="AN360" t="s">
        <v>87</v>
      </c>
      <c r="AO360">
        <v>0</v>
      </c>
      <c r="AP360" t="s">
        <v>87</v>
      </c>
      <c r="AQ360">
        <v>0</v>
      </c>
      <c r="AR360" t="s">
        <v>87</v>
      </c>
      <c r="AS360">
        <v>0</v>
      </c>
      <c r="AT360" t="s">
        <v>87</v>
      </c>
      <c r="AU360">
        <v>0</v>
      </c>
      <c r="AV360" t="s">
        <v>87</v>
      </c>
      <c r="AW360">
        <v>0</v>
      </c>
      <c r="AX360" t="s">
        <v>87</v>
      </c>
      <c r="AY360">
        <v>0</v>
      </c>
      <c r="AZ360" t="s">
        <v>87</v>
      </c>
      <c r="BA360">
        <v>0</v>
      </c>
      <c r="BB360" t="s">
        <v>87</v>
      </c>
      <c r="BC360">
        <v>0</v>
      </c>
      <c r="BD360" t="s">
        <v>87</v>
      </c>
      <c r="BE360">
        <v>0</v>
      </c>
      <c r="BF360" t="s">
        <v>87</v>
      </c>
      <c r="BG360">
        <v>0</v>
      </c>
      <c r="BH360" t="s">
        <v>87</v>
      </c>
      <c r="BI360">
        <v>0</v>
      </c>
      <c r="BJ360" t="s">
        <v>87</v>
      </c>
      <c r="BK360">
        <v>0</v>
      </c>
      <c r="BL360" t="s">
        <v>87</v>
      </c>
      <c r="BM360">
        <v>0</v>
      </c>
      <c r="BN360" t="s">
        <v>87</v>
      </c>
      <c r="BO360">
        <v>0</v>
      </c>
      <c r="BP360" t="s">
        <v>87</v>
      </c>
      <c r="BQ360">
        <v>0</v>
      </c>
      <c r="BR360" t="s">
        <v>87</v>
      </c>
      <c r="BS360">
        <v>0</v>
      </c>
      <c r="BT360" t="s">
        <v>87</v>
      </c>
      <c r="BU360">
        <v>0</v>
      </c>
      <c r="BV360" t="s">
        <v>87</v>
      </c>
      <c r="BW360">
        <v>0</v>
      </c>
      <c r="BX360" t="s">
        <v>87</v>
      </c>
      <c r="BY360">
        <v>0</v>
      </c>
      <c r="BZ360" t="s">
        <v>87</v>
      </c>
      <c r="CA360">
        <v>0</v>
      </c>
      <c r="CB360" t="s">
        <v>87</v>
      </c>
      <c r="CC360">
        <v>0</v>
      </c>
      <c r="CD360" t="s">
        <v>87</v>
      </c>
      <c r="CE360">
        <v>0</v>
      </c>
      <c r="CF360" t="s">
        <v>87</v>
      </c>
      <c r="CG360">
        <v>0</v>
      </c>
      <c r="CH360" t="s">
        <v>87</v>
      </c>
      <c r="CI360">
        <v>0</v>
      </c>
      <c r="CJ360" t="s">
        <v>87</v>
      </c>
      <c r="CK360">
        <v>0</v>
      </c>
      <c r="CL360" t="s">
        <v>87</v>
      </c>
      <c r="CM360">
        <v>0</v>
      </c>
      <c r="CN360" t="s">
        <v>87</v>
      </c>
      <c r="CO360">
        <v>0</v>
      </c>
      <c r="CP360" t="s">
        <v>87</v>
      </c>
      <c r="CQ360">
        <v>0</v>
      </c>
      <c r="CR360" t="s">
        <v>87</v>
      </c>
      <c r="CS360">
        <v>0</v>
      </c>
      <c r="CT360" t="s">
        <v>87</v>
      </c>
      <c r="CU360">
        <v>0</v>
      </c>
      <c r="CV360" t="s">
        <v>87</v>
      </c>
      <c r="CW360">
        <v>0</v>
      </c>
      <c r="CX360" t="s">
        <v>87</v>
      </c>
      <c r="CY360">
        <v>0</v>
      </c>
      <c r="CZ360" t="s">
        <v>87</v>
      </c>
      <c r="DA360">
        <v>0</v>
      </c>
      <c r="DB360" t="s">
        <v>87</v>
      </c>
      <c r="DC360">
        <v>0</v>
      </c>
      <c r="DD360" t="s">
        <v>87</v>
      </c>
      <c r="DE360">
        <v>0</v>
      </c>
      <c r="DF360" t="s">
        <v>87</v>
      </c>
      <c r="DG360">
        <v>0</v>
      </c>
      <c r="DH360" t="s">
        <v>87</v>
      </c>
      <c r="DI360">
        <v>0</v>
      </c>
      <c r="DJ360" t="s">
        <v>87</v>
      </c>
      <c r="DK360">
        <v>0</v>
      </c>
      <c r="DL360" t="s">
        <v>87</v>
      </c>
      <c r="DM360">
        <v>0</v>
      </c>
      <c r="DN360" t="s">
        <v>87</v>
      </c>
      <c r="DO360">
        <v>0</v>
      </c>
      <c r="DP360" t="s">
        <v>87</v>
      </c>
      <c r="DQ360">
        <v>0</v>
      </c>
      <c r="DR360" t="s">
        <v>87</v>
      </c>
      <c r="DS360">
        <v>0</v>
      </c>
      <c r="DT360" t="s">
        <v>87</v>
      </c>
      <c r="DU360">
        <v>0</v>
      </c>
      <c r="DV360" t="s">
        <v>87</v>
      </c>
      <c r="DW360">
        <v>0</v>
      </c>
      <c r="DX360" t="s">
        <v>87</v>
      </c>
      <c r="DY360">
        <v>0</v>
      </c>
      <c r="DZ360" t="s">
        <v>87</v>
      </c>
      <c r="EA360">
        <v>0</v>
      </c>
      <c r="EB360" t="s">
        <v>87</v>
      </c>
      <c r="EC360">
        <v>0</v>
      </c>
      <c r="ED360" t="s">
        <v>87</v>
      </c>
      <c r="EE360">
        <v>0</v>
      </c>
      <c r="EF360" t="s">
        <v>87</v>
      </c>
      <c r="EG360">
        <v>0</v>
      </c>
      <c r="EH360" t="s">
        <v>87</v>
      </c>
      <c r="EI360">
        <v>10</v>
      </c>
      <c r="EJ360" t="s">
        <v>88</v>
      </c>
      <c r="EK360">
        <v>15</v>
      </c>
      <c r="EL360" t="s">
        <v>88</v>
      </c>
      <c r="EM360">
        <v>15</v>
      </c>
      <c r="EN360" t="s">
        <v>88</v>
      </c>
      <c r="EO360">
        <v>15</v>
      </c>
      <c r="EP360" t="s">
        <v>88</v>
      </c>
      <c r="EQ360">
        <v>15</v>
      </c>
      <c r="ER360" t="s">
        <v>88</v>
      </c>
      <c r="ES360">
        <v>15</v>
      </c>
      <c r="ET360" t="s">
        <v>88</v>
      </c>
      <c r="EU360">
        <v>15</v>
      </c>
      <c r="EV360" t="s">
        <v>88</v>
      </c>
      <c r="EW360">
        <v>15</v>
      </c>
      <c r="EX360" t="s">
        <v>88</v>
      </c>
    </row>
    <row r="361" spans="1:154" x14ac:dyDescent="0.25">
      <c r="A361" t="s">
        <v>285</v>
      </c>
      <c r="B361" t="s">
        <v>124</v>
      </c>
      <c r="C361" t="s">
        <v>107</v>
      </c>
      <c r="D361" t="s">
        <v>84</v>
      </c>
      <c r="E361" t="s">
        <v>85</v>
      </c>
      <c r="F361" t="s">
        <v>86</v>
      </c>
      <c r="G361">
        <v>0</v>
      </c>
      <c r="H361" t="s">
        <v>87</v>
      </c>
      <c r="I361">
        <v>0</v>
      </c>
      <c r="J361" t="s">
        <v>87</v>
      </c>
      <c r="K361">
        <v>0</v>
      </c>
      <c r="L361" t="s">
        <v>87</v>
      </c>
      <c r="M361">
        <v>0</v>
      </c>
      <c r="N361" t="s">
        <v>87</v>
      </c>
      <c r="O361">
        <v>0</v>
      </c>
      <c r="P361" t="s">
        <v>87</v>
      </c>
      <c r="Q361">
        <v>0</v>
      </c>
      <c r="R361" t="s">
        <v>87</v>
      </c>
      <c r="S361">
        <v>0</v>
      </c>
      <c r="T361" t="s">
        <v>87</v>
      </c>
      <c r="U361">
        <v>0</v>
      </c>
      <c r="V361" t="s">
        <v>87</v>
      </c>
      <c r="W361">
        <v>0</v>
      </c>
      <c r="X361" t="s">
        <v>87</v>
      </c>
      <c r="Y361">
        <v>0</v>
      </c>
      <c r="Z361" t="s">
        <v>87</v>
      </c>
      <c r="AA361">
        <v>0</v>
      </c>
      <c r="AB361" t="s">
        <v>87</v>
      </c>
      <c r="AC361">
        <v>0</v>
      </c>
      <c r="AD361" t="s">
        <v>87</v>
      </c>
      <c r="AE361">
        <v>0</v>
      </c>
      <c r="AF361" t="s">
        <v>87</v>
      </c>
      <c r="AG361">
        <v>0</v>
      </c>
      <c r="AH361" t="s">
        <v>87</v>
      </c>
      <c r="AI361">
        <v>0</v>
      </c>
      <c r="AJ361" t="s">
        <v>87</v>
      </c>
      <c r="AK361">
        <v>0</v>
      </c>
      <c r="AL361" t="s">
        <v>87</v>
      </c>
      <c r="AM361">
        <v>0</v>
      </c>
      <c r="AN361" t="s">
        <v>87</v>
      </c>
      <c r="AO361">
        <v>0</v>
      </c>
      <c r="AP361" t="s">
        <v>87</v>
      </c>
      <c r="AQ361">
        <v>0</v>
      </c>
      <c r="AR361" t="s">
        <v>87</v>
      </c>
      <c r="AS361">
        <v>0</v>
      </c>
      <c r="AT361" t="s">
        <v>87</v>
      </c>
      <c r="AU361">
        <v>0</v>
      </c>
      <c r="AV361" t="s">
        <v>87</v>
      </c>
      <c r="AW361">
        <v>0</v>
      </c>
      <c r="AX361" t="s">
        <v>87</v>
      </c>
      <c r="AY361">
        <v>0</v>
      </c>
      <c r="AZ361" t="s">
        <v>87</v>
      </c>
      <c r="BA361">
        <v>0</v>
      </c>
      <c r="BB361" t="s">
        <v>87</v>
      </c>
      <c r="BC361">
        <v>0</v>
      </c>
      <c r="BD361" t="s">
        <v>87</v>
      </c>
      <c r="BE361">
        <v>0</v>
      </c>
      <c r="BF361" t="s">
        <v>87</v>
      </c>
      <c r="BG361">
        <v>0</v>
      </c>
      <c r="BH361" t="s">
        <v>87</v>
      </c>
      <c r="BI361">
        <v>0</v>
      </c>
      <c r="BJ361" t="s">
        <v>87</v>
      </c>
      <c r="BK361">
        <v>0</v>
      </c>
      <c r="BL361" t="s">
        <v>87</v>
      </c>
      <c r="BM361">
        <v>0</v>
      </c>
      <c r="BN361" t="s">
        <v>87</v>
      </c>
      <c r="BO361">
        <v>0</v>
      </c>
      <c r="BP361" t="s">
        <v>87</v>
      </c>
      <c r="BQ361">
        <v>0</v>
      </c>
      <c r="BR361" t="s">
        <v>87</v>
      </c>
      <c r="BS361">
        <v>0</v>
      </c>
      <c r="BT361" t="s">
        <v>87</v>
      </c>
      <c r="BU361">
        <v>0</v>
      </c>
      <c r="BV361" t="s">
        <v>87</v>
      </c>
      <c r="BW361">
        <v>2</v>
      </c>
      <c r="BY361">
        <v>2</v>
      </c>
      <c r="CA361">
        <v>21</v>
      </c>
      <c r="CC361">
        <v>25</v>
      </c>
      <c r="CE361">
        <v>24</v>
      </c>
      <c r="CG361">
        <v>25</v>
      </c>
      <c r="CH361" t="s">
        <v>88</v>
      </c>
      <c r="CI361">
        <v>30</v>
      </c>
      <c r="CJ361" t="s">
        <v>88</v>
      </c>
      <c r="CK361">
        <v>50</v>
      </c>
      <c r="CM361">
        <v>48</v>
      </c>
      <c r="CN361" t="s">
        <v>88</v>
      </c>
      <c r="CO361">
        <v>48</v>
      </c>
      <c r="CP361" t="s">
        <v>88</v>
      </c>
      <c r="CQ361">
        <v>48</v>
      </c>
      <c r="CR361" t="s">
        <v>88</v>
      </c>
      <c r="CS361">
        <v>48</v>
      </c>
      <c r="CT361" t="s">
        <v>88</v>
      </c>
      <c r="CU361">
        <v>48</v>
      </c>
      <c r="CV361" t="s">
        <v>88</v>
      </c>
      <c r="CW361">
        <v>48</v>
      </c>
      <c r="CX361" t="s">
        <v>88</v>
      </c>
      <c r="CY361">
        <v>48</v>
      </c>
      <c r="CZ361" t="s">
        <v>88</v>
      </c>
      <c r="DA361">
        <v>48</v>
      </c>
      <c r="DB361" t="s">
        <v>88</v>
      </c>
      <c r="DC361">
        <v>48</v>
      </c>
      <c r="DD361" t="s">
        <v>88</v>
      </c>
      <c r="DE361">
        <v>48</v>
      </c>
      <c r="DF361" t="s">
        <v>88</v>
      </c>
      <c r="DG361">
        <v>48</v>
      </c>
      <c r="DH361" t="s">
        <v>88</v>
      </c>
      <c r="DI361">
        <v>48</v>
      </c>
      <c r="DJ361" t="s">
        <v>88</v>
      </c>
      <c r="DK361">
        <v>48</v>
      </c>
      <c r="DL361" t="s">
        <v>88</v>
      </c>
      <c r="DM361">
        <v>48</v>
      </c>
      <c r="DN361" t="s">
        <v>88</v>
      </c>
      <c r="DO361">
        <v>48</v>
      </c>
      <c r="DP361" t="s">
        <v>88</v>
      </c>
      <c r="DQ361">
        <v>48</v>
      </c>
      <c r="DR361" t="s">
        <v>88</v>
      </c>
      <c r="DS361">
        <v>48</v>
      </c>
      <c r="DT361" t="s">
        <v>88</v>
      </c>
      <c r="DU361">
        <v>48</v>
      </c>
      <c r="DV361" t="s">
        <v>88</v>
      </c>
      <c r="DW361">
        <v>15.3</v>
      </c>
      <c r="DY361">
        <v>59.7</v>
      </c>
      <c r="EA361">
        <v>158.4</v>
      </c>
      <c r="EC361">
        <v>200</v>
      </c>
      <c r="ED361" t="s">
        <v>88</v>
      </c>
      <c r="EE361">
        <v>220</v>
      </c>
      <c r="EF361" t="s">
        <v>88</v>
      </c>
      <c r="EG361">
        <v>300</v>
      </c>
      <c r="EH361" t="s">
        <v>88</v>
      </c>
      <c r="EI361">
        <v>300</v>
      </c>
      <c r="EJ361" t="s">
        <v>88</v>
      </c>
      <c r="EK361">
        <v>350</v>
      </c>
      <c r="EL361" t="s">
        <v>88</v>
      </c>
      <c r="EM361">
        <v>350</v>
      </c>
      <c r="EN361" t="s">
        <v>88</v>
      </c>
      <c r="EO361">
        <v>400</v>
      </c>
      <c r="EP361" t="s">
        <v>88</v>
      </c>
      <c r="EQ361">
        <v>400</v>
      </c>
      <c r="ER361" t="s">
        <v>88</v>
      </c>
      <c r="ES361">
        <v>450</v>
      </c>
      <c r="ET361" t="s">
        <v>88</v>
      </c>
      <c r="EU361">
        <v>450</v>
      </c>
      <c r="EV361" t="s">
        <v>88</v>
      </c>
      <c r="EW361">
        <v>520</v>
      </c>
      <c r="EX361" t="s">
        <v>88</v>
      </c>
    </row>
    <row r="362" spans="1:154" x14ac:dyDescent="0.25">
      <c r="A362" t="s">
        <v>285</v>
      </c>
      <c r="B362" t="s">
        <v>117</v>
      </c>
      <c r="C362" t="s">
        <v>107</v>
      </c>
      <c r="D362" t="s">
        <v>84</v>
      </c>
      <c r="E362" t="s">
        <v>85</v>
      </c>
      <c r="F362" t="s">
        <v>86</v>
      </c>
      <c r="G362">
        <v>0</v>
      </c>
      <c r="H362" t="s">
        <v>87</v>
      </c>
      <c r="I362">
        <v>0</v>
      </c>
      <c r="J362" t="s">
        <v>87</v>
      </c>
      <c r="K362">
        <v>0</v>
      </c>
      <c r="L362" t="s">
        <v>87</v>
      </c>
      <c r="M362">
        <v>0</v>
      </c>
      <c r="N362" t="s">
        <v>87</v>
      </c>
      <c r="O362">
        <v>0</v>
      </c>
      <c r="P362" t="s">
        <v>87</v>
      </c>
      <c r="Q362">
        <v>0</v>
      </c>
      <c r="R362" t="s">
        <v>87</v>
      </c>
      <c r="S362">
        <v>0</v>
      </c>
      <c r="T362" t="s">
        <v>87</v>
      </c>
      <c r="U362">
        <v>0</v>
      </c>
      <c r="V362" t="s">
        <v>87</v>
      </c>
      <c r="W362">
        <v>0</v>
      </c>
      <c r="X362" t="s">
        <v>87</v>
      </c>
      <c r="Y362">
        <v>0</v>
      </c>
      <c r="Z362" t="s">
        <v>87</v>
      </c>
      <c r="AA362">
        <v>0</v>
      </c>
      <c r="AB362" t="s">
        <v>87</v>
      </c>
      <c r="AC362">
        <v>0</v>
      </c>
      <c r="AD362" t="s">
        <v>87</v>
      </c>
      <c r="AE362">
        <v>0</v>
      </c>
      <c r="AF362" t="s">
        <v>87</v>
      </c>
      <c r="AG362">
        <v>0</v>
      </c>
      <c r="AH362" t="s">
        <v>87</v>
      </c>
      <c r="AI362">
        <v>0</v>
      </c>
      <c r="AJ362" t="s">
        <v>87</v>
      </c>
      <c r="AK362">
        <v>0</v>
      </c>
      <c r="AL362" t="s">
        <v>87</v>
      </c>
      <c r="AM362">
        <v>0</v>
      </c>
      <c r="AN362" t="s">
        <v>87</v>
      </c>
      <c r="AO362">
        <v>0</v>
      </c>
      <c r="AP362" t="s">
        <v>87</v>
      </c>
      <c r="AQ362">
        <v>0</v>
      </c>
      <c r="AR362" t="s">
        <v>87</v>
      </c>
      <c r="AS362">
        <v>0</v>
      </c>
      <c r="AT362" t="s">
        <v>87</v>
      </c>
      <c r="AU362">
        <v>0</v>
      </c>
      <c r="AV362" t="s">
        <v>87</v>
      </c>
      <c r="AW362">
        <v>0</v>
      </c>
      <c r="AX362" t="s">
        <v>87</v>
      </c>
      <c r="AY362">
        <v>0</v>
      </c>
      <c r="AZ362" t="s">
        <v>87</v>
      </c>
      <c r="BA362">
        <v>0</v>
      </c>
      <c r="BB362" t="s">
        <v>87</v>
      </c>
      <c r="BC362">
        <v>0</v>
      </c>
      <c r="BD362" t="s">
        <v>87</v>
      </c>
      <c r="BE362">
        <v>0</v>
      </c>
      <c r="BF362" t="s">
        <v>87</v>
      </c>
      <c r="BG362">
        <v>0</v>
      </c>
      <c r="BH362" t="s">
        <v>87</v>
      </c>
      <c r="BI362">
        <v>0</v>
      </c>
      <c r="BJ362" t="s">
        <v>87</v>
      </c>
      <c r="BK362">
        <v>0</v>
      </c>
      <c r="BL362" t="s">
        <v>87</v>
      </c>
      <c r="BM362">
        <v>0</v>
      </c>
      <c r="BN362" t="s">
        <v>87</v>
      </c>
      <c r="BO362">
        <v>0</v>
      </c>
      <c r="BP362" t="s">
        <v>87</v>
      </c>
      <c r="BQ362">
        <v>0</v>
      </c>
      <c r="BR362" t="s">
        <v>87</v>
      </c>
      <c r="BS362">
        <v>0</v>
      </c>
      <c r="BT362" t="s">
        <v>87</v>
      </c>
      <c r="BU362">
        <v>0</v>
      </c>
      <c r="BV362" t="s">
        <v>87</v>
      </c>
      <c r="BW362">
        <v>0</v>
      </c>
      <c r="BX362" t="s">
        <v>87</v>
      </c>
      <c r="BY362">
        <v>0</v>
      </c>
      <c r="BZ362" t="s">
        <v>87</v>
      </c>
      <c r="CA362">
        <v>0</v>
      </c>
      <c r="CB362" t="s">
        <v>87</v>
      </c>
      <c r="CC362">
        <v>0</v>
      </c>
      <c r="CD362" t="s">
        <v>87</v>
      </c>
      <c r="CE362">
        <v>0</v>
      </c>
      <c r="CF362" t="s">
        <v>87</v>
      </c>
      <c r="CG362">
        <v>0</v>
      </c>
      <c r="CH362" t="s">
        <v>87</v>
      </c>
      <c r="CI362">
        <v>0</v>
      </c>
      <c r="CJ362" t="s">
        <v>87</v>
      </c>
      <c r="CK362">
        <v>0</v>
      </c>
      <c r="CL362" t="s">
        <v>87</v>
      </c>
      <c r="CM362">
        <v>2</v>
      </c>
      <c r="CN362" t="s">
        <v>88</v>
      </c>
      <c r="CO362">
        <v>2</v>
      </c>
      <c r="CP362" t="s">
        <v>88</v>
      </c>
      <c r="CQ362">
        <v>2</v>
      </c>
      <c r="CR362" t="s">
        <v>88</v>
      </c>
      <c r="CS362">
        <v>2</v>
      </c>
      <c r="CT362" t="s">
        <v>88</v>
      </c>
      <c r="CU362">
        <v>2</v>
      </c>
      <c r="CV362" t="s">
        <v>88</v>
      </c>
      <c r="CW362">
        <v>2</v>
      </c>
      <c r="CX362" t="s">
        <v>88</v>
      </c>
      <c r="CY362">
        <v>2</v>
      </c>
      <c r="CZ362" t="s">
        <v>88</v>
      </c>
      <c r="DA362">
        <v>2</v>
      </c>
      <c r="DB362" t="s">
        <v>88</v>
      </c>
      <c r="DC362">
        <v>2</v>
      </c>
      <c r="DD362" t="s">
        <v>88</v>
      </c>
      <c r="DE362">
        <v>2</v>
      </c>
      <c r="DF362" t="s">
        <v>88</v>
      </c>
      <c r="DG362">
        <v>2</v>
      </c>
      <c r="DH362" t="s">
        <v>88</v>
      </c>
      <c r="DI362">
        <v>2</v>
      </c>
      <c r="DJ362" t="s">
        <v>88</v>
      </c>
      <c r="DK362">
        <v>2</v>
      </c>
      <c r="DL362" t="s">
        <v>88</v>
      </c>
      <c r="DM362">
        <v>2</v>
      </c>
      <c r="DN362" t="s">
        <v>88</v>
      </c>
      <c r="DO362">
        <v>2</v>
      </c>
      <c r="DP362" t="s">
        <v>88</v>
      </c>
      <c r="DQ362">
        <v>2</v>
      </c>
      <c r="DR362" t="s">
        <v>88</v>
      </c>
      <c r="DS362">
        <v>2</v>
      </c>
      <c r="DT362" t="s">
        <v>88</v>
      </c>
      <c r="DU362">
        <v>2</v>
      </c>
      <c r="DV362" t="s">
        <v>88</v>
      </c>
      <c r="DW362">
        <v>2</v>
      </c>
      <c r="DX362" t="s">
        <v>88</v>
      </c>
      <c r="DY362">
        <v>2</v>
      </c>
      <c r="DZ362" t="s">
        <v>88</v>
      </c>
      <c r="EA362">
        <v>2</v>
      </c>
      <c r="EB362" t="s">
        <v>88</v>
      </c>
      <c r="EC362">
        <v>5</v>
      </c>
      <c r="ED362" t="s">
        <v>88</v>
      </c>
      <c r="EE362">
        <v>5</v>
      </c>
      <c r="EF362" t="s">
        <v>88</v>
      </c>
      <c r="EG362">
        <v>66</v>
      </c>
      <c r="EI362">
        <v>70</v>
      </c>
      <c r="EJ362" t="s">
        <v>88</v>
      </c>
      <c r="EK362">
        <v>75</v>
      </c>
      <c r="EL362" t="s">
        <v>88</v>
      </c>
      <c r="EM362">
        <v>80</v>
      </c>
      <c r="EN362" t="s">
        <v>88</v>
      </c>
      <c r="EO362">
        <v>80</v>
      </c>
      <c r="EP362" t="s">
        <v>88</v>
      </c>
      <c r="EQ362">
        <v>75</v>
      </c>
      <c r="ER362" t="s">
        <v>88</v>
      </c>
      <c r="ES362">
        <v>75</v>
      </c>
      <c r="ET362" t="s">
        <v>88</v>
      </c>
      <c r="EU362">
        <v>75</v>
      </c>
      <c r="EV362" t="s">
        <v>88</v>
      </c>
      <c r="EW362">
        <v>80</v>
      </c>
      <c r="EX362" t="s">
        <v>88</v>
      </c>
    </row>
    <row r="363" spans="1:154" x14ac:dyDescent="0.25">
      <c r="A363" t="s">
        <v>286</v>
      </c>
      <c r="B363" t="s">
        <v>191</v>
      </c>
      <c r="C363" t="s">
        <v>287</v>
      </c>
      <c r="D363" t="s">
        <v>100</v>
      </c>
      <c r="E363" t="s">
        <v>85</v>
      </c>
      <c r="F363" t="s">
        <v>86</v>
      </c>
      <c r="G363">
        <v>0</v>
      </c>
      <c r="H363" t="s">
        <v>87</v>
      </c>
      <c r="I363">
        <v>0</v>
      </c>
      <c r="J363" t="s">
        <v>87</v>
      </c>
      <c r="K363">
        <v>0</v>
      </c>
      <c r="L363" t="s">
        <v>87</v>
      </c>
      <c r="M363">
        <v>0</v>
      </c>
      <c r="N363" t="s">
        <v>87</v>
      </c>
      <c r="O363">
        <v>0</v>
      </c>
      <c r="P363" t="s">
        <v>87</v>
      </c>
      <c r="Q363">
        <v>0</v>
      </c>
      <c r="R363" t="s">
        <v>87</v>
      </c>
      <c r="S363">
        <v>0</v>
      </c>
      <c r="T363" t="s">
        <v>87</v>
      </c>
      <c r="U363">
        <v>0</v>
      </c>
      <c r="V363" t="s">
        <v>87</v>
      </c>
      <c r="W363">
        <v>0</v>
      </c>
      <c r="X363" t="s">
        <v>87</v>
      </c>
      <c r="Y363">
        <v>0</v>
      </c>
      <c r="Z363" t="s">
        <v>87</v>
      </c>
      <c r="AA363">
        <v>0</v>
      </c>
      <c r="AB363" t="s">
        <v>87</v>
      </c>
      <c r="AC363">
        <v>0</v>
      </c>
      <c r="AD363" t="s">
        <v>87</v>
      </c>
      <c r="AE363">
        <v>0</v>
      </c>
      <c r="AF363" t="s">
        <v>87</v>
      </c>
      <c r="AG363">
        <v>0</v>
      </c>
      <c r="AH363" t="s">
        <v>87</v>
      </c>
      <c r="AI363">
        <v>0</v>
      </c>
      <c r="AJ363" t="s">
        <v>87</v>
      </c>
      <c r="AK363">
        <v>0</v>
      </c>
      <c r="AL363" t="s">
        <v>87</v>
      </c>
      <c r="AM363">
        <v>0</v>
      </c>
      <c r="AN363" t="s">
        <v>87</v>
      </c>
      <c r="AO363">
        <v>0</v>
      </c>
      <c r="AP363" t="s">
        <v>87</v>
      </c>
      <c r="AQ363">
        <v>0</v>
      </c>
      <c r="AR363" t="s">
        <v>87</v>
      </c>
      <c r="AS363">
        <v>0</v>
      </c>
      <c r="AT363" t="s">
        <v>87</v>
      </c>
      <c r="AU363">
        <v>0</v>
      </c>
      <c r="AV363" t="s">
        <v>87</v>
      </c>
      <c r="AW363">
        <v>0</v>
      </c>
      <c r="AX363" t="s">
        <v>87</v>
      </c>
      <c r="AY363">
        <v>0</v>
      </c>
      <c r="AZ363" t="s">
        <v>87</v>
      </c>
      <c r="BA363">
        <v>0</v>
      </c>
      <c r="BB363" t="s">
        <v>87</v>
      </c>
      <c r="BC363">
        <v>0</v>
      </c>
      <c r="BD363" t="s">
        <v>87</v>
      </c>
      <c r="BE363">
        <v>0</v>
      </c>
      <c r="BF363" t="s">
        <v>87</v>
      </c>
      <c r="BG363">
        <v>0</v>
      </c>
      <c r="BH363" t="s">
        <v>87</v>
      </c>
      <c r="BI363">
        <v>0</v>
      </c>
      <c r="BJ363" t="s">
        <v>87</v>
      </c>
      <c r="BK363">
        <v>0</v>
      </c>
      <c r="BL363" t="s">
        <v>87</v>
      </c>
      <c r="BM363">
        <v>0</v>
      </c>
      <c r="BN363" t="s">
        <v>87</v>
      </c>
      <c r="BO363">
        <v>0</v>
      </c>
      <c r="BP363" t="s">
        <v>87</v>
      </c>
      <c r="BQ363">
        <v>0</v>
      </c>
      <c r="BR363" t="s">
        <v>87</v>
      </c>
      <c r="BS363">
        <v>0</v>
      </c>
      <c r="BT363" t="s">
        <v>87</v>
      </c>
      <c r="BU363">
        <v>0</v>
      </c>
      <c r="BV363" t="s">
        <v>87</v>
      </c>
      <c r="BW363">
        <v>0</v>
      </c>
      <c r="BX363" t="s">
        <v>87</v>
      </c>
      <c r="BY363">
        <v>0</v>
      </c>
      <c r="BZ363" t="s">
        <v>87</v>
      </c>
      <c r="CA363">
        <v>0</v>
      </c>
      <c r="CB363" t="s">
        <v>87</v>
      </c>
      <c r="CC363">
        <v>0</v>
      </c>
      <c r="CD363" t="s">
        <v>87</v>
      </c>
      <c r="CE363">
        <v>0</v>
      </c>
      <c r="CF363" t="s">
        <v>87</v>
      </c>
      <c r="CG363">
        <v>0</v>
      </c>
      <c r="CH363" t="s">
        <v>87</v>
      </c>
      <c r="CI363">
        <v>0</v>
      </c>
      <c r="CJ363" t="s">
        <v>87</v>
      </c>
      <c r="CK363">
        <v>0</v>
      </c>
      <c r="CL363" t="s">
        <v>87</v>
      </c>
      <c r="CM363">
        <v>0</v>
      </c>
      <c r="CN363" t="s">
        <v>87</v>
      </c>
      <c r="CO363">
        <v>0</v>
      </c>
      <c r="CP363" t="s">
        <v>87</v>
      </c>
      <c r="CQ363">
        <v>0</v>
      </c>
      <c r="CR363" t="s">
        <v>87</v>
      </c>
      <c r="CS363">
        <v>0</v>
      </c>
      <c r="CT363" t="s">
        <v>87</v>
      </c>
      <c r="CU363">
        <v>0</v>
      </c>
      <c r="CV363" t="s">
        <v>87</v>
      </c>
      <c r="CW363">
        <v>0</v>
      </c>
      <c r="CX363" t="s">
        <v>87</v>
      </c>
      <c r="CY363">
        <v>0</v>
      </c>
      <c r="CZ363" t="s">
        <v>87</v>
      </c>
      <c r="DA363">
        <v>0</v>
      </c>
      <c r="DB363" t="s">
        <v>87</v>
      </c>
      <c r="DC363">
        <v>0</v>
      </c>
      <c r="DD363" t="s">
        <v>87</v>
      </c>
      <c r="DE363">
        <v>0</v>
      </c>
      <c r="DF363" t="s">
        <v>87</v>
      </c>
      <c r="DG363">
        <v>0</v>
      </c>
      <c r="DH363" t="s">
        <v>87</v>
      </c>
      <c r="DI363">
        <v>0</v>
      </c>
      <c r="DJ363" t="s">
        <v>87</v>
      </c>
      <c r="DK363">
        <v>0</v>
      </c>
      <c r="DL363" t="s">
        <v>87</v>
      </c>
      <c r="DM363">
        <v>0</v>
      </c>
      <c r="DN363" t="s">
        <v>87</v>
      </c>
      <c r="DO363">
        <v>0</v>
      </c>
      <c r="DP363" t="s">
        <v>87</v>
      </c>
      <c r="DQ363">
        <v>0</v>
      </c>
      <c r="DR363" t="s">
        <v>87</v>
      </c>
      <c r="DS363">
        <v>0</v>
      </c>
      <c r="DT363" t="s">
        <v>87</v>
      </c>
      <c r="DU363">
        <v>0</v>
      </c>
      <c r="DV363" t="s">
        <v>87</v>
      </c>
      <c r="DW363">
        <v>0</v>
      </c>
      <c r="DX363" t="s">
        <v>87</v>
      </c>
      <c r="DY363">
        <v>0</v>
      </c>
      <c r="DZ363" t="s">
        <v>87</v>
      </c>
      <c r="EA363">
        <v>0</v>
      </c>
      <c r="EB363" t="s">
        <v>87</v>
      </c>
      <c r="EC363">
        <v>0</v>
      </c>
      <c r="ED363" t="s">
        <v>87</v>
      </c>
      <c r="EE363">
        <v>0</v>
      </c>
      <c r="EF363" t="s">
        <v>87</v>
      </c>
      <c r="EG363">
        <v>0</v>
      </c>
      <c r="EH363" t="s">
        <v>87</v>
      </c>
      <c r="EI363">
        <v>0</v>
      </c>
      <c r="EJ363" t="s">
        <v>87</v>
      </c>
      <c r="EK363">
        <v>0</v>
      </c>
      <c r="EL363" t="s">
        <v>87</v>
      </c>
      <c r="EM363">
        <v>0</v>
      </c>
      <c r="EN363" t="s">
        <v>87</v>
      </c>
      <c r="EO363">
        <v>5</v>
      </c>
      <c r="EQ363">
        <v>22</v>
      </c>
      <c r="ES363">
        <v>28</v>
      </c>
      <c r="EU363">
        <v>35</v>
      </c>
      <c r="EW363">
        <v>35</v>
      </c>
    </row>
    <row r="364" spans="1:154" x14ac:dyDescent="0.25">
      <c r="A364" t="s">
        <v>288</v>
      </c>
      <c r="B364" t="s">
        <v>289</v>
      </c>
      <c r="C364" t="s">
        <v>83</v>
      </c>
      <c r="D364" t="s">
        <v>84</v>
      </c>
      <c r="E364" t="s">
        <v>85</v>
      </c>
      <c r="F364" t="s">
        <v>86</v>
      </c>
      <c r="G364">
        <v>0</v>
      </c>
      <c r="H364" t="s">
        <v>87</v>
      </c>
      <c r="I364">
        <v>0</v>
      </c>
      <c r="J364" t="s">
        <v>87</v>
      </c>
      <c r="K364">
        <v>0</v>
      </c>
      <c r="L364" t="s">
        <v>87</v>
      </c>
      <c r="M364">
        <v>0</v>
      </c>
      <c r="N364" t="s">
        <v>87</v>
      </c>
      <c r="O364">
        <v>0</v>
      </c>
      <c r="P364" t="s">
        <v>87</v>
      </c>
      <c r="Q364">
        <v>0</v>
      </c>
      <c r="R364" t="s">
        <v>87</v>
      </c>
      <c r="S364">
        <v>0</v>
      </c>
      <c r="T364" t="s">
        <v>87</v>
      </c>
      <c r="U364">
        <v>0</v>
      </c>
      <c r="V364" t="s">
        <v>87</v>
      </c>
      <c r="W364">
        <v>0</v>
      </c>
      <c r="X364" t="s">
        <v>87</v>
      </c>
      <c r="Y364">
        <v>0</v>
      </c>
      <c r="Z364" t="s">
        <v>87</v>
      </c>
      <c r="AA364">
        <v>0</v>
      </c>
      <c r="AB364" t="s">
        <v>87</v>
      </c>
      <c r="AC364">
        <v>0</v>
      </c>
      <c r="AD364" t="s">
        <v>87</v>
      </c>
      <c r="AE364">
        <v>0</v>
      </c>
      <c r="AF364" t="s">
        <v>87</v>
      </c>
      <c r="AG364">
        <v>0</v>
      </c>
      <c r="AH364" t="s">
        <v>87</v>
      </c>
      <c r="AI364">
        <v>0</v>
      </c>
      <c r="AJ364" t="s">
        <v>87</v>
      </c>
      <c r="AK364">
        <v>0</v>
      </c>
      <c r="AL364" t="s">
        <v>87</v>
      </c>
      <c r="AM364">
        <v>0</v>
      </c>
      <c r="AN364" t="s">
        <v>87</v>
      </c>
      <c r="AO364">
        <v>0</v>
      </c>
      <c r="AP364" t="s">
        <v>87</v>
      </c>
      <c r="AQ364">
        <v>0</v>
      </c>
      <c r="AR364" t="s">
        <v>87</v>
      </c>
      <c r="AS364">
        <v>0</v>
      </c>
      <c r="AT364" t="s">
        <v>87</v>
      </c>
      <c r="AU364">
        <v>0</v>
      </c>
      <c r="AV364" t="s">
        <v>87</v>
      </c>
      <c r="AW364">
        <v>0</v>
      </c>
      <c r="AX364" t="s">
        <v>87</v>
      </c>
      <c r="AY364">
        <v>0</v>
      </c>
      <c r="AZ364" t="s">
        <v>87</v>
      </c>
      <c r="BA364">
        <v>0</v>
      </c>
      <c r="BB364" t="s">
        <v>87</v>
      </c>
      <c r="BC364">
        <v>0</v>
      </c>
      <c r="BD364" t="s">
        <v>87</v>
      </c>
      <c r="BE364">
        <v>0</v>
      </c>
      <c r="BF364" t="s">
        <v>87</v>
      </c>
      <c r="BG364">
        <v>0</v>
      </c>
      <c r="BH364" t="s">
        <v>87</v>
      </c>
      <c r="BI364">
        <v>0</v>
      </c>
      <c r="BJ364" t="s">
        <v>87</v>
      </c>
      <c r="BK364">
        <v>0</v>
      </c>
      <c r="BL364" t="s">
        <v>87</v>
      </c>
      <c r="BM364">
        <v>0</v>
      </c>
      <c r="BN364" t="s">
        <v>87</v>
      </c>
      <c r="BO364">
        <v>0</v>
      </c>
      <c r="BP364" t="s">
        <v>87</v>
      </c>
      <c r="BQ364">
        <v>0</v>
      </c>
      <c r="BR364" t="s">
        <v>87</v>
      </c>
      <c r="BS364">
        <v>0</v>
      </c>
      <c r="BT364" t="s">
        <v>87</v>
      </c>
      <c r="BU364">
        <v>0</v>
      </c>
      <c r="BV364" t="s">
        <v>87</v>
      </c>
      <c r="BW364">
        <v>0</v>
      </c>
      <c r="BX364" t="s">
        <v>87</v>
      </c>
      <c r="BY364">
        <v>0</v>
      </c>
      <c r="BZ364" t="s">
        <v>87</v>
      </c>
      <c r="CA364">
        <v>0</v>
      </c>
      <c r="CB364" t="s">
        <v>87</v>
      </c>
      <c r="CC364">
        <v>0</v>
      </c>
      <c r="CD364" t="s">
        <v>87</v>
      </c>
      <c r="CE364">
        <v>0</v>
      </c>
      <c r="CF364" t="s">
        <v>87</v>
      </c>
      <c r="CG364">
        <v>0</v>
      </c>
      <c r="CH364" t="s">
        <v>87</v>
      </c>
      <c r="CI364">
        <v>0</v>
      </c>
      <c r="CJ364" t="s">
        <v>87</v>
      </c>
      <c r="CK364">
        <v>0</v>
      </c>
      <c r="CL364" t="s">
        <v>87</v>
      </c>
      <c r="CM364">
        <v>0</v>
      </c>
      <c r="CN364" t="s">
        <v>87</v>
      </c>
      <c r="CO364">
        <v>0</v>
      </c>
      <c r="CP364" t="s">
        <v>87</v>
      </c>
      <c r="CQ364">
        <v>0</v>
      </c>
      <c r="CR364" t="s">
        <v>87</v>
      </c>
      <c r="CS364">
        <v>0</v>
      </c>
      <c r="CT364" t="s">
        <v>87</v>
      </c>
      <c r="CU364">
        <v>0</v>
      </c>
      <c r="CV364" t="s">
        <v>87</v>
      </c>
      <c r="CW364">
        <v>0</v>
      </c>
      <c r="CX364" t="s">
        <v>87</v>
      </c>
      <c r="CY364">
        <v>0</v>
      </c>
      <c r="CZ364" t="s">
        <v>87</v>
      </c>
      <c r="DA364">
        <v>0</v>
      </c>
      <c r="DB364" t="s">
        <v>87</v>
      </c>
      <c r="DC364">
        <v>0</v>
      </c>
      <c r="DD364" t="s">
        <v>87</v>
      </c>
      <c r="DE364">
        <v>0</v>
      </c>
      <c r="DF364" t="s">
        <v>87</v>
      </c>
      <c r="DG364">
        <v>0</v>
      </c>
      <c r="DH364" t="s">
        <v>87</v>
      </c>
      <c r="DI364">
        <v>0</v>
      </c>
      <c r="DJ364" t="s">
        <v>87</v>
      </c>
      <c r="DK364">
        <v>0</v>
      </c>
      <c r="DL364" t="s">
        <v>87</v>
      </c>
      <c r="DM364">
        <v>0</v>
      </c>
      <c r="DN364" t="s">
        <v>87</v>
      </c>
      <c r="DO364">
        <v>0</v>
      </c>
      <c r="DP364" t="s">
        <v>87</v>
      </c>
      <c r="DQ364">
        <v>0</v>
      </c>
      <c r="DR364" t="s">
        <v>87</v>
      </c>
      <c r="DS364">
        <v>40</v>
      </c>
      <c r="DT364" t="s">
        <v>88</v>
      </c>
      <c r="DU364">
        <v>40</v>
      </c>
      <c r="DV364" t="s">
        <v>88</v>
      </c>
      <c r="DW364">
        <v>40</v>
      </c>
      <c r="DX364" t="s">
        <v>88</v>
      </c>
      <c r="DY364">
        <v>40</v>
      </c>
      <c r="EA364">
        <v>40</v>
      </c>
      <c r="EB364" t="s">
        <v>88</v>
      </c>
      <c r="EC364">
        <v>40</v>
      </c>
      <c r="ED364" t="s">
        <v>88</v>
      </c>
      <c r="EE364">
        <v>76</v>
      </c>
      <c r="EG364">
        <v>56</v>
      </c>
      <c r="EI364">
        <v>85</v>
      </c>
      <c r="EK364">
        <v>650</v>
      </c>
      <c r="EM364">
        <v>96</v>
      </c>
      <c r="EO364">
        <v>113</v>
      </c>
      <c r="EQ364">
        <v>135</v>
      </c>
      <c r="ES364">
        <v>116</v>
      </c>
      <c r="EU364">
        <v>117</v>
      </c>
      <c r="EW364">
        <v>120</v>
      </c>
      <c r="EX364" t="s">
        <v>88</v>
      </c>
    </row>
    <row r="365" spans="1:154" x14ac:dyDescent="0.25">
      <c r="A365" t="s">
        <v>288</v>
      </c>
      <c r="B365" t="s">
        <v>91</v>
      </c>
      <c r="C365" t="s">
        <v>83</v>
      </c>
      <c r="D365" t="s">
        <v>84</v>
      </c>
      <c r="E365" t="s">
        <v>85</v>
      </c>
      <c r="F365" t="s">
        <v>86</v>
      </c>
      <c r="G365">
        <v>0</v>
      </c>
      <c r="H365" t="s">
        <v>87</v>
      </c>
      <c r="I365">
        <v>0</v>
      </c>
      <c r="J365" t="s">
        <v>87</v>
      </c>
      <c r="K365">
        <v>0</v>
      </c>
      <c r="L365" t="s">
        <v>87</v>
      </c>
      <c r="M365">
        <v>0</v>
      </c>
      <c r="N365" t="s">
        <v>87</v>
      </c>
      <c r="O365">
        <v>0</v>
      </c>
      <c r="P365" t="s">
        <v>87</v>
      </c>
      <c r="Q365">
        <v>0</v>
      </c>
      <c r="R365" t="s">
        <v>87</v>
      </c>
      <c r="S365">
        <v>0</v>
      </c>
      <c r="T365" t="s">
        <v>87</v>
      </c>
      <c r="U365">
        <v>0</v>
      </c>
      <c r="V365" t="s">
        <v>87</v>
      </c>
      <c r="W365">
        <v>0</v>
      </c>
      <c r="X365" t="s">
        <v>87</v>
      </c>
      <c r="Y365">
        <v>0</v>
      </c>
      <c r="Z365" t="s">
        <v>87</v>
      </c>
      <c r="AA365">
        <v>0</v>
      </c>
      <c r="AB365" t="s">
        <v>87</v>
      </c>
      <c r="AC365">
        <v>0</v>
      </c>
      <c r="AD365" t="s">
        <v>87</v>
      </c>
      <c r="AE365">
        <v>0</v>
      </c>
      <c r="AF365" t="s">
        <v>87</v>
      </c>
      <c r="AG365">
        <v>0</v>
      </c>
      <c r="AH365" t="s">
        <v>87</v>
      </c>
      <c r="AI365">
        <v>0</v>
      </c>
      <c r="AJ365" t="s">
        <v>87</v>
      </c>
      <c r="AK365">
        <v>0</v>
      </c>
      <c r="AL365" t="s">
        <v>87</v>
      </c>
      <c r="AM365">
        <v>0</v>
      </c>
      <c r="AN365" t="s">
        <v>87</v>
      </c>
      <c r="AO365">
        <v>0</v>
      </c>
      <c r="AP365" t="s">
        <v>87</v>
      </c>
      <c r="AQ365">
        <v>0</v>
      </c>
      <c r="AR365" t="s">
        <v>87</v>
      </c>
      <c r="AS365">
        <v>0</v>
      </c>
      <c r="AT365" t="s">
        <v>87</v>
      </c>
      <c r="AU365">
        <v>0</v>
      </c>
      <c r="AV365" t="s">
        <v>87</v>
      </c>
      <c r="AW365">
        <v>0</v>
      </c>
      <c r="AX365" t="s">
        <v>87</v>
      </c>
      <c r="AY365">
        <v>0</v>
      </c>
      <c r="AZ365" t="s">
        <v>87</v>
      </c>
      <c r="BA365">
        <v>0</v>
      </c>
      <c r="BB365" t="s">
        <v>87</v>
      </c>
      <c r="BC365">
        <v>0</v>
      </c>
      <c r="BD365" t="s">
        <v>87</v>
      </c>
      <c r="BE365">
        <v>0</v>
      </c>
      <c r="BF365" t="s">
        <v>87</v>
      </c>
      <c r="BG365">
        <v>0</v>
      </c>
      <c r="BH365" t="s">
        <v>87</v>
      </c>
      <c r="BI365">
        <v>0</v>
      </c>
      <c r="BJ365" t="s">
        <v>87</v>
      </c>
      <c r="BK365">
        <v>0</v>
      </c>
      <c r="BL365" t="s">
        <v>87</v>
      </c>
      <c r="BM365">
        <v>0</v>
      </c>
      <c r="BN365" t="s">
        <v>87</v>
      </c>
      <c r="BO365">
        <v>0</v>
      </c>
      <c r="BP365" t="s">
        <v>87</v>
      </c>
      <c r="BQ365">
        <v>6</v>
      </c>
      <c r="BR365" t="s">
        <v>88</v>
      </c>
      <c r="BS365">
        <v>14</v>
      </c>
      <c r="BT365" t="s">
        <v>88</v>
      </c>
      <c r="BU365">
        <v>29</v>
      </c>
      <c r="BV365" t="s">
        <v>88</v>
      </c>
      <c r="BW365">
        <v>50</v>
      </c>
      <c r="BX365" t="s">
        <v>88</v>
      </c>
      <c r="BY365">
        <v>100</v>
      </c>
      <c r="BZ365" t="s">
        <v>88</v>
      </c>
      <c r="CA365">
        <v>70</v>
      </c>
      <c r="CB365" t="s">
        <v>88</v>
      </c>
      <c r="CC365">
        <v>80</v>
      </c>
      <c r="CD365" t="s">
        <v>88</v>
      </c>
      <c r="CE365">
        <v>150</v>
      </c>
      <c r="CF365" t="s">
        <v>88</v>
      </c>
      <c r="CG365">
        <v>185</v>
      </c>
      <c r="CH365" t="s">
        <v>88</v>
      </c>
      <c r="CI365">
        <v>210</v>
      </c>
      <c r="CJ365" t="s">
        <v>88</v>
      </c>
      <c r="CK365">
        <v>220</v>
      </c>
      <c r="CL365" t="s">
        <v>88</v>
      </c>
      <c r="CM365">
        <v>285</v>
      </c>
      <c r="CN365" t="s">
        <v>88</v>
      </c>
      <c r="CO365">
        <v>250</v>
      </c>
      <c r="CP365" t="s">
        <v>88</v>
      </c>
      <c r="CQ365">
        <v>255</v>
      </c>
      <c r="CR365" t="s">
        <v>88</v>
      </c>
      <c r="CS365">
        <v>290</v>
      </c>
      <c r="CT365" t="s">
        <v>88</v>
      </c>
      <c r="CU365">
        <v>300</v>
      </c>
      <c r="CV365" t="s">
        <v>88</v>
      </c>
      <c r="CW365">
        <v>380</v>
      </c>
      <c r="CX365" t="s">
        <v>88</v>
      </c>
      <c r="CY365">
        <v>410</v>
      </c>
      <c r="CZ365" t="s">
        <v>88</v>
      </c>
      <c r="DA365">
        <v>470</v>
      </c>
      <c r="DB365" t="s">
        <v>88</v>
      </c>
      <c r="DC365">
        <v>460</v>
      </c>
      <c r="DD365" t="s">
        <v>88</v>
      </c>
      <c r="DE365">
        <v>439</v>
      </c>
      <c r="DF365" t="s">
        <v>88</v>
      </c>
      <c r="DG365">
        <v>461</v>
      </c>
      <c r="DH365" t="s">
        <v>88</v>
      </c>
      <c r="DI365">
        <v>583</v>
      </c>
      <c r="DJ365" t="s">
        <v>88</v>
      </c>
      <c r="DK365">
        <v>400</v>
      </c>
      <c r="DL365" t="s">
        <v>88</v>
      </c>
      <c r="DM365">
        <v>300</v>
      </c>
      <c r="DN365" t="s">
        <v>88</v>
      </c>
      <c r="DO365">
        <v>300</v>
      </c>
      <c r="DP365" t="s">
        <v>88</v>
      </c>
      <c r="DQ365">
        <v>200</v>
      </c>
      <c r="DR365" t="s">
        <v>88</v>
      </c>
      <c r="DS365">
        <v>50</v>
      </c>
      <c r="DT365" t="s">
        <v>88</v>
      </c>
      <c r="DU365">
        <v>70</v>
      </c>
      <c r="DV365" t="s">
        <v>88</v>
      </c>
      <c r="DW365">
        <v>80</v>
      </c>
      <c r="DX365" t="s">
        <v>88</v>
      </c>
      <c r="DY365">
        <v>100</v>
      </c>
      <c r="EA365">
        <v>100</v>
      </c>
      <c r="EB365" t="s">
        <v>88</v>
      </c>
      <c r="EC365">
        <v>100</v>
      </c>
      <c r="ED365" t="s">
        <v>88</v>
      </c>
      <c r="EE365">
        <v>100</v>
      </c>
      <c r="EF365" t="s">
        <v>88</v>
      </c>
      <c r="EG365">
        <v>120</v>
      </c>
      <c r="EH365" t="s">
        <v>88</v>
      </c>
      <c r="EI365">
        <v>100</v>
      </c>
      <c r="EJ365" t="s">
        <v>88</v>
      </c>
      <c r="EK365">
        <v>120</v>
      </c>
      <c r="EL365" t="s">
        <v>88</v>
      </c>
      <c r="EM365">
        <v>120</v>
      </c>
      <c r="EN365" t="s">
        <v>88</v>
      </c>
      <c r="EO365">
        <v>150</v>
      </c>
      <c r="EP365" t="s">
        <v>88</v>
      </c>
      <c r="EQ365">
        <v>190</v>
      </c>
      <c r="ER365" t="s">
        <v>88</v>
      </c>
      <c r="ES365">
        <v>170</v>
      </c>
      <c r="ET365" t="s">
        <v>88</v>
      </c>
      <c r="EU365">
        <v>200</v>
      </c>
      <c r="EV365" t="s">
        <v>88</v>
      </c>
      <c r="EW365">
        <v>152</v>
      </c>
      <c r="EX365" t="s">
        <v>88</v>
      </c>
    </row>
    <row r="366" spans="1:154" x14ac:dyDescent="0.25">
      <c r="A366" t="s">
        <v>288</v>
      </c>
      <c r="B366" t="s">
        <v>200</v>
      </c>
      <c r="C366" t="s">
        <v>83</v>
      </c>
      <c r="D366" t="s">
        <v>84</v>
      </c>
      <c r="E366" t="s">
        <v>85</v>
      </c>
      <c r="F366" t="s">
        <v>86</v>
      </c>
      <c r="G366">
        <v>0</v>
      </c>
      <c r="H366" t="s">
        <v>87</v>
      </c>
      <c r="I366">
        <v>0</v>
      </c>
      <c r="J366" t="s">
        <v>87</v>
      </c>
      <c r="K366">
        <v>0</v>
      </c>
      <c r="L366" t="s">
        <v>87</v>
      </c>
      <c r="M366">
        <v>0</v>
      </c>
      <c r="N366" t="s">
        <v>87</v>
      </c>
      <c r="O366">
        <v>0</v>
      </c>
      <c r="P366" t="s">
        <v>87</v>
      </c>
      <c r="Q366">
        <v>0</v>
      </c>
      <c r="R366" t="s">
        <v>87</v>
      </c>
      <c r="S366">
        <v>0</v>
      </c>
      <c r="T366" t="s">
        <v>87</v>
      </c>
      <c r="U366">
        <v>0</v>
      </c>
      <c r="V366" t="s">
        <v>87</v>
      </c>
      <c r="W366">
        <v>0</v>
      </c>
      <c r="X366" t="s">
        <v>87</v>
      </c>
      <c r="Y366">
        <v>0</v>
      </c>
      <c r="Z366" t="s">
        <v>87</v>
      </c>
      <c r="AA366">
        <v>0</v>
      </c>
      <c r="AB366" t="s">
        <v>87</v>
      </c>
      <c r="AC366">
        <v>0</v>
      </c>
      <c r="AD366" t="s">
        <v>87</v>
      </c>
      <c r="AE366">
        <v>0</v>
      </c>
      <c r="AF366" t="s">
        <v>87</v>
      </c>
      <c r="AG366">
        <v>0</v>
      </c>
      <c r="AH366" t="s">
        <v>87</v>
      </c>
      <c r="AI366">
        <v>0</v>
      </c>
      <c r="AJ366" t="s">
        <v>87</v>
      </c>
      <c r="AK366">
        <v>0</v>
      </c>
      <c r="AL366" t="s">
        <v>87</v>
      </c>
      <c r="AM366">
        <v>0</v>
      </c>
      <c r="AN366" t="s">
        <v>87</v>
      </c>
      <c r="AO366">
        <v>0</v>
      </c>
      <c r="AP366" t="s">
        <v>87</v>
      </c>
      <c r="AQ366">
        <v>0</v>
      </c>
      <c r="AR366" t="s">
        <v>87</v>
      </c>
      <c r="AS366">
        <v>0</v>
      </c>
      <c r="AT366" t="s">
        <v>87</v>
      </c>
      <c r="AU366">
        <v>0</v>
      </c>
      <c r="AV366" t="s">
        <v>87</v>
      </c>
      <c r="AW366">
        <v>0</v>
      </c>
      <c r="AX366" t="s">
        <v>87</v>
      </c>
      <c r="AY366">
        <v>0</v>
      </c>
      <c r="AZ366" t="s">
        <v>87</v>
      </c>
      <c r="BA366">
        <v>0</v>
      </c>
      <c r="BB366" t="s">
        <v>87</v>
      </c>
      <c r="BC366">
        <v>0</v>
      </c>
      <c r="BD366" t="s">
        <v>87</v>
      </c>
      <c r="BE366">
        <v>0</v>
      </c>
      <c r="BF366" t="s">
        <v>87</v>
      </c>
      <c r="BG366">
        <v>0</v>
      </c>
      <c r="BH366" t="s">
        <v>87</v>
      </c>
      <c r="BI366">
        <v>0</v>
      </c>
      <c r="BJ366" t="s">
        <v>87</v>
      </c>
      <c r="BK366">
        <v>0</v>
      </c>
      <c r="BL366" t="s">
        <v>87</v>
      </c>
      <c r="BM366">
        <v>0</v>
      </c>
      <c r="BN366" t="s">
        <v>87</v>
      </c>
      <c r="BO366">
        <v>0</v>
      </c>
      <c r="BP366" t="s">
        <v>87</v>
      </c>
      <c r="BQ366">
        <v>0</v>
      </c>
      <c r="BR366" t="s">
        <v>87</v>
      </c>
      <c r="BS366">
        <v>0</v>
      </c>
      <c r="BT366" t="s">
        <v>87</v>
      </c>
      <c r="BU366">
        <v>0</v>
      </c>
      <c r="BV366" t="s">
        <v>87</v>
      </c>
      <c r="BW366">
        <v>0</v>
      </c>
      <c r="BX366" t="s">
        <v>87</v>
      </c>
      <c r="BY366">
        <v>0</v>
      </c>
      <c r="BZ366" t="s">
        <v>87</v>
      </c>
      <c r="CA366">
        <v>0</v>
      </c>
      <c r="CB366" t="s">
        <v>87</v>
      </c>
      <c r="CC366">
        <v>0</v>
      </c>
      <c r="CD366" t="s">
        <v>87</v>
      </c>
      <c r="CE366">
        <v>0</v>
      </c>
      <c r="CF366" t="s">
        <v>87</v>
      </c>
      <c r="CG366">
        <v>0</v>
      </c>
      <c r="CH366" t="s">
        <v>87</v>
      </c>
      <c r="CI366">
        <v>0</v>
      </c>
      <c r="CJ366" t="s">
        <v>87</v>
      </c>
      <c r="CK366">
        <v>0</v>
      </c>
      <c r="CL366" t="s">
        <v>87</v>
      </c>
      <c r="CM366">
        <v>0</v>
      </c>
      <c r="CN366" t="s">
        <v>87</v>
      </c>
      <c r="CO366">
        <v>0</v>
      </c>
      <c r="CP366" t="s">
        <v>87</v>
      </c>
      <c r="CQ366">
        <v>0</v>
      </c>
      <c r="CR366" t="s">
        <v>87</v>
      </c>
      <c r="CS366">
        <v>0</v>
      </c>
      <c r="CT366" t="s">
        <v>87</v>
      </c>
      <c r="CU366">
        <v>0</v>
      </c>
      <c r="CV366" t="s">
        <v>87</v>
      </c>
      <c r="CW366">
        <v>0</v>
      </c>
      <c r="CX366" t="s">
        <v>87</v>
      </c>
      <c r="CY366">
        <v>0</v>
      </c>
      <c r="CZ366" t="s">
        <v>87</v>
      </c>
      <c r="DA366">
        <v>0</v>
      </c>
      <c r="DB366" t="s">
        <v>87</v>
      </c>
      <c r="DC366">
        <v>0</v>
      </c>
      <c r="DD366" t="s">
        <v>87</v>
      </c>
      <c r="DE366">
        <v>0</v>
      </c>
      <c r="DF366" t="s">
        <v>87</v>
      </c>
      <c r="DG366">
        <v>0</v>
      </c>
      <c r="DH366" t="s">
        <v>87</v>
      </c>
      <c r="DI366">
        <v>0</v>
      </c>
      <c r="DJ366" t="s">
        <v>87</v>
      </c>
      <c r="DK366">
        <v>0</v>
      </c>
      <c r="DL366" t="s">
        <v>87</v>
      </c>
      <c r="DM366">
        <v>0</v>
      </c>
      <c r="DN366" t="s">
        <v>87</v>
      </c>
      <c r="DO366">
        <v>0</v>
      </c>
      <c r="DP366" t="s">
        <v>87</v>
      </c>
      <c r="DQ366">
        <v>0</v>
      </c>
      <c r="DR366" t="s">
        <v>87</v>
      </c>
      <c r="DS366">
        <v>500</v>
      </c>
      <c r="DT366" t="s">
        <v>88</v>
      </c>
      <c r="DU366">
        <v>600</v>
      </c>
      <c r="DV366" t="s">
        <v>88</v>
      </c>
      <c r="DW366">
        <v>700</v>
      </c>
      <c r="DX366" t="s">
        <v>88</v>
      </c>
      <c r="DY366">
        <v>850</v>
      </c>
      <c r="EA366">
        <v>900</v>
      </c>
      <c r="EB366" t="s">
        <v>88</v>
      </c>
      <c r="EC366">
        <v>1000</v>
      </c>
      <c r="ED366" t="s">
        <v>88</v>
      </c>
      <c r="EE366">
        <v>1300</v>
      </c>
      <c r="EF366" t="s">
        <v>88</v>
      </c>
      <c r="EG366">
        <v>1600</v>
      </c>
      <c r="EH366" t="s">
        <v>88</v>
      </c>
      <c r="EI366">
        <v>1300</v>
      </c>
      <c r="EJ366" t="s">
        <v>88</v>
      </c>
      <c r="EK366">
        <v>1650</v>
      </c>
      <c r="EL366" t="s">
        <v>88</v>
      </c>
      <c r="EM366">
        <v>2000</v>
      </c>
      <c r="EN366" t="s">
        <v>88</v>
      </c>
      <c r="EO366">
        <v>2500</v>
      </c>
      <c r="EP366" t="s">
        <v>88</v>
      </c>
      <c r="EQ366">
        <v>3300</v>
      </c>
      <c r="ER366" t="s">
        <v>88</v>
      </c>
      <c r="ES366">
        <v>2870</v>
      </c>
      <c r="ET366" t="s">
        <v>88</v>
      </c>
      <c r="EU366">
        <v>3020</v>
      </c>
      <c r="EV366" t="s">
        <v>88</v>
      </c>
      <c r="EW366">
        <v>2590</v>
      </c>
      <c r="EX366" t="s">
        <v>88</v>
      </c>
    </row>
    <row r="367" spans="1:154" x14ac:dyDescent="0.25">
      <c r="A367" t="s">
        <v>288</v>
      </c>
      <c r="B367" t="s">
        <v>93</v>
      </c>
      <c r="C367" t="s">
        <v>83</v>
      </c>
      <c r="D367" t="s">
        <v>84</v>
      </c>
      <c r="E367" t="s">
        <v>85</v>
      </c>
      <c r="F367" t="s">
        <v>86</v>
      </c>
      <c r="G367">
        <v>0</v>
      </c>
      <c r="H367" t="s">
        <v>87</v>
      </c>
      <c r="I367">
        <v>0</v>
      </c>
      <c r="J367" t="s">
        <v>87</v>
      </c>
      <c r="K367">
        <v>0</v>
      </c>
      <c r="L367" t="s">
        <v>87</v>
      </c>
      <c r="M367">
        <v>0</v>
      </c>
      <c r="N367" t="s">
        <v>87</v>
      </c>
      <c r="O367">
        <v>0</v>
      </c>
      <c r="P367" t="s">
        <v>87</v>
      </c>
      <c r="Q367">
        <v>0</v>
      </c>
      <c r="R367" t="s">
        <v>87</v>
      </c>
      <c r="S367">
        <v>0</v>
      </c>
      <c r="T367" t="s">
        <v>87</v>
      </c>
      <c r="U367">
        <v>0</v>
      </c>
      <c r="V367" t="s">
        <v>87</v>
      </c>
      <c r="W367">
        <v>0</v>
      </c>
      <c r="X367" t="s">
        <v>87</v>
      </c>
      <c r="Y367">
        <v>0</v>
      </c>
      <c r="Z367" t="s">
        <v>87</v>
      </c>
      <c r="AA367">
        <v>0</v>
      </c>
      <c r="AB367" t="s">
        <v>87</v>
      </c>
      <c r="AC367">
        <v>0</v>
      </c>
      <c r="AD367" t="s">
        <v>87</v>
      </c>
      <c r="AE367">
        <v>0</v>
      </c>
      <c r="AF367" t="s">
        <v>87</v>
      </c>
      <c r="AG367">
        <v>0</v>
      </c>
      <c r="AH367" t="s">
        <v>87</v>
      </c>
      <c r="AI367">
        <v>0</v>
      </c>
      <c r="AJ367" t="s">
        <v>87</v>
      </c>
      <c r="AK367">
        <v>0</v>
      </c>
      <c r="AL367" t="s">
        <v>87</v>
      </c>
      <c r="AM367">
        <v>0</v>
      </c>
      <c r="AN367" t="s">
        <v>87</v>
      </c>
      <c r="AO367">
        <v>0</v>
      </c>
      <c r="AP367" t="s">
        <v>87</v>
      </c>
      <c r="AQ367">
        <v>0</v>
      </c>
      <c r="AR367" t="s">
        <v>87</v>
      </c>
      <c r="AS367">
        <v>0</v>
      </c>
      <c r="AT367" t="s">
        <v>87</v>
      </c>
      <c r="AU367">
        <v>0</v>
      </c>
      <c r="AV367" t="s">
        <v>87</v>
      </c>
      <c r="AW367">
        <v>0</v>
      </c>
      <c r="AX367" t="s">
        <v>87</v>
      </c>
      <c r="AY367">
        <v>0</v>
      </c>
      <c r="AZ367" t="s">
        <v>87</v>
      </c>
      <c r="BA367">
        <v>0</v>
      </c>
      <c r="BB367" t="s">
        <v>87</v>
      </c>
      <c r="BC367">
        <v>0</v>
      </c>
      <c r="BD367" t="s">
        <v>87</v>
      </c>
      <c r="BE367">
        <v>0</v>
      </c>
      <c r="BF367" t="s">
        <v>87</v>
      </c>
      <c r="BG367">
        <v>2</v>
      </c>
      <c r="BH367" t="s">
        <v>88</v>
      </c>
      <c r="BI367">
        <v>5</v>
      </c>
      <c r="BJ367" t="s">
        <v>88</v>
      </c>
      <c r="BK367">
        <v>10</v>
      </c>
      <c r="BL367" t="s">
        <v>88</v>
      </c>
      <c r="BM367">
        <v>15</v>
      </c>
      <c r="BN367" t="s">
        <v>88</v>
      </c>
      <c r="BO367">
        <v>30</v>
      </c>
      <c r="BP367" t="s">
        <v>88</v>
      </c>
      <c r="BQ367">
        <v>70</v>
      </c>
      <c r="BR367" t="s">
        <v>88</v>
      </c>
      <c r="BS367">
        <v>150</v>
      </c>
      <c r="BT367" t="s">
        <v>88</v>
      </c>
      <c r="BU367">
        <v>270</v>
      </c>
      <c r="BV367" t="s">
        <v>88</v>
      </c>
      <c r="BW367">
        <v>460</v>
      </c>
      <c r="BX367" t="s">
        <v>88</v>
      </c>
      <c r="BY367">
        <v>860</v>
      </c>
      <c r="BZ367" t="s">
        <v>88</v>
      </c>
      <c r="CA367">
        <v>630</v>
      </c>
      <c r="CB367" t="s">
        <v>88</v>
      </c>
      <c r="CC367">
        <v>720</v>
      </c>
      <c r="CD367" t="s">
        <v>88</v>
      </c>
      <c r="CE367">
        <v>1320</v>
      </c>
      <c r="CF367" t="s">
        <v>88</v>
      </c>
      <c r="CG367">
        <v>1590</v>
      </c>
      <c r="CH367" t="s">
        <v>88</v>
      </c>
      <c r="CI367">
        <v>1840</v>
      </c>
      <c r="CJ367" t="s">
        <v>88</v>
      </c>
      <c r="CK367">
        <v>1920</v>
      </c>
      <c r="CL367" t="s">
        <v>88</v>
      </c>
      <c r="CM367">
        <v>2450</v>
      </c>
      <c r="CN367" t="s">
        <v>88</v>
      </c>
      <c r="CO367">
        <v>2120</v>
      </c>
      <c r="CP367" t="s">
        <v>88</v>
      </c>
      <c r="CQ367">
        <v>2190</v>
      </c>
      <c r="CR367" t="s">
        <v>88</v>
      </c>
      <c r="CS367">
        <v>2520</v>
      </c>
      <c r="CT367" t="s">
        <v>88</v>
      </c>
      <c r="CU367">
        <v>2580</v>
      </c>
      <c r="CV367" t="s">
        <v>88</v>
      </c>
      <c r="CW367">
        <v>3310</v>
      </c>
      <c r="CX367" t="s">
        <v>88</v>
      </c>
      <c r="CY367">
        <v>3600</v>
      </c>
      <c r="CZ367" t="s">
        <v>88</v>
      </c>
      <c r="DA367">
        <v>4090</v>
      </c>
      <c r="DB367" t="s">
        <v>88</v>
      </c>
      <c r="DC367">
        <v>4000</v>
      </c>
      <c r="DD367" t="s">
        <v>88</v>
      </c>
      <c r="DE367">
        <v>3852</v>
      </c>
      <c r="DF367" t="s">
        <v>88</v>
      </c>
      <c r="DG367">
        <v>4043</v>
      </c>
      <c r="DH367" t="s">
        <v>88</v>
      </c>
      <c r="DI367">
        <v>5117</v>
      </c>
      <c r="DJ367" t="s">
        <v>88</v>
      </c>
      <c r="DK367">
        <v>2000</v>
      </c>
      <c r="DL367" t="s">
        <v>88</v>
      </c>
      <c r="DM367">
        <v>1600</v>
      </c>
      <c r="DN367" t="s">
        <v>88</v>
      </c>
      <c r="DO367">
        <v>1000</v>
      </c>
      <c r="DP367" t="s">
        <v>88</v>
      </c>
      <c r="DQ367">
        <v>1000</v>
      </c>
      <c r="DR367" t="s">
        <v>88</v>
      </c>
      <c r="DS367">
        <v>900</v>
      </c>
      <c r="DT367" t="s">
        <v>88</v>
      </c>
      <c r="DU367">
        <v>1230</v>
      </c>
      <c r="DV367" t="s">
        <v>88</v>
      </c>
      <c r="DW367">
        <v>1400</v>
      </c>
      <c r="DX367" t="s">
        <v>88</v>
      </c>
      <c r="DY367">
        <v>1650</v>
      </c>
      <c r="EA367">
        <v>1700</v>
      </c>
      <c r="EB367" t="s">
        <v>88</v>
      </c>
      <c r="EC367">
        <v>2000</v>
      </c>
      <c r="ED367" t="s">
        <v>88</v>
      </c>
      <c r="EE367">
        <v>2200</v>
      </c>
      <c r="EF367" t="s">
        <v>88</v>
      </c>
      <c r="EG367">
        <v>2600</v>
      </c>
      <c r="EH367" t="s">
        <v>88</v>
      </c>
      <c r="EI367">
        <v>2350</v>
      </c>
      <c r="EJ367" t="s">
        <v>88</v>
      </c>
      <c r="EK367">
        <v>2950</v>
      </c>
      <c r="EL367" t="s">
        <v>88</v>
      </c>
      <c r="EM367">
        <v>3620</v>
      </c>
      <c r="EN367" t="s">
        <v>88</v>
      </c>
      <c r="EO367">
        <v>4000</v>
      </c>
      <c r="EP367" t="s">
        <v>88</v>
      </c>
      <c r="EQ367">
        <v>5100</v>
      </c>
      <c r="ER367" t="s">
        <v>88</v>
      </c>
      <c r="ES367">
        <v>4440</v>
      </c>
      <c r="ET367" t="s">
        <v>88</v>
      </c>
      <c r="EU367">
        <v>4600</v>
      </c>
      <c r="EV367" t="s">
        <v>88</v>
      </c>
      <c r="EW367">
        <v>3989</v>
      </c>
      <c r="EX367" t="s">
        <v>88</v>
      </c>
    </row>
    <row r="368" spans="1:154" x14ac:dyDescent="0.25">
      <c r="A368" t="s">
        <v>288</v>
      </c>
      <c r="B368" t="s">
        <v>82</v>
      </c>
      <c r="C368" t="s">
        <v>83</v>
      </c>
      <c r="D368" t="s">
        <v>84</v>
      </c>
      <c r="E368" t="s">
        <v>85</v>
      </c>
      <c r="F368" t="s">
        <v>86</v>
      </c>
      <c r="G368">
        <v>0</v>
      </c>
      <c r="H368" t="s">
        <v>87</v>
      </c>
      <c r="I368">
        <v>0</v>
      </c>
      <c r="J368" t="s">
        <v>87</v>
      </c>
      <c r="K368">
        <v>0</v>
      </c>
      <c r="L368" t="s">
        <v>87</v>
      </c>
      <c r="M368">
        <v>0</v>
      </c>
      <c r="N368" t="s">
        <v>87</v>
      </c>
      <c r="O368">
        <v>0</v>
      </c>
      <c r="P368" t="s">
        <v>87</v>
      </c>
      <c r="Q368">
        <v>0</v>
      </c>
      <c r="R368" t="s">
        <v>87</v>
      </c>
      <c r="S368">
        <v>0</v>
      </c>
      <c r="T368" t="s">
        <v>87</v>
      </c>
      <c r="U368">
        <v>0</v>
      </c>
      <c r="V368" t="s">
        <v>87</v>
      </c>
      <c r="W368">
        <v>0</v>
      </c>
      <c r="X368" t="s">
        <v>87</v>
      </c>
      <c r="Y368">
        <v>0</v>
      </c>
      <c r="Z368" t="s">
        <v>87</v>
      </c>
      <c r="AA368">
        <v>0</v>
      </c>
      <c r="AB368" t="s">
        <v>87</v>
      </c>
      <c r="AC368">
        <v>0</v>
      </c>
      <c r="AD368" t="s">
        <v>87</v>
      </c>
      <c r="AE368">
        <v>0</v>
      </c>
      <c r="AF368" t="s">
        <v>87</v>
      </c>
      <c r="AG368">
        <v>0</v>
      </c>
      <c r="AH368" t="s">
        <v>87</v>
      </c>
      <c r="AI368">
        <v>0</v>
      </c>
      <c r="AJ368" t="s">
        <v>87</v>
      </c>
      <c r="AK368">
        <v>0</v>
      </c>
      <c r="AL368" t="s">
        <v>87</v>
      </c>
      <c r="AM368">
        <v>0</v>
      </c>
      <c r="AN368" t="s">
        <v>87</v>
      </c>
      <c r="AO368">
        <v>0</v>
      </c>
      <c r="AP368" t="s">
        <v>87</v>
      </c>
      <c r="AQ368">
        <v>0</v>
      </c>
      <c r="AR368" t="s">
        <v>87</v>
      </c>
      <c r="AS368">
        <v>0</v>
      </c>
      <c r="AT368" t="s">
        <v>87</v>
      </c>
      <c r="AU368">
        <v>0</v>
      </c>
      <c r="AV368" t="s">
        <v>87</v>
      </c>
      <c r="AW368">
        <v>0</v>
      </c>
      <c r="AX368" t="s">
        <v>87</v>
      </c>
      <c r="AY368">
        <v>0</v>
      </c>
      <c r="AZ368" t="s">
        <v>87</v>
      </c>
      <c r="BA368">
        <v>0</v>
      </c>
      <c r="BB368" t="s">
        <v>87</v>
      </c>
      <c r="BC368">
        <v>0</v>
      </c>
      <c r="BD368" t="s">
        <v>87</v>
      </c>
      <c r="BE368">
        <v>0</v>
      </c>
      <c r="BF368" t="s">
        <v>87</v>
      </c>
      <c r="BG368">
        <v>0</v>
      </c>
      <c r="BH368" t="s">
        <v>87</v>
      </c>
      <c r="BI368">
        <v>0</v>
      </c>
      <c r="BJ368" t="s">
        <v>87</v>
      </c>
      <c r="BK368">
        <v>0</v>
      </c>
      <c r="BL368" t="s">
        <v>87</v>
      </c>
      <c r="BM368">
        <v>0</v>
      </c>
      <c r="BN368" t="s">
        <v>87</v>
      </c>
      <c r="BO368">
        <v>0</v>
      </c>
      <c r="BP368" t="s">
        <v>87</v>
      </c>
      <c r="BQ368">
        <v>0</v>
      </c>
      <c r="BR368" t="s">
        <v>87</v>
      </c>
      <c r="BS368">
        <v>0</v>
      </c>
      <c r="BT368" t="s">
        <v>87</v>
      </c>
      <c r="BU368">
        <v>0</v>
      </c>
      <c r="BV368" t="s">
        <v>87</v>
      </c>
      <c r="BW368">
        <v>0</v>
      </c>
      <c r="BX368" t="s">
        <v>87</v>
      </c>
      <c r="BY368">
        <v>0</v>
      </c>
      <c r="BZ368" t="s">
        <v>87</v>
      </c>
      <c r="CA368">
        <v>0</v>
      </c>
      <c r="CB368" t="s">
        <v>87</v>
      </c>
      <c r="CC368">
        <v>0</v>
      </c>
      <c r="CD368" t="s">
        <v>87</v>
      </c>
      <c r="CE368">
        <v>0</v>
      </c>
      <c r="CF368" t="s">
        <v>87</v>
      </c>
      <c r="CG368">
        <v>0</v>
      </c>
      <c r="CH368" t="s">
        <v>87</v>
      </c>
      <c r="CI368">
        <v>0</v>
      </c>
      <c r="CJ368" t="s">
        <v>87</v>
      </c>
      <c r="CK368">
        <v>0</v>
      </c>
      <c r="CL368" t="s">
        <v>87</v>
      </c>
      <c r="CM368">
        <v>0</v>
      </c>
      <c r="CN368" t="s">
        <v>87</v>
      </c>
      <c r="CO368">
        <v>0</v>
      </c>
      <c r="CP368" t="s">
        <v>87</v>
      </c>
      <c r="CQ368">
        <v>0</v>
      </c>
      <c r="CR368" t="s">
        <v>87</v>
      </c>
      <c r="CS368">
        <v>0</v>
      </c>
      <c r="CT368" t="s">
        <v>87</v>
      </c>
      <c r="CU368">
        <v>0</v>
      </c>
      <c r="CV368" t="s">
        <v>87</v>
      </c>
      <c r="CW368">
        <v>0</v>
      </c>
      <c r="CX368" t="s">
        <v>87</v>
      </c>
      <c r="CY368">
        <v>0</v>
      </c>
      <c r="CZ368" t="s">
        <v>87</v>
      </c>
      <c r="DA368">
        <v>0</v>
      </c>
      <c r="DB368" t="s">
        <v>87</v>
      </c>
      <c r="DC368">
        <v>0</v>
      </c>
      <c r="DD368" t="s">
        <v>87</v>
      </c>
      <c r="DE368">
        <v>0</v>
      </c>
      <c r="DF368" t="s">
        <v>87</v>
      </c>
      <c r="DG368">
        <v>0</v>
      </c>
      <c r="DH368" t="s">
        <v>87</v>
      </c>
      <c r="DI368">
        <v>0</v>
      </c>
      <c r="DJ368" t="s">
        <v>87</v>
      </c>
      <c r="DK368">
        <v>3000</v>
      </c>
      <c r="DL368" t="s">
        <v>88</v>
      </c>
      <c r="DM368">
        <v>3500</v>
      </c>
      <c r="DN368" t="s">
        <v>88</v>
      </c>
      <c r="DO368">
        <v>3900</v>
      </c>
      <c r="DP368" t="s">
        <v>88</v>
      </c>
      <c r="DQ368">
        <v>3800</v>
      </c>
      <c r="DR368" t="s">
        <v>88</v>
      </c>
      <c r="DS368">
        <v>3630</v>
      </c>
      <c r="DT368" t="s">
        <v>88</v>
      </c>
      <c r="DU368">
        <v>4565</v>
      </c>
      <c r="DV368" t="s">
        <v>88</v>
      </c>
      <c r="DW368">
        <v>5600</v>
      </c>
      <c r="DX368" t="s">
        <v>88</v>
      </c>
      <c r="DY368">
        <v>6840</v>
      </c>
      <c r="EA368">
        <v>6800</v>
      </c>
      <c r="EB368" t="s">
        <v>88</v>
      </c>
      <c r="EC368">
        <v>8740</v>
      </c>
      <c r="ED368" t="s">
        <v>88</v>
      </c>
      <c r="EE368">
        <v>8605</v>
      </c>
      <c r="EF368" t="s">
        <v>88</v>
      </c>
      <c r="EG368">
        <v>19250</v>
      </c>
      <c r="EH368" t="s">
        <v>88</v>
      </c>
      <c r="EI368">
        <v>16405</v>
      </c>
      <c r="EJ368" t="s">
        <v>88</v>
      </c>
      <c r="EK368">
        <v>22700</v>
      </c>
      <c r="EL368" t="s">
        <v>88</v>
      </c>
      <c r="EM368">
        <v>12620</v>
      </c>
      <c r="EN368" t="s">
        <v>88</v>
      </c>
      <c r="EO368">
        <v>26093</v>
      </c>
      <c r="EP368" t="s">
        <v>88</v>
      </c>
      <c r="EQ368">
        <v>28808</v>
      </c>
      <c r="ER368" t="s">
        <v>88</v>
      </c>
      <c r="ES368">
        <v>24996</v>
      </c>
      <c r="ET368" t="s">
        <v>88</v>
      </c>
      <c r="EU368">
        <v>39970</v>
      </c>
      <c r="EV368" t="s">
        <v>88</v>
      </c>
      <c r="EW368">
        <v>22000</v>
      </c>
      <c r="EX368" t="s">
        <v>88</v>
      </c>
    </row>
    <row r="369" spans="1:154" x14ac:dyDescent="0.25">
      <c r="A369" t="s">
        <v>288</v>
      </c>
      <c r="B369" t="s">
        <v>95</v>
      </c>
      <c r="C369" t="s">
        <v>83</v>
      </c>
      <c r="D369" t="s">
        <v>84</v>
      </c>
      <c r="E369" t="s">
        <v>85</v>
      </c>
      <c r="F369" t="s">
        <v>86</v>
      </c>
      <c r="G369">
        <v>0</v>
      </c>
      <c r="H369" t="s">
        <v>87</v>
      </c>
      <c r="I369">
        <v>0</v>
      </c>
      <c r="J369" t="s">
        <v>87</v>
      </c>
      <c r="K369">
        <v>0</v>
      </c>
      <c r="L369" t="s">
        <v>87</v>
      </c>
      <c r="M369">
        <v>0</v>
      </c>
      <c r="N369" t="s">
        <v>87</v>
      </c>
      <c r="O369">
        <v>0</v>
      </c>
      <c r="P369" t="s">
        <v>87</v>
      </c>
      <c r="Q369">
        <v>0</v>
      </c>
      <c r="R369" t="s">
        <v>87</v>
      </c>
      <c r="S369">
        <v>0</v>
      </c>
      <c r="T369" t="s">
        <v>87</v>
      </c>
      <c r="U369">
        <v>0</v>
      </c>
      <c r="V369" t="s">
        <v>87</v>
      </c>
      <c r="W369">
        <v>0</v>
      </c>
      <c r="X369" t="s">
        <v>87</v>
      </c>
      <c r="Y369">
        <v>0</v>
      </c>
      <c r="Z369" t="s">
        <v>87</v>
      </c>
      <c r="AA369">
        <v>0</v>
      </c>
      <c r="AB369" t="s">
        <v>87</v>
      </c>
      <c r="AC369">
        <v>0</v>
      </c>
      <c r="AD369" t="s">
        <v>87</v>
      </c>
      <c r="AE369">
        <v>0</v>
      </c>
      <c r="AF369" t="s">
        <v>87</v>
      </c>
      <c r="AG369">
        <v>0</v>
      </c>
      <c r="AH369" t="s">
        <v>87</v>
      </c>
      <c r="AI369">
        <v>0</v>
      </c>
      <c r="AJ369" t="s">
        <v>87</v>
      </c>
      <c r="AK369">
        <v>0</v>
      </c>
      <c r="AL369" t="s">
        <v>87</v>
      </c>
      <c r="AM369">
        <v>0</v>
      </c>
      <c r="AN369" t="s">
        <v>87</v>
      </c>
      <c r="AO369">
        <v>0</v>
      </c>
      <c r="AP369" t="s">
        <v>87</v>
      </c>
      <c r="AQ369">
        <v>0</v>
      </c>
      <c r="AR369" t="s">
        <v>87</v>
      </c>
      <c r="AS369">
        <v>0</v>
      </c>
      <c r="AT369" t="s">
        <v>87</v>
      </c>
      <c r="AU369">
        <v>0</v>
      </c>
      <c r="AV369" t="s">
        <v>87</v>
      </c>
      <c r="AW369">
        <v>0</v>
      </c>
      <c r="AX369" t="s">
        <v>87</v>
      </c>
      <c r="AY369">
        <v>0</v>
      </c>
      <c r="AZ369" t="s">
        <v>87</v>
      </c>
      <c r="BA369">
        <v>0</v>
      </c>
      <c r="BB369" t="s">
        <v>87</v>
      </c>
      <c r="BC369">
        <v>0</v>
      </c>
      <c r="BD369" t="s">
        <v>87</v>
      </c>
      <c r="BE369">
        <v>0</v>
      </c>
      <c r="BF369" t="s">
        <v>87</v>
      </c>
      <c r="BG369">
        <v>0</v>
      </c>
      <c r="BH369" t="s">
        <v>87</v>
      </c>
      <c r="BI369">
        <v>0</v>
      </c>
      <c r="BJ369" t="s">
        <v>87</v>
      </c>
      <c r="BK369">
        <v>0</v>
      </c>
      <c r="BL369" t="s">
        <v>87</v>
      </c>
      <c r="BM369">
        <v>0</v>
      </c>
      <c r="BN369" t="s">
        <v>87</v>
      </c>
      <c r="BO369">
        <v>0</v>
      </c>
      <c r="BP369" t="s">
        <v>87</v>
      </c>
      <c r="BQ369">
        <v>0</v>
      </c>
      <c r="BR369" t="s">
        <v>87</v>
      </c>
      <c r="BS369">
        <v>0</v>
      </c>
      <c r="BT369" t="s">
        <v>87</v>
      </c>
      <c r="BU369">
        <v>0</v>
      </c>
      <c r="BV369" t="s">
        <v>87</v>
      </c>
      <c r="BW369">
        <v>0</v>
      </c>
      <c r="BX369" t="s">
        <v>87</v>
      </c>
      <c r="BY369">
        <v>0</v>
      </c>
      <c r="BZ369" t="s">
        <v>87</v>
      </c>
      <c r="CA369">
        <v>0</v>
      </c>
      <c r="CB369" t="s">
        <v>87</v>
      </c>
      <c r="CC369">
        <v>0</v>
      </c>
      <c r="CD369" t="s">
        <v>87</v>
      </c>
      <c r="CE369">
        <v>0</v>
      </c>
      <c r="CF369" t="s">
        <v>87</v>
      </c>
      <c r="CG369">
        <v>0</v>
      </c>
      <c r="CH369" t="s">
        <v>87</v>
      </c>
      <c r="CI369">
        <v>0</v>
      </c>
      <c r="CJ369" t="s">
        <v>87</v>
      </c>
      <c r="CK369">
        <v>0</v>
      </c>
      <c r="CL369" t="s">
        <v>87</v>
      </c>
      <c r="CM369">
        <v>0</v>
      </c>
      <c r="CN369" t="s">
        <v>87</v>
      </c>
      <c r="CO369">
        <v>0</v>
      </c>
      <c r="CP369" t="s">
        <v>87</v>
      </c>
      <c r="CQ369">
        <v>0</v>
      </c>
      <c r="CR369" t="s">
        <v>87</v>
      </c>
      <c r="CS369">
        <v>0</v>
      </c>
      <c r="CT369" t="s">
        <v>87</v>
      </c>
      <c r="CU369">
        <v>0</v>
      </c>
      <c r="CV369" t="s">
        <v>87</v>
      </c>
      <c r="CW369">
        <v>0</v>
      </c>
      <c r="CX369" t="s">
        <v>87</v>
      </c>
      <c r="CY369">
        <v>0</v>
      </c>
      <c r="CZ369" t="s">
        <v>87</v>
      </c>
      <c r="DA369">
        <v>0</v>
      </c>
      <c r="DB369" t="s">
        <v>87</v>
      </c>
      <c r="DC369">
        <v>0</v>
      </c>
      <c r="DD369" t="s">
        <v>87</v>
      </c>
      <c r="DE369">
        <v>0</v>
      </c>
      <c r="DF369" t="s">
        <v>87</v>
      </c>
      <c r="DG369">
        <v>0</v>
      </c>
      <c r="DH369" t="s">
        <v>87</v>
      </c>
      <c r="DI369">
        <v>0</v>
      </c>
      <c r="DJ369" t="s">
        <v>87</v>
      </c>
      <c r="DK369">
        <v>0</v>
      </c>
      <c r="DL369" t="s">
        <v>87</v>
      </c>
      <c r="DM369">
        <v>0</v>
      </c>
      <c r="DN369" t="s">
        <v>87</v>
      </c>
      <c r="DO369">
        <v>0</v>
      </c>
      <c r="DP369" t="s">
        <v>87</v>
      </c>
      <c r="DQ369">
        <v>0</v>
      </c>
      <c r="DR369" t="s">
        <v>87</v>
      </c>
      <c r="DS369">
        <v>0</v>
      </c>
      <c r="DT369" t="s">
        <v>87</v>
      </c>
      <c r="DU369">
        <v>0</v>
      </c>
      <c r="DV369" t="s">
        <v>87</v>
      </c>
      <c r="DW369">
        <v>0</v>
      </c>
      <c r="DX369" t="s">
        <v>87</v>
      </c>
      <c r="DY369">
        <v>0</v>
      </c>
      <c r="DZ369" t="s">
        <v>87</v>
      </c>
      <c r="EA369">
        <v>0</v>
      </c>
      <c r="EB369" t="s">
        <v>87</v>
      </c>
      <c r="EC369">
        <v>0</v>
      </c>
      <c r="ED369" t="s">
        <v>87</v>
      </c>
      <c r="EE369">
        <v>0</v>
      </c>
      <c r="EF369" t="s">
        <v>87</v>
      </c>
      <c r="EG369">
        <v>538</v>
      </c>
      <c r="EH369" t="s">
        <v>88</v>
      </c>
      <c r="EI369">
        <v>300</v>
      </c>
      <c r="EJ369" t="s">
        <v>88</v>
      </c>
      <c r="EK369">
        <v>384</v>
      </c>
      <c r="EL369" t="s">
        <v>88</v>
      </c>
      <c r="EM369">
        <v>300</v>
      </c>
      <c r="EN369" t="s">
        <v>88</v>
      </c>
      <c r="EO369">
        <v>300</v>
      </c>
      <c r="EP369" t="s">
        <v>88</v>
      </c>
      <c r="EQ369">
        <v>300</v>
      </c>
      <c r="ER369" t="s">
        <v>88</v>
      </c>
      <c r="ES369">
        <v>300</v>
      </c>
      <c r="ET369" t="s">
        <v>88</v>
      </c>
      <c r="EU369">
        <v>227</v>
      </c>
      <c r="EV369" t="s">
        <v>88</v>
      </c>
      <c r="EW369">
        <v>412</v>
      </c>
      <c r="EX369" t="s">
        <v>88</v>
      </c>
    </row>
    <row r="370" spans="1:154" x14ac:dyDescent="0.25">
      <c r="A370" t="s">
        <v>288</v>
      </c>
      <c r="B370" t="s">
        <v>255</v>
      </c>
      <c r="C370" t="s">
        <v>83</v>
      </c>
      <c r="D370" t="s">
        <v>84</v>
      </c>
      <c r="E370" t="s">
        <v>85</v>
      </c>
      <c r="F370" t="s">
        <v>86</v>
      </c>
      <c r="G370">
        <v>0</v>
      </c>
      <c r="H370" t="s">
        <v>87</v>
      </c>
      <c r="I370">
        <v>0</v>
      </c>
      <c r="J370" t="s">
        <v>87</v>
      </c>
      <c r="K370">
        <v>0</v>
      </c>
      <c r="L370" t="s">
        <v>87</v>
      </c>
      <c r="M370">
        <v>0</v>
      </c>
      <c r="N370" t="s">
        <v>87</v>
      </c>
      <c r="O370">
        <v>0</v>
      </c>
      <c r="P370" t="s">
        <v>87</v>
      </c>
      <c r="Q370">
        <v>0</v>
      </c>
      <c r="R370" t="s">
        <v>87</v>
      </c>
      <c r="S370">
        <v>0</v>
      </c>
      <c r="T370" t="s">
        <v>87</v>
      </c>
      <c r="U370">
        <v>0</v>
      </c>
      <c r="V370" t="s">
        <v>87</v>
      </c>
      <c r="W370">
        <v>0</v>
      </c>
      <c r="X370" t="s">
        <v>87</v>
      </c>
      <c r="Y370">
        <v>0</v>
      </c>
      <c r="Z370" t="s">
        <v>87</v>
      </c>
      <c r="AA370">
        <v>0</v>
      </c>
      <c r="AB370" t="s">
        <v>87</v>
      </c>
      <c r="AC370">
        <v>0</v>
      </c>
      <c r="AD370" t="s">
        <v>87</v>
      </c>
      <c r="AE370">
        <v>0</v>
      </c>
      <c r="AF370" t="s">
        <v>87</v>
      </c>
      <c r="AG370">
        <v>0</v>
      </c>
      <c r="AH370" t="s">
        <v>87</v>
      </c>
      <c r="AI370">
        <v>0</v>
      </c>
      <c r="AJ370" t="s">
        <v>87</v>
      </c>
      <c r="AK370">
        <v>0</v>
      </c>
      <c r="AL370" t="s">
        <v>87</v>
      </c>
      <c r="AM370">
        <v>0</v>
      </c>
      <c r="AN370" t="s">
        <v>87</v>
      </c>
      <c r="AO370">
        <v>0</v>
      </c>
      <c r="AP370" t="s">
        <v>87</v>
      </c>
      <c r="AQ370">
        <v>0</v>
      </c>
      <c r="AR370" t="s">
        <v>87</v>
      </c>
      <c r="AS370">
        <v>0</v>
      </c>
      <c r="AT370" t="s">
        <v>87</v>
      </c>
      <c r="AU370">
        <v>0</v>
      </c>
      <c r="AV370" t="s">
        <v>87</v>
      </c>
      <c r="AW370">
        <v>0</v>
      </c>
      <c r="AX370" t="s">
        <v>87</v>
      </c>
      <c r="AY370">
        <v>0</v>
      </c>
      <c r="AZ370" t="s">
        <v>87</v>
      </c>
      <c r="BA370">
        <v>0</v>
      </c>
      <c r="BB370" t="s">
        <v>87</v>
      </c>
      <c r="BC370">
        <v>0</v>
      </c>
      <c r="BD370" t="s">
        <v>87</v>
      </c>
      <c r="BE370">
        <v>0</v>
      </c>
      <c r="BF370" t="s">
        <v>87</v>
      </c>
      <c r="BG370">
        <v>0</v>
      </c>
      <c r="BH370" t="s">
        <v>87</v>
      </c>
      <c r="BI370">
        <v>0</v>
      </c>
      <c r="BJ370" t="s">
        <v>87</v>
      </c>
      <c r="BK370">
        <v>0</v>
      </c>
      <c r="BL370" t="s">
        <v>87</v>
      </c>
      <c r="BM370">
        <v>1</v>
      </c>
      <c r="BN370" t="s">
        <v>88</v>
      </c>
      <c r="BO370">
        <v>8</v>
      </c>
      <c r="BP370" t="s">
        <v>88</v>
      </c>
      <c r="BQ370">
        <v>15</v>
      </c>
      <c r="BR370" t="s">
        <v>88</v>
      </c>
      <c r="BS370">
        <v>25</v>
      </c>
      <c r="BT370" t="s">
        <v>88</v>
      </c>
      <c r="BU370">
        <v>45</v>
      </c>
      <c r="BV370" t="s">
        <v>88</v>
      </c>
      <c r="BW370">
        <v>80</v>
      </c>
      <c r="BX370" t="s">
        <v>88</v>
      </c>
      <c r="BY370">
        <v>130</v>
      </c>
      <c r="BZ370" t="s">
        <v>88</v>
      </c>
      <c r="CA370">
        <v>95</v>
      </c>
      <c r="CB370" t="s">
        <v>88</v>
      </c>
      <c r="CC370">
        <v>110</v>
      </c>
      <c r="CD370" t="s">
        <v>88</v>
      </c>
      <c r="CE370">
        <v>200</v>
      </c>
      <c r="CF370" t="s">
        <v>88</v>
      </c>
      <c r="CG370">
        <v>240</v>
      </c>
      <c r="CH370" t="s">
        <v>88</v>
      </c>
      <c r="CI370">
        <v>280</v>
      </c>
      <c r="CJ370" t="s">
        <v>88</v>
      </c>
      <c r="CK370">
        <v>290</v>
      </c>
      <c r="CL370" t="s">
        <v>88</v>
      </c>
      <c r="CM370">
        <v>370</v>
      </c>
      <c r="CN370" t="s">
        <v>88</v>
      </c>
      <c r="CO370">
        <v>320</v>
      </c>
      <c r="CP370" t="s">
        <v>88</v>
      </c>
      <c r="CQ370">
        <v>330</v>
      </c>
      <c r="CR370" t="s">
        <v>88</v>
      </c>
      <c r="CS370">
        <v>380</v>
      </c>
      <c r="CT370" t="s">
        <v>88</v>
      </c>
      <c r="CU370">
        <v>390</v>
      </c>
      <c r="CV370" t="s">
        <v>88</v>
      </c>
      <c r="CW370">
        <v>500</v>
      </c>
      <c r="CX370" t="s">
        <v>88</v>
      </c>
      <c r="CY370">
        <v>540</v>
      </c>
      <c r="CZ370" t="s">
        <v>88</v>
      </c>
      <c r="DA370">
        <v>618</v>
      </c>
      <c r="DB370" t="s">
        <v>88</v>
      </c>
      <c r="DC370">
        <v>602</v>
      </c>
      <c r="DD370" t="s">
        <v>88</v>
      </c>
      <c r="DE370">
        <v>573</v>
      </c>
      <c r="DF370" t="s">
        <v>88</v>
      </c>
      <c r="DG370">
        <v>602</v>
      </c>
      <c r="DH370" t="s">
        <v>88</v>
      </c>
      <c r="DI370">
        <v>762</v>
      </c>
      <c r="DJ370" t="s">
        <v>88</v>
      </c>
      <c r="DK370">
        <v>3000</v>
      </c>
      <c r="DL370" t="s">
        <v>88</v>
      </c>
      <c r="DM370">
        <v>6000</v>
      </c>
      <c r="DN370" t="s">
        <v>88</v>
      </c>
      <c r="DO370">
        <v>8000</v>
      </c>
      <c r="DP370" t="s">
        <v>88</v>
      </c>
      <c r="DQ370">
        <v>8000</v>
      </c>
      <c r="DR370" t="s">
        <v>88</v>
      </c>
      <c r="DS370">
        <v>0</v>
      </c>
      <c r="DT370" t="s">
        <v>87</v>
      </c>
      <c r="DU370">
        <v>0</v>
      </c>
      <c r="DV370" t="s">
        <v>87</v>
      </c>
      <c r="DW370">
        <v>0</v>
      </c>
      <c r="DX370" t="s">
        <v>87</v>
      </c>
      <c r="DY370">
        <v>0</v>
      </c>
      <c r="DZ370" t="s">
        <v>87</v>
      </c>
      <c r="EA370">
        <v>0</v>
      </c>
      <c r="EB370" t="s">
        <v>87</v>
      </c>
      <c r="EC370">
        <v>0</v>
      </c>
      <c r="ED370" t="s">
        <v>87</v>
      </c>
      <c r="EE370">
        <v>0</v>
      </c>
      <c r="EF370" t="s">
        <v>87</v>
      </c>
      <c r="EG370">
        <v>0</v>
      </c>
      <c r="EH370" t="s">
        <v>87</v>
      </c>
      <c r="EI370">
        <v>0</v>
      </c>
      <c r="EJ370" t="s">
        <v>87</v>
      </c>
      <c r="EK370">
        <v>0</v>
      </c>
      <c r="EL370" t="s">
        <v>87</v>
      </c>
      <c r="EM370">
        <v>0</v>
      </c>
      <c r="EN370" t="s">
        <v>87</v>
      </c>
      <c r="EO370">
        <v>0</v>
      </c>
      <c r="EP370" t="s">
        <v>87</v>
      </c>
      <c r="EQ370">
        <v>0</v>
      </c>
      <c r="ER370" t="s">
        <v>87</v>
      </c>
      <c r="ES370">
        <v>0</v>
      </c>
      <c r="ET370" t="s">
        <v>87</v>
      </c>
      <c r="EU370">
        <v>0</v>
      </c>
      <c r="EV370" t="s">
        <v>87</v>
      </c>
      <c r="EW370">
        <v>0</v>
      </c>
      <c r="EX370" t="s">
        <v>87</v>
      </c>
    </row>
    <row r="371" spans="1:154" x14ac:dyDescent="0.25">
      <c r="A371" t="s">
        <v>288</v>
      </c>
      <c r="B371" t="s">
        <v>290</v>
      </c>
      <c r="C371" t="s">
        <v>83</v>
      </c>
      <c r="D371" t="s">
        <v>84</v>
      </c>
      <c r="E371" t="s">
        <v>85</v>
      </c>
      <c r="F371" t="s">
        <v>86</v>
      </c>
      <c r="G371">
        <v>0</v>
      </c>
      <c r="H371" t="s">
        <v>87</v>
      </c>
      <c r="I371">
        <v>0</v>
      </c>
      <c r="J371" t="s">
        <v>87</v>
      </c>
      <c r="K371">
        <v>0</v>
      </c>
      <c r="L371" t="s">
        <v>87</v>
      </c>
      <c r="M371">
        <v>0</v>
      </c>
      <c r="N371" t="s">
        <v>87</v>
      </c>
      <c r="O371">
        <v>0</v>
      </c>
      <c r="P371" t="s">
        <v>87</v>
      </c>
      <c r="Q371">
        <v>0</v>
      </c>
      <c r="R371" t="s">
        <v>87</v>
      </c>
      <c r="S371">
        <v>0</v>
      </c>
      <c r="T371" t="s">
        <v>87</v>
      </c>
      <c r="U371">
        <v>0</v>
      </c>
      <c r="V371" t="s">
        <v>87</v>
      </c>
      <c r="W371">
        <v>0</v>
      </c>
      <c r="X371" t="s">
        <v>87</v>
      </c>
      <c r="Y371">
        <v>0</v>
      </c>
      <c r="Z371" t="s">
        <v>87</v>
      </c>
      <c r="AA371">
        <v>0</v>
      </c>
      <c r="AB371" t="s">
        <v>87</v>
      </c>
      <c r="AC371">
        <v>0</v>
      </c>
      <c r="AD371" t="s">
        <v>87</v>
      </c>
      <c r="AE371">
        <v>0</v>
      </c>
      <c r="AF371" t="s">
        <v>87</v>
      </c>
      <c r="AG371">
        <v>0</v>
      </c>
      <c r="AH371" t="s">
        <v>87</v>
      </c>
      <c r="AI371">
        <v>0</v>
      </c>
      <c r="AJ371" t="s">
        <v>87</v>
      </c>
      <c r="AK371">
        <v>0</v>
      </c>
      <c r="AL371" t="s">
        <v>87</v>
      </c>
      <c r="AM371">
        <v>0</v>
      </c>
      <c r="AN371" t="s">
        <v>87</v>
      </c>
      <c r="AO371">
        <v>0</v>
      </c>
      <c r="AP371" t="s">
        <v>87</v>
      </c>
      <c r="AQ371">
        <v>0</v>
      </c>
      <c r="AR371" t="s">
        <v>87</v>
      </c>
      <c r="AS371">
        <v>0</v>
      </c>
      <c r="AT371" t="s">
        <v>87</v>
      </c>
      <c r="AU371">
        <v>0</v>
      </c>
      <c r="AV371" t="s">
        <v>87</v>
      </c>
      <c r="AW371">
        <v>0</v>
      </c>
      <c r="AX371" t="s">
        <v>87</v>
      </c>
      <c r="AY371">
        <v>0</v>
      </c>
      <c r="AZ371" t="s">
        <v>87</v>
      </c>
      <c r="BA371">
        <v>0</v>
      </c>
      <c r="BB371" t="s">
        <v>87</v>
      </c>
      <c r="BC371">
        <v>0</v>
      </c>
      <c r="BD371" t="s">
        <v>87</v>
      </c>
      <c r="BE371">
        <v>0</v>
      </c>
      <c r="BF371" t="s">
        <v>87</v>
      </c>
      <c r="BG371">
        <v>0</v>
      </c>
      <c r="BH371" t="s">
        <v>87</v>
      </c>
      <c r="BI371">
        <v>0</v>
      </c>
      <c r="BJ371" t="s">
        <v>87</v>
      </c>
      <c r="BK371">
        <v>0</v>
      </c>
      <c r="BL371" t="s">
        <v>87</v>
      </c>
      <c r="BM371">
        <v>0</v>
      </c>
      <c r="BN371" t="s">
        <v>87</v>
      </c>
      <c r="BO371">
        <v>0</v>
      </c>
      <c r="BP371" t="s">
        <v>87</v>
      </c>
      <c r="BQ371">
        <v>0</v>
      </c>
      <c r="BR371" t="s">
        <v>87</v>
      </c>
      <c r="BS371">
        <v>0</v>
      </c>
      <c r="BT371" t="s">
        <v>87</v>
      </c>
      <c r="BU371">
        <v>0</v>
      </c>
      <c r="BV371" t="s">
        <v>87</v>
      </c>
      <c r="BW371">
        <v>0</v>
      </c>
      <c r="BX371" t="s">
        <v>87</v>
      </c>
      <c r="BY371">
        <v>0</v>
      </c>
      <c r="BZ371" t="s">
        <v>87</v>
      </c>
      <c r="CA371">
        <v>0</v>
      </c>
      <c r="CB371" t="s">
        <v>87</v>
      </c>
      <c r="CC371">
        <v>0</v>
      </c>
      <c r="CD371" t="s">
        <v>87</v>
      </c>
      <c r="CE371">
        <v>0</v>
      </c>
      <c r="CF371" t="s">
        <v>87</v>
      </c>
      <c r="CG371">
        <v>0</v>
      </c>
      <c r="CH371" t="s">
        <v>87</v>
      </c>
      <c r="CI371">
        <v>0</v>
      </c>
      <c r="CJ371" t="s">
        <v>87</v>
      </c>
      <c r="CK371">
        <v>0</v>
      </c>
      <c r="CL371" t="s">
        <v>87</v>
      </c>
      <c r="CM371">
        <v>0</v>
      </c>
      <c r="CN371" t="s">
        <v>87</v>
      </c>
      <c r="CO371">
        <v>0</v>
      </c>
      <c r="CP371" t="s">
        <v>87</v>
      </c>
      <c r="CQ371">
        <v>0</v>
      </c>
      <c r="CR371" t="s">
        <v>87</v>
      </c>
      <c r="CS371">
        <v>0</v>
      </c>
      <c r="CT371" t="s">
        <v>87</v>
      </c>
      <c r="CU371">
        <v>0</v>
      </c>
      <c r="CV371" t="s">
        <v>87</v>
      </c>
      <c r="CW371">
        <v>0</v>
      </c>
      <c r="CX371" t="s">
        <v>87</v>
      </c>
      <c r="CY371">
        <v>0</v>
      </c>
      <c r="CZ371" t="s">
        <v>87</v>
      </c>
      <c r="DA371">
        <v>0</v>
      </c>
      <c r="DB371" t="s">
        <v>87</v>
      </c>
      <c r="DC371">
        <v>0</v>
      </c>
      <c r="DD371" t="s">
        <v>87</v>
      </c>
      <c r="DE371">
        <v>0</v>
      </c>
      <c r="DF371" t="s">
        <v>87</v>
      </c>
      <c r="DG371">
        <v>0</v>
      </c>
      <c r="DH371" t="s">
        <v>87</v>
      </c>
      <c r="DI371">
        <v>0</v>
      </c>
      <c r="DJ371" t="s">
        <v>87</v>
      </c>
      <c r="DK371">
        <v>0</v>
      </c>
      <c r="DL371" t="s">
        <v>87</v>
      </c>
      <c r="DM371">
        <v>0</v>
      </c>
      <c r="DN371" t="s">
        <v>87</v>
      </c>
      <c r="DO371">
        <v>0</v>
      </c>
      <c r="DP371" t="s">
        <v>87</v>
      </c>
      <c r="DQ371">
        <v>0</v>
      </c>
      <c r="DR371" t="s">
        <v>87</v>
      </c>
      <c r="DS371">
        <v>50</v>
      </c>
      <c r="DT371" t="s">
        <v>88</v>
      </c>
      <c r="DU371">
        <v>60</v>
      </c>
      <c r="DV371" t="s">
        <v>88</v>
      </c>
      <c r="DW371">
        <v>60</v>
      </c>
      <c r="DX371" t="s">
        <v>88</v>
      </c>
      <c r="DY371">
        <v>70</v>
      </c>
      <c r="EA371">
        <v>70</v>
      </c>
      <c r="EB371" t="s">
        <v>88</v>
      </c>
      <c r="EC371">
        <v>70</v>
      </c>
      <c r="ED371" t="s">
        <v>88</v>
      </c>
      <c r="EE371">
        <v>1078</v>
      </c>
      <c r="EG371">
        <v>42</v>
      </c>
      <c r="EI371">
        <v>70</v>
      </c>
      <c r="EJ371" t="s">
        <v>88</v>
      </c>
      <c r="EK371">
        <v>80</v>
      </c>
      <c r="EL371" t="s">
        <v>88</v>
      </c>
      <c r="EM371">
        <v>688</v>
      </c>
      <c r="EO371">
        <v>169</v>
      </c>
      <c r="EQ371">
        <v>1156</v>
      </c>
      <c r="ES371">
        <v>1000</v>
      </c>
      <c r="EU371">
        <v>428</v>
      </c>
      <c r="EW371">
        <v>400</v>
      </c>
      <c r="EX371" t="s">
        <v>88</v>
      </c>
    </row>
    <row r="372" spans="1:154" x14ac:dyDescent="0.25">
      <c r="A372" t="s">
        <v>288</v>
      </c>
      <c r="B372" t="s">
        <v>139</v>
      </c>
      <c r="C372" t="s">
        <v>83</v>
      </c>
      <c r="D372" t="s">
        <v>84</v>
      </c>
      <c r="E372" t="s">
        <v>85</v>
      </c>
      <c r="F372" t="s">
        <v>86</v>
      </c>
      <c r="G372">
        <v>0</v>
      </c>
      <c r="H372" t="s">
        <v>87</v>
      </c>
      <c r="I372">
        <v>0</v>
      </c>
      <c r="J372" t="s">
        <v>87</v>
      </c>
      <c r="K372">
        <v>0</v>
      </c>
      <c r="L372" t="s">
        <v>87</v>
      </c>
      <c r="M372">
        <v>0</v>
      </c>
      <c r="N372" t="s">
        <v>87</v>
      </c>
      <c r="O372">
        <v>0</v>
      </c>
      <c r="P372" t="s">
        <v>87</v>
      </c>
      <c r="Q372">
        <v>0</v>
      </c>
      <c r="R372" t="s">
        <v>87</v>
      </c>
      <c r="S372">
        <v>0</v>
      </c>
      <c r="T372" t="s">
        <v>87</v>
      </c>
      <c r="U372">
        <v>0</v>
      </c>
      <c r="V372" t="s">
        <v>87</v>
      </c>
      <c r="W372">
        <v>0</v>
      </c>
      <c r="X372" t="s">
        <v>87</v>
      </c>
      <c r="Y372">
        <v>0</v>
      </c>
      <c r="Z372" t="s">
        <v>87</v>
      </c>
      <c r="AA372">
        <v>0</v>
      </c>
      <c r="AB372" t="s">
        <v>87</v>
      </c>
      <c r="AC372">
        <v>0</v>
      </c>
      <c r="AD372" t="s">
        <v>87</v>
      </c>
      <c r="AE372">
        <v>0</v>
      </c>
      <c r="AF372" t="s">
        <v>87</v>
      </c>
      <c r="AG372">
        <v>0</v>
      </c>
      <c r="AH372" t="s">
        <v>87</v>
      </c>
      <c r="AI372">
        <v>0</v>
      </c>
      <c r="AJ372" t="s">
        <v>87</v>
      </c>
      <c r="AK372">
        <v>0</v>
      </c>
      <c r="AL372" t="s">
        <v>87</v>
      </c>
      <c r="AM372">
        <v>0</v>
      </c>
      <c r="AN372" t="s">
        <v>87</v>
      </c>
      <c r="AO372">
        <v>0</v>
      </c>
      <c r="AP372" t="s">
        <v>87</v>
      </c>
      <c r="AQ372">
        <v>0</v>
      </c>
      <c r="AR372" t="s">
        <v>87</v>
      </c>
      <c r="AS372">
        <v>0</v>
      </c>
      <c r="AT372" t="s">
        <v>87</v>
      </c>
      <c r="AU372">
        <v>0</v>
      </c>
      <c r="AV372" t="s">
        <v>87</v>
      </c>
      <c r="AW372">
        <v>0</v>
      </c>
      <c r="AX372" t="s">
        <v>87</v>
      </c>
      <c r="AY372">
        <v>0</v>
      </c>
      <c r="AZ372" t="s">
        <v>87</v>
      </c>
      <c r="BA372">
        <v>0</v>
      </c>
      <c r="BB372" t="s">
        <v>87</v>
      </c>
      <c r="BC372">
        <v>0</v>
      </c>
      <c r="BD372" t="s">
        <v>87</v>
      </c>
      <c r="BE372">
        <v>0</v>
      </c>
      <c r="BF372" t="s">
        <v>87</v>
      </c>
      <c r="BG372">
        <v>0</v>
      </c>
      <c r="BH372" t="s">
        <v>87</v>
      </c>
      <c r="BI372">
        <v>0</v>
      </c>
      <c r="BJ372" t="s">
        <v>87</v>
      </c>
      <c r="BK372">
        <v>0</v>
      </c>
      <c r="BL372" t="s">
        <v>87</v>
      </c>
      <c r="BM372">
        <v>0</v>
      </c>
      <c r="BN372" t="s">
        <v>87</v>
      </c>
      <c r="BO372">
        <v>0</v>
      </c>
      <c r="BP372" t="s">
        <v>87</v>
      </c>
      <c r="BQ372">
        <v>0</v>
      </c>
      <c r="BR372" t="s">
        <v>87</v>
      </c>
      <c r="BS372">
        <v>0</v>
      </c>
      <c r="BT372" t="s">
        <v>87</v>
      </c>
      <c r="BU372">
        <v>0</v>
      </c>
      <c r="BV372" t="s">
        <v>87</v>
      </c>
      <c r="BW372">
        <v>0</v>
      </c>
      <c r="BX372" t="s">
        <v>87</v>
      </c>
      <c r="BY372">
        <v>0</v>
      </c>
      <c r="BZ372" t="s">
        <v>87</v>
      </c>
      <c r="CA372">
        <v>0</v>
      </c>
      <c r="CB372" t="s">
        <v>87</v>
      </c>
      <c r="CC372">
        <v>0</v>
      </c>
      <c r="CD372" t="s">
        <v>87</v>
      </c>
      <c r="CE372">
        <v>0</v>
      </c>
      <c r="CF372" t="s">
        <v>87</v>
      </c>
      <c r="CG372">
        <v>0</v>
      </c>
      <c r="CH372" t="s">
        <v>87</v>
      </c>
      <c r="CI372">
        <v>0</v>
      </c>
      <c r="CJ372" t="s">
        <v>87</v>
      </c>
      <c r="CK372">
        <v>0</v>
      </c>
      <c r="CL372" t="s">
        <v>87</v>
      </c>
      <c r="CM372">
        <v>0</v>
      </c>
      <c r="CN372" t="s">
        <v>87</v>
      </c>
      <c r="CO372">
        <v>0</v>
      </c>
      <c r="CP372" t="s">
        <v>87</v>
      </c>
      <c r="CQ372">
        <v>0</v>
      </c>
      <c r="CR372" t="s">
        <v>87</v>
      </c>
      <c r="CS372">
        <v>0</v>
      </c>
      <c r="CT372" t="s">
        <v>87</v>
      </c>
      <c r="CU372">
        <v>0</v>
      </c>
      <c r="CV372" t="s">
        <v>87</v>
      </c>
      <c r="CW372">
        <v>0</v>
      </c>
      <c r="CX372" t="s">
        <v>87</v>
      </c>
      <c r="CY372">
        <v>0</v>
      </c>
      <c r="CZ372" t="s">
        <v>87</v>
      </c>
      <c r="DA372">
        <v>0</v>
      </c>
      <c r="DB372" t="s">
        <v>87</v>
      </c>
      <c r="DC372">
        <v>0</v>
      </c>
      <c r="DD372" t="s">
        <v>87</v>
      </c>
      <c r="DE372">
        <v>0</v>
      </c>
      <c r="DF372" t="s">
        <v>87</v>
      </c>
      <c r="DG372">
        <v>0</v>
      </c>
      <c r="DH372" t="s">
        <v>87</v>
      </c>
      <c r="DI372">
        <v>0</v>
      </c>
      <c r="DJ372" t="s">
        <v>87</v>
      </c>
      <c r="DK372">
        <v>0</v>
      </c>
      <c r="DL372" t="s">
        <v>87</v>
      </c>
      <c r="DM372">
        <v>0</v>
      </c>
      <c r="DN372" t="s">
        <v>87</v>
      </c>
      <c r="DO372">
        <v>0</v>
      </c>
      <c r="DP372" t="s">
        <v>87</v>
      </c>
      <c r="DQ372">
        <v>0</v>
      </c>
      <c r="DR372" t="s">
        <v>87</v>
      </c>
      <c r="DS372">
        <v>30</v>
      </c>
      <c r="DU372">
        <v>110</v>
      </c>
      <c r="DV372" t="s">
        <v>88</v>
      </c>
      <c r="DW372">
        <v>120</v>
      </c>
      <c r="DX372" t="s">
        <v>88</v>
      </c>
      <c r="DY372">
        <v>140</v>
      </c>
      <c r="EA372">
        <v>140</v>
      </c>
      <c r="EB372" t="s">
        <v>88</v>
      </c>
      <c r="EC372">
        <v>140</v>
      </c>
      <c r="ED372" t="s">
        <v>88</v>
      </c>
      <c r="EE372">
        <v>530</v>
      </c>
      <c r="EG372">
        <v>150</v>
      </c>
      <c r="EH372" t="s">
        <v>88</v>
      </c>
      <c r="EI372">
        <v>150</v>
      </c>
      <c r="EJ372" t="s">
        <v>88</v>
      </c>
      <c r="EK372">
        <v>150</v>
      </c>
      <c r="EL372" t="s">
        <v>88</v>
      </c>
      <c r="EM372">
        <v>150</v>
      </c>
      <c r="EN372" t="s">
        <v>88</v>
      </c>
      <c r="EO372">
        <v>180</v>
      </c>
      <c r="EP372" t="s">
        <v>88</v>
      </c>
      <c r="EQ372">
        <v>240</v>
      </c>
      <c r="ER372" t="s">
        <v>88</v>
      </c>
      <c r="ES372">
        <v>140</v>
      </c>
      <c r="ET372" t="s">
        <v>88</v>
      </c>
      <c r="EU372">
        <v>150</v>
      </c>
      <c r="EV372" t="s">
        <v>88</v>
      </c>
      <c r="EW372">
        <v>140</v>
      </c>
      <c r="EX372" t="s">
        <v>88</v>
      </c>
    </row>
    <row r="373" spans="1:154" x14ac:dyDescent="0.25">
      <c r="A373" t="s">
        <v>288</v>
      </c>
      <c r="B373" t="s">
        <v>97</v>
      </c>
      <c r="C373" t="s">
        <v>83</v>
      </c>
      <c r="D373" t="s">
        <v>84</v>
      </c>
      <c r="E373" t="s">
        <v>85</v>
      </c>
      <c r="F373" t="s">
        <v>86</v>
      </c>
      <c r="G373">
        <v>0</v>
      </c>
      <c r="H373" t="s">
        <v>87</v>
      </c>
      <c r="I373">
        <v>0</v>
      </c>
      <c r="J373" t="s">
        <v>87</v>
      </c>
      <c r="K373">
        <v>0</v>
      </c>
      <c r="L373" t="s">
        <v>87</v>
      </c>
      <c r="M373">
        <v>0</v>
      </c>
      <c r="N373" t="s">
        <v>87</v>
      </c>
      <c r="O373">
        <v>0</v>
      </c>
      <c r="P373" t="s">
        <v>87</v>
      </c>
      <c r="Q373">
        <v>0</v>
      </c>
      <c r="R373" t="s">
        <v>87</v>
      </c>
      <c r="S373">
        <v>0</v>
      </c>
      <c r="T373" t="s">
        <v>87</v>
      </c>
      <c r="U373">
        <v>0</v>
      </c>
      <c r="V373" t="s">
        <v>87</v>
      </c>
      <c r="W373">
        <v>0</v>
      </c>
      <c r="X373" t="s">
        <v>87</v>
      </c>
      <c r="Y373">
        <v>0</v>
      </c>
      <c r="Z373" t="s">
        <v>87</v>
      </c>
      <c r="AA373">
        <v>0</v>
      </c>
      <c r="AB373" t="s">
        <v>87</v>
      </c>
      <c r="AC373">
        <v>0</v>
      </c>
      <c r="AD373" t="s">
        <v>87</v>
      </c>
      <c r="AE373">
        <v>0</v>
      </c>
      <c r="AF373" t="s">
        <v>87</v>
      </c>
      <c r="AG373">
        <v>0</v>
      </c>
      <c r="AH373" t="s">
        <v>87</v>
      </c>
      <c r="AI373">
        <v>0</v>
      </c>
      <c r="AJ373" t="s">
        <v>87</v>
      </c>
      <c r="AK373">
        <v>0</v>
      </c>
      <c r="AL373" t="s">
        <v>87</v>
      </c>
      <c r="AM373">
        <v>0</v>
      </c>
      <c r="AN373" t="s">
        <v>87</v>
      </c>
      <c r="AO373">
        <v>0</v>
      </c>
      <c r="AP373" t="s">
        <v>87</v>
      </c>
      <c r="AQ373">
        <v>0</v>
      </c>
      <c r="AR373" t="s">
        <v>87</v>
      </c>
      <c r="AS373">
        <v>0</v>
      </c>
      <c r="AT373" t="s">
        <v>87</v>
      </c>
      <c r="AU373">
        <v>0</v>
      </c>
      <c r="AV373" t="s">
        <v>87</v>
      </c>
      <c r="AW373">
        <v>0</v>
      </c>
      <c r="AX373" t="s">
        <v>87</v>
      </c>
      <c r="AY373">
        <v>0</v>
      </c>
      <c r="AZ373" t="s">
        <v>87</v>
      </c>
      <c r="BA373">
        <v>0</v>
      </c>
      <c r="BB373" t="s">
        <v>87</v>
      </c>
      <c r="BC373">
        <v>0</v>
      </c>
      <c r="BD373" t="s">
        <v>87</v>
      </c>
      <c r="BE373">
        <v>0</v>
      </c>
      <c r="BF373" t="s">
        <v>87</v>
      </c>
      <c r="BG373">
        <v>0</v>
      </c>
      <c r="BH373" t="s">
        <v>87</v>
      </c>
      <c r="BI373">
        <v>0</v>
      </c>
      <c r="BJ373" t="s">
        <v>87</v>
      </c>
      <c r="BK373">
        <v>0</v>
      </c>
      <c r="BL373" t="s">
        <v>87</v>
      </c>
      <c r="BM373">
        <v>4</v>
      </c>
      <c r="BN373" t="s">
        <v>88</v>
      </c>
      <c r="BO373">
        <v>8</v>
      </c>
      <c r="BP373" t="s">
        <v>88</v>
      </c>
      <c r="BQ373">
        <v>16</v>
      </c>
      <c r="BR373" t="s">
        <v>88</v>
      </c>
      <c r="BS373">
        <v>36</v>
      </c>
      <c r="BT373" t="s">
        <v>88</v>
      </c>
      <c r="BU373">
        <v>56</v>
      </c>
      <c r="BV373" t="s">
        <v>88</v>
      </c>
      <c r="BW373">
        <v>100</v>
      </c>
      <c r="BX373" t="s">
        <v>88</v>
      </c>
      <c r="BY373">
        <v>190</v>
      </c>
      <c r="BZ373" t="s">
        <v>88</v>
      </c>
      <c r="CA373">
        <v>140</v>
      </c>
      <c r="CB373" t="s">
        <v>88</v>
      </c>
      <c r="CC373">
        <v>160</v>
      </c>
      <c r="CD373" t="s">
        <v>88</v>
      </c>
      <c r="CE373">
        <v>290</v>
      </c>
      <c r="CF373" t="s">
        <v>88</v>
      </c>
      <c r="CG373">
        <v>350</v>
      </c>
      <c r="CH373" t="s">
        <v>88</v>
      </c>
      <c r="CI373">
        <v>405</v>
      </c>
      <c r="CJ373" t="s">
        <v>88</v>
      </c>
      <c r="CK373">
        <v>420</v>
      </c>
      <c r="CL373" t="s">
        <v>88</v>
      </c>
      <c r="CM373">
        <v>540</v>
      </c>
      <c r="CN373" t="s">
        <v>88</v>
      </c>
      <c r="CO373">
        <v>470</v>
      </c>
      <c r="CP373" t="s">
        <v>88</v>
      </c>
      <c r="CQ373">
        <v>485</v>
      </c>
      <c r="CR373" t="s">
        <v>88</v>
      </c>
      <c r="CS373">
        <v>560</v>
      </c>
      <c r="CT373" t="s">
        <v>88</v>
      </c>
      <c r="CU373">
        <v>575</v>
      </c>
      <c r="CV373" t="s">
        <v>88</v>
      </c>
      <c r="CW373">
        <v>740</v>
      </c>
      <c r="CX373" t="s">
        <v>88</v>
      </c>
      <c r="CY373">
        <v>800</v>
      </c>
      <c r="CZ373" t="s">
        <v>88</v>
      </c>
      <c r="DA373">
        <v>910</v>
      </c>
      <c r="DB373" t="s">
        <v>88</v>
      </c>
      <c r="DC373">
        <v>900</v>
      </c>
      <c r="DD373" t="s">
        <v>88</v>
      </c>
      <c r="DE373">
        <v>860</v>
      </c>
      <c r="DF373" t="s">
        <v>88</v>
      </c>
      <c r="DG373">
        <v>903</v>
      </c>
      <c r="DH373" t="s">
        <v>88</v>
      </c>
      <c r="DI373">
        <v>1142</v>
      </c>
      <c r="DJ373" t="s">
        <v>88</v>
      </c>
      <c r="DK373">
        <v>500</v>
      </c>
      <c r="DL373" t="s">
        <v>88</v>
      </c>
      <c r="DM373">
        <v>500</v>
      </c>
      <c r="DN373" t="s">
        <v>88</v>
      </c>
      <c r="DO373">
        <v>400</v>
      </c>
      <c r="DP373" t="s">
        <v>88</v>
      </c>
      <c r="DQ373">
        <v>200</v>
      </c>
      <c r="DR373" t="s">
        <v>88</v>
      </c>
      <c r="DS373">
        <v>100</v>
      </c>
      <c r="DT373" t="s">
        <v>88</v>
      </c>
      <c r="DU373">
        <v>120</v>
      </c>
      <c r="DV373" t="s">
        <v>88</v>
      </c>
      <c r="DW373">
        <v>140</v>
      </c>
      <c r="DX373" t="s">
        <v>88</v>
      </c>
      <c r="DY373">
        <v>170</v>
      </c>
      <c r="EA373">
        <v>190</v>
      </c>
      <c r="EB373" t="s">
        <v>88</v>
      </c>
      <c r="EC373">
        <v>200</v>
      </c>
      <c r="ED373" t="s">
        <v>88</v>
      </c>
      <c r="EE373">
        <v>250</v>
      </c>
      <c r="EF373" t="s">
        <v>88</v>
      </c>
      <c r="EG373">
        <v>300</v>
      </c>
      <c r="EH373" t="s">
        <v>88</v>
      </c>
      <c r="EI373">
        <v>230</v>
      </c>
      <c r="EJ373" t="s">
        <v>88</v>
      </c>
      <c r="EK373">
        <v>300</v>
      </c>
      <c r="EL373" t="s">
        <v>88</v>
      </c>
      <c r="EM373">
        <v>365</v>
      </c>
      <c r="EN373" t="s">
        <v>88</v>
      </c>
      <c r="EO373">
        <v>440</v>
      </c>
      <c r="EP373" t="s">
        <v>88</v>
      </c>
      <c r="EQ373">
        <v>500</v>
      </c>
      <c r="ER373" t="s">
        <v>88</v>
      </c>
      <c r="ES373">
        <v>430</v>
      </c>
      <c r="ET373" t="s">
        <v>88</v>
      </c>
      <c r="EU373">
        <v>500</v>
      </c>
      <c r="EV373" t="s">
        <v>88</v>
      </c>
      <c r="EW373">
        <v>380</v>
      </c>
      <c r="EX373" t="s">
        <v>88</v>
      </c>
    </row>
    <row r="374" spans="1:154" x14ac:dyDescent="0.25">
      <c r="A374" t="s">
        <v>288</v>
      </c>
      <c r="B374" t="s">
        <v>291</v>
      </c>
      <c r="C374" t="s">
        <v>83</v>
      </c>
      <c r="D374" t="s">
        <v>84</v>
      </c>
      <c r="E374" t="s">
        <v>85</v>
      </c>
      <c r="F374" t="s">
        <v>86</v>
      </c>
      <c r="G374">
        <v>0</v>
      </c>
      <c r="H374" t="s">
        <v>87</v>
      </c>
      <c r="I374">
        <v>0</v>
      </c>
      <c r="J374" t="s">
        <v>87</v>
      </c>
      <c r="K374">
        <v>0</v>
      </c>
      <c r="L374" t="s">
        <v>87</v>
      </c>
      <c r="M374">
        <v>0</v>
      </c>
      <c r="N374" t="s">
        <v>87</v>
      </c>
      <c r="O374">
        <v>0</v>
      </c>
      <c r="P374" t="s">
        <v>87</v>
      </c>
      <c r="Q374">
        <v>0</v>
      </c>
      <c r="R374" t="s">
        <v>87</v>
      </c>
      <c r="S374">
        <v>0</v>
      </c>
      <c r="T374" t="s">
        <v>87</v>
      </c>
      <c r="U374">
        <v>0</v>
      </c>
      <c r="V374" t="s">
        <v>87</v>
      </c>
      <c r="W374">
        <v>0</v>
      </c>
      <c r="X374" t="s">
        <v>87</v>
      </c>
      <c r="Y374">
        <v>0</v>
      </c>
      <c r="Z374" t="s">
        <v>87</v>
      </c>
      <c r="AA374">
        <v>0</v>
      </c>
      <c r="AB374" t="s">
        <v>87</v>
      </c>
      <c r="AC374">
        <v>0</v>
      </c>
      <c r="AD374" t="s">
        <v>87</v>
      </c>
      <c r="AE374">
        <v>0</v>
      </c>
      <c r="AF374" t="s">
        <v>87</v>
      </c>
      <c r="AG374">
        <v>0</v>
      </c>
      <c r="AH374" t="s">
        <v>87</v>
      </c>
      <c r="AI374">
        <v>0</v>
      </c>
      <c r="AJ374" t="s">
        <v>87</v>
      </c>
      <c r="AK374">
        <v>0</v>
      </c>
      <c r="AL374" t="s">
        <v>87</v>
      </c>
      <c r="AM374">
        <v>0</v>
      </c>
      <c r="AN374" t="s">
        <v>87</v>
      </c>
      <c r="AO374">
        <v>0</v>
      </c>
      <c r="AP374" t="s">
        <v>87</v>
      </c>
      <c r="AQ374">
        <v>0</v>
      </c>
      <c r="AR374" t="s">
        <v>87</v>
      </c>
      <c r="AS374">
        <v>0</v>
      </c>
      <c r="AT374" t="s">
        <v>87</v>
      </c>
      <c r="AU374">
        <v>0</v>
      </c>
      <c r="AV374" t="s">
        <v>87</v>
      </c>
      <c r="AW374">
        <v>0</v>
      </c>
      <c r="AX374" t="s">
        <v>87</v>
      </c>
      <c r="AY374">
        <v>0</v>
      </c>
      <c r="AZ374" t="s">
        <v>87</v>
      </c>
      <c r="BA374">
        <v>0</v>
      </c>
      <c r="BB374" t="s">
        <v>87</v>
      </c>
      <c r="BC374">
        <v>0</v>
      </c>
      <c r="BD374" t="s">
        <v>87</v>
      </c>
      <c r="BE374">
        <v>0</v>
      </c>
      <c r="BF374" t="s">
        <v>87</v>
      </c>
      <c r="BG374">
        <v>0</v>
      </c>
      <c r="BH374" t="s">
        <v>87</v>
      </c>
      <c r="BI374">
        <v>0</v>
      </c>
      <c r="BJ374" t="s">
        <v>87</v>
      </c>
      <c r="BK374">
        <v>0</v>
      </c>
      <c r="BL374" t="s">
        <v>87</v>
      </c>
      <c r="BM374">
        <v>0</v>
      </c>
      <c r="BN374" t="s">
        <v>87</v>
      </c>
      <c r="BO374">
        <v>0</v>
      </c>
      <c r="BP374" t="s">
        <v>87</v>
      </c>
      <c r="BQ374">
        <v>4</v>
      </c>
      <c r="BR374" t="s">
        <v>88</v>
      </c>
      <c r="BS374">
        <v>10</v>
      </c>
      <c r="BT374" t="s">
        <v>88</v>
      </c>
      <c r="BU374">
        <v>22</v>
      </c>
      <c r="BV374" t="s">
        <v>88</v>
      </c>
      <c r="BW374">
        <v>40</v>
      </c>
      <c r="BX374" t="s">
        <v>88</v>
      </c>
      <c r="BY374">
        <v>80</v>
      </c>
      <c r="BZ374" t="s">
        <v>88</v>
      </c>
      <c r="CA374">
        <v>60</v>
      </c>
      <c r="CB374" t="s">
        <v>88</v>
      </c>
      <c r="CC374">
        <v>70</v>
      </c>
      <c r="CD374" t="s">
        <v>88</v>
      </c>
      <c r="CE374">
        <v>120</v>
      </c>
      <c r="CF374" t="s">
        <v>88</v>
      </c>
      <c r="CG374">
        <v>150</v>
      </c>
      <c r="CH374" t="s">
        <v>88</v>
      </c>
      <c r="CI374">
        <v>170</v>
      </c>
      <c r="CJ374" t="s">
        <v>88</v>
      </c>
      <c r="CK374">
        <v>180</v>
      </c>
      <c r="CL374" t="s">
        <v>88</v>
      </c>
      <c r="CM374">
        <v>230</v>
      </c>
      <c r="CN374" t="s">
        <v>88</v>
      </c>
      <c r="CO374">
        <v>200</v>
      </c>
      <c r="CP374" t="s">
        <v>88</v>
      </c>
      <c r="CQ374">
        <v>205</v>
      </c>
      <c r="CR374" t="s">
        <v>88</v>
      </c>
      <c r="CS374">
        <v>230</v>
      </c>
      <c r="CT374" t="s">
        <v>88</v>
      </c>
      <c r="CU374">
        <v>240</v>
      </c>
      <c r="CV374" t="s">
        <v>88</v>
      </c>
      <c r="CW374">
        <v>310</v>
      </c>
      <c r="CX374" t="s">
        <v>88</v>
      </c>
      <c r="CY374">
        <v>340</v>
      </c>
      <c r="CZ374" t="s">
        <v>88</v>
      </c>
      <c r="DA374">
        <v>390</v>
      </c>
      <c r="DB374" t="s">
        <v>88</v>
      </c>
      <c r="DC374">
        <v>380</v>
      </c>
      <c r="DD374" t="s">
        <v>88</v>
      </c>
      <c r="DE374">
        <v>367</v>
      </c>
      <c r="DF374" t="s">
        <v>88</v>
      </c>
      <c r="DG374">
        <v>385</v>
      </c>
      <c r="DH374" t="s">
        <v>88</v>
      </c>
      <c r="DI374">
        <v>488</v>
      </c>
      <c r="DJ374" t="s">
        <v>88</v>
      </c>
      <c r="DK374">
        <v>500</v>
      </c>
      <c r="DL374" t="s">
        <v>88</v>
      </c>
      <c r="DM374">
        <v>600</v>
      </c>
      <c r="DN374" t="s">
        <v>88</v>
      </c>
      <c r="DO374">
        <v>1000</v>
      </c>
      <c r="DP374" t="s">
        <v>88</v>
      </c>
      <c r="DQ374">
        <v>1000</v>
      </c>
      <c r="DR374" t="s">
        <v>88</v>
      </c>
      <c r="DS374">
        <v>1000</v>
      </c>
      <c r="DT374" t="s">
        <v>88</v>
      </c>
      <c r="DU374">
        <v>1250</v>
      </c>
      <c r="DV374" t="s">
        <v>88</v>
      </c>
      <c r="DW374">
        <v>1500</v>
      </c>
      <c r="DX374" t="s">
        <v>88</v>
      </c>
      <c r="DY374">
        <v>1800</v>
      </c>
      <c r="EA374">
        <v>1900</v>
      </c>
      <c r="EB374" t="s">
        <v>88</v>
      </c>
      <c r="EC374">
        <v>2300</v>
      </c>
      <c r="ED374" t="s">
        <v>88</v>
      </c>
      <c r="EE374">
        <v>3100</v>
      </c>
      <c r="EF374" t="s">
        <v>88</v>
      </c>
      <c r="EG374">
        <v>3600</v>
      </c>
      <c r="EH374" t="s">
        <v>88</v>
      </c>
      <c r="EI374">
        <v>3300</v>
      </c>
      <c r="EJ374" t="s">
        <v>88</v>
      </c>
      <c r="EK374">
        <v>4250</v>
      </c>
      <c r="EL374" t="s">
        <v>88</v>
      </c>
      <c r="EM374">
        <v>5200</v>
      </c>
      <c r="EN374" t="s">
        <v>88</v>
      </c>
      <c r="EO374">
        <v>6300</v>
      </c>
      <c r="EP374" t="s">
        <v>88</v>
      </c>
      <c r="EQ374">
        <v>8000</v>
      </c>
      <c r="ER374" t="s">
        <v>88</v>
      </c>
      <c r="ES374">
        <v>6960</v>
      </c>
      <c r="ET374" t="s">
        <v>88</v>
      </c>
      <c r="EU374">
        <v>6800</v>
      </c>
      <c r="EV374" t="s">
        <v>88</v>
      </c>
      <c r="EW374">
        <v>6269</v>
      </c>
      <c r="EX374" t="s">
        <v>88</v>
      </c>
    </row>
    <row r="375" spans="1:154" x14ac:dyDescent="0.25">
      <c r="A375" t="s">
        <v>288</v>
      </c>
      <c r="B375" t="s">
        <v>167</v>
      </c>
      <c r="C375" t="s">
        <v>157</v>
      </c>
      <c r="D375" t="s">
        <v>100</v>
      </c>
      <c r="E375" t="s">
        <v>85</v>
      </c>
      <c r="F375" t="s">
        <v>86</v>
      </c>
      <c r="G375">
        <v>0</v>
      </c>
      <c r="H375" t="s">
        <v>87</v>
      </c>
      <c r="I375">
        <v>0</v>
      </c>
      <c r="J375" t="s">
        <v>87</v>
      </c>
      <c r="K375">
        <v>0</v>
      </c>
      <c r="L375" t="s">
        <v>87</v>
      </c>
      <c r="M375">
        <v>0</v>
      </c>
      <c r="N375" t="s">
        <v>87</v>
      </c>
      <c r="O375">
        <v>0</v>
      </c>
      <c r="P375" t="s">
        <v>87</v>
      </c>
      <c r="Q375">
        <v>0</v>
      </c>
      <c r="R375" t="s">
        <v>87</v>
      </c>
      <c r="S375">
        <v>0</v>
      </c>
      <c r="T375" t="s">
        <v>87</v>
      </c>
      <c r="U375">
        <v>0</v>
      </c>
      <c r="V375" t="s">
        <v>87</v>
      </c>
      <c r="W375">
        <v>0</v>
      </c>
      <c r="X375" t="s">
        <v>87</v>
      </c>
      <c r="Y375">
        <v>0</v>
      </c>
      <c r="Z375" t="s">
        <v>87</v>
      </c>
      <c r="AA375">
        <v>0</v>
      </c>
      <c r="AB375" t="s">
        <v>87</v>
      </c>
      <c r="AC375">
        <v>0</v>
      </c>
      <c r="AD375" t="s">
        <v>87</v>
      </c>
      <c r="AE375">
        <v>0</v>
      </c>
      <c r="AF375" t="s">
        <v>87</v>
      </c>
      <c r="AG375">
        <v>0</v>
      </c>
      <c r="AH375" t="s">
        <v>87</v>
      </c>
      <c r="AI375">
        <v>0</v>
      </c>
      <c r="AJ375" t="s">
        <v>87</v>
      </c>
      <c r="AK375">
        <v>0</v>
      </c>
      <c r="AL375" t="s">
        <v>87</v>
      </c>
      <c r="AM375">
        <v>0</v>
      </c>
      <c r="AN375" t="s">
        <v>87</v>
      </c>
      <c r="AO375">
        <v>0</v>
      </c>
      <c r="AP375" t="s">
        <v>87</v>
      </c>
      <c r="AQ375">
        <v>0</v>
      </c>
      <c r="AR375" t="s">
        <v>87</v>
      </c>
      <c r="AS375">
        <v>0</v>
      </c>
      <c r="AT375" t="s">
        <v>87</v>
      </c>
      <c r="AU375">
        <v>0</v>
      </c>
      <c r="AV375" t="s">
        <v>87</v>
      </c>
      <c r="AW375">
        <v>0</v>
      </c>
      <c r="AX375" t="s">
        <v>87</v>
      </c>
      <c r="AY375">
        <v>0</v>
      </c>
      <c r="AZ375" t="s">
        <v>87</v>
      </c>
      <c r="BA375">
        <v>0</v>
      </c>
      <c r="BB375" t="s">
        <v>87</v>
      </c>
      <c r="BC375">
        <v>0</v>
      </c>
      <c r="BD375" t="s">
        <v>87</v>
      </c>
      <c r="BE375">
        <v>0</v>
      </c>
      <c r="BF375" t="s">
        <v>87</v>
      </c>
      <c r="BG375">
        <v>0</v>
      </c>
      <c r="BH375" t="s">
        <v>87</v>
      </c>
      <c r="BI375">
        <v>0</v>
      </c>
      <c r="BJ375" t="s">
        <v>87</v>
      </c>
      <c r="BK375">
        <v>0</v>
      </c>
      <c r="BL375" t="s">
        <v>87</v>
      </c>
      <c r="BM375">
        <v>0</v>
      </c>
      <c r="BN375" t="s">
        <v>87</v>
      </c>
      <c r="BO375">
        <v>0</v>
      </c>
      <c r="BP375" t="s">
        <v>87</v>
      </c>
      <c r="BQ375">
        <v>0</v>
      </c>
      <c r="BR375" t="s">
        <v>87</v>
      </c>
      <c r="BS375">
        <v>0</v>
      </c>
      <c r="BT375" t="s">
        <v>87</v>
      </c>
      <c r="BU375">
        <v>0</v>
      </c>
      <c r="BV375" t="s">
        <v>87</v>
      </c>
      <c r="BW375">
        <v>0</v>
      </c>
      <c r="BX375" t="s">
        <v>87</v>
      </c>
      <c r="BY375">
        <v>0</v>
      </c>
      <c r="BZ375" t="s">
        <v>87</v>
      </c>
      <c r="CA375">
        <v>0</v>
      </c>
      <c r="CB375" t="s">
        <v>87</v>
      </c>
      <c r="CC375">
        <v>0</v>
      </c>
      <c r="CD375" t="s">
        <v>87</v>
      </c>
      <c r="CE375">
        <v>0</v>
      </c>
      <c r="CF375" t="s">
        <v>87</v>
      </c>
      <c r="CG375">
        <v>0</v>
      </c>
      <c r="CH375" t="s">
        <v>87</v>
      </c>
      <c r="CI375">
        <v>0</v>
      </c>
      <c r="CJ375" t="s">
        <v>87</v>
      </c>
      <c r="CK375">
        <v>0</v>
      </c>
      <c r="CL375" t="s">
        <v>87</v>
      </c>
      <c r="CM375">
        <v>0</v>
      </c>
      <c r="CN375" t="s">
        <v>87</v>
      </c>
      <c r="CO375">
        <v>0</v>
      </c>
      <c r="CP375" t="s">
        <v>87</v>
      </c>
      <c r="CQ375">
        <v>0</v>
      </c>
      <c r="CR375" t="s">
        <v>87</v>
      </c>
      <c r="CS375">
        <v>0</v>
      </c>
      <c r="CT375" t="s">
        <v>87</v>
      </c>
      <c r="CU375">
        <v>0</v>
      </c>
      <c r="CV375" t="s">
        <v>87</v>
      </c>
      <c r="CW375">
        <v>0</v>
      </c>
      <c r="CX375" t="s">
        <v>87</v>
      </c>
      <c r="CY375">
        <v>0</v>
      </c>
      <c r="CZ375" t="s">
        <v>87</v>
      </c>
      <c r="DA375">
        <v>0</v>
      </c>
      <c r="DB375" t="s">
        <v>87</v>
      </c>
      <c r="DC375">
        <v>0</v>
      </c>
      <c r="DD375" t="s">
        <v>87</v>
      </c>
      <c r="DE375">
        <v>0</v>
      </c>
      <c r="DF375" t="s">
        <v>87</v>
      </c>
      <c r="DG375">
        <v>0</v>
      </c>
      <c r="DH375" t="s">
        <v>87</v>
      </c>
      <c r="DI375">
        <v>0</v>
      </c>
      <c r="DJ375" t="s">
        <v>87</v>
      </c>
      <c r="DK375">
        <v>0</v>
      </c>
      <c r="DL375" t="s">
        <v>87</v>
      </c>
      <c r="DM375">
        <v>0</v>
      </c>
      <c r="DN375" t="s">
        <v>87</v>
      </c>
      <c r="DO375">
        <v>0</v>
      </c>
      <c r="DP375" t="s">
        <v>87</v>
      </c>
      <c r="DQ375">
        <v>0</v>
      </c>
      <c r="DR375" t="s">
        <v>87</v>
      </c>
      <c r="DS375">
        <v>15</v>
      </c>
      <c r="DU375">
        <v>20</v>
      </c>
      <c r="DV375" t="s">
        <v>88</v>
      </c>
      <c r="DW375">
        <v>20</v>
      </c>
      <c r="DX375" t="s">
        <v>88</v>
      </c>
      <c r="DY375">
        <v>20</v>
      </c>
      <c r="EA375">
        <v>40</v>
      </c>
      <c r="EB375" t="s">
        <v>88</v>
      </c>
      <c r="EC375">
        <v>40</v>
      </c>
      <c r="ED375" t="s">
        <v>88</v>
      </c>
      <c r="EE375">
        <v>86</v>
      </c>
      <c r="EG375">
        <v>96</v>
      </c>
      <c r="EI375">
        <v>68</v>
      </c>
      <c r="EK375">
        <v>78</v>
      </c>
      <c r="EM375">
        <v>287</v>
      </c>
      <c r="EO375">
        <v>406</v>
      </c>
      <c r="EQ375">
        <v>375.2</v>
      </c>
      <c r="ES375">
        <v>323</v>
      </c>
      <c r="EU375">
        <v>343</v>
      </c>
      <c r="EW375">
        <v>350</v>
      </c>
      <c r="EX375" t="s">
        <v>88</v>
      </c>
    </row>
    <row r="376" spans="1:154" x14ac:dyDescent="0.25">
      <c r="A376" t="s">
        <v>288</v>
      </c>
      <c r="B376" t="s">
        <v>292</v>
      </c>
      <c r="C376" t="s">
        <v>157</v>
      </c>
      <c r="D376" t="s">
        <v>100</v>
      </c>
      <c r="E376" t="s">
        <v>85</v>
      </c>
      <c r="F376" t="s">
        <v>86</v>
      </c>
      <c r="G376">
        <v>0</v>
      </c>
      <c r="H376" t="s">
        <v>87</v>
      </c>
      <c r="I376">
        <v>0</v>
      </c>
      <c r="J376" t="s">
        <v>87</v>
      </c>
      <c r="K376">
        <v>0</v>
      </c>
      <c r="L376" t="s">
        <v>87</v>
      </c>
      <c r="M376">
        <v>0</v>
      </c>
      <c r="N376" t="s">
        <v>87</v>
      </c>
      <c r="O376">
        <v>0</v>
      </c>
      <c r="P376" t="s">
        <v>87</v>
      </c>
      <c r="Q376">
        <v>0</v>
      </c>
      <c r="R376" t="s">
        <v>87</v>
      </c>
      <c r="S376">
        <v>0</v>
      </c>
      <c r="T376" t="s">
        <v>87</v>
      </c>
      <c r="U376">
        <v>0</v>
      </c>
      <c r="V376" t="s">
        <v>87</v>
      </c>
      <c r="W376">
        <v>0</v>
      </c>
      <c r="X376" t="s">
        <v>87</v>
      </c>
      <c r="Y376">
        <v>0</v>
      </c>
      <c r="Z376" t="s">
        <v>87</v>
      </c>
      <c r="AA376">
        <v>0</v>
      </c>
      <c r="AB376" t="s">
        <v>87</v>
      </c>
      <c r="AC376">
        <v>0</v>
      </c>
      <c r="AD376" t="s">
        <v>87</v>
      </c>
      <c r="AE376">
        <v>0</v>
      </c>
      <c r="AF376" t="s">
        <v>87</v>
      </c>
      <c r="AG376">
        <v>0</v>
      </c>
      <c r="AH376" t="s">
        <v>87</v>
      </c>
      <c r="AI376">
        <v>0</v>
      </c>
      <c r="AJ376" t="s">
        <v>87</v>
      </c>
      <c r="AK376">
        <v>0</v>
      </c>
      <c r="AL376" t="s">
        <v>87</v>
      </c>
      <c r="AM376">
        <v>0</v>
      </c>
      <c r="AN376" t="s">
        <v>87</v>
      </c>
      <c r="AO376">
        <v>0</v>
      </c>
      <c r="AP376" t="s">
        <v>87</v>
      </c>
      <c r="AQ376">
        <v>0</v>
      </c>
      <c r="AR376" t="s">
        <v>87</v>
      </c>
      <c r="AS376">
        <v>0</v>
      </c>
      <c r="AT376" t="s">
        <v>87</v>
      </c>
      <c r="AU376">
        <v>0</v>
      </c>
      <c r="AV376" t="s">
        <v>87</v>
      </c>
      <c r="AW376">
        <v>0</v>
      </c>
      <c r="AX376" t="s">
        <v>87</v>
      </c>
      <c r="AY376">
        <v>0</v>
      </c>
      <c r="AZ376" t="s">
        <v>87</v>
      </c>
      <c r="BA376">
        <v>0</v>
      </c>
      <c r="BB376" t="s">
        <v>87</v>
      </c>
      <c r="BC376">
        <v>0</v>
      </c>
      <c r="BD376" t="s">
        <v>87</v>
      </c>
      <c r="BE376">
        <v>0</v>
      </c>
      <c r="BF376" t="s">
        <v>87</v>
      </c>
      <c r="BG376">
        <v>0</v>
      </c>
      <c r="BH376" t="s">
        <v>87</v>
      </c>
      <c r="BI376">
        <v>0</v>
      </c>
      <c r="BJ376" t="s">
        <v>87</v>
      </c>
      <c r="BK376">
        <v>0</v>
      </c>
      <c r="BL376" t="s">
        <v>87</v>
      </c>
      <c r="BM376">
        <v>0</v>
      </c>
      <c r="BN376" t="s">
        <v>87</v>
      </c>
      <c r="BO376">
        <v>0</v>
      </c>
      <c r="BP376" t="s">
        <v>87</v>
      </c>
      <c r="BQ376">
        <v>0</v>
      </c>
      <c r="BR376" t="s">
        <v>87</v>
      </c>
      <c r="BS376">
        <v>0</v>
      </c>
      <c r="BT376" t="s">
        <v>87</v>
      </c>
      <c r="BU376">
        <v>0</v>
      </c>
      <c r="BV376" t="s">
        <v>87</v>
      </c>
      <c r="BW376">
        <v>0</v>
      </c>
      <c r="BY376">
        <v>0</v>
      </c>
      <c r="CA376">
        <v>0</v>
      </c>
      <c r="CC376">
        <v>0</v>
      </c>
      <c r="CE376">
        <v>0</v>
      </c>
      <c r="CG376">
        <v>0</v>
      </c>
      <c r="CI376">
        <v>0</v>
      </c>
      <c r="CK376">
        <v>0</v>
      </c>
      <c r="CM376">
        <v>0</v>
      </c>
      <c r="CO376">
        <v>0</v>
      </c>
      <c r="CQ376">
        <v>0</v>
      </c>
      <c r="CS376">
        <v>0</v>
      </c>
      <c r="CU376">
        <v>0</v>
      </c>
      <c r="CW376">
        <v>0</v>
      </c>
      <c r="CY376">
        <v>1318</v>
      </c>
      <c r="DA376">
        <v>650</v>
      </c>
      <c r="DC376">
        <v>408</v>
      </c>
      <c r="DE376">
        <v>394</v>
      </c>
      <c r="DF376" t="s">
        <v>88</v>
      </c>
      <c r="DG376">
        <v>414</v>
      </c>
      <c r="DH376" t="s">
        <v>88</v>
      </c>
      <c r="DI376">
        <v>524</v>
      </c>
      <c r="DJ376" t="s">
        <v>88</v>
      </c>
      <c r="DK376">
        <v>700</v>
      </c>
      <c r="DL376" t="s">
        <v>88</v>
      </c>
      <c r="DM376">
        <v>890</v>
      </c>
      <c r="DN376" t="s">
        <v>88</v>
      </c>
      <c r="DO376">
        <v>1360</v>
      </c>
      <c r="DP376" t="s">
        <v>88</v>
      </c>
      <c r="DQ376">
        <v>1290</v>
      </c>
      <c r="DR376" t="s">
        <v>88</v>
      </c>
      <c r="DS376">
        <v>0</v>
      </c>
      <c r="DT376" t="s">
        <v>87</v>
      </c>
      <c r="DU376">
        <v>0</v>
      </c>
      <c r="DV376" t="s">
        <v>87</v>
      </c>
      <c r="DW376">
        <v>0</v>
      </c>
      <c r="DX376" t="s">
        <v>87</v>
      </c>
      <c r="DY376">
        <v>0</v>
      </c>
      <c r="DZ376" t="s">
        <v>87</v>
      </c>
      <c r="EA376">
        <v>0</v>
      </c>
      <c r="EB376" t="s">
        <v>87</v>
      </c>
      <c r="EC376">
        <v>0</v>
      </c>
      <c r="ED376" t="s">
        <v>87</v>
      </c>
      <c r="EE376">
        <v>0</v>
      </c>
      <c r="EF376" t="s">
        <v>87</v>
      </c>
      <c r="EG376">
        <v>0</v>
      </c>
      <c r="EH376" t="s">
        <v>87</v>
      </c>
      <c r="EI376">
        <v>0</v>
      </c>
      <c r="EJ376" t="s">
        <v>87</v>
      </c>
      <c r="EK376">
        <v>0</v>
      </c>
      <c r="EL376" t="s">
        <v>87</v>
      </c>
      <c r="EM376">
        <v>0</v>
      </c>
      <c r="EN376" t="s">
        <v>87</v>
      </c>
      <c r="EO376">
        <v>0</v>
      </c>
      <c r="EP376" t="s">
        <v>87</v>
      </c>
      <c r="EQ376">
        <v>0</v>
      </c>
      <c r="ER376" t="s">
        <v>87</v>
      </c>
      <c r="ES376">
        <v>0</v>
      </c>
      <c r="ET376" t="s">
        <v>87</v>
      </c>
      <c r="EU376">
        <v>0</v>
      </c>
      <c r="EV376" t="s">
        <v>87</v>
      </c>
      <c r="EW376">
        <v>0</v>
      </c>
      <c r="EX376" t="s">
        <v>87</v>
      </c>
    </row>
    <row r="377" spans="1:154" x14ac:dyDescent="0.25">
      <c r="A377" t="s">
        <v>288</v>
      </c>
      <c r="B377" t="s">
        <v>293</v>
      </c>
      <c r="C377" t="s">
        <v>83</v>
      </c>
      <c r="D377" t="s">
        <v>84</v>
      </c>
      <c r="E377" t="s">
        <v>85</v>
      </c>
      <c r="F377" t="s">
        <v>86</v>
      </c>
      <c r="G377">
        <v>0</v>
      </c>
      <c r="H377" t="s">
        <v>87</v>
      </c>
      <c r="I377">
        <v>0</v>
      </c>
      <c r="J377" t="s">
        <v>87</v>
      </c>
      <c r="K377">
        <v>0</v>
      </c>
      <c r="L377" t="s">
        <v>87</v>
      </c>
      <c r="M377">
        <v>0</v>
      </c>
      <c r="N377" t="s">
        <v>87</v>
      </c>
      <c r="O377">
        <v>0</v>
      </c>
      <c r="P377" t="s">
        <v>87</v>
      </c>
      <c r="Q377">
        <v>0</v>
      </c>
      <c r="R377" t="s">
        <v>87</v>
      </c>
      <c r="S377">
        <v>0</v>
      </c>
      <c r="T377" t="s">
        <v>87</v>
      </c>
      <c r="U377">
        <v>0</v>
      </c>
      <c r="V377" t="s">
        <v>87</v>
      </c>
      <c r="W377">
        <v>0</v>
      </c>
      <c r="X377" t="s">
        <v>87</v>
      </c>
      <c r="Y377">
        <v>0</v>
      </c>
      <c r="Z377" t="s">
        <v>87</v>
      </c>
      <c r="AA377">
        <v>0</v>
      </c>
      <c r="AB377" t="s">
        <v>87</v>
      </c>
      <c r="AC377">
        <v>0</v>
      </c>
      <c r="AD377" t="s">
        <v>87</v>
      </c>
      <c r="AE377">
        <v>0</v>
      </c>
      <c r="AF377" t="s">
        <v>87</v>
      </c>
      <c r="AG377">
        <v>0</v>
      </c>
      <c r="AH377" t="s">
        <v>87</v>
      </c>
      <c r="AI377">
        <v>0</v>
      </c>
      <c r="AJ377" t="s">
        <v>87</v>
      </c>
      <c r="AK377">
        <v>0</v>
      </c>
      <c r="AL377" t="s">
        <v>87</v>
      </c>
      <c r="AM377">
        <v>0</v>
      </c>
      <c r="AN377" t="s">
        <v>87</v>
      </c>
      <c r="AO377">
        <v>0</v>
      </c>
      <c r="AP377" t="s">
        <v>87</v>
      </c>
      <c r="AQ377">
        <v>0</v>
      </c>
      <c r="AR377" t="s">
        <v>87</v>
      </c>
      <c r="AS377">
        <v>0</v>
      </c>
      <c r="AT377" t="s">
        <v>87</v>
      </c>
      <c r="AU377">
        <v>0</v>
      </c>
      <c r="AV377" t="s">
        <v>87</v>
      </c>
      <c r="AW377">
        <v>0</v>
      </c>
      <c r="AX377" t="s">
        <v>87</v>
      </c>
      <c r="AY377">
        <v>0</v>
      </c>
      <c r="AZ377" t="s">
        <v>87</v>
      </c>
      <c r="BA377">
        <v>0</v>
      </c>
      <c r="BB377" t="s">
        <v>87</v>
      </c>
      <c r="BC377">
        <v>0</v>
      </c>
      <c r="BD377" t="s">
        <v>87</v>
      </c>
      <c r="BE377">
        <v>0</v>
      </c>
      <c r="BF377" t="s">
        <v>87</v>
      </c>
      <c r="BG377">
        <v>0</v>
      </c>
      <c r="BH377" t="s">
        <v>87</v>
      </c>
      <c r="BI377">
        <v>0</v>
      </c>
      <c r="BJ377" t="s">
        <v>87</v>
      </c>
      <c r="BK377">
        <v>0</v>
      </c>
      <c r="BL377" t="s">
        <v>87</v>
      </c>
      <c r="BM377">
        <v>0</v>
      </c>
      <c r="BN377" t="s">
        <v>87</v>
      </c>
      <c r="BO377">
        <v>0</v>
      </c>
      <c r="BP377" t="s">
        <v>87</v>
      </c>
      <c r="BQ377">
        <v>2</v>
      </c>
      <c r="BR377" t="s">
        <v>88</v>
      </c>
      <c r="BS377">
        <v>8</v>
      </c>
      <c r="BT377" t="s">
        <v>88</v>
      </c>
      <c r="BU377">
        <v>18</v>
      </c>
      <c r="BV377" t="s">
        <v>88</v>
      </c>
      <c r="BW377">
        <v>30</v>
      </c>
      <c r="BX377" t="s">
        <v>88</v>
      </c>
      <c r="BY377">
        <v>60</v>
      </c>
      <c r="BZ377" t="s">
        <v>88</v>
      </c>
      <c r="CA377">
        <v>40</v>
      </c>
      <c r="CB377" t="s">
        <v>88</v>
      </c>
      <c r="CC377">
        <v>50</v>
      </c>
      <c r="CD377" t="s">
        <v>88</v>
      </c>
      <c r="CE377">
        <v>90</v>
      </c>
      <c r="CF377" t="s">
        <v>88</v>
      </c>
      <c r="CG377">
        <v>110</v>
      </c>
      <c r="CH377" t="s">
        <v>88</v>
      </c>
      <c r="CI377">
        <v>130</v>
      </c>
      <c r="CJ377" t="s">
        <v>88</v>
      </c>
      <c r="CK377">
        <v>130</v>
      </c>
      <c r="CL377" t="s">
        <v>88</v>
      </c>
      <c r="CM377">
        <v>170</v>
      </c>
      <c r="CN377" t="s">
        <v>88</v>
      </c>
      <c r="CO377">
        <v>150</v>
      </c>
      <c r="CP377" t="s">
        <v>88</v>
      </c>
      <c r="CQ377">
        <v>150</v>
      </c>
      <c r="CR377" t="s">
        <v>88</v>
      </c>
      <c r="CS377">
        <v>170</v>
      </c>
      <c r="CT377" t="s">
        <v>88</v>
      </c>
      <c r="CU377">
        <v>170</v>
      </c>
      <c r="CV377" t="s">
        <v>88</v>
      </c>
      <c r="CW377">
        <v>220</v>
      </c>
      <c r="CX377" t="s">
        <v>88</v>
      </c>
      <c r="CY377">
        <v>240</v>
      </c>
      <c r="CZ377" t="s">
        <v>88</v>
      </c>
      <c r="DA377">
        <v>270</v>
      </c>
      <c r="DB377" t="s">
        <v>88</v>
      </c>
      <c r="DC377">
        <v>270</v>
      </c>
      <c r="DD377" t="s">
        <v>88</v>
      </c>
      <c r="DE377">
        <v>260</v>
      </c>
      <c r="DF377" t="s">
        <v>88</v>
      </c>
      <c r="DG377">
        <v>273</v>
      </c>
      <c r="DH377" t="s">
        <v>88</v>
      </c>
      <c r="DI377">
        <v>345</v>
      </c>
      <c r="DJ377" t="s">
        <v>88</v>
      </c>
      <c r="DK377">
        <v>300</v>
      </c>
      <c r="DL377" t="s">
        <v>88</v>
      </c>
      <c r="DM377">
        <v>200</v>
      </c>
      <c r="DN377" t="s">
        <v>88</v>
      </c>
      <c r="DO377">
        <v>100</v>
      </c>
      <c r="DP377" t="s">
        <v>88</v>
      </c>
      <c r="DQ377">
        <v>100</v>
      </c>
      <c r="DR377" t="s">
        <v>88</v>
      </c>
      <c r="DS377">
        <v>0</v>
      </c>
      <c r="DT377" t="s">
        <v>87</v>
      </c>
      <c r="DU377">
        <v>0</v>
      </c>
      <c r="DV377" t="s">
        <v>87</v>
      </c>
      <c r="DW377">
        <v>0</v>
      </c>
      <c r="DX377" t="s">
        <v>87</v>
      </c>
      <c r="DY377">
        <v>0</v>
      </c>
      <c r="DZ377" t="s">
        <v>87</v>
      </c>
      <c r="EA377">
        <v>0</v>
      </c>
      <c r="EB377" t="s">
        <v>87</v>
      </c>
      <c r="EC377">
        <v>0</v>
      </c>
      <c r="ED377" t="s">
        <v>87</v>
      </c>
      <c r="EE377">
        <v>0</v>
      </c>
      <c r="EF377" t="s">
        <v>87</v>
      </c>
      <c r="EG377">
        <v>0</v>
      </c>
      <c r="EH377" t="s">
        <v>87</v>
      </c>
      <c r="EI377">
        <v>0</v>
      </c>
      <c r="EJ377" t="s">
        <v>87</v>
      </c>
      <c r="EK377">
        <v>0</v>
      </c>
      <c r="EL377" t="s">
        <v>87</v>
      </c>
      <c r="EM377">
        <v>0</v>
      </c>
      <c r="EN377" t="s">
        <v>87</v>
      </c>
      <c r="EO377">
        <v>0</v>
      </c>
      <c r="EP377" t="s">
        <v>87</v>
      </c>
      <c r="EQ377">
        <v>0</v>
      </c>
      <c r="ER377" t="s">
        <v>87</v>
      </c>
      <c r="ES377">
        <v>0</v>
      </c>
      <c r="ET377" t="s">
        <v>87</v>
      </c>
      <c r="EU377">
        <v>0</v>
      </c>
      <c r="EV377" t="s">
        <v>87</v>
      </c>
      <c r="EW377">
        <v>0</v>
      </c>
      <c r="EX377" t="s">
        <v>87</v>
      </c>
    </row>
    <row r="378" spans="1:154" x14ac:dyDescent="0.25">
      <c r="A378" t="s">
        <v>288</v>
      </c>
      <c r="B378" t="s">
        <v>124</v>
      </c>
      <c r="C378" t="s">
        <v>83</v>
      </c>
      <c r="D378" t="s">
        <v>84</v>
      </c>
      <c r="E378" t="s">
        <v>85</v>
      </c>
      <c r="F378" t="s">
        <v>86</v>
      </c>
      <c r="G378">
        <v>0</v>
      </c>
      <c r="H378" t="s">
        <v>87</v>
      </c>
      <c r="I378">
        <v>0</v>
      </c>
      <c r="J378" t="s">
        <v>87</v>
      </c>
      <c r="K378">
        <v>0</v>
      </c>
      <c r="L378" t="s">
        <v>87</v>
      </c>
      <c r="M378">
        <v>0</v>
      </c>
      <c r="N378" t="s">
        <v>87</v>
      </c>
      <c r="O378">
        <v>0</v>
      </c>
      <c r="P378" t="s">
        <v>87</v>
      </c>
      <c r="Q378">
        <v>0</v>
      </c>
      <c r="R378" t="s">
        <v>87</v>
      </c>
      <c r="S378">
        <v>0</v>
      </c>
      <c r="T378" t="s">
        <v>87</v>
      </c>
      <c r="U378">
        <v>0</v>
      </c>
      <c r="V378" t="s">
        <v>87</v>
      </c>
      <c r="W378">
        <v>0</v>
      </c>
      <c r="X378" t="s">
        <v>87</v>
      </c>
      <c r="Y378">
        <v>0</v>
      </c>
      <c r="Z378" t="s">
        <v>87</v>
      </c>
      <c r="AA378">
        <v>0</v>
      </c>
      <c r="AB378" t="s">
        <v>87</v>
      </c>
      <c r="AC378">
        <v>0</v>
      </c>
      <c r="AD378" t="s">
        <v>87</v>
      </c>
      <c r="AE378">
        <v>0</v>
      </c>
      <c r="AF378" t="s">
        <v>87</v>
      </c>
      <c r="AG378">
        <v>0</v>
      </c>
      <c r="AH378" t="s">
        <v>87</v>
      </c>
      <c r="AI378">
        <v>0</v>
      </c>
      <c r="AJ378" t="s">
        <v>87</v>
      </c>
      <c r="AK378">
        <v>0</v>
      </c>
      <c r="AL378" t="s">
        <v>87</v>
      </c>
      <c r="AM378">
        <v>0</v>
      </c>
      <c r="AN378" t="s">
        <v>87</v>
      </c>
      <c r="AO378">
        <v>0</v>
      </c>
      <c r="AP378" t="s">
        <v>87</v>
      </c>
      <c r="AQ378">
        <v>0</v>
      </c>
      <c r="AR378" t="s">
        <v>87</v>
      </c>
      <c r="AS378">
        <v>0</v>
      </c>
      <c r="AT378" t="s">
        <v>87</v>
      </c>
      <c r="AU378">
        <v>0</v>
      </c>
      <c r="AV378" t="s">
        <v>87</v>
      </c>
      <c r="AW378">
        <v>0</v>
      </c>
      <c r="AX378" t="s">
        <v>87</v>
      </c>
      <c r="AY378">
        <v>0</v>
      </c>
      <c r="AZ378" t="s">
        <v>87</v>
      </c>
      <c r="BA378">
        <v>0</v>
      </c>
      <c r="BB378" t="s">
        <v>87</v>
      </c>
      <c r="BC378">
        <v>0</v>
      </c>
      <c r="BD378" t="s">
        <v>87</v>
      </c>
      <c r="BE378">
        <v>0</v>
      </c>
      <c r="BF378" t="s">
        <v>87</v>
      </c>
      <c r="BG378">
        <v>0</v>
      </c>
      <c r="BH378" t="s">
        <v>87</v>
      </c>
      <c r="BI378">
        <v>0</v>
      </c>
      <c r="BJ378" t="s">
        <v>87</v>
      </c>
      <c r="BK378">
        <v>0</v>
      </c>
      <c r="BL378" t="s">
        <v>87</v>
      </c>
      <c r="BM378">
        <v>0</v>
      </c>
      <c r="BN378" t="s">
        <v>87</v>
      </c>
      <c r="BO378">
        <v>0</v>
      </c>
      <c r="BP378" t="s">
        <v>87</v>
      </c>
      <c r="BQ378">
        <v>0</v>
      </c>
      <c r="BR378" t="s">
        <v>87</v>
      </c>
      <c r="BS378">
        <v>1</v>
      </c>
      <c r="BT378" t="s">
        <v>88</v>
      </c>
      <c r="BU378">
        <v>6</v>
      </c>
      <c r="BV378" t="s">
        <v>88</v>
      </c>
      <c r="BW378">
        <v>10</v>
      </c>
      <c r="BX378" t="s">
        <v>88</v>
      </c>
      <c r="BY378">
        <v>20</v>
      </c>
      <c r="BZ378" t="s">
        <v>88</v>
      </c>
      <c r="CA378">
        <v>15</v>
      </c>
      <c r="CB378" t="s">
        <v>88</v>
      </c>
      <c r="CC378">
        <v>20</v>
      </c>
      <c r="CD378" t="s">
        <v>88</v>
      </c>
      <c r="CE378">
        <v>30</v>
      </c>
      <c r="CF378" t="s">
        <v>88</v>
      </c>
      <c r="CG378">
        <v>40</v>
      </c>
      <c r="CH378" t="s">
        <v>88</v>
      </c>
      <c r="CI378">
        <v>40</v>
      </c>
      <c r="CJ378" t="s">
        <v>88</v>
      </c>
      <c r="CK378">
        <v>50</v>
      </c>
      <c r="CL378" t="s">
        <v>88</v>
      </c>
      <c r="CM378">
        <v>60</v>
      </c>
      <c r="CN378" t="s">
        <v>88</v>
      </c>
      <c r="CO378">
        <v>50</v>
      </c>
      <c r="CP378" t="s">
        <v>88</v>
      </c>
      <c r="CQ378">
        <v>50</v>
      </c>
      <c r="CR378" t="s">
        <v>88</v>
      </c>
      <c r="CS378">
        <v>60</v>
      </c>
      <c r="CT378" t="s">
        <v>88</v>
      </c>
      <c r="CU378">
        <v>60</v>
      </c>
      <c r="CV378" t="s">
        <v>88</v>
      </c>
      <c r="CW378">
        <v>80</v>
      </c>
      <c r="CX378" t="s">
        <v>88</v>
      </c>
      <c r="CY378">
        <v>90</v>
      </c>
      <c r="CZ378" t="s">
        <v>88</v>
      </c>
      <c r="DA378">
        <v>100</v>
      </c>
      <c r="DB378" t="s">
        <v>88</v>
      </c>
      <c r="DC378">
        <v>100</v>
      </c>
      <c r="DD378" t="s">
        <v>88</v>
      </c>
      <c r="DE378">
        <v>99</v>
      </c>
      <c r="DF378" t="s">
        <v>88</v>
      </c>
      <c r="DG378">
        <v>103</v>
      </c>
      <c r="DH378" t="s">
        <v>88</v>
      </c>
      <c r="DI378">
        <v>131</v>
      </c>
      <c r="DJ378" t="s">
        <v>88</v>
      </c>
      <c r="DK378">
        <v>200</v>
      </c>
      <c r="DL378" t="s">
        <v>88</v>
      </c>
      <c r="DM378">
        <v>200</v>
      </c>
      <c r="DN378" t="s">
        <v>88</v>
      </c>
      <c r="DO378">
        <v>500</v>
      </c>
      <c r="DP378" t="s">
        <v>88</v>
      </c>
      <c r="DQ378">
        <v>700</v>
      </c>
      <c r="DR378" t="s">
        <v>88</v>
      </c>
      <c r="DS378">
        <v>1150</v>
      </c>
      <c r="DT378" t="s">
        <v>88</v>
      </c>
      <c r="DU378">
        <v>1450</v>
      </c>
      <c r="DV378" t="s">
        <v>88</v>
      </c>
      <c r="DW378">
        <v>1700</v>
      </c>
      <c r="DX378" t="s">
        <v>88</v>
      </c>
      <c r="DY378">
        <v>2000</v>
      </c>
      <c r="EA378">
        <v>2100</v>
      </c>
      <c r="EB378" t="s">
        <v>88</v>
      </c>
      <c r="EC378">
        <v>2500</v>
      </c>
      <c r="ED378" t="s">
        <v>88</v>
      </c>
      <c r="EE378">
        <v>3500</v>
      </c>
      <c r="EF378" t="s">
        <v>88</v>
      </c>
      <c r="EG378">
        <v>4300</v>
      </c>
      <c r="EH378" t="s">
        <v>88</v>
      </c>
      <c r="EI378">
        <v>5448</v>
      </c>
      <c r="EJ378" t="s">
        <v>88</v>
      </c>
      <c r="EK378">
        <v>6500</v>
      </c>
      <c r="EL378" t="s">
        <v>88</v>
      </c>
      <c r="EM378">
        <v>8000</v>
      </c>
      <c r="EN378" t="s">
        <v>88</v>
      </c>
      <c r="EO378">
        <v>10690</v>
      </c>
      <c r="EP378" t="s">
        <v>88</v>
      </c>
      <c r="EQ378">
        <v>14000</v>
      </c>
      <c r="ER378" t="s">
        <v>88</v>
      </c>
      <c r="ES378">
        <v>12180</v>
      </c>
      <c r="ET378" t="s">
        <v>88</v>
      </c>
      <c r="EU378">
        <v>21560</v>
      </c>
      <c r="EV378" t="s">
        <v>88</v>
      </c>
      <c r="EW378">
        <v>20980</v>
      </c>
      <c r="EX378" t="s">
        <v>88</v>
      </c>
    </row>
    <row r="379" spans="1:154" x14ac:dyDescent="0.25">
      <c r="A379" t="s">
        <v>288</v>
      </c>
      <c r="B379" t="s">
        <v>266</v>
      </c>
      <c r="C379" t="s">
        <v>83</v>
      </c>
      <c r="D379" t="s">
        <v>84</v>
      </c>
      <c r="E379" t="s">
        <v>85</v>
      </c>
      <c r="F379" t="s">
        <v>86</v>
      </c>
      <c r="G379">
        <v>0</v>
      </c>
      <c r="H379" t="s">
        <v>87</v>
      </c>
      <c r="I379">
        <v>0</v>
      </c>
      <c r="J379" t="s">
        <v>87</v>
      </c>
      <c r="K379">
        <v>0</v>
      </c>
      <c r="L379" t="s">
        <v>87</v>
      </c>
      <c r="M379">
        <v>0</v>
      </c>
      <c r="N379" t="s">
        <v>87</v>
      </c>
      <c r="O379">
        <v>0</v>
      </c>
      <c r="P379" t="s">
        <v>87</v>
      </c>
      <c r="Q379">
        <v>0</v>
      </c>
      <c r="R379" t="s">
        <v>87</v>
      </c>
      <c r="S379">
        <v>0</v>
      </c>
      <c r="T379" t="s">
        <v>87</v>
      </c>
      <c r="U379">
        <v>0</v>
      </c>
      <c r="V379" t="s">
        <v>87</v>
      </c>
      <c r="W379">
        <v>0</v>
      </c>
      <c r="X379" t="s">
        <v>87</v>
      </c>
      <c r="Y379">
        <v>0</v>
      </c>
      <c r="Z379" t="s">
        <v>87</v>
      </c>
      <c r="AA379">
        <v>0</v>
      </c>
      <c r="AB379" t="s">
        <v>87</v>
      </c>
      <c r="AC379">
        <v>0</v>
      </c>
      <c r="AD379" t="s">
        <v>87</v>
      </c>
      <c r="AE379">
        <v>0</v>
      </c>
      <c r="AF379" t="s">
        <v>87</v>
      </c>
      <c r="AG379">
        <v>0</v>
      </c>
      <c r="AH379" t="s">
        <v>87</v>
      </c>
      <c r="AI379">
        <v>0</v>
      </c>
      <c r="AJ379" t="s">
        <v>87</v>
      </c>
      <c r="AK379">
        <v>0</v>
      </c>
      <c r="AL379" t="s">
        <v>87</v>
      </c>
      <c r="AM379">
        <v>0</v>
      </c>
      <c r="AN379" t="s">
        <v>87</v>
      </c>
      <c r="AO379">
        <v>0</v>
      </c>
      <c r="AP379" t="s">
        <v>87</v>
      </c>
      <c r="AQ379">
        <v>0</v>
      </c>
      <c r="AR379" t="s">
        <v>87</v>
      </c>
      <c r="AS379">
        <v>0</v>
      </c>
      <c r="AT379" t="s">
        <v>87</v>
      </c>
      <c r="AU379">
        <v>0</v>
      </c>
      <c r="AV379" t="s">
        <v>87</v>
      </c>
      <c r="AW379">
        <v>0</v>
      </c>
      <c r="AX379" t="s">
        <v>87</v>
      </c>
      <c r="AY379">
        <v>0</v>
      </c>
      <c r="AZ379" t="s">
        <v>87</v>
      </c>
      <c r="BA379">
        <v>0</v>
      </c>
      <c r="BB379" t="s">
        <v>87</v>
      </c>
      <c r="BC379">
        <v>0</v>
      </c>
      <c r="BD379" t="s">
        <v>87</v>
      </c>
      <c r="BE379">
        <v>0</v>
      </c>
      <c r="BF379" t="s">
        <v>87</v>
      </c>
      <c r="BG379">
        <v>0</v>
      </c>
      <c r="BH379" t="s">
        <v>87</v>
      </c>
      <c r="BI379">
        <v>0</v>
      </c>
      <c r="BJ379" t="s">
        <v>87</v>
      </c>
      <c r="BK379">
        <v>0</v>
      </c>
      <c r="BL379" t="s">
        <v>87</v>
      </c>
      <c r="BM379">
        <v>0</v>
      </c>
      <c r="BN379" t="s">
        <v>87</v>
      </c>
      <c r="BO379">
        <v>0</v>
      </c>
      <c r="BP379" t="s">
        <v>87</v>
      </c>
      <c r="BQ379">
        <v>0</v>
      </c>
      <c r="BR379" t="s">
        <v>87</v>
      </c>
      <c r="BS379">
        <v>0</v>
      </c>
      <c r="BT379" t="s">
        <v>87</v>
      </c>
      <c r="BU379">
        <v>0</v>
      </c>
      <c r="BV379" t="s">
        <v>87</v>
      </c>
      <c r="BW379">
        <v>0</v>
      </c>
      <c r="BX379" t="s">
        <v>87</v>
      </c>
      <c r="BY379">
        <v>0</v>
      </c>
      <c r="BZ379" t="s">
        <v>87</v>
      </c>
      <c r="CA379">
        <v>0</v>
      </c>
      <c r="CB379" t="s">
        <v>87</v>
      </c>
      <c r="CC379">
        <v>0</v>
      </c>
      <c r="CD379" t="s">
        <v>87</v>
      </c>
      <c r="CE379">
        <v>0</v>
      </c>
      <c r="CF379" t="s">
        <v>87</v>
      </c>
      <c r="CG379">
        <v>0</v>
      </c>
      <c r="CH379" t="s">
        <v>87</v>
      </c>
      <c r="CI379">
        <v>0</v>
      </c>
      <c r="CJ379" t="s">
        <v>87</v>
      </c>
      <c r="CK379">
        <v>0</v>
      </c>
      <c r="CL379" t="s">
        <v>87</v>
      </c>
      <c r="CM379">
        <v>0</v>
      </c>
      <c r="CN379" t="s">
        <v>87</v>
      </c>
      <c r="CO379">
        <v>0</v>
      </c>
      <c r="CP379" t="s">
        <v>87</v>
      </c>
      <c r="CQ379">
        <v>0</v>
      </c>
      <c r="CR379" t="s">
        <v>87</v>
      </c>
      <c r="CS379">
        <v>0</v>
      </c>
      <c r="CT379" t="s">
        <v>87</v>
      </c>
      <c r="CU379">
        <v>0</v>
      </c>
      <c r="CV379" t="s">
        <v>87</v>
      </c>
      <c r="CW379">
        <v>0</v>
      </c>
      <c r="CX379" t="s">
        <v>87</v>
      </c>
      <c r="CY379">
        <v>0</v>
      </c>
      <c r="CZ379" t="s">
        <v>87</v>
      </c>
      <c r="DA379">
        <v>0</v>
      </c>
      <c r="DB379" t="s">
        <v>87</v>
      </c>
      <c r="DC379">
        <v>0</v>
      </c>
      <c r="DD379" t="s">
        <v>87</v>
      </c>
      <c r="DE379">
        <v>0</v>
      </c>
      <c r="DF379" t="s">
        <v>87</v>
      </c>
      <c r="DG379">
        <v>0</v>
      </c>
      <c r="DH379" t="s">
        <v>87</v>
      </c>
      <c r="DI379">
        <v>0</v>
      </c>
      <c r="DJ379" t="s">
        <v>87</v>
      </c>
      <c r="DK379">
        <v>3000</v>
      </c>
      <c r="DL379" t="s">
        <v>88</v>
      </c>
      <c r="DM379">
        <v>5000</v>
      </c>
      <c r="DN379" t="s">
        <v>88</v>
      </c>
      <c r="DO379">
        <v>8000</v>
      </c>
      <c r="DP379" t="s">
        <v>88</v>
      </c>
      <c r="DQ379">
        <v>9000</v>
      </c>
      <c r="DR379" t="s">
        <v>88</v>
      </c>
      <c r="DS379">
        <v>14450</v>
      </c>
      <c r="DT379" t="s">
        <v>88</v>
      </c>
      <c r="DU379">
        <v>14600</v>
      </c>
      <c r="DV379" t="s">
        <v>88</v>
      </c>
      <c r="DW379">
        <v>15200</v>
      </c>
      <c r="DX379" t="s">
        <v>88</v>
      </c>
      <c r="DY379">
        <v>16400</v>
      </c>
      <c r="DZ379" t="s">
        <v>88</v>
      </c>
      <c r="EA379">
        <v>12600</v>
      </c>
      <c r="EB379" t="s">
        <v>88</v>
      </c>
      <c r="EC379">
        <v>15900</v>
      </c>
      <c r="ED379" t="s">
        <v>88</v>
      </c>
      <c r="EE379">
        <v>26500</v>
      </c>
      <c r="EF379" t="s">
        <v>88</v>
      </c>
      <c r="EG379">
        <v>33300</v>
      </c>
      <c r="EH379" t="s">
        <v>88</v>
      </c>
      <c r="EI379">
        <v>48000</v>
      </c>
      <c r="EJ379" t="s">
        <v>88</v>
      </c>
      <c r="EK379">
        <v>61850</v>
      </c>
      <c r="EL379" t="s">
        <v>88</v>
      </c>
      <c r="EM379">
        <v>75850</v>
      </c>
      <c r="EN379" t="s">
        <v>88</v>
      </c>
      <c r="EO379">
        <v>90000</v>
      </c>
      <c r="EP379" t="s">
        <v>88</v>
      </c>
      <c r="EQ379">
        <v>118000</v>
      </c>
      <c r="ER379" t="s">
        <v>88</v>
      </c>
      <c r="ES379">
        <v>102620</v>
      </c>
      <c r="ET379" t="s">
        <v>88</v>
      </c>
      <c r="EU379">
        <v>107400</v>
      </c>
      <c r="EV379" t="s">
        <v>88</v>
      </c>
      <c r="EW379">
        <v>92509</v>
      </c>
      <c r="EX379" t="s">
        <v>88</v>
      </c>
    </row>
    <row r="380" spans="1:154" x14ac:dyDescent="0.25">
      <c r="A380" t="s">
        <v>288</v>
      </c>
      <c r="B380" t="s">
        <v>118</v>
      </c>
      <c r="C380" t="s">
        <v>157</v>
      </c>
      <c r="D380" t="s">
        <v>100</v>
      </c>
      <c r="E380" t="s">
        <v>85</v>
      </c>
      <c r="F380" t="s">
        <v>86</v>
      </c>
      <c r="G380">
        <v>0</v>
      </c>
      <c r="H380" t="s">
        <v>87</v>
      </c>
      <c r="I380">
        <v>0</v>
      </c>
      <c r="J380" t="s">
        <v>87</v>
      </c>
      <c r="K380">
        <v>0</v>
      </c>
      <c r="L380" t="s">
        <v>87</v>
      </c>
      <c r="M380">
        <v>0</v>
      </c>
      <c r="N380" t="s">
        <v>87</v>
      </c>
      <c r="O380">
        <v>0</v>
      </c>
      <c r="P380" t="s">
        <v>87</v>
      </c>
      <c r="Q380">
        <v>0</v>
      </c>
      <c r="R380" t="s">
        <v>87</v>
      </c>
      <c r="S380">
        <v>0</v>
      </c>
      <c r="T380" t="s">
        <v>87</v>
      </c>
      <c r="U380">
        <v>0</v>
      </c>
      <c r="V380" t="s">
        <v>87</v>
      </c>
      <c r="W380">
        <v>0</v>
      </c>
      <c r="X380" t="s">
        <v>87</v>
      </c>
      <c r="Y380">
        <v>0</v>
      </c>
      <c r="Z380" t="s">
        <v>87</v>
      </c>
      <c r="AA380">
        <v>0</v>
      </c>
      <c r="AB380" t="s">
        <v>87</v>
      </c>
      <c r="AC380">
        <v>0</v>
      </c>
      <c r="AD380" t="s">
        <v>87</v>
      </c>
      <c r="AE380">
        <v>0</v>
      </c>
      <c r="AF380" t="s">
        <v>87</v>
      </c>
      <c r="AG380">
        <v>0</v>
      </c>
      <c r="AH380" t="s">
        <v>87</v>
      </c>
      <c r="AI380">
        <v>0</v>
      </c>
      <c r="AJ380" t="s">
        <v>87</v>
      </c>
      <c r="AK380">
        <v>0</v>
      </c>
      <c r="AL380" t="s">
        <v>87</v>
      </c>
      <c r="AM380">
        <v>0</v>
      </c>
      <c r="AN380" t="s">
        <v>87</v>
      </c>
      <c r="AO380">
        <v>0</v>
      </c>
      <c r="AP380" t="s">
        <v>87</v>
      </c>
      <c r="AQ380">
        <v>0</v>
      </c>
      <c r="AR380" t="s">
        <v>87</v>
      </c>
      <c r="AS380">
        <v>0</v>
      </c>
      <c r="AT380" t="s">
        <v>87</v>
      </c>
      <c r="AU380">
        <v>0</v>
      </c>
      <c r="AV380" t="s">
        <v>87</v>
      </c>
      <c r="AW380">
        <v>0</v>
      </c>
      <c r="AX380" t="s">
        <v>87</v>
      </c>
      <c r="AY380">
        <v>0</v>
      </c>
      <c r="AZ380" t="s">
        <v>87</v>
      </c>
      <c r="BA380">
        <v>0</v>
      </c>
      <c r="BB380" t="s">
        <v>87</v>
      </c>
      <c r="BC380">
        <v>0</v>
      </c>
      <c r="BD380" t="s">
        <v>87</v>
      </c>
      <c r="BE380">
        <v>0</v>
      </c>
      <c r="BF380" t="s">
        <v>87</v>
      </c>
      <c r="BG380">
        <v>0</v>
      </c>
      <c r="BH380" t="s">
        <v>87</v>
      </c>
      <c r="BI380">
        <v>0</v>
      </c>
      <c r="BJ380" t="s">
        <v>87</v>
      </c>
      <c r="BK380">
        <v>0</v>
      </c>
      <c r="BL380" t="s">
        <v>87</v>
      </c>
      <c r="BM380">
        <v>0</v>
      </c>
      <c r="BN380" t="s">
        <v>87</v>
      </c>
      <c r="BO380">
        <v>0</v>
      </c>
      <c r="BP380" t="s">
        <v>87</v>
      </c>
      <c r="BQ380">
        <v>0</v>
      </c>
      <c r="BR380" t="s">
        <v>87</v>
      </c>
      <c r="BS380">
        <v>0</v>
      </c>
      <c r="BT380" t="s">
        <v>87</v>
      </c>
      <c r="BU380">
        <v>0</v>
      </c>
      <c r="BV380" t="s">
        <v>87</v>
      </c>
      <c r="BW380">
        <v>0</v>
      </c>
      <c r="BX380" t="s">
        <v>87</v>
      </c>
      <c r="BY380">
        <v>0</v>
      </c>
      <c r="BZ380" t="s">
        <v>87</v>
      </c>
      <c r="CA380">
        <v>0</v>
      </c>
      <c r="CB380" t="s">
        <v>87</v>
      </c>
      <c r="CC380">
        <v>0</v>
      </c>
      <c r="CD380" t="s">
        <v>87</v>
      </c>
      <c r="CE380">
        <v>0</v>
      </c>
      <c r="CF380" t="s">
        <v>87</v>
      </c>
      <c r="CG380">
        <v>0</v>
      </c>
      <c r="CH380" t="s">
        <v>87</v>
      </c>
      <c r="CI380">
        <v>0</v>
      </c>
      <c r="CJ380" t="s">
        <v>87</v>
      </c>
      <c r="CK380">
        <v>0</v>
      </c>
      <c r="CL380" t="s">
        <v>87</v>
      </c>
      <c r="CM380">
        <v>0</v>
      </c>
      <c r="CN380" t="s">
        <v>87</v>
      </c>
      <c r="CO380">
        <v>500</v>
      </c>
      <c r="CQ380">
        <v>560</v>
      </c>
      <c r="CS380">
        <v>731</v>
      </c>
      <c r="CU380">
        <v>600</v>
      </c>
      <c r="CW380">
        <v>266</v>
      </c>
      <c r="CY380">
        <v>197</v>
      </c>
      <c r="DA380">
        <v>62</v>
      </c>
      <c r="DC380">
        <v>20</v>
      </c>
      <c r="DE380">
        <v>143</v>
      </c>
      <c r="DG380">
        <v>53</v>
      </c>
      <c r="DI380">
        <v>90</v>
      </c>
      <c r="DK380">
        <v>75</v>
      </c>
      <c r="DM380">
        <v>110</v>
      </c>
      <c r="DO380">
        <v>40</v>
      </c>
      <c r="DQ380">
        <v>70</v>
      </c>
      <c r="DS380">
        <v>75</v>
      </c>
      <c r="DU380">
        <v>75</v>
      </c>
      <c r="DW380">
        <v>80</v>
      </c>
      <c r="DY380">
        <v>100</v>
      </c>
      <c r="EA380">
        <v>120</v>
      </c>
      <c r="EB380" t="s">
        <v>88</v>
      </c>
      <c r="EC380">
        <v>120</v>
      </c>
      <c r="ED380" t="s">
        <v>88</v>
      </c>
      <c r="EE380">
        <v>610</v>
      </c>
      <c r="EG380">
        <v>442</v>
      </c>
      <c r="EI380">
        <v>985</v>
      </c>
      <c r="EK380">
        <v>71</v>
      </c>
      <c r="EM380">
        <v>2347</v>
      </c>
      <c r="EO380">
        <v>2335</v>
      </c>
      <c r="EQ380">
        <v>712.8</v>
      </c>
      <c r="ES380">
        <v>621</v>
      </c>
      <c r="EU380">
        <v>799</v>
      </c>
      <c r="EW380">
        <v>900</v>
      </c>
      <c r="EX380" t="s">
        <v>88</v>
      </c>
    </row>
    <row r="381" spans="1:154" x14ac:dyDescent="0.25">
      <c r="A381" t="s">
        <v>288</v>
      </c>
      <c r="B381" t="s">
        <v>212</v>
      </c>
      <c r="C381" t="s">
        <v>83</v>
      </c>
      <c r="D381" t="s">
        <v>84</v>
      </c>
      <c r="E381" t="s">
        <v>85</v>
      </c>
      <c r="F381" t="s">
        <v>86</v>
      </c>
      <c r="G381">
        <v>0</v>
      </c>
      <c r="H381" t="s">
        <v>87</v>
      </c>
      <c r="I381">
        <v>0</v>
      </c>
      <c r="J381" t="s">
        <v>87</v>
      </c>
      <c r="K381">
        <v>0</v>
      </c>
      <c r="L381" t="s">
        <v>87</v>
      </c>
      <c r="M381">
        <v>0</v>
      </c>
      <c r="N381" t="s">
        <v>87</v>
      </c>
      <c r="O381">
        <v>0</v>
      </c>
      <c r="P381" t="s">
        <v>87</v>
      </c>
      <c r="Q381">
        <v>0</v>
      </c>
      <c r="R381" t="s">
        <v>87</v>
      </c>
      <c r="S381">
        <v>0</v>
      </c>
      <c r="T381" t="s">
        <v>87</v>
      </c>
      <c r="U381">
        <v>0</v>
      </c>
      <c r="V381" t="s">
        <v>87</v>
      </c>
      <c r="W381">
        <v>0</v>
      </c>
      <c r="X381" t="s">
        <v>87</v>
      </c>
      <c r="Y381">
        <v>0</v>
      </c>
      <c r="Z381" t="s">
        <v>87</v>
      </c>
      <c r="AA381">
        <v>0</v>
      </c>
      <c r="AB381" t="s">
        <v>87</v>
      </c>
      <c r="AC381">
        <v>0</v>
      </c>
      <c r="AD381" t="s">
        <v>87</v>
      </c>
      <c r="AE381">
        <v>0</v>
      </c>
      <c r="AF381" t="s">
        <v>87</v>
      </c>
      <c r="AG381">
        <v>0</v>
      </c>
      <c r="AH381" t="s">
        <v>87</v>
      </c>
      <c r="AI381">
        <v>0</v>
      </c>
      <c r="AJ381" t="s">
        <v>87</v>
      </c>
      <c r="AK381">
        <v>0</v>
      </c>
      <c r="AL381" t="s">
        <v>87</v>
      </c>
      <c r="AM381">
        <v>0</v>
      </c>
      <c r="AN381" t="s">
        <v>87</v>
      </c>
      <c r="AO381">
        <v>0</v>
      </c>
      <c r="AP381" t="s">
        <v>87</v>
      </c>
      <c r="AQ381">
        <v>0</v>
      </c>
      <c r="AR381" t="s">
        <v>87</v>
      </c>
      <c r="AS381">
        <v>0</v>
      </c>
      <c r="AT381" t="s">
        <v>87</v>
      </c>
      <c r="AU381">
        <v>0</v>
      </c>
      <c r="AV381" t="s">
        <v>87</v>
      </c>
      <c r="AW381">
        <v>0</v>
      </c>
      <c r="AX381" t="s">
        <v>87</v>
      </c>
      <c r="AY381">
        <v>0</v>
      </c>
      <c r="AZ381" t="s">
        <v>87</v>
      </c>
      <c r="BA381">
        <v>0</v>
      </c>
      <c r="BB381" t="s">
        <v>87</v>
      </c>
      <c r="BC381">
        <v>0</v>
      </c>
      <c r="BD381" t="s">
        <v>87</v>
      </c>
      <c r="BE381">
        <v>0</v>
      </c>
      <c r="BF381" t="s">
        <v>87</v>
      </c>
      <c r="BG381">
        <v>0</v>
      </c>
      <c r="BH381" t="s">
        <v>87</v>
      </c>
      <c r="BI381">
        <v>0</v>
      </c>
      <c r="BJ381" t="s">
        <v>87</v>
      </c>
      <c r="BK381">
        <v>0</v>
      </c>
      <c r="BL381" t="s">
        <v>87</v>
      </c>
      <c r="BM381">
        <v>2</v>
      </c>
      <c r="BN381" t="s">
        <v>88</v>
      </c>
      <c r="BO381">
        <v>5</v>
      </c>
      <c r="BP381" t="s">
        <v>88</v>
      </c>
      <c r="BQ381">
        <v>8</v>
      </c>
      <c r="BR381" t="s">
        <v>88</v>
      </c>
      <c r="BS381">
        <v>10</v>
      </c>
      <c r="BT381" t="s">
        <v>88</v>
      </c>
      <c r="BU381">
        <v>35</v>
      </c>
      <c r="BV381" t="s">
        <v>88</v>
      </c>
      <c r="BW381">
        <v>60</v>
      </c>
      <c r="BX381" t="s">
        <v>88</v>
      </c>
      <c r="BY381">
        <v>110</v>
      </c>
      <c r="BZ381" t="s">
        <v>88</v>
      </c>
      <c r="CA381">
        <v>80</v>
      </c>
      <c r="CB381" t="s">
        <v>88</v>
      </c>
      <c r="CC381">
        <v>90</v>
      </c>
      <c r="CD381" t="s">
        <v>88</v>
      </c>
      <c r="CE381">
        <v>170</v>
      </c>
      <c r="CF381" t="s">
        <v>88</v>
      </c>
      <c r="CG381">
        <v>200</v>
      </c>
      <c r="CH381" t="s">
        <v>88</v>
      </c>
      <c r="CI381">
        <v>235</v>
      </c>
      <c r="CJ381" t="s">
        <v>88</v>
      </c>
      <c r="CK381">
        <v>250</v>
      </c>
      <c r="CL381" t="s">
        <v>88</v>
      </c>
      <c r="CM381">
        <v>310</v>
      </c>
      <c r="CN381" t="s">
        <v>88</v>
      </c>
      <c r="CO381">
        <v>270</v>
      </c>
      <c r="CP381" t="s">
        <v>88</v>
      </c>
      <c r="CQ381">
        <v>280</v>
      </c>
      <c r="CR381" t="s">
        <v>88</v>
      </c>
      <c r="CS381">
        <v>320</v>
      </c>
      <c r="CT381" t="s">
        <v>88</v>
      </c>
      <c r="CU381">
        <v>330</v>
      </c>
      <c r="CV381" t="s">
        <v>88</v>
      </c>
      <c r="CW381">
        <v>420</v>
      </c>
      <c r="CX381" t="s">
        <v>88</v>
      </c>
      <c r="CY381">
        <v>460</v>
      </c>
      <c r="CZ381" t="s">
        <v>88</v>
      </c>
      <c r="DA381">
        <v>510</v>
      </c>
      <c r="DB381" t="s">
        <v>88</v>
      </c>
      <c r="DC381">
        <v>500</v>
      </c>
      <c r="DD381" t="s">
        <v>88</v>
      </c>
      <c r="DE381">
        <v>484</v>
      </c>
      <c r="DF381" t="s">
        <v>88</v>
      </c>
      <c r="DG381">
        <v>508</v>
      </c>
      <c r="DH381" t="s">
        <v>88</v>
      </c>
      <c r="DI381">
        <v>643</v>
      </c>
      <c r="DJ381" t="s">
        <v>88</v>
      </c>
      <c r="DK381">
        <v>600</v>
      </c>
      <c r="DL381" t="s">
        <v>88</v>
      </c>
      <c r="DM381">
        <v>600</v>
      </c>
      <c r="DN381" t="s">
        <v>88</v>
      </c>
      <c r="DO381">
        <v>600</v>
      </c>
      <c r="DP381" t="s">
        <v>88</v>
      </c>
      <c r="DQ381">
        <v>600</v>
      </c>
      <c r="DR381" t="s">
        <v>88</v>
      </c>
      <c r="DS381">
        <v>0</v>
      </c>
      <c r="DT381" t="s">
        <v>87</v>
      </c>
      <c r="DU381">
        <v>0</v>
      </c>
      <c r="DV381" t="s">
        <v>87</v>
      </c>
      <c r="DW381">
        <v>0</v>
      </c>
      <c r="DX381" t="s">
        <v>87</v>
      </c>
      <c r="DY381">
        <v>0</v>
      </c>
      <c r="DZ381" t="s">
        <v>87</v>
      </c>
      <c r="EA381">
        <v>0</v>
      </c>
      <c r="EB381" t="s">
        <v>87</v>
      </c>
      <c r="EC381">
        <v>0</v>
      </c>
      <c r="ED381" t="s">
        <v>87</v>
      </c>
      <c r="EE381">
        <v>0</v>
      </c>
      <c r="EF381" t="s">
        <v>87</v>
      </c>
      <c r="EG381">
        <v>0</v>
      </c>
      <c r="EH381" t="s">
        <v>87</v>
      </c>
      <c r="EI381">
        <v>0</v>
      </c>
      <c r="EJ381" t="s">
        <v>87</v>
      </c>
      <c r="EK381">
        <v>0</v>
      </c>
      <c r="EL381" t="s">
        <v>87</v>
      </c>
      <c r="EM381">
        <v>0</v>
      </c>
      <c r="EN381" t="s">
        <v>87</v>
      </c>
      <c r="EO381">
        <v>0</v>
      </c>
      <c r="EP381" t="s">
        <v>87</v>
      </c>
      <c r="EQ381">
        <v>0</v>
      </c>
      <c r="ER381" t="s">
        <v>87</v>
      </c>
      <c r="ES381">
        <v>0</v>
      </c>
      <c r="ET381" t="s">
        <v>87</v>
      </c>
      <c r="EU381">
        <v>0</v>
      </c>
      <c r="EV381" t="s">
        <v>87</v>
      </c>
      <c r="EW381">
        <v>0</v>
      </c>
      <c r="EX381" t="s">
        <v>87</v>
      </c>
    </row>
    <row r="382" spans="1:154" x14ac:dyDescent="0.25">
      <c r="A382" t="s">
        <v>288</v>
      </c>
      <c r="B382" t="s">
        <v>141</v>
      </c>
      <c r="C382" t="s">
        <v>83</v>
      </c>
      <c r="D382" t="s">
        <v>84</v>
      </c>
      <c r="E382" t="s">
        <v>85</v>
      </c>
      <c r="F382" t="s">
        <v>86</v>
      </c>
      <c r="G382">
        <v>0</v>
      </c>
      <c r="H382" t="s">
        <v>87</v>
      </c>
      <c r="I382">
        <v>0</v>
      </c>
      <c r="J382" t="s">
        <v>87</v>
      </c>
      <c r="K382">
        <v>0</v>
      </c>
      <c r="L382" t="s">
        <v>87</v>
      </c>
      <c r="M382">
        <v>0</v>
      </c>
      <c r="N382" t="s">
        <v>87</v>
      </c>
      <c r="O382">
        <v>0</v>
      </c>
      <c r="P382" t="s">
        <v>87</v>
      </c>
      <c r="Q382">
        <v>0</v>
      </c>
      <c r="R382" t="s">
        <v>87</v>
      </c>
      <c r="S382">
        <v>0</v>
      </c>
      <c r="T382" t="s">
        <v>87</v>
      </c>
      <c r="U382">
        <v>0</v>
      </c>
      <c r="V382" t="s">
        <v>87</v>
      </c>
      <c r="W382">
        <v>0</v>
      </c>
      <c r="X382" t="s">
        <v>87</v>
      </c>
      <c r="Y382">
        <v>0</v>
      </c>
      <c r="Z382" t="s">
        <v>87</v>
      </c>
      <c r="AA382">
        <v>0</v>
      </c>
      <c r="AB382" t="s">
        <v>87</v>
      </c>
      <c r="AC382">
        <v>0</v>
      </c>
      <c r="AD382" t="s">
        <v>87</v>
      </c>
      <c r="AE382">
        <v>0</v>
      </c>
      <c r="AF382" t="s">
        <v>87</v>
      </c>
      <c r="AG382">
        <v>0</v>
      </c>
      <c r="AH382" t="s">
        <v>87</v>
      </c>
      <c r="AI382">
        <v>0</v>
      </c>
      <c r="AJ382" t="s">
        <v>87</v>
      </c>
      <c r="AK382">
        <v>0</v>
      </c>
      <c r="AL382" t="s">
        <v>87</v>
      </c>
      <c r="AM382">
        <v>0</v>
      </c>
      <c r="AN382" t="s">
        <v>87</v>
      </c>
      <c r="AO382">
        <v>0</v>
      </c>
      <c r="AP382" t="s">
        <v>87</v>
      </c>
      <c r="AQ382">
        <v>0</v>
      </c>
      <c r="AR382" t="s">
        <v>87</v>
      </c>
      <c r="AS382">
        <v>0</v>
      </c>
      <c r="AT382" t="s">
        <v>87</v>
      </c>
      <c r="AU382">
        <v>0</v>
      </c>
      <c r="AV382" t="s">
        <v>87</v>
      </c>
      <c r="AW382">
        <v>0</v>
      </c>
      <c r="AX382" t="s">
        <v>87</v>
      </c>
      <c r="AY382">
        <v>0</v>
      </c>
      <c r="AZ382" t="s">
        <v>87</v>
      </c>
      <c r="BA382">
        <v>0</v>
      </c>
      <c r="BB382" t="s">
        <v>87</v>
      </c>
      <c r="BC382">
        <v>0</v>
      </c>
      <c r="BD382" t="s">
        <v>87</v>
      </c>
      <c r="BE382">
        <v>0</v>
      </c>
      <c r="BF382" t="s">
        <v>87</v>
      </c>
      <c r="BG382">
        <v>0</v>
      </c>
      <c r="BH382" t="s">
        <v>87</v>
      </c>
      <c r="BI382">
        <v>0</v>
      </c>
      <c r="BJ382" t="s">
        <v>87</v>
      </c>
      <c r="BK382">
        <v>0</v>
      </c>
      <c r="BL382" t="s">
        <v>87</v>
      </c>
      <c r="BM382">
        <v>0</v>
      </c>
      <c r="BN382" t="s">
        <v>87</v>
      </c>
      <c r="BO382">
        <v>0</v>
      </c>
      <c r="BP382" t="s">
        <v>87</v>
      </c>
      <c r="BQ382">
        <v>0</v>
      </c>
      <c r="BR382" t="s">
        <v>87</v>
      </c>
      <c r="BS382">
        <v>0</v>
      </c>
      <c r="BT382" t="s">
        <v>87</v>
      </c>
      <c r="BU382">
        <v>0</v>
      </c>
      <c r="BV382" t="s">
        <v>87</v>
      </c>
      <c r="BW382">
        <v>0</v>
      </c>
      <c r="BX382" t="s">
        <v>87</v>
      </c>
      <c r="BY382">
        <v>0</v>
      </c>
      <c r="BZ382" t="s">
        <v>87</v>
      </c>
      <c r="CA382">
        <v>0</v>
      </c>
      <c r="CB382" t="s">
        <v>87</v>
      </c>
      <c r="CC382">
        <v>0</v>
      </c>
      <c r="CD382" t="s">
        <v>87</v>
      </c>
      <c r="CE382">
        <v>0</v>
      </c>
      <c r="CF382" t="s">
        <v>87</v>
      </c>
      <c r="CG382">
        <v>0</v>
      </c>
      <c r="CH382" t="s">
        <v>87</v>
      </c>
      <c r="CI382">
        <v>0</v>
      </c>
      <c r="CJ382" t="s">
        <v>87</v>
      </c>
      <c r="CK382">
        <v>0</v>
      </c>
      <c r="CL382" t="s">
        <v>87</v>
      </c>
      <c r="CM382">
        <v>0</v>
      </c>
      <c r="CN382" t="s">
        <v>87</v>
      </c>
      <c r="CO382">
        <v>0</v>
      </c>
      <c r="CP382" t="s">
        <v>87</v>
      </c>
      <c r="CQ382">
        <v>0</v>
      </c>
      <c r="CR382" t="s">
        <v>87</v>
      </c>
      <c r="CS382">
        <v>0</v>
      </c>
      <c r="CT382" t="s">
        <v>87</v>
      </c>
      <c r="CU382">
        <v>0</v>
      </c>
      <c r="CV382" t="s">
        <v>87</v>
      </c>
      <c r="CW382">
        <v>0</v>
      </c>
      <c r="CX382" t="s">
        <v>87</v>
      </c>
      <c r="CY382">
        <v>0</v>
      </c>
      <c r="CZ382" t="s">
        <v>87</v>
      </c>
      <c r="DA382">
        <v>0</v>
      </c>
      <c r="DB382" t="s">
        <v>87</v>
      </c>
      <c r="DC382">
        <v>0</v>
      </c>
      <c r="DD382" t="s">
        <v>87</v>
      </c>
      <c r="DE382">
        <v>0</v>
      </c>
      <c r="DF382" t="s">
        <v>87</v>
      </c>
      <c r="DG382">
        <v>0</v>
      </c>
      <c r="DH382" t="s">
        <v>87</v>
      </c>
      <c r="DI382">
        <v>0</v>
      </c>
      <c r="DJ382" t="s">
        <v>87</v>
      </c>
      <c r="DK382">
        <v>0</v>
      </c>
      <c r="DL382" t="s">
        <v>87</v>
      </c>
      <c r="DM382">
        <v>0</v>
      </c>
      <c r="DN382" t="s">
        <v>87</v>
      </c>
      <c r="DO382">
        <v>0</v>
      </c>
      <c r="DP382" t="s">
        <v>87</v>
      </c>
      <c r="DQ382">
        <v>0</v>
      </c>
      <c r="DR382" t="s">
        <v>87</v>
      </c>
      <c r="DS382">
        <v>0</v>
      </c>
      <c r="DT382" t="s">
        <v>87</v>
      </c>
      <c r="DU382">
        <v>0</v>
      </c>
      <c r="DV382" t="s">
        <v>87</v>
      </c>
      <c r="DW382">
        <v>0</v>
      </c>
      <c r="DX382" t="s">
        <v>87</v>
      </c>
      <c r="DY382">
        <v>0</v>
      </c>
      <c r="DZ382" t="s">
        <v>87</v>
      </c>
      <c r="EA382">
        <v>0</v>
      </c>
      <c r="EB382" t="s">
        <v>87</v>
      </c>
      <c r="EC382">
        <v>0</v>
      </c>
      <c r="ED382" t="s">
        <v>87</v>
      </c>
      <c r="EE382">
        <v>0</v>
      </c>
      <c r="EF382" t="s">
        <v>87</v>
      </c>
      <c r="EG382">
        <v>0</v>
      </c>
      <c r="EH382" t="s">
        <v>87</v>
      </c>
      <c r="EI382">
        <v>0</v>
      </c>
      <c r="EJ382" t="s">
        <v>87</v>
      </c>
      <c r="EK382">
        <v>0</v>
      </c>
      <c r="EL382" t="s">
        <v>87</v>
      </c>
      <c r="EM382">
        <v>0</v>
      </c>
      <c r="EN382" t="s">
        <v>87</v>
      </c>
      <c r="EO382">
        <v>70</v>
      </c>
      <c r="EP382" t="s">
        <v>88</v>
      </c>
      <c r="EQ382">
        <v>100</v>
      </c>
      <c r="ER382" t="s">
        <v>88</v>
      </c>
      <c r="ES382">
        <v>150</v>
      </c>
      <c r="ET382" t="s">
        <v>88</v>
      </c>
      <c r="EU382">
        <v>200</v>
      </c>
      <c r="EV382" t="s">
        <v>88</v>
      </c>
      <c r="EW382">
        <v>190</v>
      </c>
      <c r="EX382" t="s">
        <v>88</v>
      </c>
    </row>
    <row r="383" spans="1:154" x14ac:dyDescent="0.25">
      <c r="A383" t="s">
        <v>288</v>
      </c>
      <c r="B383" t="s">
        <v>214</v>
      </c>
      <c r="C383" t="s">
        <v>83</v>
      </c>
      <c r="D383" t="s">
        <v>84</v>
      </c>
      <c r="E383" t="s">
        <v>85</v>
      </c>
      <c r="F383" t="s">
        <v>86</v>
      </c>
      <c r="G383">
        <v>0</v>
      </c>
      <c r="H383" t="s">
        <v>87</v>
      </c>
      <c r="I383">
        <v>0</v>
      </c>
      <c r="J383" t="s">
        <v>87</v>
      </c>
      <c r="K383">
        <v>0</v>
      </c>
      <c r="L383" t="s">
        <v>87</v>
      </c>
      <c r="M383">
        <v>0</v>
      </c>
      <c r="N383" t="s">
        <v>87</v>
      </c>
      <c r="O383">
        <v>0</v>
      </c>
      <c r="P383" t="s">
        <v>87</v>
      </c>
      <c r="Q383">
        <v>0</v>
      </c>
      <c r="R383" t="s">
        <v>87</v>
      </c>
      <c r="S383">
        <v>0</v>
      </c>
      <c r="T383" t="s">
        <v>87</v>
      </c>
      <c r="U383">
        <v>0</v>
      </c>
      <c r="V383" t="s">
        <v>87</v>
      </c>
      <c r="W383">
        <v>0</v>
      </c>
      <c r="X383" t="s">
        <v>87</v>
      </c>
      <c r="Y383">
        <v>0</v>
      </c>
      <c r="Z383" t="s">
        <v>87</v>
      </c>
      <c r="AA383">
        <v>0</v>
      </c>
      <c r="AB383" t="s">
        <v>87</v>
      </c>
      <c r="AC383">
        <v>0</v>
      </c>
      <c r="AD383" t="s">
        <v>87</v>
      </c>
      <c r="AE383">
        <v>0</v>
      </c>
      <c r="AF383" t="s">
        <v>87</v>
      </c>
      <c r="AG383">
        <v>0</v>
      </c>
      <c r="AH383" t="s">
        <v>87</v>
      </c>
      <c r="AI383">
        <v>0</v>
      </c>
      <c r="AJ383" t="s">
        <v>87</v>
      </c>
      <c r="AK383">
        <v>0</v>
      </c>
      <c r="AL383" t="s">
        <v>87</v>
      </c>
      <c r="AM383">
        <v>0</v>
      </c>
      <c r="AN383" t="s">
        <v>87</v>
      </c>
      <c r="AO383">
        <v>0</v>
      </c>
      <c r="AP383" t="s">
        <v>87</v>
      </c>
      <c r="AQ383">
        <v>0</v>
      </c>
      <c r="AR383" t="s">
        <v>87</v>
      </c>
      <c r="AS383">
        <v>0</v>
      </c>
      <c r="AT383" t="s">
        <v>87</v>
      </c>
      <c r="AU383">
        <v>0</v>
      </c>
      <c r="AV383" t="s">
        <v>87</v>
      </c>
      <c r="AW383">
        <v>0</v>
      </c>
      <c r="AX383" t="s">
        <v>87</v>
      </c>
      <c r="AY383">
        <v>0</v>
      </c>
      <c r="AZ383" t="s">
        <v>87</v>
      </c>
      <c r="BA383">
        <v>0</v>
      </c>
      <c r="BB383" t="s">
        <v>87</v>
      </c>
      <c r="BC383">
        <v>0</v>
      </c>
      <c r="BD383" t="s">
        <v>87</v>
      </c>
      <c r="BE383">
        <v>0</v>
      </c>
      <c r="BF383" t="s">
        <v>87</v>
      </c>
      <c r="BG383">
        <v>2</v>
      </c>
      <c r="BH383" t="s">
        <v>88</v>
      </c>
      <c r="BI383">
        <v>6</v>
      </c>
      <c r="BJ383" t="s">
        <v>88</v>
      </c>
      <c r="BK383">
        <v>12</v>
      </c>
      <c r="BL383" t="s">
        <v>88</v>
      </c>
      <c r="BM383">
        <v>25</v>
      </c>
      <c r="BN383" t="s">
        <v>88</v>
      </c>
      <c r="BO383">
        <v>45</v>
      </c>
      <c r="BP383" t="s">
        <v>88</v>
      </c>
      <c r="BQ383">
        <v>94</v>
      </c>
      <c r="BR383" t="s">
        <v>88</v>
      </c>
      <c r="BS383">
        <v>170</v>
      </c>
      <c r="BT383" t="s">
        <v>88</v>
      </c>
      <c r="BU383">
        <v>358</v>
      </c>
      <c r="BV383" t="s">
        <v>88</v>
      </c>
      <c r="BW383">
        <v>620</v>
      </c>
      <c r="BX383" t="s">
        <v>88</v>
      </c>
      <c r="BY383">
        <v>1150</v>
      </c>
      <c r="BZ383" t="s">
        <v>88</v>
      </c>
      <c r="CA383">
        <v>850</v>
      </c>
      <c r="CB383" t="s">
        <v>88</v>
      </c>
      <c r="CC383">
        <v>950</v>
      </c>
      <c r="CD383" t="s">
        <v>88</v>
      </c>
      <c r="CE383">
        <v>1770</v>
      </c>
      <c r="CF383" t="s">
        <v>88</v>
      </c>
      <c r="CG383">
        <v>2123</v>
      </c>
      <c r="CH383" t="s">
        <v>88</v>
      </c>
      <c r="CI383">
        <v>2450</v>
      </c>
      <c r="CJ383" t="s">
        <v>88</v>
      </c>
      <c r="CK383">
        <v>2570</v>
      </c>
      <c r="CL383" t="s">
        <v>88</v>
      </c>
      <c r="CM383">
        <v>3280</v>
      </c>
      <c r="CN383" t="s">
        <v>88</v>
      </c>
      <c r="CO383">
        <v>2830</v>
      </c>
      <c r="CP383" t="s">
        <v>88</v>
      </c>
      <c r="CQ383">
        <v>2930</v>
      </c>
      <c r="CR383" t="s">
        <v>88</v>
      </c>
      <c r="CS383">
        <v>3370</v>
      </c>
      <c r="CT383" t="s">
        <v>88</v>
      </c>
      <c r="CU383">
        <v>3455</v>
      </c>
      <c r="CV383" t="s">
        <v>88</v>
      </c>
      <c r="CW383">
        <v>4424</v>
      </c>
      <c r="CX383" t="s">
        <v>88</v>
      </c>
      <c r="CY383">
        <v>4845</v>
      </c>
      <c r="CZ383" t="s">
        <v>88</v>
      </c>
      <c r="DA383">
        <v>5500</v>
      </c>
      <c r="DB383" t="s">
        <v>88</v>
      </c>
      <c r="DC383">
        <v>5390</v>
      </c>
      <c r="DD383" t="s">
        <v>88</v>
      </c>
      <c r="DE383">
        <v>5186</v>
      </c>
      <c r="DF383" t="s">
        <v>88</v>
      </c>
      <c r="DG383">
        <v>5445</v>
      </c>
      <c r="DH383" t="s">
        <v>88</v>
      </c>
      <c r="DI383">
        <v>6890</v>
      </c>
      <c r="DJ383" t="s">
        <v>88</v>
      </c>
      <c r="DK383">
        <v>5700</v>
      </c>
      <c r="DL383" t="s">
        <v>88</v>
      </c>
      <c r="DM383">
        <v>6000</v>
      </c>
      <c r="DN383" t="s">
        <v>88</v>
      </c>
      <c r="DO383">
        <v>7000</v>
      </c>
      <c r="DP383" t="s">
        <v>88</v>
      </c>
      <c r="DQ383">
        <v>7000</v>
      </c>
      <c r="DR383" t="s">
        <v>88</v>
      </c>
      <c r="DS383">
        <v>7000</v>
      </c>
      <c r="DT383" t="s">
        <v>88</v>
      </c>
      <c r="DU383">
        <v>8750</v>
      </c>
      <c r="DV383" t="s">
        <v>88</v>
      </c>
      <c r="DW383">
        <v>10500</v>
      </c>
      <c r="DX383" t="s">
        <v>88</v>
      </c>
      <c r="DY383">
        <v>12600</v>
      </c>
      <c r="EA383">
        <v>13000</v>
      </c>
      <c r="EB383" t="s">
        <v>88</v>
      </c>
      <c r="EC383">
        <v>15800</v>
      </c>
      <c r="ED383" t="s">
        <v>88</v>
      </c>
      <c r="EE383">
        <v>21000</v>
      </c>
      <c r="EF383" t="s">
        <v>88</v>
      </c>
      <c r="EG383">
        <v>25000</v>
      </c>
      <c r="EH383" t="s">
        <v>88</v>
      </c>
      <c r="EI383">
        <v>27750</v>
      </c>
      <c r="EJ383" t="s">
        <v>88</v>
      </c>
      <c r="EK383">
        <v>33950</v>
      </c>
      <c r="EL383" t="s">
        <v>88</v>
      </c>
      <c r="EM383">
        <v>41600</v>
      </c>
      <c r="EN383" t="s">
        <v>88</v>
      </c>
      <c r="EO383">
        <v>50450</v>
      </c>
      <c r="EP383" t="s">
        <v>88</v>
      </c>
      <c r="EQ383">
        <v>66000</v>
      </c>
      <c r="ER383" t="s">
        <v>88</v>
      </c>
      <c r="ES383">
        <v>57400</v>
      </c>
      <c r="ET383" t="s">
        <v>88</v>
      </c>
      <c r="EU383">
        <v>60500</v>
      </c>
      <c r="EV383" t="s">
        <v>88</v>
      </c>
      <c r="EW383">
        <v>51763</v>
      </c>
      <c r="EX383" t="s">
        <v>88</v>
      </c>
    </row>
    <row r="384" spans="1:154" x14ac:dyDescent="0.25">
      <c r="A384" t="s">
        <v>288</v>
      </c>
      <c r="B384" t="s">
        <v>103</v>
      </c>
      <c r="C384" t="s">
        <v>83</v>
      </c>
      <c r="D384" t="s">
        <v>84</v>
      </c>
      <c r="E384" t="s">
        <v>85</v>
      </c>
      <c r="F384" t="s">
        <v>86</v>
      </c>
      <c r="G384">
        <v>0</v>
      </c>
      <c r="H384" t="s">
        <v>87</v>
      </c>
      <c r="I384">
        <v>0</v>
      </c>
      <c r="J384" t="s">
        <v>87</v>
      </c>
      <c r="K384">
        <v>0</v>
      </c>
      <c r="L384" t="s">
        <v>87</v>
      </c>
      <c r="M384">
        <v>0</v>
      </c>
      <c r="N384" t="s">
        <v>87</v>
      </c>
      <c r="O384">
        <v>0</v>
      </c>
      <c r="P384" t="s">
        <v>87</v>
      </c>
      <c r="Q384">
        <v>0</v>
      </c>
      <c r="R384" t="s">
        <v>87</v>
      </c>
      <c r="S384">
        <v>0</v>
      </c>
      <c r="T384" t="s">
        <v>87</v>
      </c>
      <c r="U384">
        <v>0</v>
      </c>
      <c r="V384" t="s">
        <v>87</v>
      </c>
      <c r="W384">
        <v>0</v>
      </c>
      <c r="X384" t="s">
        <v>87</v>
      </c>
      <c r="Y384">
        <v>0</v>
      </c>
      <c r="Z384" t="s">
        <v>87</v>
      </c>
      <c r="AA384">
        <v>0</v>
      </c>
      <c r="AB384" t="s">
        <v>87</v>
      </c>
      <c r="AC384">
        <v>0</v>
      </c>
      <c r="AD384" t="s">
        <v>87</v>
      </c>
      <c r="AE384">
        <v>0</v>
      </c>
      <c r="AF384" t="s">
        <v>87</v>
      </c>
      <c r="AG384">
        <v>0</v>
      </c>
      <c r="AH384" t="s">
        <v>87</v>
      </c>
      <c r="AI384">
        <v>0</v>
      </c>
      <c r="AJ384" t="s">
        <v>87</v>
      </c>
      <c r="AK384">
        <v>0</v>
      </c>
      <c r="AL384" t="s">
        <v>87</v>
      </c>
      <c r="AM384">
        <v>0</v>
      </c>
      <c r="AN384" t="s">
        <v>87</v>
      </c>
      <c r="AO384">
        <v>0</v>
      </c>
      <c r="AP384" t="s">
        <v>87</v>
      </c>
      <c r="AQ384">
        <v>0</v>
      </c>
      <c r="AR384" t="s">
        <v>87</v>
      </c>
      <c r="AS384">
        <v>0</v>
      </c>
      <c r="AT384" t="s">
        <v>87</v>
      </c>
      <c r="AU384">
        <v>0</v>
      </c>
      <c r="AV384" t="s">
        <v>87</v>
      </c>
      <c r="AW384">
        <v>0</v>
      </c>
      <c r="AX384" t="s">
        <v>87</v>
      </c>
      <c r="AY384">
        <v>0</v>
      </c>
      <c r="AZ384" t="s">
        <v>87</v>
      </c>
      <c r="BA384">
        <v>0</v>
      </c>
      <c r="BB384" t="s">
        <v>87</v>
      </c>
      <c r="BC384">
        <v>0</v>
      </c>
      <c r="BD384" t="s">
        <v>87</v>
      </c>
      <c r="BE384">
        <v>0</v>
      </c>
      <c r="BF384" t="s">
        <v>87</v>
      </c>
      <c r="BG384">
        <v>0</v>
      </c>
      <c r="BH384" t="s">
        <v>87</v>
      </c>
      <c r="BI384">
        <v>0</v>
      </c>
      <c r="BJ384" t="s">
        <v>87</v>
      </c>
      <c r="BK384">
        <v>3</v>
      </c>
      <c r="BL384" t="s">
        <v>88</v>
      </c>
      <c r="BM384">
        <v>6</v>
      </c>
      <c r="BN384" t="s">
        <v>88</v>
      </c>
      <c r="BO384">
        <v>10</v>
      </c>
      <c r="BP384" t="s">
        <v>88</v>
      </c>
      <c r="BQ384">
        <v>25</v>
      </c>
      <c r="BR384" t="s">
        <v>88</v>
      </c>
      <c r="BS384">
        <v>40</v>
      </c>
      <c r="BT384" t="s">
        <v>88</v>
      </c>
      <c r="BU384">
        <v>95</v>
      </c>
      <c r="BV384" t="s">
        <v>88</v>
      </c>
      <c r="BW384">
        <v>160</v>
      </c>
      <c r="BX384" t="s">
        <v>88</v>
      </c>
      <c r="BY384">
        <v>300</v>
      </c>
      <c r="BZ384" t="s">
        <v>88</v>
      </c>
      <c r="CA384">
        <v>220</v>
      </c>
      <c r="CB384" t="s">
        <v>88</v>
      </c>
      <c r="CC384">
        <v>250</v>
      </c>
      <c r="CD384" t="s">
        <v>88</v>
      </c>
      <c r="CE384">
        <v>460</v>
      </c>
      <c r="CF384" t="s">
        <v>88</v>
      </c>
      <c r="CG384">
        <v>550</v>
      </c>
      <c r="CH384" t="s">
        <v>88</v>
      </c>
      <c r="CI384">
        <v>640</v>
      </c>
      <c r="CJ384" t="s">
        <v>88</v>
      </c>
      <c r="CK384">
        <v>670</v>
      </c>
      <c r="CL384" t="s">
        <v>88</v>
      </c>
      <c r="CM384">
        <v>855</v>
      </c>
      <c r="CN384" t="s">
        <v>88</v>
      </c>
      <c r="CO384">
        <v>740</v>
      </c>
      <c r="CP384" t="s">
        <v>88</v>
      </c>
      <c r="CQ384">
        <v>765</v>
      </c>
      <c r="CR384" t="s">
        <v>88</v>
      </c>
      <c r="CS384">
        <v>880</v>
      </c>
      <c r="CT384" t="s">
        <v>88</v>
      </c>
      <c r="CU384">
        <v>900</v>
      </c>
      <c r="CV384" t="s">
        <v>88</v>
      </c>
      <c r="CW384">
        <v>1150</v>
      </c>
      <c r="CX384" t="s">
        <v>88</v>
      </c>
      <c r="CY384">
        <v>1260</v>
      </c>
      <c r="CZ384" t="s">
        <v>88</v>
      </c>
      <c r="DA384">
        <v>1430</v>
      </c>
      <c r="DB384" t="s">
        <v>88</v>
      </c>
      <c r="DC384">
        <v>1400</v>
      </c>
      <c r="DD384" t="s">
        <v>88</v>
      </c>
      <c r="DE384">
        <v>1343</v>
      </c>
      <c r="DF384" t="s">
        <v>88</v>
      </c>
      <c r="DG384">
        <v>1410</v>
      </c>
      <c r="DH384" t="s">
        <v>88</v>
      </c>
      <c r="DI384">
        <v>1785</v>
      </c>
      <c r="DJ384" t="s">
        <v>88</v>
      </c>
      <c r="DK384">
        <v>700</v>
      </c>
      <c r="DL384" t="s">
        <v>88</v>
      </c>
      <c r="DM384">
        <v>500</v>
      </c>
      <c r="DN384" t="s">
        <v>88</v>
      </c>
      <c r="DO384">
        <v>500</v>
      </c>
      <c r="DP384" t="s">
        <v>88</v>
      </c>
      <c r="DQ384">
        <v>300</v>
      </c>
      <c r="DR384" t="s">
        <v>88</v>
      </c>
      <c r="DS384">
        <v>100</v>
      </c>
      <c r="DT384" t="s">
        <v>88</v>
      </c>
      <c r="DU384">
        <v>120</v>
      </c>
      <c r="DV384" t="s">
        <v>88</v>
      </c>
      <c r="DW384">
        <v>140</v>
      </c>
      <c r="DX384" t="s">
        <v>88</v>
      </c>
      <c r="DY384">
        <v>170</v>
      </c>
      <c r="EA384">
        <v>190</v>
      </c>
      <c r="EB384" t="s">
        <v>88</v>
      </c>
      <c r="EC384">
        <v>200</v>
      </c>
      <c r="ED384" t="s">
        <v>88</v>
      </c>
      <c r="EE384">
        <v>250</v>
      </c>
      <c r="EF384" t="s">
        <v>88</v>
      </c>
      <c r="EG384">
        <v>300</v>
      </c>
      <c r="EH384" t="s">
        <v>88</v>
      </c>
      <c r="EI384">
        <v>230</v>
      </c>
      <c r="EJ384" t="s">
        <v>88</v>
      </c>
      <c r="EK384">
        <v>300</v>
      </c>
      <c r="EL384" t="s">
        <v>88</v>
      </c>
      <c r="EM384">
        <v>365</v>
      </c>
      <c r="EN384" t="s">
        <v>88</v>
      </c>
      <c r="EO384">
        <v>440</v>
      </c>
      <c r="EP384" t="s">
        <v>88</v>
      </c>
      <c r="EQ384">
        <v>500</v>
      </c>
      <c r="ER384" t="s">
        <v>88</v>
      </c>
      <c r="ES384">
        <v>430</v>
      </c>
      <c r="ET384" t="s">
        <v>88</v>
      </c>
      <c r="EU384">
        <v>500</v>
      </c>
      <c r="EV384" t="s">
        <v>88</v>
      </c>
      <c r="EW384">
        <v>380</v>
      </c>
      <c r="EX384" t="s">
        <v>88</v>
      </c>
    </row>
    <row r="385" spans="1:154" x14ac:dyDescent="0.25">
      <c r="A385" t="s">
        <v>288</v>
      </c>
      <c r="B385" t="s">
        <v>294</v>
      </c>
      <c r="C385" t="s">
        <v>83</v>
      </c>
      <c r="D385" t="s">
        <v>84</v>
      </c>
      <c r="E385" t="s">
        <v>85</v>
      </c>
      <c r="F385" t="s">
        <v>86</v>
      </c>
      <c r="G385">
        <v>0</v>
      </c>
      <c r="H385" t="s">
        <v>87</v>
      </c>
      <c r="I385">
        <v>0</v>
      </c>
      <c r="J385" t="s">
        <v>87</v>
      </c>
      <c r="K385">
        <v>0</v>
      </c>
      <c r="L385" t="s">
        <v>87</v>
      </c>
      <c r="M385">
        <v>0</v>
      </c>
      <c r="N385" t="s">
        <v>87</v>
      </c>
      <c r="O385">
        <v>0</v>
      </c>
      <c r="P385" t="s">
        <v>87</v>
      </c>
      <c r="Q385">
        <v>0</v>
      </c>
      <c r="R385" t="s">
        <v>87</v>
      </c>
      <c r="S385">
        <v>0</v>
      </c>
      <c r="T385" t="s">
        <v>87</v>
      </c>
      <c r="U385">
        <v>0</v>
      </c>
      <c r="V385" t="s">
        <v>87</v>
      </c>
      <c r="W385">
        <v>0</v>
      </c>
      <c r="X385" t="s">
        <v>87</v>
      </c>
      <c r="Y385">
        <v>0</v>
      </c>
      <c r="Z385" t="s">
        <v>87</v>
      </c>
      <c r="AA385">
        <v>0</v>
      </c>
      <c r="AB385" t="s">
        <v>87</v>
      </c>
      <c r="AC385">
        <v>0</v>
      </c>
      <c r="AD385" t="s">
        <v>87</v>
      </c>
      <c r="AE385">
        <v>0</v>
      </c>
      <c r="AF385" t="s">
        <v>87</v>
      </c>
      <c r="AG385">
        <v>0</v>
      </c>
      <c r="AH385" t="s">
        <v>87</v>
      </c>
      <c r="AI385">
        <v>0</v>
      </c>
      <c r="AJ385" t="s">
        <v>87</v>
      </c>
      <c r="AK385">
        <v>0</v>
      </c>
      <c r="AL385" t="s">
        <v>87</v>
      </c>
      <c r="AM385">
        <v>0</v>
      </c>
      <c r="AN385" t="s">
        <v>87</v>
      </c>
      <c r="AO385">
        <v>0</v>
      </c>
      <c r="AP385" t="s">
        <v>87</v>
      </c>
      <c r="AQ385">
        <v>0</v>
      </c>
      <c r="AR385" t="s">
        <v>87</v>
      </c>
      <c r="AS385">
        <v>0</v>
      </c>
      <c r="AT385" t="s">
        <v>87</v>
      </c>
      <c r="AU385">
        <v>0</v>
      </c>
      <c r="AV385" t="s">
        <v>87</v>
      </c>
      <c r="AW385">
        <v>0</v>
      </c>
      <c r="AX385" t="s">
        <v>87</v>
      </c>
      <c r="AY385">
        <v>0</v>
      </c>
      <c r="AZ385" t="s">
        <v>87</v>
      </c>
      <c r="BA385">
        <v>0</v>
      </c>
      <c r="BB385" t="s">
        <v>87</v>
      </c>
      <c r="BC385">
        <v>0</v>
      </c>
      <c r="BD385" t="s">
        <v>87</v>
      </c>
      <c r="BE385">
        <v>0</v>
      </c>
      <c r="BF385" t="s">
        <v>87</v>
      </c>
      <c r="BG385">
        <v>0</v>
      </c>
      <c r="BH385" t="s">
        <v>87</v>
      </c>
      <c r="BI385">
        <v>0</v>
      </c>
      <c r="BJ385" t="s">
        <v>87</v>
      </c>
      <c r="BK385">
        <v>0</v>
      </c>
      <c r="BL385" t="s">
        <v>87</v>
      </c>
      <c r="BM385">
        <v>0</v>
      </c>
      <c r="BN385" t="s">
        <v>87</v>
      </c>
      <c r="BO385">
        <v>0</v>
      </c>
      <c r="BP385" t="s">
        <v>87</v>
      </c>
      <c r="BQ385">
        <v>0</v>
      </c>
      <c r="BR385" t="s">
        <v>87</v>
      </c>
      <c r="BS385">
        <v>0</v>
      </c>
      <c r="BT385" t="s">
        <v>87</v>
      </c>
      <c r="BU385">
        <v>0</v>
      </c>
      <c r="BV385" t="s">
        <v>87</v>
      </c>
      <c r="BW385">
        <v>0</v>
      </c>
      <c r="BX385" t="s">
        <v>87</v>
      </c>
      <c r="BY385">
        <v>0</v>
      </c>
      <c r="BZ385" t="s">
        <v>87</v>
      </c>
      <c r="CA385">
        <v>0</v>
      </c>
      <c r="CB385" t="s">
        <v>87</v>
      </c>
      <c r="CC385">
        <v>0</v>
      </c>
      <c r="CD385" t="s">
        <v>87</v>
      </c>
      <c r="CE385">
        <v>0</v>
      </c>
      <c r="CF385" t="s">
        <v>87</v>
      </c>
      <c r="CG385">
        <v>0</v>
      </c>
      <c r="CH385" t="s">
        <v>87</v>
      </c>
      <c r="CI385">
        <v>0</v>
      </c>
      <c r="CJ385" t="s">
        <v>87</v>
      </c>
      <c r="CK385">
        <v>0</v>
      </c>
      <c r="CL385" t="s">
        <v>87</v>
      </c>
      <c r="CM385">
        <v>0</v>
      </c>
      <c r="CN385" t="s">
        <v>87</v>
      </c>
      <c r="CO385">
        <v>0</v>
      </c>
      <c r="CP385" t="s">
        <v>87</v>
      </c>
      <c r="CQ385">
        <v>0</v>
      </c>
      <c r="CR385" t="s">
        <v>87</v>
      </c>
      <c r="CS385">
        <v>0</v>
      </c>
      <c r="CT385" t="s">
        <v>87</v>
      </c>
      <c r="CU385">
        <v>0</v>
      </c>
      <c r="CV385" t="s">
        <v>87</v>
      </c>
      <c r="CW385">
        <v>0</v>
      </c>
      <c r="CX385" t="s">
        <v>87</v>
      </c>
      <c r="CY385">
        <v>0</v>
      </c>
      <c r="CZ385" t="s">
        <v>87</v>
      </c>
      <c r="DA385">
        <v>0</v>
      </c>
      <c r="DB385" t="s">
        <v>87</v>
      </c>
      <c r="DC385">
        <v>0</v>
      </c>
      <c r="DD385" t="s">
        <v>87</v>
      </c>
      <c r="DE385">
        <v>0</v>
      </c>
      <c r="DF385" t="s">
        <v>87</v>
      </c>
      <c r="DG385">
        <v>0</v>
      </c>
      <c r="DH385" t="s">
        <v>87</v>
      </c>
      <c r="DI385">
        <v>0</v>
      </c>
      <c r="DJ385" t="s">
        <v>87</v>
      </c>
      <c r="DK385">
        <v>0</v>
      </c>
      <c r="DL385" t="s">
        <v>87</v>
      </c>
      <c r="DM385">
        <v>0</v>
      </c>
      <c r="DN385" t="s">
        <v>87</v>
      </c>
      <c r="DO385">
        <v>0</v>
      </c>
      <c r="DP385" t="s">
        <v>87</v>
      </c>
      <c r="DQ385">
        <v>0</v>
      </c>
      <c r="DR385" t="s">
        <v>87</v>
      </c>
      <c r="DS385">
        <v>4100</v>
      </c>
      <c r="DT385" t="s">
        <v>88</v>
      </c>
      <c r="DU385">
        <v>5100</v>
      </c>
      <c r="DV385" t="s">
        <v>88</v>
      </c>
      <c r="DW385">
        <v>6100</v>
      </c>
      <c r="DX385" t="s">
        <v>88</v>
      </c>
      <c r="DY385">
        <v>7300</v>
      </c>
      <c r="EA385">
        <v>7500</v>
      </c>
      <c r="EB385" t="s">
        <v>88</v>
      </c>
      <c r="EC385">
        <v>9000</v>
      </c>
      <c r="ED385" t="s">
        <v>88</v>
      </c>
      <c r="EE385">
        <v>10000</v>
      </c>
      <c r="EF385" t="s">
        <v>88</v>
      </c>
      <c r="EG385">
        <v>11900</v>
      </c>
      <c r="EH385" t="s">
        <v>88</v>
      </c>
      <c r="EI385">
        <v>10100</v>
      </c>
      <c r="EJ385" t="s">
        <v>88</v>
      </c>
      <c r="EK385">
        <v>12900</v>
      </c>
      <c r="EL385" t="s">
        <v>88</v>
      </c>
      <c r="EM385">
        <v>15800</v>
      </c>
      <c r="EN385" t="s">
        <v>88</v>
      </c>
      <c r="EO385">
        <v>19200</v>
      </c>
      <c r="EP385" t="s">
        <v>88</v>
      </c>
      <c r="EQ385">
        <v>25000</v>
      </c>
      <c r="ER385" t="s">
        <v>88</v>
      </c>
      <c r="ES385">
        <v>21740</v>
      </c>
      <c r="ET385" t="s">
        <v>88</v>
      </c>
      <c r="EU385">
        <v>25630</v>
      </c>
      <c r="EV385" t="s">
        <v>88</v>
      </c>
      <c r="EW385">
        <v>19600</v>
      </c>
      <c r="EX385" t="s">
        <v>88</v>
      </c>
    </row>
    <row r="386" spans="1:154" x14ac:dyDescent="0.25">
      <c r="A386" t="s">
        <v>288</v>
      </c>
      <c r="B386" t="s">
        <v>219</v>
      </c>
      <c r="C386" t="s">
        <v>83</v>
      </c>
      <c r="D386" t="s">
        <v>84</v>
      </c>
      <c r="E386" t="s">
        <v>85</v>
      </c>
      <c r="F386" t="s">
        <v>86</v>
      </c>
      <c r="G386">
        <v>0</v>
      </c>
      <c r="H386" t="s">
        <v>87</v>
      </c>
      <c r="I386">
        <v>0</v>
      </c>
      <c r="J386" t="s">
        <v>87</v>
      </c>
      <c r="K386">
        <v>0</v>
      </c>
      <c r="L386" t="s">
        <v>87</v>
      </c>
      <c r="M386">
        <v>0</v>
      </c>
      <c r="N386" t="s">
        <v>87</v>
      </c>
      <c r="O386">
        <v>0</v>
      </c>
      <c r="P386" t="s">
        <v>87</v>
      </c>
      <c r="Q386">
        <v>0</v>
      </c>
      <c r="R386" t="s">
        <v>87</v>
      </c>
      <c r="S386">
        <v>0</v>
      </c>
      <c r="T386" t="s">
        <v>87</v>
      </c>
      <c r="U386">
        <v>0</v>
      </c>
      <c r="V386" t="s">
        <v>87</v>
      </c>
      <c r="W386">
        <v>0</v>
      </c>
      <c r="X386" t="s">
        <v>87</v>
      </c>
      <c r="Y386">
        <v>0</v>
      </c>
      <c r="Z386" t="s">
        <v>87</v>
      </c>
      <c r="AA386">
        <v>0</v>
      </c>
      <c r="AB386" t="s">
        <v>87</v>
      </c>
      <c r="AC386">
        <v>0</v>
      </c>
      <c r="AD386" t="s">
        <v>87</v>
      </c>
      <c r="AE386">
        <v>0</v>
      </c>
      <c r="AF386" t="s">
        <v>87</v>
      </c>
      <c r="AG386">
        <v>0</v>
      </c>
      <c r="AH386" t="s">
        <v>87</v>
      </c>
      <c r="AI386">
        <v>0</v>
      </c>
      <c r="AJ386" t="s">
        <v>87</v>
      </c>
      <c r="AK386">
        <v>0</v>
      </c>
      <c r="AL386" t="s">
        <v>87</v>
      </c>
      <c r="AM386">
        <v>0</v>
      </c>
      <c r="AN386" t="s">
        <v>87</v>
      </c>
      <c r="AO386">
        <v>0</v>
      </c>
      <c r="AP386" t="s">
        <v>87</v>
      </c>
      <c r="AQ386">
        <v>0</v>
      </c>
      <c r="AR386" t="s">
        <v>87</v>
      </c>
      <c r="AS386">
        <v>0</v>
      </c>
      <c r="AT386" t="s">
        <v>87</v>
      </c>
      <c r="AU386">
        <v>0</v>
      </c>
      <c r="AV386" t="s">
        <v>87</v>
      </c>
      <c r="AW386">
        <v>0</v>
      </c>
      <c r="AX386" t="s">
        <v>87</v>
      </c>
      <c r="AY386">
        <v>0</v>
      </c>
      <c r="AZ386" t="s">
        <v>87</v>
      </c>
      <c r="BA386">
        <v>0</v>
      </c>
      <c r="BB386" t="s">
        <v>87</v>
      </c>
      <c r="BC386">
        <v>0</v>
      </c>
      <c r="BD386" t="s">
        <v>87</v>
      </c>
      <c r="BE386">
        <v>0</v>
      </c>
      <c r="BF386" t="s">
        <v>87</v>
      </c>
      <c r="BG386">
        <v>0</v>
      </c>
      <c r="BH386" t="s">
        <v>87</v>
      </c>
      <c r="BI386">
        <v>0</v>
      </c>
      <c r="BJ386" t="s">
        <v>87</v>
      </c>
      <c r="BK386">
        <v>0</v>
      </c>
      <c r="BL386" t="s">
        <v>87</v>
      </c>
      <c r="BM386">
        <v>0</v>
      </c>
      <c r="BN386" t="s">
        <v>87</v>
      </c>
      <c r="BO386">
        <v>0</v>
      </c>
      <c r="BP386" t="s">
        <v>87</v>
      </c>
      <c r="BQ386">
        <v>0</v>
      </c>
      <c r="BR386" t="s">
        <v>87</v>
      </c>
      <c r="BS386">
        <v>0</v>
      </c>
      <c r="BT386" t="s">
        <v>87</v>
      </c>
      <c r="BU386">
        <v>0</v>
      </c>
      <c r="BV386" t="s">
        <v>87</v>
      </c>
      <c r="BW386">
        <v>0</v>
      </c>
      <c r="BX386" t="s">
        <v>87</v>
      </c>
      <c r="BY386">
        <v>0</v>
      </c>
      <c r="BZ386" t="s">
        <v>87</v>
      </c>
      <c r="CA386">
        <v>0</v>
      </c>
      <c r="CB386" t="s">
        <v>87</v>
      </c>
      <c r="CC386">
        <v>0</v>
      </c>
      <c r="CD386" t="s">
        <v>87</v>
      </c>
      <c r="CE386">
        <v>0</v>
      </c>
      <c r="CF386" t="s">
        <v>87</v>
      </c>
      <c r="CG386">
        <v>0</v>
      </c>
      <c r="CH386" t="s">
        <v>87</v>
      </c>
      <c r="CI386">
        <v>0</v>
      </c>
      <c r="CJ386" t="s">
        <v>87</v>
      </c>
      <c r="CK386">
        <v>0</v>
      </c>
      <c r="CL386" t="s">
        <v>87</v>
      </c>
      <c r="CM386">
        <v>0</v>
      </c>
      <c r="CN386" t="s">
        <v>87</v>
      </c>
      <c r="CO386">
        <v>0</v>
      </c>
      <c r="CP386" t="s">
        <v>87</v>
      </c>
      <c r="CQ386">
        <v>0</v>
      </c>
      <c r="CR386" t="s">
        <v>87</v>
      </c>
      <c r="CS386">
        <v>0</v>
      </c>
      <c r="CT386" t="s">
        <v>87</v>
      </c>
      <c r="CU386">
        <v>0</v>
      </c>
      <c r="CV386" t="s">
        <v>87</v>
      </c>
      <c r="CW386">
        <v>0</v>
      </c>
      <c r="CX386" t="s">
        <v>87</v>
      </c>
      <c r="CY386">
        <v>0</v>
      </c>
      <c r="CZ386" t="s">
        <v>87</v>
      </c>
      <c r="DA386">
        <v>0</v>
      </c>
      <c r="DB386" t="s">
        <v>87</v>
      </c>
      <c r="DC386">
        <v>0</v>
      </c>
      <c r="DD386" t="s">
        <v>87</v>
      </c>
      <c r="DE386">
        <v>0</v>
      </c>
      <c r="DF386" t="s">
        <v>87</v>
      </c>
      <c r="DG386">
        <v>0</v>
      </c>
      <c r="DH386" t="s">
        <v>87</v>
      </c>
      <c r="DI386">
        <v>0</v>
      </c>
      <c r="DJ386" t="s">
        <v>87</v>
      </c>
      <c r="DK386">
        <v>0</v>
      </c>
      <c r="DL386" t="s">
        <v>87</v>
      </c>
      <c r="DM386">
        <v>0</v>
      </c>
      <c r="DN386" t="s">
        <v>87</v>
      </c>
      <c r="DO386">
        <v>1500</v>
      </c>
      <c r="DP386" t="s">
        <v>88</v>
      </c>
      <c r="DQ386">
        <v>2000</v>
      </c>
      <c r="DR386" t="s">
        <v>88</v>
      </c>
      <c r="DS386">
        <v>4100</v>
      </c>
      <c r="DT386" t="s">
        <v>88</v>
      </c>
      <c r="DU386">
        <v>8500</v>
      </c>
      <c r="DV386" t="s">
        <v>88</v>
      </c>
      <c r="DW386">
        <v>12900</v>
      </c>
      <c r="DX386" t="s">
        <v>88</v>
      </c>
      <c r="DY386">
        <v>17300</v>
      </c>
      <c r="DZ386" t="s">
        <v>88</v>
      </c>
      <c r="EA386">
        <v>21700</v>
      </c>
      <c r="EB386" t="s">
        <v>88</v>
      </c>
      <c r="EC386">
        <v>26100</v>
      </c>
      <c r="ED386" t="s">
        <v>88</v>
      </c>
      <c r="EE386">
        <v>30500</v>
      </c>
      <c r="EF386" t="s">
        <v>88</v>
      </c>
      <c r="EG386">
        <v>35000</v>
      </c>
      <c r="EH386" t="s">
        <v>88</v>
      </c>
      <c r="EI386">
        <v>40000</v>
      </c>
      <c r="EK386">
        <v>37339</v>
      </c>
      <c r="EM386">
        <v>62205</v>
      </c>
      <c r="EO386">
        <v>69562</v>
      </c>
      <c r="EQ386">
        <v>98977</v>
      </c>
      <c r="ES386">
        <v>86102</v>
      </c>
      <c r="EU386">
        <v>33383</v>
      </c>
      <c r="EW386">
        <v>68200</v>
      </c>
      <c r="EX386" t="s">
        <v>88</v>
      </c>
    </row>
    <row r="387" spans="1:154" x14ac:dyDescent="0.25">
      <c r="A387" t="s">
        <v>288</v>
      </c>
      <c r="B387" t="s">
        <v>128</v>
      </c>
      <c r="C387" t="s">
        <v>83</v>
      </c>
      <c r="D387" t="s">
        <v>84</v>
      </c>
      <c r="E387" t="s">
        <v>85</v>
      </c>
      <c r="F387" t="s">
        <v>86</v>
      </c>
      <c r="G387">
        <v>0</v>
      </c>
      <c r="H387" t="s">
        <v>87</v>
      </c>
      <c r="I387">
        <v>0</v>
      </c>
      <c r="J387" t="s">
        <v>87</v>
      </c>
      <c r="K387">
        <v>0</v>
      </c>
      <c r="L387" t="s">
        <v>87</v>
      </c>
      <c r="M387">
        <v>0</v>
      </c>
      <c r="N387" t="s">
        <v>87</v>
      </c>
      <c r="O387">
        <v>0</v>
      </c>
      <c r="P387" t="s">
        <v>87</v>
      </c>
      <c r="Q387">
        <v>0</v>
      </c>
      <c r="R387" t="s">
        <v>87</v>
      </c>
      <c r="S387">
        <v>0</v>
      </c>
      <c r="T387" t="s">
        <v>87</v>
      </c>
      <c r="U387">
        <v>0</v>
      </c>
      <c r="V387" t="s">
        <v>87</v>
      </c>
      <c r="W387">
        <v>0</v>
      </c>
      <c r="X387" t="s">
        <v>87</v>
      </c>
      <c r="Y387">
        <v>0</v>
      </c>
      <c r="Z387" t="s">
        <v>87</v>
      </c>
      <c r="AA387">
        <v>0</v>
      </c>
      <c r="AB387" t="s">
        <v>87</v>
      </c>
      <c r="AC387">
        <v>0</v>
      </c>
      <c r="AD387" t="s">
        <v>87</v>
      </c>
      <c r="AE387">
        <v>0</v>
      </c>
      <c r="AF387" t="s">
        <v>87</v>
      </c>
      <c r="AG387">
        <v>0</v>
      </c>
      <c r="AH387" t="s">
        <v>87</v>
      </c>
      <c r="AI387">
        <v>0</v>
      </c>
      <c r="AJ387" t="s">
        <v>87</v>
      </c>
      <c r="AK387">
        <v>0</v>
      </c>
      <c r="AL387" t="s">
        <v>87</v>
      </c>
      <c r="AM387">
        <v>0</v>
      </c>
      <c r="AN387" t="s">
        <v>87</v>
      </c>
      <c r="AO387">
        <v>0</v>
      </c>
      <c r="AP387" t="s">
        <v>87</v>
      </c>
      <c r="AQ387">
        <v>0</v>
      </c>
      <c r="AR387" t="s">
        <v>87</v>
      </c>
      <c r="AS387">
        <v>0</v>
      </c>
      <c r="AT387" t="s">
        <v>87</v>
      </c>
      <c r="AU387">
        <v>0</v>
      </c>
      <c r="AV387" t="s">
        <v>87</v>
      </c>
      <c r="AW387">
        <v>0</v>
      </c>
      <c r="AX387" t="s">
        <v>87</v>
      </c>
      <c r="AY387">
        <v>0</v>
      </c>
      <c r="AZ387" t="s">
        <v>87</v>
      </c>
      <c r="BA387">
        <v>0</v>
      </c>
      <c r="BB387" t="s">
        <v>87</v>
      </c>
      <c r="BC387">
        <v>0</v>
      </c>
      <c r="BD387" t="s">
        <v>87</v>
      </c>
      <c r="BE387">
        <v>0</v>
      </c>
      <c r="BF387" t="s">
        <v>87</v>
      </c>
      <c r="BG387">
        <v>0</v>
      </c>
      <c r="BH387" t="s">
        <v>87</v>
      </c>
      <c r="BI387">
        <v>0</v>
      </c>
      <c r="BJ387" t="s">
        <v>87</v>
      </c>
      <c r="BK387">
        <v>0</v>
      </c>
      <c r="BL387" t="s">
        <v>87</v>
      </c>
      <c r="BM387">
        <v>0</v>
      </c>
      <c r="BN387" t="s">
        <v>87</v>
      </c>
      <c r="BO387">
        <v>0</v>
      </c>
      <c r="BP387" t="s">
        <v>87</v>
      </c>
      <c r="BQ387">
        <v>0</v>
      </c>
      <c r="BR387" t="s">
        <v>87</v>
      </c>
      <c r="BS387">
        <v>0</v>
      </c>
      <c r="BT387" t="s">
        <v>87</v>
      </c>
      <c r="BU387">
        <v>0</v>
      </c>
      <c r="BV387" t="s">
        <v>87</v>
      </c>
      <c r="BW387">
        <v>0</v>
      </c>
      <c r="BX387" t="s">
        <v>87</v>
      </c>
      <c r="BY387">
        <v>0</v>
      </c>
      <c r="BZ387" t="s">
        <v>87</v>
      </c>
      <c r="CA387">
        <v>0</v>
      </c>
      <c r="CB387" t="s">
        <v>87</v>
      </c>
      <c r="CC387">
        <v>0</v>
      </c>
      <c r="CD387" t="s">
        <v>87</v>
      </c>
      <c r="CE387">
        <v>0</v>
      </c>
      <c r="CF387" t="s">
        <v>87</v>
      </c>
      <c r="CG387">
        <v>0</v>
      </c>
      <c r="CH387" t="s">
        <v>87</v>
      </c>
      <c r="CI387">
        <v>0</v>
      </c>
      <c r="CJ387" t="s">
        <v>87</v>
      </c>
      <c r="CK387">
        <v>0</v>
      </c>
      <c r="CL387" t="s">
        <v>87</v>
      </c>
      <c r="CM387">
        <v>0</v>
      </c>
      <c r="CN387" t="s">
        <v>87</v>
      </c>
      <c r="CO387">
        <v>0</v>
      </c>
      <c r="CP387" t="s">
        <v>87</v>
      </c>
      <c r="CQ387">
        <v>0</v>
      </c>
      <c r="CR387" t="s">
        <v>87</v>
      </c>
      <c r="CS387">
        <v>0</v>
      </c>
      <c r="CT387" t="s">
        <v>87</v>
      </c>
      <c r="CU387">
        <v>0</v>
      </c>
      <c r="CV387" t="s">
        <v>87</v>
      </c>
      <c r="CW387">
        <v>0</v>
      </c>
      <c r="CX387" t="s">
        <v>87</v>
      </c>
      <c r="CY387">
        <v>0</v>
      </c>
      <c r="CZ387" t="s">
        <v>87</v>
      </c>
      <c r="DA387">
        <v>0</v>
      </c>
      <c r="DB387" t="s">
        <v>87</v>
      </c>
      <c r="DC387">
        <v>0</v>
      </c>
      <c r="DD387" t="s">
        <v>87</v>
      </c>
      <c r="DE387">
        <v>0</v>
      </c>
      <c r="DF387" t="s">
        <v>87</v>
      </c>
      <c r="DG387">
        <v>0</v>
      </c>
      <c r="DH387" t="s">
        <v>87</v>
      </c>
      <c r="DI387">
        <v>0</v>
      </c>
      <c r="DJ387" t="s">
        <v>87</v>
      </c>
      <c r="DK387">
        <v>0</v>
      </c>
      <c r="DL387" t="s">
        <v>87</v>
      </c>
      <c r="DM387">
        <v>0</v>
      </c>
      <c r="DN387" t="s">
        <v>87</v>
      </c>
      <c r="DO387">
        <v>0</v>
      </c>
      <c r="DP387" t="s">
        <v>87</v>
      </c>
      <c r="DQ387">
        <v>0</v>
      </c>
      <c r="DR387" t="s">
        <v>87</v>
      </c>
      <c r="DS387">
        <v>1150</v>
      </c>
      <c r="DT387" t="s">
        <v>88</v>
      </c>
      <c r="DU387">
        <v>1400</v>
      </c>
      <c r="DV387" t="s">
        <v>88</v>
      </c>
      <c r="DW387">
        <v>1600</v>
      </c>
      <c r="DX387" t="s">
        <v>88</v>
      </c>
      <c r="DY387">
        <v>1950</v>
      </c>
      <c r="EA387">
        <v>2100</v>
      </c>
      <c r="EB387" t="s">
        <v>88</v>
      </c>
      <c r="EC387">
        <v>2500</v>
      </c>
      <c r="ED387" t="s">
        <v>88</v>
      </c>
      <c r="EE387">
        <v>3500</v>
      </c>
      <c r="EF387" t="s">
        <v>88</v>
      </c>
      <c r="EG387">
        <v>4100</v>
      </c>
      <c r="EH387" t="s">
        <v>88</v>
      </c>
      <c r="EI387">
        <v>3850</v>
      </c>
      <c r="EJ387" t="s">
        <v>88</v>
      </c>
      <c r="EK387">
        <v>4900</v>
      </c>
      <c r="EL387" t="s">
        <v>88</v>
      </c>
      <c r="EM387">
        <v>6000</v>
      </c>
      <c r="EN387" t="s">
        <v>88</v>
      </c>
      <c r="EO387">
        <v>7250</v>
      </c>
      <c r="EP387" t="s">
        <v>88</v>
      </c>
      <c r="EQ387">
        <v>9500</v>
      </c>
      <c r="ER387" t="s">
        <v>88</v>
      </c>
      <c r="ES387">
        <v>8260</v>
      </c>
      <c r="ET387" t="s">
        <v>88</v>
      </c>
      <c r="EU387">
        <v>12840</v>
      </c>
      <c r="EV387" t="s">
        <v>88</v>
      </c>
      <c r="EW387">
        <v>12446</v>
      </c>
      <c r="EX387" t="s">
        <v>88</v>
      </c>
    </row>
    <row r="388" spans="1:154" x14ac:dyDescent="0.25">
      <c r="A388" t="s">
        <v>295</v>
      </c>
      <c r="B388" t="s">
        <v>282</v>
      </c>
      <c r="C388" t="s">
        <v>107</v>
      </c>
      <c r="D388" t="s">
        <v>84</v>
      </c>
      <c r="E388" t="s">
        <v>85</v>
      </c>
      <c r="F388" t="s">
        <v>86</v>
      </c>
      <c r="G388">
        <v>0</v>
      </c>
      <c r="H388" t="s">
        <v>87</v>
      </c>
      <c r="I388">
        <v>0</v>
      </c>
      <c r="J388" t="s">
        <v>87</v>
      </c>
      <c r="K388">
        <v>0</v>
      </c>
      <c r="L388" t="s">
        <v>87</v>
      </c>
      <c r="M388">
        <v>0</v>
      </c>
      <c r="N388" t="s">
        <v>87</v>
      </c>
      <c r="O388">
        <v>0</v>
      </c>
      <c r="P388" t="s">
        <v>87</v>
      </c>
      <c r="Q388">
        <v>0</v>
      </c>
      <c r="R388" t="s">
        <v>87</v>
      </c>
      <c r="S388">
        <v>0</v>
      </c>
      <c r="T388" t="s">
        <v>87</v>
      </c>
      <c r="U388">
        <v>0</v>
      </c>
      <c r="V388" t="s">
        <v>87</v>
      </c>
      <c r="W388">
        <v>0</v>
      </c>
      <c r="X388" t="s">
        <v>87</v>
      </c>
      <c r="Y388">
        <v>0</v>
      </c>
      <c r="Z388" t="s">
        <v>87</v>
      </c>
      <c r="AA388">
        <v>0</v>
      </c>
      <c r="AB388" t="s">
        <v>87</v>
      </c>
      <c r="AC388">
        <v>0</v>
      </c>
      <c r="AD388" t="s">
        <v>87</v>
      </c>
      <c r="AE388">
        <v>0</v>
      </c>
      <c r="AF388" t="s">
        <v>87</v>
      </c>
      <c r="AG388">
        <v>0</v>
      </c>
      <c r="AH388" t="s">
        <v>87</v>
      </c>
      <c r="AI388">
        <v>0</v>
      </c>
      <c r="AJ388" t="s">
        <v>87</v>
      </c>
      <c r="AK388">
        <v>0</v>
      </c>
      <c r="AL388" t="s">
        <v>87</v>
      </c>
      <c r="AM388">
        <v>0</v>
      </c>
      <c r="AN388" t="s">
        <v>87</v>
      </c>
      <c r="AO388">
        <v>0</v>
      </c>
      <c r="AP388" t="s">
        <v>87</v>
      </c>
      <c r="AQ388">
        <v>0</v>
      </c>
      <c r="AR388" t="s">
        <v>87</v>
      </c>
      <c r="AS388">
        <v>0</v>
      </c>
      <c r="AT388" t="s">
        <v>87</v>
      </c>
      <c r="AU388">
        <v>0</v>
      </c>
      <c r="AV388" t="s">
        <v>87</v>
      </c>
      <c r="AW388">
        <v>0</v>
      </c>
      <c r="AX388" t="s">
        <v>87</v>
      </c>
      <c r="AY388">
        <v>0</v>
      </c>
      <c r="AZ388" t="s">
        <v>87</v>
      </c>
      <c r="BA388">
        <v>0</v>
      </c>
      <c r="BB388" t="s">
        <v>87</v>
      </c>
      <c r="BC388">
        <v>0</v>
      </c>
      <c r="BD388" t="s">
        <v>87</v>
      </c>
      <c r="BE388">
        <v>0</v>
      </c>
      <c r="BF388" t="s">
        <v>87</v>
      </c>
      <c r="BG388">
        <v>0</v>
      </c>
      <c r="BH388" t="s">
        <v>87</v>
      </c>
      <c r="BI388">
        <v>0</v>
      </c>
      <c r="BJ388" t="s">
        <v>87</v>
      </c>
      <c r="BK388">
        <v>0</v>
      </c>
      <c r="BL388" t="s">
        <v>87</v>
      </c>
      <c r="BM388">
        <v>0</v>
      </c>
      <c r="BN388" t="s">
        <v>87</v>
      </c>
      <c r="BO388">
        <v>0</v>
      </c>
      <c r="BP388" t="s">
        <v>87</v>
      </c>
      <c r="BQ388">
        <v>0</v>
      </c>
      <c r="BR388" t="s">
        <v>87</v>
      </c>
      <c r="BS388">
        <v>0</v>
      </c>
      <c r="BT388" t="s">
        <v>87</v>
      </c>
      <c r="BU388">
        <v>0</v>
      </c>
      <c r="BV388" t="s">
        <v>87</v>
      </c>
      <c r="BW388">
        <v>0</v>
      </c>
      <c r="BX388" t="s">
        <v>87</v>
      </c>
      <c r="BY388">
        <v>0</v>
      </c>
      <c r="BZ388" t="s">
        <v>87</v>
      </c>
      <c r="CA388">
        <v>0</v>
      </c>
      <c r="CB388" t="s">
        <v>87</v>
      </c>
      <c r="CC388">
        <v>0</v>
      </c>
      <c r="CD388" t="s">
        <v>87</v>
      </c>
      <c r="CE388">
        <v>0</v>
      </c>
      <c r="CF388" t="s">
        <v>87</v>
      </c>
      <c r="CG388">
        <v>0</v>
      </c>
      <c r="CH388" t="s">
        <v>87</v>
      </c>
      <c r="CI388">
        <v>0</v>
      </c>
      <c r="CJ388" t="s">
        <v>87</v>
      </c>
      <c r="CK388">
        <v>0</v>
      </c>
      <c r="CL388" t="s">
        <v>87</v>
      </c>
      <c r="CM388">
        <v>0</v>
      </c>
      <c r="CN388" t="s">
        <v>87</v>
      </c>
      <c r="CO388">
        <v>0</v>
      </c>
      <c r="CP388" t="s">
        <v>87</v>
      </c>
      <c r="CQ388">
        <v>0</v>
      </c>
      <c r="CR388" t="s">
        <v>87</v>
      </c>
      <c r="CS388">
        <v>0</v>
      </c>
      <c r="CT388" t="s">
        <v>87</v>
      </c>
      <c r="CU388">
        <v>0</v>
      </c>
      <c r="CV388" t="s">
        <v>87</v>
      </c>
      <c r="CW388">
        <v>0</v>
      </c>
      <c r="CX388" t="s">
        <v>87</v>
      </c>
      <c r="CY388">
        <v>0</v>
      </c>
      <c r="CZ388" t="s">
        <v>87</v>
      </c>
      <c r="DA388">
        <v>0</v>
      </c>
      <c r="DB388" t="s">
        <v>87</v>
      </c>
      <c r="DC388">
        <v>0</v>
      </c>
      <c r="DD388" t="s">
        <v>87</v>
      </c>
      <c r="DE388">
        <v>0</v>
      </c>
      <c r="DF388" t="s">
        <v>87</v>
      </c>
      <c r="DG388">
        <v>0</v>
      </c>
      <c r="DH388" t="s">
        <v>87</v>
      </c>
      <c r="DI388">
        <v>15</v>
      </c>
      <c r="DJ388" t="s">
        <v>88</v>
      </c>
      <c r="DK388">
        <v>15</v>
      </c>
      <c r="DL388" t="s">
        <v>88</v>
      </c>
      <c r="DM388">
        <v>15</v>
      </c>
      <c r="DN388" t="s">
        <v>88</v>
      </c>
      <c r="DO388">
        <v>15</v>
      </c>
      <c r="DP388" t="s">
        <v>88</v>
      </c>
      <c r="DQ388">
        <v>30</v>
      </c>
      <c r="DR388" t="s">
        <v>88</v>
      </c>
      <c r="DS388">
        <v>30</v>
      </c>
      <c r="DT388" t="s">
        <v>88</v>
      </c>
      <c r="DU388">
        <v>30</v>
      </c>
      <c r="DV388" t="s">
        <v>88</v>
      </c>
      <c r="DW388">
        <v>40</v>
      </c>
      <c r="DX388" t="s">
        <v>88</v>
      </c>
      <c r="DY388">
        <v>41</v>
      </c>
      <c r="EA388">
        <v>15</v>
      </c>
      <c r="EC388">
        <v>15</v>
      </c>
      <c r="ED388" t="s">
        <v>88</v>
      </c>
      <c r="EE388">
        <v>15</v>
      </c>
      <c r="EF388" t="s">
        <v>88</v>
      </c>
      <c r="EG388">
        <v>15</v>
      </c>
      <c r="EH388" t="s">
        <v>88</v>
      </c>
      <c r="EI388">
        <v>8.5</v>
      </c>
      <c r="EK388">
        <v>10</v>
      </c>
      <c r="EL388" t="s">
        <v>88</v>
      </c>
      <c r="EM388">
        <v>10</v>
      </c>
      <c r="EN388" t="s">
        <v>88</v>
      </c>
      <c r="EO388">
        <v>10</v>
      </c>
      <c r="EP388" t="s">
        <v>88</v>
      </c>
      <c r="EQ388">
        <v>10</v>
      </c>
      <c r="ER388" t="s">
        <v>88</v>
      </c>
      <c r="ES388">
        <v>10</v>
      </c>
      <c r="ET388" t="s">
        <v>88</v>
      </c>
      <c r="EU388">
        <v>10</v>
      </c>
      <c r="EV388" t="s">
        <v>88</v>
      </c>
      <c r="EW388">
        <v>20</v>
      </c>
      <c r="EX388" t="s">
        <v>88</v>
      </c>
    </row>
    <row r="389" spans="1:154" x14ac:dyDescent="0.25">
      <c r="A389" t="s">
        <v>295</v>
      </c>
      <c r="B389" t="s">
        <v>296</v>
      </c>
      <c r="C389" t="s">
        <v>107</v>
      </c>
      <c r="D389" t="s">
        <v>84</v>
      </c>
      <c r="E389" t="s">
        <v>85</v>
      </c>
      <c r="F389" t="s">
        <v>86</v>
      </c>
      <c r="G389">
        <v>0</v>
      </c>
      <c r="H389" t="s">
        <v>87</v>
      </c>
      <c r="I389">
        <v>0</v>
      </c>
      <c r="J389" t="s">
        <v>87</v>
      </c>
      <c r="K389">
        <v>0</v>
      </c>
      <c r="L389" t="s">
        <v>87</v>
      </c>
      <c r="M389">
        <v>0</v>
      </c>
      <c r="N389" t="s">
        <v>87</v>
      </c>
      <c r="O389">
        <v>0</v>
      </c>
      <c r="P389" t="s">
        <v>87</v>
      </c>
      <c r="Q389">
        <v>0</v>
      </c>
      <c r="R389" t="s">
        <v>87</v>
      </c>
      <c r="S389">
        <v>0</v>
      </c>
      <c r="T389" t="s">
        <v>87</v>
      </c>
      <c r="U389">
        <v>0</v>
      </c>
      <c r="V389" t="s">
        <v>87</v>
      </c>
      <c r="W389">
        <v>0</v>
      </c>
      <c r="X389" t="s">
        <v>87</v>
      </c>
      <c r="Y389">
        <v>0</v>
      </c>
      <c r="Z389" t="s">
        <v>87</v>
      </c>
      <c r="AA389">
        <v>0</v>
      </c>
      <c r="AB389" t="s">
        <v>87</v>
      </c>
      <c r="AC389">
        <v>0</v>
      </c>
      <c r="AD389" t="s">
        <v>87</v>
      </c>
      <c r="AE389">
        <v>0</v>
      </c>
      <c r="AF389" t="s">
        <v>87</v>
      </c>
      <c r="AG389">
        <v>0</v>
      </c>
      <c r="AH389" t="s">
        <v>87</v>
      </c>
      <c r="AI389">
        <v>0</v>
      </c>
      <c r="AJ389" t="s">
        <v>87</v>
      </c>
      <c r="AK389">
        <v>0</v>
      </c>
      <c r="AL389" t="s">
        <v>87</v>
      </c>
      <c r="AM389">
        <v>0</v>
      </c>
      <c r="AN389" t="s">
        <v>87</v>
      </c>
      <c r="AO389">
        <v>0</v>
      </c>
      <c r="AP389" t="s">
        <v>87</v>
      </c>
      <c r="AQ389">
        <v>0</v>
      </c>
      <c r="AR389" t="s">
        <v>87</v>
      </c>
      <c r="AS389">
        <v>0</v>
      </c>
      <c r="AT389" t="s">
        <v>87</v>
      </c>
      <c r="AU389">
        <v>0</v>
      </c>
      <c r="AV389" t="s">
        <v>87</v>
      </c>
      <c r="AW389">
        <v>0</v>
      </c>
      <c r="AX389" t="s">
        <v>87</v>
      </c>
      <c r="AY389">
        <v>0</v>
      </c>
      <c r="AZ389" t="s">
        <v>87</v>
      </c>
      <c r="BA389">
        <v>0</v>
      </c>
      <c r="BB389" t="s">
        <v>87</v>
      </c>
      <c r="BC389">
        <v>0</v>
      </c>
      <c r="BD389" t="s">
        <v>87</v>
      </c>
      <c r="BE389">
        <v>0</v>
      </c>
      <c r="BF389" t="s">
        <v>87</v>
      </c>
      <c r="BG389">
        <v>0</v>
      </c>
      <c r="BH389" t="s">
        <v>87</v>
      </c>
      <c r="BI389">
        <v>0</v>
      </c>
      <c r="BJ389" t="s">
        <v>87</v>
      </c>
      <c r="BK389">
        <v>0</v>
      </c>
      <c r="BL389" t="s">
        <v>87</v>
      </c>
      <c r="BM389">
        <v>0</v>
      </c>
      <c r="BN389" t="s">
        <v>87</v>
      </c>
      <c r="BO389">
        <v>0</v>
      </c>
      <c r="BP389" t="s">
        <v>87</v>
      </c>
      <c r="BQ389">
        <v>0</v>
      </c>
      <c r="BR389" t="s">
        <v>87</v>
      </c>
      <c r="BS389">
        <v>0</v>
      </c>
      <c r="BT389" t="s">
        <v>87</v>
      </c>
      <c r="BU389">
        <v>0</v>
      </c>
      <c r="BV389" t="s">
        <v>87</v>
      </c>
      <c r="BW389">
        <v>0</v>
      </c>
      <c r="BX389" t="s">
        <v>87</v>
      </c>
      <c r="BY389">
        <v>0</v>
      </c>
      <c r="BZ389" t="s">
        <v>87</v>
      </c>
      <c r="CA389">
        <v>0</v>
      </c>
      <c r="CB389" t="s">
        <v>87</v>
      </c>
      <c r="CC389">
        <v>0</v>
      </c>
      <c r="CD389" t="s">
        <v>87</v>
      </c>
      <c r="CE389">
        <v>0</v>
      </c>
      <c r="CF389" t="s">
        <v>87</v>
      </c>
      <c r="CG389">
        <v>0</v>
      </c>
      <c r="CH389" t="s">
        <v>87</v>
      </c>
      <c r="CI389">
        <v>0</v>
      </c>
      <c r="CJ389" t="s">
        <v>87</v>
      </c>
      <c r="CK389">
        <v>0</v>
      </c>
      <c r="CL389" t="s">
        <v>87</v>
      </c>
      <c r="CM389">
        <v>0</v>
      </c>
      <c r="CN389" t="s">
        <v>87</v>
      </c>
      <c r="CO389">
        <v>0</v>
      </c>
      <c r="CP389" t="s">
        <v>87</v>
      </c>
      <c r="CQ389">
        <v>0</v>
      </c>
      <c r="CR389" t="s">
        <v>87</v>
      </c>
      <c r="CS389">
        <v>0</v>
      </c>
      <c r="CT389" t="s">
        <v>87</v>
      </c>
      <c r="CU389">
        <v>0</v>
      </c>
      <c r="CV389" t="s">
        <v>87</v>
      </c>
      <c r="CW389">
        <v>0</v>
      </c>
      <c r="CX389" t="s">
        <v>87</v>
      </c>
      <c r="CY389">
        <v>0</v>
      </c>
      <c r="CZ389" t="s">
        <v>87</v>
      </c>
      <c r="DA389">
        <v>0</v>
      </c>
      <c r="DB389" t="s">
        <v>87</v>
      </c>
      <c r="DC389">
        <v>0</v>
      </c>
      <c r="DD389" t="s">
        <v>87</v>
      </c>
      <c r="DE389">
        <v>0</v>
      </c>
      <c r="DF389" t="s">
        <v>87</v>
      </c>
      <c r="DG389">
        <v>0</v>
      </c>
      <c r="DH389" t="s">
        <v>87</v>
      </c>
      <c r="DI389">
        <v>0</v>
      </c>
      <c r="DJ389" t="s">
        <v>87</v>
      </c>
      <c r="DK389">
        <v>0</v>
      </c>
      <c r="DL389" t="s">
        <v>87</v>
      </c>
      <c r="DM389">
        <v>0</v>
      </c>
      <c r="DN389" t="s">
        <v>87</v>
      </c>
      <c r="DO389">
        <v>0</v>
      </c>
      <c r="DP389" t="s">
        <v>87</v>
      </c>
      <c r="DQ389">
        <v>4</v>
      </c>
      <c r="DS389">
        <v>4</v>
      </c>
      <c r="DU389">
        <v>4</v>
      </c>
      <c r="DW389">
        <v>4</v>
      </c>
      <c r="DY389">
        <v>4</v>
      </c>
      <c r="EA389">
        <v>5</v>
      </c>
      <c r="EB389" t="s">
        <v>88</v>
      </c>
      <c r="EC389">
        <v>5</v>
      </c>
      <c r="ED389" t="s">
        <v>88</v>
      </c>
      <c r="EE389">
        <v>5</v>
      </c>
      <c r="EF389" t="s">
        <v>88</v>
      </c>
      <c r="EG389">
        <v>5</v>
      </c>
      <c r="EH389" t="s">
        <v>88</v>
      </c>
      <c r="EI389">
        <v>0.3</v>
      </c>
      <c r="EK389">
        <v>5</v>
      </c>
      <c r="EL389" t="s">
        <v>88</v>
      </c>
      <c r="EM389">
        <v>5</v>
      </c>
      <c r="EN389" t="s">
        <v>88</v>
      </c>
      <c r="EO389">
        <v>5</v>
      </c>
      <c r="EP389" t="s">
        <v>88</v>
      </c>
      <c r="EQ389">
        <v>5</v>
      </c>
      <c r="ER389" t="s">
        <v>88</v>
      </c>
      <c r="ES389">
        <v>5</v>
      </c>
      <c r="ET389" t="s">
        <v>88</v>
      </c>
      <c r="EU389">
        <v>5</v>
      </c>
      <c r="EV389" t="s">
        <v>88</v>
      </c>
      <c r="EW389">
        <v>30</v>
      </c>
      <c r="EX389" t="s">
        <v>88</v>
      </c>
    </row>
    <row r="390" spans="1:154" x14ac:dyDescent="0.25">
      <c r="A390" t="s">
        <v>295</v>
      </c>
      <c r="B390" t="s">
        <v>93</v>
      </c>
      <c r="C390" t="s">
        <v>107</v>
      </c>
      <c r="D390" t="s">
        <v>84</v>
      </c>
      <c r="E390" t="s">
        <v>85</v>
      </c>
      <c r="F390" t="s">
        <v>86</v>
      </c>
      <c r="G390">
        <v>0</v>
      </c>
      <c r="H390" t="s">
        <v>87</v>
      </c>
      <c r="I390">
        <v>0</v>
      </c>
      <c r="J390" t="s">
        <v>87</v>
      </c>
      <c r="K390">
        <v>0</v>
      </c>
      <c r="L390" t="s">
        <v>87</v>
      </c>
      <c r="M390">
        <v>0</v>
      </c>
      <c r="N390" t="s">
        <v>87</v>
      </c>
      <c r="O390">
        <v>0</v>
      </c>
      <c r="P390" t="s">
        <v>87</v>
      </c>
      <c r="Q390">
        <v>0</v>
      </c>
      <c r="R390" t="s">
        <v>87</v>
      </c>
      <c r="S390">
        <v>0</v>
      </c>
      <c r="T390" t="s">
        <v>87</v>
      </c>
      <c r="U390">
        <v>0</v>
      </c>
      <c r="V390" t="s">
        <v>87</v>
      </c>
      <c r="W390">
        <v>0</v>
      </c>
      <c r="X390" t="s">
        <v>87</v>
      </c>
      <c r="Y390">
        <v>0</v>
      </c>
      <c r="Z390" t="s">
        <v>87</v>
      </c>
      <c r="AA390">
        <v>0</v>
      </c>
      <c r="AB390" t="s">
        <v>87</v>
      </c>
      <c r="AC390">
        <v>0</v>
      </c>
      <c r="AD390" t="s">
        <v>87</v>
      </c>
      <c r="AE390">
        <v>0</v>
      </c>
      <c r="AF390" t="s">
        <v>87</v>
      </c>
      <c r="AG390">
        <v>0</v>
      </c>
      <c r="AH390" t="s">
        <v>87</v>
      </c>
      <c r="AI390">
        <v>0</v>
      </c>
      <c r="AJ390" t="s">
        <v>87</v>
      </c>
      <c r="AK390">
        <v>0</v>
      </c>
      <c r="AL390" t="s">
        <v>87</v>
      </c>
      <c r="AM390">
        <v>0</v>
      </c>
      <c r="AN390" t="s">
        <v>87</v>
      </c>
      <c r="AO390">
        <v>0</v>
      </c>
      <c r="AP390" t="s">
        <v>87</v>
      </c>
      <c r="AQ390">
        <v>0</v>
      </c>
      <c r="AR390" t="s">
        <v>87</v>
      </c>
      <c r="AS390">
        <v>0</v>
      </c>
      <c r="AT390" t="s">
        <v>87</v>
      </c>
      <c r="AU390">
        <v>0</v>
      </c>
      <c r="AV390" t="s">
        <v>87</v>
      </c>
      <c r="AW390">
        <v>0</v>
      </c>
      <c r="AX390" t="s">
        <v>87</v>
      </c>
      <c r="AY390">
        <v>0</v>
      </c>
      <c r="AZ390" t="s">
        <v>87</v>
      </c>
      <c r="BA390">
        <v>0</v>
      </c>
      <c r="BB390" t="s">
        <v>87</v>
      </c>
      <c r="BC390">
        <v>0</v>
      </c>
      <c r="BD390" t="s">
        <v>87</v>
      </c>
      <c r="BE390">
        <v>0</v>
      </c>
      <c r="BF390" t="s">
        <v>87</v>
      </c>
      <c r="BG390">
        <v>0</v>
      </c>
      <c r="BH390" t="s">
        <v>87</v>
      </c>
      <c r="BI390">
        <v>1</v>
      </c>
      <c r="BJ390" t="s">
        <v>88</v>
      </c>
      <c r="BK390">
        <v>3</v>
      </c>
      <c r="BL390" t="s">
        <v>88</v>
      </c>
      <c r="BM390">
        <v>6</v>
      </c>
      <c r="BN390" t="s">
        <v>88</v>
      </c>
      <c r="BO390">
        <v>10</v>
      </c>
      <c r="BP390" t="s">
        <v>88</v>
      </c>
      <c r="BQ390">
        <v>14</v>
      </c>
      <c r="BR390" t="s">
        <v>88</v>
      </c>
      <c r="BS390">
        <v>20</v>
      </c>
      <c r="BT390" t="s">
        <v>88</v>
      </c>
      <c r="BU390">
        <v>25</v>
      </c>
      <c r="BV390" t="s">
        <v>88</v>
      </c>
      <c r="BW390">
        <v>95</v>
      </c>
      <c r="BY390">
        <v>26</v>
      </c>
      <c r="CA390">
        <v>31</v>
      </c>
      <c r="CC390">
        <v>34</v>
      </c>
      <c r="CE390">
        <v>42</v>
      </c>
      <c r="CG390">
        <v>30</v>
      </c>
      <c r="CH390" t="s">
        <v>88</v>
      </c>
      <c r="CI390">
        <v>20</v>
      </c>
      <c r="CJ390" t="s">
        <v>88</v>
      </c>
      <c r="CK390">
        <v>10</v>
      </c>
      <c r="CL390" t="s">
        <v>88</v>
      </c>
      <c r="CM390">
        <v>5</v>
      </c>
      <c r="CN390" t="s">
        <v>88</v>
      </c>
      <c r="CO390">
        <v>3</v>
      </c>
      <c r="CQ390">
        <v>3</v>
      </c>
      <c r="CR390" t="s">
        <v>88</v>
      </c>
      <c r="CS390">
        <v>5</v>
      </c>
      <c r="CT390" t="s">
        <v>88</v>
      </c>
      <c r="CU390">
        <v>5</v>
      </c>
      <c r="CV390" t="s">
        <v>88</v>
      </c>
      <c r="CW390">
        <v>4</v>
      </c>
      <c r="CY390">
        <v>4</v>
      </c>
      <c r="DA390">
        <v>4</v>
      </c>
      <c r="DB390" t="s">
        <v>88</v>
      </c>
      <c r="DC390">
        <v>0</v>
      </c>
      <c r="DD390" t="s">
        <v>87</v>
      </c>
      <c r="DE390">
        <v>0</v>
      </c>
      <c r="DF390" t="s">
        <v>87</v>
      </c>
      <c r="DG390">
        <v>6</v>
      </c>
      <c r="DI390">
        <v>8</v>
      </c>
      <c r="DK390">
        <v>6</v>
      </c>
      <c r="DL390" t="s">
        <v>88</v>
      </c>
      <c r="DM390">
        <v>7</v>
      </c>
      <c r="DO390">
        <v>10</v>
      </c>
      <c r="DP390" t="s">
        <v>88</v>
      </c>
      <c r="DQ390">
        <v>20</v>
      </c>
      <c r="DR390" t="s">
        <v>88</v>
      </c>
      <c r="DS390">
        <v>20</v>
      </c>
      <c r="DT390" t="s">
        <v>88</v>
      </c>
      <c r="DU390">
        <v>20</v>
      </c>
      <c r="DV390" t="s">
        <v>88</v>
      </c>
      <c r="DW390">
        <v>28</v>
      </c>
      <c r="DX390" t="s">
        <v>88</v>
      </c>
      <c r="DY390">
        <v>28</v>
      </c>
      <c r="EA390">
        <v>20</v>
      </c>
      <c r="EC390">
        <v>20</v>
      </c>
      <c r="ED390" t="s">
        <v>88</v>
      </c>
      <c r="EE390">
        <v>20</v>
      </c>
      <c r="EF390" t="s">
        <v>88</v>
      </c>
      <c r="EG390">
        <v>20</v>
      </c>
      <c r="EH390" t="s">
        <v>88</v>
      </c>
      <c r="EI390">
        <v>24</v>
      </c>
      <c r="EK390">
        <v>25</v>
      </c>
      <c r="EL390" t="s">
        <v>88</v>
      </c>
      <c r="EM390">
        <v>25</v>
      </c>
      <c r="EN390" t="s">
        <v>88</v>
      </c>
      <c r="EO390">
        <v>25</v>
      </c>
      <c r="EP390" t="s">
        <v>88</v>
      </c>
      <c r="EQ390">
        <v>25</v>
      </c>
      <c r="ER390" t="s">
        <v>88</v>
      </c>
      <c r="ES390">
        <v>25</v>
      </c>
      <c r="ET390" t="s">
        <v>88</v>
      </c>
      <c r="EU390">
        <v>25</v>
      </c>
      <c r="EV390" t="s">
        <v>88</v>
      </c>
      <c r="EW390">
        <v>30</v>
      </c>
      <c r="EX390" t="s">
        <v>88</v>
      </c>
    </row>
    <row r="391" spans="1:154" x14ac:dyDescent="0.25">
      <c r="A391" t="s">
        <v>295</v>
      </c>
      <c r="B391" t="s">
        <v>95</v>
      </c>
      <c r="C391" t="s">
        <v>107</v>
      </c>
      <c r="D391" t="s">
        <v>84</v>
      </c>
      <c r="E391" t="s">
        <v>85</v>
      </c>
      <c r="F391" t="s">
        <v>86</v>
      </c>
      <c r="G391">
        <v>0</v>
      </c>
      <c r="H391" t="s">
        <v>87</v>
      </c>
      <c r="I391">
        <v>0</v>
      </c>
      <c r="J391" t="s">
        <v>87</v>
      </c>
      <c r="K391">
        <v>0</v>
      </c>
      <c r="L391" t="s">
        <v>87</v>
      </c>
      <c r="M391">
        <v>0</v>
      </c>
      <c r="N391" t="s">
        <v>87</v>
      </c>
      <c r="O391">
        <v>0</v>
      </c>
      <c r="P391" t="s">
        <v>87</v>
      </c>
      <c r="Q391">
        <v>0</v>
      </c>
      <c r="R391" t="s">
        <v>87</v>
      </c>
      <c r="S391">
        <v>0</v>
      </c>
      <c r="T391" t="s">
        <v>87</v>
      </c>
      <c r="U391">
        <v>0</v>
      </c>
      <c r="V391" t="s">
        <v>87</v>
      </c>
      <c r="W391">
        <v>0</v>
      </c>
      <c r="X391" t="s">
        <v>87</v>
      </c>
      <c r="Y391">
        <v>0</v>
      </c>
      <c r="Z391" t="s">
        <v>87</v>
      </c>
      <c r="AA391">
        <v>0</v>
      </c>
      <c r="AB391" t="s">
        <v>87</v>
      </c>
      <c r="AC391">
        <v>0</v>
      </c>
      <c r="AD391" t="s">
        <v>87</v>
      </c>
      <c r="AE391">
        <v>0</v>
      </c>
      <c r="AF391" t="s">
        <v>87</v>
      </c>
      <c r="AG391">
        <v>0</v>
      </c>
      <c r="AH391" t="s">
        <v>87</v>
      </c>
      <c r="AI391">
        <v>0</v>
      </c>
      <c r="AJ391" t="s">
        <v>87</v>
      </c>
      <c r="AK391">
        <v>0</v>
      </c>
      <c r="AL391" t="s">
        <v>87</v>
      </c>
      <c r="AM391">
        <v>0</v>
      </c>
      <c r="AN391" t="s">
        <v>87</v>
      </c>
      <c r="AO391">
        <v>0</v>
      </c>
      <c r="AP391" t="s">
        <v>87</v>
      </c>
      <c r="AQ391">
        <v>0</v>
      </c>
      <c r="AR391" t="s">
        <v>87</v>
      </c>
      <c r="AS391">
        <v>0</v>
      </c>
      <c r="AT391" t="s">
        <v>87</v>
      </c>
      <c r="AU391">
        <v>0</v>
      </c>
      <c r="AV391" t="s">
        <v>87</v>
      </c>
      <c r="AW391">
        <v>0</v>
      </c>
      <c r="AX391" t="s">
        <v>87</v>
      </c>
      <c r="AY391">
        <v>0</v>
      </c>
      <c r="AZ391" t="s">
        <v>87</v>
      </c>
      <c r="BA391">
        <v>0</v>
      </c>
      <c r="BB391" t="s">
        <v>87</v>
      </c>
      <c r="BC391">
        <v>0</v>
      </c>
      <c r="BD391" t="s">
        <v>87</v>
      </c>
      <c r="BE391">
        <v>0</v>
      </c>
      <c r="BF391" t="s">
        <v>87</v>
      </c>
      <c r="BG391">
        <v>0</v>
      </c>
      <c r="BH391" t="s">
        <v>87</v>
      </c>
      <c r="BI391">
        <v>0</v>
      </c>
      <c r="BJ391" t="s">
        <v>87</v>
      </c>
      <c r="BK391">
        <v>0</v>
      </c>
      <c r="BL391" t="s">
        <v>87</v>
      </c>
      <c r="BM391">
        <v>0</v>
      </c>
      <c r="BN391" t="s">
        <v>87</v>
      </c>
      <c r="BO391">
        <v>0</v>
      </c>
      <c r="BP391" t="s">
        <v>87</v>
      </c>
      <c r="BQ391">
        <v>0</v>
      </c>
      <c r="BR391" t="s">
        <v>87</v>
      </c>
      <c r="BS391">
        <v>0</v>
      </c>
      <c r="BT391" t="s">
        <v>87</v>
      </c>
      <c r="BU391">
        <v>0</v>
      </c>
      <c r="BV391" t="s">
        <v>87</v>
      </c>
      <c r="BW391">
        <v>0</v>
      </c>
      <c r="BX391" t="s">
        <v>87</v>
      </c>
      <c r="BY391">
        <v>0</v>
      </c>
      <c r="BZ391" t="s">
        <v>87</v>
      </c>
      <c r="CA391">
        <v>0</v>
      </c>
      <c r="CB391" t="s">
        <v>87</v>
      </c>
      <c r="CC391">
        <v>0</v>
      </c>
      <c r="CD391" t="s">
        <v>87</v>
      </c>
      <c r="CE391">
        <v>0</v>
      </c>
      <c r="CF391" t="s">
        <v>87</v>
      </c>
      <c r="CG391">
        <v>0</v>
      </c>
      <c r="CH391" t="s">
        <v>87</v>
      </c>
      <c r="CI391">
        <v>0</v>
      </c>
      <c r="CJ391" t="s">
        <v>87</v>
      </c>
      <c r="CK391">
        <v>0</v>
      </c>
      <c r="CL391" t="s">
        <v>87</v>
      </c>
      <c r="CM391">
        <v>0</v>
      </c>
      <c r="CN391" t="s">
        <v>87</v>
      </c>
      <c r="CO391">
        <v>0</v>
      </c>
      <c r="CP391" t="s">
        <v>87</v>
      </c>
      <c r="CQ391">
        <v>0</v>
      </c>
      <c r="CR391" t="s">
        <v>87</v>
      </c>
      <c r="CS391">
        <v>0</v>
      </c>
      <c r="CT391" t="s">
        <v>87</v>
      </c>
      <c r="CU391">
        <v>0</v>
      </c>
      <c r="CV391" t="s">
        <v>87</v>
      </c>
      <c r="CW391">
        <v>0</v>
      </c>
      <c r="CX391" t="s">
        <v>87</v>
      </c>
      <c r="CY391">
        <v>0</v>
      </c>
      <c r="CZ391" t="s">
        <v>87</v>
      </c>
      <c r="DA391">
        <v>0</v>
      </c>
      <c r="DB391" t="s">
        <v>87</v>
      </c>
      <c r="DC391">
        <v>0</v>
      </c>
      <c r="DD391" t="s">
        <v>87</v>
      </c>
      <c r="DE391">
        <v>0</v>
      </c>
      <c r="DF391" t="s">
        <v>87</v>
      </c>
      <c r="DG391">
        <v>0</v>
      </c>
      <c r="DH391" t="s">
        <v>87</v>
      </c>
      <c r="DI391">
        <v>50</v>
      </c>
      <c r="DJ391" t="s">
        <v>88</v>
      </c>
      <c r="DK391">
        <v>50</v>
      </c>
      <c r="DL391" t="s">
        <v>88</v>
      </c>
      <c r="DM391">
        <v>50</v>
      </c>
      <c r="DN391" t="s">
        <v>88</v>
      </c>
      <c r="DO391">
        <v>50</v>
      </c>
      <c r="DP391" t="s">
        <v>88</v>
      </c>
      <c r="DQ391">
        <v>15</v>
      </c>
      <c r="DR391" t="s">
        <v>88</v>
      </c>
      <c r="DS391">
        <v>15</v>
      </c>
      <c r="DT391" t="s">
        <v>88</v>
      </c>
      <c r="DU391">
        <v>15</v>
      </c>
      <c r="DV391" t="s">
        <v>88</v>
      </c>
      <c r="DW391">
        <v>15</v>
      </c>
      <c r="DX391" t="s">
        <v>88</v>
      </c>
      <c r="DY391">
        <v>15</v>
      </c>
      <c r="DZ391" t="s">
        <v>88</v>
      </c>
      <c r="EA391">
        <v>15</v>
      </c>
      <c r="EB391" t="s">
        <v>88</v>
      </c>
      <c r="EC391">
        <v>15</v>
      </c>
      <c r="ED391" t="s">
        <v>88</v>
      </c>
      <c r="EE391">
        <v>15</v>
      </c>
      <c r="EF391" t="s">
        <v>88</v>
      </c>
      <c r="EG391">
        <v>15</v>
      </c>
      <c r="EH391" t="s">
        <v>88</v>
      </c>
      <c r="EI391">
        <v>0</v>
      </c>
      <c r="EJ391" t="s">
        <v>87</v>
      </c>
      <c r="EK391">
        <v>13</v>
      </c>
      <c r="EL391" t="s">
        <v>88</v>
      </c>
      <c r="EM391">
        <v>13</v>
      </c>
      <c r="EN391" t="s">
        <v>88</v>
      </c>
      <c r="EO391">
        <v>13</v>
      </c>
      <c r="EP391" t="s">
        <v>88</v>
      </c>
      <c r="EQ391">
        <v>12</v>
      </c>
      <c r="ER391" t="s">
        <v>88</v>
      </c>
      <c r="ES391">
        <v>32</v>
      </c>
      <c r="ET391" t="s">
        <v>88</v>
      </c>
      <c r="EU391">
        <v>24</v>
      </c>
      <c r="EV391" t="s">
        <v>88</v>
      </c>
      <c r="EW391">
        <v>130</v>
      </c>
      <c r="EX391" t="s">
        <v>88</v>
      </c>
    </row>
    <row r="392" spans="1:154" x14ac:dyDescent="0.25">
      <c r="A392" t="s">
        <v>295</v>
      </c>
      <c r="B392" t="s">
        <v>124</v>
      </c>
      <c r="C392" t="s">
        <v>107</v>
      </c>
      <c r="D392" t="s">
        <v>84</v>
      </c>
      <c r="E392" t="s">
        <v>85</v>
      </c>
      <c r="F392" t="s">
        <v>86</v>
      </c>
      <c r="G392">
        <v>0</v>
      </c>
      <c r="H392" t="s">
        <v>87</v>
      </c>
      <c r="I392">
        <v>0</v>
      </c>
      <c r="J392" t="s">
        <v>87</v>
      </c>
      <c r="K392">
        <v>0</v>
      </c>
      <c r="L392" t="s">
        <v>87</v>
      </c>
      <c r="M392">
        <v>0</v>
      </c>
      <c r="N392" t="s">
        <v>87</v>
      </c>
      <c r="O392">
        <v>0</v>
      </c>
      <c r="P392" t="s">
        <v>87</v>
      </c>
      <c r="Q392">
        <v>0</v>
      </c>
      <c r="R392" t="s">
        <v>87</v>
      </c>
      <c r="S392">
        <v>0</v>
      </c>
      <c r="T392" t="s">
        <v>87</v>
      </c>
      <c r="U392">
        <v>0</v>
      </c>
      <c r="V392" t="s">
        <v>87</v>
      </c>
      <c r="W392">
        <v>0</v>
      </c>
      <c r="X392" t="s">
        <v>87</v>
      </c>
      <c r="Y392">
        <v>0</v>
      </c>
      <c r="Z392" t="s">
        <v>87</v>
      </c>
      <c r="AA392">
        <v>0</v>
      </c>
      <c r="AB392" t="s">
        <v>87</v>
      </c>
      <c r="AC392">
        <v>0</v>
      </c>
      <c r="AD392" t="s">
        <v>87</v>
      </c>
      <c r="AE392">
        <v>0</v>
      </c>
      <c r="AF392" t="s">
        <v>87</v>
      </c>
      <c r="AG392">
        <v>0</v>
      </c>
      <c r="AH392" t="s">
        <v>87</v>
      </c>
      <c r="AI392">
        <v>0</v>
      </c>
      <c r="AJ392" t="s">
        <v>87</v>
      </c>
      <c r="AK392">
        <v>0</v>
      </c>
      <c r="AL392" t="s">
        <v>87</v>
      </c>
      <c r="AM392">
        <v>0</v>
      </c>
      <c r="AN392" t="s">
        <v>87</v>
      </c>
      <c r="AO392">
        <v>0</v>
      </c>
      <c r="AP392" t="s">
        <v>87</v>
      </c>
      <c r="AQ392">
        <v>0</v>
      </c>
      <c r="AR392" t="s">
        <v>87</v>
      </c>
      <c r="AS392">
        <v>0</v>
      </c>
      <c r="AT392" t="s">
        <v>87</v>
      </c>
      <c r="AU392">
        <v>0</v>
      </c>
      <c r="AV392" t="s">
        <v>87</v>
      </c>
      <c r="AW392">
        <v>0</v>
      </c>
      <c r="AX392" t="s">
        <v>87</v>
      </c>
      <c r="AY392">
        <v>0</v>
      </c>
      <c r="AZ392" t="s">
        <v>87</v>
      </c>
      <c r="BA392">
        <v>0</v>
      </c>
      <c r="BB392" t="s">
        <v>87</v>
      </c>
      <c r="BC392">
        <v>0</v>
      </c>
      <c r="BD392" t="s">
        <v>87</v>
      </c>
      <c r="BE392">
        <v>0</v>
      </c>
      <c r="BF392" t="s">
        <v>87</v>
      </c>
      <c r="BG392">
        <v>0</v>
      </c>
      <c r="BH392" t="s">
        <v>87</v>
      </c>
      <c r="BI392">
        <v>4</v>
      </c>
      <c r="BJ392" t="s">
        <v>88</v>
      </c>
      <c r="BK392">
        <v>8</v>
      </c>
      <c r="BL392" t="s">
        <v>88</v>
      </c>
      <c r="BM392">
        <v>15</v>
      </c>
      <c r="BN392" t="s">
        <v>88</v>
      </c>
      <c r="BO392">
        <v>25</v>
      </c>
      <c r="BP392" t="s">
        <v>88</v>
      </c>
      <c r="BQ392">
        <v>40</v>
      </c>
      <c r="BR392" t="s">
        <v>88</v>
      </c>
      <c r="BS392">
        <v>60</v>
      </c>
      <c r="BT392" t="s">
        <v>88</v>
      </c>
      <c r="BU392">
        <v>80</v>
      </c>
      <c r="BV392" t="s">
        <v>88</v>
      </c>
      <c r="BW392">
        <v>147</v>
      </c>
      <c r="BY392">
        <v>91</v>
      </c>
      <c r="CA392">
        <v>87</v>
      </c>
      <c r="CC392">
        <v>96</v>
      </c>
      <c r="CE392">
        <v>116</v>
      </c>
      <c r="CG392">
        <v>100</v>
      </c>
      <c r="CH392" t="s">
        <v>88</v>
      </c>
      <c r="CI392">
        <v>80</v>
      </c>
      <c r="CJ392" t="s">
        <v>88</v>
      </c>
      <c r="CK392">
        <v>60</v>
      </c>
      <c r="CL392" t="s">
        <v>88</v>
      </c>
      <c r="CM392">
        <v>50</v>
      </c>
      <c r="CN392" t="s">
        <v>88</v>
      </c>
      <c r="CO392">
        <v>45</v>
      </c>
      <c r="CQ392">
        <v>45</v>
      </c>
      <c r="CR392" t="s">
        <v>88</v>
      </c>
      <c r="CS392">
        <v>50</v>
      </c>
      <c r="CT392" t="s">
        <v>88</v>
      </c>
      <c r="CU392">
        <v>50</v>
      </c>
      <c r="CV392" t="s">
        <v>88</v>
      </c>
      <c r="CW392">
        <v>60</v>
      </c>
      <c r="CY392">
        <v>60</v>
      </c>
      <c r="DA392">
        <v>60</v>
      </c>
      <c r="DB392" t="s">
        <v>88</v>
      </c>
      <c r="DC392">
        <v>40</v>
      </c>
      <c r="DE392">
        <v>100</v>
      </c>
      <c r="DF392" t="s">
        <v>88</v>
      </c>
      <c r="DG392">
        <v>210</v>
      </c>
      <c r="DI392">
        <v>238</v>
      </c>
      <c r="DK392">
        <v>210</v>
      </c>
      <c r="DL392" t="s">
        <v>88</v>
      </c>
      <c r="DM392">
        <v>220</v>
      </c>
      <c r="DO392">
        <v>250</v>
      </c>
      <c r="DP392" t="s">
        <v>88</v>
      </c>
      <c r="DQ392">
        <v>290</v>
      </c>
      <c r="DR392" t="s">
        <v>88</v>
      </c>
      <c r="DS392">
        <v>290</v>
      </c>
      <c r="DT392" t="s">
        <v>88</v>
      </c>
      <c r="DU392">
        <v>290</v>
      </c>
      <c r="DV392" t="s">
        <v>88</v>
      </c>
      <c r="DW392">
        <v>290</v>
      </c>
      <c r="DX392" t="s">
        <v>88</v>
      </c>
      <c r="DY392">
        <v>290</v>
      </c>
      <c r="EA392">
        <v>600</v>
      </c>
      <c r="EC392">
        <v>730</v>
      </c>
      <c r="ED392" t="s">
        <v>88</v>
      </c>
      <c r="EE392">
        <v>860</v>
      </c>
      <c r="EF392" t="s">
        <v>88</v>
      </c>
      <c r="EG392">
        <v>990</v>
      </c>
      <c r="EH392" t="s">
        <v>88</v>
      </c>
      <c r="EI392">
        <v>2210</v>
      </c>
      <c r="EJ392" t="s">
        <v>88</v>
      </c>
      <c r="EK392">
        <v>2545</v>
      </c>
      <c r="EL392" t="s">
        <v>88</v>
      </c>
      <c r="EM392">
        <v>2600</v>
      </c>
      <c r="EN392" t="s">
        <v>88</v>
      </c>
      <c r="EO392">
        <v>4650</v>
      </c>
      <c r="EP392" t="s">
        <v>88</v>
      </c>
      <c r="EQ392">
        <v>3450</v>
      </c>
      <c r="ER392" t="s">
        <v>88</v>
      </c>
      <c r="ES392">
        <v>4100</v>
      </c>
      <c r="ET392" t="s">
        <v>88</v>
      </c>
      <c r="EU392">
        <v>4040</v>
      </c>
      <c r="EV392" t="s">
        <v>88</v>
      </c>
      <c r="EW392">
        <v>6000</v>
      </c>
      <c r="EX392" t="s">
        <v>88</v>
      </c>
    </row>
    <row r="393" spans="1:154" x14ac:dyDescent="0.25">
      <c r="A393" t="s">
        <v>295</v>
      </c>
      <c r="B393" t="s">
        <v>117</v>
      </c>
      <c r="C393" t="s">
        <v>107</v>
      </c>
      <c r="D393" t="s">
        <v>84</v>
      </c>
      <c r="E393" t="s">
        <v>85</v>
      </c>
      <c r="F393" t="s">
        <v>86</v>
      </c>
      <c r="G393">
        <v>0</v>
      </c>
      <c r="H393" t="s">
        <v>87</v>
      </c>
      <c r="I393">
        <v>0</v>
      </c>
      <c r="J393" t="s">
        <v>87</v>
      </c>
      <c r="K393">
        <v>0</v>
      </c>
      <c r="L393" t="s">
        <v>87</v>
      </c>
      <c r="M393">
        <v>0</v>
      </c>
      <c r="N393" t="s">
        <v>87</v>
      </c>
      <c r="O393">
        <v>0</v>
      </c>
      <c r="P393" t="s">
        <v>87</v>
      </c>
      <c r="Q393">
        <v>0</v>
      </c>
      <c r="R393" t="s">
        <v>87</v>
      </c>
      <c r="S393">
        <v>0</v>
      </c>
      <c r="T393" t="s">
        <v>87</v>
      </c>
      <c r="U393">
        <v>0</v>
      </c>
      <c r="V393" t="s">
        <v>87</v>
      </c>
      <c r="W393">
        <v>0</v>
      </c>
      <c r="X393" t="s">
        <v>87</v>
      </c>
      <c r="Y393">
        <v>0</v>
      </c>
      <c r="Z393" t="s">
        <v>87</v>
      </c>
      <c r="AA393">
        <v>0</v>
      </c>
      <c r="AB393" t="s">
        <v>87</v>
      </c>
      <c r="AC393">
        <v>0</v>
      </c>
      <c r="AD393" t="s">
        <v>87</v>
      </c>
      <c r="AE393">
        <v>0</v>
      </c>
      <c r="AF393" t="s">
        <v>87</v>
      </c>
      <c r="AG393">
        <v>0</v>
      </c>
      <c r="AH393" t="s">
        <v>87</v>
      </c>
      <c r="AI393">
        <v>0</v>
      </c>
      <c r="AJ393" t="s">
        <v>87</v>
      </c>
      <c r="AK393">
        <v>0</v>
      </c>
      <c r="AL393" t="s">
        <v>87</v>
      </c>
      <c r="AM393">
        <v>0</v>
      </c>
      <c r="AN393" t="s">
        <v>87</v>
      </c>
      <c r="AO393">
        <v>0</v>
      </c>
      <c r="AP393" t="s">
        <v>87</v>
      </c>
      <c r="AQ393">
        <v>0</v>
      </c>
      <c r="AR393" t="s">
        <v>87</v>
      </c>
      <c r="AS393">
        <v>0</v>
      </c>
      <c r="AT393" t="s">
        <v>87</v>
      </c>
      <c r="AU393">
        <v>0</v>
      </c>
      <c r="AV393" t="s">
        <v>87</v>
      </c>
      <c r="AW393">
        <v>0</v>
      </c>
      <c r="AX393" t="s">
        <v>87</v>
      </c>
      <c r="AY393">
        <v>0</v>
      </c>
      <c r="AZ393" t="s">
        <v>87</v>
      </c>
      <c r="BA393">
        <v>0</v>
      </c>
      <c r="BB393" t="s">
        <v>87</v>
      </c>
      <c r="BC393">
        <v>0</v>
      </c>
      <c r="BD393" t="s">
        <v>87</v>
      </c>
      <c r="BE393">
        <v>0</v>
      </c>
      <c r="BF393" t="s">
        <v>87</v>
      </c>
      <c r="BG393">
        <v>0</v>
      </c>
      <c r="BH393" t="s">
        <v>87</v>
      </c>
      <c r="BI393">
        <v>0</v>
      </c>
      <c r="BJ393" t="s">
        <v>87</v>
      </c>
      <c r="BK393">
        <v>0</v>
      </c>
      <c r="BL393" t="s">
        <v>87</v>
      </c>
      <c r="BM393">
        <v>1</v>
      </c>
      <c r="BN393" t="s">
        <v>88</v>
      </c>
      <c r="BO393">
        <v>5</v>
      </c>
      <c r="BP393" t="s">
        <v>88</v>
      </c>
      <c r="BQ393">
        <v>3</v>
      </c>
      <c r="BR393" t="s">
        <v>88</v>
      </c>
      <c r="BS393">
        <v>9</v>
      </c>
      <c r="BT393" t="s">
        <v>88</v>
      </c>
      <c r="BU393">
        <v>15</v>
      </c>
      <c r="BV393" t="s">
        <v>88</v>
      </c>
      <c r="BW393">
        <v>40</v>
      </c>
      <c r="BY393">
        <v>13</v>
      </c>
      <c r="CA393">
        <v>6</v>
      </c>
      <c r="CC393">
        <v>7</v>
      </c>
      <c r="CE393">
        <v>9</v>
      </c>
      <c r="CG393">
        <v>8</v>
      </c>
      <c r="CH393" t="s">
        <v>88</v>
      </c>
      <c r="CI393">
        <v>6</v>
      </c>
      <c r="CJ393" t="s">
        <v>88</v>
      </c>
      <c r="CK393">
        <v>4</v>
      </c>
      <c r="CL393" t="s">
        <v>88</v>
      </c>
      <c r="CM393">
        <v>2</v>
      </c>
      <c r="CN393" t="s">
        <v>88</v>
      </c>
      <c r="CO393">
        <v>2</v>
      </c>
      <c r="CQ393">
        <v>2</v>
      </c>
      <c r="CS393">
        <v>2</v>
      </c>
      <c r="CU393">
        <v>3</v>
      </c>
      <c r="CW393">
        <v>3</v>
      </c>
      <c r="CY393">
        <v>3</v>
      </c>
      <c r="DA393">
        <v>3</v>
      </c>
      <c r="DB393" t="s">
        <v>88</v>
      </c>
      <c r="DC393">
        <v>10</v>
      </c>
      <c r="DE393">
        <v>50</v>
      </c>
      <c r="DF393" t="s">
        <v>88</v>
      </c>
      <c r="DG393">
        <v>114</v>
      </c>
      <c r="DI393">
        <v>74</v>
      </c>
      <c r="DK393">
        <v>114</v>
      </c>
      <c r="DL393" t="s">
        <v>88</v>
      </c>
      <c r="DM393">
        <v>110</v>
      </c>
      <c r="DO393">
        <v>110</v>
      </c>
      <c r="DP393" t="s">
        <v>88</v>
      </c>
      <c r="DQ393">
        <v>152</v>
      </c>
      <c r="DR393" t="s">
        <v>88</v>
      </c>
      <c r="DS393">
        <v>152</v>
      </c>
      <c r="DT393" t="s">
        <v>88</v>
      </c>
      <c r="DU393">
        <v>152</v>
      </c>
      <c r="DV393" t="s">
        <v>88</v>
      </c>
      <c r="DW393">
        <v>152</v>
      </c>
      <c r="DX393" t="s">
        <v>88</v>
      </c>
      <c r="DY393">
        <v>152</v>
      </c>
      <c r="EA393">
        <v>150</v>
      </c>
      <c r="EC393">
        <v>400</v>
      </c>
      <c r="ED393" t="s">
        <v>88</v>
      </c>
      <c r="EE393">
        <v>650</v>
      </c>
      <c r="EF393" t="s">
        <v>88</v>
      </c>
      <c r="EG393">
        <v>900</v>
      </c>
      <c r="EH393" t="s">
        <v>88</v>
      </c>
      <c r="EI393">
        <v>2145</v>
      </c>
      <c r="EJ393" t="s">
        <v>88</v>
      </c>
      <c r="EK393">
        <v>2390</v>
      </c>
      <c r="EL393" t="s">
        <v>88</v>
      </c>
      <c r="EM393">
        <v>2546</v>
      </c>
      <c r="EN393" t="s">
        <v>88</v>
      </c>
      <c r="EO393">
        <v>4360</v>
      </c>
      <c r="EP393" t="s">
        <v>88</v>
      </c>
      <c r="EQ393">
        <v>3300</v>
      </c>
      <c r="ER393" t="s">
        <v>88</v>
      </c>
      <c r="ES393">
        <v>4000</v>
      </c>
      <c r="ET393" t="s">
        <v>88</v>
      </c>
      <c r="EU393">
        <v>4100</v>
      </c>
      <c r="EV393" t="s">
        <v>88</v>
      </c>
      <c r="EW393">
        <v>6000</v>
      </c>
      <c r="EX393" t="s">
        <v>88</v>
      </c>
    </row>
    <row r="394" spans="1:154" x14ac:dyDescent="0.25">
      <c r="A394" t="s">
        <v>295</v>
      </c>
      <c r="B394" t="s">
        <v>297</v>
      </c>
      <c r="C394" t="s">
        <v>107</v>
      </c>
      <c r="D394" t="s">
        <v>84</v>
      </c>
      <c r="E394" t="s">
        <v>85</v>
      </c>
      <c r="F394" t="s">
        <v>86</v>
      </c>
      <c r="G394">
        <v>0</v>
      </c>
      <c r="H394" t="s">
        <v>87</v>
      </c>
      <c r="I394">
        <v>0</v>
      </c>
      <c r="J394" t="s">
        <v>87</v>
      </c>
      <c r="K394">
        <v>0</v>
      </c>
      <c r="L394" t="s">
        <v>87</v>
      </c>
      <c r="M394">
        <v>0</v>
      </c>
      <c r="N394" t="s">
        <v>87</v>
      </c>
      <c r="O394">
        <v>0</v>
      </c>
      <c r="P394" t="s">
        <v>87</v>
      </c>
      <c r="Q394">
        <v>0</v>
      </c>
      <c r="R394" t="s">
        <v>87</v>
      </c>
      <c r="S394">
        <v>0</v>
      </c>
      <c r="T394" t="s">
        <v>87</v>
      </c>
      <c r="U394">
        <v>0</v>
      </c>
      <c r="V394" t="s">
        <v>87</v>
      </c>
      <c r="W394">
        <v>0</v>
      </c>
      <c r="X394" t="s">
        <v>87</v>
      </c>
      <c r="Y394">
        <v>0</v>
      </c>
      <c r="Z394" t="s">
        <v>87</v>
      </c>
      <c r="AA394">
        <v>0</v>
      </c>
      <c r="AB394" t="s">
        <v>87</v>
      </c>
      <c r="AC394">
        <v>0</v>
      </c>
      <c r="AD394" t="s">
        <v>87</v>
      </c>
      <c r="AE394">
        <v>0</v>
      </c>
      <c r="AF394" t="s">
        <v>87</v>
      </c>
      <c r="AG394">
        <v>0</v>
      </c>
      <c r="AH394" t="s">
        <v>87</v>
      </c>
      <c r="AI394">
        <v>0</v>
      </c>
      <c r="AJ394" t="s">
        <v>87</v>
      </c>
      <c r="AK394">
        <v>0</v>
      </c>
      <c r="AL394" t="s">
        <v>87</v>
      </c>
      <c r="AM394">
        <v>0</v>
      </c>
      <c r="AN394" t="s">
        <v>87</v>
      </c>
      <c r="AO394">
        <v>0</v>
      </c>
      <c r="AP394" t="s">
        <v>87</v>
      </c>
      <c r="AQ394">
        <v>0</v>
      </c>
      <c r="AR394" t="s">
        <v>87</v>
      </c>
      <c r="AS394">
        <v>0</v>
      </c>
      <c r="AT394" t="s">
        <v>87</v>
      </c>
      <c r="AU394">
        <v>0</v>
      </c>
      <c r="AV394" t="s">
        <v>87</v>
      </c>
      <c r="AW394">
        <v>0</v>
      </c>
      <c r="AX394" t="s">
        <v>87</v>
      </c>
      <c r="AY394">
        <v>0</v>
      </c>
      <c r="AZ394" t="s">
        <v>87</v>
      </c>
      <c r="BA394">
        <v>0</v>
      </c>
      <c r="BB394" t="s">
        <v>87</v>
      </c>
      <c r="BC394">
        <v>0</v>
      </c>
      <c r="BD394" t="s">
        <v>87</v>
      </c>
      <c r="BE394">
        <v>0</v>
      </c>
      <c r="BF394" t="s">
        <v>87</v>
      </c>
      <c r="BG394">
        <v>0</v>
      </c>
      <c r="BH394" t="s">
        <v>87</v>
      </c>
      <c r="BI394">
        <v>0</v>
      </c>
      <c r="BJ394" t="s">
        <v>87</v>
      </c>
      <c r="BK394">
        <v>0</v>
      </c>
      <c r="BL394" t="s">
        <v>87</v>
      </c>
      <c r="BM394">
        <v>0</v>
      </c>
      <c r="BN394" t="s">
        <v>87</v>
      </c>
      <c r="BO394">
        <v>0</v>
      </c>
      <c r="BP394" t="s">
        <v>87</v>
      </c>
      <c r="BQ394">
        <v>0</v>
      </c>
      <c r="BR394" t="s">
        <v>87</v>
      </c>
      <c r="BS394">
        <v>0</v>
      </c>
      <c r="BT394" t="s">
        <v>87</v>
      </c>
      <c r="BU394">
        <v>0</v>
      </c>
      <c r="BV394" t="s">
        <v>87</v>
      </c>
      <c r="BW394">
        <v>0</v>
      </c>
      <c r="BX394" t="s">
        <v>87</v>
      </c>
      <c r="BY394">
        <v>0</v>
      </c>
      <c r="BZ394" t="s">
        <v>87</v>
      </c>
      <c r="CA394">
        <v>0</v>
      </c>
      <c r="CB394" t="s">
        <v>87</v>
      </c>
      <c r="CC394">
        <v>0</v>
      </c>
      <c r="CD394" t="s">
        <v>87</v>
      </c>
      <c r="CE394">
        <v>0</v>
      </c>
      <c r="CF394" t="s">
        <v>87</v>
      </c>
      <c r="CG394">
        <v>0</v>
      </c>
      <c r="CH394" t="s">
        <v>87</v>
      </c>
      <c r="CI394">
        <v>0</v>
      </c>
      <c r="CJ394" t="s">
        <v>87</v>
      </c>
      <c r="CK394">
        <v>0</v>
      </c>
      <c r="CL394" t="s">
        <v>87</v>
      </c>
      <c r="CM394">
        <v>0</v>
      </c>
      <c r="CN394" t="s">
        <v>87</v>
      </c>
      <c r="CO394">
        <v>0</v>
      </c>
      <c r="CP394" t="s">
        <v>87</v>
      </c>
      <c r="CQ394">
        <v>0</v>
      </c>
      <c r="CR394" t="s">
        <v>87</v>
      </c>
      <c r="CS394">
        <v>0</v>
      </c>
      <c r="CT394" t="s">
        <v>87</v>
      </c>
      <c r="CU394">
        <v>0</v>
      </c>
      <c r="CV394" t="s">
        <v>87</v>
      </c>
      <c r="CW394">
        <v>0</v>
      </c>
      <c r="CX394" t="s">
        <v>87</v>
      </c>
      <c r="CY394">
        <v>0</v>
      </c>
      <c r="CZ394" t="s">
        <v>87</v>
      </c>
      <c r="DA394">
        <v>0</v>
      </c>
      <c r="DB394" t="s">
        <v>87</v>
      </c>
      <c r="DC394">
        <v>0</v>
      </c>
      <c r="DD394" t="s">
        <v>87</v>
      </c>
      <c r="DE394">
        <v>0</v>
      </c>
      <c r="DF394" t="s">
        <v>87</v>
      </c>
      <c r="DG394">
        <v>0</v>
      </c>
      <c r="DH394" t="s">
        <v>87</v>
      </c>
      <c r="DI394">
        <v>0</v>
      </c>
      <c r="DJ394" t="s">
        <v>87</v>
      </c>
      <c r="DK394">
        <v>0</v>
      </c>
      <c r="DL394" t="s">
        <v>87</v>
      </c>
      <c r="DM394">
        <v>0</v>
      </c>
      <c r="DN394" t="s">
        <v>87</v>
      </c>
      <c r="DO394">
        <v>0</v>
      </c>
      <c r="DP394" t="s">
        <v>87</v>
      </c>
      <c r="DQ394">
        <v>30</v>
      </c>
      <c r="DS394">
        <v>30</v>
      </c>
      <c r="DU394">
        <v>30</v>
      </c>
      <c r="DW394">
        <v>36</v>
      </c>
      <c r="DY394">
        <v>36</v>
      </c>
      <c r="EA394">
        <v>30</v>
      </c>
      <c r="EB394" t="s">
        <v>88</v>
      </c>
      <c r="EC394">
        <v>5</v>
      </c>
      <c r="ED394" t="s">
        <v>88</v>
      </c>
      <c r="EE394">
        <v>5</v>
      </c>
      <c r="EF394" t="s">
        <v>88</v>
      </c>
      <c r="EG394">
        <v>5</v>
      </c>
      <c r="EH394" t="s">
        <v>88</v>
      </c>
      <c r="EI394">
        <v>0.2</v>
      </c>
      <c r="EK394">
        <v>5</v>
      </c>
      <c r="EL394" t="s">
        <v>88</v>
      </c>
      <c r="EM394">
        <v>5</v>
      </c>
      <c r="EN394" t="s">
        <v>88</v>
      </c>
      <c r="EO394">
        <v>5</v>
      </c>
      <c r="EP394" t="s">
        <v>88</v>
      </c>
      <c r="EQ394">
        <v>5</v>
      </c>
      <c r="ER394" t="s">
        <v>88</v>
      </c>
      <c r="ES394">
        <v>10</v>
      </c>
      <c r="ET394" t="s">
        <v>88</v>
      </c>
      <c r="EU394">
        <v>10</v>
      </c>
      <c r="EV394" t="s">
        <v>88</v>
      </c>
      <c r="EW394">
        <v>10</v>
      </c>
      <c r="EX394" t="s">
        <v>88</v>
      </c>
    </row>
    <row r="395" spans="1:154" x14ac:dyDescent="0.25">
      <c r="A395" t="s">
        <v>295</v>
      </c>
      <c r="B395" t="s">
        <v>298</v>
      </c>
      <c r="C395" t="s">
        <v>107</v>
      </c>
      <c r="D395" t="s">
        <v>84</v>
      </c>
      <c r="E395" t="s">
        <v>85</v>
      </c>
      <c r="F395" t="s">
        <v>86</v>
      </c>
      <c r="G395">
        <v>0</v>
      </c>
      <c r="H395" t="s">
        <v>87</v>
      </c>
      <c r="I395">
        <v>0</v>
      </c>
      <c r="J395" t="s">
        <v>87</v>
      </c>
      <c r="K395">
        <v>0</v>
      </c>
      <c r="L395" t="s">
        <v>87</v>
      </c>
      <c r="M395">
        <v>0</v>
      </c>
      <c r="N395" t="s">
        <v>87</v>
      </c>
      <c r="O395">
        <v>0</v>
      </c>
      <c r="P395" t="s">
        <v>87</v>
      </c>
      <c r="Q395">
        <v>0</v>
      </c>
      <c r="R395" t="s">
        <v>87</v>
      </c>
      <c r="S395">
        <v>0</v>
      </c>
      <c r="T395" t="s">
        <v>87</v>
      </c>
      <c r="U395">
        <v>0</v>
      </c>
      <c r="V395" t="s">
        <v>87</v>
      </c>
      <c r="W395">
        <v>0</v>
      </c>
      <c r="X395" t="s">
        <v>87</v>
      </c>
      <c r="Y395">
        <v>0</v>
      </c>
      <c r="Z395" t="s">
        <v>87</v>
      </c>
      <c r="AA395">
        <v>0</v>
      </c>
      <c r="AB395" t="s">
        <v>87</v>
      </c>
      <c r="AC395">
        <v>0</v>
      </c>
      <c r="AD395" t="s">
        <v>87</v>
      </c>
      <c r="AE395">
        <v>0</v>
      </c>
      <c r="AF395" t="s">
        <v>87</v>
      </c>
      <c r="AG395">
        <v>0</v>
      </c>
      <c r="AH395" t="s">
        <v>87</v>
      </c>
      <c r="AI395">
        <v>0</v>
      </c>
      <c r="AJ395" t="s">
        <v>87</v>
      </c>
      <c r="AK395">
        <v>0</v>
      </c>
      <c r="AL395" t="s">
        <v>87</v>
      </c>
      <c r="AM395">
        <v>0</v>
      </c>
      <c r="AN395" t="s">
        <v>87</v>
      </c>
      <c r="AO395">
        <v>0</v>
      </c>
      <c r="AP395" t="s">
        <v>87</v>
      </c>
      <c r="AQ395">
        <v>0</v>
      </c>
      <c r="AR395" t="s">
        <v>87</v>
      </c>
      <c r="AS395">
        <v>0</v>
      </c>
      <c r="AT395" t="s">
        <v>87</v>
      </c>
      <c r="AU395">
        <v>0</v>
      </c>
      <c r="AV395" t="s">
        <v>87</v>
      </c>
      <c r="AW395">
        <v>0</v>
      </c>
      <c r="AX395" t="s">
        <v>87</v>
      </c>
      <c r="AY395">
        <v>0</v>
      </c>
      <c r="AZ395" t="s">
        <v>87</v>
      </c>
      <c r="BA395">
        <v>0</v>
      </c>
      <c r="BB395" t="s">
        <v>87</v>
      </c>
      <c r="BC395">
        <v>0</v>
      </c>
      <c r="BD395" t="s">
        <v>87</v>
      </c>
      <c r="BE395">
        <v>0</v>
      </c>
      <c r="BF395" t="s">
        <v>87</v>
      </c>
      <c r="BG395">
        <v>0</v>
      </c>
      <c r="BH395" t="s">
        <v>87</v>
      </c>
      <c r="BI395">
        <v>0</v>
      </c>
      <c r="BJ395" t="s">
        <v>87</v>
      </c>
      <c r="BK395">
        <v>0</v>
      </c>
      <c r="BL395" t="s">
        <v>87</v>
      </c>
      <c r="BM395">
        <v>0</v>
      </c>
      <c r="BN395" t="s">
        <v>87</v>
      </c>
      <c r="BO395">
        <v>0</v>
      </c>
      <c r="BP395" t="s">
        <v>87</v>
      </c>
      <c r="BQ395">
        <v>0</v>
      </c>
      <c r="BR395" t="s">
        <v>87</v>
      </c>
      <c r="BS395">
        <v>0</v>
      </c>
      <c r="BT395" t="s">
        <v>87</v>
      </c>
      <c r="BU395">
        <v>0</v>
      </c>
      <c r="BV395" t="s">
        <v>87</v>
      </c>
      <c r="BW395">
        <v>0</v>
      </c>
      <c r="BX395" t="s">
        <v>87</v>
      </c>
      <c r="BY395">
        <v>0</v>
      </c>
      <c r="BZ395" t="s">
        <v>87</v>
      </c>
      <c r="CA395">
        <v>0</v>
      </c>
      <c r="CB395" t="s">
        <v>87</v>
      </c>
      <c r="CC395">
        <v>0</v>
      </c>
      <c r="CD395" t="s">
        <v>87</v>
      </c>
      <c r="CE395">
        <v>0</v>
      </c>
      <c r="CF395" t="s">
        <v>87</v>
      </c>
      <c r="CG395">
        <v>0</v>
      </c>
      <c r="CH395" t="s">
        <v>87</v>
      </c>
      <c r="CI395">
        <v>0</v>
      </c>
      <c r="CJ395" t="s">
        <v>87</v>
      </c>
      <c r="CK395">
        <v>0</v>
      </c>
      <c r="CL395" t="s">
        <v>87</v>
      </c>
      <c r="CM395">
        <v>0</v>
      </c>
      <c r="CN395" t="s">
        <v>87</v>
      </c>
      <c r="CO395">
        <v>0</v>
      </c>
      <c r="CP395" t="s">
        <v>87</v>
      </c>
      <c r="CQ395">
        <v>0</v>
      </c>
      <c r="CR395" t="s">
        <v>87</v>
      </c>
      <c r="CS395">
        <v>0</v>
      </c>
      <c r="CT395" t="s">
        <v>87</v>
      </c>
      <c r="CU395">
        <v>0</v>
      </c>
      <c r="CV395" t="s">
        <v>87</v>
      </c>
      <c r="CW395">
        <v>0</v>
      </c>
      <c r="CX395" t="s">
        <v>87</v>
      </c>
      <c r="CY395">
        <v>0</v>
      </c>
      <c r="CZ395" t="s">
        <v>87</v>
      </c>
      <c r="DA395">
        <v>0</v>
      </c>
      <c r="DB395" t="s">
        <v>87</v>
      </c>
      <c r="DC395">
        <v>0</v>
      </c>
      <c r="DD395" t="s">
        <v>87</v>
      </c>
      <c r="DE395">
        <v>0</v>
      </c>
      <c r="DF395" t="s">
        <v>87</v>
      </c>
      <c r="DG395">
        <v>0</v>
      </c>
      <c r="DH395" t="s">
        <v>87</v>
      </c>
      <c r="DI395">
        <v>0</v>
      </c>
      <c r="DJ395" t="s">
        <v>87</v>
      </c>
      <c r="DK395">
        <v>0</v>
      </c>
      <c r="DL395" t="s">
        <v>87</v>
      </c>
      <c r="DM395">
        <v>0</v>
      </c>
      <c r="DN395" t="s">
        <v>87</v>
      </c>
      <c r="DO395">
        <v>0</v>
      </c>
      <c r="DP395" t="s">
        <v>87</v>
      </c>
      <c r="DQ395">
        <v>5</v>
      </c>
      <c r="DS395">
        <v>5</v>
      </c>
      <c r="DU395">
        <v>5</v>
      </c>
      <c r="DW395">
        <v>5</v>
      </c>
      <c r="DY395">
        <v>5</v>
      </c>
      <c r="DZ395" t="s">
        <v>88</v>
      </c>
      <c r="EA395">
        <v>5</v>
      </c>
      <c r="EB395" t="s">
        <v>88</v>
      </c>
      <c r="EC395">
        <v>5</v>
      </c>
      <c r="ED395" t="s">
        <v>88</v>
      </c>
      <c r="EE395">
        <v>5</v>
      </c>
      <c r="EF395" t="s">
        <v>88</v>
      </c>
      <c r="EG395">
        <v>5</v>
      </c>
      <c r="EH395" t="s">
        <v>88</v>
      </c>
      <c r="EI395">
        <v>7</v>
      </c>
      <c r="EJ395" t="s">
        <v>88</v>
      </c>
      <c r="EK395">
        <v>7</v>
      </c>
      <c r="EL395" t="s">
        <v>88</v>
      </c>
      <c r="EM395">
        <v>10</v>
      </c>
      <c r="EN395" t="s">
        <v>88</v>
      </c>
      <c r="EO395">
        <v>10</v>
      </c>
      <c r="EP395" t="s">
        <v>88</v>
      </c>
      <c r="EQ395">
        <v>10</v>
      </c>
      <c r="ER395" t="s">
        <v>88</v>
      </c>
      <c r="ES395">
        <v>10</v>
      </c>
      <c r="ET395" t="s">
        <v>88</v>
      </c>
      <c r="EU395">
        <v>10</v>
      </c>
      <c r="EV395" t="s">
        <v>88</v>
      </c>
      <c r="EW395">
        <v>10</v>
      </c>
      <c r="EX395" t="s">
        <v>88</v>
      </c>
    </row>
    <row r="396" spans="1:154" x14ac:dyDescent="0.25">
      <c r="A396" t="s">
        <v>299</v>
      </c>
      <c r="B396" t="s">
        <v>177</v>
      </c>
      <c r="C396" t="s">
        <v>130</v>
      </c>
      <c r="D396" t="s">
        <v>84</v>
      </c>
      <c r="E396" t="s">
        <v>85</v>
      </c>
      <c r="F396" t="s">
        <v>86</v>
      </c>
      <c r="G396">
        <v>0</v>
      </c>
      <c r="I396">
        <v>0</v>
      </c>
      <c r="K396">
        <v>0</v>
      </c>
      <c r="M396">
        <v>0</v>
      </c>
      <c r="O396">
        <v>0</v>
      </c>
      <c r="Q396">
        <v>0</v>
      </c>
      <c r="S396">
        <v>0</v>
      </c>
      <c r="U396">
        <v>0</v>
      </c>
      <c r="W396">
        <v>0</v>
      </c>
      <c r="Y396">
        <v>0</v>
      </c>
      <c r="AA396">
        <v>0</v>
      </c>
      <c r="AC396">
        <v>0</v>
      </c>
      <c r="AE396">
        <v>0</v>
      </c>
      <c r="AG396">
        <v>0</v>
      </c>
      <c r="AI396">
        <v>0</v>
      </c>
      <c r="AK396">
        <v>0</v>
      </c>
      <c r="AM396">
        <v>0</v>
      </c>
      <c r="AO396">
        <v>0</v>
      </c>
      <c r="AQ396">
        <v>0</v>
      </c>
      <c r="AS396">
        <v>0</v>
      </c>
      <c r="AU396">
        <v>0</v>
      </c>
      <c r="AW396">
        <v>0</v>
      </c>
      <c r="AY396">
        <v>0</v>
      </c>
      <c r="BA396">
        <v>0</v>
      </c>
      <c r="BC396">
        <v>0</v>
      </c>
      <c r="BE396">
        <v>0</v>
      </c>
      <c r="BG396">
        <v>0</v>
      </c>
      <c r="BI396">
        <v>0</v>
      </c>
      <c r="BK396">
        <v>0</v>
      </c>
      <c r="BM396">
        <v>0</v>
      </c>
      <c r="BO396">
        <v>0</v>
      </c>
      <c r="BQ396">
        <v>0</v>
      </c>
      <c r="BS396">
        <v>0</v>
      </c>
      <c r="BU396">
        <v>0</v>
      </c>
      <c r="BW396">
        <v>0</v>
      </c>
      <c r="BY396">
        <v>0</v>
      </c>
      <c r="CA396">
        <v>0</v>
      </c>
      <c r="CB396" t="s">
        <v>87</v>
      </c>
      <c r="CC396">
        <v>0</v>
      </c>
      <c r="CD396" t="s">
        <v>87</v>
      </c>
      <c r="CE396">
        <v>0</v>
      </c>
      <c r="CF396" t="s">
        <v>87</v>
      </c>
      <c r="CG396">
        <v>0</v>
      </c>
      <c r="CH396" t="s">
        <v>87</v>
      </c>
      <c r="CI396">
        <v>0</v>
      </c>
      <c r="CJ396" t="s">
        <v>87</v>
      </c>
      <c r="CK396">
        <v>0</v>
      </c>
      <c r="CL396" t="s">
        <v>87</v>
      </c>
      <c r="CM396">
        <v>0</v>
      </c>
      <c r="CN396" t="s">
        <v>87</v>
      </c>
      <c r="CO396">
        <v>0</v>
      </c>
      <c r="CP396" t="s">
        <v>87</v>
      </c>
      <c r="CQ396">
        <v>0</v>
      </c>
      <c r="CR396" t="s">
        <v>87</v>
      </c>
      <c r="CS396">
        <v>0</v>
      </c>
      <c r="CT396" t="s">
        <v>87</v>
      </c>
      <c r="CU396">
        <v>0</v>
      </c>
      <c r="CV396" t="s">
        <v>87</v>
      </c>
      <c r="CW396">
        <v>0</v>
      </c>
      <c r="CX396" t="s">
        <v>87</v>
      </c>
      <c r="CY396">
        <v>0</v>
      </c>
      <c r="CZ396" t="s">
        <v>87</v>
      </c>
      <c r="DA396">
        <v>0</v>
      </c>
      <c r="DB396" t="s">
        <v>87</v>
      </c>
      <c r="DC396">
        <v>0</v>
      </c>
      <c r="DD396" t="s">
        <v>87</v>
      </c>
      <c r="DE396">
        <v>0</v>
      </c>
      <c r="DF396" t="s">
        <v>87</v>
      </c>
      <c r="DG396">
        <v>0</v>
      </c>
      <c r="DH396" t="s">
        <v>87</v>
      </c>
      <c r="DI396">
        <v>0</v>
      </c>
      <c r="DJ396" t="s">
        <v>87</v>
      </c>
      <c r="DK396">
        <v>0</v>
      </c>
      <c r="DL396" t="s">
        <v>87</v>
      </c>
      <c r="DM396">
        <v>0</v>
      </c>
      <c r="DN396" t="s">
        <v>87</v>
      </c>
      <c r="DO396">
        <v>0</v>
      </c>
      <c r="DP396" t="s">
        <v>87</v>
      </c>
      <c r="DQ396">
        <v>0</v>
      </c>
      <c r="DR396" t="s">
        <v>87</v>
      </c>
      <c r="DS396">
        <v>200</v>
      </c>
      <c r="DT396" t="s">
        <v>88</v>
      </c>
      <c r="DU396">
        <v>200</v>
      </c>
      <c r="DV396" t="s">
        <v>88</v>
      </c>
      <c r="DW396">
        <v>200</v>
      </c>
      <c r="DX396" t="s">
        <v>88</v>
      </c>
      <c r="DY396">
        <v>200</v>
      </c>
      <c r="DZ396" t="s">
        <v>88</v>
      </c>
      <c r="EA396">
        <v>200</v>
      </c>
      <c r="EB396" t="s">
        <v>88</v>
      </c>
      <c r="EC396">
        <v>200</v>
      </c>
      <c r="ED396" t="s">
        <v>88</v>
      </c>
      <c r="EE396">
        <v>200</v>
      </c>
      <c r="EF396" t="s">
        <v>88</v>
      </c>
      <c r="EG396">
        <v>200</v>
      </c>
      <c r="EH396" t="s">
        <v>88</v>
      </c>
      <c r="EI396">
        <v>200</v>
      </c>
      <c r="EJ396" t="s">
        <v>88</v>
      </c>
      <c r="EK396">
        <v>200</v>
      </c>
      <c r="EL396" t="s">
        <v>88</v>
      </c>
      <c r="EM396">
        <v>200</v>
      </c>
      <c r="EN396" t="s">
        <v>88</v>
      </c>
      <c r="EO396">
        <v>200</v>
      </c>
      <c r="EP396" t="s">
        <v>88</v>
      </c>
      <c r="EQ396">
        <v>200</v>
      </c>
      <c r="ER396" t="s">
        <v>88</v>
      </c>
      <c r="ES396">
        <v>200</v>
      </c>
      <c r="ET396" t="s">
        <v>88</v>
      </c>
      <c r="EU396">
        <v>200</v>
      </c>
      <c r="EV396" t="s">
        <v>88</v>
      </c>
      <c r="EW396">
        <v>200</v>
      </c>
      <c r="EX396" t="s">
        <v>88</v>
      </c>
    </row>
    <row r="397" spans="1:154" x14ac:dyDescent="0.25">
      <c r="A397" t="s">
        <v>299</v>
      </c>
      <c r="B397" t="s">
        <v>95</v>
      </c>
      <c r="C397" t="s">
        <v>130</v>
      </c>
      <c r="D397" t="s">
        <v>84</v>
      </c>
      <c r="E397" t="s">
        <v>85</v>
      </c>
      <c r="F397" t="s">
        <v>86</v>
      </c>
      <c r="G397">
        <v>0</v>
      </c>
      <c r="H397" t="s">
        <v>87</v>
      </c>
      <c r="I397">
        <v>0</v>
      </c>
      <c r="J397" t="s">
        <v>87</v>
      </c>
      <c r="K397">
        <v>0</v>
      </c>
      <c r="L397" t="s">
        <v>87</v>
      </c>
      <c r="M397">
        <v>0</v>
      </c>
      <c r="N397" t="s">
        <v>87</v>
      </c>
      <c r="O397">
        <v>0</v>
      </c>
      <c r="P397" t="s">
        <v>87</v>
      </c>
      <c r="Q397">
        <v>0</v>
      </c>
      <c r="R397" t="s">
        <v>87</v>
      </c>
      <c r="S397">
        <v>0</v>
      </c>
      <c r="T397" t="s">
        <v>87</v>
      </c>
      <c r="U397">
        <v>0</v>
      </c>
      <c r="V397" t="s">
        <v>87</v>
      </c>
      <c r="W397">
        <v>0</v>
      </c>
      <c r="X397" t="s">
        <v>87</v>
      </c>
      <c r="Y397">
        <v>0</v>
      </c>
      <c r="Z397" t="s">
        <v>87</v>
      </c>
      <c r="AA397">
        <v>0</v>
      </c>
      <c r="AB397" t="s">
        <v>87</v>
      </c>
      <c r="AC397">
        <v>0</v>
      </c>
      <c r="AD397" t="s">
        <v>87</v>
      </c>
      <c r="AE397">
        <v>0</v>
      </c>
      <c r="AF397" t="s">
        <v>87</v>
      </c>
      <c r="AG397">
        <v>0</v>
      </c>
      <c r="AH397" t="s">
        <v>87</v>
      </c>
      <c r="AI397">
        <v>0</v>
      </c>
      <c r="AJ397" t="s">
        <v>87</v>
      </c>
      <c r="AK397">
        <v>0</v>
      </c>
      <c r="AL397" t="s">
        <v>87</v>
      </c>
      <c r="AM397">
        <v>0</v>
      </c>
      <c r="AN397" t="s">
        <v>87</v>
      </c>
      <c r="AO397">
        <v>0</v>
      </c>
      <c r="AP397" t="s">
        <v>87</v>
      </c>
      <c r="AQ397">
        <v>0</v>
      </c>
      <c r="AR397" t="s">
        <v>87</v>
      </c>
      <c r="AS397">
        <v>0</v>
      </c>
      <c r="AT397" t="s">
        <v>87</v>
      </c>
      <c r="AU397">
        <v>0</v>
      </c>
      <c r="AV397" t="s">
        <v>87</v>
      </c>
      <c r="AW397">
        <v>0</v>
      </c>
      <c r="AX397" t="s">
        <v>87</v>
      </c>
      <c r="AY397">
        <v>0</v>
      </c>
      <c r="AZ397" t="s">
        <v>87</v>
      </c>
      <c r="BA397">
        <v>0</v>
      </c>
      <c r="BB397" t="s">
        <v>87</v>
      </c>
      <c r="BC397">
        <v>0</v>
      </c>
      <c r="BD397" t="s">
        <v>87</v>
      </c>
      <c r="BE397">
        <v>0</v>
      </c>
      <c r="BF397" t="s">
        <v>87</v>
      </c>
      <c r="BG397">
        <v>0</v>
      </c>
      <c r="BH397" t="s">
        <v>87</v>
      </c>
      <c r="BI397">
        <v>0</v>
      </c>
      <c r="BJ397" t="s">
        <v>87</v>
      </c>
      <c r="BK397">
        <v>0</v>
      </c>
      <c r="BL397" t="s">
        <v>87</v>
      </c>
      <c r="BM397">
        <v>0</v>
      </c>
      <c r="BN397" t="s">
        <v>87</v>
      </c>
      <c r="BO397">
        <v>0</v>
      </c>
      <c r="BP397" t="s">
        <v>87</v>
      </c>
      <c r="BQ397">
        <v>0</v>
      </c>
      <c r="BR397" t="s">
        <v>87</v>
      </c>
      <c r="BS397">
        <v>0</v>
      </c>
      <c r="BT397" t="s">
        <v>87</v>
      </c>
      <c r="BU397">
        <v>0</v>
      </c>
      <c r="BV397" t="s">
        <v>87</v>
      </c>
      <c r="BW397">
        <v>0</v>
      </c>
      <c r="BY397">
        <v>0</v>
      </c>
      <c r="CA397">
        <v>0</v>
      </c>
      <c r="CC397">
        <v>0</v>
      </c>
      <c r="CE397">
        <v>0</v>
      </c>
      <c r="CG397">
        <v>0</v>
      </c>
      <c r="CI397">
        <v>0</v>
      </c>
      <c r="CK397">
        <v>34</v>
      </c>
      <c r="CM397">
        <v>89</v>
      </c>
      <c r="CO397">
        <v>99</v>
      </c>
      <c r="CQ397">
        <v>71</v>
      </c>
      <c r="CS397">
        <v>81</v>
      </c>
      <c r="CU397">
        <v>9</v>
      </c>
      <c r="CW397">
        <v>60</v>
      </c>
      <c r="CY397">
        <v>138</v>
      </c>
      <c r="DA397">
        <v>488</v>
      </c>
      <c r="DC397">
        <v>694</v>
      </c>
      <c r="DE397">
        <v>1558</v>
      </c>
      <c r="DG397">
        <v>1521</v>
      </c>
      <c r="DI397">
        <v>513</v>
      </c>
      <c r="DK397">
        <v>5448</v>
      </c>
      <c r="DM397">
        <v>12636</v>
      </c>
      <c r="DO397">
        <v>9632</v>
      </c>
      <c r="DQ397">
        <v>7745</v>
      </c>
      <c r="DS397">
        <v>868</v>
      </c>
      <c r="DU397">
        <v>1429</v>
      </c>
      <c r="DW397">
        <v>1355</v>
      </c>
      <c r="DY397">
        <v>788</v>
      </c>
      <c r="EA397">
        <v>645</v>
      </c>
      <c r="EC397">
        <v>940</v>
      </c>
      <c r="EE397">
        <v>1357</v>
      </c>
      <c r="EG397">
        <v>1177</v>
      </c>
      <c r="EI397">
        <v>2640</v>
      </c>
      <c r="EK397">
        <v>2673</v>
      </c>
      <c r="EM397">
        <v>2080</v>
      </c>
      <c r="EO397">
        <v>520</v>
      </c>
      <c r="EQ397">
        <v>517</v>
      </c>
      <c r="ES397">
        <v>1082</v>
      </c>
      <c r="EU397">
        <v>724</v>
      </c>
      <c r="EW397">
        <v>508</v>
      </c>
    </row>
    <row r="398" spans="1:154" x14ac:dyDescent="0.25">
      <c r="A398" t="s">
        <v>299</v>
      </c>
      <c r="B398" t="s">
        <v>89</v>
      </c>
      <c r="C398" t="s">
        <v>130</v>
      </c>
      <c r="D398" t="s">
        <v>84</v>
      </c>
      <c r="E398" t="s">
        <v>85</v>
      </c>
      <c r="F398" t="s">
        <v>86</v>
      </c>
      <c r="G398">
        <v>0</v>
      </c>
      <c r="I398">
        <v>0</v>
      </c>
      <c r="K398">
        <v>0</v>
      </c>
      <c r="M398">
        <v>0</v>
      </c>
      <c r="O398">
        <v>0</v>
      </c>
      <c r="Q398">
        <v>0</v>
      </c>
      <c r="S398">
        <v>0</v>
      </c>
      <c r="U398">
        <v>0</v>
      </c>
      <c r="W398">
        <v>0</v>
      </c>
      <c r="Y398">
        <v>0</v>
      </c>
      <c r="Z398" t="s">
        <v>96</v>
      </c>
      <c r="AA398">
        <v>5</v>
      </c>
      <c r="AB398" t="s">
        <v>88</v>
      </c>
      <c r="AC398">
        <v>10</v>
      </c>
      <c r="AD398" t="s">
        <v>88</v>
      </c>
      <c r="AE398">
        <v>10</v>
      </c>
      <c r="AF398" t="s">
        <v>88</v>
      </c>
      <c r="AG398">
        <v>15</v>
      </c>
      <c r="AH398" t="s">
        <v>88</v>
      </c>
      <c r="AI398">
        <v>20</v>
      </c>
      <c r="AJ398" t="s">
        <v>88</v>
      </c>
      <c r="AK398">
        <v>32</v>
      </c>
      <c r="AL398" t="s">
        <v>88</v>
      </c>
      <c r="AM398">
        <v>38</v>
      </c>
      <c r="AN398" t="s">
        <v>88</v>
      </c>
      <c r="AO398">
        <v>45</v>
      </c>
      <c r="AP398" t="s">
        <v>88</v>
      </c>
      <c r="AQ398">
        <v>54</v>
      </c>
      <c r="AR398" t="s">
        <v>88</v>
      </c>
      <c r="AS398">
        <v>65</v>
      </c>
      <c r="AT398" t="s">
        <v>88</v>
      </c>
      <c r="AU398">
        <v>91</v>
      </c>
      <c r="AW398">
        <v>93</v>
      </c>
      <c r="AX398" t="s">
        <v>88</v>
      </c>
      <c r="AY398">
        <v>111</v>
      </c>
      <c r="AZ398" t="s">
        <v>88</v>
      </c>
      <c r="BA398">
        <v>133</v>
      </c>
      <c r="BB398" t="s">
        <v>88</v>
      </c>
      <c r="BC398">
        <v>160</v>
      </c>
      <c r="BD398" t="s">
        <v>88</v>
      </c>
      <c r="BE398">
        <v>136</v>
      </c>
      <c r="BG398">
        <v>229</v>
      </c>
      <c r="BH398" t="s">
        <v>88</v>
      </c>
      <c r="BI398">
        <v>274</v>
      </c>
      <c r="BJ398" t="s">
        <v>88</v>
      </c>
      <c r="BK398">
        <v>329</v>
      </c>
      <c r="BL398" t="s">
        <v>88</v>
      </c>
      <c r="BM398">
        <v>394</v>
      </c>
      <c r="BN398" t="s">
        <v>88</v>
      </c>
      <c r="BO398">
        <v>547</v>
      </c>
      <c r="BQ398">
        <v>611</v>
      </c>
      <c r="BS398">
        <v>719</v>
      </c>
      <c r="BU398">
        <v>724</v>
      </c>
      <c r="BW398">
        <v>1175</v>
      </c>
      <c r="BY398">
        <v>1500</v>
      </c>
      <c r="BZ398" t="s">
        <v>88</v>
      </c>
      <c r="CA398">
        <v>2190</v>
      </c>
      <c r="CC398">
        <v>2956</v>
      </c>
      <c r="CE398">
        <v>2124</v>
      </c>
      <c r="CG398">
        <v>2168</v>
      </c>
      <c r="CI398">
        <v>2780</v>
      </c>
      <c r="CK398">
        <v>485</v>
      </c>
      <c r="CM398">
        <v>416</v>
      </c>
      <c r="CO398">
        <v>403</v>
      </c>
      <c r="CQ398">
        <v>430</v>
      </c>
      <c r="CS398">
        <v>887</v>
      </c>
      <c r="CU398">
        <v>1097</v>
      </c>
      <c r="CW398">
        <v>946</v>
      </c>
      <c r="CY398">
        <v>2354</v>
      </c>
      <c r="DA398">
        <v>6002</v>
      </c>
      <c r="DC398">
        <v>5523</v>
      </c>
      <c r="DE398">
        <v>4705</v>
      </c>
      <c r="DG398">
        <v>2034</v>
      </c>
      <c r="DI398">
        <v>1150</v>
      </c>
      <c r="DK398">
        <v>0</v>
      </c>
      <c r="DL398" t="s">
        <v>96</v>
      </c>
      <c r="DM398">
        <v>0</v>
      </c>
      <c r="DN398" t="s">
        <v>96</v>
      </c>
      <c r="DO398">
        <v>0</v>
      </c>
      <c r="DP398" t="s">
        <v>96</v>
      </c>
      <c r="DQ398">
        <v>0</v>
      </c>
      <c r="DR398" t="s">
        <v>96</v>
      </c>
      <c r="DS398">
        <v>0</v>
      </c>
      <c r="DT398" t="s">
        <v>96</v>
      </c>
      <c r="DU398">
        <v>0</v>
      </c>
      <c r="DV398" t="s">
        <v>87</v>
      </c>
      <c r="DW398">
        <v>0</v>
      </c>
      <c r="DX398" t="s">
        <v>87</v>
      </c>
      <c r="DY398">
        <v>694</v>
      </c>
      <c r="EA398">
        <v>505</v>
      </c>
      <c r="EC398">
        <v>278</v>
      </c>
      <c r="EE398">
        <v>307</v>
      </c>
      <c r="EG398">
        <v>718</v>
      </c>
      <c r="EI398">
        <v>0</v>
      </c>
      <c r="EJ398" t="s">
        <v>87</v>
      </c>
      <c r="EK398">
        <v>0</v>
      </c>
      <c r="EL398" t="s">
        <v>87</v>
      </c>
      <c r="EM398">
        <v>0</v>
      </c>
      <c r="EN398" t="s">
        <v>87</v>
      </c>
      <c r="EO398">
        <v>0</v>
      </c>
      <c r="EP398" t="s">
        <v>87</v>
      </c>
      <c r="EQ398">
        <v>0</v>
      </c>
      <c r="ER398" t="s">
        <v>87</v>
      </c>
      <c r="ES398">
        <v>0</v>
      </c>
      <c r="ET398" t="s">
        <v>87</v>
      </c>
      <c r="EU398">
        <v>0</v>
      </c>
      <c r="EV398" t="s">
        <v>87</v>
      </c>
      <c r="EW398">
        <v>0</v>
      </c>
      <c r="EX398" t="s">
        <v>87</v>
      </c>
    </row>
    <row r="399" spans="1:154" x14ac:dyDescent="0.25">
      <c r="A399" t="s">
        <v>299</v>
      </c>
      <c r="B399" t="s">
        <v>150</v>
      </c>
      <c r="C399" t="s">
        <v>130</v>
      </c>
      <c r="D399" t="s">
        <v>84</v>
      </c>
      <c r="E399" t="s">
        <v>85</v>
      </c>
      <c r="F399" t="s">
        <v>86</v>
      </c>
      <c r="G399">
        <v>0</v>
      </c>
      <c r="H399" t="s">
        <v>87</v>
      </c>
      <c r="I399">
        <v>0</v>
      </c>
      <c r="J399" t="s">
        <v>87</v>
      </c>
      <c r="K399">
        <v>0</v>
      </c>
      <c r="L399" t="s">
        <v>87</v>
      </c>
      <c r="M399">
        <v>0</v>
      </c>
      <c r="N399" t="s">
        <v>87</v>
      </c>
      <c r="O399">
        <v>0</v>
      </c>
      <c r="P399" t="s">
        <v>87</v>
      </c>
      <c r="Q399">
        <v>0</v>
      </c>
      <c r="R399" t="s">
        <v>87</v>
      </c>
      <c r="S399">
        <v>0</v>
      </c>
      <c r="T399" t="s">
        <v>87</v>
      </c>
      <c r="U399">
        <v>0</v>
      </c>
      <c r="V399" t="s">
        <v>87</v>
      </c>
      <c r="W399">
        <v>0</v>
      </c>
      <c r="X399" t="s">
        <v>87</v>
      </c>
      <c r="Y399">
        <v>0</v>
      </c>
      <c r="Z399" t="s">
        <v>87</v>
      </c>
      <c r="AA399">
        <v>0</v>
      </c>
      <c r="AB399" t="s">
        <v>87</v>
      </c>
      <c r="AC399">
        <v>0</v>
      </c>
      <c r="AD399" t="s">
        <v>87</v>
      </c>
      <c r="AE399">
        <v>0</v>
      </c>
      <c r="AF399" t="s">
        <v>87</v>
      </c>
      <c r="AG399">
        <v>0</v>
      </c>
      <c r="AH399" t="s">
        <v>87</v>
      </c>
      <c r="AI399">
        <v>0</v>
      </c>
      <c r="AJ399" t="s">
        <v>87</v>
      </c>
      <c r="AK399">
        <v>0</v>
      </c>
      <c r="AL399" t="s">
        <v>87</v>
      </c>
      <c r="AM399">
        <v>0</v>
      </c>
      <c r="AN399" t="s">
        <v>87</v>
      </c>
      <c r="AO399">
        <v>0</v>
      </c>
      <c r="AP399" t="s">
        <v>87</v>
      </c>
      <c r="AQ399">
        <v>0</v>
      </c>
      <c r="AR399" t="s">
        <v>87</v>
      </c>
      <c r="AS399">
        <v>0</v>
      </c>
      <c r="AT399" t="s">
        <v>87</v>
      </c>
      <c r="AU399">
        <v>0</v>
      </c>
      <c r="AV399" t="s">
        <v>87</v>
      </c>
      <c r="AW399">
        <v>0</v>
      </c>
      <c r="AX399" t="s">
        <v>87</v>
      </c>
      <c r="AY399">
        <v>0</v>
      </c>
      <c r="AZ399" t="s">
        <v>87</v>
      </c>
      <c r="BA399">
        <v>0</v>
      </c>
      <c r="BB399" t="s">
        <v>87</v>
      </c>
      <c r="BC399">
        <v>0</v>
      </c>
      <c r="BD399" t="s">
        <v>87</v>
      </c>
      <c r="BE399">
        <v>0</v>
      </c>
      <c r="BF399" t="s">
        <v>87</v>
      </c>
      <c r="BG399">
        <v>0</v>
      </c>
      <c r="BH399" t="s">
        <v>87</v>
      </c>
      <c r="BI399">
        <v>0</v>
      </c>
      <c r="BJ399" t="s">
        <v>87</v>
      </c>
      <c r="BK399">
        <v>0</v>
      </c>
      <c r="BL399" t="s">
        <v>87</v>
      </c>
      <c r="BM399">
        <v>0</v>
      </c>
      <c r="BN399" t="s">
        <v>87</v>
      </c>
      <c r="BO399">
        <v>0</v>
      </c>
      <c r="BP399" t="s">
        <v>87</v>
      </c>
      <c r="BQ399">
        <v>0</v>
      </c>
      <c r="BR399" t="s">
        <v>87</v>
      </c>
      <c r="BS399">
        <v>0</v>
      </c>
      <c r="BT399" t="s">
        <v>87</v>
      </c>
      <c r="BU399">
        <v>0</v>
      </c>
      <c r="BV399" t="s">
        <v>87</v>
      </c>
      <c r="BW399">
        <v>0</v>
      </c>
      <c r="BX399" t="s">
        <v>87</v>
      </c>
      <c r="BY399">
        <v>0</v>
      </c>
      <c r="BZ399" t="s">
        <v>87</v>
      </c>
      <c r="CA399">
        <v>2167</v>
      </c>
      <c r="CC399">
        <v>2842</v>
      </c>
      <c r="CE399">
        <v>3259</v>
      </c>
      <c r="CG399">
        <v>3614</v>
      </c>
      <c r="CI399">
        <v>4497</v>
      </c>
      <c r="CK399">
        <v>2839</v>
      </c>
      <c r="CM399">
        <v>3511</v>
      </c>
      <c r="CO399">
        <v>3718</v>
      </c>
      <c r="CQ399">
        <v>4004</v>
      </c>
      <c r="CS399">
        <v>4429</v>
      </c>
      <c r="CU399">
        <v>6592</v>
      </c>
      <c r="CW399">
        <v>5910</v>
      </c>
      <c r="CY399">
        <v>5962</v>
      </c>
      <c r="DA399">
        <v>6581</v>
      </c>
      <c r="DC399">
        <v>6514</v>
      </c>
      <c r="DE399">
        <v>6513</v>
      </c>
      <c r="DG399">
        <v>6830</v>
      </c>
      <c r="DI399">
        <v>5353</v>
      </c>
      <c r="DK399">
        <v>4871</v>
      </c>
      <c r="DM399">
        <v>4857</v>
      </c>
      <c r="DO399">
        <v>4374</v>
      </c>
      <c r="DQ399">
        <v>5044</v>
      </c>
      <c r="DS399">
        <v>7932</v>
      </c>
      <c r="DU399">
        <v>7198</v>
      </c>
      <c r="DW399">
        <v>6844</v>
      </c>
      <c r="DY399">
        <v>5600</v>
      </c>
      <c r="EA399">
        <v>6077</v>
      </c>
      <c r="EC399">
        <v>6673</v>
      </c>
      <c r="EE399">
        <v>6818</v>
      </c>
      <c r="EG399">
        <v>7062</v>
      </c>
      <c r="EI399">
        <v>5650</v>
      </c>
      <c r="EK399">
        <v>5530</v>
      </c>
      <c r="EM399">
        <v>5416</v>
      </c>
      <c r="EO399">
        <v>6626</v>
      </c>
      <c r="EQ399">
        <v>7020</v>
      </c>
      <c r="ES399">
        <v>7338</v>
      </c>
      <c r="EU399">
        <v>5323</v>
      </c>
      <c r="EW399">
        <v>5010</v>
      </c>
    </row>
    <row r="400" spans="1:154" x14ac:dyDescent="0.25">
      <c r="A400" t="s">
        <v>300</v>
      </c>
      <c r="B400" t="s">
        <v>301</v>
      </c>
      <c r="C400" t="s">
        <v>192</v>
      </c>
      <c r="D400" t="s">
        <v>100</v>
      </c>
      <c r="E400" t="s">
        <v>85</v>
      </c>
      <c r="F400" t="s">
        <v>86</v>
      </c>
      <c r="G400">
        <v>0</v>
      </c>
      <c r="H400" t="s">
        <v>87</v>
      </c>
      <c r="I400">
        <v>0</v>
      </c>
      <c r="J400" t="s">
        <v>87</v>
      </c>
      <c r="K400">
        <v>0</v>
      </c>
      <c r="L400" t="s">
        <v>87</v>
      </c>
      <c r="M400">
        <v>0</v>
      </c>
      <c r="N400" t="s">
        <v>87</v>
      </c>
      <c r="O400">
        <v>0</v>
      </c>
      <c r="P400" t="s">
        <v>87</v>
      </c>
      <c r="Q400">
        <v>0</v>
      </c>
      <c r="R400" t="s">
        <v>87</v>
      </c>
      <c r="S400">
        <v>0</v>
      </c>
      <c r="T400" t="s">
        <v>87</v>
      </c>
      <c r="U400">
        <v>0</v>
      </c>
      <c r="V400" t="s">
        <v>87</v>
      </c>
      <c r="W400">
        <v>0</v>
      </c>
      <c r="X400" t="s">
        <v>87</v>
      </c>
      <c r="Y400">
        <v>0</v>
      </c>
      <c r="Z400" t="s">
        <v>87</v>
      </c>
      <c r="AA400">
        <v>0</v>
      </c>
      <c r="AB400" t="s">
        <v>87</v>
      </c>
      <c r="AC400">
        <v>0</v>
      </c>
      <c r="AD400" t="s">
        <v>87</v>
      </c>
      <c r="AE400">
        <v>0</v>
      </c>
      <c r="AF400" t="s">
        <v>87</v>
      </c>
      <c r="AG400">
        <v>0</v>
      </c>
      <c r="AH400" t="s">
        <v>87</v>
      </c>
      <c r="AI400">
        <v>0</v>
      </c>
      <c r="AJ400" t="s">
        <v>87</v>
      </c>
      <c r="AK400">
        <v>0</v>
      </c>
      <c r="AL400" t="s">
        <v>87</v>
      </c>
      <c r="AM400">
        <v>0</v>
      </c>
      <c r="AN400" t="s">
        <v>87</v>
      </c>
      <c r="AO400">
        <v>0</v>
      </c>
      <c r="AP400" t="s">
        <v>87</v>
      </c>
      <c r="AQ400">
        <v>0</v>
      </c>
      <c r="AR400" t="s">
        <v>87</v>
      </c>
      <c r="AS400">
        <v>0</v>
      </c>
      <c r="AT400" t="s">
        <v>87</v>
      </c>
      <c r="AU400">
        <v>0</v>
      </c>
      <c r="AV400" t="s">
        <v>87</v>
      </c>
      <c r="AW400">
        <v>0</v>
      </c>
      <c r="AX400" t="s">
        <v>87</v>
      </c>
      <c r="AY400">
        <v>0</v>
      </c>
      <c r="AZ400" t="s">
        <v>87</v>
      </c>
      <c r="BA400">
        <v>0</v>
      </c>
      <c r="BB400" t="s">
        <v>87</v>
      </c>
      <c r="BC400">
        <v>0</v>
      </c>
      <c r="BD400" t="s">
        <v>87</v>
      </c>
      <c r="BE400">
        <v>0</v>
      </c>
      <c r="BF400" t="s">
        <v>87</v>
      </c>
      <c r="BG400">
        <v>0</v>
      </c>
      <c r="BH400" t="s">
        <v>87</v>
      </c>
      <c r="BI400">
        <v>0</v>
      </c>
      <c r="BJ400" t="s">
        <v>87</v>
      </c>
      <c r="BK400">
        <v>0</v>
      </c>
      <c r="BL400" t="s">
        <v>87</v>
      </c>
      <c r="BM400">
        <v>0</v>
      </c>
      <c r="BN400" t="s">
        <v>87</v>
      </c>
      <c r="BO400">
        <v>0</v>
      </c>
      <c r="BP400" t="s">
        <v>87</v>
      </c>
      <c r="BQ400">
        <v>0</v>
      </c>
      <c r="BR400" t="s">
        <v>87</v>
      </c>
      <c r="BS400">
        <v>0</v>
      </c>
      <c r="BT400" t="s">
        <v>87</v>
      </c>
      <c r="BU400">
        <v>0</v>
      </c>
      <c r="BV400" t="s">
        <v>87</v>
      </c>
      <c r="BW400">
        <v>0</v>
      </c>
      <c r="BX400" t="s">
        <v>87</v>
      </c>
      <c r="BY400">
        <v>0</v>
      </c>
      <c r="BZ400" t="s">
        <v>87</v>
      </c>
      <c r="CA400">
        <v>0</v>
      </c>
      <c r="CB400" t="s">
        <v>87</v>
      </c>
      <c r="CC400">
        <v>0</v>
      </c>
      <c r="CD400" t="s">
        <v>87</v>
      </c>
      <c r="CE400">
        <v>0</v>
      </c>
      <c r="CF400" t="s">
        <v>87</v>
      </c>
      <c r="CG400">
        <v>0</v>
      </c>
      <c r="CH400" t="s">
        <v>87</v>
      </c>
      <c r="CI400">
        <v>0</v>
      </c>
      <c r="CJ400" t="s">
        <v>87</v>
      </c>
      <c r="CK400">
        <v>0</v>
      </c>
      <c r="CL400" t="s">
        <v>87</v>
      </c>
      <c r="CM400">
        <v>0</v>
      </c>
      <c r="CN400" t="s">
        <v>87</v>
      </c>
      <c r="CO400">
        <v>0</v>
      </c>
      <c r="CP400" t="s">
        <v>87</v>
      </c>
      <c r="CQ400">
        <v>0</v>
      </c>
      <c r="CR400" t="s">
        <v>87</v>
      </c>
      <c r="CS400">
        <v>0</v>
      </c>
      <c r="CT400" t="s">
        <v>87</v>
      </c>
      <c r="CU400">
        <v>0</v>
      </c>
      <c r="CV400" t="s">
        <v>87</v>
      </c>
      <c r="CW400">
        <v>0</v>
      </c>
      <c r="CX400" t="s">
        <v>87</v>
      </c>
      <c r="CY400">
        <v>0</v>
      </c>
      <c r="CZ400" t="s">
        <v>87</v>
      </c>
      <c r="DA400">
        <v>0</v>
      </c>
      <c r="DB400" t="s">
        <v>87</v>
      </c>
      <c r="DC400">
        <v>0</v>
      </c>
      <c r="DD400" t="s">
        <v>87</v>
      </c>
      <c r="DE400">
        <v>0</v>
      </c>
      <c r="DF400" t="s">
        <v>87</v>
      </c>
      <c r="DG400">
        <v>0</v>
      </c>
      <c r="DH400" t="s">
        <v>87</v>
      </c>
      <c r="DI400">
        <v>0</v>
      </c>
      <c r="DJ400" t="s">
        <v>87</v>
      </c>
      <c r="DK400">
        <v>0</v>
      </c>
      <c r="DL400" t="s">
        <v>87</v>
      </c>
      <c r="DM400">
        <v>0</v>
      </c>
      <c r="DN400" t="s">
        <v>87</v>
      </c>
      <c r="DO400">
        <v>0</v>
      </c>
      <c r="DP400" t="s">
        <v>87</v>
      </c>
      <c r="DQ400">
        <v>10</v>
      </c>
      <c r="DR400" t="s">
        <v>88</v>
      </c>
      <c r="DS400">
        <v>10</v>
      </c>
      <c r="DT400" t="s">
        <v>88</v>
      </c>
      <c r="DU400">
        <v>10</v>
      </c>
      <c r="DV400" t="s">
        <v>88</v>
      </c>
      <c r="DW400">
        <v>10</v>
      </c>
      <c r="DX400" t="s">
        <v>88</v>
      </c>
      <c r="DY400">
        <v>10</v>
      </c>
      <c r="DZ400" t="s">
        <v>88</v>
      </c>
      <c r="EA400">
        <v>10</v>
      </c>
      <c r="EB400" t="s">
        <v>88</v>
      </c>
      <c r="EC400">
        <v>10</v>
      </c>
      <c r="ED400" t="s">
        <v>88</v>
      </c>
      <c r="EE400">
        <v>10</v>
      </c>
      <c r="EF400" t="s">
        <v>88</v>
      </c>
      <c r="EG400">
        <v>10</v>
      </c>
      <c r="EH400" t="s">
        <v>88</v>
      </c>
      <c r="EI400">
        <v>10</v>
      </c>
      <c r="EJ400" t="s">
        <v>88</v>
      </c>
      <c r="EK400">
        <v>10</v>
      </c>
      <c r="EL400" t="s">
        <v>88</v>
      </c>
      <c r="EM400">
        <v>10</v>
      </c>
      <c r="EN400" t="s">
        <v>88</v>
      </c>
      <c r="EO400">
        <v>79</v>
      </c>
      <c r="EP400" t="s">
        <v>88</v>
      </c>
      <c r="EQ400">
        <v>82</v>
      </c>
      <c r="ER400" t="s">
        <v>88</v>
      </c>
      <c r="ES400">
        <v>85</v>
      </c>
      <c r="ET400" t="s">
        <v>88</v>
      </c>
      <c r="EU400">
        <v>88</v>
      </c>
      <c r="EV400" t="s">
        <v>88</v>
      </c>
      <c r="EW400">
        <v>90</v>
      </c>
      <c r="EX400" t="s">
        <v>88</v>
      </c>
    </row>
    <row r="401" spans="1:154" x14ac:dyDescent="0.25">
      <c r="A401" t="s">
        <v>302</v>
      </c>
      <c r="B401" t="s">
        <v>303</v>
      </c>
      <c r="C401" t="s">
        <v>107</v>
      </c>
      <c r="D401" t="s">
        <v>84</v>
      </c>
      <c r="E401" t="s">
        <v>85</v>
      </c>
      <c r="F401" t="s">
        <v>86</v>
      </c>
      <c r="G401">
        <v>0</v>
      </c>
      <c r="H401" t="s">
        <v>87</v>
      </c>
      <c r="I401">
        <v>0</v>
      </c>
      <c r="J401" t="s">
        <v>87</v>
      </c>
      <c r="K401">
        <v>0</v>
      </c>
      <c r="L401" t="s">
        <v>87</v>
      </c>
      <c r="M401">
        <v>0</v>
      </c>
      <c r="N401" t="s">
        <v>87</v>
      </c>
      <c r="O401">
        <v>0</v>
      </c>
      <c r="P401" t="s">
        <v>87</v>
      </c>
      <c r="Q401">
        <v>0</v>
      </c>
      <c r="R401" t="s">
        <v>87</v>
      </c>
      <c r="S401">
        <v>0</v>
      </c>
      <c r="T401" t="s">
        <v>87</v>
      </c>
      <c r="U401">
        <v>0</v>
      </c>
      <c r="V401" t="s">
        <v>87</v>
      </c>
      <c r="W401">
        <v>0</v>
      </c>
      <c r="X401" t="s">
        <v>87</v>
      </c>
      <c r="Y401">
        <v>0</v>
      </c>
      <c r="Z401" t="s">
        <v>87</v>
      </c>
      <c r="AA401">
        <v>0</v>
      </c>
      <c r="AB401" t="s">
        <v>87</v>
      </c>
      <c r="AC401">
        <v>0</v>
      </c>
      <c r="AD401" t="s">
        <v>87</v>
      </c>
      <c r="AE401">
        <v>0</v>
      </c>
      <c r="AF401" t="s">
        <v>87</v>
      </c>
      <c r="AG401">
        <v>0</v>
      </c>
      <c r="AH401" t="s">
        <v>87</v>
      </c>
      <c r="AI401">
        <v>0</v>
      </c>
      <c r="AJ401" t="s">
        <v>87</v>
      </c>
      <c r="AK401">
        <v>0</v>
      </c>
      <c r="AL401" t="s">
        <v>87</v>
      </c>
      <c r="AM401">
        <v>0</v>
      </c>
      <c r="AN401" t="s">
        <v>87</v>
      </c>
      <c r="AO401">
        <v>0</v>
      </c>
      <c r="AP401" t="s">
        <v>87</v>
      </c>
      <c r="AQ401">
        <v>0</v>
      </c>
      <c r="AR401" t="s">
        <v>87</v>
      </c>
      <c r="AS401">
        <v>0</v>
      </c>
      <c r="AT401" t="s">
        <v>87</v>
      </c>
      <c r="AU401">
        <v>0</v>
      </c>
      <c r="AV401" t="s">
        <v>87</v>
      </c>
      <c r="AW401">
        <v>0</v>
      </c>
      <c r="AX401" t="s">
        <v>87</v>
      </c>
      <c r="AY401">
        <v>0</v>
      </c>
      <c r="AZ401" t="s">
        <v>87</v>
      </c>
      <c r="BA401">
        <v>0</v>
      </c>
      <c r="BB401" t="s">
        <v>87</v>
      </c>
      <c r="BC401">
        <v>0</v>
      </c>
      <c r="BD401" t="s">
        <v>87</v>
      </c>
      <c r="BE401">
        <v>0</v>
      </c>
      <c r="BF401" t="s">
        <v>87</v>
      </c>
      <c r="BG401">
        <v>0</v>
      </c>
      <c r="BH401" t="s">
        <v>87</v>
      </c>
      <c r="BI401">
        <v>0</v>
      </c>
      <c r="BJ401" t="s">
        <v>87</v>
      </c>
      <c r="BK401">
        <v>0</v>
      </c>
      <c r="BL401" t="s">
        <v>87</v>
      </c>
      <c r="BM401">
        <v>0</v>
      </c>
      <c r="BN401" t="s">
        <v>87</v>
      </c>
      <c r="BO401">
        <v>0</v>
      </c>
      <c r="BP401" t="s">
        <v>87</v>
      </c>
      <c r="BQ401">
        <v>0</v>
      </c>
      <c r="BR401" t="s">
        <v>87</v>
      </c>
      <c r="BS401">
        <v>0</v>
      </c>
      <c r="BT401" t="s">
        <v>87</v>
      </c>
      <c r="BU401">
        <v>0</v>
      </c>
      <c r="BV401" t="s">
        <v>87</v>
      </c>
      <c r="BW401">
        <v>0</v>
      </c>
      <c r="BX401" t="s">
        <v>87</v>
      </c>
      <c r="BY401">
        <v>0</v>
      </c>
      <c r="BZ401" t="s">
        <v>87</v>
      </c>
      <c r="CA401">
        <v>0</v>
      </c>
      <c r="CB401" t="s">
        <v>87</v>
      </c>
      <c r="CC401">
        <v>0</v>
      </c>
      <c r="CD401" t="s">
        <v>87</v>
      </c>
      <c r="CE401">
        <v>0</v>
      </c>
      <c r="CF401" t="s">
        <v>87</v>
      </c>
      <c r="CG401">
        <v>0</v>
      </c>
      <c r="CH401" t="s">
        <v>87</v>
      </c>
      <c r="CI401">
        <v>0</v>
      </c>
      <c r="CJ401" t="s">
        <v>87</v>
      </c>
      <c r="CK401">
        <v>0</v>
      </c>
      <c r="CL401" t="s">
        <v>87</v>
      </c>
      <c r="CM401">
        <v>0</v>
      </c>
      <c r="CN401" t="s">
        <v>87</v>
      </c>
      <c r="CO401">
        <v>0</v>
      </c>
      <c r="CP401" t="s">
        <v>87</v>
      </c>
      <c r="CQ401">
        <v>0</v>
      </c>
      <c r="CR401" t="s">
        <v>87</v>
      </c>
      <c r="CS401">
        <v>0</v>
      </c>
      <c r="CT401" t="s">
        <v>87</v>
      </c>
      <c r="CU401">
        <v>0</v>
      </c>
      <c r="CV401" t="s">
        <v>87</v>
      </c>
      <c r="CW401">
        <v>0</v>
      </c>
      <c r="CX401" t="s">
        <v>87</v>
      </c>
      <c r="CY401">
        <v>0</v>
      </c>
      <c r="CZ401" t="s">
        <v>87</v>
      </c>
      <c r="DA401">
        <v>0</v>
      </c>
      <c r="DB401" t="s">
        <v>87</v>
      </c>
      <c r="DC401">
        <v>0</v>
      </c>
      <c r="DD401" t="s">
        <v>87</v>
      </c>
      <c r="DE401">
        <v>0</v>
      </c>
      <c r="DF401" t="s">
        <v>87</v>
      </c>
      <c r="DG401">
        <v>0</v>
      </c>
      <c r="DH401" t="s">
        <v>87</v>
      </c>
      <c r="DI401">
        <v>0</v>
      </c>
      <c r="DJ401" t="s">
        <v>87</v>
      </c>
      <c r="DK401">
        <v>0</v>
      </c>
      <c r="DL401" t="s">
        <v>87</v>
      </c>
      <c r="DM401">
        <v>0</v>
      </c>
      <c r="DN401" t="s">
        <v>87</v>
      </c>
      <c r="DO401">
        <v>0</v>
      </c>
      <c r="DP401" t="s">
        <v>87</v>
      </c>
      <c r="DQ401">
        <v>0</v>
      </c>
      <c r="DR401" t="s">
        <v>87</v>
      </c>
      <c r="DS401">
        <v>0</v>
      </c>
      <c r="DT401" t="s">
        <v>87</v>
      </c>
      <c r="DU401">
        <v>0</v>
      </c>
      <c r="DV401" t="s">
        <v>87</v>
      </c>
      <c r="DW401">
        <v>0</v>
      </c>
      <c r="DX401" t="s">
        <v>87</v>
      </c>
      <c r="DY401">
        <v>0</v>
      </c>
      <c r="DZ401" t="s">
        <v>87</v>
      </c>
      <c r="EA401">
        <v>0</v>
      </c>
      <c r="EB401" t="s">
        <v>87</v>
      </c>
      <c r="EC401">
        <v>2</v>
      </c>
      <c r="ED401" t="s">
        <v>88</v>
      </c>
      <c r="EE401">
        <v>2</v>
      </c>
      <c r="EF401" t="s">
        <v>88</v>
      </c>
      <c r="EG401">
        <v>2</v>
      </c>
      <c r="EH401" t="s">
        <v>88</v>
      </c>
      <c r="EI401">
        <v>2</v>
      </c>
      <c r="EJ401" t="s">
        <v>88</v>
      </c>
      <c r="EK401">
        <v>2</v>
      </c>
      <c r="EL401" t="s">
        <v>88</v>
      </c>
      <c r="EM401">
        <v>4</v>
      </c>
      <c r="EN401" t="s">
        <v>88</v>
      </c>
      <c r="EO401">
        <v>4</v>
      </c>
      <c r="EP401" t="s">
        <v>88</v>
      </c>
      <c r="EQ401">
        <v>4</v>
      </c>
      <c r="ER401" t="s">
        <v>88</v>
      </c>
      <c r="ES401">
        <v>5</v>
      </c>
      <c r="ET401" t="s">
        <v>88</v>
      </c>
      <c r="EU401">
        <v>5</v>
      </c>
      <c r="EV401" t="s">
        <v>88</v>
      </c>
      <c r="EW401">
        <v>10</v>
      </c>
      <c r="EX401" t="s">
        <v>88</v>
      </c>
    </row>
    <row r="402" spans="1:154" x14ac:dyDescent="0.25">
      <c r="A402" t="s">
        <v>302</v>
      </c>
      <c r="B402" t="s">
        <v>93</v>
      </c>
      <c r="C402" t="s">
        <v>107</v>
      </c>
      <c r="D402" t="s">
        <v>84</v>
      </c>
      <c r="E402" t="s">
        <v>85</v>
      </c>
      <c r="F402" t="s">
        <v>86</v>
      </c>
      <c r="G402">
        <v>0</v>
      </c>
      <c r="H402" t="s">
        <v>87</v>
      </c>
      <c r="I402">
        <v>0</v>
      </c>
      <c r="J402" t="s">
        <v>87</v>
      </c>
      <c r="K402">
        <v>0</v>
      </c>
      <c r="L402" t="s">
        <v>87</v>
      </c>
      <c r="M402">
        <v>0</v>
      </c>
      <c r="N402" t="s">
        <v>87</v>
      </c>
      <c r="O402">
        <v>0</v>
      </c>
      <c r="P402" t="s">
        <v>87</v>
      </c>
      <c r="Q402">
        <v>0</v>
      </c>
      <c r="R402" t="s">
        <v>87</v>
      </c>
      <c r="S402">
        <v>0</v>
      </c>
      <c r="T402" t="s">
        <v>87</v>
      </c>
      <c r="U402">
        <v>0</v>
      </c>
      <c r="V402" t="s">
        <v>87</v>
      </c>
      <c r="W402">
        <v>0</v>
      </c>
      <c r="X402" t="s">
        <v>87</v>
      </c>
      <c r="Y402">
        <v>0</v>
      </c>
      <c r="Z402" t="s">
        <v>87</v>
      </c>
      <c r="AA402">
        <v>0</v>
      </c>
      <c r="AB402" t="s">
        <v>87</v>
      </c>
      <c r="AC402">
        <v>0</v>
      </c>
      <c r="AD402" t="s">
        <v>87</v>
      </c>
      <c r="AE402">
        <v>0</v>
      </c>
      <c r="AF402" t="s">
        <v>87</v>
      </c>
      <c r="AG402">
        <v>0</v>
      </c>
      <c r="AH402" t="s">
        <v>87</v>
      </c>
      <c r="AI402">
        <v>0</v>
      </c>
      <c r="AJ402" t="s">
        <v>87</v>
      </c>
      <c r="AK402">
        <v>0</v>
      </c>
      <c r="AL402" t="s">
        <v>87</v>
      </c>
      <c r="AM402">
        <v>0</v>
      </c>
      <c r="AN402" t="s">
        <v>87</v>
      </c>
      <c r="AO402">
        <v>0</v>
      </c>
      <c r="AP402" t="s">
        <v>87</v>
      </c>
      <c r="AQ402">
        <v>0</v>
      </c>
      <c r="AR402" t="s">
        <v>87</v>
      </c>
      <c r="AS402">
        <v>0</v>
      </c>
      <c r="AT402" t="s">
        <v>87</v>
      </c>
      <c r="AU402">
        <v>0</v>
      </c>
      <c r="AV402" t="s">
        <v>87</v>
      </c>
      <c r="AW402">
        <v>0</v>
      </c>
      <c r="AX402" t="s">
        <v>87</v>
      </c>
      <c r="AY402">
        <v>0</v>
      </c>
      <c r="AZ402" t="s">
        <v>87</v>
      </c>
      <c r="BA402">
        <v>0</v>
      </c>
      <c r="BB402" t="s">
        <v>87</v>
      </c>
      <c r="BC402">
        <v>0</v>
      </c>
      <c r="BD402" t="s">
        <v>87</v>
      </c>
      <c r="BE402">
        <v>0</v>
      </c>
      <c r="BF402" t="s">
        <v>87</v>
      </c>
      <c r="BG402">
        <v>0</v>
      </c>
      <c r="BH402" t="s">
        <v>87</v>
      </c>
      <c r="BI402">
        <v>0</v>
      </c>
      <c r="BJ402" t="s">
        <v>87</v>
      </c>
      <c r="BK402">
        <v>0</v>
      </c>
      <c r="BL402" t="s">
        <v>87</v>
      </c>
      <c r="BM402">
        <v>0</v>
      </c>
      <c r="BN402" t="s">
        <v>87</v>
      </c>
      <c r="BO402">
        <v>0</v>
      </c>
      <c r="BP402" t="s">
        <v>87</v>
      </c>
      <c r="BQ402">
        <v>0</v>
      </c>
      <c r="BR402" t="s">
        <v>87</v>
      </c>
      <c r="BS402">
        <v>0</v>
      </c>
      <c r="BT402" t="s">
        <v>87</v>
      </c>
      <c r="BU402">
        <v>0</v>
      </c>
      <c r="BV402" t="s">
        <v>87</v>
      </c>
      <c r="BW402">
        <v>0</v>
      </c>
      <c r="BX402" t="s">
        <v>87</v>
      </c>
      <c r="BY402">
        <v>0</v>
      </c>
      <c r="BZ402" t="s">
        <v>87</v>
      </c>
      <c r="CA402">
        <v>0</v>
      </c>
      <c r="CB402" t="s">
        <v>87</v>
      </c>
      <c r="CC402">
        <v>0</v>
      </c>
      <c r="CD402" t="s">
        <v>87</v>
      </c>
      <c r="CE402">
        <v>0</v>
      </c>
      <c r="CF402" t="s">
        <v>87</v>
      </c>
      <c r="CG402">
        <v>0</v>
      </c>
      <c r="CH402" t="s">
        <v>87</v>
      </c>
      <c r="CI402">
        <v>0</v>
      </c>
      <c r="CJ402" t="s">
        <v>87</v>
      </c>
      <c r="CK402">
        <v>0</v>
      </c>
      <c r="CL402" t="s">
        <v>87</v>
      </c>
      <c r="CM402">
        <v>0</v>
      </c>
      <c r="CN402" t="s">
        <v>87</v>
      </c>
      <c r="CO402">
        <v>0</v>
      </c>
      <c r="CP402" t="s">
        <v>87</v>
      </c>
      <c r="CQ402">
        <v>0</v>
      </c>
      <c r="CR402" t="s">
        <v>87</v>
      </c>
      <c r="CS402">
        <v>0</v>
      </c>
      <c r="CT402" t="s">
        <v>87</v>
      </c>
      <c r="CU402">
        <v>0</v>
      </c>
      <c r="CV402" t="s">
        <v>87</v>
      </c>
      <c r="CW402">
        <v>0</v>
      </c>
      <c r="CX402" t="s">
        <v>87</v>
      </c>
      <c r="CY402">
        <v>0</v>
      </c>
      <c r="CZ402" t="s">
        <v>87</v>
      </c>
      <c r="DA402">
        <v>0</v>
      </c>
      <c r="DB402" t="s">
        <v>87</v>
      </c>
      <c r="DC402">
        <v>0</v>
      </c>
      <c r="DD402" t="s">
        <v>87</v>
      </c>
      <c r="DE402">
        <v>0</v>
      </c>
      <c r="DF402" t="s">
        <v>87</v>
      </c>
      <c r="DG402">
        <v>0</v>
      </c>
      <c r="DH402" t="s">
        <v>87</v>
      </c>
      <c r="DI402">
        <v>0</v>
      </c>
      <c r="DJ402" t="s">
        <v>87</v>
      </c>
      <c r="DK402">
        <v>0</v>
      </c>
      <c r="DL402" t="s">
        <v>87</v>
      </c>
      <c r="DM402">
        <v>0</v>
      </c>
      <c r="DN402" t="s">
        <v>87</v>
      </c>
      <c r="DO402">
        <v>0</v>
      </c>
      <c r="DP402" t="s">
        <v>87</v>
      </c>
      <c r="DQ402">
        <v>0</v>
      </c>
      <c r="DR402" t="s">
        <v>87</v>
      </c>
      <c r="DS402">
        <v>0</v>
      </c>
      <c r="DT402" t="s">
        <v>87</v>
      </c>
      <c r="DU402">
        <v>0</v>
      </c>
      <c r="DV402" t="s">
        <v>87</v>
      </c>
      <c r="DW402">
        <v>0</v>
      </c>
      <c r="DX402" t="s">
        <v>87</v>
      </c>
      <c r="DY402">
        <v>0</v>
      </c>
      <c r="DZ402" t="s">
        <v>87</v>
      </c>
      <c r="EA402">
        <v>0</v>
      </c>
      <c r="EB402" t="s">
        <v>87</v>
      </c>
      <c r="EC402">
        <v>10</v>
      </c>
      <c r="ED402" t="s">
        <v>88</v>
      </c>
      <c r="EE402">
        <v>10</v>
      </c>
      <c r="EF402" t="s">
        <v>88</v>
      </c>
      <c r="EG402">
        <v>10</v>
      </c>
      <c r="EH402" t="s">
        <v>88</v>
      </c>
      <c r="EI402">
        <v>10</v>
      </c>
      <c r="EJ402" t="s">
        <v>88</v>
      </c>
      <c r="EK402">
        <v>10</v>
      </c>
      <c r="EL402" t="s">
        <v>88</v>
      </c>
      <c r="EM402">
        <v>15</v>
      </c>
      <c r="EN402" t="s">
        <v>88</v>
      </c>
      <c r="EO402">
        <v>15</v>
      </c>
      <c r="EP402" t="s">
        <v>88</v>
      </c>
      <c r="EQ402">
        <v>15</v>
      </c>
      <c r="ER402" t="s">
        <v>88</v>
      </c>
      <c r="ES402">
        <v>15</v>
      </c>
      <c r="ET402" t="s">
        <v>88</v>
      </c>
      <c r="EU402">
        <v>15</v>
      </c>
      <c r="EV402" t="s">
        <v>88</v>
      </c>
      <c r="EW402">
        <v>15</v>
      </c>
      <c r="EX402" t="s">
        <v>88</v>
      </c>
    </row>
    <row r="403" spans="1:154" x14ac:dyDescent="0.25">
      <c r="A403" t="s">
        <v>302</v>
      </c>
      <c r="B403" t="s">
        <v>82</v>
      </c>
      <c r="C403" t="s">
        <v>107</v>
      </c>
      <c r="D403" t="s">
        <v>84</v>
      </c>
      <c r="E403" t="s">
        <v>85</v>
      </c>
      <c r="F403" t="s">
        <v>86</v>
      </c>
      <c r="G403">
        <v>0</v>
      </c>
      <c r="H403" t="s">
        <v>87</v>
      </c>
      <c r="I403">
        <v>0</v>
      </c>
      <c r="J403" t="s">
        <v>87</v>
      </c>
      <c r="K403">
        <v>0</v>
      </c>
      <c r="L403" t="s">
        <v>87</v>
      </c>
      <c r="M403">
        <v>0</v>
      </c>
      <c r="N403" t="s">
        <v>87</v>
      </c>
      <c r="O403">
        <v>0</v>
      </c>
      <c r="P403" t="s">
        <v>87</v>
      </c>
      <c r="Q403">
        <v>0</v>
      </c>
      <c r="R403" t="s">
        <v>87</v>
      </c>
      <c r="S403">
        <v>0</v>
      </c>
      <c r="T403" t="s">
        <v>87</v>
      </c>
      <c r="U403">
        <v>0</v>
      </c>
      <c r="V403" t="s">
        <v>87</v>
      </c>
      <c r="W403">
        <v>0</v>
      </c>
      <c r="X403" t="s">
        <v>87</v>
      </c>
      <c r="Y403">
        <v>0</v>
      </c>
      <c r="Z403" t="s">
        <v>87</v>
      </c>
      <c r="AA403">
        <v>0</v>
      </c>
      <c r="AB403" t="s">
        <v>87</v>
      </c>
      <c r="AC403">
        <v>0</v>
      </c>
      <c r="AD403" t="s">
        <v>87</v>
      </c>
      <c r="AE403">
        <v>0</v>
      </c>
      <c r="AF403" t="s">
        <v>87</v>
      </c>
      <c r="AG403">
        <v>0</v>
      </c>
      <c r="AH403" t="s">
        <v>87</v>
      </c>
      <c r="AI403">
        <v>0</v>
      </c>
      <c r="AJ403" t="s">
        <v>87</v>
      </c>
      <c r="AK403">
        <v>0</v>
      </c>
      <c r="AL403" t="s">
        <v>87</v>
      </c>
      <c r="AM403">
        <v>0</v>
      </c>
      <c r="AN403" t="s">
        <v>87</v>
      </c>
      <c r="AO403">
        <v>0</v>
      </c>
      <c r="AP403" t="s">
        <v>87</v>
      </c>
      <c r="AQ403">
        <v>0</v>
      </c>
      <c r="AR403" t="s">
        <v>87</v>
      </c>
      <c r="AS403">
        <v>0</v>
      </c>
      <c r="AT403" t="s">
        <v>87</v>
      </c>
      <c r="AU403">
        <v>0</v>
      </c>
      <c r="AV403" t="s">
        <v>87</v>
      </c>
      <c r="AW403">
        <v>0</v>
      </c>
      <c r="AX403" t="s">
        <v>87</v>
      </c>
      <c r="AY403">
        <v>0</v>
      </c>
      <c r="AZ403" t="s">
        <v>87</v>
      </c>
      <c r="BA403">
        <v>0</v>
      </c>
      <c r="BB403" t="s">
        <v>87</v>
      </c>
      <c r="BC403">
        <v>0</v>
      </c>
      <c r="BD403" t="s">
        <v>87</v>
      </c>
      <c r="BE403">
        <v>0</v>
      </c>
      <c r="BF403" t="s">
        <v>87</v>
      </c>
      <c r="BG403">
        <v>0</v>
      </c>
      <c r="BH403" t="s">
        <v>87</v>
      </c>
      <c r="BI403">
        <v>0</v>
      </c>
      <c r="BJ403" t="s">
        <v>87</v>
      </c>
      <c r="BK403">
        <v>0</v>
      </c>
      <c r="BL403" t="s">
        <v>87</v>
      </c>
      <c r="BM403">
        <v>0</v>
      </c>
      <c r="BN403" t="s">
        <v>87</v>
      </c>
      <c r="BO403">
        <v>0</v>
      </c>
      <c r="BP403" t="s">
        <v>87</v>
      </c>
      <c r="BQ403">
        <v>0</v>
      </c>
      <c r="BR403" t="s">
        <v>87</v>
      </c>
      <c r="BS403">
        <v>0</v>
      </c>
      <c r="BT403" t="s">
        <v>87</v>
      </c>
      <c r="BU403">
        <v>0</v>
      </c>
      <c r="BV403" t="s">
        <v>87</v>
      </c>
      <c r="BW403">
        <v>0</v>
      </c>
      <c r="BX403" t="s">
        <v>87</v>
      </c>
      <c r="BY403">
        <v>0</v>
      </c>
      <c r="BZ403" t="s">
        <v>87</v>
      </c>
      <c r="CA403">
        <v>0</v>
      </c>
      <c r="CB403" t="s">
        <v>87</v>
      </c>
      <c r="CC403">
        <v>0</v>
      </c>
      <c r="CD403" t="s">
        <v>87</v>
      </c>
      <c r="CE403">
        <v>0</v>
      </c>
      <c r="CF403" t="s">
        <v>87</v>
      </c>
      <c r="CG403">
        <v>0</v>
      </c>
      <c r="CH403" t="s">
        <v>87</v>
      </c>
      <c r="CI403">
        <v>0</v>
      </c>
      <c r="CJ403" t="s">
        <v>87</v>
      </c>
      <c r="CK403">
        <v>0</v>
      </c>
      <c r="CL403" t="s">
        <v>87</v>
      </c>
      <c r="CM403">
        <v>0</v>
      </c>
      <c r="CN403" t="s">
        <v>87</v>
      </c>
      <c r="CO403">
        <v>0</v>
      </c>
      <c r="CP403" t="s">
        <v>87</v>
      </c>
      <c r="CQ403">
        <v>0</v>
      </c>
      <c r="CR403" t="s">
        <v>87</v>
      </c>
      <c r="CS403">
        <v>0</v>
      </c>
      <c r="CT403" t="s">
        <v>87</v>
      </c>
      <c r="CU403">
        <v>0</v>
      </c>
      <c r="CV403" t="s">
        <v>87</v>
      </c>
      <c r="CW403">
        <v>0</v>
      </c>
      <c r="CX403" t="s">
        <v>87</v>
      </c>
      <c r="CY403">
        <v>0</v>
      </c>
      <c r="CZ403" t="s">
        <v>87</v>
      </c>
      <c r="DA403">
        <v>0</v>
      </c>
      <c r="DB403" t="s">
        <v>87</v>
      </c>
      <c r="DC403">
        <v>0</v>
      </c>
      <c r="DD403" t="s">
        <v>87</v>
      </c>
      <c r="DE403">
        <v>0</v>
      </c>
      <c r="DF403" t="s">
        <v>87</v>
      </c>
      <c r="DG403">
        <v>20</v>
      </c>
      <c r="DH403" t="s">
        <v>88</v>
      </c>
      <c r="DI403">
        <v>20</v>
      </c>
      <c r="DJ403" t="s">
        <v>88</v>
      </c>
      <c r="DK403">
        <v>20</v>
      </c>
      <c r="DL403" t="s">
        <v>88</v>
      </c>
      <c r="DM403">
        <v>20</v>
      </c>
      <c r="DN403" t="s">
        <v>88</v>
      </c>
      <c r="DO403">
        <v>20</v>
      </c>
      <c r="DP403" t="s">
        <v>88</v>
      </c>
      <c r="DQ403">
        <v>20</v>
      </c>
      <c r="DR403" t="s">
        <v>88</v>
      </c>
      <c r="DS403">
        <v>20</v>
      </c>
      <c r="DT403" t="s">
        <v>88</v>
      </c>
      <c r="DU403">
        <v>20</v>
      </c>
      <c r="DV403" t="s">
        <v>88</v>
      </c>
      <c r="DW403">
        <v>20</v>
      </c>
      <c r="DX403" t="s">
        <v>88</v>
      </c>
      <c r="DY403">
        <v>20</v>
      </c>
      <c r="DZ403" t="s">
        <v>88</v>
      </c>
      <c r="EA403">
        <v>20</v>
      </c>
      <c r="EB403" t="s">
        <v>88</v>
      </c>
      <c r="EC403">
        <v>20</v>
      </c>
      <c r="ED403" t="s">
        <v>88</v>
      </c>
      <c r="EE403">
        <v>20</v>
      </c>
      <c r="EF403" t="s">
        <v>88</v>
      </c>
      <c r="EG403">
        <v>20</v>
      </c>
      <c r="EH403" t="s">
        <v>88</v>
      </c>
      <c r="EI403">
        <v>20</v>
      </c>
      <c r="EJ403" t="s">
        <v>88</v>
      </c>
      <c r="EK403">
        <v>20</v>
      </c>
      <c r="EL403" t="s">
        <v>88</v>
      </c>
      <c r="EM403">
        <v>20</v>
      </c>
      <c r="EN403" t="s">
        <v>88</v>
      </c>
      <c r="EO403">
        <v>20</v>
      </c>
      <c r="EP403" t="s">
        <v>88</v>
      </c>
      <c r="EQ403">
        <v>20</v>
      </c>
      <c r="ER403" t="s">
        <v>88</v>
      </c>
      <c r="ES403">
        <v>20</v>
      </c>
      <c r="ET403" t="s">
        <v>88</v>
      </c>
      <c r="EU403">
        <v>20</v>
      </c>
      <c r="EV403" t="s">
        <v>88</v>
      </c>
      <c r="EW403">
        <v>20</v>
      </c>
      <c r="EX403" t="s">
        <v>88</v>
      </c>
    </row>
    <row r="404" spans="1:154" x14ac:dyDescent="0.25">
      <c r="A404" t="s">
        <v>302</v>
      </c>
      <c r="B404" t="s">
        <v>95</v>
      </c>
      <c r="C404" t="s">
        <v>107</v>
      </c>
      <c r="D404" t="s">
        <v>84</v>
      </c>
      <c r="E404" t="s">
        <v>85</v>
      </c>
      <c r="F404" t="s">
        <v>86</v>
      </c>
      <c r="G404">
        <v>0</v>
      </c>
      <c r="H404" t="s">
        <v>87</v>
      </c>
      <c r="I404">
        <v>0</v>
      </c>
      <c r="J404" t="s">
        <v>87</v>
      </c>
      <c r="K404">
        <v>0</v>
      </c>
      <c r="L404" t="s">
        <v>87</v>
      </c>
      <c r="M404">
        <v>0</v>
      </c>
      <c r="N404" t="s">
        <v>87</v>
      </c>
      <c r="O404">
        <v>0</v>
      </c>
      <c r="P404" t="s">
        <v>87</v>
      </c>
      <c r="Q404">
        <v>0</v>
      </c>
      <c r="R404" t="s">
        <v>87</v>
      </c>
      <c r="S404">
        <v>0</v>
      </c>
      <c r="T404" t="s">
        <v>87</v>
      </c>
      <c r="U404">
        <v>0</v>
      </c>
      <c r="V404" t="s">
        <v>87</v>
      </c>
      <c r="W404">
        <v>0</v>
      </c>
      <c r="X404" t="s">
        <v>87</v>
      </c>
      <c r="Y404">
        <v>0</v>
      </c>
      <c r="Z404" t="s">
        <v>87</v>
      </c>
      <c r="AA404">
        <v>0</v>
      </c>
      <c r="AB404" t="s">
        <v>87</v>
      </c>
      <c r="AC404">
        <v>0</v>
      </c>
      <c r="AD404" t="s">
        <v>87</v>
      </c>
      <c r="AE404">
        <v>0</v>
      </c>
      <c r="AF404" t="s">
        <v>87</v>
      </c>
      <c r="AG404">
        <v>0</v>
      </c>
      <c r="AH404" t="s">
        <v>87</v>
      </c>
      <c r="AI404">
        <v>0</v>
      </c>
      <c r="AJ404" t="s">
        <v>87</v>
      </c>
      <c r="AK404">
        <v>0</v>
      </c>
      <c r="AL404" t="s">
        <v>87</v>
      </c>
      <c r="AM404">
        <v>0</v>
      </c>
      <c r="AN404" t="s">
        <v>87</v>
      </c>
      <c r="AO404">
        <v>0</v>
      </c>
      <c r="AP404" t="s">
        <v>87</v>
      </c>
      <c r="AQ404">
        <v>0</v>
      </c>
      <c r="AR404" t="s">
        <v>87</v>
      </c>
      <c r="AS404">
        <v>0</v>
      </c>
      <c r="AT404" t="s">
        <v>87</v>
      </c>
      <c r="AU404">
        <v>0</v>
      </c>
      <c r="AV404" t="s">
        <v>87</v>
      </c>
      <c r="AW404">
        <v>0</v>
      </c>
      <c r="AX404" t="s">
        <v>87</v>
      </c>
      <c r="AY404">
        <v>0</v>
      </c>
      <c r="AZ404" t="s">
        <v>87</v>
      </c>
      <c r="BA404">
        <v>0</v>
      </c>
      <c r="BB404" t="s">
        <v>87</v>
      </c>
      <c r="BC404">
        <v>0</v>
      </c>
      <c r="BD404" t="s">
        <v>87</v>
      </c>
      <c r="BE404">
        <v>0</v>
      </c>
      <c r="BF404" t="s">
        <v>87</v>
      </c>
      <c r="BG404">
        <v>0</v>
      </c>
      <c r="BH404" t="s">
        <v>87</v>
      </c>
      <c r="BI404">
        <v>0</v>
      </c>
      <c r="BJ404" t="s">
        <v>87</v>
      </c>
      <c r="BK404">
        <v>0</v>
      </c>
      <c r="BL404" t="s">
        <v>87</v>
      </c>
      <c r="BM404">
        <v>0</v>
      </c>
      <c r="BN404" t="s">
        <v>87</v>
      </c>
      <c r="BO404">
        <v>0</v>
      </c>
      <c r="BP404" t="s">
        <v>87</v>
      </c>
      <c r="BQ404">
        <v>0</v>
      </c>
      <c r="BR404" t="s">
        <v>87</v>
      </c>
      <c r="BS404">
        <v>0</v>
      </c>
      <c r="BT404" t="s">
        <v>87</v>
      </c>
      <c r="BU404">
        <v>0</v>
      </c>
      <c r="BV404" t="s">
        <v>87</v>
      </c>
      <c r="BW404">
        <v>0</v>
      </c>
      <c r="BX404" t="s">
        <v>87</v>
      </c>
      <c r="BY404">
        <v>0</v>
      </c>
      <c r="BZ404" t="s">
        <v>87</v>
      </c>
      <c r="CA404">
        <v>0</v>
      </c>
      <c r="CB404" t="s">
        <v>87</v>
      </c>
      <c r="CC404">
        <v>0</v>
      </c>
      <c r="CD404" t="s">
        <v>87</v>
      </c>
      <c r="CE404">
        <v>0</v>
      </c>
      <c r="CF404" t="s">
        <v>87</v>
      </c>
      <c r="CG404">
        <v>0</v>
      </c>
      <c r="CH404" t="s">
        <v>87</v>
      </c>
      <c r="CI404">
        <v>0</v>
      </c>
      <c r="CJ404" t="s">
        <v>87</v>
      </c>
      <c r="CK404">
        <v>0</v>
      </c>
      <c r="CL404" t="s">
        <v>87</v>
      </c>
      <c r="CM404">
        <v>0</v>
      </c>
      <c r="CN404" t="s">
        <v>87</v>
      </c>
      <c r="CO404">
        <v>0</v>
      </c>
      <c r="CP404" t="s">
        <v>87</v>
      </c>
      <c r="CQ404">
        <v>0</v>
      </c>
      <c r="CR404" t="s">
        <v>87</v>
      </c>
      <c r="CS404">
        <v>0</v>
      </c>
      <c r="CT404" t="s">
        <v>87</v>
      </c>
      <c r="CU404">
        <v>0</v>
      </c>
      <c r="CV404" t="s">
        <v>87</v>
      </c>
      <c r="CW404">
        <v>0</v>
      </c>
      <c r="CX404" t="s">
        <v>87</v>
      </c>
      <c r="CY404">
        <v>0</v>
      </c>
      <c r="CZ404" t="s">
        <v>87</v>
      </c>
      <c r="DA404">
        <v>0</v>
      </c>
      <c r="DB404" t="s">
        <v>87</v>
      </c>
      <c r="DC404">
        <v>0</v>
      </c>
      <c r="DD404" t="s">
        <v>87</v>
      </c>
      <c r="DE404">
        <v>0</v>
      </c>
      <c r="DF404" t="s">
        <v>87</v>
      </c>
      <c r="DG404">
        <v>10</v>
      </c>
      <c r="DH404" t="s">
        <v>88</v>
      </c>
      <c r="DI404">
        <v>10</v>
      </c>
      <c r="DJ404" t="s">
        <v>88</v>
      </c>
      <c r="DK404">
        <v>10</v>
      </c>
      <c r="DL404" t="s">
        <v>88</v>
      </c>
      <c r="DM404">
        <v>10</v>
      </c>
      <c r="DN404" t="s">
        <v>88</v>
      </c>
      <c r="DO404">
        <v>10</v>
      </c>
      <c r="DP404" t="s">
        <v>88</v>
      </c>
      <c r="DQ404">
        <v>10</v>
      </c>
      <c r="DR404" t="s">
        <v>88</v>
      </c>
      <c r="DS404">
        <v>10</v>
      </c>
      <c r="DT404" t="s">
        <v>88</v>
      </c>
      <c r="DU404">
        <v>10</v>
      </c>
      <c r="DV404" t="s">
        <v>88</v>
      </c>
      <c r="DW404">
        <v>10</v>
      </c>
      <c r="DX404" t="s">
        <v>88</v>
      </c>
      <c r="DY404">
        <v>10</v>
      </c>
      <c r="DZ404" t="s">
        <v>88</v>
      </c>
      <c r="EA404">
        <v>10</v>
      </c>
      <c r="EB404" t="s">
        <v>88</v>
      </c>
      <c r="EC404">
        <v>10</v>
      </c>
      <c r="ED404" t="s">
        <v>88</v>
      </c>
      <c r="EE404">
        <v>10</v>
      </c>
      <c r="EF404" t="s">
        <v>88</v>
      </c>
      <c r="EG404">
        <v>10</v>
      </c>
      <c r="EH404" t="s">
        <v>88</v>
      </c>
      <c r="EI404">
        <v>10</v>
      </c>
      <c r="EJ404" t="s">
        <v>88</v>
      </c>
      <c r="EK404">
        <v>10</v>
      </c>
      <c r="EL404" t="s">
        <v>88</v>
      </c>
      <c r="EM404">
        <v>15</v>
      </c>
      <c r="EN404" t="s">
        <v>88</v>
      </c>
      <c r="EO404">
        <v>15</v>
      </c>
      <c r="EP404" t="s">
        <v>88</v>
      </c>
      <c r="EQ404">
        <v>15</v>
      </c>
      <c r="ER404" t="s">
        <v>88</v>
      </c>
      <c r="ES404">
        <v>20</v>
      </c>
      <c r="ET404" t="s">
        <v>88</v>
      </c>
      <c r="EU404">
        <v>20</v>
      </c>
      <c r="EV404" t="s">
        <v>88</v>
      </c>
      <c r="EW404">
        <v>25</v>
      </c>
      <c r="EX404" t="s">
        <v>88</v>
      </c>
    </row>
    <row r="405" spans="1:154" x14ac:dyDescent="0.25">
      <c r="A405" t="s">
        <v>302</v>
      </c>
      <c r="B405" t="s">
        <v>124</v>
      </c>
      <c r="C405" t="s">
        <v>107</v>
      </c>
      <c r="D405" t="s">
        <v>84</v>
      </c>
      <c r="E405" t="s">
        <v>85</v>
      </c>
      <c r="F405" t="s">
        <v>86</v>
      </c>
      <c r="G405">
        <v>0</v>
      </c>
      <c r="H405" t="s">
        <v>87</v>
      </c>
      <c r="I405">
        <v>0</v>
      </c>
      <c r="J405" t="s">
        <v>87</v>
      </c>
      <c r="K405">
        <v>0</v>
      </c>
      <c r="L405" t="s">
        <v>87</v>
      </c>
      <c r="M405">
        <v>0</v>
      </c>
      <c r="N405" t="s">
        <v>87</v>
      </c>
      <c r="O405">
        <v>0</v>
      </c>
      <c r="P405" t="s">
        <v>87</v>
      </c>
      <c r="Q405">
        <v>0</v>
      </c>
      <c r="R405" t="s">
        <v>87</v>
      </c>
      <c r="S405">
        <v>0</v>
      </c>
      <c r="T405" t="s">
        <v>87</v>
      </c>
      <c r="U405">
        <v>0</v>
      </c>
      <c r="V405" t="s">
        <v>87</v>
      </c>
      <c r="W405">
        <v>0</v>
      </c>
      <c r="X405" t="s">
        <v>87</v>
      </c>
      <c r="Y405">
        <v>0</v>
      </c>
      <c r="Z405" t="s">
        <v>87</v>
      </c>
      <c r="AA405">
        <v>0</v>
      </c>
      <c r="AB405" t="s">
        <v>87</v>
      </c>
      <c r="AC405">
        <v>0</v>
      </c>
      <c r="AD405" t="s">
        <v>87</v>
      </c>
      <c r="AE405">
        <v>0</v>
      </c>
      <c r="AF405" t="s">
        <v>87</v>
      </c>
      <c r="AG405">
        <v>0</v>
      </c>
      <c r="AH405" t="s">
        <v>87</v>
      </c>
      <c r="AI405">
        <v>0</v>
      </c>
      <c r="AJ405" t="s">
        <v>87</v>
      </c>
      <c r="AK405">
        <v>0</v>
      </c>
      <c r="AL405" t="s">
        <v>87</v>
      </c>
      <c r="AM405">
        <v>0</v>
      </c>
      <c r="AN405" t="s">
        <v>87</v>
      </c>
      <c r="AO405">
        <v>0</v>
      </c>
      <c r="AP405" t="s">
        <v>87</v>
      </c>
      <c r="AQ405">
        <v>0</v>
      </c>
      <c r="AR405" t="s">
        <v>87</v>
      </c>
      <c r="AS405">
        <v>0</v>
      </c>
      <c r="AT405" t="s">
        <v>87</v>
      </c>
      <c r="AU405">
        <v>0</v>
      </c>
      <c r="AV405" t="s">
        <v>87</v>
      </c>
      <c r="AW405">
        <v>0</v>
      </c>
      <c r="AX405" t="s">
        <v>87</v>
      </c>
      <c r="AY405">
        <v>0</v>
      </c>
      <c r="AZ405" t="s">
        <v>87</v>
      </c>
      <c r="BA405">
        <v>0</v>
      </c>
      <c r="BB405" t="s">
        <v>87</v>
      </c>
      <c r="BC405">
        <v>0</v>
      </c>
      <c r="BD405" t="s">
        <v>87</v>
      </c>
      <c r="BE405">
        <v>5</v>
      </c>
      <c r="BF405" t="s">
        <v>88</v>
      </c>
      <c r="BG405">
        <v>15</v>
      </c>
      <c r="BH405" t="s">
        <v>88</v>
      </c>
      <c r="BI405">
        <v>30</v>
      </c>
      <c r="BJ405" t="s">
        <v>88</v>
      </c>
      <c r="BK405">
        <v>46</v>
      </c>
      <c r="BL405" t="s">
        <v>88</v>
      </c>
      <c r="BM405">
        <v>61</v>
      </c>
      <c r="BN405" t="s">
        <v>88</v>
      </c>
      <c r="BO405">
        <v>76</v>
      </c>
      <c r="BP405" t="s">
        <v>88</v>
      </c>
      <c r="BQ405">
        <v>92</v>
      </c>
      <c r="BR405" t="s">
        <v>88</v>
      </c>
      <c r="BS405">
        <v>107</v>
      </c>
      <c r="BT405" t="s">
        <v>88</v>
      </c>
      <c r="BU405">
        <v>123</v>
      </c>
      <c r="BV405" t="s">
        <v>88</v>
      </c>
      <c r="BW405">
        <v>303</v>
      </c>
      <c r="BY405">
        <v>283</v>
      </c>
      <c r="CA405">
        <v>190</v>
      </c>
      <c r="CC405">
        <v>85</v>
      </c>
      <c r="CE405">
        <v>77</v>
      </c>
      <c r="CG405">
        <v>80</v>
      </c>
      <c r="CH405" t="s">
        <v>88</v>
      </c>
      <c r="CI405">
        <v>100</v>
      </c>
      <c r="CJ405" t="s">
        <v>88</v>
      </c>
      <c r="CK405">
        <v>100</v>
      </c>
      <c r="CL405" t="s">
        <v>88</v>
      </c>
      <c r="CM405">
        <v>337</v>
      </c>
      <c r="CO405">
        <v>300</v>
      </c>
      <c r="CP405" t="s">
        <v>88</v>
      </c>
      <c r="CQ405">
        <v>250</v>
      </c>
      <c r="CR405" t="s">
        <v>88</v>
      </c>
      <c r="CS405">
        <v>200</v>
      </c>
      <c r="CT405" t="s">
        <v>88</v>
      </c>
      <c r="CU405">
        <v>140</v>
      </c>
      <c r="CV405" t="s">
        <v>88</v>
      </c>
      <c r="CW405">
        <v>80</v>
      </c>
      <c r="CY405">
        <v>80</v>
      </c>
      <c r="DA405">
        <v>117</v>
      </c>
      <c r="DC405">
        <v>120</v>
      </c>
      <c r="DD405" t="s">
        <v>88</v>
      </c>
      <c r="DE405">
        <v>125</v>
      </c>
      <c r="DF405" t="s">
        <v>88</v>
      </c>
      <c r="DG405">
        <v>85</v>
      </c>
      <c r="DH405" t="s">
        <v>88</v>
      </c>
      <c r="DI405">
        <v>85</v>
      </c>
      <c r="DJ405" t="s">
        <v>88</v>
      </c>
      <c r="DK405">
        <v>85</v>
      </c>
      <c r="DL405" t="s">
        <v>88</v>
      </c>
      <c r="DM405">
        <v>85</v>
      </c>
      <c r="DN405" t="s">
        <v>88</v>
      </c>
      <c r="DO405">
        <v>100</v>
      </c>
      <c r="DP405" t="s">
        <v>88</v>
      </c>
      <c r="DQ405">
        <v>100</v>
      </c>
      <c r="DR405" t="s">
        <v>88</v>
      </c>
      <c r="DS405">
        <v>100</v>
      </c>
      <c r="DT405" t="s">
        <v>88</v>
      </c>
      <c r="DU405">
        <v>100</v>
      </c>
      <c r="DV405" t="s">
        <v>88</v>
      </c>
      <c r="DW405">
        <v>100</v>
      </c>
      <c r="DX405" t="s">
        <v>88</v>
      </c>
      <c r="DY405">
        <v>100</v>
      </c>
      <c r="DZ405" t="s">
        <v>88</v>
      </c>
      <c r="EA405">
        <v>100</v>
      </c>
      <c r="EB405" t="s">
        <v>88</v>
      </c>
      <c r="EC405">
        <v>100</v>
      </c>
      <c r="ED405" t="s">
        <v>88</v>
      </c>
      <c r="EE405">
        <v>100</v>
      </c>
      <c r="EF405" t="s">
        <v>88</v>
      </c>
      <c r="EG405">
        <v>100</v>
      </c>
      <c r="EH405" t="s">
        <v>88</v>
      </c>
      <c r="EI405">
        <v>100</v>
      </c>
      <c r="EJ405" t="s">
        <v>88</v>
      </c>
      <c r="EK405">
        <v>100</v>
      </c>
      <c r="EL405" t="s">
        <v>88</v>
      </c>
      <c r="EM405">
        <v>100</v>
      </c>
      <c r="EN405" t="s">
        <v>88</v>
      </c>
      <c r="EO405">
        <v>120</v>
      </c>
      <c r="EP405" t="s">
        <v>88</v>
      </c>
      <c r="EQ405">
        <v>140</v>
      </c>
      <c r="ER405" t="s">
        <v>88</v>
      </c>
      <c r="ES405">
        <v>160</v>
      </c>
      <c r="ET405" t="s">
        <v>88</v>
      </c>
      <c r="EU405">
        <v>180</v>
      </c>
      <c r="EV405" t="s">
        <v>88</v>
      </c>
      <c r="EW405">
        <v>200</v>
      </c>
      <c r="EX405" t="s">
        <v>88</v>
      </c>
    </row>
    <row r="406" spans="1:154" x14ac:dyDescent="0.25">
      <c r="A406" t="s">
        <v>302</v>
      </c>
      <c r="B406" t="s">
        <v>117</v>
      </c>
      <c r="C406" t="s">
        <v>107</v>
      </c>
      <c r="D406" t="s">
        <v>84</v>
      </c>
      <c r="E406" t="s">
        <v>85</v>
      </c>
      <c r="F406" t="s">
        <v>86</v>
      </c>
      <c r="G406">
        <v>0</v>
      </c>
      <c r="H406" t="s">
        <v>87</v>
      </c>
      <c r="I406">
        <v>0</v>
      </c>
      <c r="J406" t="s">
        <v>87</v>
      </c>
      <c r="K406">
        <v>0</v>
      </c>
      <c r="L406" t="s">
        <v>87</v>
      </c>
      <c r="M406">
        <v>0</v>
      </c>
      <c r="N406" t="s">
        <v>87</v>
      </c>
      <c r="O406">
        <v>0</v>
      </c>
      <c r="P406" t="s">
        <v>87</v>
      </c>
      <c r="Q406">
        <v>0</v>
      </c>
      <c r="R406" t="s">
        <v>87</v>
      </c>
      <c r="S406">
        <v>0</v>
      </c>
      <c r="T406" t="s">
        <v>87</v>
      </c>
      <c r="U406">
        <v>0</v>
      </c>
      <c r="V406" t="s">
        <v>87</v>
      </c>
      <c r="W406">
        <v>0</v>
      </c>
      <c r="X406" t="s">
        <v>87</v>
      </c>
      <c r="Y406">
        <v>0</v>
      </c>
      <c r="Z406" t="s">
        <v>87</v>
      </c>
      <c r="AA406">
        <v>0</v>
      </c>
      <c r="AB406" t="s">
        <v>87</v>
      </c>
      <c r="AC406">
        <v>0</v>
      </c>
      <c r="AD406" t="s">
        <v>87</v>
      </c>
      <c r="AE406">
        <v>0</v>
      </c>
      <c r="AF406" t="s">
        <v>87</v>
      </c>
      <c r="AG406">
        <v>0</v>
      </c>
      <c r="AH406" t="s">
        <v>87</v>
      </c>
      <c r="AI406">
        <v>0</v>
      </c>
      <c r="AJ406" t="s">
        <v>87</v>
      </c>
      <c r="AK406">
        <v>0</v>
      </c>
      <c r="AL406" t="s">
        <v>87</v>
      </c>
      <c r="AM406">
        <v>0</v>
      </c>
      <c r="AN406" t="s">
        <v>87</v>
      </c>
      <c r="AO406">
        <v>0</v>
      </c>
      <c r="AP406" t="s">
        <v>87</v>
      </c>
      <c r="AQ406">
        <v>0</v>
      </c>
      <c r="AR406" t="s">
        <v>87</v>
      </c>
      <c r="AS406">
        <v>0</v>
      </c>
      <c r="AT406" t="s">
        <v>87</v>
      </c>
      <c r="AU406">
        <v>0</v>
      </c>
      <c r="AW406">
        <v>0</v>
      </c>
      <c r="AY406">
        <v>0</v>
      </c>
      <c r="BA406">
        <v>0</v>
      </c>
      <c r="BC406">
        <v>0</v>
      </c>
      <c r="BE406">
        <v>0</v>
      </c>
      <c r="BG406">
        <v>0</v>
      </c>
      <c r="BI406">
        <v>0</v>
      </c>
      <c r="BK406">
        <v>1</v>
      </c>
      <c r="BL406" t="s">
        <v>88</v>
      </c>
      <c r="BM406">
        <v>3</v>
      </c>
      <c r="BN406" t="s">
        <v>88</v>
      </c>
      <c r="BO406">
        <v>4</v>
      </c>
      <c r="BP406" t="s">
        <v>88</v>
      </c>
      <c r="BQ406">
        <v>2</v>
      </c>
      <c r="BR406" t="s">
        <v>88</v>
      </c>
      <c r="BS406">
        <v>4</v>
      </c>
      <c r="BT406" t="s">
        <v>88</v>
      </c>
      <c r="BU406">
        <v>5</v>
      </c>
      <c r="BV406" t="s">
        <v>88</v>
      </c>
      <c r="BW406">
        <v>6</v>
      </c>
      <c r="BY406">
        <v>5</v>
      </c>
      <c r="CA406">
        <v>3</v>
      </c>
      <c r="CC406">
        <v>3</v>
      </c>
      <c r="CE406">
        <v>2</v>
      </c>
      <c r="CG406">
        <v>2</v>
      </c>
      <c r="CH406" t="s">
        <v>88</v>
      </c>
      <c r="CI406">
        <v>5</v>
      </c>
      <c r="CJ406" t="s">
        <v>88</v>
      </c>
      <c r="CK406">
        <v>5</v>
      </c>
      <c r="CL406" t="s">
        <v>88</v>
      </c>
      <c r="CM406">
        <v>1</v>
      </c>
      <c r="CO406">
        <v>1</v>
      </c>
      <c r="CP406" t="s">
        <v>88</v>
      </c>
      <c r="CQ406">
        <v>5</v>
      </c>
      <c r="CR406" t="s">
        <v>88</v>
      </c>
      <c r="CS406">
        <v>10</v>
      </c>
      <c r="CT406" t="s">
        <v>88</v>
      </c>
      <c r="CU406">
        <v>10</v>
      </c>
      <c r="CV406" t="s">
        <v>88</v>
      </c>
      <c r="CW406">
        <v>0</v>
      </c>
      <c r="CY406">
        <v>0</v>
      </c>
      <c r="DA406">
        <v>0</v>
      </c>
      <c r="DC406">
        <v>0</v>
      </c>
      <c r="DE406">
        <v>0</v>
      </c>
      <c r="DG406">
        <v>10</v>
      </c>
      <c r="DH406" t="s">
        <v>88</v>
      </c>
      <c r="DI406">
        <v>10</v>
      </c>
      <c r="DJ406" t="s">
        <v>88</v>
      </c>
      <c r="DK406">
        <v>10</v>
      </c>
      <c r="DL406" t="s">
        <v>88</v>
      </c>
      <c r="DM406">
        <v>10</v>
      </c>
      <c r="DN406" t="s">
        <v>88</v>
      </c>
      <c r="DO406">
        <v>10</v>
      </c>
      <c r="DP406" t="s">
        <v>88</v>
      </c>
      <c r="DQ406">
        <v>10</v>
      </c>
      <c r="DR406" t="s">
        <v>88</v>
      </c>
      <c r="DS406">
        <v>10</v>
      </c>
      <c r="DT406" t="s">
        <v>88</v>
      </c>
      <c r="DU406">
        <v>10</v>
      </c>
      <c r="DV406" t="s">
        <v>88</v>
      </c>
      <c r="DW406">
        <v>10</v>
      </c>
      <c r="DX406" t="s">
        <v>88</v>
      </c>
      <c r="DY406">
        <v>10</v>
      </c>
      <c r="DZ406" t="s">
        <v>88</v>
      </c>
      <c r="EA406">
        <v>10</v>
      </c>
      <c r="EB406" t="s">
        <v>88</v>
      </c>
      <c r="EC406">
        <v>10</v>
      </c>
      <c r="ED406" t="s">
        <v>88</v>
      </c>
      <c r="EE406">
        <v>10</v>
      </c>
      <c r="EF406" t="s">
        <v>88</v>
      </c>
      <c r="EG406">
        <v>10</v>
      </c>
      <c r="EH406" t="s">
        <v>88</v>
      </c>
      <c r="EI406">
        <v>10</v>
      </c>
      <c r="EJ406" t="s">
        <v>88</v>
      </c>
      <c r="EK406">
        <v>15</v>
      </c>
      <c r="EL406" t="s">
        <v>88</v>
      </c>
      <c r="EM406">
        <v>15</v>
      </c>
      <c r="EN406" t="s">
        <v>88</v>
      </c>
      <c r="EO406">
        <v>30</v>
      </c>
      <c r="EP406" t="s">
        <v>88</v>
      </c>
      <c r="EQ406">
        <v>50</v>
      </c>
      <c r="ER406" t="s">
        <v>88</v>
      </c>
      <c r="ES406">
        <v>60</v>
      </c>
      <c r="ET406" t="s">
        <v>88</v>
      </c>
      <c r="EU406">
        <v>70</v>
      </c>
      <c r="EV406" t="s">
        <v>88</v>
      </c>
      <c r="EW406">
        <v>80</v>
      </c>
      <c r="EX406" t="s">
        <v>88</v>
      </c>
    </row>
    <row r="407" spans="1:154" x14ac:dyDescent="0.25">
      <c r="A407" t="s">
        <v>302</v>
      </c>
      <c r="B407" t="s">
        <v>298</v>
      </c>
      <c r="C407" t="s">
        <v>107</v>
      </c>
      <c r="D407" t="s">
        <v>84</v>
      </c>
      <c r="E407" t="s">
        <v>85</v>
      </c>
      <c r="F407" t="s">
        <v>86</v>
      </c>
      <c r="G407">
        <v>0</v>
      </c>
      <c r="H407" t="s">
        <v>87</v>
      </c>
      <c r="I407">
        <v>0</v>
      </c>
      <c r="J407" t="s">
        <v>87</v>
      </c>
      <c r="K407">
        <v>0</v>
      </c>
      <c r="L407" t="s">
        <v>87</v>
      </c>
      <c r="M407">
        <v>0</v>
      </c>
      <c r="N407" t="s">
        <v>87</v>
      </c>
      <c r="O407">
        <v>0</v>
      </c>
      <c r="P407" t="s">
        <v>87</v>
      </c>
      <c r="Q407">
        <v>0</v>
      </c>
      <c r="R407" t="s">
        <v>87</v>
      </c>
      <c r="S407">
        <v>0</v>
      </c>
      <c r="T407" t="s">
        <v>87</v>
      </c>
      <c r="U407">
        <v>0</v>
      </c>
      <c r="V407" t="s">
        <v>87</v>
      </c>
      <c r="W407">
        <v>0</v>
      </c>
      <c r="X407" t="s">
        <v>87</v>
      </c>
      <c r="Y407">
        <v>0</v>
      </c>
      <c r="Z407" t="s">
        <v>87</v>
      </c>
      <c r="AA407">
        <v>0</v>
      </c>
      <c r="AB407" t="s">
        <v>87</v>
      </c>
      <c r="AC407">
        <v>0</v>
      </c>
      <c r="AD407" t="s">
        <v>87</v>
      </c>
      <c r="AE407">
        <v>0</v>
      </c>
      <c r="AF407" t="s">
        <v>87</v>
      </c>
      <c r="AG407">
        <v>0</v>
      </c>
      <c r="AH407" t="s">
        <v>87</v>
      </c>
      <c r="AI407">
        <v>0</v>
      </c>
      <c r="AJ407" t="s">
        <v>87</v>
      </c>
      <c r="AK407">
        <v>0</v>
      </c>
      <c r="AL407" t="s">
        <v>87</v>
      </c>
      <c r="AM407">
        <v>0</v>
      </c>
      <c r="AN407" t="s">
        <v>87</v>
      </c>
      <c r="AO407">
        <v>0</v>
      </c>
      <c r="AP407" t="s">
        <v>87</v>
      </c>
      <c r="AQ407">
        <v>0</v>
      </c>
      <c r="AR407" t="s">
        <v>87</v>
      </c>
      <c r="AS407">
        <v>0</v>
      </c>
      <c r="AT407" t="s">
        <v>87</v>
      </c>
      <c r="AU407">
        <v>0</v>
      </c>
      <c r="AV407" t="s">
        <v>87</v>
      </c>
      <c r="AW407">
        <v>0</v>
      </c>
      <c r="AX407" t="s">
        <v>87</v>
      </c>
      <c r="AY407">
        <v>0</v>
      </c>
      <c r="AZ407" t="s">
        <v>87</v>
      </c>
      <c r="BA407">
        <v>0</v>
      </c>
      <c r="BB407" t="s">
        <v>87</v>
      </c>
      <c r="BC407">
        <v>0</v>
      </c>
      <c r="BD407" t="s">
        <v>87</v>
      </c>
      <c r="BE407">
        <v>0</v>
      </c>
      <c r="BF407" t="s">
        <v>87</v>
      </c>
      <c r="BG407">
        <v>0</v>
      </c>
      <c r="BH407" t="s">
        <v>87</v>
      </c>
      <c r="BI407">
        <v>0</v>
      </c>
      <c r="BJ407" t="s">
        <v>87</v>
      </c>
      <c r="BK407">
        <v>0</v>
      </c>
      <c r="BL407" t="s">
        <v>87</v>
      </c>
      <c r="BM407">
        <v>0</v>
      </c>
      <c r="BN407" t="s">
        <v>87</v>
      </c>
      <c r="BO407">
        <v>0</v>
      </c>
      <c r="BP407" t="s">
        <v>87</v>
      </c>
      <c r="BQ407">
        <v>0</v>
      </c>
      <c r="BR407" t="s">
        <v>87</v>
      </c>
      <c r="BS407">
        <v>0</v>
      </c>
      <c r="BT407" t="s">
        <v>87</v>
      </c>
      <c r="BU407">
        <v>0</v>
      </c>
      <c r="BV407" t="s">
        <v>87</v>
      </c>
      <c r="BW407">
        <v>0</v>
      </c>
      <c r="BX407" t="s">
        <v>87</v>
      </c>
      <c r="BY407">
        <v>0</v>
      </c>
      <c r="BZ407" t="s">
        <v>87</v>
      </c>
      <c r="CA407">
        <v>0</v>
      </c>
      <c r="CB407" t="s">
        <v>87</v>
      </c>
      <c r="CC407">
        <v>0</v>
      </c>
      <c r="CD407" t="s">
        <v>87</v>
      </c>
      <c r="CE407">
        <v>0</v>
      </c>
      <c r="CF407" t="s">
        <v>87</v>
      </c>
      <c r="CG407">
        <v>0</v>
      </c>
      <c r="CH407" t="s">
        <v>87</v>
      </c>
      <c r="CI407">
        <v>0</v>
      </c>
      <c r="CJ407" t="s">
        <v>87</v>
      </c>
      <c r="CK407">
        <v>0</v>
      </c>
      <c r="CL407" t="s">
        <v>87</v>
      </c>
      <c r="CM407">
        <v>0</v>
      </c>
      <c r="CN407" t="s">
        <v>87</v>
      </c>
      <c r="CO407">
        <v>0</v>
      </c>
      <c r="CP407" t="s">
        <v>87</v>
      </c>
      <c r="CQ407">
        <v>0</v>
      </c>
      <c r="CR407" t="s">
        <v>87</v>
      </c>
      <c r="CS407">
        <v>0</v>
      </c>
      <c r="CT407" t="s">
        <v>87</v>
      </c>
      <c r="CU407">
        <v>0</v>
      </c>
      <c r="CV407" t="s">
        <v>87</v>
      </c>
      <c r="CW407">
        <v>0</v>
      </c>
      <c r="CX407" t="s">
        <v>87</v>
      </c>
      <c r="CY407">
        <v>0</v>
      </c>
      <c r="CZ407" t="s">
        <v>87</v>
      </c>
      <c r="DA407">
        <v>0</v>
      </c>
      <c r="DB407" t="s">
        <v>87</v>
      </c>
      <c r="DC407">
        <v>0</v>
      </c>
      <c r="DD407" t="s">
        <v>87</v>
      </c>
      <c r="DE407">
        <v>0</v>
      </c>
      <c r="DF407" t="s">
        <v>87</v>
      </c>
      <c r="DG407">
        <v>0</v>
      </c>
      <c r="DH407" t="s">
        <v>87</v>
      </c>
      <c r="DI407">
        <v>0</v>
      </c>
      <c r="DJ407" t="s">
        <v>87</v>
      </c>
      <c r="DK407">
        <v>0</v>
      </c>
      <c r="DL407" t="s">
        <v>87</v>
      </c>
      <c r="DM407">
        <v>0</v>
      </c>
      <c r="DN407" t="s">
        <v>87</v>
      </c>
      <c r="DO407">
        <v>0</v>
      </c>
      <c r="DP407" t="s">
        <v>87</v>
      </c>
      <c r="DQ407">
        <v>0</v>
      </c>
      <c r="DR407" t="s">
        <v>87</v>
      </c>
      <c r="DS407">
        <v>0</v>
      </c>
      <c r="DT407" t="s">
        <v>87</v>
      </c>
      <c r="DU407">
        <v>0</v>
      </c>
      <c r="DV407" t="s">
        <v>87</v>
      </c>
      <c r="DW407">
        <v>0</v>
      </c>
      <c r="DX407" t="s">
        <v>87</v>
      </c>
      <c r="DY407">
        <v>0</v>
      </c>
      <c r="DZ407" t="s">
        <v>87</v>
      </c>
      <c r="EA407">
        <v>0</v>
      </c>
      <c r="EB407" t="s">
        <v>87</v>
      </c>
      <c r="EC407">
        <v>3</v>
      </c>
      <c r="ED407" t="s">
        <v>88</v>
      </c>
      <c r="EE407">
        <v>3</v>
      </c>
      <c r="EF407" t="s">
        <v>88</v>
      </c>
      <c r="EG407">
        <v>3</v>
      </c>
      <c r="EH407" t="s">
        <v>88</v>
      </c>
      <c r="EI407">
        <v>3</v>
      </c>
      <c r="EJ407" t="s">
        <v>88</v>
      </c>
      <c r="EK407">
        <v>3</v>
      </c>
      <c r="EL407" t="s">
        <v>88</v>
      </c>
      <c r="EM407">
        <v>5</v>
      </c>
      <c r="EN407" t="s">
        <v>88</v>
      </c>
      <c r="EO407">
        <v>5</v>
      </c>
      <c r="EP407" t="s">
        <v>88</v>
      </c>
      <c r="EQ407">
        <v>5</v>
      </c>
      <c r="ER407" t="s">
        <v>88</v>
      </c>
      <c r="ES407">
        <v>10</v>
      </c>
      <c r="ET407" t="s">
        <v>88</v>
      </c>
      <c r="EU407">
        <v>10</v>
      </c>
      <c r="EV407" t="s">
        <v>88</v>
      </c>
      <c r="EW407">
        <v>10</v>
      </c>
      <c r="EX407" t="s">
        <v>88</v>
      </c>
    </row>
    <row r="408" spans="1:154" x14ac:dyDescent="0.25">
      <c r="A408" t="s">
        <v>302</v>
      </c>
      <c r="B408" t="s">
        <v>127</v>
      </c>
      <c r="C408" t="s">
        <v>107</v>
      </c>
      <c r="D408" t="s">
        <v>84</v>
      </c>
      <c r="E408" t="s">
        <v>85</v>
      </c>
      <c r="F408" t="s">
        <v>86</v>
      </c>
      <c r="G408">
        <v>0</v>
      </c>
      <c r="H408" t="s">
        <v>87</v>
      </c>
      <c r="I408">
        <v>0</v>
      </c>
      <c r="J408" t="s">
        <v>87</v>
      </c>
      <c r="K408">
        <v>0</v>
      </c>
      <c r="L408" t="s">
        <v>87</v>
      </c>
      <c r="M408">
        <v>0</v>
      </c>
      <c r="N408" t="s">
        <v>87</v>
      </c>
      <c r="O408">
        <v>0</v>
      </c>
      <c r="P408" t="s">
        <v>87</v>
      </c>
      <c r="Q408">
        <v>0</v>
      </c>
      <c r="R408" t="s">
        <v>87</v>
      </c>
      <c r="S408">
        <v>0</v>
      </c>
      <c r="T408" t="s">
        <v>87</v>
      </c>
      <c r="U408">
        <v>0</v>
      </c>
      <c r="V408" t="s">
        <v>87</v>
      </c>
      <c r="W408">
        <v>0</v>
      </c>
      <c r="X408" t="s">
        <v>87</v>
      </c>
      <c r="Y408">
        <v>0</v>
      </c>
      <c r="Z408" t="s">
        <v>87</v>
      </c>
      <c r="AA408">
        <v>0</v>
      </c>
      <c r="AB408" t="s">
        <v>87</v>
      </c>
      <c r="AC408">
        <v>0</v>
      </c>
      <c r="AD408" t="s">
        <v>87</v>
      </c>
      <c r="AE408">
        <v>0</v>
      </c>
      <c r="AF408" t="s">
        <v>87</v>
      </c>
      <c r="AG408">
        <v>0</v>
      </c>
      <c r="AH408" t="s">
        <v>87</v>
      </c>
      <c r="AI408">
        <v>0</v>
      </c>
      <c r="AJ408" t="s">
        <v>87</v>
      </c>
      <c r="AK408">
        <v>0</v>
      </c>
      <c r="AL408" t="s">
        <v>87</v>
      </c>
      <c r="AM408">
        <v>0</v>
      </c>
      <c r="AN408" t="s">
        <v>87</v>
      </c>
      <c r="AO408">
        <v>0</v>
      </c>
      <c r="AP408" t="s">
        <v>87</v>
      </c>
      <c r="AQ408">
        <v>0</v>
      </c>
      <c r="AR408" t="s">
        <v>87</v>
      </c>
      <c r="AS408">
        <v>0</v>
      </c>
      <c r="AT408" t="s">
        <v>87</v>
      </c>
      <c r="AU408">
        <v>0</v>
      </c>
      <c r="AV408" t="s">
        <v>87</v>
      </c>
      <c r="AW408">
        <v>0</v>
      </c>
      <c r="AX408" t="s">
        <v>87</v>
      </c>
      <c r="AY408">
        <v>0</v>
      </c>
      <c r="AZ408" t="s">
        <v>87</v>
      </c>
      <c r="BA408">
        <v>0</v>
      </c>
      <c r="BB408" t="s">
        <v>87</v>
      </c>
      <c r="BC408">
        <v>0</v>
      </c>
      <c r="BD408" t="s">
        <v>87</v>
      </c>
      <c r="BE408">
        <v>0</v>
      </c>
      <c r="BF408" t="s">
        <v>87</v>
      </c>
      <c r="BG408">
        <v>0</v>
      </c>
      <c r="BH408" t="s">
        <v>87</v>
      </c>
      <c r="BI408">
        <v>0</v>
      </c>
      <c r="BJ408" t="s">
        <v>87</v>
      </c>
      <c r="BK408">
        <v>0</v>
      </c>
      <c r="BL408" t="s">
        <v>87</v>
      </c>
      <c r="BM408">
        <v>0</v>
      </c>
      <c r="BN408" t="s">
        <v>87</v>
      </c>
      <c r="BO408">
        <v>0</v>
      </c>
      <c r="BP408" t="s">
        <v>87</v>
      </c>
      <c r="BQ408">
        <v>0</v>
      </c>
      <c r="BR408" t="s">
        <v>87</v>
      </c>
      <c r="BS408">
        <v>0</v>
      </c>
      <c r="BT408" t="s">
        <v>87</v>
      </c>
      <c r="BU408">
        <v>0</v>
      </c>
      <c r="BV408" t="s">
        <v>87</v>
      </c>
      <c r="BW408">
        <v>0</v>
      </c>
      <c r="BX408" t="s">
        <v>87</v>
      </c>
      <c r="BY408">
        <v>0</v>
      </c>
      <c r="BZ408" t="s">
        <v>87</v>
      </c>
      <c r="CA408">
        <v>0</v>
      </c>
      <c r="CB408" t="s">
        <v>87</v>
      </c>
      <c r="CC408">
        <v>0</v>
      </c>
      <c r="CD408" t="s">
        <v>87</v>
      </c>
      <c r="CE408">
        <v>0</v>
      </c>
      <c r="CF408" t="s">
        <v>87</v>
      </c>
      <c r="CG408">
        <v>0</v>
      </c>
      <c r="CH408" t="s">
        <v>87</v>
      </c>
      <c r="CI408">
        <v>0</v>
      </c>
      <c r="CJ408" t="s">
        <v>87</v>
      </c>
      <c r="CK408">
        <v>0</v>
      </c>
      <c r="CL408" t="s">
        <v>87</v>
      </c>
      <c r="CM408">
        <v>0</v>
      </c>
      <c r="CN408" t="s">
        <v>87</v>
      </c>
      <c r="CO408">
        <v>0</v>
      </c>
      <c r="CP408" t="s">
        <v>87</v>
      </c>
      <c r="CQ408">
        <v>0</v>
      </c>
      <c r="CR408" t="s">
        <v>87</v>
      </c>
      <c r="CS408">
        <v>0</v>
      </c>
      <c r="CT408" t="s">
        <v>87</v>
      </c>
      <c r="CU408">
        <v>0</v>
      </c>
      <c r="CV408" t="s">
        <v>87</v>
      </c>
      <c r="CW408">
        <v>0</v>
      </c>
      <c r="CX408" t="s">
        <v>87</v>
      </c>
      <c r="CY408">
        <v>0</v>
      </c>
      <c r="CZ408" t="s">
        <v>87</v>
      </c>
      <c r="DA408">
        <v>0</v>
      </c>
      <c r="DB408" t="s">
        <v>87</v>
      </c>
      <c r="DC408">
        <v>0</v>
      </c>
      <c r="DD408" t="s">
        <v>87</v>
      </c>
      <c r="DE408">
        <v>0</v>
      </c>
      <c r="DF408" t="s">
        <v>87</v>
      </c>
      <c r="DG408">
        <v>0</v>
      </c>
      <c r="DH408" t="s">
        <v>87</v>
      </c>
      <c r="DI408">
        <v>0</v>
      </c>
      <c r="DJ408" t="s">
        <v>87</v>
      </c>
      <c r="DK408">
        <v>0</v>
      </c>
      <c r="DL408" t="s">
        <v>87</v>
      </c>
      <c r="DM408">
        <v>0</v>
      </c>
      <c r="DN408" t="s">
        <v>87</v>
      </c>
      <c r="DO408">
        <v>0</v>
      </c>
      <c r="DP408" t="s">
        <v>87</v>
      </c>
      <c r="DQ408">
        <v>0</v>
      </c>
      <c r="DR408" t="s">
        <v>87</v>
      </c>
      <c r="DS408">
        <v>0</v>
      </c>
      <c r="DT408" t="s">
        <v>87</v>
      </c>
      <c r="DU408">
        <v>0</v>
      </c>
      <c r="DV408" t="s">
        <v>87</v>
      </c>
      <c r="DW408">
        <v>30</v>
      </c>
      <c r="DY408">
        <v>30</v>
      </c>
      <c r="EA408">
        <v>42</v>
      </c>
      <c r="EC408">
        <v>40</v>
      </c>
      <c r="ED408" t="s">
        <v>88</v>
      </c>
      <c r="EE408">
        <v>40</v>
      </c>
      <c r="EF408" t="s">
        <v>88</v>
      </c>
      <c r="EG408">
        <v>40</v>
      </c>
      <c r="EH408" t="s">
        <v>88</v>
      </c>
      <c r="EI408">
        <v>40</v>
      </c>
      <c r="EJ408" t="s">
        <v>88</v>
      </c>
      <c r="EK408">
        <v>30</v>
      </c>
      <c r="EL408" t="s">
        <v>88</v>
      </c>
      <c r="EM408">
        <v>30</v>
      </c>
      <c r="EN408" t="s">
        <v>88</v>
      </c>
      <c r="EO408">
        <v>30</v>
      </c>
      <c r="EP408" t="s">
        <v>88</v>
      </c>
      <c r="EQ408">
        <v>30</v>
      </c>
      <c r="ER408" t="s">
        <v>88</v>
      </c>
      <c r="ES408">
        <v>30</v>
      </c>
      <c r="ET408" t="s">
        <v>88</v>
      </c>
      <c r="EU408">
        <v>30</v>
      </c>
      <c r="EV408" t="s">
        <v>88</v>
      </c>
      <c r="EW408">
        <v>30</v>
      </c>
      <c r="EX408" t="s">
        <v>88</v>
      </c>
    </row>
    <row r="409" spans="1:154" x14ac:dyDescent="0.25">
      <c r="A409" t="s">
        <v>304</v>
      </c>
      <c r="B409" t="s">
        <v>282</v>
      </c>
      <c r="C409" t="s">
        <v>107</v>
      </c>
      <c r="D409" t="s">
        <v>84</v>
      </c>
      <c r="E409" t="s">
        <v>85</v>
      </c>
      <c r="F409" t="s">
        <v>86</v>
      </c>
      <c r="G409">
        <v>0</v>
      </c>
      <c r="H409" t="s">
        <v>87</v>
      </c>
      <c r="I409">
        <v>0</v>
      </c>
      <c r="J409" t="s">
        <v>87</v>
      </c>
      <c r="K409">
        <v>0</v>
      </c>
      <c r="L409" t="s">
        <v>87</v>
      </c>
      <c r="M409">
        <v>0</v>
      </c>
      <c r="N409" t="s">
        <v>87</v>
      </c>
      <c r="O409">
        <v>0</v>
      </c>
      <c r="P409" t="s">
        <v>87</v>
      </c>
      <c r="Q409">
        <v>0</v>
      </c>
      <c r="R409" t="s">
        <v>87</v>
      </c>
      <c r="S409">
        <v>0</v>
      </c>
      <c r="T409" t="s">
        <v>87</v>
      </c>
      <c r="U409">
        <v>0</v>
      </c>
      <c r="V409" t="s">
        <v>87</v>
      </c>
      <c r="W409">
        <v>0</v>
      </c>
      <c r="X409" t="s">
        <v>87</v>
      </c>
      <c r="Y409">
        <v>0</v>
      </c>
      <c r="Z409" t="s">
        <v>87</v>
      </c>
      <c r="AA409">
        <v>0</v>
      </c>
      <c r="AB409" t="s">
        <v>87</v>
      </c>
      <c r="AC409">
        <v>0</v>
      </c>
      <c r="AD409" t="s">
        <v>87</v>
      </c>
      <c r="AE409">
        <v>0</v>
      </c>
      <c r="AF409" t="s">
        <v>87</v>
      </c>
      <c r="AG409">
        <v>0</v>
      </c>
      <c r="AH409" t="s">
        <v>87</v>
      </c>
      <c r="AI409">
        <v>0</v>
      </c>
      <c r="AJ409" t="s">
        <v>87</v>
      </c>
      <c r="AK409">
        <v>0</v>
      </c>
      <c r="AL409" t="s">
        <v>87</v>
      </c>
      <c r="AM409">
        <v>0</v>
      </c>
      <c r="AN409" t="s">
        <v>87</v>
      </c>
      <c r="AO409">
        <v>0</v>
      </c>
      <c r="AP409" t="s">
        <v>87</v>
      </c>
      <c r="AQ409">
        <v>0</v>
      </c>
      <c r="AR409" t="s">
        <v>87</v>
      </c>
      <c r="AS409">
        <v>0</v>
      </c>
      <c r="AT409" t="s">
        <v>87</v>
      </c>
      <c r="AU409">
        <v>0</v>
      </c>
      <c r="AV409" t="s">
        <v>87</v>
      </c>
      <c r="AW409">
        <v>0</v>
      </c>
      <c r="AX409" t="s">
        <v>87</v>
      </c>
      <c r="AY409">
        <v>0</v>
      </c>
      <c r="AZ409" t="s">
        <v>87</v>
      </c>
      <c r="BA409">
        <v>0</v>
      </c>
      <c r="BB409" t="s">
        <v>87</v>
      </c>
      <c r="BC409">
        <v>0</v>
      </c>
      <c r="BD409" t="s">
        <v>87</v>
      </c>
      <c r="BE409">
        <v>0</v>
      </c>
      <c r="BF409" t="s">
        <v>87</v>
      </c>
      <c r="BG409">
        <v>0</v>
      </c>
      <c r="BH409" t="s">
        <v>87</v>
      </c>
      <c r="BI409">
        <v>0</v>
      </c>
      <c r="BJ409" t="s">
        <v>87</v>
      </c>
      <c r="BK409">
        <v>0</v>
      </c>
      <c r="BL409" t="s">
        <v>87</v>
      </c>
      <c r="BM409">
        <v>0</v>
      </c>
      <c r="BN409" t="s">
        <v>87</v>
      </c>
      <c r="BO409">
        <v>0</v>
      </c>
      <c r="BP409" t="s">
        <v>87</v>
      </c>
      <c r="BQ409">
        <v>0</v>
      </c>
      <c r="BR409" t="s">
        <v>87</v>
      </c>
      <c r="BS409">
        <v>0</v>
      </c>
      <c r="BT409" t="s">
        <v>87</v>
      </c>
      <c r="BU409">
        <v>0</v>
      </c>
      <c r="BV409" t="s">
        <v>87</v>
      </c>
      <c r="BW409">
        <v>0</v>
      </c>
      <c r="BX409" t="s">
        <v>87</v>
      </c>
      <c r="BY409">
        <v>0</v>
      </c>
      <c r="BZ409" t="s">
        <v>87</v>
      </c>
      <c r="CA409">
        <v>0</v>
      </c>
      <c r="CB409" t="s">
        <v>87</v>
      </c>
      <c r="CC409">
        <v>0</v>
      </c>
      <c r="CD409" t="s">
        <v>87</v>
      </c>
      <c r="CE409">
        <v>0</v>
      </c>
      <c r="CF409" t="s">
        <v>87</v>
      </c>
      <c r="CG409">
        <v>0</v>
      </c>
      <c r="CH409" t="s">
        <v>87</v>
      </c>
      <c r="CI409">
        <v>0</v>
      </c>
      <c r="CJ409" t="s">
        <v>87</v>
      </c>
      <c r="CK409">
        <v>0</v>
      </c>
      <c r="CL409" t="s">
        <v>87</v>
      </c>
      <c r="CM409">
        <v>0</v>
      </c>
      <c r="CN409" t="s">
        <v>87</v>
      </c>
      <c r="CO409">
        <v>0</v>
      </c>
      <c r="CP409" t="s">
        <v>87</v>
      </c>
      <c r="CQ409">
        <v>0</v>
      </c>
      <c r="CR409" t="s">
        <v>87</v>
      </c>
      <c r="CS409">
        <v>0</v>
      </c>
      <c r="CT409" t="s">
        <v>87</v>
      </c>
      <c r="CU409">
        <v>0</v>
      </c>
      <c r="CV409" t="s">
        <v>87</v>
      </c>
      <c r="CW409">
        <v>0</v>
      </c>
      <c r="CX409" t="s">
        <v>87</v>
      </c>
      <c r="CY409">
        <v>0</v>
      </c>
      <c r="CZ409" t="s">
        <v>87</v>
      </c>
      <c r="DA409">
        <v>0</v>
      </c>
      <c r="DB409" t="s">
        <v>87</v>
      </c>
      <c r="DC409">
        <v>0</v>
      </c>
      <c r="DD409" t="s">
        <v>87</v>
      </c>
      <c r="DE409">
        <v>0</v>
      </c>
      <c r="DF409" t="s">
        <v>87</v>
      </c>
      <c r="DG409">
        <v>0</v>
      </c>
      <c r="DH409" t="s">
        <v>87</v>
      </c>
      <c r="DI409">
        <v>0</v>
      </c>
      <c r="DJ409" t="s">
        <v>87</v>
      </c>
      <c r="DK409">
        <v>0</v>
      </c>
      <c r="DL409" t="s">
        <v>87</v>
      </c>
      <c r="DM409">
        <v>0</v>
      </c>
      <c r="DN409" t="s">
        <v>87</v>
      </c>
      <c r="DO409">
        <v>0</v>
      </c>
      <c r="DP409" t="s">
        <v>87</v>
      </c>
      <c r="DQ409">
        <v>0</v>
      </c>
      <c r="DR409" t="s">
        <v>87</v>
      </c>
      <c r="DS409">
        <v>0</v>
      </c>
      <c r="DT409" t="s">
        <v>87</v>
      </c>
      <c r="DU409">
        <v>0</v>
      </c>
      <c r="DV409" t="s">
        <v>87</v>
      </c>
      <c r="DW409">
        <v>0</v>
      </c>
      <c r="DX409" t="s">
        <v>87</v>
      </c>
      <c r="DY409">
        <v>0</v>
      </c>
      <c r="DZ409" t="s">
        <v>87</v>
      </c>
      <c r="EA409">
        <v>0</v>
      </c>
      <c r="EB409" t="s">
        <v>87</v>
      </c>
      <c r="EC409">
        <v>0</v>
      </c>
      <c r="ED409" t="s">
        <v>87</v>
      </c>
      <c r="EE409">
        <v>0</v>
      </c>
      <c r="EF409" t="s">
        <v>87</v>
      </c>
      <c r="EG409">
        <v>10</v>
      </c>
      <c r="EH409" t="s">
        <v>88</v>
      </c>
      <c r="EI409">
        <v>5</v>
      </c>
      <c r="EJ409" t="s">
        <v>88</v>
      </c>
      <c r="EK409">
        <v>10</v>
      </c>
      <c r="EL409" t="s">
        <v>88</v>
      </c>
      <c r="EM409">
        <v>10</v>
      </c>
      <c r="EN409" t="s">
        <v>88</v>
      </c>
      <c r="EO409">
        <v>10</v>
      </c>
      <c r="EP409" t="s">
        <v>88</v>
      </c>
      <c r="EQ409">
        <v>10</v>
      </c>
      <c r="ER409" t="s">
        <v>88</v>
      </c>
      <c r="ES409">
        <v>10</v>
      </c>
      <c r="ET409" t="s">
        <v>88</v>
      </c>
      <c r="EU409">
        <v>10</v>
      </c>
      <c r="EV409" t="s">
        <v>88</v>
      </c>
      <c r="EW409">
        <v>10</v>
      </c>
      <c r="EX409" t="s">
        <v>88</v>
      </c>
    </row>
    <row r="410" spans="1:154" x14ac:dyDescent="0.25">
      <c r="A410" t="s">
        <v>304</v>
      </c>
      <c r="B410" t="s">
        <v>305</v>
      </c>
      <c r="C410" t="s">
        <v>107</v>
      </c>
      <c r="D410" t="s">
        <v>84</v>
      </c>
      <c r="E410" t="s">
        <v>85</v>
      </c>
      <c r="F410" t="s">
        <v>86</v>
      </c>
      <c r="G410">
        <v>0</v>
      </c>
      <c r="H410" t="s">
        <v>87</v>
      </c>
      <c r="I410">
        <v>0</v>
      </c>
      <c r="J410" t="s">
        <v>87</v>
      </c>
      <c r="K410">
        <v>0</v>
      </c>
      <c r="L410" t="s">
        <v>87</v>
      </c>
      <c r="M410">
        <v>0</v>
      </c>
      <c r="N410" t="s">
        <v>87</v>
      </c>
      <c r="O410">
        <v>0</v>
      </c>
      <c r="P410" t="s">
        <v>87</v>
      </c>
      <c r="Q410">
        <v>0</v>
      </c>
      <c r="R410" t="s">
        <v>87</v>
      </c>
      <c r="S410">
        <v>0</v>
      </c>
      <c r="T410" t="s">
        <v>87</v>
      </c>
      <c r="U410">
        <v>0</v>
      </c>
      <c r="V410" t="s">
        <v>87</v>
      </c>
      <c r="W410">
        <v>0</v>
      </c>
      <c r="X410" t="s">
        <v>87</v>
      </c>
      <c r="Y410">
        <v>0</v>
      </c>
      <c r="Z410" t="s">
        <v>87</v>
      </c>
      <c r="AA410">
        <v>0</v>
      </c>
      <c r="AB410" t="s">
        <v>87</v>
      </c>
      <c r="AC410">
        <v>0</v>
      </c>
      <c r="AD410" t="s">
        <v>87</v>
      </c>
      <c r="AE410">
        <v>0</v>
      </c>
      <c r="AF410" t="s">
        <v>87</v>
      </c>
      <c r="AG410">
        <v>0</v>
      </c>
      <c r="AH410" t="s">
        <v>87</v>
      </c>
      <c r="AI410">
        <v>0</v>
      </c>
      <c r="AJ410" t="s">
        <v>87</v>
      </c>
      <c r="AK410">
        <v>0</v>
      </c>
      <c r="AL410" t="s">
        <v>87</v>
      </c>
      <c r="AM410">
        <v>0</v>
      </c>
      <c r="AN410" t="s">
        <v>87</v>
      </c>
      <c r="AO410">
        <v>0</v>
      </c>
      <c r="AP410" t="s">
        <v>87</v>
      </c>
      <c r="AQ410">
        <v>0</v>
      </c>
      <c r="AR410" t="s">
        <v>87</v>
      </c>
      <c r="AS410">
        <v>0</v>
      </c>
      <c r="AT410" t="s">
        <v>87</v>
      </c>
      <c r="AU410">
        <v>0</v>
      </c>
      <c r="AV410" t="s">
        <v>87</v>
      </c>
      <c r="AW410">
        <v>0</v>
      </c>
      <c r="AX410" t="s">
        <v>87</v>
      </c>
      <c r="AY410">
        <v>0</v>
      </c>
      <c r="AZ410" t="s">
        <v>87</v>
      </c>
      <c r="BA410">
        <v>0</v>
      </c>
      <c r="BB410" t="s">
        <v>87</v>
      </c>
      <c r="BC410">
        <v>0</v>
      </c>
      <c r="BD410" t="s">
        <v>87</v>
      </c>
      <c r="BE410">
        <v>0</v>
      </c>
      <c r="BF410" t="s">
        <v>87</v>
      </c>
      <c r="BG410">
        <v>0</v>
      </c>
      <c r="BH410" t="s">
        <v>87</v>
      </c>
      <c r="BI410">
        <v>0</v>
      </c>
      <c r="BJ410" t="s">
        <v>87</v>
      </c>
      <c r="BK410">
        <v>0</v>
      </c>
      <c r="BL410" t="s">
        <v>87</v>
      </c>
      <c r="BM410">
        <v>0</v>
      </c>
      <c r="BN410" t="s">
        <v>87</v>
      </c>
      <c r="BO410">
        <v>0</v>
      </c>
      <c r="BP410" t="s">
        <v>87</v>
      </c>
      <c r="BQ410">
        <v>0</v>
      </c>
      <c r="BR410" t="s">
        <v>87</v>
      </c>
      <c r="BS410">
        <v>0</v>
      </c>
      <c r="BT410" t="s">
        <v>87</v>
      </c>
      <c r="BU410">
        <v>0</v>
      </c>
      <c r="BV410" t="s">
        <v>87</v>
      </c>
      <c r="BW410">
        <v>0</v>
      </c>
      <c r="BX410" t="s">
        <v>87</v>
      </c>
      <c r="BY410">
        <v>0</v>
      </c>
      <c r="BZ410" t="s">
        <v>87</v>
      </c>
      <c r="CA410">
        <v>0</v>
      </c>
      <c r="CB410" t="s">
        <v>87</v>
      </c>
      <c r="CC410">
        <v>0</v>
      </c>
      <c r="CD410" t="s">
        <v>87</v>
      </c>
      <c r="CE410">
        <v>0</v>
      </c>
      <c r="CF410" t="s">
        <v>87</v>
      </c>
      <c r="CG410">
        <v>0</v>
      </c>
      <c r="CH410" t="s">
        <v>87</v>
      </c>
      <c r="CI410">
        <v>0</v>
      </c>
      <c r="CJ410" t="s">
        <v>87</v>
      </c>
      <c r="CK410">
        <v>0</v>
      </c>
      <c r="CL410" t="s">
        <v>87</v>
      </c>
      <c r="CM410">
        <v>0</v>
      </c>
      <c r="CN410" t="s">
        <v>87</v>
      </c>
      <c r="CO410">
        <v>0</v>
      </c>
      <c r="CP410" t="s">
        <v>87</v>
      </c>
      <c r="CQ410">
        <v>0</v>
      </c>
      <c r="CR410" t="s">
        <v>87</v>
      </c>
      <c r="CS410">
        <v>0</v>
      </c>
      <c r="CT410" t="s">
        <v>87</v>
      </c>
      <c r="CU410">
        <v>0</v>
      </c>
      <c r="CV410" t="s">
        <v>87</v>
      </c>
      <c r="CW410">
        <v>0</v>
      </c>
      <c r="CX410" t="s">
        <v>87</v>
      </c>
      <c r="CY410">
        <v>0</v>
      </c>
      <c r="CZ410" t="s">
        <v>87</v>
      </c>
      <c r="DA410">
        <v>0</v>
      </c>
      <c r="DB410" t="s">
        <v>87</v>
      </c>
      <c r="DC410">
        <v>0</v>
      </c>
      <c r="DD410" t="s">
        <v>87</v>
      </c>
      <c r="DE410">
        <v>0</v>
      </c>
      <c r="DF410" t="s">
        <v>87</v>
      </c>
      <c r="DG410">
        <v>0</v>
      </c>
      <c r="DH410" t="s">
        <v>87</v>
      </c>
      <c r="DI410">
        <v>0</v>
      </c>
      <c r="DJ410" t="s">
        <v>87</v>
      </c>
      <c r="DK410">
        <v>0</v>
      </c>
      <c r="DL410" t="s">
        <v>87</v>
      </c>
      <c r="DM410">
        <v>0</v>
      </c>
      <c r="DN410" t="s">
        <v>87</v>
      </c>
      <c r="DO410">
        <v>0</v>
      </c>
      <c r="DP410" t="s">
        <v>87</v>
      </c>
      <c r="DQ410">
        <v>0</v>
      </c>
      <c r="DR410" t="s">
        <v>87</v>
      </c>
      <c r="DS410">
        <v>0</v>
      </c>
      <c r="DT410" t="s">
        <v>87</v>
      </c>
      <c r="DU410">
        <v>0</v>
      </c>
      <c r="DV410" t="s">
        <v>87</v>
      </c>
      <c r="DW410">
        <v>0</v>
      </c>
      <c r="DX410" t="s">
        <v>87</v>
      </c>
      <c r="DY410">
        <v>0</v>
      </c>
      <c r="DZ410" t="s">
        <v>87</v>
      </c>
      <c r="EA410">
        <v>0</v>
      </c>
      <c r="EB410" t="s">
        <v>87</v>
      </c>
      <c r="EC410">
        <v>0</v>
      </c>
      <c r="ED410" t="s">
        <v>87</v>
      </c>
      <c r="EE410">
        <v>0</v>
      </c>
      <c r="EF410" t="s">
        <v>87</v>
      </c>
      <c r="EG410">
        <v>10</v>
      </c>
      <c r="EH410" t="s">
        <v>88</v>
      </c>
      <c r="EI410">
        <v>5</v>
      </c>
      <c r="EJ410" t="s">
        <v>88</v>
      </c>
      <c r="EK410">
        <v>0</v>
      </c>
      <c r="EL410" t="s">
        <v>87</v>
      </c>
      <c r="EM410">
        <v>0</v>
      </c>
      <c r="EN410" t="s">
        <v>87</v>
      </c>
      <c r="EO410">
        <v>0</v>
      </c>
      <c r="EP410" t="s">
        <v>87</v>
      </c>
      <c r="EQ410">
        <v>0</v>
      </c>
      <c r="ER410" t="s">
        <v>87</v>
      </c>
      <c r="ES410">
        <v>0</v>
      </c>
      <c r="ET410" t="s">
        <v>87</v>
      </c>
      <c r="EU410">
        <v>0</v>
      </c>
      <c r="EV410" t="s">
        <v>87</v>
      </c>
      <c r="EW410">
        <v>0</v>
      </c>
      <c r="EX410" t="s">
        <v>87</v>
      </c>
    </row>
    <row r="411" spans="1:154" x14ac:dyDescent="0.25">
      <c r="A411" t="s">
        <v>304</v>
      </c>
      <c r="B411" t="s">
        <v>124</v>
      </c>
      <c r="C411" t="s">
        <v>107</v>
      </c>
      <c r="D411" t="s">
        <v>84</v>
      </c>
      <c r="E411" t="s">
        <v>85</v>
      </c>
      <c r="F411" t="s">
        <v>86</v>
      </c>
      <c r="G411">
        <v>0</v>
      </c>
      <c r="H411" t="s">
        <v>87</v>
      </c>
      <c r="I411">
        <v>0</v>
      </c>
      <c r="J411" t="s">
        <v>87</v>
      </c>
      <c r="K411">
        <v>0</v>
      </c>
      <c r="L411" t="s">
        <v>87</v>
      </c>
      <c r="M411">
        <v>0</v>
      </c>
      <c r="N411" t="s">
        <v>87</v>
      </c>
      <c r="O411">
        <v>0</v>
      </c>
      <c r="P411" t="s">
        <v>87</v>
      </c>
      <c r="Q411">
        <v>0</v>
      </c>
      <c r="R411" t="s">
        <v>87</v>
      </c>
      <c r="S411">
        <v>0</v>
      </c>
      <c r="T411" t="s">
        <v>87</v>
      </c>
      <c r="U411">
        <v>0</v>
      </c>
      <c r="V411" t="s">
        <v>87</v>
      </c>
      <c r="W411">
        <v>0</v>
      </c>
      <c r="X411" t="s">
        <v>87</v>
      </c>
      <c r="Y411">
        <v>0</v>
      </c>
      <c r="Z411" t="s">
        <v>87</v>
      </c>
      <c r="AA411">
        <v>0</v>
      </c>
      <c r="AB411" t="s">
        <v>87</v>
      </c>
      <c r="AC411">
        <v>0</v>
      </c>
      <c r="AD411" t="s">
        <v>87</v>
      </c>
      <c r="AE411">
        <v>0</v>
      </c>
      <c r="AF411" t="s">
        <v>87</v>
      </c>
      <c r="AG411">
        <v>0</v>
      </c>
      <c r="AH411" t="s">
        <v>87</v>
      </c>
      <c r="AI411">
        <v>0</v>
      </c>
      <c r="AJ411" t="s">
        <v>87</v>
      </c>
      <c r="AK411">
        <v>0</v>
      </c>
      <c r="AL411" t="s">
        <v>87</v>
      </c>
      <c r="AM411">
        <v>0</v>
      </c>
      <c r="AN411" t="s">
        <v>87</v>
      </c>
      <c r="AO411">
        <v>0</v>
      </c>
      <c r="AP411" t="s">
        <v>87</v>
      </c>
      <c r="AQ411">
        <v>0</v>
      </c>
      <c r="AR411" t="s">
        <v>87</v>
      </c>
      <c r="AS411">
        <v>0</v>
      </c>
      <c r="AT411" t="s">
        <v>87</v>
      </c>
      <c r="AU411">
        <v>0</v>
      </c>
      <c r="AV411" t="s">
        <v>87</v>
      </c>
      <c r="AW411">
        <v>0</v>
      </c>
      <c r="AX411" t="s">
        <v>87</v>
      </c>
      <c r="AY411">
        <v>0</v>
      </c>
      <c r="AZ411" t="s">
        <v>87</v>
      </c>
      <c r="BA411">
        <v>0</v>
      </c>
      <c r="BB411" t="s">
        <v>87</v>
      </c>
      <c r="BC411">
        <v>0</v>
      </c>
      <c r="BD411" t="s">
        <v>87</v>
      </c>
      <c r="BE411">
        <v>0</v>
      </c>
      <c r="BF411" t="s">
        <v>87</v>
      </c>
      <c r="BG411">
        <v>0</v>
      </c>
      <c r="BH411" t="s">
        <v>87</v>
      </c>
      <c r="BI411">
        <v>0</v>
      </c>
      <c r="BJ411" t="s">
        <v>87</v>
      </c>
      <c r="BK411">
        <v>0</v>
      </c>
      <c r="BL411" t="s">
        <v>87</v>
      </c>
      <c r="BM411">
        <v>0</v>
      </c>
      <c r="BN411" t="s">
        <v>87</v>
      </c>
      <c r="BO411">
        <v>0</v>
      </c>
      <c r="BP411" t="s">
        <v>87</v>
      </c>
      <c r="BQ411">
        <v>0</v>
      </c>
      <c r="BR411" t="s">
        <v>87</v>
      </c>
      <c r="BS411">
        <v>0</v>
      </c>
      <c r="BT411" t="s">
        <v>87</v>
      </c>
      <c r="BU411">
        <v>0</v>
      </c>
      <c r="BV411" t="s">
        <v>87</v>
      </c>
      <c r="BW411">
        <v>0</v>
      </c>
      <c r="BX411" t="s">
        <v>87</v>
      </c>
      <c r="BY411">
        <v>0</v>
      </c>
      <c r="BZ411" t="s">
        <v>87</v>
      </c>
      <c r="CA411">
        <v>0</v>
      </c>
      <c r="CB411" t="s">
        <v>87</v>
      </c>
      <c r="CC411">
        <v>0</v>
      </c>
      <c r="CD411" t="s">
        <v>87</v>
      </c>
      <c r="CE411">
        <v>0</v>
      </c>
      <c r="CF411" t="s">
        <v>87</v>
      </c>
      <c r="CG411">
        <v>0</v>
      </c>
      <c r="CH411" t="s">
        <v>87</v>
      </c>
      <c r="CI411">
        <v>0</v>
      </c>
      <c r="CJ411" t="s">
        <v>87</v>
      </c>
      <c r="CK411">
        <v>0</v>
      </c>
      <c r="CL411" t="s">
        <v>87</v>
      </c>
      <c r="CM411">
        <v>0</v>
      </c>
      <c r="CN411" t="s">
        <v>87</v>
      </c>
      <c r="CO411">
        <v>0</v>
      </c>
      <c r="CP411" t="s">
        <v>87</v>
      </c>
      <c r="CQ411">
        <v>0</v>
      </c>
      <c r="CR411" t="s">
        <v>87</v>
      </c>
      <c r="CS411">
        <v>0</v>
      </c>
      <c r="CT411" t="s">
        <v>87</v>
      </c>
      <c r="CU411">
        <v>0</v>
      </c>
      <c r="CV411" t="s">
        <v>87</v>
      </c>
      <c r="CW411">
        <v>0</v>
      </c>
      <c r="CX411" t="s">
        <v>87</v>
      </c>
      <c r="CY411">
        <v>0</v>
      </c>
      <c r="CZ411" t="s">
        <v>87</v>
      </c>
      <c r="DA411">
        <v>0</v>
      </c>
      <c r="DB411" t="s">
        <v>87</v>
      </c>
      <c r="DC411">
        <v>0</v>
      </c>
      <c r="DD411" t="s">
        <v>87</v>
      </c>
      <c r="DE411">
        <v>0</v>
      </c>
      <c r="DF411" t="s">
        <v>87</v>
      </c>
      <c r="DG411">
        <v>0</v>
      </c>
      <c r="DH411" t="s">
        <v>87</v>
      </c>
      <c r="DI411">
        <v>0</v>
      </c>
      <c r="DJ411" t="s">
        <v>87</v>
      </c>
      <c r="DK411">
        <v>0</v>
      </c>
      <c r="DL411" t="s">
        <v>87</v>
      </c>
      <c r="DM411">
        <v>0</v>
      </c>
      <c r="DN411" t="s">
        <v>87</v>
      </c>
      <c r="DO411">
        <v>0</v>
      </c>
      <c r="DP411" t="s">
        <v>87</v>
      </c>
      <c r="DQ411">
        <v>0</v>
      </c>
      <c r="DR411" t="s">
        <v>87</v>
      </c>
      <c r="DS411">
        <v>25</v>
      </c>
      <c r="DT411" t="s">
        <v>88</v>
      </c>
      <c r="DU411">
        <v>25</v>
      </c>
      <c r="DV411" t="s">
        <v>88</v>
      </c>
      <c r="DW411">
        <v>25</v>
      </c>
      <c r="DX411" t="s">
        <v>88</v>
      </c>
      <c r="DY411">
        <v>25</v>
      </c>
      <c r="DZ411" t="s">
        <v>88</v>
      </c>
      <c r="EA411">
        <v>25</v>
      </c>
      <c r="EB411" t="s">
        <v>88</v>
      </c>
      <c r="EC411">
        <v>50</v>
      </c>
      <c r="ED411" t="s">
        <v>88</v>
      </c>
      <c r="EE411">
        <v>50</v>
      </c>
      <c r="EF411" t="s">
        <v>88</v>
      </c>
      <c r="EG411">
        <v>109</v>
      </c>
      <c r="EI411">
        <v>69</v>
      </c>
      <c r="EK411">
        <v>60</v>
      </c>
      <c r="EL411" t="s">
        <v>88</v>
      </c>
      <c r="EM411">
        <v>60</v>
      </c>
      <c r="EN411" t="s">
        <v>88</v>
      </c>
      <c r="EO411">
        <v>60</v>
      </c>
      <c r="EP411" t="s">
        <v>88</v>
      </c>
      <c r="EQ411">
        <v>60</v>
      </c>
      <c r="ER411" t="s">
        <v>88</v>
      </c>
      <c r="ES411">
        <v>65</v>
      </c>
      <c r="ET411" t="s">
        <v>88</v>
      </c>
      <c r="EU411">
        <v>75</v>
      </c>
      <c r="EV411" t="s">
        <v>88</v>
      </c>
      <c r="EW411">
        <v>80</v>
      </c>
      <c r="EX411" t="s">
        <v>88</v>
      </c>
    </row>
    <row r="412" spans="1:154" x14ac:dyDescent="0.25">
      <c r="A412" t="s">
        <v>304</v>
      </c>
      <c r="B412" t="s">
        <v>117</v>
      </c>
      <c r="C412" t="s">
        <v>107</v>
      </c>
      <c r="D412" t="s">
        <v>84</v>
      </c>
      <c r="E412" t="s">
        <v>85</v>
      </c>
      <c r="F412" t="s">
        <v>86</v>
      </c>
      <c r="G412">
        <v>0</v>
      </c>
      <c r="H412" t="s">
        <v>87</v>
      </c>
      <c r="I412">
        <v>0</v>
      </c>
      <c r="J412" t="s">
        <v>87</v>
      </c>
      <c r="K412">
        <v>0</v>
      </c>
      <c r="L412" t="s">
        <v>87</v>
      </c>
      <c r="M412">
        <v>0</v>
      </c>
      <c r="N412" t="s">
        <v>87</v>
      </c>
      <c r="O412">
        <v>0</v>
      </c>
      <c r="P412" t="s">
        <v>87</v>
      </c>
      <c r="Q412">
        <v>0</v>
      </c>
      <c r="R412" t="s">
        <v>87</v>
      </c>
      <c r="S412">
        <v>0</v>
      </c>
      <c r="T412" t="s">
        <v>87</v>
      </c>
      <c r="U412">
        <v>0</v>
      </c>
      <c r="V412" t="s">
        <v>87</v>
      </c>
      <c r="W412">
        <v>0</v>
      </c>
      <c r="X412" t="s">
        <v>87</v>
      </c>
      <c r="Y412">
        <v>0</v>
      </c>
      <c r="Z412" t="s">
        <v>87</v>
      </c>
      <c r="AA412">
        <v>0</v>
      </c>
      <c r="AB412" t="s">
        <v>87</v>
      </c>
      <c r="AC412">
        <v>0</v>
      </c>
      <c r="AD412" t="s">
        <v>87</v>
      </c>
      <c r="AE412">
        <v>0</v>
      </c>
      <c r="AF412" t="s">
        <v>87</v>
      </c>
      <c r="AG412">
        <v>0</v>
      </c>
      <c r="AH412" t="s">
        <v>87</v>
      </c>
      <c r="AI412">
        <v>0</v>
      </c>
      <c r="AJ412" t="s">
        <v>87</v>
      </c>
      <c r="AK412">
        <v>0</v>
      </c>
      <c r="AL412" t="s">
        <v>87</v>
      </c>
      <c r="AM412">
        <v>0</v>
      </c>
      <c r="AN412" t="s">
        <v>87</v>
      </c>
      <c r="AO412">
        <v>0</v>
      </c>
      <c r="AP412" t="s">
        <v>87</v>
      </c>
      <c r="AQ412">
        <v>0</v>
      </c>
      <c r="AR412" t="s">
        <v>87</v>
      </c>
      <c r="AS412">
        <v>0</v>
      </c>
      <c r="AT412" t="s">
        <v>87</v>
      </c>
      <c r="AU412">
        <v>0</v>
      </c>
      <c r="AV412" t="s">
        <v>87</v>
      </c>
      <c r="AW412">
        <v>0</v>
      </c>
      <c r="AX412" t="s">
        <v>87</v>
      </c>
      <c r="AY412">
        <v>0</v>
      </c>
      <c r="AZ412" t="s">
        <v>87</v>
      </c>
      <c r="BA412">
        <v>0</v>
      </c>
      <c r="BB412" t="s">
        <v>87</v>
      </c>
      <c r="BC412">
        <v>0</v>
      </c>
      <c r="BD412" t="s">
        <v>87</v>
      </c>
      <c r="BE412">
        <v>0</v>
      </c>
      <c r="BF412" t="s">
        <v>87</v>
      </c>
      <c r="BG412">
        <v>0</v>
      </c>
      <c r="BH412" t="s">
        <v>87</v>
      </c>
      <c r="BI412">
        <v>0</v>
      </c>
      <c r="BJ412" t="s">
        <v>87</v>
      </c>
      <c r="BK412">
        <v>0</v>
      </c>
      <c r="BL412" t="s">
        <v>87</v>
      </c>
      <c r="BM412">
        <v>0</v>
      </c>
      <c r="BN412" t="s">
        <v>87</v>
      </c>
      <c r="BO412">
        <v>0</v>
      </c>
      <c r="BP412" t="s">
        <v>87</v>
      </c>
      <c r="BQ412">
        <v>0</v>
      </c>
      <c r="BR412" t="s">
        <v>87</v>
      </c>
      <c r="BS412">
        <v>0</v>
      </c>
      <c r="BT412" t="s">
        <v>87</v>
      </c>
      <c r="BU412">
        <v>0</v>
      </c>
      <c r="BV412" t="s">
        <v>87</v>
      </c>
      <c r="BW412">
        <v>0</v>
      </c>
      <c r="BX412" t="s">
        <v>87</v>
      </c>
      <c r="BY412">
        <v>0</v>
      </c>
      <c r="BZ412" t="s">
        <v>87</v>
      </c>
      <c r="CA412">
        <v>0</v>
      </c>
      <c r="CB412" t="s">
        <v>87</v>
      </c>
      <c r="CC412">
        <v>0</v>
      </c>
      <c r="CD412" t="s">
        <v>87</v>
      </c>
      <c r="CE412">
        <v>0</v>
      </c>
      <c r="CF412" t="s">
        <v>87</v>
      </c>
      <c r="CG412">
        <v>0</v>
      </c>
      <c r="CH412" t="s">
        <v>87</v>
      </c>
      <c r="CI412">
        <v>0</v>
      </c>
      <c r="CJ412" t="s">
        <v>87</v>
      </c>
      <c r="CK412">
        <v>0</v>
      </c>
      <c r="CL412" t="s">
        <v>87</v>
      </c>
      <c r="CM412">
        <v>0</v>
      </c>
      <c r="CN412" t="s">
        <v>87</v>
      </c>
      <c r="CO412">
        <v>0</v>
      </c>
      <c r="CP412" t="s">
        <v>87</v>
      </c>
      <c r="CQ412">
        <v>0</v>
      </c>
      <c r="CR412" t="s">
        <v>87</v>
      </c>
      <c r="CS412">
        <v>0</v>
      </c>
      <c r="CT412" t="s">
        <v>87</v>
      </c>
      <c r="CU412">
        <v>0</v>
      </c>
      <c r="CV412" t="s">
        <v>87</v>
      </c>
      <c r="CW412">
        <v>0</v>
      </c>
      <c r="CX412" t="s">
        <v>87</v>
      </c>
      <c r="CY412">
        <v>0</v>
      </c>
      <c r="CZ412" t="s">
        <v>87</v>
      </c>
      <c r="DA412">
        <v>0</v>
      </c>
      <c r="DB412" t="s">
        <v>87</v>
      </c>
      <c r="DC412">
        <v>0</v>
      </c>
      <c r="DD412" t="s">
        <v>87</v>
      </c>
      <c r="DE412">
        <v>0</v>
      </c>
      <c r="DF412" t="s">
        <v>87</v>
      </c>
      <c r="DG412">
        <v>0</v>
      </c>
      <c r="DH412" t="s">
        <v>87</v>
      </c>
      <c r="DI412">
        <v>0</v>
      </c>
      <c r="DJ412" t="s">
        <v>87</v>
      </c>
      <c r="DK412">
        <v>0</v>
      </c>
      <c r="DL412" t="s">
        <v>87</v>
      </c>
      <c r="DM412">
        <v>0</v>
      </c>
      <c r="DN412" t="s">
        <v>87</v>
      </c>
      <c r="DO412">
        <v>0</v>
      </c>
      <c r="DP412" t="s">
        <v>87</v>
      </c>
      <c r="DQ412">
        <v>0</v>
      </c>
      <c r="DR412" t="s">
        <v>87</v>
      </c>
      <c r="DS412">
        <v>5</v>
      </c>
      <c r="DT412" t="s">
        <v>88</v>
      </c>
      <c r="DU412">
        <v>5</v>
      </c>
      <c r="DV412" t="s">
        <v>88</v>
      </c>
      <c r="DW412">
        <v>5</v>
      </c>
      <c r="DX412" t="s">
        <v>88</v>
      </c>
      <c r="DY412">
        <v>5</v>
      </c>
      <c r="DZ412" t="s">
        <v>88</v>
      </c>
      <c r="EA412">
        <v>5</v>
      </c>
      <c r="EB412" t="s">
        <v>88</v>
      </c>
      <c r="EC412">
        <v>10</v>
      </c>
      <c r="ED412" t="s">
        <v>88</v>
      </c>
      <c r="EE412">
        <v>10</v>
      </c>
      <c r="EF412" t="s">
        <v>88</v>
      </c>
      <c r="EG412">
        <v>15</v>
      </c>
      <c r="EH412" t="s">
        <v>88</v>
      </c>
      <c r="EI412">
        <v>10</v>
      </c>
      <c r="EJ412" t="s">
        <v>88</v>
      </c>
      <c r="EK412">
        <v>10</v>
      </c>
      <c r="EL412" t="s">
        <v>88</v>
      </c>
      <c r="EM412">
        <v>10</v>
      </c>
      <c r="EN412" t="s">
        <v>88</v>
      </c>
      <c r="EO412">
        <v>10</v>
      </c>
      <c r="EP412" t="s">
        <v>88</v>
      </c>
      <c r="EQ412">
        <v>10</v>
      </c>
      <c r="ER412" t="s">
        <v>88</v>
      </c>
      <c r="ES412">
        <v>10</v>
      </c>
      <c r="ET412" t="s">
        <v>88</v>
      </c>
      <c r="EU412">
        <v>10</v>
      </c>
      <c r="EV412" t="s">
        <v>88</v>
      </c>
      <c r="EW412">
        <v>10</v>
      </c>
      <c r="EX412" t="s">
        <v>88</v>
      </c>
    </row>
    <row r="413" spans="1:154" x14ac:dyDescent="0.25">
      <c r="A413" t="s">
        <v>304</v>
      </c>
      <c r="B413" t="s">
        <v>306</v>
      </c>
      <c r="C413" t="s">
        <v>107</v>
      </c>
      <c r="D413" t="s">
        <v>84</v>
      </c>
      <c r="E413" t="s">
        <v>85</v>
      </c>
      <c r="F413" t="s">
        <v>86</v>
      </c>
      <c r="G413">
        <v>0</v>
      </c>
      <c r="H413" t="s">
        <v>87</v>
      </c>
      <c r="I413">
        <v>0</v>
      </c>
      <c r="J413" t="s">
        <v>87</v>
      </c>
      <c r="K413">
        <v>0</v>
      </c>
      <c r="L413" t="s">
        <v>87</v>
      </c>
      <c r="M413">
        <v>0</v>
      </c>
      <c r="N413" t="s">
        <v>87</v>
      </c>
      <c r="O413">
        <v>0</v>
      </c>
      <c r="P413" t="s">
        <v>87</v>
      </c>
      <c r="Q413">
        <v>0</v>
      </c>
      <c r="R413" t="s">
        <v>87</v>
      </c>
      <c r="S413">
        <v>0</v>
      </c>
      <c r="T413" t="s">
        <v>87</v>
      </c>
      <c r="U413">
        <v>0</v>
      </c>
      <c r="V413" t="s">
        <v>87</v>
      </c>
      <c r="W413">
        <v>0</v>
      </c>
      <c r="X413" t="s">
        <v>87</v>
      </c>
      <c r="Y413">
        <v>0</v>
      </c>
      <c r="Z413" t="s">
        <v>87</v>
      </c>
      <c r="AA413">
        <v>0</v>
      </c>
      <c r="AB413" t="s">
        <v>87</v>
      </c>
      <c r="AC413">
        <v>0</v>
      </c>
      <c r="AD413" t="s">
        <v>87</v>
      </c>
      <c r="AE413">
        <v>0</v>
      </c>
      <c r="AF413" t="s">
        <v>87</v>
      </c>
      <c r="AG413">
        <v>0</v>
      </c>
      <c r="AH413" t="s">
        <v>87</v>
      </c>
      <c r="AI413">
        <v>0</v>
      </c>
      <c r="AJ413" t="s">
        <v>87</v>
      </c>
      <c r="AK413">
        <v>0</v>
      </c>
      <c r="AL413" t="s">
        <v>87</v>
      </c>
      <c r="AM413">
        <v>0</v>
      </c>
      <c r="AN413" t="s">
        <v>87</v>
      </c>
      <c r="AO413">
        <v>0</v>
      </c>
      <c r="AP413" t="s">
        <v>87</v>
      </c>
      <c r="AQ413">
        <v>0</v>
      </c>
      <c r="AR413" t="s">
        <v>87</v>
      </c>
      <c r="AS413">
        <v>0</v>
      </c>
      <c r="AT413" t="s">
        <v>87</v>
      </c>
      <c r="AU413">
        <v>0</v>
      </c>
      <c r="AV413" t="s">
        <v>87</v>
      </c>
      <c r="AW413">
        <v>0</v>
      </c>
      <c r="AX413" t="s">
        <v>87</v>
      </c>
      <c r="AY413">
        <v>0</v>
      </c>
      <c r="AZ413" t="s">
        <v>87</v>
      </c>
      <c r="BA413">
        <v>0</v>
      </c>
      <c r="BB413" t="s">
        <v>87</v>
      </c>
      <c r="BC413">
        <v>0</v>
      </c>
      <c r="BD413" t="s">
        <v>87</v>
      </c>
      <c r="BE413">
        <v>0</v>
      </c>
      <c r="BF413" t="s">
        <v>87</v>
      </c>
      <c r="BG413">
        <v>0</v>
      </c>
      <c r="BH413" t="s">
        <v>87</v>
      </c>
      <c r="BI413">
        <v>0</v>
      </c>
      <c r="BJ413" t="s">
        <v>87</v>
      </c>
      <c r="BK413">
        <v>0</v>
      </c>
      <c r="BL413" t="s">
        <v>87</v>
      </c>
      <c r="BM413">
        <v>0</v>
      </c>
      <c r="BN413" t="s">
        <v>87</v>
      </c>
      <c r="BO413">
        <v>0</v>
      </c>
      <c r="BP413" t="s">
        <v>87</v>
      </c>
      <c r="BQ413">
        <v>0</v>
      </c>
      <c r="BR413" t="s">
        <v>87</v>
      </c>
      <c r="BS413">
        <v>0</v>
      </c>
      <c r="BT413" t="s">
        <v>87</v>
      </c>
      <c r="BU413">
        <v>0</v>
      </c>
      <c r="BV413" t="s">
        <v>87</v>
      </c>
      <c r="BW413">
        <v>0</v>
      </c>
      <c r="BX413" t="s">
        <v>87</v>
      </c>
      <c r="BY413">
        <v>0</v>
      </c>
      <c r="BZ413" t="s">
        <v>87</v>
      </c>
      <c r="CA413">
        <v>0</v>
      </c>
      <c r="CB413" t="s">
        <v>87</v>
      </c>
      <c r="CC413">
        <v>0</v>
      </c>
      <c r="CD413" t="s">
        <v>87</v>
      </c>
      <c r="CE413">
        <v>0</v>
      </c>
      <c r="CF413" t="s">
        <v>87</v>
      </c>
      <c r="CG413">
        <v>0</v>
      </c>
      <c r="CH413" t="s">
        <v>87</v>
      </c>
      <c r="CI413">
        <v>0</v>
      </c>
      <c r="CJ413" t="s">
        <v>87</v>
      </c>
      <c r="CK413">
        <v>0</v>
      </c>
      <c r="CL413" t="s">
        <v>87</v>
      </c>
      <c r="CM413">
        <v>0</v>
      </c>
      <c r="CN413" t="s">
        <v>87</v>
      </c>
      <c r="CO413">
        <v>0</v>
      </c>
      <c r="CP413" t="s">
        <v>87</v>
      </c>
      <c r="CQ413">
        <v>0</v>
      </c>
      <c r="CR413" t="s">
        <v>87</v>
      </c>
      <c r="CS413">
        <v>0</v>
      </c>
      <c r="CT413" t="s">
        <v>87</v>
      </c>
      <c r="CU413">
        <v>0</v>
      </c>
      <c r="CV413" t="s">
        <v>87</v>
      </c>
      <c r="CW413">
        <v>0</v>
      </c>
      <c r="CX413" t="s">
        <v>87</v>
      </c>
      <c r="CY413">
        <v>0</v>
      </c>
      <c r="CZ413" t="s">
        <v>87</v>
      </c>
      <c r="DA413">
        <v>0</v>
      </c>
      <c r="DB413" t="s">
        <v>87</v>
      </c>
      <c r="DC413">
        <v>0</v>
      </c>
      <c r="DD413" t="s">
        <v>87</v>
      </c>
      <c r="DE413">
        <v>0</v>
      </c>
      <c r="DF413" t="s">
        <v>87</v>
      </c>
      <c r="DG413">
        <v>0</v>
      </c>
      <c r="DH413" t="s">
        <v>87</v>
      </c>
      <c r="DI413">
        <v>0</v>
      </c>
      <c r="DJ413" t="s">
        <v>87</v>
      </c>
      <c r="DK413">
        <v>0</v>
      </c>
      <c r="DL413" t="s">
        <v>87</v>
      </c>
      <c r="DM413">
        <v>0</v>
      </c>
      <c r="DN413" t="s">
        <v>87</v>
      </c>
      <c r="DO413">
        <v>0</v>
      </c>
      <c r="DP413" t="s">
        <v>87</v>
      </c>
      <c r="DQ413">
        <v>0</v>
      </c>
      <c r="DR413" t="s">
        <v>87</v>
      </c>
      <c r="DS413">
        <v>0</v>
      </c>
      <c r="DT413" t="s">
        <v>87</v>
      </c>
      <c r="DU413">
        <v>0</v>
      </c>
      <c r="DV413" t="s">
        <v>87</v>
      </c>
      <c r="DW413">
        <v>0</v>
      </c>
      <c r="DX413" t="s">
        <v>87</v>
      </c>
      <c r="DY413">
        <v>0</v>
      </c>
      <c r="DZ413" t="s">
        <v>87</v>
      </c>
      <c r="EA413">
        <v>0</v>
      </c>
      <c r="EB413" t="s">
        <v>87</v>
      </c>
      <c r="EC413">
        <v>0</v>
      </c>
      <c r="ED413" t="s">
        <v>87</v>
      </c>
      <c r="EE413">
        <v>0</v>
      </c>
      <c r="EF413" t="s">
        <v>87</v>
      </c>
      <c r="EG413">
        <v>10</v>
      </c>
      <c r="EH413" t="s">
        <v>88</v>
      </c>
      <c r="EI413">
        <v>5</v>
      </c>
      <c r="EJ413" t="s">
        <v>88</v>
      </c>
      <c r="EK413">
        <v>5</v>
      </c>
      <c r="EL413" t="s">
        <v>88</v>
      </c>
      <c r="EM413">
        <v>5</v>
      </c>
      <c r="EN413" t="s">
        <v>88</v>
      </c>
      <c r="EO413">
        <v>5</v>
      </c>
      <c r="EP413" t="s">
        <v>88</v>
      </c>
      <c r="EQ413">
        <v>5</v>
      </c>
      <c r="ER413" t="s">
        <v>88</v>
      </c>
      <c r="ES413">
        <v>5</v>
      </c>
      <c r="ET413" t="s">
        <v>88</v>
      </c>
      <c r="EU413">
        <v>5</v>
      </c>
      <c r="EV413" t="s">
        <v>88</v>
      </c>
      <c r="EW413">
        <v>5</v>
      </c>
      <c r="EX413" t="s">
        <v>88</v>
      </c>
    </row>
    <row r="414" spans="1:154" x14ac:dyDescent="0.25">
      <c r="A414" t="s">
        <v>304</v>
      </c>
      <c r="B414" t="s">
        <v>127</v>
      </c>
      <c r="C414" t="s">
        <v>107</v>
      </c>
      <c r="D414" t="s">
        <v>84</v>
      </c>
      <c r="E414" t="s">
        <v>85</v>
      </c>
      <c r="F414" t="s">
        <v>86</v>
      </c>
      <c r="G414">
        <v>0</v>
      </c>
      <c r="H414" t="s">
        <v>87</v>
      </c>
      <c r="I414">
        <v>0</v>
      </c>
      <c r="J414" t="s">
        <v>87</v>
      </c>
      <c r="K414">
        <v>0</v>
      </c>
      <c r="L414" t="s">
        <v>87</v>
      </c>
      <c r="M414">
        <v>0</v>
      </c>
      <c r="N414" t="s">
        <v>87</v>
      </c>
      <c r="O414">
        <v>0</v>
      </c>
      <c r="P414" t="s">
        <v>87</v>
      </c>
      <c r="Q414">
        <v>0</v>
      </c>
      <c r="R414" t="s">
        <v>87</v>
      </c>
      <c r="S414">
        <v>0</v>
      </c>
      <c r="T414" t="s">
        <v>87</v>
      </c>
      <c r="U414">
        <v>0</v>
      </c>
      <c r="V414" t="s">
        <v>87</v>
      </c>
      <c r="W414">
        <v>0</v>
      </c>
      <c r="X414" t="s">
        <v>87</v>
      </c>
      <c r="Y414">
        <v>0</v>
      </c>
      <c r="Z414" t="s">
        <v>87</v>
      </c>
      <c r="AA414">
        <v>0</v>
      </c>
      <c r="AB414" t="s">
        <v>87</v>
      </c>
      <c r="AC414">
        <v>0</v>
      </c>
      <c r="AD414" t="s">
        <v>87</v>
      </c>
      <c r="AE414">
        <v>0</v>
      </c>
      <c r="AF414" t="s">
        <v>87</v>
      </c>
      <c r="AG414">
        <v>0</v>
      </c>
      <c r="AH414" t="s">
        <v>87</v>
      </c>
      <c r="AI414">
        <v>0</v>
      </c>
      <c r="AJ414" t="s">
        <v>87</v>
      </c>
      <c r="AK414">
        <v>0</v>
      </c>
      <c r="AL414" t="s">
        <v>87</v>
      </c>
      <c r="AM414">
        <v>0</v>
      </c>
      <c r="AN414" t="s">
        <v>87</v>
      </c>
      <c r="AO414">
        <v>0</v>
      </c>
      <c r="AP414" t="s">
        <v>87</v>
      </c>
      <c r="AQ414">
        <v>0</v>
      </c>
      <c r="AR414" t="s">
        <v>87</v>
      </c>
      <c r="AS414">
        <v>0</v>
      </c>
      <c r="AT414" t="s">
        <v>87</v>
      </c>
      <c r="AU414">
        <v>0</v>
      </c>
      <c r="AV414" t="s">
        <v>87</v>
      </c>
      <c r="AW414">
        <v>0</v>
      </c>
      <c r="AX414" t="s">
        <v>87</v>
      </c>
      <c r="AY414">
        <v>0</v>
      </c>
      <c r="AZ414" t="s">
        <v>87</v>
      </c>
      <c r="BA414">
        <v>0</v>
      </c>
      <c r="BB414" t="s">
        <v>87</v>
      </c>
      <c r="BC414">
        <v>0</v>
      </c>
      <c r="BD414" t="s">
        <v>87</v>
      </c>
      <c r="BE414">
        <v>0</v>
      </c>
      <c r="BF414" t="s">
        <v>87</v>
      </c>
      <c r="BG414">
        <v>0</v>
      </c>
      <c r="BH414" t="s">
        <v>87</v>
      </c>
      <c r="BI414">
        <v>0</v>
      </c>
      <c r="BJ414" t="s">
        <v>87</v>
      </c>
      <c r="BK414">
        <v>0</v>
      </c>
      <c r="BL414" t="s">
        <v>87</v>
      </c>
      <c r="BM414">
        <v>0</v>
      </c>
      <c r="BN414" t="s">
        <v>87</v>
      </c>
      <c r="BO414">
        <v>0</v>
      </c>
      <c r="BP414" t="s">
        <v>87</v>
      </c>
      <c r="BQ414">
        <v>0</v>
      </c>
      <c r="BR414" t="s">
        <v>87</v>
      </c>
      <c r="BS414">
        <v>0</v>
      </c>
      <c r="BT414" t="s">
        <v>87</v>
      </c>
      <c r="BU414">
        <v>0</v>
      </c>
      <c r="BV414" t="s">
        <v>87</v>
      </c>
      <c r="BW414">
        <v>0</v>
      </c>
      <c r="BX414" t="s">
        <v>87</v>
      </c>
      <c r="BY414">
        <v>0</v>
      </c>
      <c r="BZ414" t="s">
        <v>87</v>
      </c>
      <c r="CA414">
        <v>0</v>
      </c>
      <c r="CB414" t="s">
        <v>87</v>
      </c>
      <c r="CC414">
        <v>0</v>
      </c>
      <c r="CD414" t="s">
        <v>87</v>
      </c>
      <c r="CE414">
        <v>0</v>
      </c>
      <c r="CF414" t="s">
        <v>87</v>
      </c>
      <c r="CG414">
        <v>0</v>
      </c>
      <c r="CH414" t="s">
        <v>87</v>
      </c>
      <c r="CI414">
        <v>0</v>
      </c>
      <c r="CJ414" t="s">
        <v>87</v>
      </c>
      <c r="CK414">
        <v>0</v>
      </c>
      <c r="CL414" t="s">
        <v>87</v>
      </c>
      <c r="CM414">
        <v>0</v>
      </c>
      <c r="CN414" t="s">
        <v>87</v>
      </c>
      <c r="CO414">
        <v>0</v>
      </c>
      <c r="CP414" t="s">
        <v>87</v>
      </c>
      <c r="CQ414">
        <v>0</v>
      </c>
      <c r="CR414" t="s">
        <v>87</v>
      </c>
      <c r="CS414">
        <v>0</v>
      </c>
      <c r="CT414" t="s">
        <v>87</v>
      </c>
      <c r="CU414">
        <v>0</v>
      </c>
      <c r="CV414" t="s">
        <v>87</v>
      </c>
      <c r="CW414">
        <v>0</v>
      </c>
      <c r="CX414" t="s">
        <v>87</v>
      </c>
      <c r="CY414">
        <v>0</v>
      </c>
      <c r="CZ414" t="s">
        <v>87</v>
      </c>
      <c r="DA414">
        <v>0</v>
      </c>
      <c r="DB414" t="s">
        <v>87</v>
      </c>
      <c r="DC414">
        <v>0</v>
      </c>
      <c r="DD414" t="s">
        <v>87</v>
      </c>
      <c r="DE414">
        <v>0</v>
      </c>
      <c r="DF414" t="s">
        <v>87</v>
      </c>
      <c r="DG414">
        <v>0</v>
      </c>
      <c r="DH414" t="s">
        <v>87</v>
      </c>
      <c r="DI414">
        <v>0</v>
      </c>
      <c r="DJ414" t="s">
        <v>87</v>
      </c>
      <c r="DK414">
        <v>0</v>
      </c>
      <c r="DL414" t="s">
        <v>87</v>
      </c>
      <c r="DM414">
        <v>0</v>
      </c>
      <c r="DN414" t="s">
        <v>87</v>
      </c>
      <c r="DO414">
        <v>0</v>
      </c>
      <c r="DP414" t="s">
        <v>87</v>
      </c>
      <c r="DQ414">
        <v>0</v>
      </c>
      <c r="DR414" t="s">
        <v>87</v>
      </c>
      <c r="DS414">
        <v>0</v>
      </c>
      <c r="DT414" t="s">
        <v>87</v>
      </c>
      <c r="DU414">
        <v>0</v>
      </c>
      <c r="DV414" t="s">
        <v>87</v>
      </c>
      <c r="DW414">
        <v>0</v>
      </c>
      <c r="DX414" t="s">
        <v>87</v>
      </c>
      <c r="DY414">
        <v>0</v>
      </c>
      <c r="DZ414" t="s">
        <v>87</v>
      </c>
      <c r="EA414">
        <v>0</v>
      </c>
      <c r="EB414" t="s">
        <v>87</v>
      </c>
      <c r="EC414">
        <v>0</v>
      </c>
      <c r="ED414" t="s">
        <v>87</v>
      </c>
      <c r="EE414">
        <v>0</v>
      </c>
      <c r="EF414" t="s">
        <v>87</v>
      </c>
      <c r="EG414">
        <v>0</v>
      </c>
      <c r="EH414" t="s">
        <v>87</v>
      </c>
      <c r="EI414">
        <v>0</v>
      </c>
      <c r="EJ414" t="s">
        <v>87</v>
      </c>
      <c r="EK414">
        <v>20</v>
      </c>
      <c r="EM414">
        <v>20</v>
      </c>
      <c r="EN414" t="s">
        <v>88</v>
      </c>
      <c r="EO414">
        <v>20</v>
      </c>
      <c r="EP414" t="s">
        <v>88</v>
      </c>
      <c r="EQ414">
        <v>20</v>
      </c>
      <c r="ER414" t="s">
        <v>88</v>
      </c>
      <c r="ES414">
        <v>20</v>
      </c>
      <c r="ET414" t="s">
        <v>88</v>
      </c>
      <c r="EU414">
        <v>20</v>
      </c>
      <c r="EV414" t="s">
        <v>88</v>
      </c>
      <c r="EW414">
        <v>20</v>
      </c>
      <c r="EX414" t="s">
        <v>88</v>
      </c>
    </row>
    <row r="415" spans="1:154" x14ac:dyDescent="0.25">
      <c r="A415" t="s">
        <v>307</v>
      </c>
      <c r="B415" t="s">
        <v>308</v>
      </c>
      <c r="C415" t="s">
        <v>133</v>
      </c>
      <c r="D415" t="s">
        <v>84</v>
      </c>
      <c r="E415" t="s">
        <v>85</v>
      </c>
      <c r="F415" t="s">
        <v>86</v>
      </c>
      <c r="G415">
        <v>0</v>
      </c>
      <c r="H415" t="s">
        <v>87</v>
      </c>
      <c r="I415">
        <v>0</v>
      </c>
      <c r="J415" t="s">
        <v>87</v>
      </c>
      <c r="K415">
        <v>0</v>
      </c>
      <c r="L415" t="s">
        <v>87</v>
      </c>
      <c r="M415">
        <v>0</v>
      </c>
      <c r="N415" t="s">
        <v>87</v>
      </c>
      <c r="O415">
        <v>0</v>
      </c>
      <c r="P415" t="s">
        <v>87</v>
      </c>
      <c r="Q415">
        <v>0</v>
      </c>
      <c r="R415" t="s">
        <v>87</v>
      </c>
      <c r="S415">
        <v>0</v>
      </c>
      <c r="T415" t="s">
        <v>87</v>
      </c>
      <c r="U415">
        <v>0</v>
      </c>
      <c r="V415" t="s">
        <v>87</v>
      </c>
      <c r="W415">
        <v>0</v>
      </c>
      <c r="X415" t="s">
        <v>87</v>
      </c>
      <c r="Y415">
        <v>0</v>
      </c>
      <c r="Z415" t="s">
        <v>87</v>
      </c>
      <c r="AA415">
        <v>0</v>
      </c>
      <c r="AB415" t="s">
        <v>87</v>
      </c>
      <c r="AC415">
        <v>0</v>
      </c>
      <c r="AD415" t="s">
        <v>87</v>
      </c>
      <c r="AE415">
        <v>0</v>
      </c>
      <c r="AF415" t="s">
        <v>87</v>
      </c>
      <c r="AG415">
        <v>0</v>
      </c>
      <c r="AH415" t="s">
        <v>87</v>
      </c>
      <c r="AI415">
        <v>0</v>
      </c>
      <c r="AJ415" t="s">
        <v>87</v>
      </c>
      <c r="AK415">
        <v>0</v>
      </c>
      <c r="AL415" t="s">
        <v>87</v>
      </c>
      <c r="AM415">
        <v>0</v>
      </c>
      <c r="AN415" t="s">
        <v>87</v>
      </c>
      <c r="AO415">
        <v>0</v>
      </c>
      <c r="AP415" t="s">
        <v>87</v>
      </c>
      <c r="AQ415">
        <v>0</v>
      </c>
      <c r="AR415" t="s">
        <v>87</v>
      </c>
      <c r="AS415">
        <v>0</v>
      </c>
      <c r="AT415" t="s">
        <v>87</v>
      </c>
      <c r="AU415">
        <v>0</v>
      </c>
      <c r="AV415" t="s">
        <v>87</v>
      </c>
      <c r="AW415">
        <v>0</v>
      </c>
      <c r="AX415" t="s">
        <v>87</v>
      </c>
      <c r="AY415">
        <v>0</v>
      </c>
      <c r="AZ415" t="s">
        <v>87</v>
      </c>
      <c r="BA415">
        <v>0</v>
      </c>
      <c r="BB415" t="s">
        <v>87</v>
      </c>
      <c r="BC415">
        <v>0</v>
      </c>
      <c r="BD415" t="s">
        <v>87</v>
      </c>
      <c r="BE415">
        <v>0</v>
      </c>
      <c r="BF415" t="s">
        <v>87</v>
      </c>
      <c r="BG415">
        <v>0</v>
      </c>
      <c r="BH415" t="s">
        <v>87</v>
      </c>
      <c r="BI415">
        <v>0</v>
      </c>
      <c r="BJ415" t="s">
        <v>87</v>
      </c>
      <c r="BK415">
        <v>0</v>
      </c>
      <c r="BL415" t="s">
        <v>87</v>
      </c>
      <c r="BM415">
        <v>0</v>
      </c>
      <c r="BN415" t="s">
        <v>87</v>
      </c>
      <c r="BO415">
        <v>0</v>
      </c>
      <c r="BP415" t="s">
        <v>87</v>
      </c>
      <c r="BQ415">
        <v>0</v>
      </c>
      <c r="BR415" t="s">
        <v>87</v>
      </c>
      <c r="BS415">
        <v>0</v>
      </c>
      <c r="BT415" t="s">
        <v>87</v>
      </c>
      <c r="BU415">
        <v>0</v>
      </c>
      <c r="BV415" t="s">
        <v>87</v>
      </c>
      <c r="BW415">
        <v>0</v>
      </c>
      <c r="BX415" t="s">
        <v>87</v>
      </c>
      <c r="BY415">
        <v>0</v>
      </c>
      <c r="BZ415" t="s">
        <v>87</v>
      </c>
      <c r="CA415">
        <v>0</v>
      </c>
      <c r="CB415" t="s">
        <v>87</v>
      </c>
      <c r="CC415">
        <v>0</v>
      </c>
      <c r="CD415" t="s">
        <v>87</v>
      </c>
      <c r="CE415">
        <v>0</v>
      </c>
      <c r="CF415" t="s">
        <v>87</v>
      </c>
      <c r="CG415">
        <v>0</v>
      </c>
      <c r="CH415" t="s">
        <v>87</v>
      </c>
      <c r="CI415">
        <v>0</v>
      </c>
      <c r="CJ415" t="s">
        <v>87</v>
      </c>
      <c r="CK415">
        <v>0</v>
      </c>
      <c r="CL415" t="s">
        <v>87</v>
      </c>
      <c r="CM415">
        <v>0</v>
      </c>
      <c r="CN415" t="s">
        <v>87</v>
      </c>
      <c r="CO415">
        <v>0</v>
      </c>
      <c r="CP415" t="s">
        <v>87</v>
      </c>
      <c r="CQ415">
        <v>0</v>
      </c>
      <c r="CR415" t="s">
        <v>87</v>
      </c>
      <c r="CS415">
        <v>0</v>
      </c>
      <c r="CT415" t="s">
        <v>87</v>
      </c>
      <c r="CU415">
        <v>0</v>
      </c>
      <c r="CV415" t="s">
        <v>87</v>
      </c>
      <c r="CW415">
        <v>0</v>
      </c>
      <c r="CX415" t="s">
        <v>87</v>
      </c>
      <c r="CY415">
        <v>0</v>
      </c>
      <c r="CZ415" t="s">
        <v>87</v>
      </c>
      <c r="DA415">
        <v>0</v>
      </c>
      <c r="DB415" t="s">
        <v>87</v>
      </c>
      <c r="DC415">
        <v>0</v>
      </c>
      <c r="DD415" t="s">
        <v>87</v>
      </c>
      <c r="DE415">
        <v>0</v>
      </c>
      <c r="DF415" t="s">
        <v>87</v>
      </c>
      <c r="DG415">
        <v>0</v>
      </c>
      <c r="DH415" t="s">
        <v>87</v>
      </c>
      <c r="DI415">
        <v>0</v>
      </c>
      <c r="DJ415" t="s">
        <v>87</v>
      </c>
      <c r="DK415">
        <v>0</v>
      </c>
      <c r="DL415" t="s">
        <v>87</v>
      </c>
      <c r="DM415">
        <v>0</v>
      </c>
      <c r="DN415" t="s">
        <v>87</v>
      </c>
      <c r="DO415">
        <v>3189</v>
      </c>
      <c r="DQ415">
        <v>2712</v>
      </c>
      <c r="DS415">
        <v>6000</v>
      </c>
      <c r="DU415">
        <v>3</v>
      </c>
      <c r="DW415">
        <v>5</v>
      </c>
      <c r="DY415">
        <v>220</v>
      </c>
      <c r="EA415">
        <v>0</v>
      </c>
      <c r="EC415">
        <v>11</v>
      </c>
      <c r="EE415">
        <v>0</v>
      </c>
      <c r="EF415" t="s">
        <v>87</v>
      </c>
      <c r="EG415">
        <v>0</v>
      </c>
      <c r="EH415" t="s">
        <v>87</v>
      </c>
      <c r="EI415">
        <v>4</v>
      </c>
      <c r="EK415">
        <v>39</v>
      </c>
      <c r="EM415">
        <v>450.5</v>
      </c>
      <c r="EO415">
        <v>861</v>
      </c>
      <c r="EQ415">
        <v>1260</v>
      </c>
      <c r="ES415">
        <v>1361</v>
      </c>
      <c r="EU415">
        <v>2024</v>
      </c>
      <c r="EW415">
        <v>852</v>
      </c>
    </row>
    <row r="416" spans="1:154" x14ac:dyDescent="0.25">
      <c r="A416" t="s">
        <v>307</v>
      </c>
      <c r="B416" t="s">
        <v>268</v>
      </c>
      <c r="C416" t="s">
        <v>133</v>
      </c>
      <c r="D416" t="s">
        <v>84</v>
      </c>
      <c r="E416" t="s">
        <v>85</v>
      </c>
      <c r="F416" t="s">
        <v>86</v>
      </c>
      <c r="G416">
        <v>0</v>
      </c>
      <c r="H416" t="s">
        <v>87</v>
      </c>
      <c r="I416">
        <v>0</v>
      </c>
      <c r="J416" t="s">
        <v>87</v>
      </c>
      <c r="K416">
        <v>0</v>
      </c>
      <c r="L416" t="s">
        <v>87</v>
      </c>
      <c r="M416">
        <v>0</v>
      </c>
      <c r="N416" t="s">
        <v>87</v>
      </c>
      <c r="O416">
        <v>0</v>
      </c>
      <c r="P416" t="s">
        <v>87</v>
      </c>
      <c r="Q416">
        <v>0</v>
      </c>
      <c r="R416" t="s">
        <v>87</v>
      </c>
      <c r="S416">
        <v>0</v>
      </c>
      <c r="T416" t="s">
        <v>87</v>
      </c>
      <c r="U416">
        <v>0</v>
      </c>
      <c r="V416" t="s">
        <v>87</v>
      </c>
      <c r="W416">
        <v>0</v>
      </c>
      <c r="X416" t="s">
        <v>87</v>
      </c>
      <c r="Y416">
        <v>0</v>
      </c>
      <c r="Z416" t="s">
        <v>87</v>
      </c>
      <c r="AA416">
        <v>0</v>
      </c>
      <c r="AB416" t="s">
        <v>87</v>
      </c>
      <c r="AC416">
        <v>0</v>
      </c>
      <c r="AD416" t="s">
        <v>87</v>
      </c>
      <c r="AE416">
        <v>0</v>
      </c>
      <c r="AF416" t="s">
        <v>87</v>
      </c>
      <c r="AG416">
        <v>0</v>
      </c>
      <c r="AH416" t="s">
        <v>87</v>
      </c>
      <c r="AI416">
        <v>0</v>
      </c>
      <c r="AJ416" t="s">
        <v>87</v>
      </c>
      <c r="AK416">
        <v>0</v>
      </c>
      <c r="AL416" t="s">
        <v>87</v>
      </c>
      <c r="AM416">
        <v>0</v>
      </c>
      <c r="AN416" t="s">
        <v>87</v>
      </c>
      <c r="AO416">
        <v>0</v>
      </c>
      <c r="AP416" t="s">
        <v>87</v>
      </c>
      <c r="AQ416">
        <v>0</v>
      </c>
      <c r="AR416" t="s">
        <v>87</v>
      </c>
      <c r="AS416">
        <v>0</v>
      </c>
      <c r="AT416" t="s">
        <v>87</v>
      </c>
      <c r="AU416">
        <v>0</v>
      </c>
      <c r="AV416" t="s">
        <v>87</v>
      </c>
      <c r="AW416">
        <v>0</v>
      </c>
      <c r="AX416" t="s">
        <v>87</v>
      </c>
      <c r="AY416">
        <v>0</v>
      </c>
      <c r="AZ416" t="s">
        <v>87</v>
      </c>
      <c r="BA416">
        <v>0</v>
      </c>
      <c r="BB416" t="s">
        <v>87</v>
      </c>
      <c r="BC416">
        <v>0</v>
      </c>
      <c r="BD416" t="s">
        <v>87</v>
      </c>
      <c r="BE416">
        <v>0</v>
      </c>
      <c r="BF416" t="s">
        <v>87</v>
      </c>
      <c r="BG416">
        <v>0</v>
      </c>
      <c r="BH416" t="s">
        <v>87</v>
      </c>
      <c r="BI416">
        <v>0</v>
      </c>
      <c r="BJ416" t="s">
        <v>87</v>
      </c>
      <c r="BK416">
        <v>0</v>
      </c>
      <c r="BL416" t="s">
        <v>87</v>
      </c>
      <c r="BM416">
        <v>0</v>
      </c>
      <c r="BN416" t="s">
        <v>87</v>
      </c>
      <c r="BO416">
        <v>0</v>
      </c>
      <c r="BP416" t="s">
        <v>87</v>
      </c>
      <c r="BQ416">
        <v>0</v>
      </c>
      <c r="BR416" t="s">
        <v>87</v>
      </c>
      <c r="BS416">
        <v>0</v>
      </c>
      <c r="BT416" t="s">
        <v>87</v>
      </c>
      <c r="BU416">
        <v>0</v>
      </c>
      <c r="BV416" t="s">
        <v>87</v>
      </c>
      <c r="BW416">
        <v>0</v>
      </c>
      <c r="BX416" t="s">
        <v>87</v>
      </c>
      <c r="BY416">
        <v>0</v>
      </c>
      <c r="BZ416" t="s">
        <v>87</v>
      </c>
      <c r="CA416">
        <v>0</v>
      </c>
      <c r="CB416" t="s">
        <v>87</v>
      </c>
      <c r="CC416">
        <v>0</v>
      </c>
      <c r="CD416" t="s">
        <v>87</v>
      </c>
      <c r="CE416">
        <v>0</v>
      </c>
      <c r="CF416" t="s">
        <v>87</v>
      </c>
      <c r="CG416">
        <v>0</v>
      </c>
      <c r="CH416" t="s">
        <v>87</v>
      </c>
      <c r="CI416">
        <v>0</v>
      </c>
      <c r="CJ416" t="s">
        <v>87</v>
      </c>
      <c r="CK416">
        <v>0</v>
      </c>
      <c r="CL416" t="s">
        <v>87</v>
      </c>
      <c r="CM416">
        <v>0</v>
      </c>
      <c r="CN416" t="s">
        <v>87</v>
      </c>
      <c r="CO416">
        <v>0</v>
      </c>
      <c r="CP416" t="s">
        <v>87</v>
      </c>
      <c r="CQ416">
        <v>0</v>
      </c>
      <c r="CR416" t="s">
        <v>87</v>
      </c>
      <c r="CS416">
        <v>0</v>
      </c>
      <c r="CT416" t="s">
        <v>87</v>
      </c>
      <c r="CU416">
        <v>0</v>
      </c>
      <c r="CV416" t="s">
        <v>87</v>
      </c>
      <c r="CW416">
        <v>0</v>
      </c>
      <c r="CX416" t="s">
        <v>87</v>
      </c>
      <c r="CY416">
        <v>0</v>
      </c>
      <c r="CZ416" t="s">
        <v>87</v>
      </c>
      <c r="DA416">
        <v>0</v>
      </c>
      <c r="DB416" t="s">
        <v>87</v>
      </c>
      <c r="DC416">
        <v>0</v>
      </c>
      <c r="DD416" t="s">
        <v>87</v>
      </c>
      <c r="DE416">
        <v>0</v>
      </c>
      <c r="DF416" t="s">
        <v>87</v>
      </c>
      <c r="DG416">
        <v>0</v>
      </c>
      <c r="DH416" t="s">
        <v>87</v>
      </c>
      <c r="DI416">
        <v>0</v>
      </c>
      <c r="DJ416" t="s">
        <v>87</v>
      </c>
      <c r="DK416">
        <v>0</v>
      </c>
      <c r="DL416" t="s">
        <v>87</v>
      </c>
      <c r="DM416">
        <v>0</v>
      </c>
      <c r="DN416" t="s">
        <v>87</v>
      </c>
      <c r="DO416">
        <v>1444</v>
      </c>
      <c r="DQ416">
        <v>7</v>
      </c>
      <c r="DS416">
        <v>16</v>
      </c>
      <c r="DU416">
        <v>38</v>
      </c>
      <c r="DW416">
        <v>12</v>
      </c>
      <c r="DY416">
        <v>5</v>
      </c>
      <c r="EA416">
        <v>15</v>
      </c>
      <c r="EC416">
        <v>41</v>
      </c>
      <c r="EE416">
        <v>26</v>
      </c>
      <c r="EG416">
        <v>0</v>
      </c>
      <c r="EH416" t="s">
        <v>87</v>
      </c>
      <c r="EI416">
        <v>13</v>
      </c>
      <c r="EK416">
        <v>35</v>
      </c>
      <c r="EM416">
        <v>22.53</v>
      </c>
      <c r="EO416">
        <v>42</v>
      </c>
      <c r="EQ416">
        <v>61</v>
      </c>
      <c r="ES416">
        <v>72</v>
      </c>
      <c r="EU416">
        <v>132</v>
      </c>
      <c r="EW416">
        <v>138</v>
      </c>
    </row>
    <row r="417" spans="1:154" x14ac:dyDescent="0.25">
      <c r="A417" t="s">
        <v>307</v>
      </c>
      <c r="B417" t="s">
        <v>153</v>
      </c>
      <c r="C417" t="s">
        <v>133</v>
      </c>
      <c r="D417" t="s">
        <v>84</v>
      </c>
      <c r="E417" t="s">
        <v>85</v>
      </c>
      <c r="F417" t="s">
        <v>86</v>
      </c>
      <c r="G417">
        <v>0</v>
      </c>
      <c r="H417" t="s">
        <v>87</v>
      </c>
      <c r="I417">
        <v>0</v>
      </c>
      <c r="J417" t="s">
        <v>87</v>
      </c>
      <c r="K417">
        <v>0</v>
      </c>
      <c r="L417" t="s">
        <v>87</v>
      </c>
      <c r="M417">
        <v>0</v>
      </c>
      <c r="N417" t="s">
        <v>87</v>
      </c>
      <c r="O417">
        <v>0</v>
      </c>
      <c r="P417" t="s">
        <v>87</v>
      </c>
      <c r="Q417">
        <v>0</v>
      </c>
      <c r="R417" t="s">
        <v>87</v>
      </c>
      <c r="S417">
        <v>0</v>
      </c>
      <c r="T417" t="s">
        <v>87</v>
      </c>
      <c r="U417">
        <v>0</v>
      </c>
      <c r="V417" t="s">
        <v>87</v>
      </c>
      <c r="W417">
        <v>0</v>
      </c>
      <c r="X417" t="s">
        <v>87</v>
      </c>
      <c r="Y417">
        <v>0</v>
      </c>
      <c r="Z417" t="s">
        <v>87</v>
      </c>
      <c r="AA417">
        <v>0</v>
      </c>
      <c r="AB417" t="s">
        <v>87</v>
      </c>
      <c r="AC417">
        <v>0</v>
      </c>
      <c r="AD417" t="s">
        <v>87</v>
      </c>
      <c r="AE417">
        <v>0</v>
      </c>
      <c r="AF417" t="s">
        <v>87</v>
      </c>
      <c r="AG417">
        <v>0</v>
      </c>
      <c r="AH417" t="s">
        <v>87</v>
      </c>
      <c r="AI417">
        <v>0</v>
      </c>
      <c r="AJ417" t="s">
        <v>87</v>
      </c>
      <c r="AK417">
        <v>0</v>
      </c>
      <c r="AL417" t="s">
        <v>87</v>
      </c>
      <c r="AM417">
        <v>0</v>
      </c>
      <c r="AN417" t="s">
        <v>87</v>
      </c>
      <c r="AO417">
        <v>0</v>
      </c>
      <c r="AP417" t="s">
        <v>87</v>
      </c>
      <c r="AQ417">
        <v>0</v>
      </c>
      <c r="AR417" t="s">
        <v>87</v>
      </c>
      <c r="AS417">
        <v>0</v>
      </c>
      <c r="AT417" t="s">
        <v>87</v>
      </c>
      <c r="AU417">
        <v>0</v>
      </c>
      <c r="AW417">
        <v>0</v>
      </c>
      <c r="AY417">
        <v>0</v>
      </c>
      <c r="BA417">
        <v>0</v>
      </c>
      <c r="BC417">
        <v>0</v>
      </c>
      <c r="BE417">
        <v>0</v>
      </c>
      <c r="BG417">
        <v>0</v>
      </c>
      <c r="BI417">
        <v>0</v>
      </c>
      <c r="BK417">
        <v>0</v>
      </c>
      <c r="BM417">
        <v>0</v>
      </c>
      <c r="BO417">
        <v>0</v>
      </c>
      <c r="BQ417">
        <v>0</v>
      </c>
      <c r="BS417">
        <v>0</v>
      </c>
      <c r="BU417">
        <v>0</v>
      </c>
      <c r="BW417">
        <v>0</v>
      </c>
      <c r="BY417">
        <v>0</v>
      </c>
      <c r="CA417">
        <v>0</v>
      </c>
      <c r="CC417">
        <v>0</v>
      </c>
      <c r="CE417">
        <v>0</v>
      </c>
      <c r="CG417">
        <v>0</v>
      </c>
      <c r="CI417">
        <v>0</v>
      </c>
      <c r="CK417">
        <v>0</v>
      </c>
      <c r="CM417">
        <v>0</v>
      </c>
      <c r="CO417">
        <v>0</v>
      </c>
      <c r="CQ417">
        <v>0</v>
      </c>
      <c r="CS417">
        <v>0</v>
      </c>
      <c r="CU417">
        <v>0</v>
      </c>
      <c r="CW417">
        <v>0</v>
      </c>
      <c r="CY417">
        <v>0</v>
      </c>
      <c r="DA417">
        <v>0</v>
      </c>
      <c r="DC417">
        <v>0</v>
      </c>
      <c r="DE417">
        <v>243</v>
      </c>
      <c r="DG417">
        <v>521</v>
      </c>
      <c r="DI417">
        <v>395</v>
      </c>
      <c r="DJ417" t="s">
        <v>88</v>
      </c>
      <c r="DK417">
        <v>318</v>
      </c>
      <c r="DL417" t="s">
        <v>88</v>
      </c>
      <c r="DM417">
        <v>693</v>
      </c>
      <c r="DN417" t="s">
        <v>88</v>
      </c>
      <c r="DO417">
        <v>485</v>
      </c>
      <c r="DP417" t="s">
        <v>88</v>
      </c>
      <c r="DQ417">
        <v>651</v>
      </c>
      <c r="DR417" t="s">
        <v>88</v>
      </c>
      <c r="DS417">
        <v>799</v>
      </c>
      <c r="DT417" t="s">
        <v>88</v>
      </c>
      <c r="DU417">
        <v>2630</v>
      </c>
      <c r="DW417">
        <v>3233</v>
      </c>
      <c r="DX417" t="s">
        <v>88</v>
      </c>
      <c r="DY417">
        <v>9779</v>
      </c>
      <c r="EA417">
        <v>13071</v>
      </c>
      <c r="EC417">
        <v>22073</v>
      </c>
      <c r="EE417">
        <v>21467</v>
      </c>
      <c r="EG417">
        <v>194</v>
      </c>
      <c r="EI417">
        <v>328</v>
      </c>
      <c r="EK417">
        <v>569.55999999999995</v>
      </c>
      <c r="EM417">
        <v>493.49</v>
      </c>
      <c r="EO417">
        <v>653</v>
      </c>
      <c r="EQ417">
        <v>226</v>
      </c>
      <c r="ES417">
        <v>445</v>
      </c>
      <c r="EU417">
        <v>397</v>
      </c>
      <c r="EW417">
        <v>455</v>
      </c>
    </row>
    <row r="418" spans="1:154" x14ac:dyDescent="0.25">
      <c r="A418" t="s">
        <v>307</v>
      </c>
      <c r="B418" t="s">
        <v>309</v>
      </c>
      <c r="C418" t="s">
        <v>310</v>
      </c>
      <c r="D418" t="s">
        <v>100</v>
      </c>
      <c r="E418" t="s">
        <v>85</v>
      </c>
      <c r="F418" t="s">
        <v>86</v>
      </c>
      <c r="G418">
        <v>0</v>
      </c>
      <c r="H418" t="s">
        <v>87</v>
      </c>
      <c r="I418">
        <v>0</v>
      </c>
      <c r="J418" t="s">
        <v>87</v>
      </c>
      <c r="K418">
        <v>0</v>
      </c>
      <c r="L418" t="s">
        <v>87</v>
      </c>
      <c r="M418">
        <v>0</v>
      </c>
      <c r="N418" t="s">
        <v>87</v>
      </c>
      <c r="O418">
        <v>0</v>
      </c>
      <c r="P418" t="s">
        <v>87</v>
      </c>
      <c r="Q418">
        <v>0</v>
      </c>
      <c r="R418" t="s">
        <v>87</v>
      </c>
      <c r="S418">
        <v>0</v>
      </c>
      <c r="T418" t="s">
        <v>87</v>
      </c>
      <c r="U418">
        <v>0</v>
      </c>
      <c r="V418" t="s">
        <v>87</v>
      </c>
      <c r="W418">
        <v>0</v>
      </c>
      <c r="X418" t="s">
        <v>87</v>
      </c>
      <c r="Y418">
        <v>0</v>
      </c>
      <c r="Z418" t="s">
        <v>87</v>
      </c>
      <c r="AA418">
        <v>0</v>
      </c>
      <c r="AB418" t="s">
        <v>87</v>
      </c>
      <c r="AC418">
        <v>0</v>
      </c>
      <c r="AD418" t="s">
        <v>87</v>
      </c>
      <c r="AE418">
        <v>0</v>
      </c>
      <c r="AF418" t="s">
        <v>87</v>
      </c>
      <c r="AG418">
        <v>0</v>
      </c>
      <c r="AH418" t="s">
        <v>87</v>
      </c>
      <c r="AI418">
        <v>0</v>
      </c>
      <c r="AJ418" t="s">
        <v>87</v>
      </c>
      <c r="AK418">
        <v>0</v>
      </c>
      <c r="AL418" t="s">
        <v>87</v>
      </c>
      <c r="AM418">
        <v>0</v>
      </c>
      <c r="AN418" t="s">
        <v>87</v>
      </c>
      <c r="AO418">
        <v>0</v>
      </c>
      <c r="AP418" t="s">
        <v>87</v>
      </c>
      <c r="AQ418">
        <v>0</v>
      </c>
      <c r="AR418" t="s">
        <v>87</v>
      </c>
      <c r="AS418">
        <v>0</v>
      </c>
      <c r="AT418" t="s">
        <v>87</v>
      </c>
      <c r="AU418">
        <v>0</v>
      </c>
      <c r="AV418" t="s">
        <v>87</v>
      </c>
      <c r="AW418">
        <v>0</v>
      </c>
      <c r="AX418" t="s">
        <v>87</v>
      </c>
      <c r="AY418">
        <v>0</v>
      </c>
      <c r="AZ418" t="s">
        <v>87</v>
      </c>
      <c r="BA418">
        <v>0</v>
      </c>
      <c r="BB418" t="s">
        <v>87</v>
      </c>
      <c r="BC418">
        <v>0</v>
      </c>
      <c r="BD418" t="s">
        <v>87</v>
      </c>
      <c r="BE418">
        <v>0</v>
      </c>
      <c r="BF418" t="s">
        <v>87</v>
      </c>
      <c r="BG418">
        <v>0</v>
      </c>
      <c r="BH418" t="s">
        <v>87</v>
      </c>
      <c r="BI418">
        <v>0</v>
      </c>
      <c r="BJ418" t="s">
        <v>87</v>
      </c>
      <c r="BK418">
        <v>0</v>
      </c>
      <c r="BL418" t="s">
        <v>87</v>
      </c>
      <c r="BM418">
        <v>0</v>
      </c>
      <c r="BN418" t="s">
        <v>87</v>
      </c>
      <c r="BO418">
        <v>0</v>
      </c>
      <c r="BP418" t="s">
        <v>87</v>
      </c>
      <c r="BQ418">
        <v>0</v>
      </c>
      <c r="BR418" t="s">
        <v>87</v>
      </c>
      <c r="BS418">
        <v>0</v>
      </c>
      <c r="BT418" t="s">
        <v>87</v>
      </c>
      <c r="BU418">
        <v>0</v>
      </c>
      <c r="BV418" t="s">
        <v>87</v>
      </c>
      <c r="BW418">
        <v>0</v>
      </c>
      <c r="BX418" t="s">
        <v>87</v>
      </c>
      <c r="BY418">
        <v>0</v>
      </c>
      <c r="BZ418" t="s">
        <v>87</v>
      </c>
      <c r="CA418">
        <v>0</v>
      </c>
      <c r="CB418" t="s">
        <v>87</v>
      </c>
      <c r="CC418">
        <v>0</v>
      </c>
      <c r="CD418" t="s">
        <v>87</v>
      </c>
      <c r="CE418">
        <v>0</v>
      </c>
      <c r="CF418" t="s">
        <v>87</v>
      </c>
      <c r="CG418">
        <v>0</v>
      </c>
      <c r="CH418" t="s">
        <v>87</v>
      </c>
      <c r="CI418">
        <v>0</v>
      </c>
      <c r="CJ418" t="s">
        <v>87</v>
      </c>
      <c r="CK418">
        <v>0</v>
      </c>
      <c r="CL418" t="s">
        <v>87</v>
      </c>
      <c r="CM418">
        <v>0</v>
      </c>
      <c r="CN418" t="s">
        <v>87</v>
      </c>
      <c r="CO418">
        <v>0</v>
      </c>
      <c r="CP418" t="s">
        <v>87</v>
      </c>
      <c r="CQ418">
        <v>0</v>
      </c>
      <c r="CR418" t="s">
        <v>87</v>
      </c>
      <c r="CS418">
        <v>0</v>
      </c>
      <c r="CT418" t="s">
        <v>87</v>
      </c>
      <c r="CU418">
        <v>0</v>
      </c>
      <c r="CV418" t="s">
        <v>87</v>
      </c>
      <c r="CW418">
        <v>0</v>
      </c>
      <c r="CX418" t="s">
        <v>87</v>
      </c>
      <c r="CY418">
        <v>0</v>
      </c>
      <c r="CZ418" t="s">
        <v>87</v>
      </c>
      <c r="DA418">
        <v>0</v>
      </c>
      <c r="DB418" t="s">
        <v>87</v>
      </c>
      <c r="DC418">
        <v>0</v>
      </c>
      <c r="DD418" t="s">
        <v>87</v>
      </c>
      <c r="DE418">
        <v>0</v>
      </c>
      <c r="DF418" t="s">
        <v>87</v>
      </c>
      <c r="DG418">
        <v>0</v>
      </c>
      <c r="DH418" t="s">
        <v>87</v>
      </c>
      <c r="DI418">
        <v>0</v>
      </c>
      <c r="DJ418" t="s">
        <v>87</v>
      </c>
      <c r="DK418">
        <v>0</v>
      </c>
      <c r="DL418" t="s">
        <v>87</v>
      </c>
      <c r="DM418">
        <v>0</v>
      </c>
      <c r="DN418" t="s">
        <v>87</v>
      </c>
      <c r="DO418">
        <v>0</v>
      </c>
      <c r="DP418" t="s">
        <v>87</v>
      </c>
      <c r="DQ418">
        <v>0</v>
      </c>
      <c r="DR418" t="s">
        <v>87</v>
      </c>
      <c r="DS418">
        <v>0</v>
      </c>
      <c r="DT418" t="s">
        <v>87</v>
      </c>
      <c r="DU418">
        <v>0</v>
      </c>
      <c r="DV418" t="s">
        <v>87</v>
      </c>
      <c r="DW418">
        <v>7</v>
      </c>
      <c r="DY418">
        <v>0</v>
      </c>
      <c r="DZ418" t="s">
        <v>87</v>
      </c>
      <c r="EA418">
        <v>0</v>
      </c>
      <c r="EB418" t="s">
        <v>87</v>
      </c>
      <c r="EC418">
        <v>0</v>
      </c>
      <c r="ED418" t="s">
        <v>87</v>
      </c>
      <c r="EE418">
        <v>0</v>
      </c>
      <c r="EF418" t="s">
        <v>87</v>
      </c>
      <c r="EG418">
        <v>0</v>
      </c>
      <c r="EH418" t="s">
        <v>87</v>
      </c>
      <c r="EI418">
        <v>0</v>
      </c>
      <c r="EJ418" t="s">
        <v>87</v>
      </c>
      <c r="EK418">
        <v>0</v>
      </c>
      <c r="EL418" t="s">
        <v>87</v>
      </c>
      <c r="EM418">
        <v>0</v>
      </c>
      <c r="EN418" t="s">
        <v>87</v>
      </c>
      <c r="EO418">
        <v>0</v>
      </c>
      <c r="EP418" t="s">
        <v>87</v>
      </c>
      <c r="EQ418">
        <v>0</v>
      </c>
      <c r="ER418" t="s">
        <v>87</v>
      </c>
      <c r="ES418">
        <v>0</v>
      </c>
      <c r="ET418" t="s">
        <v>87</v>
      </c>
      <c r="EU418">
        <v>0</v>
      </c>
      <c r="EV418" t="s">
        <v>87</v>
      </c>
      <c r="EW418">
        <v>0</v>
      </c>
      <c r="EX418" t="s">
        <v>87</v>
      </c>
    </row>
    <row r="419" spans="1:154" x14ac:dyDescent="0.25">
      <c r="A419" t="s">
        <v>307</v>
      </c>
      <c r="B419" t="s">
        <v>311</v>
      </c>
      <c r="C419" t="s">
        <v>133</v>
      </c>
      <c r="D419" t="s">
        <v>84</v>
      </c>
      <c r="E419" t="s">
        <v>85</v>
      </c>
      <c r="F419" t="s">
        <v>86</v>
      </c>
      <c r="G419">
        <v>0</v>
      </c>
      <c r="H419" t="s">
        <v>87</v>
      </c>
      <c r="I419">
        <v>0</v>
      </c>
      <c r="J419" t="s">
        <v>87</v>
      </c>
      <c r="K419">
        <v>0</v>
      </c>
      <c r="L419" t="s">
        <v>87</v>
      </c>
      <c r="M419">
        <v>0</v>
      </c>
      <c r="N419" t="s">
        <v>87</v>
      </c>
      <c r="O419">
        <v>0</v>
      </c>
      <c r="P419" t="s">
        <v>87</v>
      </c>
      <c r="Q419">
        <v>0</v>
      </c>
      <c r="R419" t="s">
        <v>87</v>
      </c>
      <c r="S419">
        <v>0</v>
      </c>
      <c r="T419" t="s">
        <v>87</v>
      </c>
      <c r="U419">
        <v>0</v>
      </c>
      <c r="V419" t="s">
        <v>87</v>
      </c>
      <c r="W419">
        <v>0</v>
      </c>
      <c r="X419" t="s">
        <v>87</v>
      </c>
      <c r="Y419">
        <v>0</v>
      </c>
      <c r="Z419" t="s">
        <v>87</v>
      </c>
      <c r="AA419">
        <v>0</v>
      </c>
      <c r="AB419" t="s">
        <v>87</v>
      </c>
      <c r="AC419">
        <v>0</v>
      </c>
      <c r="AD419" t="s">
        <v>87</v>
      </c>
      <c r="AE419">
        <v>0</v>
      </c>
      <c r="AF419" t="s">
        <v>87</v>
      </c>
      <c r="AG419">
        <v>0</v>
      </c>
      <c r="AH419" t="s">
        <v>87</v>
      </c>
      <c r="AI419">
        <v>0</v>
      </c>
      <c r="AJ419" t="s">
        <v>87</v>
      </c>
      <c r="AK419">
        <v>0</v>
      </c>
      <c r="AL419" t="s">
        <v>87</v>
      </c>
      <c r="AM419">
        <v>0</v>
      </c>
      <c r="AN419" t="s">
        <v>87</v>
      </c>
      <c r="AO419">
        <v>0</v>
      </c>
      <c r="AP419" t="s">
        <v>87</v>
      </c>
      <c r="AQ419">
        <v>0</v>
      </c>
      <c r="AR419" t="s">
        <v>87</v>
      </c>
      <c r="AS419">
        <v>0</v>
      </c>
      <c r="AT419" t="s">
        <v>87</v>
      </c>
      <c r="AU419">
        <v>0</v>
      </c>
      <c r="AV419" t="s">
        <v>87</v>
      </c>
      <c r="AW419">
        <v>0</v>
      </c>
      <c r="AX419" t="s">
        <v>87</v>
      </c>
      <c r="AY419">
        <v>0</v>
      </c>
      <c r="AZ419" t="s">
        <v>87</v>
      </c>
      <c r="BA419">
        <v>0</v>
      </c>
      <c r="BB419" t="s">
        <v>87</v>
      </c>
      <c r="BC419">
        <v>0</v>
      </c>
      <c r="BD419" t="s">
        <v>87</v>
      </c>
      <c r="BE419">
        <v>0</v>
      </c>
      <c r="BF419" t="s">
        <v>87</v>
      </c>
      <c r="BG419">
        <v>0</v>
      </c>
      <c r="BH419" t="s">
        <v>87</v>
      </c>
      <c r="BI419">
        <v>0</v>
      </c>
      <c r="BJ419" t="s">
        <v>87</v>
      </c>
      <c r="BK419">
        <v>0</v>
      </c>
      <c r="BL419" t="s">
        <v>87</v>
      </c>
      <c r="BM419">
        <v>0</v>
      </c>
      <c r="BN419" t="s">
        <v>87</v>
      </c>
      <c r="BO419">
        <v>0</v>
      </c>
      <c r="BP419" t="s">
        <v>87</v>
      </c>
      <c r="BQ419">
        <v>0</v>
      </c>
      <c r="BR419" t="s">
        <v>87</v>
      </c>
      <c r="BS419">
        <v>0</v>
      </c>
      <c r="BT419" t="s">
        <v>87</v>
      </c>
      <c r="BU419">
        <v>0</v>
      </c>
      <c r="BV419" t="s">
        <v>87</v>
      </c>
      <c r="BW419">
        <v>0</v>
      </c>
      <c r="BX419" t="s">
        <v>87</v>
      </c>
      <c r="BY419">
        <v>0</v>
      </c>
      <c r="BZ419" t="s">
        <v>87</v>
      </c>
      <c r="CA419">
        <v>0</v>
      </c>
      <c r="CB419" t="s">
        <v>87</v>
      </c>
      <c r="CC419">
        <v>0</v>
      </c>
      <c r="CD419" t="s">
        <v>87</v>
      </c>
      <c r="CE419">
        <v>0</v>
      </c>
      <c r="CF419" t="s">
        <v>87</v>
      </c>
      <c r="CG419">
        <v>0</v>
      </c>
      <c r="CH419" t="s">
        <v>87</v>
      </c>
      <c r="CI419">
        <v>0</v>
      </c>
      <c r="CJ419" t="s">
        <v>87</v>
      </c>
      <c r="CK419">
        <v>0</v>
      </c>
      <c r="CL419" t="s">
        <v>87</v>
      </c>
      <c r="CM419">
        <v>0</v>
      </c>
      <c r="CN419" t="s">
        <v>87</v>
      </c>
      <c r="CO419">
        <v>0</v>
      </c>
      <c r="CP419" t="s">
        <v>87</v>
      </c>
      <c r="CQ419">
        <v>0</v>
      </c>
      <c r="CR419" t="s">
        <v>87</v>
      </c>
      <c r="CS419">
        <v>0</v>
      </c>
      <c r="CT419" t="s">
        <v>87</v>
      </c>
      <c r="CU419">
        <v>0</v>
      </c>
      <c r="CV419" t="s">
        <v>87</v>
      </c>
      <c r="CW419">
        <v>0</v>
      </c>
      <c r="CX419" t="s">
        <v>87</v>
      </c>
      <c r="CY419">
        <v>0</v>
      </c>
      <c r="CZ419" t="s">
        <v>87</v>
      </c>
      <c r="DA419">
        <v>0</v>
      </c>
      <c r="DB419" t="s">
        <v>87</v>
      </c>
      <c r="DC419">
        <v>0</v>
      </c>
      <c r="DD419" t="s">
        <v>87</v>
      </c>
      <c r="DE419">
        <v>0</v>
      </c>
      <c r="DF419" t="s">
        <v>87</v>
      </c>
      <c r="DG419">
        <v>0</v>
      </c>
      <c r="DH419" t="s">
        <v>87</v>
      </c>
      <c r="DI419">
        <v>0</v>
      </c>
      <c r="DJ419" t="s">
        <v>87</v>
      </c>
      <c r="DK419">
        <v>0</v>
      </c>
      <c r="DL419" t="s">
        <v>87</v>
      </c>
      <c r="DM419">
        <v>0</v>
      </c>
      <c r="DN419" t="s">
        <v>87</v>
      </c>
      <c r="DO419">
        <v>0</v>
      </c>
      <c r="DP419" t="s">
        <v>87</v>
      </c>
      <c r="DQ419">
        <v>0</v>
      </c>
      <c r="DR419" t="s">
        <v>87</v>
      </c>
      <c r="DS419">
        <v>0</v>
      </c>
      <c r="DT419" t="s">
        <v>87</v>
      </c>
      <c r="DU419">
        <v>0</v>
      </c>
      <c r="DV419" t="s">
        <v>87</v>
      </c>
      <c r="DW419">
        <v>0</v>
      </c>
      <c r="DX419" t="s">
        <v>87</v>
      </c>
      <c r="DY419">
        <v>0</v>
      </c>
      <c r="DZ419" t="s">
        <v>87</v>
      </c>
      <c r="EA419">
        <v>0</v>
      </c>
      <c r="EB419" t="s">
        <v>87</v>
      </c>
      <c r="EC419">
        <v>0</v>
      </c>
      <c r="ED419" t="s">
        <v>87</v>
      </c>
      <c r="EE419">
        <v>0</v>
      </c>
      <c r="EF419" t="s">
        <v>87</v>
      </c>
      <c r="EG419">
        <v>0</v>
      </c>
      <c r="EH419" t="s">
        <v>87</v>
      </c>
      <c r="EI419">
        <v>0</v>
      </c>
      <c r="EJ419" t="s">
        <v>87</v>
      </c>
      <c r="EK419">
        <v>0</v>
      </c>
      <c r="EL419" t="s">
        <v>87</v>
      </c>
      <c r="EM419">
        <v>0</v>
      </c>
      <c r="EN419" t="s">
        <v>87</v>
      </c>
      <c r="EO419">
        <v>0</v>
      </c>
      <c r="EP419" t="s">
        <v>87</v>
      </c>
      <c r="EQ419">
        <v>0</v>
      </c>
      <c r="ER419" t="s">
        <v>87</v>
      </c>
      <c r="ES419">
        <v>23</v>
      </c>
      <c r="EU419">
        <v>2</v>
      </c>
      <c r="EW419">
        <v>13</v>
      </c>
    </row>
    <row r="420" spans="1:154" x14ac:dyDescent="0.25">
      <c r="A420" t="s">
        <v>307</v>
      </c>
      <c r="B420" t="s">
        <v>272</v>
      </c>
      <c r="C420" t="s">
        <v>133</v>
      </c>
      <c r="D420" t="s">
        <v>84</v>
      </c>
      <c r="E420" t="s">
        <v>85</v>
      </c>
      <c r="F420" t="s">
        <v>86</v>
      </c>
      <c r="G420">
        <v>0</v>
      </c>
      <c r="H420" t="s">
        <v>87</v>
      </c>
      <c r="I420">
        <v>0</v>
      </c>
      <c r="J420" t="s">
        <v>87</v>
      </c>
      <c r="K420">
        <v>0</v>
      </c>
      <c r="L420" t="s">
        <v>87</v>
      </c>
      <c r="M420">
        <v>0</v>
      </c>
      <c r="N420" t="s">
        <v>87</v>
      </c>
      <c r="O420">
        <v>0</v>
      </c>
      <c r="P420" t="s">
        <v>87</v>
      </c>
      <c r="Q420">
        <v>0</v>
      </c>
      <c r="R420" t="s">
        <v>87</v>
      </c>
      <c r="S420">
        <v>0</v>
      </c>
      <c r="T420" t="s">
        <v>87</v>
      </c>
      <c r="U420">
        <v>0</v>
      </c>
      <c r="V420" t="s">
        <v>87</v>
      </c>
      <c r="W420">
        <v>0</v>
      </c>
      <c r="X420" t="s">
        <v>87</v>
      </c>
      <c r="Y420">
        <v>0</v>
      </c>
      <c r="Z420" t="s">
        <v>87</v>
      </c>
      <c r="AA420">
        <v>0</v>
      </c>
      <c r="AB420" t="s">
        <v>87</v>
      </c>
      <c r="AC420">
        <v>0</v>
      </c>
      <c r="AD420" t="s">
        <v>87</v>
      </c>
      <c r="AE420">
        <v>0</v>
      </c>
      <c r="AF420" t="s">
        <v>87</v>
      </c>
      <c r="AG420">
        <v>0</v>
      </c>
      <c r="AH420" t="s">
        <v>87</v>
      </c>
      <c r="AI420">
        <v>0</v>
      </c>
      <c r="AJ420" t="s">
        <v>87</v>
      </c>
      <c r="AK420">
        <v>0</v>
      </c>
      <c r="AL420" t="s">
        <v>87</v>
      </c>
      <c r="AM420">
        <v>0</v>
      </c>
      <c r="AN420" t="s">
        <v>87</v>
      </c>
      <c r="AO420">
        <v>0</v>
      </c>
      <c r="AP420" t="s">
        <v>87</v>
      </c>
      <c r="AQ420">
        <v>0</v>
      </c>
      <c r="AR420" t="s">
        <v>87</v>
      </c>
      <c r="AS420">
        <v>0</v>
      </c>
      <c r="AT420" t="s">
        <v>87</v>
      </c>
      <c r="AU420">
        <v>0</v>
      </c>
      <c r="AW420">
        <v>0</v>
      </c>
      <c r="AY420">
        <v>0</v>
      </c>
      <c r="BA420">
        <v>0</v>
      </c>
      <c r="BC420">
        <v>0</v>
      </c>
      <c r="BE420">
        <v>0</v>
      </c>
      <c r="BG420">
        <v>0</v>
      </c>
      <c r="BI420">
        <v>0</v>
      </c>
      <c r="BK420">
        <v>0</v>
      </c>
      <c r="BM420">
        <v>0</v>
      </c>
      <c r="BO420">
        <v>0</v>
      </c>
      <c r="BQ420">
        <v>0</v>
      </c>
      <c r="BS420">
        <v>0</v>
      </c>
      <c r="BU420">
        <v>0</v>
      </c>
      <c r="BW420">
        <v>0</v>
      </c>
      <c r="BY420">
        <v>0</v>
      </c>
      <c r="CA420">
        <v>0</v>
      </c>
      <c r="CC420">
        <v>0</v>
      </c>
      <c r="CE420">
        <v>0</v>
      </c>
      <c r="CG420">
        <v>0</v>
      </c>
      <c r="CI420">
        <v>0</v>
      </c>
      <c r="CK420">
        <v>0</v>
      </c>
      <c r="CM420">
        <v>0</v>
      </c>
      <c r="CO420">
        <v>0</v>
      </c>
      <c r="CQ420">
        <v>0</v>
      </c>
      <c r="CS420">
        <v>0</v>
      </c>
      <c r="CU420">
        <v>0</v>
      </c>
      <c r="CW420">
        <v>0</v>
      </c>
      <c r="CY420">
        <v>0</v>
      </c>
      <c r="DA420">
        <v>0</v>
      </c>
      <c r="DC420">
        <v>0</v>
      </c>
      <c r="DE420">
        <v>55</v>
      </c>
      <c r="DG420">
        <v>149</v>
      </c>
      <c r="DI420">
        <v>83</v>
      </c>
      <c r="DJ420" t="s">
        <v>88</v>
      </c>
      <c r="DK420">
        <v>91</v>
      </c>
      <c r="DL420" t="s">
        <v>88</v>
      </c>
      <c r="DM420">
        <v>118</v>
      </c>
      <c r="DN420" t="s">
        <v>88</v>
      </c>
      <c r="DO420">
        <v>179</v>
      </c>
      <c r="DP420" t="s">
        <v>88</v>
      </c>
      <c r="DQ420">
        <v>100</v>
      </c>
      <c r="DR420" t="s">
        <v>88</v>
      </c>
      <c r="DS420">
        <v>50</v>
      </c>
      <c r="DT420" t="s">
        <v>88</v>
      </c>
      <c r="DU420">
        <v>9612</v>
      </c>
      <c r="DW420">
        <v>12744</v>
      </c>
      <c r="DX420" t="s">
        <v>88</v>
      </c>
      <c r="DY420">
        <v>15458</v>
      </c>
      <c r="EA420">
        <v>15619</v>
      </c>
      <c r="EC420">
        <v>11505</v>
      </c>
      <c r="EE420">
        <v>13819</v>
      </c>
      <c r="EG420">
        <v>245</v>
      </c>
      <c r="EI420">
        <v>176</v>
      </c>
      <c r="EK420">
        <v>153</v>
      </c>
      <c r="EM420">
        <v>189.89</v>
      </c>
      <c r="EO420">
        <v>176</v>
      </c>
      <c r="EQ420">
        <v>268</v>
      </c>
      <c r="ES420">
        <v>479</v>
      </c>
      <c r="EU420">
        <v>389</v>
      </c>
      <c r="EW420">
        <v>231</v>
      </c>
    </row>
    <row r="421" spans="1:154" x14ac:dyDescent="0.25">
      <c r="A421" t="s">
        <v>307</v>
      </c>
      <c r="B421" t="s">
        <v>312</v>
      </c>
      <c r="C421" t="s">
        <v>310</v>
      </c>
      <c r="D421" t="s">
        <v>100</v>
      </c>
      <c r="E421" t="s">
        <v>85</v>
      </c>
      <c r="F421" t="s">
        <v>86</v>
      </c>
      <c r="G421">
        <v>0</v>
      </c>
      <c r="H421" t="s">
        <v>87</v>
      </c>
      <c r="I421">
        <v>0</v>
      </c>
      <c r="J421" t="s">
        <v>87</v>
      </c>
      <c r="K421">
        <v>0</v>
      </c>
      <c r="L421" t="s">
        <v>87</v>
      </c>
      <c r="M421">
        <v>0</v>
      </c>
      <c r="N421" t="s">
        <v>87</v>
      </c>
      <c r="O421">
        <v>0</v>
      </c>
      <c r="P421" t="s">
        <v>87</v>
      </c>
      <c r="Q421">
        <v>0</v>
      </c>
      <c r="R421" t="s">
        <v>87</v>
      </c>
      <c r="S421">
        <v>0</v>
      </c>
      <c r="T421" t="s">
        <v>87</v>
      </c>
      <c r="U421">
        <v>0</v>
      </c>
      <c r="V421" t="s">
        <v>87</v>
      </c>
      <c r="W421">
        <v>0</v>
      </c>
      <c r="X421" t="s">
        <v>87</v>
      </c>
      <c r="Y421">
        <v>0</v>
      </c>
      <c r="Z421" t="s">
        <v>87</v>
      </c>
      <c r="AA421">
        <v>0</v>
      </c>
      <c r="AB421" t="s">
        <v>87</v>
      </c>
      <c r="AC421">
        <v>0</v>
      </c>
      <c r="AD421" t="s">
        <v>87</v>
      </c>
      <c r="AE421">
        <v>0</v>
      </c>
      <c r="AF421" t="s">
        <v>87</v>
      </c>
      <c r="AG421">
        <v>0</v>
      </c>
      <c r="AH421" t="s">
        <v>87</v>
      </c>
      <c r="AI421">
        <v>0</v>
      </c>
      <c r="AJ421" t="s">
        <v>87</v>
      </c>
      <c r="AK421">
        <v>0</v>
      </c>
      <c r="AL421" t="s">
        <v>87</v>
      </c>
      <c r="AM421">
        <v>0</v>
      </c>
      <c r="AN421" t="s">
        <v>87</v>
      </c>
      <c r="AO421">
        <v>0</v>
      </c>
      <c r="AP421" t="s">
        <v>87</v>
      </c>
      <c r="AQ421">
        <v>0</v>
      </c>
      <c r="AR421" t="s">
        <v>87</v>
      </c>
      <c r="AS421">
        <v>0</v>
      </c>
      <c r="AT421" t="s">
        <v>87</v>
      </c>
      <c r="AU421">
        <v>0</v>
      </c>
      <c r="AV421" t="s">
        <v>87</v>
      </c>
      <c r="AW421">
        <v>0</v>
      </c>
      <c r="AX421" t="s">
        <v>87</v>
      </c>
      <c r="AY421">
        <v>0</v>
      </c>
      <c r="AZ421" t="s">
        <v>87</v>
      </c>
      <c r="BA421">
        <v>0</v>
      </c>
      <c r="BB421" t="s">
        <v>87</v>
      </c>
      <c r="BC421">
        <v>0</v>
      </c>
      <c r="BD421" t="s">
        <v>87</v>
      </c>
      <c r="BE421">
        <v>0</v>
      </c>
      <c r="BF421" t="s">
        <v>87</v>
      </c>
      <c r="BG421">
        <v>0</v>
      </c>
      <c r="BH421" t="s">
        <v>87</v>
      </c>
      <c r="BI421">
        <v>0</v>
      </c>
      <c r="BJ421" t="s">
        <v>87</v>
      </c>
      <c r="BK421">
        <v>0</v>
      </c>
      <c r="BL421" t="s">
        <v>87</v>
      </c>
      <c r="BM421">
        <v>0</v>
      </c>
      <c r="BN421" t="s">
        <v>87</v>
      </c>
      <c r="BO421">
        <v>0</v>
      </c>
      <c r="BP421" t="s">
        <v>87</v>
      </c>
      <c r="BQ421">
        <v>0</v>
      </c>
      <c r="BR421" t="s">
        <v>87</v>
      </c>
      <c r="BS421">
        <v>0</v>
      </c>
      <c r="BT421" t="s">
        <v>87</v>
      </c>
      <c r="BU421">
        <v>0</v>
      </c>
      <c r="BV421" t="s">
        <v>87</v>
      </c>
      <c r="BW421">
        <v>0</v>
      </c>
      <c r="BX421" t="s">
        <v>87</v>
      </c>
      <c r="BY421">
        <v>0</v>
      </c>
      <c r="BZ421" t="s">
        <v>87</v>
      </c>
      <c r="CA421">
        <v>0</v>
      </c>
      <c r="CB421" t="s">
        <v>87</v>
      </c>
      <c r="CC421">
        <v>0</v>
      </c>
      <c r="CD421" t="s">
        <v>87</v>
      </c>
      <c r="CE421">
        <v>0</v>
      </c>
      <c r="CF421" t="s">
        <v>87</v>
      </c>
      <c r="CG421">
        <v>0</v>
      </c>
      <c r="CH421" t="s">
        <v>87</v>
      </c>
      <c r="CI421">
        <v>0</v>
      </c>
      <c r="CJ421" t="s">
        <v>87</v>
      </c>
      <c r="CK421">
        <v>0</v>
      </c>
      <c r="CL421" t="s">
        <v>87</v>
      </c>
      <c r="CM421">
        <v>0</v>
      </c>
      <c r="CN421" t="s">
        <v>87</v>
      </c>
      <c r="CO421">
        <v>0</v>
      </c>
      <c r="CP421" t="s">
        <v>87</v>
      </c>
      <c r="CQ421">
        <v>0</v>
      </c>
      <c r="CR421" t="s">
        <v>87</v>
      </c>
      <c r="CS421">
        <v>0</v>
      </c>
      <c r="CT421" t="s">
        <v>87</v>
      </c>
      <c r="CU421">
        <v>0</v>
      </c>
      <c r="CV421" t="s">
        <v>87</v>
      </c>
      <c r="CW421">
        <v>0</v>
      </c>
      <c r="CX421" t="s">
        <v>87</v>
      </c>
      <c r="CY421">
        <v>0</v>
      </c>
      <c r="CZ421" t="s">
        <v>87</v>
      </c>
      <c r="DA421">
        <v>0</v>
      </c>
      <c r="DB421" t="s">
        <v>87</v>
      </c>
      <c r="DC421">
        <v>0</v>
      </c>
      <c r="DD421" t="s">
        <v>87</v>
      </c>
      <c r="DE421">
        <v>0</v>
      </c>
      <c r="DF421" t="s">
        <v>87</v>
      </c>
      <c r="DG421">
        <v>0</v>
      </c>
      <c r="DH421" t="s">
        <v>87</v>
      </c>
      <c r="DI421">
        <v>0</v>
      </c>
      <c r="DJ421" t="s">
        <v>87</v>
      </c>
      <c r="DK421">
        <v>0</v>
      </c>
      <c r="DL421" t="s">
        <v>87</v>
      </c>
      <c r="DM421">
        <v>0</v>
      </c>
      <c r="DN421" t="s">
        <v>87</v>
      </c>
      <c r="DO421">
        <v>0</v>
      </c>
      <c r="DP421" t="s">
        <v>87</v>
      </c>
      <c r="DQ421">
        <v>0</v>
      </c>
      <c r="DR421" t="s">
        <v>87</v>
      </c>
      <c r="DS421">
        <v>0</v>
      </c>
      <c r="DT421" t="s">
        <v>87</v>
      </c>
      <c r="DU421">
        <v>0</v>
      </c>
      <c r="DV421" t="s">
        <v>87</v>
      </c>
      <c r="DW421">
        <v>0</v>
      </c>
      <c r="DX421" t="s">
        <v>87</v>
      </c>
      <c r="DY421">
        <v>0</v>
      </c>
      <c r="DZ421" t="s">
        <v>87</v>
      </c>
      <c r="EA421">
        <v>0</v>
      </c>
      <c r="EB421" t="s">
        <v>87</v>
      </c>
      <c r="EC421">
        <v>0</v>
      </c>
      <c r="ED421" t="s">
        <v>87</v>
      </c>
      <c r="EE421">
        <v>0</v>
      </c>
      <c r="EF421" t="s">
        <v>87</v>
      </c>
      <c r="EG421">
        <v>0</v>
      </c>
      <c r="EH421" t="s">
        <v>87</v>
      </c>
      <c r="EI421">
        <v>0</v>
      </c>
      <c r="EJ421" t="s">
        <v>87</v>
      </c>
      <c r="EK421">
        <v>0</v>
      </c>
      <c r="EL421" t="s">
        <v>87</v>
      </c>
      <c r="EM421">
        <v>0</v>
      </c>
      <c r="EN421" t="s">
        <v>87</v>
      </c>
      <c r="EO421">
        <v>13</v>
      </c>
      <c r="EQ421">
        <v>12</v>
      </c>
      <c r="ES421">
        <v>3</v>
      </c>
      <c r="EU421">
        <v>7</v>
      </c>
      <c r="EW421">
        <v>1</v>
      </c>
    </row>
    <row r="422" spans="1:154" x14ac:dyDescent="0.25">
      <c r="A422" t="s">
        <v>307</v>
      </c>
      <c r="B422" t="s">
        <v>137</v>
      </c>
      <c r="C422" t="s">
        <v>133</v>
      </c>
      <c r="D422" t="s">
        <v>84</v>
      </c>
      <c r="E422" t="s">
        <v>85</v>
      </c>
      <c r="F422" t="s">
        <v>86</v>
      </c>
      <c r="G422">
        <v>0</v>
      </c>
      <c r="H422" t="s">
        <v>87</v>
      </c>
      <c r="I422">
        <v>0</v>
      </c>
      <c r="J422" t="s">
        <v>87</v>
      </c>
      <c r="K422">
        <v>0</v>
      </c>
      <c r="L422" t="s">
        <v>87</v>
      </c>
      <c r="M422">
        <v>0</v>
      </c>
      <c r="N422" t="s">
        <v>87</v>
      </c>
      <c r="O422">
        <v>0</v>
      </c>
      <c r="P422" t="s">
        <v>87</v>
      </c>
      <c r="Q422">
        <v>0</v>
      </c>
      <c r="R422" t="s">
        <v>87</v>
      </c>
      <c r="S422">
        <v>0</v>
      </c>
      <c r="T422" t="s">
        <v>87</v>
      </c>
      <c r="U422">
        <v>0</v>
      </c>
      <c r="V422" t="s">
        <v>87</v>
      </c>
      <c r="W422">
        <v>0</v>
      </c>
      <c r="X422" t="s">
        <v>87</v>
      </c>
      <c r="Y422">
        <v>0</v>
      </c>
      <c r="Z422" t="s">
        <v>87</v>
      </c>
      <c r="AA422">
        <v>0</v>
      </c>
      <c r="AB422" t="s">
        <v>87</v>
      </c>
      <c r="AC422">
        <v>0</v>
      </c>
      <c r="AD422" t="s">
        <v>87</v>
      </c>
      <c r="AE422">
        <v>0</v>
      </c>
      <c r="AF422" t="s">
        <v>87</v>
      </c>
      <c r="AG422">
        <v>0</v>
      </c>
      <c r="AH422" t="s">
        <v>87</v>
      </c>
      <c r="AI422">
        <v>0</v>
      </c>
      <c r="AJ422" t="s">
        <v>87</v>
      </c>
      <c r="AK422">
        <v>0</v>
      </c>
      <c r="AL422" t="s">
        <v>87</v>
      </c>
      <c r="AM422">
        <v>0</v>
      </c>
      <c r="AN422" t="s">
        <v>87</v>
      </c>
      <c r="AO422">
        <v>0</v>
      </c>
      <c r="AP422" t="s">
        <v>87</v>
      </c>
      <c r="AQ422">
        <v>0</v>
      </c>
      <c r="AR422" t="s">
        <v>87</v>
      </c>
      <c r="AS422">
        <v>0</v>
      </c>
      <c r="AT422" t="s">
        <v>87</v>
      </c>
      <c r="AU422">
        <v>0</v>
      </c>
      <c r="AV422" t="s">
        <v>87</v>
      </c>
      <c r="AW422">
        <v>0</v>
      </c>
      <c r="AX422" t="s">
        <v>87</v>
      </c>
      <c r="AY422">
        <v>0</v>
      </c>
      <c r="AZ422" t="s">
        <v>87</v>
      </c>
      <c r="BA422">
        <v>0</v>
      </c>
      <c r="BB422" t="s">
        <v>87</v>
      </c>
      <c r="BC422">
        <v>0</v>
      </c>
      <c r="BD422" t="s">
        <v>87</v>
      </c>
      <c r="BE422">
        <v>0</v>
      </c>
      <c r="BF422" t="s">
        <v>87</v>
      </c>
      <c r="BG422">
        <v>0</v>
      </c>
      <c r="BH422" t="s">
        <v>87</v>
      </c>
      <c r="BI422">
        <v>0</v>
      </c>
      <c r="BJ422" t="s">
        <v>87</v>
      </c>
      <c r="BK422">
        <v>0</v>
      </c>
      <c r="BL422" t="s">
        <v>87</v>
      </c>
      <c r="BM422">
        <v>0</v>
      </c>
      <c r="BN422" t="s">
        <v>87</v>
      </c>
      <c r="BO422">
        <v>0</v>
      </c>
      <c r="BP422" t="s">
        <v>87</v>
      </c>
      <c r="BQ422">
        <v>0</v>
      </c>
      <c r="BR422" t="s">
        <v>87</v>
      </c>
      <c r="BS422">
        <v>0</v>
      </c>
      <c r="BT422" t="s">
        <v>87</v>
      </c>
      <c r="BU422">
        <v>0</v>
      </c>
      <c r="BV422" t="s">
        <v>87</v>
      </c>
      <c r="BW422">
        <v>0</v>
      </c>
      <c r="BX422" t="s">
        <v>87</v>
      </c>
      <c r="BY422">
        <v>0</v>
      </c>
      <c r="BZ422" t="s">
        <v>87</v>
      </c>
      <c r="CA422">
        <v>0</v>
      </c>
      <c r="CB422" t="s">
        <v>87</v>
      </c>
      <c r="CC422">
        <v>0</v>
      </c>
      <c r="CD422" t="s">
        <v>87</v>
      </c>
      <c r="CE422">
        <v>0</v>
      </c>
      <c r="CF422" t="s">
        <v>87</v>
      </c>
      <c r="CG422">
        <v>0</v>
      </c>
      <c r="CH422" t="s">
        <v>87</v>
      </c>
      <c r="CI422">
        <v>0</v>
      </c>
      <c r="CJ422" t="s">
        <v>87</v>
      </c>
      <c r="CK422">
        <v>0</v>
      </c>
      <c r="CL422" t="s">
        <v>87</v>
      </c>
      <c r="CM422">
        <v>0</v>
      </c>
      <c r="CN422" t="s">
        <v>87</v>
      </c>
      <c r="CO422">
        <v>0</v>
      </c>
      <c r="CP422" t="s">
        <v>87</v>
      </c>
      <c r="CQ422">
        <v>0</v>
      </c>
      <c r="CR422" t="s">
        <v>87</v>
      </c>
      <c r="CS422">
        <v>0</v>
      </c>
      <c r="CT422" t="s">
        <v>87</v>
      </c>
      <c r="CU422">
        <v>0</v>
      </c>
      <c r="CV422" t="s">
        <v>87</v>
      </c>
      <c r="CW422">
        <v>0</v>
      </c>
      <c r="CX422" t="s">
        <v>87</v>
      </c>
      <c r="CY422">
        <v>0</v>
      </c>
      <c r="CZ422" t="s">
        <v>87</v>
      </c>
      <c r="DA422">
        <v>0</v>
      </c>
      <c r="DB422" t="s">
        <v>87</v>
      </c>
      <c r="DC422">
        <v>0</v>
      </c>
      <c r="DD422" t="s">
        <v>87</v>
      </c>
      <c r="DE422">
        <v>0</v>
      </c>
      <c r="DF422" t="s">
        <v>87</v>
      </c>
      <c r="DG422">
        <v>0</v>
      </c>
      <c r="DH422" t="s">
        <v>87</v>
      </c>
      <c r="DI422">
        <v>0</v>
      </c>
      <c r="DJ422" t="s">
        <v>87</v>
      </c>
      <c r="DK422">
        <v>0</v>
      </c>
      <c r="DL422" t="s">
        <v>87</v>
      </c>
      <c r="DM422">
        <v>0</v>
      </c>
      <c r="DN422" t="s">
        <v>87</v>
      </c>
      <c r="DO422">
        <v>0</v>
      </c>
      <c r="DP422" t="s">
        <v>87</v>
      </c>
      <c r="DQ422">
        <v>0</v>
      </c>
      <c r="DR422" t="s">
        <v>87</v>
      </c>
      <c r="DS422">
        <v>0</v>
      </c>
      <c r="DT422" t="s">
        <v>87</v>
      </c>
      <c r="DU422">
        <v>0</v>
      </c>
      <c r="DV422" t="s">
        <v>87</v>
      </c>
      <c r="DW422">
        <v>0</v>
      </c>
      <c r="DX422" t="s">
        <v>87</v>
      </c>
      <c r="DY422">
        <v>0</v>
      </c>
      <c r="DZ422" t="s">
        <v>87</v>
      </c>
      <c r="EA422">
        <v>0</v>
      </c>
      <c r="EB422" t="s">
        <v>87</v>
      </c>
      <c r="EC422">
        <v>0</v>
      </c>
      <c r="ED422" t="s">
        <v>87</v>
      </c>
      <c r="EE422">
        <v>0</v>
      </c>
      <c r="EF422" t="s">
        <v>87</v>
      </c>
      <c r="EG422">
        <v>0</v>
      </c>
      <c r="EH422" t="s">
        <v>87</v>
      </c>
      <c r="EI422">
        <v>0</v>
      </c>
      <c r="EJ422" t="s">
        <v>87</v>
      </c>
      <c r="EK422">
        <v>0</v>
      </c>
      <c r="EL422" t="s">
        <v>87</v>
      </c>
      <c r="EM422">
        <v>0</v>
      </c>
      <c r="EN422" t="s">
        <v>87</v>
      </c>
      <c r="EO422">
        <v>3</v>
      </c>
      <c r="EQ422">
        <v>3</v>
      </c>
      <c r="ES422">
        <v>7</v>
      </c>
      <c r="EU422">
        <v>21</v>
      </c>
      <c r="EW422">
        <v>30</v>
      </c>
    </row>
    <row r="423" spans="1:154" x14ac:dyDescent="0.25">
      <c r="A423" t="s">
        <v>307</v>
      </c>
      <c r="B423" t="s">
        <v>95</v>
      </c>
      <c r="C423" t="s">
        <v>133</v>
      </c>
      <c r="D423" t="s">
        <v>84</v>
      </c>
      <c r="E423" t="s">
        <v>85</v>
      </c>
      <c r="F423" t="s">
        <v>86</v>
      </c>
      <c r="G423">
        <v>0</v>
      </c>
      <c r="H423" t="s">
        <v>87</v>
      </c>
      <c r="I423">
        <v>0</v>
      </c>
      <c r="J423" t="s">
        <v>87</v>
      </c>
      <c r="K423">
        <v>0</v>
      </c>
      <c r="L423" t="s">
        <v>87</v>
      </c>
      <c r="M423">
        <v>0</v>
      </c>
      <c r="N423" t="s">
        <v>87</v>
      </c>
      <c r="O423">
        <v>0</v>
      </c>
      <c r="P423" t="s">
        <v>87</v>
      </c>
      <c r="Q423">
        <v>0</v>
      </c>
      <c r="R423" t="s">
        <v>87</v>
      </c>
      <c r="S423">
        <v>0</v>
      </c>
      <c r="T423" t="s">
        <v>87</v>
      </c>
      <c r="U423">
        <v>0</v>
      </c>
      <c r="V423" t="s">
        <v>87</v>
      </c>
      <c r="W423">
        <v>0</v>
      </c>
      <c r="X423" t="s">
        <v>87</v>
      </c>
      <c r="Y423">
        <v>0</v>
      </c>
      <c r="Z423" t="s">
        <v>87</v>
      </c>
      <c r="AA423">
        <v>0</v>
      </c>
      <c r="AB423" t="s">
        <v>87</v>
      </c>
      <c r="AC423">
        <v>0</v>
      </c>
      <c r="AD423" t="s">
        <v>87</v>
      </c>
      <c r="AE423">
        <v>0</v>
      </c>
      <c r="AF423" t="s">
        <v>87</v>
      </c>
      <c r="AG423">
        <v>0</v>
      </c>
      <c r="AH423" t="s">
        <v>87</v>
      </c>
      <c r="AI423">
        <v>0</v>
      </c>
      <c r="AJ423" t="s">
        <v>87</v>
      </c>
      <c r="AK423">
        <v>0</v>
      </c>
      <c r="AL423" t="s">
        <v>87</v>
      </c>
      <c r="AM423">
        <v>0</v>
      </c>
      <c r="AN423" t="s">
        <v>87</v>
      </c>
      <c r="AO423">
        <v>0</v>
      </c>
      <c r="AP423" t="s">
        <v>87</v>
      </c>
      <c r="AQ423">
        <v>0</v>
      </c>
      <c r="AR423" t="s">
        <v>87</v>
      </c>
      <c r="AS423">
        <v>0</v>
      </c>
      <c r="AT423" t="s">
        <v>87</v>
      </c>
      <c r="AU423">
        <v>0</v>
      </c>
      <c r="AV423" t="s">
        <v>87</v>
      </c>
      <c r="AW423">
        <v>0</v>
      </c>
      <c r="AX423" t="s">
        <v>87</v>
      </c>
      <c r="AY423">
        <v>0</v>
      </c>
      <c r="AZ423" t="s">
        <v>87</v>
      </c>
      <c r="BA423">
        <v>0</v>
      </c>
      <c r="BB423" t="s">
        <v>87</v>
      </c>
      <c r="BC423">
        <v>0</v>
      </c>
      <c r="BD423" t="s">
        <v>87</v>
      </c>
      <c r="BE423">
        <v>0</v>
      </c>
      <c r="BF423" t="s">
        <v>87</v>
      </c>
      <c r="BG423">
        <v>0</v>
      </c>
      <c r="BH423" t="s">
        <v>87</v>
      </c>
      <c r="BI423">
        <v>0</v>
      </c>
      <c r="BJ423" t="s">
        <v>87</v>
      </c>
      <c r="BK423">
        <v>0</v>
      </c>
      <c r="BL423" t="s">
        <v>87</v>
      </c>
      <c r="BM423">
        <v>0</v>
      </c>
      <c r="BN423" t="s">
        <v>87</v>
      </c>
      <c r="BO423">
        <v>0</v>
      </c>
      <c r="BP423" t="s">
        <v>87</v>
      </c>
      <c r="BQ423">
        <v>0</v>
      </c>
      <c r="BR423" t="s">
        <v>87</v>
      </c>
      <c r="BS423">
        <v>0</v>
      </c>
      <c r="BT423" t="s">
        <v>87</v>
      </c>
      <c r="BU423">
        <v>0</v>
      </c>
      <c r="BV423" t="s">
        <v>87</v>
      </c>
      <c r="BW423">
        <v>0</v>
      </c>
      <c r="BX423" t="s">
        <v>87</v>
      </c>
      <c r="BY423">
        <v>0</v>
      </c>
      <c r="BZ423" t="s">
        <v>87</v>
      </c>
      <c r="CA423">
        <v>0</v>
      </c>
      <c r="CB423" t="s">
        <v>87</v>
      </c>
      <c r="CC423">
        <v>0</v>
      </c>
      <c r="CD423" t="s">
        <v>87</v>
      </c>
      <c r="CE423">
        <v>0</v>
      </c>
      <c r="CF423" t="s">
        <v>87</v>
      </c>
      <c r="CG423">
        <v>0</v>
      </c>
      <c r="CH423" t="s">
        <v>87</v>
      </c>
      <c r="CI423">
        <v>0</v>
      </c>
      <c r="CJ423" t="s">
        <v>87</v>
      </c>
      <c r="CK423">
        <v>0</v>
      </c>
      <c r="CL423" t="s">
        <v>87</v>
      </c>
      <c r="CM423">
        <v>0</v>
      </c>
      <c r="CN423" t="s">
        <v>87</v>
      </c>
      <c r="CO423">
        <v>0</v>
      </c>
      <c r="CP423" t="s">
        <v>87</v>
      </c>
      <c r="CQ423">
        <v>0</v>
      </c>
      <c r="CR423" t="s">
        <v>87</v>
      </c>
      <c r="CS423">
        <v>0</v>
      </c>
      <c r="CT423" t="s">
        <v>87</v>
      </c>
      <c r="CU423">
        <v>0</v>
      </c>
      <c r="CV423" t="s">
        <v>87</v>
      </c>
      <c r="CW423">
        <v>0</v>
      </c>
      <c r="CX423" t="s">
        <v>87</v>
      </c>
      <c r="CY423">
        <v>0</v>
      </c>
      <c r="CZ423" t="s">
        <v>87</v>
      </c>
      <c r="DA423">
        <v>0</v>
      </c>
      <c r="DB423" t="s">
        <v>87</v>
      </c>
      <c r="DC423">
        <v>0</v>
      </c>
      <c r="DD423" t="s">
        <v>87</v>
      </c>
      <c r="DE423">
        <v>0</v>
      </c>
      <c r="DF423" t="s">
        <v>87</v>
      </c>
      <c r="DG423">
        <v>0</v>
      </c>
      <c r="DH423" t="s">
        <v>87</v>
      </c>
      <c r="DI423">
        <v>0</v>
      </c>
      <c r="DJ423" t="s">
        <v>87</v>
      </c>
      <c r="DK423">
        <v>1</v>
      </c>
      <c r="DM423">
        <v>0</v>
      </c>
      <c r="DN423" t="s">
        <v>87</v>
      </c>
      <c r="DO423">
        <v>39</v>
      </c>
      <c r="DQ423">
        <v>27</v>
      </c>
      <c r="DS423">
        <v>3</v>
      </c>
      <c r="DU423">
        <v>0</v>
      </c>
      <c r="DV423" t="s">
        <v>87</v>
      </c>
      <c r="DW423">
        <v>0</v>
      </c>
      <c r="DX423" t="s">
        <v>87</v>
      </c>
      <c r="DY423">
        <v>0</v>
      </c>
      <c r="DZ423" t="s">
        <v>87</v>
      </c>
      <c r="EA423">
        <v>0</v>
      </c>
      <c r="EB423" t="s">
        <v>87</v>
      </c>
      <c r="EC423">
        <v>0</v>
      </c>
      <c r="ED423" t="s">
        <v>87</v>
      </c>
      <c r="EE423">
        <v>12920</v>
      </c>
      <c r="EG423">
        <v>0</v>
      </c>
      <c r="EH423" t="s">
        <v>87</v>
      </c>
      <c r="EI423">
        <v>0</v>
      </c>
      <c r="EJ423" t="s">
        <v>87</v>
      </c>
      <c r="EK423">
        <v>0</v>
      </c>
      <c r="EL423" t="s">
        <v>87</v>
      </c>
      <c r="EM423">
        <v>0</v>
      </c>
      <c r="EN423" t="s">
        <v>87</v>
      </c>
      <c r="EO423">
        <v>0</v>
      </c>
      <c r="EP423" t="s">
        <v>87</v>
      </c>
      <c r="EQ423">
        <v>0</v>
      </c>
      <c r="ER423" t="s">
        <v>87</v>
      </c>
      <c r="ES423">
        <v>0</v>
      </c>
      <c r="ET423" t="s">
        <v>87</v>
      </c>
      <c r="EU423">
        <v>0</v>
      </c>
      <c r="EV423" t="s">
        <v>87</v>
      </c>
      <c r="EW423">
        <v>0</v>
      </c>
      <c r="EX423" t="s">
        <v>87</v>
      </c>
    </row>
    <row r="424" spans="1:154" x14ac:dyDescent="0.25">
      <c r="A424" t="s">
        <v>307</v>
      </c>
      <c r="B424" t="s">
        <v>89</v>
      </c>
      <c r="C424" t="s">
        <v>133</v>
      </c>
      <c r="D424" t="s">
        <v>84</v>
      </c>
      <c r="E424" t="s">
        <v>85</v>
      </c>
      <c r="F424" t="s">
        <v>86</v>
      </c>
      <c r="G424">
        <v>0</v>
      </c>
      <c r="H424" t="s">
        <v>87</v>
      </c>
      <c r="I424">
        <v>0</v>
      </c>
      <c r="J424" t="s">
        <v>87</v>
      </c>
      <c r="K424">
        <v>0</v>
      </c>
      <c r="L424" t="s">
        <v>87</v>
      </c>
      <c r="M424">
        <v>0</v>
      </c>
      <c r="N424" t="s">
        <v>87</v>
      </c>
      <c r="O424">
        <v>0</v>
      </c>
      <c r="P424" t="s">
        <v>87</v>
      </c>
      <c r="Q424">
        <v>0</v>
      </c>
      <c r="R424" t="s">
        <v>87</v>
      </c>
      <c r="S424">
        <v>0</v>
      </c>
      <c r="T424" t="s">
        <v>87</v>
      </c>
      <c r="U424">
        <v>0</v>
      </c>
      <c r="V424" t="s">
        <v>87</v>
      </c>
      <c r="W424">
        <v>0</v>
      </c>
      <c r="X424" t="s">
        <v>87</v>
      </c>
      <c r="Y424">
        <v>0</v>
      </c>
      <c r="Z424" t="s">
        <v>87</v>
      </c>
      <c r="AA424">
        <v>0</v>
      </c>
      <c r="AB424" t="s">
        <v>87</v>
      </c>
      <c r="AC424">
        <v>0</v>
      </c>
      <c r="AD424" t="s">
        <v>87</v>
      </c>
      <c r="AE424">
        <v>0</v>
      </c>
      <c r="AF424" t="s">
        <v>87</v>
      </c>
      <c r="AG424">
        <v>0</v>
      </c>
      <c r="AH424" t="s">
        <v>87</v>
      </c>
      <c r="AI424">
        <v>0</v>
      </c>
      <c r="AJ424" t="s">
        <v>87</v>
      </c>
      <c r="AK424">
        <v>0</v>
      </c>
      <c r="AL424" t="s">
        <v>87</v>
      </c>
      <c r="AM424">
        <v>0</v>
      </c>
      <c r="AN424" t="s">
        <v>87</v>
      </c>
      <c r="AO424">
        <v>0</v>
      </c>
      <c r="AP424" t="s">
        <v>87</v>
      </c>
      <c r="AQ424">
        <v>0</v>
      </c>
      <c r="AR424" t="s">
        <v>87</v>
      </c>
      <c r="AS424">
        <v>0</v>
      </c>
      <c r="AT424" t="s">
        <v>87</v>
      </c>
      <c r="AU424">
        <v>0</v>
      </c>
      <c r="AV424" t="s">
        <v>96</v>
      </c>
      <c r="AW424">
        <v>0</v>
      </c>
      <c r="AX424" t="s">
        <v>96</v>
      </c>
      <c r="AY424">
        <v>0</v>
      </c>
      <c r="AZ424" t="s">
        <v>96</v>
      </c>
      <c r="BA424">
        <v>0</v>
      </c>
      <c r="BB424" t="s">
        <v>96</v>
      </c>
      <c r="BC424">
        <v>0</v>
      </c>
      <c r="BD424" t="s">
        <v>96</v>
      </c>
      <c r="BE424">
        <v>0</v>
      </c>
      <c r="BF424" t="s">
        <v>96</v>
      </c>
      <c r="BG424">
        <v>0</v>
      </c>
      <c r="BH424" t="s">
        <v>96</v>
      </c>
      <c r="BI424">
        <v>0</v>
      </c>
      <c r="BJ424" t="s">
        <v>96</v>
      </c>
      <c r="BK424">
        <v>0</v>
      </c>
      <c r="BL424" t="s">
        <v>96</v>
      </c>
      <c r="BM424">
        <v>35</v>
      </c>
      <c r="BO424">
        <v>92</v>
      </c>
      <c r="BQ424">
        <v>52</v>
      </c>
      <c r="BS424">
        <v>257</v>
      </c>
      <c r="BU424">
        <v>253</v>
      </c>
      <c r="BW424">
        <v>386</v>
      </c>
      <c r="BY424">
        <v>619</v>
      </c>
      <c r="CA424">
        <v>1007</v>
      </c>
      <c r="CC424">
        <v>945</v>
      </c>
      <c r="CE424">
        <v>1247</v>
      </c>
      <c r="CG424">
        <v>1946</v>
      </c>
      <c r="CI424">
        <v>3628</v>
      </c>
      <c r="CK424">
        <v>6818</v>
      </c>
      <c r="CM424">
        <v>1617</v>
      </c>
      <c r="CO424">
        <v>1700</v>
      </c>
      <c r="CQ424">
        <v>2187</v>
      </c>
      <c r="CS424">
        <v>2630</v>
      </c>
      <c r="CU424">
        <v>1938</v>
      </c>
      <c r="CW424">
        <v>7809</v>
      </c>
      <c r="CY424">
        <v>4035</v>
      </c>
      <c r="DA424">
        <v>3250</v>
      </c>
      <c r="DC424">
        <v>655</v>
      </c>
      <c r="DE424">
        <v>753</v>
      </c>
      <c r="DG424">
        <v>2910</v>
      </c>
      <c r="DI424">
        <v>3114</v>
      </c>
      <c r="DJ424" t="s">
        <v>88</v>
      </c>
      <c r="DK424">
        <v>3839</v>
      </c>
      <c r="DL424" t="s">
        <v>88</v>
      </c>
      <c r="DM424">
        <v>9380</v>
      </c>
      <c r="DN424" t="s">
        <v>88</v>
      </c>
      <c r="DO424">
        <v>10346</v>
      </c>
      <c r="DP424" t="s">
        <v>88</v>
      </c>
      <c r="DQ424">
        <v>2000</v>
      </c>
      <c r="DR424" t="s">
        <v>88</v>
      </c>
      <c r="DS424">
        <v>1848</v>
      </c>
      <c r="DT424" t="s">
        <v>88</v>
      </c>
      <c r="DU424">
        <v>15198</v>
      </c>
      <c r="DW424">
        <v>20244</v>
      </c>
      <c r="DX424" t="s">
        <v>88</v>
      </c>
      <c r="DY424">
        <v>15966</v>
      </c>
      <c r="EA424">
        <v>30837</v>
      </c>
      <c r="EC424">
        <v>10790</v>
      </c>
      <c r="EE424">
        <v>20458</v>
      </c>
      <c r="EG424">
        <v>209</v>
      </c>
      <c r="EI424">
        <v>394</v>
      </c>
      <c r="EK424">
        <v>2386.0500000000002</v>
      </c>
      <c r="EM424">
        <v>191.07</v>
      </c>
      <c r="EO424">
        <v>462</v>
      </c>
      <c r="EQ424">
        <v>110</v>
      </c>
      <c r="ES424">
        <v>136</v>
      </c>
      <c r="EU424">
        <v>146</v>
      </c>
      <c r="EW424">
        <v>65</v>
      </c>
    </row>
    <row r="425" spans="1:154" x14ac:dyDescent="0.25">
      <c r="A425" t="s">
        <v>307</v>
      </c>
      <c r="B425" t="s">
        <v>313</v>
      </c>
      <c r="C425" t="s">
        <v>310</v>
      </c>
      <c r="D425" t="s">
        <v>100</v>
      </c>
      <c r="E425" t="s">
        <v>85</v>
      </c>
      <c r="F425" t="s">
        <v>86</v>
      </c>
      <c r="G425">
        <v>0</v>
      </c>
      <c r="H425" t="s">
        <v>87</v>
      </c>
      <c r="I425">
        <v>0</v>
      </c>
      <c r="J425" t="s">
        <v>87</v>
      </c>
      <c r="K425">
        <v>0</v>
      </c>
      <c r="L425" t="s">
        <v>87</v>
      </c>
      <c r="M425">
        <v>0</v>
      </c>
      <c r="N425" t="s">
        <v>87</v>
      </c>
      <c r="O425">
        <v>0</v>
      </c>
      <c r="P425" t="s">
        <v>87</v>
      </c>
      <c r="Q425">
        <v>0</v>
      </c>
      <c r="R425" t="s">
        <v>87</v>
      </c>
      <c r="S425">
        <v>0</v>
      </c>
      <c r="T425" t="s">
        <v>87</v>
      </c>
      <c r="U425">
        <v>0</v>
      </c>
      <c r="V425" t="s">
        <v>87</v>
      </c>
      <c r="W425">
        <v>0</v>
      </c>
      <c r="X425" t="s">
        <v>87</v>
      </c>
      <c r="Y425">
        <v>0</v>
      </c>
      <c r="Z425" t="s">
        <v>87</v>
      </c>
      <c r="AA425">
        <v>0</v>
      </c>
      <c r="AB425" t="s">
        <v>87</v>
      </c>
      <c r="AC425">
        <v>0</v>
      </c>
      <c r="AD425" t="s">
        <v>87</v>
      </c>
      <c r="AE425">
        <v>0</v>
      </c>
      <c r="AF425" t="s">
        <v>87</v>
      </c>
      <c r="AG425">
        <v>0</v>
      </c>
      <c r="AH425" t="s">
        <v>87</v>
      </c>
      <c r="AI425">
        <v>0</v>
      </c>
      <c r="AJ425" t="s">
        <v>87</v>
      </c>
      <c r="AK425">
        <v>0</v>
      </c>
      <c r="AL425" t="s">
        <v>87</v>
      </c>
      <c r="AM425">
        <v>0</v>
      </c>
      <c r="AN425" t="s">
        <v>87</v>
      </c>
      <c r="AO425">
        <v>0</v>
      </c>
      <c r="AP425" t="s">
        <v>87</v>
      </c>
      <c r="AQ425">
        <v>0</v>
      </c>
      <c r="AR425" t="s">
        <v>87</v>
      </c>
      <c r="AS425">
        <v>0</v>
      </c>
      <c r="AT425" t="s">
        <v>87</v>
      </c>
      <c r="AU425">
        <v>0</v>
      </c>
      <c r="AV425" t="s">
        <v>87</v>
      </c>
      <c r="AW425">
        <v>0</v>
      </c>
      <c r="AX425" t="s">
        <v>87</v>
      </c>
      <c r="AY425">
        <v>0</v>
      </c>
      <c r="AZ425" t="s">
        <v>87</v>
      </c>
      <c r="BA425">
        <v>0</v>
      </c>
      <c r="BB425" t="s">
        <v>87</v>
      </c>
      <c r="BC425">
        <v>0</v>
      </c>
      <c r="BD425" t="s">
        <v>87</v>
      </c>
      <c r="BE425">
        <v>0</v>
      </c>
      <c r="BF425" t="s">
        <v>87</v>
      </c>
      <c r="BG425">
        <v>0</v>
      </c>
      <c r="BH425" t="s">
        <v>87</v>
      </c>
      <c r="BI425">
        <v>0</v>
      </c>
      <c r="BJ425" t="s">
        <v>87</v>
      </c>
      <c r="BK425">
        <v>0</v>
      </c>
      <c r="BL425" t="s">
        <v>87</v>
      </c>
      <c r="BM425">
        <v>0</v>
      </c>
      <c r="BN425" t="s">
        <v>87</v>
      </c>
      <c r="BO425">
        <v>0</v>
      </c>
      <c r="BP425" t="s">
        <v>87</v>
      </c>
      <c r="BQ425">
        <v>0</v>
      </c>
      <c r="BR425" t="s">
        <v>87</v>
      </c>
      <c r="BS425">
        <v>0</v>
      </c>
      <c r="BT425" t="s">
        <v>87</v>
      </c>
      <c r="BU425">
        <v>0</v>
      </c>
      <c r="BV425" t="s">
        <v>87</v>
      </c>
      <c r="BW425">
        <v>0</v>
      </c>
      <c r="BX425" t="s">
        <v>87</v>
      </c>
      <c r="BY425">
        <v>0</v>
      </c>
      <c r="BZ425" t="s">
        <v>87</v>
      </c>
      <c r="CA425">
        <v>0</v>
      </c>
      <c r="CB425" t="s">
        <v>87</v>
      </c>
      <c r="CC425">
        <v>0</v>
      </c>
      <c r="CD425" t="s">
        <v>87</v>
      </c>
      <c r="CE425">
        <v>0</v>
      </c>
      <c r="CF425" t="s">
        <v>87</v>
      </c>
      <c r="CG425">
        <v>0</v>
      </c>
      <c r="CH425" t="s">
        <v>87</v>
      </c>
      <c r="CI425">
        <v>0</v>
      </c>
      <c r="CJ425" t="s">
        <v>87</v>
      </c>
      <c r="CK425">
        <v>0</v>
      </c>
      <c r="CL425" t="s">
        <v>87</v>
      </c>
      <c r="CM425">
        <v>0</v>
      </c>
      <c r="CN425" t="s">
        <v>87</v>
      </c>
      <c r="CO425">
        <v>0</v>
      </c>
      <c r="CP425" t="s">
        <v>87</v>
      </c>
      <c r="CQ425">
        <v>0</v>
      </c>
      <c r="CR425" t="s">
        <v>87</v>
      </c>
      <c r="CS425">
        <v>0</v>
      </c>
      <c r="CT425" t="s">
        <v>87</v>
      </c>
      <c r="CU425">
        <v>0</v>
      </c>
      <c r="CV425" t="s">
        <v>87</v>
      </c>
      <c r="CW425">
        <v>0</v>
      </c>
      <c r="CX425" t="s">
        <v>87</v>
      </c>
      <c r="CY425">
        <v>0</v>
      </c>
      <c r="CZ425" t="s">
        <v>87</v>
      </c>
      <c r="DA425">
        <v>0</v>
      </c>
      <c r="DB425" t="s">
        <v>87</v>
      </c>
      <c r="DC425">
        <v>0</v>
      </c>
      <c r="DD425" t="s">
        <v>87</v>
      </c>
      <c r="DE425">
        <v>0</v>
      </c>
      <c r="DF425" t="s">
        <v>87</v>
      </c>
      <c r="DG425">
        <v>0</v>
      </c>
      <c r="DH425" t="s">
        <v>87</v>
      </c>
      <c r="DI425">
        <v>0</v>
      </c>
      <c r="DJ425" t="s">
        <v>87</v>
      </c>
      <c r="DK425">
        <v>0</v>
      </c>
      <c r="DL425" t="s">
        <v>87</v>
      </c>
      <c r="DM425">
        <v>0</v>
      </c>
      <c r="DN425" t="s">
        <v>87</v>
      </c>
      <c r="DO425">
        <v>0</v>
      </c>
      <c r="DP425" t="s">
        <v>87</v>
      </c>
      <c r="DQ425">
        <v>0</v>
      </c>
      <c r="DR425" t="s">
        <v>87</v>
      </c>
      <c r="DS425">
        <v>0</v>
      </c>
      <c r="DT425" t="s">
        <v>87</v>
      </c>
      <c r="DU425">
        <v>0</v>
      </c>
      <c r="DV425" t="s">
        <v>87</v>
      </c>
      <c r="DW425">
        <v>0</v>
      </c>
      <c r="DX425" t="s">
        <v>87</v>
      </c>
      <c r="DY425">
        <v>0</v>
      </c>
      <c r="DZ425" t="s">
        <v>87</v>
      </c>
      <c r="EA425">
        <v>0</v>
      </c>
      <c r="EB425" t="s">
        <v>87</v>
      </c>
      <c r="EC425">
        <v>0</v>
      </c>
      <c r="ED425" t="s">
        <v>87</v>
      </c>
      <c r="EE425">
        <v>0</v>
      </c>
      <c r="EF425" t="s">
        <v>87</v>
      </c>
      <c r="EG425">
        <v>0</v>
      </c>
      <c r="EH425" t="s">
        <v>87</v>
      </c>
      <c r="EI425">
        <v>0</v>
      </c>
      <c r="EJ425" t="s">
        <v>87</v>
      </c>
      <c r="EK425">
        <v>0</v>
      </c>
      <c r="EL425" t="s">
        <v>87</v>
      </c>
      <c r="EM425">
        <v>0</v>
      </c>
      <c r="EN425" t="s">
        <v>87</v>
      </c>
      <c r="EO425">
        <v>1567</v>
      </c>
      <c r="EQ425">
        <v>500</v>
      </c>
      <c r="ES425">
        <v>562</v>
      </c>
      <c r="ET425" t="s">
        <v>314</v>
      </c>
      <c r="EU425">
        <v>568</v>
      </c>
      <c r="EV425" t="s">
        <v>88</v>
      </c>
      <c r="EW425">
        <v>370</v>
      </c>
      <c r="EX425" t="s">
        <v>88</v>
      </c>
    </row>
    <row r="426" spans="1:154" x14ac:dyDescent="0.25">
      <c r="A426" t="s">
        <v>307</v>
      </c>
      <c r="B426" t="s">
        <v>315</v>
      </c>
      <c r="C426" t="s">
        <v>310</v>
      </c>
      <c r="D426" t="s">
        <v>100</v>
      </c>
      <c r="E426" t="s">
        <v>85</v>
      </c>
      <c r="F426" t="s">
        <v>86</v>
      </c>
      <c r="G426">
        <v>0</v>
      </c>
      <c r="H426" t="s">
        <v>87</v>
      </c>
      <c r="I426">
        <v>0</v>
      </c>
      <c r="J426" t="s">
        <v>87</v>
      </c>
      <c r="K426">
        <v>0</v>
      </c>
      <c r="L426" t="s">
        <v>87</v>
      </c>
      <c r="M426">
        <v>0</v>
      </c>
      <c r="N426" t="s">
        <v>87</v>
      </c>
      <c r="O426">
        <v>0</v>
      </c>
      <c r="P426" t="s">
        <v>87</v>
      </c>
      <c r="Q426">
        <v>0</v>
      </c>
      <c r="R426" t="s">
        <v>87</v>
      </c>
      <c r="S426">
        <v>0</v>
      </c>
      <c r="T426" t="s">
        <v>87</v>
      </c>
      <c r="U426">
        <v>0</v>
      </c>
      <c r="V426" t="s">
        <v>87</v>
      </c>
      <c r="W426">
        <v>0</v>
      </c>
      <c r="X426" t="s">
        <v>87</v>
      </c>
      <c r="Y426">
        <v>0</v>
      </c>
      <c r="Z426" t="s">
        <v>87</v>
      </c>
      <c r="AA426">
        <v>0</v>
      </c>
      <c r="AB426" t="s">
        <v>87</v>
      </c>
      <c r="AC426">
        <v>0</v>
      </c>
      <c r="AD426" t="s">
        <v>87</v>
      </c>
      <c r="AE426">
        <v>0</v>
      </c>
      <c r="AF426" t="s">
        <v>87</v>
      </c>
      <c r="AG426">
        <v>0</v>
      </c>
      <c r="AH426" t="s">
        <v>87</v>
      </c>
      <c r="AI426">
        <v>0</v>
      </c>
      <c r="AJ426" t="s">
        <v>87</v>
      </c>
      <c r="AK426">
        <v>0</v>
      </c>
      <c r="AL426" t="s">
        <v>87</v>
      </c>
      <c r="AM426">
        <v>0</v>
      </c>
      <c r="AN426" t="s">
        <v>87</v>
      </c>
      <c r="AO426">
        <v>0</v>
      </c>
      <c r="AP426" t="s">
        <v>87</v>
      </c>
      <c r="AQ426">
        <v>0</v>
      </c>
      <c r="AR426" t="s">
        <v>87</v>
      </c>
      <c r="AS426">
        <v>0</v>
      </c>
      <c r="AT426" t="s">
        <v>87</v>
      </c>
      <c r="AU426">
        <v>0</v>
      </c>
      <c r="AV426" t="s">
        <v>87</v>
      </c>
      <c r="AW426">
        <v>0</v>
      </c>
      <c r="AX426" t="s">
        <v>87</v>
      </c>
      <c r="AY426">
        <v>0</v>
      </c>
      <c r="AZ426" t="s">
        <v>87</v>
      </c>
      <c r="BA426">
        <v>0</v>
      </c>
      <c r="BB426" t="s">
        <v>87</v>
      </c>
      <c r="BC426">
        <v>0</v>
      </c>
      <c r="BD426" t="s">
        <v>87</v>
      </c>
      <c r="BE426">
        <v>0</v>
      </c>
      <c r="BF426" t="s">
        <v>87</v>
      </c>
      <c r="BG426">
        <v>0</v>
      </c>
      <c r="BH426" t="s">
        <v>87</v>
      </c>
      <c r="BI426">
        <v>0</v>
      </c>
      <c r="BJ426" t="s">
        <v>87</v>
      </c>
      <c r="BK426">
        <v>0</v>
      </c>
      <c r="BL426" t="s">
        <v>87</v>
      </c>
      <c r="BM426">
        <v>0</v>
      </c>
      <c r="BN426" t="s">
        <v>87</v>
      </c>
      <c r="BO426">
        <v>0</v>
      </c>
      <c r="BP426" t="s">
        <v>87</v>
      </c>
      <c r="BQ426">
        <v>0</v>
      </c>
      <c r="BR426" t="s">
        <v>87</v>
      </c>
      <c r="BS426">
        <v>0</v>
      </c>
      <c r="BT426" t="s">
        <v>87</v>
      </c>
      <c r="BU426">
        <v>0</v>
      </c>
      <c r="BV426" t="s">
        <v>87</v>
      </c>
      <c r="BW426">
        <v>0</v>
      </c>
      <c r="BX426" t="s">
        <v>87</v>
      </c>
      <c r="BY426">
        <v>0</v>
      </c>
      <c r="BZ426" t="s">
        <v>87</v>
      </c>
      <c r="CA426">
        <v>0</v>
      </c>
      <c r="CB426" t="s">
        <v>87</v>
      </c>
      <c r="CC426">
        <v>0</v>
      </c>
      <c r="CD426" t="s">
        <v>87</v>
      </c>
      <c r="CE426">
        <v>0</v>
      </c>
      <c r="CF426" t="s">
        <v>87</v>
      </c>
      <c r="CG426">
        <v>0</v>
      </c>
      <c r="CH426" t="s">
        <v>87</v>
      </c>
      <c r="CI426">
        <v>0</v>
      </c>
      <c r="CJ426" t="s">
        <v>87</v>
      </c>
      <c r="CK426">
        <v>0</v>
      </c>
      <c r="CL426" t="s">
        <v>87</v>
      </c>
      <c r="CM426">
        <v>0</v>
      </c>
      <c r="CN426" t="s">
        <v>87</v>
      </c>
      <c r="CO426">
        <v>0</v>
      </c>
      <c r="CP426" t="s">
        <v>87</v>
      </c>
      <c r="CQ426">
        <v>0</v>
      </c>
      <c r="CR426" t="s">
        <v>87</v>
      </c>
      <c r="CS426">
        <v>0</v>
      </c>
      <c r="CT426" t="s">
        <v>87</v>
      </c>
      <c r="CU426">
        <v>0</v>
      </c>
      <c r="CV426" t="s">
        <v>87</v>
      </c>
      <c r="CW426">
        <v>0</v>
      </c>
      <c r="CX426" t="s">
        <v>87</v>
      </c>
      <c r="CY426">
        <v>0</v>
      </c>
      <c r="CZ426" t="s">
        <v>87</v>
      </c>
      <c r="DA426">
        <v>0</v>
      </c>
      <c r="DB426" t="s">
        <v>87</v>
      </c>
      <c r="DC426">
        <v>0</v>
      </c>
      <c r="DD426" t="s">
        <v>87</v>
      </c>
      <c r="DE426">
        <v>0</v>
      </c>
      <c r="DF426" t="s">
        <v>87</v>
      </c>
      <c r="DG426">
        <v>0</v>
      </c>
      <c r="DH426" t="s">
        <v>87</v>
      </c>
      <c r="DI426">
        <v>0</v>
      </c>
      <c r="DJ426" t="s">
        <v>87</v>
      </c>
      <c r="DK426">
        <v>0</v>
      </c>
      <c r="DL426" t="s">
        <v>87</v>
      </c>
      <c r="DM426">
        <v>0</v>
      </c>
      <c r="DN426" t="s">
        <v>87</v>
      </c>
      <c r="DO426">
        <v>0</v>
      </c>
      <c r="DP426" t="s">
        <v>87</v>
      </c>
      <c r="DQ426">
        <v>0</v>
      </c>
      <c r="DR426" t="s">
        <v>87</v>
      </c>
      <c r="DS426">
        <v>0</v>
      </c>
      <c r="DT426" t="s">
        <v>87</v>
      </c>
      <c r="DU426">
        <v>0</v>
      </c>
      <c r="DV426" t="s">
        <v>87</v>
      </c>
      <c r="DW426">
        <v>0</v>
      </c>
      <c r="DX426" t="s">
        <v>87</v>
      </c>
      <c r="DY426">
        <v>0</v>
      </c>
      <c r="DZ426" t="s">
        <v>87</v>
      </c>
      <c r="EA426">
        <v>0</v>
      </c>
      <c r="EB426" t="s">
        <v>87</v>
      </c>
      <c r="EC426">
        <v>0</v>
      </c>
      <c r="ED426" t="s">
        <v>87</v>
      </c>
      <c r="EE426">
        <v>0</v>
      </c>
      <c r="EF426" t="s">
        <v>87</v>
      </c>
      <c r="EG426">
        <v>0</v>
      </c>
      <c r="EH426" t="s">
        <v>87</v>
      </c>
      <c r="EI426">
        <v>0</v>
      </c>
      <c r="EJ426" t="s">
        <v>87</v>
      </c>
      <c r="EK426">
        <v>0</v>
      </c>
      <c r="EL426" t="s">
        <v>87</v>
      </c>
      <c r="EM426">
        <v>0</v>
      </c>
      <c r="EN426" t="s">
        <v>87</v>
      </c>
      <c r="EO426">
        <v>0</v>
      </c>
      <c r="EP426" t="s">
        <v>87</v>
      </c>
      <c r="EQ426">
        <v>3</v>
      </c>
      <c r="ES426">
        <v>0</v>
      </c>
      <c r="ET426" t="s">
        <v>87</v>
      </c>
      <c r="EU426">
        <v>1</v>
      </c>
      <c r="EW426">
        <v>0</v>
      </c>
      <c r="EX426" t="s">
        <v>87</v>
      </c>
    </row>
    <row r="427" spans="1:154" x14ac:dyDescent="0.25">
      <c r="A427" t="s">
        <v>307</v>
      </c>
      <c r="B427" t="s">
        <v>170</v>
      </c>
      <c r="C427" t="s">
        <v>133</v>
      </c>
      <c r="D427" t="s">
        <v>84</v>
      </c>
      <c r="E427" t="s">
        <v>85</v>
      </c>
      <c r="F427" t="s">
        <v>86</v>
      </c>
      <c r="G427">
        <v>0</v>
      </c>
      <c r="H427" t="s">
        <v>87</v>
      </c>
      <c r="I427">
        <v>0</v>
      </c>
      <c r="J427" t="s">
        <v>87</v>
      </c>
      <c r="K427">
        <v>0</v>
      </c>
      <c r="L427" t="s">
        <v>87</v>
      </c>
      <c r="M427">
        <v>0</v>
      </c>
      <c r="N427" t="s">
        <v>87</v>
      </c>
      <c r="O427">
        <v>0</v>
      </c>
      <c r="P427" t="s">
        <v>87</v>
      </c>
      <c r="Q427">
        <v>0</v>
      </c>
      <c r="R427" t="s">
        <v>87</v>
      </c>
      <c r="S427">
        <v>0</v>
      </c>
      <c r="T427" t="s">
        <v>87</v>
      </c>
      <c r="U427">
        <v>0</v>
      </c>
      <c r="V427" t="s">
        <v>87</v>
      </c>
      <c r="W427">
        <v>0</v>
      </c>
      <c r="X427" t="s">
        <v>87</v>
      </c>
      <c r="Y427">
        <v>0</v>
      </c>
      <c r="Z427" t="s">
        <v>87</v>
      </c>
      <c r="AA427">
        <v>0</v>
      </c>
      <c r="AB427" t="s">
        <v>87</v>
      </c>
      <c r="AC427">
        <v>0</v>
      </c>
      <c r="AD427" t="s">
        <v>87</v>
      </c>
      <c r="AE427">
        <v>0</v>
      </c>
      <c r="AF427" t="s">
        <v>87</v>
      </c>
      <c r="AG427">
        <v>0</v>
      </c>
      <c r="AH427" t="s">
        <v>87</v>
      </c>
      <c r="AI427">
        <v>0</v>
      </c>
      <c r="AJ427" t="s">
        <v>87</v>
      </c>
      <c r="AK427">
        <v>0</v>
      </c>
      <c r="AL427" t="s">
        <v>87</v>
      </c>
      <c r="AM427">
        <v>0</v>
      </c>
      <c r="AN427" t="s">
        <v>87</v>
      </c>
      <c r="AO427">
        <v>0</v>
      </c>
      <c r="AP427" t="s">
        <v>87</v>
      </c>
      <c r="AQ427">
        <v>0</v>
      </c>
      <c r="AR427" t="s">
        <v>87</v>
      </c>
      <c r="AS427">
        <v>0</v>
      </c>
      <c r="AT427" t="s">
        <v>87</v>
      </c>
      <c r="AU427">
        <v>0</v>
      </c>
      <c r="AV427" t="s">
        <v>87</v>
      </c>
      <c r="AW427">
        <v>0</v>
      </c>
      <c r="AX427" t="s">
        <v>87</v>
      </c>
      <c r="AY427">
        <v>0</v>
      </c>
      <c r="AZ427" t="s">
        <v>87</v>
      </c>
      <c r="BA427">
        <v>0</v>
      </c>
      <c r="BB427" t="s">
        <v>87</v>
      </c>
      <c r="BC427">
        <v>0</v>
      </c>
      <c r="BD427" t="s">
        <v>87</v>
      </c>
      <c r="BE427">
        <v>0</v>
      </c>
      <c r="BF427" t="s">
        <v>87</v>
      </c>
      <c r="BG427">
        <v>0</v>
      </c>
      <c r="BH427" t="s">
        <v>87</v>
      </c>
      <c r="BI427">
        <v>0</v>
      </c>
      <c r="BJ427" t="s">
        <v>87</v>
      </c>
      <c r="BK427">
        <v>0</v>
      </c>
      <c r="BL427" t="s">
        <v>87</v>
      </c>
      <c r="BM427">
        <v>0</v>
      </c>
      <c r="BN427" t="s">
        <v>87</v>
      </c>
      <c r="BO427">
        <v>0</v>
      </c>
      <c r="BP427" t="s">
        <v>87</v>
      </c>
      <c r="BQ427">
        <v>0</v>
      </c>
      <c r="BR427" t="s">
        <v>87</v>
      </c>
      <c r="BS427">
        <v>0</v>
      </c>
      <c r="BT427" t="s">
        <v>87</v>
      </c>
      <c r="BU427">
        <v>0</v>
      </c>
      <c r="BV427" t="s">
        <v>87</v>
      </c>
      <c r="BW427">
        <v>0</v>
      </c>
      <c r="BY427">
        <v>0</v>
      </c>
      <c r="CA427">
        <v>0</v>
      </c>
      <c r="CC427">
        <v>0</v>
      </c>
      <c r="CE427">
        <v>0</v>
      </c>
      <c r="CG427">
        <v>0</v>
      </c>
      <c r="CI427">
        <v>0</v>
      </c>
      <c r="CK427">
        <v>0</v>
      </c>
      <c r="CM427">
        <v>58</v>
      </c>
      <c r="CO427">
        <v>0</v>
      </c>
      <c r="CQ427">
        <v>0</v>
      </c>
      <c r="CS427">
        <v>0</v>
      </c>
      <c r="CU427">
        <v>0</v>
      </c>
      <c r="CW427">
        <v>39</v>
      </c>
      <c r="CY427">
        <v>0</v>
      </c>
      <c r="DA427">
        <v>0</v>
      </c>
      <c r="DC427">
        <v>0</v>
      </c>
      <c r="DE427">
        <v>0</v>
      </c>
      <c r="DG427">
        <v>0</v>
      </c>
      <c r="DI427">
        <v>0</v>
      </c>
      <c r="DK427">
        <v>0</v>
      </c>
      <c r="DM427">
        <v>0</v>
      </c>
      <c r="DO427">
        <v>0</v>
      </c>
      <c r="DQ427">
        <v>0</v>
      </c>
      <c r="DS427">
        <v>0</v>
      </c>
      <c r="DU427">
        <v>0</v>
      </c>
      <c r="DW427">
        <v>0</v>
      </c>
      <c r="DY427">
        <v>0</v>
      </c>
      <c r="EA427">
        <v>0</v>
      </c>
      <c r="EC427">
        <v>0</v>
      </c>
      <c r="EE427">
        <v>0</v>
      </c>
      <c r="EG427">
        <v>0</v>
      </c>
      <c r="EI427">
        <v>0</v>
      </c>
      <c r="EK427">
        <v>0</v>
      </c>
      <c r="EL427" t="s">
        <v>87</v>
      </c>
      <c r="EM427">
        <v>0</v>
      </c>
      <c r="EN427" t="s">
        <v>87</v>
      </c>
      <c r="EO427">
        <v>0</v>
      </c>
      <c r="EP427" t="s">
        <v>87</v>
      </c>
      <c r="EQ427">
        <v>0</v>
      </c>
      <c r="ER427" t="s">
        <v>87</v>
      </c>
      <c r="ES427">
        <v>0</v>
      </c>
      <c r="ET427" t="s">
        <v>87</v>
      </c>
      <c r="EU427">
        <v>0</v>
      </c>
      <c r="EV427" t="s">
        <v>87</v>
      </c>
      <c r="EW427">
        <v>0</v>
      </c>
      <c r="EX427" t="s">
        <v>87</v>
      </c>
    </row>
    <row r="428" spans="1:154" x14ac:dyDescent="0.25">
      <c r="A428" t="s">
        <v>307</v>
      </c>
      <c r="B428" t="s">
        <v>142</v>
      </c>
      <c r="C428" t="s">
        <v>133</v>
      </c>
      <c r="D428" t="s">
        <v>84</v>
      </c>
      <c r="E428" t="s">
        <v>85</v>
      </c>
      <c r="F428" t="s">
        <v>86</v>
      </c>
      <c r="G428">
        <v>0</v>
      </c>
      <c r="H428" t="s">
        <v>87</v>
      </c>
      <c r="I428">
        <v>0</v>
      </c>
      <c r="J428" t="s">
        <v>87</v>
      </c>
      <c r="K428">
        <v>0</v>
      </c>
      <c r="L428" t="s">
        <v>87</v>
      </c>
      <c r="M428">
        <v>0</v>
      </c>
      <c r="N428" t="s">
        <v>87</v>
      </c>
      <c r="O428">
        <v>0</v>
      </c>
      <c r="P428" t="s">
        <v>87</v>
      </c>
      <c r="Q428">
        <v>0</v>
      </c>
      <c r="R428" t="s">
        <v>87</v>
      </c>
      <c r="S428">
        <v>0</v>
      </c>
      <c r="T428" t="s">
        <v>87</v>
      </c>
      <c r="U428">
        <v>0</v>
      </c>
      <c r="V428" t="s">
        <v>87</v>
      </c>
      <c r="W428">
        <v>0</v>
      </c>
      <c r="X428" t="s">
        <v>87</v>
      </c>
      <c r="Y428">
        <v>0</v>
      </c>
      <c r="Z428" t="s">
        <v>87</v>
      </c>
      <c r="AA428">
        <v>0</v>
      </c>
      <c r="AB428" t="s">
        <v>87</v>
      </c>
      <c r="AC428">
        <v>0</v>
      </c>
      <c r="AD428" t="s">
        <v>87</v>
      </c>
      <c r="AE428">
        <v>0</v>
      </c>
      <c r="AF428" t="s">
        <v>87</v>
      </c>
      <c r="AG428">
        <v>0</v>
      </c>
      <c r="AH428" t="s">
        <v>87</v>
      </c>
      <c r="AI428">
        <v>0</v>
      </c>
      <c r="AJ428" t="s">
        <v>87</v>
      </c>
      <c r="AK428">
        <v>0</v>
      </c>
      <c r="AL428" t="s">
        <v>87</v>
      </c>
      <c r="AM428">
        <v>0</v>
      </c>
      <c r="AN428" t="s">
        <v>87</v>
      </c>
      <c r="AO428">
        <v>0</v>
      </c>
      <c r="AP428" t="s">
        <v>87</v>
      </c>
      <c r="AQ428">
        <v>0</v>
      </c>
      <c r="AR428" t="s">
        <v>87</v>
      </c>
      <c r="AS428">
        <v>0</v>
      </c>
      <c r="AT428" t="s">
        <v>87</v>
      </c>
      <c r="AU428">
        <v>0</v>
      </c>
      <c r="AV428" t="s">
        <v>87</v>
      </c>
      <c r="AW428">
        <v>0</v>
      </c>
      <c r="AX428" t="s">
        <v>87</v>
      </c>
      <c r="AY428">
        <v>0</v>
      </c>
      <c r="AZ428" t="s">
        <v>87</v>
      </c>
      <c r="BA428">
        <v>0</v>
      </c>
      <c r="BB428" t="s">
        <v>87</v>
      </c>
      <c r="BC428">
        <v>0</v>
      </c>
      <c r="BD428" t="s">
        <v>87</v>
      </c>
      <c r="BE428">
        <v>0</v>
      </c>
      <c r="BF428" t="s">
        <v>87</v>
      </c>
      <c r="BG428">
        <v>0</v>
      </c>
      <c r="BH428" t="s">
        <v>87</v>
      </c>
      <c r="BI428">
        <v>0</v>
      </c>
      <c r="BJ428" t="s">
        <v>87</v>
      </c>
      <c r="BK428">
        <v>0</v>
      </c>
      <c r="BL428" t="s">
        <v>87</v>
      </c>
      <c r="BM428">
        <v>0</v>
      </c>
      <c r="BN428" t="s">
        <v>87</v>
      </c>
      <c r="BO428">
        <v>0</v>
      </c>
      <c r="BP428" t="s">
        <v>87</v>
      </c>
      <c r="BQ428">
        <v>0</v>
      </c>
      <c r="BR428" t="s">
        <v>87</v>
      </c>
      <c r="BS428">
        <v>0</v>
      </c>
      <c r="BT428" t="s">
        <v>87</v>
      </c>
      <c r="BU428">
        <v>0</v>
      </c>
      <c r="BV428" t="s">
        <v>87</v>
      </c>
      <c r="BW428">
        <v>0</v>
      </c>
      <c r="BX428" t="s">
        <v>87</v>
      </c>
      <c r="BY428">
        <v>0</v>
      </c>
      <c r="BZ428" t="s">
        <v>87</v>
      </c>
      <c r="CA428">
        <v>0</v>
      </c>
      <c r="CB428" t="s">
        <v>87</v>
      </c>
      <c r="CC428">
        <v>0</v>
      </c>
      <c r="CD428" t="s">
        <v>87</v>
      </c>
      <c r="CE428">
        <v>0</v>
      </c>
      <c r="CF428" t="s">
        <v>87</v>
      </c>
      <c r="CG428">
        <v>0</v>
      </c>
      <c r="CH428" t="s">
        <v>87</v>
      </c>
      <c r="CI428">
        <v>0</v>
      </c>
      <c r="CJ428" t="s">
        <v>87</v>
      </c>
      <c r="CK428">
        <v>0</v>
      </c>
      <c r="CL428" t="s">
        <v>87</v>
      </c>
      <c r="CM428">
        <v>0</v>
      </c>
      <c r="CN428" t="s">
        <v>87</v>
      </c>
      <c r="CO428">
        <v>0</v>
      </c>
      <c r="CP428" t="s">
        <v>87</v>
      </c>
      <c r="CQ428">
        <v>0</v>
      </c>
      <c r="CR428" t="s">
        <v>87</v>
      </c>
      <c r="CS428">
        <v>0</v>
      </c>
      <c r="CT428" t="s">
        <v>87</v>
      </c>
      <c r="CU428">
        <v>0</v>
      </c>
      <c r="CV428" t="s">
        <v>87</v>
      </c>
      <c r="CW428">
        <v>0</v>
      </c>
      <c r="CX428" t="s">
        <v>87</v>
      </c>
      <c r="CY428">
        <v>0</v>
      </c>
      <c r="CZ428" t="s">
        <v>87</v>
      </c>
      <c r="DA428">
        <v>0</v>
      </c>
      <c r="DB428" t="s">
        <v>87</v>
      </c>
      <c r="DC428">
        <v>0</v>
      </c>
      <c r="DD428" t="s">
        <v>87</v>
      </c>
      <c r="DE428">
        <v>0</v>
      </c>
      <c r="DF428" t="s">
        <v>87</v>
      </c>
      <c r="DG428">
        <v>0</v>
      </c>
      <c r="DH428" t="s">
        <v>87</v>
      </c>
      <c r="DI428">
        <v>0</v>
      </c>
      <c r="DJ428" t="s">
        <v>87</v>
      </c>
      <c r="DK428">
        <v>0</v>
      </c>
      <c r="DL428" t="s">
        <v>87</v>
      </c>
      <c r="DM428">
        <v>0</v>
      </c>
      <c r="DN428" t="s">
        <v>87</v>
      </c>
      <c r="DO428">
        <v>0</v>
      </c>
      <c r="DP428" t="s">
        <v>87</v>
      </c>
      <c r="DQ428">
        <v>0</v>
      </c>
      <c r="DR428" t="s">
        <v>87</v>
      </c>
      <c r="DS428">
        <v>0</v>
      </c>
      <c r="DT428" t="s">
        <v>87</v>
      </c>
      <c r="DU428">
        <v>0</v>
      </c>
      <c r="DV428" t="s">
        <v>87</v>
      </c>
      <c r="DW428">
        <v>0</v>
      </c>
      <c r="DX428" t="s">
        <v>87</v>
      </c>
      <c r="DY428">
        <v>0</v>
      </c>
      <c r="DZ428" t="s">
        <v>87</v>
      </c>
      <c r="EA428">
        <v>0</v>
      </c>
      <c r="EB428" t="s">
        <v>87</v>
      </c>
      <c r="EC428">
        <v>0</v>
      </c>
      <c r="ED428" t="s">
        <v>87</v>
      </c>
      <c r="EE428">
        <v>0</v>
      </c>
      <c r="EF428" t="s">
        <v>87</v>
      </c>
      <c r="EG428">
        <v>0</v>
      </c>
      <c r="EH428" t="s">
        <v>87</v>
      </c>
      <c r="EI428">
        <v>0</v>
      </c>
      <c r="EJ428" t="s">
        <v>87</v>
      </c>
      <c r="EK428">
        <v>0</v>
      </c>
      <c r="EL428" t="s">
        <v>87</v>
      </c>
      <c r="EM428">
        <v>0</v>
      </c>
      <c r="EN428" t="s">
        <v>87</v>
      </c>
      <c r="EO428">
        <v>0</v>
      </c>
      <c r="EP428" t="s">
        <v>87</v>
      </c>
      <c r="EQ428">
        <v>0</v>
      </c>
      <c r="ER428" t="s">
        <v>87</v>
      </c>
      <c r="ES428">
        <v>0</v>
      </c>
      <c r="ET428" t="s">
        <v>87</v>
      </c>
      <c r="EU428">
        <v>0</v>
      </c>
      <c r="EV428" t="s">
        <v>87</v>
      </c>
      <c r="EW428">
        <v>10</v>
      </c>
    </row>
    <row r="429" spans="1:154" x14ac:dyDescent="0.25">
      <c r="A429" t="s">
        <v>307</v>
      </c>
      <c r="B429" t="s">
        <v>316</v>
      </c>
      <c r="C429" t="s">
        <v>310</v>
      </c>
      <c r="D429" t="s">
        <v>100</v>
      </c>
      <c r="E429" t="s">
        <v>85</v>
      </c>
      <c r="F429" t="s">
        <v>86</v>
      </c>
      <c r="G429">
        <v>0</v>
      </c>
      <c r="H429" t="s">
        <v>87</v>
      </c>
      <c r="I429">
        <v>0</v>
      </c>
      <c r="J429" t="s">
        <v>87</v>
      </c>
      <c r="K429">
        <v>0</v>
      </c>
      <c r="L429" t="s">
        <v>87</v>
      </c>
      <c r="M429">
        <v>0</v>
      </c>
      <c r="N429" t="s">
        <v>87</v>
      </c>
      <c r="O429">
        <v>0</v>
      </c>
      <c r="P429" t="s">
        <v>87</v>
      </c>
      <c r="Q429">
        <v>0</v>
      </c>
      <c r="R429" t="s">
        <v>87</v>
      </c>
      <c r="S429">
        <v>0</v>
      </c>
      <c r="T429" t="s">
        <v>87</v>
      </c>
      <c r="U429">
        <v>0</v>
      </c>
      <c r="V429" t="s">
        <v>87</v>
      </c>
      <c r="W429">
        <v>0</v>
      </c>
      <c r="X429" t="s">
        <v>87</v>
      </c>
      <c r="Y429">
        <v>0</v>
      </c>
      <c r="Z429" t="s">
        <v>87</v>
      </c>
      <c r="AA429">
        <v>0</v>
      </c>
      <c r="AB429" t="s">
        <v>87</v>
      </c>
      <c r="AC429">
        <v>0</v>
      </c>
      <c r="AD429" t="s">
        <v>87</v>
      </c>
      <c r="AE429">
        <v>0</v>
      </c>
      <c r="AF429" t="s">
        <v>87</v>
      </c>
      <c r="AG429">
        <v>0</v>
      </c>
      <c r="AH429" t="s">
        <v>87</v>
      </c>
      <c r="AI429">
        <v>0</v>
      </c>
      <c r="AJ429" t="s">
        <v>87</v>
      </c>
      <c r="AK429">
        <v>0</v>
      </c>
      <c r="AL429" t="s">
        <v>87</v>
      </c>
      <c r="AM429">
        <v>0</v>
      </c>
      <c r="AN429" t="s">
        <v>87</v>
      </c>
      <c r="AO429">
        <v>0</v>
      </c>
      <c r="AP429" t="s">
        <v>87</v>
      </c>
      <c r="AQ429">
        <v>0</v>
      </c>
      <c r="AR429" t="s">
        <v>87</v>
      </c>
      <c r="AS429">
        <v>0</v>
      </c>
      <c r="AT429" t="s">
        <v>87</v>
      </c>
      <c r="AU429">
        <v>0</v>
      </c>
      <c r="AV429" t="s">
        <v>87</v>
      </c>
      <c r="AW429">
        <v>0</v>
      </c>
      <c r="AX429" t="s">
        <v>87</v>
      </c>
      <c r="AY429">
        <v>0</v>
      </c>
      <c r="AZ429" t="s">
        <v>87</v>
      </c>
      <c r="BA429">
        <v>0</v>
      </c>
      <c r="BB429" t="s">
        <v>87</v>
      </c>
      <c r="BC429">
        <v>0</v>
      </c>
      <c r="BD429" t="s">
        <v>87</v>
      </c>
      <c r="BE429">
        <v>0</v>
      </c>
      <c r="BF429" t="s">
        <v>87</v>
      </c>
      <c r="BG429">
        <v>0</v>
      </c>
      <c r="BH429" t="s">
        <v>87</v>
      </c>
      <c r="BI429">
        <v>0</v>
      </c>
      <c r="BJ429" t="s">
        <v>87</v>
      </c>
      <c r="BK429">
        <v>0</v>
      </c>
      <c r="BL429" t="s">
        <v>87</v>
      </c>
      <c r="BM429">
        <v>0</v>
      </c>
      <c r="BN429" t="s">
        <v>87</v>
      </c>
      <c r="BO429">
        <v>0</v>
      </c>
      <c r="BP429" t="s">
        <v>87</v>
      </c>
      <c r="BQ429">
        <v>0</v>
      </c>
      <c r="BR429" t="s">
        <v>87</v>
      </c>
      <c r="BS429">
        <v>0</v>
      </c>
      <c r="BT429" t="s">
        <v>87</v>
      </c>
      <c r="BU429">
        <v>0</v>
      </c>
      <c r="BV429" t="s">
        <v>87</v>
      </c>
      <c r="BW429">
        <v>0</v>
      </c>
      <c r="BX429" t="s">
        <v>87</v>
      </c>
      <c r="BY429">
        <v>0</v>
      </c>
      <c r="BZ429" t="s">
        <v>87</v>
      </c>
      <c r="CA429">
        <v>0</v>
      </c>
      <c r="CB429" t="s">
        <v>87</v>
      </c>
      <c r="CC429">
        <v>0</v>
      </c>
      <c r="CD429" t="s">
        <v>87</v>
      </c>
      <c r="CE429">
        <v>0</v>
      </c>
      <c r="CF429" t="s">
        <v>87</v>
      </c>
      <c r="CG429">
        <v>0</v>
      </c>
      <c r="CH429" t="s">
        <v>87</v>
      </c>
      <c r="CI429">
        <v>0</v>
      </c>
      <c r="CJ429" t="s">
        <v>87</v>
      </c>
      <c r="CK429">
        <v>3</v>
      </c>
      <c r="CM429">
        <v>17</v>
      </c>
      <c r="CO429">
        <v>32</v>
      </c>
      <c r="CQ429">
        <v>19</v>
      </c>
      <c r="CS429">
        <v>38</v>
      </c>
      <c r="CU429">
        <v>168</v>
      </c>
      <c r="CW429">
        <v>278</v>
      </c>
      <c r="CY429">
        <v>426</v>
      </c>
      <c r="DA429">
        <v>334</v>
      </c>
      <c r="DC429">
        <v>260</v>
      </c>
      <c r="DE429">
        <v>303</v>
      </c>
      <c r="DG429">
        <v>320</v>
      </c>
      <c r="DI429">
        <v>422</v>
      </c>
      <c r="DK429">
        <v>273</v>
      </c>
      <c r="DM429">
        <v>296</v>
      </c>
      <c r="DO429">
        <v>277</v>
      </c>
      <c r="DQ429">
        <v>335</v>
      </c>
      <c r="DS429">
        <v>282</v>
      </c>
      <c r="DU429">
        <v>319</v>
      </c>
      <c r="DW429">
        <v>292</v>
      </c>
      <c r="DY429">
        <v>252</v>
      </c>
      <c r="EA429">
        <v>442</v>
      </c>
      <c r="EC429">
        <v>107</v>
      </c>
      <c r="EE429">
        <v>2</v>
      </c>
      <c r="EG429">
        <v>3</v>
      </c>
      <c r="EI429">
        <v>0</v>
      </c>
      <c r="EJ429" t="s">
        <v>87</v>
      </c>
      <c r="EK429">
        <v>0</v>
      </c>
      <c r="EL429" t="s">
        <v>87</v>
      </c>
      <c r="EM429">
        <v>1.89</v>
      </c>
      <c r="EO429">
        <v>1</v>
      </c>
      <c r="EQ429">
        <v>2</v>
      </c>
      <c r="ES429">
        <v>0</v>
      </c>
      <c r="ET429" t="s">
        <v>87</v>
      </c>
      <c r="EU429">
        <v>2</v>
      </c>
      <c r="EW429">
        <v>1</v>
      </c>
    </row>
    <row r="430" spans="1:154" x14ac:dyDescent="0.25">
      <c r="A430" t="s">
        <v>307</v>
      </c>
      <c r="B430" t="s">
        <v>317</v>
      </c>
      <c r="C430" t="s">
        <v>310</v>
      </c>
      <c r="D430" t="s">
        <v>100</v>
      </c>
      <c r="E430" t="s">
        <v>85</v>
      </c>
      <c r="F430" t="s">
        <v>86</v>
      </c>
      <c r="G430">
        <v>0</v>
      </c>
      <c r="H430" t="s">
        <v>87</v>
      </c>
      <c r="I430">
        <v>0</v>
      </c>
      <c r="J430" t="s">
        <v>87</v>
      </c>
      <c r="K430">
        <v>0</v>
      </c>
      <c r="L430" t="s">
        <v>87</v>
      </c>
      <c r="M430">
        <v>0</v>
      </c>
      <c r="N430" t="s">
        <v>87</v>
      </c>
      <c r="O430">
        <v>0</v>
      </c>
      <c r="P430" t="s">
        <v>87</v>
      </c>
      <c r="Q430">
        <v>0</v>
      </c>
      <c r="R430" t="s">
        <v>87</v>
      </c>
      <c r="S430">
        <v>0</v>
      </c>
      <c r="T430" t="s">
        <v>87</v>
      </c>
      <c r="U430">
        <v>0</v>
      </c>
      <c r="V430" t="s">
        <v>87</v>
      </c>
      <c r="W430">
        <v>0</v>
      </c>
      <c r="X430" t="s">
        <v>87</v>
      </c>
      <c r="Y430">
        <v>0</v>
      </c>
      <c r="Z430" t="s">
        <v>87</v>
      </c>
      <c r="AA430">
        <v>0</v>
      </c>
      <c r="AB430" t="s">
        <v>87</v>
      </c>
      <c r="AC430">
        <v>0</v>
      </c>
      <c r="AD430" t="s">
        <v>87</v>
      </c>
      <c r="AE430">
        <v>0</v>
      </c>
      <c r="AF430" t="s">
        <v>87</v>
      </c>
      <c r="AG430">
        <v>0</v>
      </c>
      <c r="AH430" t="s">
        <v>87</v>
      </c>
      <c r="AI430">
        <v>0</v>
      </c>
      <c r="AJ430" t="s">
        <v>87</v>
      </c>
      <c r="AK430">
        <v>0</v>
      </c>
      <c r="AL430" t="s">
        <v>87</v>
      </c>
      <c r="AM430">
        <v>0</v>
      </c>
      <c r="AN430" t="s">
        <v>87</v>
      </c>
      <c r="AO430">
        <v>0</v>
      </c>
      <c r="AP430" t="s">
        <v>87</v>
      </c>
      <c r="AQ430">
        <v>0</v>
      </c>
      <c r="AR430" t="s">
        <v>87</v>
      </c>
      <c r="AS430">
        <v>0</v>
      </c>
      <c r="AT430" t="s">
        <v>87</v>
      </c>
      <c r="AU430">
        <v>0</v>
      </c>
      <c r="AV430" t="s">
        <v>87</v>
      </c>
      <c r="AW430">
        <v>0</v>
      </c>
      <c r="AX430" t="s">
        <v>87</v>
      </c>
      <c r="AY430">
        <v>0</v>
      </c>
      <c r="AZ430" t="s">
        <v>87</v>
      </c>
      <c r="BA430">
        <v>0</v>
      </c>
      <c r="BB430" t="s">
        <v>87</v>
      </c>
      <c r="BC430">
        <v>0</v>
      </c>
      <c r="BD430" t="s">
        <v>87</v>
      </c>
      <c r="BE430">
        <v>0</v>
      </c>
      <c r="BF430" t="s">
        <v>87</v>
      </c>
      <c r="BG430">
        <v>0</v>
      </c>
      <c r="BH430" t="s">
        <v>87</v>
      </c>
      <c r="BI430">
        <v>0</v>
      </c>
      <c r="BJ430" t="s">
        <v>87</v>
      </c>
      <c r="BK430">
        <v>0</v>
      </c>
      <c r="BL430" t="s">
        <v>87</v>
      </c>
      <c r="BM430">
        <v>0</v>
      </c>
      <c r="BN430" t="s">
        <v>87</v>
      </c>
      <c r="BO430">
        <v>0</v>
      </c>
      <c r="BP430" t="s">
        <v>87</v>
      </c>
      <c r="BQ430">
        <v>0</v>
      </c>
      <c r="BR430" t="s">
        <v>87</v>
      </c>
      <c r="BS430">
        <v>0</v>
      </c>
      <c r="BT430" t="s">
        <v>87</v>
      </c>
      <c r="BU430">
        <v>0</v>
      </c>
      <c r="BV430" t="s">
        <v>87</v>
      </c>
      <c r="BW430">
        <v>0</v>
      </c>
      <c r="BX430" t="s">
        <v>87</v>
      </c>
      <c r="BY430">
        <v>0</v>
      </c>
      <c r="BZ430" t="s">
        <v>87</v>
      </c>
      <c r="CA430">
        <v>0</v>
      </c>
      <c r="CB430" t="s">
        <v>87</v>
      </c>
      <c r="CC430">
        <v>0</v>
      </c>
      <c r="CD430" t="s">
        <v>87</v>
      </c>
      <c r="CE430">
        <v>0</v>
      </c>
      <c r="CF430" t="s">
        <v>87</v>
      </c>
      <c r="CG430">
        <v>0</v>
      </c>
      <c r="CH430" t="s">
        <v>87</v>
      </c>
      <c r="CI430">
        <v>0</v>
      </c>
      <c r="CJ430" t="s">
        <v>87</v>
      </c>
      <c r="CK430">
        <v>0</v>
      </c>
      <c r="CL430" t="s">
        <v>87</v>
      </c>
      <c r="CM430">
        <v>0</v>
      </c>
      <c r="CN430" t="s">
        <v>87</v>
      </c>
      <c r="CO430">
        <v>0</v>
      </c>
      <c r="CP430" t="s">
        <v>87</v>
      </c>
      <c r="CQ430">
        <v>0</v>
      </c>
      <c r="CR430" t="s">
        <v>87</v>
      </c>
      <c r="CS430">
        <v>0</v>
      </c>
      <c r="CT430" t="s">
        <v>87</v>
      </c>
      <c r="CU430">
        <v>0</v>
      </c>
      <c r="CV430" t="s">
        <v>87</v>
      </c>
      <c r="CW430">
        <v>0</v>
      </c>
      <c r="CX430" t="s">
        <v>87</v>
      </c>
      <c r="CY430">
        <v>0</v>
      </c>
      <c r="CZ430" t="s">
        <v>87</v>
      </c>
      <c r="DA430">
        <v>0</v>
      </c>
      <c r="DB430" t="s">
        <v>87</v>
      </c>
      <c r="DC430">
        <v>0</v>
      </c>
      <c r="DD430" t="s">
        <v>87</v>
      </c>
      <c r="DE430">
        <v>0</v>
      </c>
      <c r="DF430" t="s">
        <v>87</v>
      </c>
      <c r="DG430">
        <v>0</v>
      </c>
      <c r="DH430" t="s">
        <v>87</v>
      </c>
      <c r="DI430">
        <v>0</v>
      </c>
      <c r="DJ430" t="s">
        <v>87</v>
      </c>
      <c r="DK430">
        <v>0</v>
      </c>
      <c r="DL430" t="s">
        <v>87</v>
      </c>
      <c r="DM430">
        <v>0</v>
      </c>
      <c r="DN430" t="s">
        <v>87</v>
      </c>
      <c r="DO430">
        <v>0</v>
      </c>
      <c r="DP430" t="s">
        <v>87</v>
      </c>
      <c r="DQ430">
        <v>0</v>
      </c>
      <c r="DR430" t="s">
        <v>87</v>
      </c>
      <c r="DS430">
        <v>0</v>
      </c>
      <c r="DT430" t="s">
        <v>87</v>
      </c>
      <c r="DU430">
        <v>0</v>
      </c>
      <c r="DV430" t="s">
        <v>87</v>
      </c>
      <c r="DW430">
        <v>0</v>
      </c>
      <c r="DX430" t="s">
        <v>87</v>
      </c>
      <c r="DY430">
        <v>0</v>
      </c>
      <c r="DZ430" t="s">
        <v>87</v>
      </c>
      <c r="EA430">
        <v>0</v>
      </c>
      <c r="EB430" t="s">
        <v>87</v>
      </c>
      <c r="EC430">
        <v>0</v>
      </c>
      <c r="ED430" t="s">
        <v>87</v>
      </c>
      <c r="EE430">
        <v>1</v>
      </c>
      <c r="EG430">
        <v>0</v>
      </c>
      <c r="EH430" t="s">
        <v>87</v>
      </c>
      <c r="EI430">
        <v>0</v>
      </c>
      <c r="EJ430" t="s">
        <v>87</v>
      </c>
      <c r="EK430">
        <v>0</v>
      </c>
      <c r="EL430" t="s">
        <v>87</v>
      </c>
      <c r="EM430">
        <v>8.49</v>
      </c>
      <c r="EO430">
        <v>5</v>
      </c>
      <c r="EQ430">
        <v>11</v>
      </c>
      <c r="ES430">
        <v>8</v>
      </c>
      <c r="EU430">
        <v>15</v>
      </c>
      <c r="EW430">
        <v>22</v>
      </c>
    </row>
    <row r="431" spans="1:154" x14ac:dyDescent="0.25">
      <c r="A431" t="s">
        <v>318</v>
      </c>
      <c r="B431" t="s">
        <v>195</v>
      </c>
      <c r="C431" t="s">
        <v>83</v>
      </c>
      <c r="D431" t="s">
        <v>84</v>
      </c>
      <c r="E431" t="s">
        <v>85</v>
      </c>
      <c r="F431" t="s">
        <v>86</v>
      </c>
      <c r="G431">
        <v>0</v>
      </c>
      <c r="H431" t="s">
        <v>87</v>
      </c>
      <c r="I431">
        <v>0</v>
      </c>
      <c r="J431" t="s">
        <v>87</v>
      </c>
      <c r="K431">
        <v>0</v>
      </c>
      <c r="L431" t="s">
        <v>87</v>
      </c>
      <c r="M431">
        <v>0</v>
      </c>
      <c r="N431" t="s">
        <v>87</v>
      </c>
      <c r="O431">
        <v>0</v>
      </c>
      <c r="P431" t="s">
        <v>87</v>
      </c>
      <c r="Q431">
        <v>0</v>
      </c>
      <c r="R431" t="s">
        <v>87</v>
      </c>
      <c r="S431">
        <v>0</v>
      </c>
      <c r="T431" t="s">
        <v>87</v>
      </c>
      <c r="U431">
        <v>0</v>
      </c>
      <c r="V431" t="s">
        <v>87</v>
      </c>
      <c r="W431">
        <v>0</v>
      </c>
      <c r="X431" t="s">
        <v>87</v>
      </c>
      <c r="Y431">
        <v>0</v>
      </c>
      <c r="Z431" t="s">
        <v>87</v>
      </c>
      <c r="AA431">
        <v>0</v>
      </c>
      <c r="AB431" t="s">
        <v>87</v>
      </c>
      <c r="AC431">
        <v>0</v>
      </c>
      <c r="AD431" t="s">
        <v>87</v>
      </c>
      <c r="AE431">
        <v>0</v>
      </c>
      <c r="AF431" t="s">
        <v>87</v>
      </c>
      <c r="AG431">
        <v>0</v>
      </c>
      <c r="AH431" t="s">
        <v>87</v>
      </c>
      <c r="AI431">
        <v>0</v>
      </c>
      <c r="AJ431" t="s">
        <v>87</v>
      </c>
      <c r="AK431">
        <v>0</v>
      </c>
      <c r="AL431" t="s">
        <v>87</v>
      </c>
      <c r="AM431">
        <v>0</v>
      </c>
      <c r="AN431" t="s">
        <v>87</v>
      </c>
      <c r="AO431">
        <v>0</v>
      </c>
      <c r="AP431" t="s">
        <v>87</v>
      </c>
      <c r="AQ431">
        <v>0</v>
      </c>
      <c r="AR431" t="s">
        <v>87</v>
      </c>
      <c r="AS431">
        <v>0</v>
      </c>
      <c r="AT431" t="s">
        <v>87</v>
      </c>
      <c r="AU431">
        <v>0</v>
      </c>
      <c r="AV431" t="s">
        <v>87</v>
      </c>
      <c r="AW431">
        <v>0</v>
      </c>
      <c r="AX431" t="s">
        <v>87</v>
      </c>
      <c r="AY431">
        <v>0</v>
      </c>
      <c r="AZ431" t="s">
        <v>87</v>
      </c>
      <c r="BA431">
        <v>0</v>
      </c>
      <c r="BB431" t="s">
        <v>87</v>
      </c>
      <c r="BC431">
        <v>0</v>
      </c>
      <c r="BD431" t="s">
        <v>87</v>
      </c>
      <c r="BE431">
        <v>0</v>
      </c>
      <c r="BF431" t="s">
        <v>87</v>
      </c>
      <c r="BG431">
        <v>0</v>
      </c>
      <c r="BH431" t="s">
        <v>87</v>
      </c>
      <c r="BI431">
        <v>0</v>
      </c>
      <c r="BJ431" t="s">
        <v>87</v>
      </c>
      <c r="BK431">
        <v>0</v>
      </c>
      <c r="BL431" t="s">
        <v>87</v>
      </c>
      <c r="BM431">
        <v>0</v>
      </c>
      <c r="BN431" t="s">
        <v>87</v>
      </c>
      <c r="BO431">
        <v>0</v>
      </c>
      <c r="BP431" t="s">
        <v>87</v>
      </c>
      <c r="BQ431">
        <v>0</v>
      </c>
      <c r="BR431" t="s">
        <v>87</v>
      </c>
      <c r="BS431">
        <v>0</v>
      </c>
      <c r="BT431" t="s">
        <v>87</v>
      </c>
      <c r="BU431">
        <v>0</v>
      </c>
      <c r="BV431" t="s">
        <v>87</v>
      </c>
      <c r="BW431">
        <v>0</v>
      </c>
      <c r="BX431" t="s">
        <v>87</v>
      </c>
      <c r="BY431">
        <v>0</v>
      </c>
      <c r="BZ431" t="s">
        <v>87</v>
      </c>
      <c r="CA431">
        <v>0</v>
      </c>
      <c r="CB431" t="s">
        <v>87</v>
      </c>
      <c r="CC431">
        <v>0</v>
      </c>
      <c r="CD431" t="s">
        <v>87</v>
      </c>
      <c r="CE431">
        <v>0</v>
      </c>
      <c r="CF431" t="s">
        <v>87</v>
      </c>
      <c r="CG431">
        <v>0</v>
      </c>
      <c r="CH431" t="s">
        <v>87</v>
      </c>
      <c r="CI431">
        <v>0</v>
      </c>
      <c r="CJ431" t="s">
        <v>87</v>
      </c>
      <c r="CK431">
        <v>0</v>
      </c>
      <c r="CL431" t="s">
        <v>87</v>
      </c>
      <c r="CM431">
        <v>0</v>
      </c>
      <c r="CN431" t="s">
        <v>87</v>
      </c>
      <c r="CO431">
        <v>0</v>
      </c>
      <c r="CP431" t="s">
        <v>87</v>
      </c>
      <c r="CQ431">
        <v>0</v>
      </c>
      <c r="CR431" t="s">
        <v>87</v>
      </c>
      <c r="CS431">
        <v>0</v>
      </c>
      <c r="CT431" t="s">
        <v>87</v>
      </c>
      <c r="CU431">
        <v>0</v>
      </c>
      <c r="CV431" t="s">
        <v>87</v>
      </c>
      <c r="CW431">
        <v>0</v>
      </c>
      <c r="CX431" t="s">
        <v>87</v>
      </c>
      <c r="CY431">
        <v>0</v>
      </c>
      <c r="CZ431" t="s">
        <v>87</v>
      </c>
      <c r="DA431">
        <v>0</v>
      </c>
      <c r="DB431" t="s">
        <v>87</v>
      </c>
      <c r="DC431">
        <v>0</v>
      </c>
      <c r="DD431" t="s">
        <v>87</v>
      </c>
      <c r="DE431">
        <v>0</v>
      </c>
      <c r="DF431" t="s">
        <v>87</v>
      </c>
      <c r="DG431">
        <v>0</v>
      </c>
      <c r="DH431" t="s">
        <v>87</v>
      </c>
      <c r="DI431">
        <v>16483</v>
      </c>
      <c r="DJ431" t="s">
        <v>88</v>
      </c>
      <c r="DK431">
        <v>35889</v>
      </c>
      <c r="DL431" t="s">
        <v>88</v>
      </c>
      <c r="DM431">
        <v>48479</v>
      </c>
      <c r="DN431" t="s">
        <v>88</v>
      </c>
      <c r="DO431">
        <v>55870</v>
      </c>
      <c r="DQ431">
        <v>66920</v>
      </c>
      <c r="DS431">
        <v>62320</v>
      </c>
      <c r="DU431">
        <v>69739</v>
      </c>
      <c r="DV431" t="s">
        <v>88</v>
      </c>
      <c r="DW431">
        <v>93487</v>
      </c>
      <c r="DX431" t="s">
        <v>88</v>
      </c>
      <c r="DY431">
        <v>68822</v>
      </c>
      <c r="DZ431" t="s">
        <v>88</v>
      </c>
      <c r="EA431">
        <v>72905</v>
      </c>
      <c r="EB431" t="s">
        <v>88</v>
      </c>
      <c r="EC431">
        <v>74446</v>
      </c>
      <c r="ED431" t="s">
        <v>88</v>
      </c>
      <c r="EE431">
        <v>77588</v>
      </c>
      <c r="EF431" t="s">
        <v>88</v>
      </c>
      <c r="EG431">
        <v>81004</v>
      </c>
      <c r="EH431" t="s">
        <v>88</v>
      </c>
      <c r="EI431">
        <v>73200</v>
      </c>
      <c r="EK431">
        <v>71740</v>
      </c>
      <c r="EM431">
        <v>69390</v>
      </c>
      <c r="EO431">
        <v>54650</v>
      </c>
      <c r="EQ431">
        <v>62470</v>
      </c>
      <c r="ES431">
        <v>83270</v>
      </c>
      <c r="EU431">
        <v>99910</v>
      </c>
      <c r="EW431">
        <v>111040</v>
      </c>
    </row>
    <row r="432" spans="1:154" x14ac:dyDescent="0.25">
      <c r="A432" t="s">
        <v>318</v>
      </c>
      <c r="B432" t="s">
        <v>268</v>
      </c>
      <c r="C432" t="s">
        <v>83</v>
      </c>
      <c r="D432" t="s">
        <v>84</v>
      </c>
      <c r="E432" t="s">
        <v>85</v>
      </c>
      <c r="F432" t="s">
        <v>86</v>
      </c>
      <c r="G432">
        <v>0</v>
      </c>
      <c r="H432" t="s">
        <v>87</v>
      </c>
      <c r="I432">
        <v>0</v>
      </c>
      <c r="J432" t="s">
        <v>87</v>
      </c>
      <c r="K432">
        <v>0</v>
      </c>
      <c r="L432" t="s">
        <v>87</v>
      </c>
      <c r="M432">
        <v>0</v>
      </c>
      <c r="N432" t="s">
        <v>87</v>
      </c>
      <c r="O432">
        <v>0</v>
      </c>
      <c r="P432" t="s">
        <v>87</v>
      </c>
      <c r="Q432">
        <v>0</v>
      </c>
      <c r="R432" t="s">
        <v>87</v>
      </c>
      <c r="S432">
        <v>0</v>
      </c>
      <c r="T432" t="s">
        <v>87</v>
      </c>
      <c r="U432">
        <v>0</v>
      </c>
      <c r="V432" t="s">
        <v>87</v>
      </c>
      <c r="W432">
        <v>0</v>
      </c>
      <c r="X432" t="s">
        <v>87</v>
      </c>
      <c r="Y432">
        <v>0</v>
      </c>
      <c r="Z432" t="s">
        <v>87</v>
      </c>
      <c r="AA432">
        <v>0</v>
      </c>
      <c r="AB432" t="s">
        <v>87</v>
      </c>
      <c r="AC432">
        <v>0</v>
      </c>
      <c r="AD432" t="s">
        <v>87</v>
      </c>
      <c r="AE432">
        <v>0</v>
      </c>
      <c r="AF432" t="s">
        <v>87</v>
      </c>
      <c r="AG432">
        <v>0</v>
      </c>
      <c r="AH432" t="s">
        <v>87</v>
      </c>
      <c r="AI432">
        <v>0</v>
      </c>
      <c r="AJ432" t="s">
        <v>87</v>
      </c>
      <c r="AK432">
        <v>0</v>
      </c>
      <c r="AL432" t="s">
        <v>87</v>
      </c>
      <c r="AM432">
        <v>0</v>
      </c>
      <c r="AN432" t="s">
        <v>87</v>
      </c>
      <c r="AO432">
        <v>0</v>
      </c>
      <c r="AP432" t="s">
        <v>87</v>
      </c>
      <c r="AQ432">
        <v>0</v>
      </c>
      <c r="AR432" t="s">
        <v>87</v>
      </c>
      <c r="AS432">
        <v>0</v>
      </c>
      <c r="AT432" t="s">
        <v>87</v>
      </c>
      <c r="AU432">
        <v>0</v>
      </c>
      <c r="AV432" t="s">
        <v>87</v>
      </c>
      <c r="AW432">
        <v>0</v>
      </c>
      <c r="AX432" t="s">
        <v>87</v>
      </c>
      <c r="AY432">
        <v>0</v>
      </c>
      <c r="AZ432" t="s">
        <v>87</v>
      </c>
      <c r="BA432">
        <v>0</v>
      </c>
      <c r="BB432" t="s">
        <v>87</v>
      </c>
      <c r="BC432">
        <v>0</v>
      </c>
      <c r="BD432" t="s">
        <v>87</v>
      </c>
      <c r="BE432">
        <v>0</v>
      </c>
      <c r="BF432" t="s">
        <v>87</v>
      </c>
      <c r="BG432">
        <v>0</v>
      </c>
      <c r="BH432" t="s">
        <v>87</v>
      </c>
      <c r="BI432">
        <v>0</v>
      </c>
      <c r="BJ432" t="s">
        <v>87</v>
      </c>
      <c r="BK432">
        <v>0</v>
      </c>
      <c r="BL432" t="s">
        <v>87</v>
      </c>
      <c r="BM432">
        <v>0</v>
      </c>
      <c r="BN432" t="s">
        <v>87</v>
      </c>
      <c r="BO432">
        <v>0</v>
      </c>
      <c r="BP432" t="s">
        <v>87</v>
      </c>
      <c r="BQ432">
        <v>0</v>
      </c>
      <c r="BR432" t="s">
        <v>87</v>
      </c>
      <c r="BS432">
        <v>0</v>
      </c>
      <c r="BT432" t="s">
        <v>87</v>
      </c>
      <c r="BU432">
        <v>0</v>
      </c>
      <c r="BV432" t="s">
        <v>87</v>
      </c>
      <c r="BW432">
        <v>0</v>
      </c>
      <c r="BX432" t="s">
        <v>87</v>
      </c>
      <c r="BY432">
        <v>0</v>
      </c>
      <c r="BZ432" t="s">
        <v>87</v>
      </c>
      <c r="CA432">
        <v>0</v>
      </c>
      <c r="CB432" t="s">
        <v>87</v>
      </c>
      <c r="CC432">
        <v>0</v>
      </c>
      <c r="CD432" t="s">
        <v>87</v>
      </c>
      <c r="CE432">
        <v>0</v>
      </c>
      <c r="CF432" t="s">
        <v>87</v>
      </c>
      <c r="CG432">
        <v>0</v>
      </c>
      <c r="CH432" t="s">
        <v>87</v>
      </c>
      <c r="CI432">
        <v>0</v>
      </c>
      <c r="CJ432" t="s">
        <v>87</v>
      </c>
      <c r="CK432">
        <v>0</v>
      </c>
      <c r="CL432" t="s">
        <v>87</v>
      </c>
      <c r="CM432">
        <v>0</v>
      </c>
      <c r="CN432" t="s">
        <v>87</v>
      </c>
      <c r="CO432">
        <v>0</v>
      </c>
      <c r="CP432" t="s">
        <v>87</v>
      </c>
      <c r="CQ432">
        <v>0</v>
      </c>
      <c r="CR432" t="s">
        <v>87</v>
      </c>
      <c r="CS432">
        <v>0</v>
      </c>
      <c r="CT432" t="s">
        <v>87</v>
      </c>
      <c r="CU432">
        <v>0</v>
      </c>
      <c r="CV432" t="s">
        <v>87</v>
      </c>
      <c r="CW432">
        <v>0</v>
      </c>
      <c r="CX432" t="s">
        <v>87</v>
      </c>
      <c r="CY432">
        <v>0</v>
      </c>
      <c r="CZ432" t="s">
        <v>87</v>
      </c>
      <c r="DA432">
        <v>0</v>
      </c>
      <c r="DB432" t="s">
        <v>87</v>
      </c>
      <c r="DC432">
        <v>0</v>
      </c>
      <c r="DD432" t="s">
        <v>87</v>
      </c>
      <c r="DE432">
        <v>0</v>
      </c>
      <c r="DF432" t="s">
        <v>87</v>
      </c>
      <c r="DG432">
        <v>0</v>
      </c>
      <c r="DH432" t="s">
        <v>87</v>
      </c>
      <c r="DI432">
        <v>0</v>
      </c>
      <c r="DJ432" t="s">
        <v>87</v>
      </c>
      <c r="DK432">
        <v>0</v>
      </c>
      <c r="DL432" t="s">
        <v>87</v>
      </c>
      <c r="DM432">
        <v>0</v>
      </c>
      <c r="DN432" t="s">
        <v>87</v>
      </c>
      <c r="DO432">
        <v>100</v>
      </c>
      <c r="DP432" t="s">
        <v>88</v>
      </c>
      <c r="DQ432">
        <v>100</v>
      </c>
      <c r="DR432" t="s">
        <v>88</v>
      </c>
      <c r="DS432">
        <v>100</v>
      </c>
      <c r="DT432" t="s">
        <v>88</v>
      </c>
      <c r="DU432">
        <v>150</v>
      </c>
      <c r="DV432" t="s">
        <v>88</v>
      </c>
      <c r="DW432">
        <v>150</v>
      </c>
      <c r="DX432" t="s">
        <v>88</v>
      </c>
      <c r="DY432">
        <v>200</v>
      </c>
      <c r="DZ432" t="s">
        <v>88</v>
      </c>
      <c r="EA432">
        <v>200</v>
      </c>
      <c r="EB432" t="s">
        <v>88</v>
      </c>
      <c r="EC432">
        <v>200</v>
      </c>
      <c r="ED432" t="s">
        <v>88</v>
      </c>
      <c r="EE432">
        <v>200</v>
      </c>
      <c r="EF432" t="s">
        <v>88</v>
      </c>
      <c r="EG432">
        <v>200</v>
      </c>
      <c r="EH432" t="s">
        <v>88</v>
      </c>
      <c r="EI432">
        <v>200</v>
      </c>
      <c r="EJ432" t="s">
        <v>88</v>
      </c>
      <c r="EK432">
        <v>200</v>
      </c>
      <c r="EL432" t="s">
        <v>88</v>
      </c>
      <c r="EM432">
        <v>200</v>
      </c>
      <c r="EN432" t="s">
        <v>88</v>
      </c>
      <c r="EO432">
        <v>200</v>
      </c>
      <c r="EP432" t="s">
        <v>88</v>
      </c>
      <c r="EQ432">
        <v>200</v>
      </c>
      <c r="ER432" t="s">
        <v>88</v>
      </c>
      <c r="ES432">
        <v>200</v>
      </c>
      <c r="ET432" t="s">
        <v>88</v>
      </c>
      <c r="EU432">
        <v>200</v>
      </c>
      <c r="EV432" t="s">
        <v>88</v>
      </c>
      <c r="EW432">
        <v>200</v>
      </c>
      <c r="EX432" t="s">
        <v>88</v>
      </c>
    </row>
    <row r="433" spans="1:153" x14ac:dyDescent="0.25">
      <c r="A433" t="s">
        <v>318</v>
      </c>
      <c r="B433" t="s">
        <v>319</v>
      </c>
      <c r="C433" t="s">
        <v>83</v>
      </c>
      <c r="D433" t="s">
        <v>84</v>
      </c>
      <c r="E433" t="s">
        <v>85</v>
      </c>
      <c r="F433" t="s">
        <v>86</v>
      </c>
      <c r="G433">
        <v>1977</v>
      </c>
      <c r="H433" t="s">
        <v>88</v>
      </c>
      <c r="I433">
        <v>3512</v>
      </c>
      <c r="J433" t="s">
        <v>88</v>
      </c>
      <c r="K433">
        <v>4076</v>
      </c>
      <c r="L433" t="s">
        <v>88</v>
      </c>
      <c r="M433">
        <v>5454</v>
      </c>
      <c r="N433" t="s">
        <v>88</v>
      </c>
      <c r="O433">
        <v>8330</v>
      </c>
      <c r="P433" t="s">
        <v>88</v>
      </c>
      <c r="Q433">
        <v>9561</v>
      </c>
      <c r="R433" t="s">
        <v>88</v>
      </c>
      <c r="S433">
        <v>10156</v>
      </c>
      <c r="T433" t="s">
        <v>88</v>
      </c>
      <c r="U433">
        <v>16926</v>
      </c>
      <c r="V433" t="s">
        <v>88</v>
      </c>
      <c r="W433">
        <v>16598</v>
      </c>
      <c r="X433" t="s">
        <v>88</v>
      </c>
      <c r="Y433">
        <v>17870</v>
      </c>
      <c r="Z433" t="s">
        <v>88</v>
      </c>
      <c r="AA433">
        <v>14973</v>
      </c>
      <c r="AB433" t="s">
        <v>88</v>
      </c>
      <c r="AC433">
        <v>10464</v>
      </c>
      <c r="AD433" t="s">
        <v>88</v>
      </c>
      <c r="AE433">
        <v>9436</v>
      </c>
      <c r="AF433" t="s">
        <v>88</v>
      </c>
      <c r="AG433">
        <v>10800</v>
      </c>
      <c r="AH433" t="s">
        <v>88</v>
      </c>
      <c r="AI433">
        <v>11994</v>
      </c>
      <c r="AJ433" t="s">
        <v>88</v>
      </c>
      <c r="AK433">
        <v>15417</v>
      </c>
      <c r="AL433" t="s">
        <v>88</v>
      </c>
      <c r="AM433">
        <v>15727</v>
      </c>
      <c r="AN433" t="s">
        <v>88</v>
      </c>
      <c r="AO433">
        <v>14989</v>
      </c>
      <c r="AP433" t="s">
        <v>88</v>
      </c>
      <c r="AQ433">
        <v>14558</v>
      </c>
      <c r="AR433" t="s">
        <v>88</v>
      </c>
      <c r="AS433">
        <v>16385</v>
      </c>
      <c r="AT433" t="s">
        <v>88</v>
      </c>
      <c r="AU433">
        <v>17442</v>
      </c>
      <c r="AV433" t="s">
        <v>88</v>
      </c>
      <c r="AW433">
        <v>18579</v>
      </c>
      <c r="AX433" t="s">
        <v>88</v>
      </c>
      <c r="AY433">
        <v>18614</v>
      </c>
      <c r="AZ433" t="s">
        <v>88</v>
      </c>
      <c r="BA433">
        <v>19742</v>
      </c>
      <c r="BB433" t="s">
        <v>88</v>
      </c>
      <c r="BC433">
        <v>21294</v>
      </c>
      <c r="BD433" t="s">
        <v>88</v>
      </c>
      <c r="BE433">
        <v>22556</v>
      </c>
      <c r="BF433" t="s">
        <v>88</v>
      </c>
      <c r="BG433">
        <v>22197</v>
      </c>
      <c r="BH433" t="s">
        <v>88</v>
      </c>
      <c r="BI433">
        <v>23024</v>
      </c>
      <c r="BJ433" t="s">
        <v>88</v>
      </c>
      <c r="BK433">
        <v>22843</v>
      </c>
      <c r="BL433" t="s">
        <v>88</v>
      </c>
      <c r="BM433">
        <v>24400</v>
      </c>
      <c r="BO433">
        <v>27000</v>
      </c>
      <c r="BQ433">
        <v>30400</v>
      </c>
      <c r="BS433">
        <v>36200</v>
      </c>
      <c r="BU433">
        <v>42800</v>
      </c>
      <c r="BW433">
        <v>54300</v>
      </c>
      <c r="BY433">
        <v>71400</v>
      </c>
      <c r="CA433">
        <v>88500</v>
      </c>
      <c r="CC433">
        <v>104500</v>
      </c>
      <c r="CE433">
        <v>116900</v>
      </c>
      <c r="CG433">
        <v>205044</v>
      </c>
      <c r="CI433">
        <v>211584</v>
      </c>
      <c r="CK433">
        <v>218908</v>
      </c>
      <c r="CM433">
        <v>254323</v>
      </c>
      <c r="CO433">
        <v>291529</v>
      </c>
      <c r="CQ433">
        <v>385220</v>
      </c>
      <c r="CS433">
        <v>533740</v>
      </c>
      <c r="CU433">
        <v>689905</v>
      </c>
      <c r="CW433">
        <v>799571</v>
      </c>
      <c r="CX433" t="s">
        <v>88</v>
      </c>
      <c r="CY433">
        <v>925844</v>
      </c>
      <c r="CZ433" t="s">
        <v>88</v>
      </c>
      <c r="DA433">
        <v>1087399</v>
      </c>
      <c r="DB433" t="s">
        <v>88</v>
      </c>
      <c r="DC433">
        <v>1198487</v>
      </c>
      <c r="DD433" t="s">
        <v>88</v>
      </c>
      <c r="DE433">
        <v>1320918</v>
      </c>
      <c r="DF433" t="s">
        <v>88</v>
      </c>
      <c r="DG433">
        <v>1468019</v>
      </c>
      <c r="DH433" t="s">
        <v>88</v>
      </c>
      <c r="DI433">
        <v>1545516</v>
      </c>
      <c r="DJ433" t="s">
        <v>88</v>
      </c>
      <c r="DK433">
        <v>1679907</v>
      </c>
      <c r="DL433" t="s">
        <v>88</v>
      </c>
      <c r="DM433">
        <v>1798201</v>
      </c>
      <c r="DN433" t="s">
        <v>88</v>
      </c>
      <c r="DO433">
        <v>1845082</v>
      </c>
      <c r="DQ433">
        <v>1937121</v>
      </c>
      <c r="DS433">
        <v>1955500</v>
      </c>
      <c r="DU433">
        <v>2022101</v>
      </c>
      <c r="DV433" t="s">
        <v>88</v>
      </c>
      <c r="DW433">
        <v>2137808</v>
      </c>
      <c r="DX433" t="s">
        <v>88</v>
      </c>
      <c r="DY433">
        <v>2170654</v>
      </c>
      <c r="DZ433" t="s">
        <v>88</v>
      </c>
      <c r="EA433">
        <v>2231739</v>
      </c>
      <c r="EB433" t="s">
        <v>88</v>
      </c>
      <c r="EC433">
        <v>2358600</v>
      </c>
      <c r="ED433" t="s">
        <v>88</v>
      </c>
      <c r="EE433">
        <v>2510906</v>
      </c>
      <c r="EF433" t="s">
        <v>88</v>
      </c>
      <c r="EG433">
        <v>2643185</v>
      </c>
      <c r="EH433" t="s">
        <v>88</v>
      </c>
      <c r="EI433">
        <v>2725841</v>
      </c>
      <c r="EK433">
        <v>2817989</v>
      </c>
      <c r="EM433">
        <v>2771565</v>
      </c>
      <c r="EO433">
        <v>2755632</v>
      </c>
      <c r="EQ433">
        <v>2748519</v>
      </c>
      <c r="ES433">
        <v>2783687</v>
      </c>
      <c r="EU433">
        <v>2849494</v>
      </c>
      <c r="EW433">
        <v>2840261</v>
      </c>
    </row>
    <row r="434" spans="1:153" x14ac:dyDescent="0.25">
      <c r="A434" t="s">
        <v>318</v>
      </c>
      <c r="B434" t="s">
        <v>320</v>
      </c>
      <c r="C434" t="s">
        <v>321</v>
      </c>
      <c r="D434" t="s">
        <v>100</v>
      </c>
      <c r="E434" t="s">
        <v>85</v>
      </c>
      <c r="F434" t="s">
        <v>86</v>
      </c>
      <c r="G434">
        <v>0</v>
      </c>
      <c r="H434" t="s">
        <v>87</v>
      </c>
      <c r="I434">
        <v>0</v>
      </c>
      <c r="J434" t="s">
        <v>87</v>
      </c>
      <c r="K434">
        <v>0</v>
      </c>
      <c r="L434" t="s">
        <v>87</v>
      </c>
      <c r="M434">
        <v>0</v>
      </c>
      <c r="N434" t="s">
        <v>87</v>
      </c>
      <c r="O434">
        <v>0</v>
      </c>
      <c r="P434" t="s">
        <v>87</v>
      </c>
      <c r="Q434">
        <v>0</v>
      </c>
      <c r="R434" t="s">
        <v>87</v>
      </c>
      <c r="S434">
        <v>0</v>
      </c>
      <c r="T434" t="s">
        <v>87</v>
      </c>
      <c r="U434">
        <v>0</v>
      </c>
      <c r="V434" t="s">
        <v>87</v>
      </c>
      <c r="W434">
        <v>0</v>
      </c>
      <c r="X434" t="s">
        <v>87</v>
      </c>
      <c r="Y434">
        <v>0</v>
      </c>
      <c r="Z434" t="s">
        <v>87</v>
      </c>
      <c r="AA434">
        <v>0</v>
      </c>
      <c r="AB434" t="s">
        <v>87</v>
      </c>
      <c r="AC434">
        <v>0</v>
      </c>
      <c r="AD434" t="s">
        <v>87</v>
      </c>
      <c r="AE434">
        <v>0</v>
      </c>
      <c r="AF434" t="s">
        <v>87</v>
      </c>
      <c r="AG434">
        <v>0</v>
      </c>
      <c r="AH434" t="s">
        <v>87</v>
      </c>
      <c r="AI434">
        <v>0</v>
      </c>
      <c r="AJ434" t="s">
        <v>87</v>
      </c>
      <c r="AK434">
        <v>0</v>
      </c>
      <c r="AL434" t="s">
        <v>87</v>
      </c>
      <c r="AM434">
        <v>0</v>
      </c>
      <c r="AN434" t="s">
        <v>87</v>
      </c>
      <c r="AO434">
        <v>0</v>
      </c>
      <c r="AP434" t="s">
        <v>87</v>
      </c>
      <c r="AQ434">
        <v>0</v>
      </c>
      <c r="AR434" t="s">
        <v>87</v>
      </c>
      <c r="AS434">
        <v>0</v>
      </c>
      <c r="AT434" t="s">
        <v>87</v>
      </c>
      <c r="AU434">
        <v>0</v>
      </c>
      <c r="AV434" t="s">
        <v>87</v>
      </c>
      <c r="AW434">
        <v>0</v>
      </c>
      <c r="AX434" t="s">
        <v>87</v>
      </c>
      <c r="AY434">
        <v>0</v>
      </c>
      <c r="AZ434" t="s">
        <v>87</v>
      </c>
      <c r="BA434">
        <v>0</v>
      </c>
      <c r="BB434" t="s">
        <v>87</v>
      </c>
      <c r="BC434">
        <v>0</v>
      </c>
      <c r="BD434" t="s">
        <v>87</v>
      </c>
      <c r="BE434">
        <v>0</v>
      </c>
      <c r="BF434" t="s">
        <v>87</v>
      </c>
      <c r="BG434">
        <v>0</v>
      </c>
      <c r="BH434" t="s">
        <v>87</v>
      </c>
      <c r="BI434">
        <v>0</v>
      </c>
      <c r="BJ434" t="s">
        <v>87</v>
      </c>
      <c r="BK434">
        <v>0</v>
      </c>
      <c r="BL434" t="s">
        <v>87</v>
      </c>
      <c r="BM434">
        <v>0</v>
      </c>
      <c r="BN434" t="s">
        <v>87</v>
      </c>
      <c r="BO434">
        <v>0</v>
      </c>
      <c r="BP434" t="s">
        <v>87</v>
      </c>
      <c r="BQ434">
        <v>0</v>
      </c>
      <c r="BR434" t="s">
        <v>87</v>
      </c>
      <c r="BS434">
        <v>0</v>
      </c>
      <c r="BT434" t="s">
        <v>87</v>
      </c>
      <c r="BU434">
        <v>0</v>
      </c>
      <c r="BV434" t="s">
        <v>87</v>
      </c>
      <c r="BW434">
        <v>0</v>
      </c>
      <c r="BX434" t="s">
        <v>87</v>
      </c>
      <c r="BY434">
        <v>0</v>
      </c>
      <c r="BZ434" t="s">
        <v>87</v>
      </c>
      <c r="CA434">
        <v>0</v>
      </c>
      <c r="CB434" t="s">
        <v>87</v>
      </c>
      <c r="CC434">
        <v>0</v>
      </c>
      <c r="CD434" t="s">
        <v>87</v>
      </c>
      <c r="CE434">
        <v>0</v>
      </c>
      <c r="CF434" t="s">
        <v>87</v>
      </c>
      <c r="CG434">
        <v>0</v>
      </c>
      <c r="CH434" t="s">
        <v>87</v>
      </c>
      <c r="CI434">
        <v>0</v>
      </c>
      <c r="CJ434" t="s">
        <v>87</v>
      </c>
      <c r="CK434">
        <v>0</v>
      </c>
      <c r="CL434" t="s">
        <v>87</v>
      </c>
      <c r="CM434">
        <v>0</v>
      </c>
      <c r="CN434" t="s">
        <v>87</v>
      </c>
      <c r="CO434">
        <v>0</v>
      </c>
      <c r="CP434" t="s">
        <v>87</v>
      </c>
      <c r="CQ434">
        <v>0</v>
      </c>
      <c r="CR434" t="s">
        <v>87</v>
      </c>
      <c r="CS434">
        <v>0</v>
      </c>
      <c r="CT434" t="s">
        <v>87</v>
      </c>
      <c r="CU434">
        <v>0</v>
      </c>
      <c r="CV434" t="s">
        <v>87</v>
      </c>
      <c r="CW434">
        <v>0</v>
      </c>
      <c r="CX434" t="s">
        <v>87</v>
      </c>
      <c r="CY434">
        <v>0</v>
      </c>
      <c r="CZ434" t="s">
        <v>87</v>
      </c>
      <c r="DA434">
        <v>0</v>
      </c>
      <c r="DB434" t="s">
        <v>87</v>
      </c>
      <c r="DC434">
        <v>0</v>
      </c>
      <c r="DD434" t="s">
        <v>87</v>
      </c>
      <c r="DE434">
        <v>0</v>
      </c>
      <c r="DF434" t="s">
        <v>87</v>
      </c>
      <c r="DG434">
        <v>0</v>
      </c>
      <c r="DH434" t="s">
        <v>87</v>
      </c>
      <c r="DI434">
        <v>23470</v>
      </c>
      <c r="DJ434" t="s">
        <v>88</v>
      </c>
      <c r="DK434">
        <v>34486</v>
      </c>
      <c r="DL434" t="s">
        <v>88</v>
      </c>
      <c r="DM434">
        <v>48180</v>
      </c>
      <c r="DN434" t="s">
        <v>88</v>
      </c>
      <c r="DO434">
        <v>32887</v>
      </c>
      <c r="DQ434">
        <v>42115</v>
      </c>
      <c r="DS434">
        <v>47405</v>
      </c>
      <c r="DU434">
        <v>62242</v>
      </c>
      <c r="DV434" t="s">
        <v>88</v>
      </c>
      <c r="DW434">
        <v>57855</v>
      </c>
      <c r="DX434" t="s">
        <v>88</v>
      </c>
      <c r="DY434">
        <v>66484</v>
      </c>
      <c r="DZ434" t="s">
        <v>88</v>
      </c>
      <c r="EA434">
        <v>61127</v>
      </c>
      <c r="EB434" t="s">
        <v>88</v>
      </c>
      <c r="EC434">
        <v>63660</v>
      </c>
      <c r="ED434" t="s">
        <v>88</v>
      </c>
      <c r="EE434">
        <v>64542</v>
      </c>
      <c r="EF434" t="s">
        <v>88</v>
      </c>
      <c r="EG434">
        <v>75299</v>
      </c>
      <c r="EH434" t="s">
        <v>88</v>
      </c>
      <c r="EI434">
        <v>79342</v>
      </c>
      <c r="EK434">
        <v>82280</v>
      </c>
      <c r="EM434">
        <v>72664</v>
      </c>
      <c r="EO434">
        <v>89576</v>
      </c>
      <c r="EQ434">
        <v>90414</v>
      </c>
      <c r="ES434">
        <v>77779</v>
      </c>
      <c r="EU434">
        <v>84160</v>
      </c>
      <c r="EW434">
        <v>80521</v>
      </c>
    </row>
    <row r="435" spans="1:153" x14ac:dyDescent="0.25">
      <c r="A435" t="s">
        <v>318</v>
      </c>
      <c r="B435" t="s">
        <v>322</v>
      </c>
      <c r="C435" t="s">
        <v>83</v>
      </c>
      <c r="D435" t="s">
        <v>84</v>
      </c>
      <c r="E435" t="s">
        <v>85</v>
      </c>
      <c r="F435" t="s">
        <v>86</v>
      </c>
      <c r="G435">
        <v>0</v>
      </c>
      <c r="H435" t="s">
        <v>87</v>
      </c>
      <c r="I435">
        <v>0</v>
      </c>
      <c r="J435" t="s">
        <v>87</v>
      </c>
      <c r="K435">
        <v>0</v>
      </c>
      <c r="L435" t="s">
        <v>87</v>
      </c>
      <c r="M435">
        <v>0</v>
      </c>
      <c r="N435" t="s">
        <v>87</v>
      </c>
      <c r="O435">
        <v>0</v>
      </c>
      <c r="P435" t="s">
        <v>87</v>
      </c>
      <c r="Q435">
        <v>0</v>
      </c>
      <c r="R435" t="s">
        <v>87</v>
      </c>
      <c r="S435">
        <v>0</v>
      </c>
      <c r="T435" t="s">
        <v>87</v>
      </c>
      <c r="U435">
        <v>0</v>
      </c>
      <c r="V435" t="s">
        <v>87</v>
      </c>
      <c r="W435">
        <v>0</v>
      </c>
      <c r="X435" t="s">
        <v>87</v>
      </c>
      <c r="Y435">
        <v>0</v>
      </c>
      <c r="Z435" t="s">
        <v>87</v>
      </c>
      <c r="AA435">
        <v>0</v>
      </c>
      <c r="AB435" t="s">
        <v>87</v>
      </c>
      <c r="AC435">
        <v>0</v>
      </c>
      <c r="AD435" t="s">
        <v>87</v>
      </c>
      <c r="AE435">
        <v>0</v>
      </c>
      <c r="AF435" t="s">
        <v>87</v>
      </c>
      <c r="AG435">
        <v>0</v>
      </c>
      <c r="AH435" t="s">
        <v>87</v>
      </c>
      <c r="AI435">
        <v>0</v>
      </c>
      <c r="AJ435" t="s">
        <v>87</v>
      </c>
      <c r="AK435">
        <v>0</v>
      </c>
      <c r="AL435" t="s">
        <v>87</v>
      </c>
      <c r="AM435">
        <v>0</v>
      </c>
      <c r="AN435" t="s">
        <v>87</v>
      </c>
      <c r="AO435">
        <v>0</v>
      </c>
      <c r="AP435" t="s">
        <v>87</v>
      </c>
      <c r="AQ435">
        <v>0</v>
      </c>
      <c r="AR435" t="s">
        <v>87</v>
      </c>
      <c r="AS435">
        <v>0</v>
      </c>
      <c r="AT435" t="s">
        <v>87</v>
      </c>
      <c r="AU435">
        <v>0</v>
      </c>
      <c r="AV435" t="s">
        <v>87</v>
      </c>
      <c r="AW435">
        <v>0</v>
      </c>
      <c r="AX435" t="s">
        <v>87</v>
      </c>
      <c r="AY435">
        <v>0</v>
      </c>
      <c r="AZ435" t="s">
        <v>87</v>
      </c>
      <c r="BA435">
        <v>0</v>
      </c>
      <c r="BB435" t="s">
        <v>87</v>
      </c>
      <c r="BC435">
        <v>0</v>
      </c>
      <c r="BD435" t="s">
        <v>87</v>
      </c>
      <c r="BE435">
        <v>0</v>
      </c>
      <c r="BF435" t="s">
        <v>87</v>
      </c>
      <c r="BG435">
        <v>0</v>
      </c>
      <c r="BH435" t="s">
        <v>87</v>
      </c>
      <c r="BI435">
        <v>0</v>
      </c>
      <c r="BJ435" t="s">
        <v>87</v>
      </c>
      <c r="BK435">
        <v>0</v>
      </c>
      <c r="BL435" t="s">
        <v>87</v>
      </c>
      <c r="BM435">
        <v>0</v>
      </c>
      <c r="BN435" t="s">
        <v>87</v>
      </c>
      <c r="BO435">
        <v>0</v>
      </c>
      <c r="BP435" t="s">
        <v>87</v>
      </c>
      <c r="BQ435">
        <v>0</v>
      </c>
      <c r="BR435" t="s">
        <v>87</v>
      </c>
      <c r="BS435">
        <v>0</v>
      </c>
      <c r="BT435" t="s">
        <v>87</v>
      </c>
      <c r="BU435">
        <v>0</v>
      </c>
      <c r="BV435" t="s">
        <v>87</v>
      </c>
      <c r="BW435">
        <v>0</v>
      </c>
      <c r="BX435" t="s">
        <v>87</v>
      </c>
      <c r="BY435">
        <v>0</v>
      </c>
      <c r="BZ435" t="s">
        <v>87</v>
      </c>
      <c r="CA435">
        <v>0</v>
      </c>
      <c r="CB435" t="s">
        <v>87</v>
      </c>
      <c r="CC435">
        <v>0</v>
      </c>
      <c r="CD435" t="s">
        <v>87</v>
      </c>
      <c r="CE435">
        <v>0</v>
      </c>
      <c r="CF435" t="s">
        <v>87</v>
      </c>
      <c r="CG435">
        <v>0</v>
      </c>
      <c r="CH435" t="s">
        <v>87</v>
      </c>
      <c r="CI435">
        <v>0</v>
      </c>
      <c r="CJ435" t="s">
        <v>87</v>
      </c>
      <c r="CK435">
        <v>0</v>
      </c>
      <c r="CL435" t="s">
        <v>87</v>
      </c>
      <c r="CM435">
        <v>0</v>
      </c>
      <c r="CN435" t="s">
        <v>87</v>
      </c>
      <c r="CO435">
        <v>0</v>
      </c>
      <c r="CP435" t="s">
        <v>87</v>
      </c>
      <c r="CQ435">
        <v>0</v>
      </c>
      <c r="CR435" t="s">
        <v>87</v>
      </c>
      <c r="CS435">
        <v>0</v>
      </c>
      <c r="CT435" t="s">
        <v>87</v>
      </c>
      <c r="CU435">
        <v>0</v>
      </c>
      <c r="CV435" t="s">
        <v>87</v>
      </c>
      <c r="CW435">
        <v>0</v>
      </c>
      <c r="CX435" t="s">
        <v>87</v>
      </c>
      <c r="CY435">
        <v>0</v>
      </c>
      <c r="CZ435" t="s">
        <v>87</v>
      </c>
      <c r="DA435">
        <v>0</v>
      </c>
      <c r="DB435" t="s">
        <v>87</v>
      </c>
      <c r="DC435">
        <v>0</v>
      </c>
      <c r="DD435" t="s">
        <v>87</v>
      </c>
      <c r="DE435">
        <v>0</v>
      </c>
      <c r="DF435" t="s">
        <v>87</v>
      </c>
      <c r="DG435">
        <v>0</v>
      </c>
      <c r="DH435" t="s">
        <v>87</v>
      </c>
      <c r="DI435">
        <v>183233</v>
      </c>
      <c r="DJ435" t="s">
        <v>88</v>
      </c>
      <c r="DK435">
        <v>212275</v>
      </c>
      <c r="DL435" t="s">
        <v>88</v>
      </c>
      <c r="DM435">
        <v>246861</v>
      </c>
      <c r="DN435" t="s">
        <v>88</v>
      </c>
      <c r="DO435">
        <v>261224</v>
      </c>
      <c r="DQ435">
        <v>315322</v>
      </c>
      <c r="DS435">
        <v>315749</v>
      </c>
      <c r="DU435">
        <v>319986</v>
      </c>
      <c r="DV435" t="s">
        <v>88</v>
      </c>
      <c r="DW435">
        <v>360878</v>
      </c>
      <c r="DX435" t="s">
        <v>88</v>
      </c>
      <c r="DY435">
        <v>370890</v>
      </c>
      <c r="DZ435" t="s">
        <v>88</v>
      </c>
      <c r="EA435">
        <v>372268</v>
      </c>
      <c r="EB435" t="s">
        <v>88</v>
      </c>
      <c r="EC435">
        <v>394502</v>
      </c>
      <c r="ED435" t="s">
        <v>88</v>
      </c>
      <c r="EE435">
        <v>408984</v>
      </c>
      <c r="EF435" t="s">
        <v>88</v>
      </c>
      <c r="EG435">
        <v>408481</v>
      </c>
      <c r="EH435" t="s">
        <v>88</v>
      </c>
      <c r="EI435">
        <v>392902</v>
      </c>
      <c r="EK435">
        <v>382306</v>
      </c>
      <c r="EM435">
        <v>365590</v>
      </c>
      <c r="EO435">
        <v>355310</v>
      </c>
      <c r="EQ435">
        <v>346852</v>
      </c>
      <c r="ES435">
        <v>322650</v>
      </c>
      <c r="EU435">
        <v>325356</v>
      </c>
      <c r="EW435">
        <v>316385</v>
      </c>
    </row>
    <row r="436" spans="1:153" x14ac:dyDescent="0.25">
      <c r="A436" t="s">
        <v>318</v>
      </c>
      <c r="B436" t="s">
        <v>226</v>
      </c>
      <c r="C436" t="s">
        <v>83</v>
      </c>
      <c r="D436" t="s">
        <v>84</v>
      </c>
      <c r="E436" t="s">
        <v>85</v>
      </c>
      <c r="F436" t="s">
        <v>86</v>
      </c>
      <c r="G436">
        <v>0</v>
      </c>
      <c r="H436" t="s">
        <v>87</v>
      </c>
      <c r="I436">
        <v>0</v>
      </c>
      <c r="J436" t="s">
        <v>87</v>
      </c>
      <c r="K436">
        <v>0</v>
      </c>
      <c r="L436" t="s">
        <v>87</v>
      </c>
      <c r="M436">
        <v>0</v>
      </c>
      <c r="N436" t="s">
        <v>87</v>
      </c>
      <c r="O436">
        <v>0</v>
      </c>
      <c r="P436" t="s">
        <v>87</v>
      </c>
      <c r="Q436">
        <v>0</v>
      </c>
      <c r="R436" t="s">
        <v>87</v>
      </c>
      <c r="S436">
        <v>0</v>
      </c>
      <c r="T436" t="s">
        <v>87</v>
      </c>
      <c r="U436">
        <v>0</v>
      </c>
      <c r="V436" t="s">
        <v>87</v>
      </c>
      <c r="W436">
        <v>0</v>
      </c>
      <c r="X436" t="s">
        <v>87</v>
      </c>
      <c r="Y436">
        <v>0</v>
      </c>
      <c r="Z436" t="s">
        <v>87</v>
      </c>
      <c r="AA436">
        <v>0</v>
      </c>
      <c r="AB436" t="s">
        <v>87</v>
      </c>
      <c r="AC436">
        <v>0</v>
      </c>
      <c r="AD436" t="s">
        <v>87</v>
      </c>
      <c r="AE436">
        <v>0</v>
      </c>
      <c r="AF436" t="s">
        <v>87</v>
      </c>
      <c r="AG436">
        <v>0</v>
      </c>
      <c r="AH436" t="s">
        <v>87</v>
      </c>
      <c r="AI436">
        <v>0</v>
      </c>
      <c r="AJ436" t="s">
        <v>87</v>
      </c>
      <c r="AK436">
        <v>0</v>
      </c>
      <c r="AL436" t="s">
        <v>87</v>
      </c>
      <c r="AM436">
        <v>0</v>
      </c>
      <c r="AN436" t="s">
        <v>87</v>
      </c>
      <c r="AO436">
        <v>0</v>
      </c>
      <c r="AP436" t="s">
        <v>87</v>
      </c>
      <c r="AQ436">
        <v>0</v>
      </c>
      <c r="AR436" t="s">
        <v>87</v>
      </c>
      <c r="AS436">
        <v>0</v>
      </c>
      <c r="AT436" t="s">
        <v>87</v>
      </c>
      <c r="AU436">
        <v>0</v>
      </c>
      <c r="AV436" t="s">
        <v>87</v>
      </c>
      <c r="AW436">
        <v>0</v>
      </c>
      <c r="AX436" t="s">
        <v>87</v>
      </c>
      <c r="AY436">
        <v>0</v>
      </c>
      <c r="AZ436" t="s">
        <v>87</v>
      </c>
      <c r="BA436">
        <v>0</v>
      </c>
      <c r="BB436" t="s">
        <v>87</v>
      </c>
      <c r="BC436">
        <v>0</v>
      </c>
      <c r="BD436" t="s">
        <v>87</v>
      </c>
      <c r="BE436">
        <v>0</v>
      </c>
      <c r="BF436" t="s">
        <v>87</v>
      </c>
      <c r="BG436">
        <v>0</v>
      </c>
      <c r="BH436" t="s">
        <v>87</v>
      </c>
      <c r="BI436">
        <v>0</v>
      </c>
      <c r="BJ436" t="s">
        <v>87</v>
      </c>
      <c r="BK436">
        <v>0</v>
      </c>
      <c r="BL436" t="s">
        <v>87</v>
      </c>
      <c r="BM436">
        <v>0</v>
      </c>
      <c r="BN436" t="s">
        <v>87</v>
      </c>
      <c r="BO436">
        <v>0</v>
      </c>
      <c r="BP436" t="s">
        <v>87</v>
      </c>
      <c r="BQ436">
        <v>0</v>
      </c>
      <c r="BR436" t="s">
        <v>87</v>
      </c>
      <c r="BS436">
        <v>0</v>
      </c>
      <c r="BT436" t="s">
        <v>87</v>
      </c>
      <c r="BU436">
        <v>0</v>
      </c>
      <c r="BV436" t="s">
        <v>87</v>
      </c>
      <c r="BW436">
        <v>0</v>
      </c>
      <c r="BX436" t="s">
        <v>87</v>
      </c>
      <c r="BY436">
        <v>0</v>
      </c>
      <c r="BZ436" t="s">
        <v>87</v>
      </c>
      <c r="CA436">
        <v>0</v>
      </c>
      <c r="CB436" t="s">
        <v>87</v>
      </c>
      <c r="CC436">
        <v>0</v>
      </c>
      <c r="CD436" t="s">
        <v>87</v>
      </c>
      <c r="CE436">
        <v>0</v>
      </c>
      <c r="CF436" t="s">
        <v>87</v>
      </c>
      <c r="CG436">
        <v>0</v>
      </c>
      <c r="CH436" t="s">
        <v>87</v>
      </c>
      <c r="CI436">
        <v>0</v>
      </c>
      <c r="CJ436" t="s">
        <v>87</v>
      </c>
      <c r="CK436">
        <v>0</v>
      </c>
      <c r="CL436" t="s">
        <v>87</v>
      </c>
      <c r="CM436">
        <v>0</v>
      </c>
      <c r="CN436" t="s">
        <v>87</v>
      </c>
      <c r="CO436">
        <v>0</v>
      </c>
      <c r="CP436" t="s">
        <v>87</v>
      </c>
      <c r="CQ436">
        <v>0</v>
      </c>
      <c r="CR436" t="s">
        <v>87</v>
      </c>
      <c r="CS436">
        <v>0</v>
      </c>
      <c r="CT436" t="s">
        <v>87</v>
      </c>
      <c r="CU436">
        <v>0</v>
      </c>
      <c r="CV436" t="s">
        <v>87</v>
      </c>
      <c r="CW436">
        <v>0</v>
      </c>
      <c r="CX436" t="s">
        <v>87</v>
      </c>
      <c r="CY436">
        <v>0</v>
      </c>
      <c r="CZ436" t="s">
        <v>87</v>
      </c>
      <c r="DA436">
        <v>0</v>
      </c>
      <c r="DB436" t="s">
        <v>87</v>
      </c>
      <c r="DC436">
        <v>0</v>
      </c>
      <c r="DD436" t="s">
        <v>87</v>
      </c>
      <c r="DE436">
        <v>0</v>
      </c>
      <c r="DF436" t="s">
        <v>87</v>
      </c>
      <c r="DG436">
        <v>0</v>
      </c>
      <c r="DH436" t="s">
        <v>87</v>
      </c>
      <c r="DI436">
        <v>0</v>
      </c>
      <c r="DJ436" t="s">
        <v>87</v>
      </c>
      <c r="DK436">
        <v>0</v>
      </c>
      <c r="DL436" t="s">
        <v>87</v>
      </c>
      <c r="DM436">
        <v>0</v>
      </c>
      <c r="DN436" t="s">
        <v>87</v>
      </c>
      <c r="DO436">
        <v>29916</v>
      </c>
      <c r="DQ436">
        <v>21276</v>
      </c>
      <c r="DS436">
        <v>34758</v>
      </c>
      <c r="DU436">
        <v>40448</v>
      </c>
      <c r="DV436" t="s">
        <v>88</v>
      </c>
      <c r="DW436">
        <v>49080</v>
      </c>
      <c r="DX436" t="s">
        <v>88</v>
      </c>
      <c r="DY436">
        <v>44844</v>
      </c>
      <c r="DZ436" t="s">
        <v>88</v>
      </c>
      <c r="EA436">
        <v>40410</v>
      </c>
      <c r="EB436" t="s">
        <v>88</v>
      </c>
      <c r="EC436">
        <v>38729</v>
      </c>
      <c r="ED436" t="s">
        <v>88</v>
      </c>
      <c r="EE436">
        <v>32661</v>
      </c>
      <c r="EF436" t="s">
        <v>88</v>
      </c>
      <c r="EG436">
        <v>33968</v>
      </c>
      <c r="EH436" t="s">
        <v>88</v>
      </c>
      <c r="EI436">
        <v>32737</v>
      </c>
      <c r="EK436">
        <v>42133</v>
      </c>
      <c r="EM436">
        <v>45036</v>
      </c>
      <c r="EO436">
        <v>52341.65</v>
      </c>
      <c r="EQ436">
        <v>56274.63</v>
      </c>
      <c r="ES436">
        <v>50181.91</v>
      </c>
      <c r="EU436">
        <v>53808.61</v>
      </c>
      <c r="EW436">
        <v>49650.080000000002</v>
      </c>
    </row>
    <row r="437" spans="1:153" x14ac:dyDescent="0.25">
      <c r="A437" t="s">
        <v>318</v>
      </c>
      <c r="B437" t="s">
        <v>323</v>
      </c>
      <c r="C437" t="s">
        <v>83</v>
      </c>
      <c r="D437" t="s">
        <v>84</v>
      </c>
      <c r="E437" t="s">
        <v>85</v>
      </c>
      <c r="F437" t="s">
        <v>86</v>
      </c>
      <c r="G437">
        <v>0</v>
      </c>
      <c r="H437" t="s">
        <v>87</v>
      </c>
      <c r="I437">
        <v>0</v>
      </c>
      <c r="J437" t="s">
        <v>87</v>
      </c>
      <c r="K437">
        <v>0</v>
      </c>
      <c r="L437" t="s">
        <v>87</v>
      </c>
      <c r="M437">
        <v>0</v>
      </c>
      <c r="N437" t="s">
        <v>87</v>
      </c>
      <c r="O437">
        <v>0</v>
      </c>
      <c r="P437" t="s">
        <v>87</v>
      </c>
      <c r="Q437">
        <v>0</v>
      </c>
      <c r="R437" t="s">
        <v>87</v>
      </c>
      <c r="S437">
        <v>0</v>
      </c>
      <c r="T437" t="s">
        <v>87</v>
      </c>
      <c r="U437">
        <v>0</v>
      </c>
      <c r="V437" t="s">
        <v>87</v>
      </c>
      <c r="W437">
        <v>0</v>
      </c>
      <c r="X437" t="s">
        <v>87</v>
      </c>
      <c r="Y437">
        <v>0</v>
      </c>
      <c r="Z437" t="s">
        <v>87</v>
      </c>
      <c r="AA437">
        <v>0</v>
      </c>
      <c r="AB437" t="s">
        <v>87</v>
      </c>
      <c r="AC437">
        <v>0</v>
      </c>
      <c r="AD437" t="s">
        <v>87</v>
      </c>
      <c r="AE437">
        <v>0</v>
      </c>
      <c r="AF437" t="s">
        <v>87</v>
      </c>
      <c r="AG437">
        <v>0</v>
      </c>
      <c r="AH437" t="s">
        <v>87</v>
      </c>
      <c r="AI437">
        <v>0</v>
      </c>
      <c r="AJ437" t="s">
        <v>87</v>
      </c>
      <c r="AK437">
        <v>0</v>
      </c>
      <c r="AL437" t="s">
        <v>87</v>
      </c>
      <c r="AM437">
        <v>0</v>
      </c>
      <c r="AN437" t="s">
        <v>87</v>
      </c>
      <c r="AO437">
        <v>0</v>
      </c>
      <c r="AP437" t="s">
        <v>87</v>
      </c>
      <c r="AQ437">
        <v>0</v>
      </c>
      <c r="AR437" t="s">
        <v>87</v>
      </c>
      <c r="AS437">
        <v>0</v>
      </c>
      <c r="AT437" t="s">
        <v>87</v>
      </c>
      <c r="AU437">
        <v>0</v>
      </c>
      <c r="AV437" t="s">
        <v>87</v>
      </c>
      <c r="AW437">
        <v>0</v>
      </c>
      <c r="AX437" t="s">
        <v>87</v>
      </c>
      <c r="AY437">
        <v>0</v>
      </c>
      <c r="AZ437" t="s">
        <v>87</v>
      </c>
      <c r="BA437">
        <v>0</v>
      </c>
      <c r="BB437" t="s">
        <v>87</v>
      </c>
      <c r="BC437">
        <v>0</v>
      </c>
      <c r="BD437" t="s">
        <v>87</v>
      </c>
      <c r="BE437">
        <v>0</v>
      </c>
      <c r="BF437" t="s">
        <v>87</v>
      </c>
      <c r="BG437">
        <v>0</v>
      </c>
      <c r="BH437" t="s">
        <v>87</v>
      </c>
      <c r="BI437">
        <v>0</v>
      </c>
      <c r="BJ437" t="s">
        <v>87</v>
      </c>
      <c r="BK437">
        <v>0</v>
      </c>
      <c r="BL437" t="s">
        <v>87</v>
      </c>
      <c r="BM437">
        <v>0</v>
      </c>
      <c r="BN437" t="s">
        <v>87</v>
      </c>
      <c r="BO437">
        <v>0</v>
      </c>
      <c r="BP437" t="s">
        <v>87</v>
      </c>
      <c r="BQ437">
        <v>0</v>
      </c>
      <c r="BR437" t="s">
        <v>87</v>
      </c>
      <c r="BS437">
        <v>0</v>
      </c>
      <c r="BT437" t="s">
        <v>87</v>
      </c>
      <c r="BU437">
        <v>0</v>
      </c>
      <c r="BV437" t="s">
        <v>87</v>
      </c>
      <c r="BW437">
        <v>0</v>
      </c>
      <c r="BX437" t="s">
        <v>87</v>
      </c>
      <c r="BY437">
        <v>0</v>
      </c>
      <c r="BZ437" t="s">
        <v>87</v>
      </c>
      <c r="CA437">
        <v>0</v>
      </c>
      <c r="CB437" t="s">
        <v>87</v>
      </c>
      <c r="CC437">
        <v>0</v>
      </c>
      <c r="CD437" t="s">
        <v>87</v>
      </c>
      <c r="CE437">
        <v>0</v>
      </c>
      <c r="CF437" t="s">
        <v>87</v>
      </c>
      <c r="CG437">
        <v>0</v>
      </c>
      <c r="CH437" t="s">
        <v>87</v>
      </c>
      <c r="CI437">
        <v>0</v>
      </c>
      <c r="CJ437" t="s">
        <v>87</v>
      </c>
      <c r="CK437">
        <v>0</v>
      </c>
      <c r="CL437" t="s">
        <v>87</v>
      </c>
      <c r="CM437">
        <v>0</v>
      </c>
      <c r="CN437" t="s">
        <v>87</v>
      </c>
      <c r="CO437">
        <v>0</v>
      </c>
      <c r="CP437" t="s">
        <v>87</v>
      </c>
      <c r="CQ437">
        <v>0</v>
      </c>
      <c r="CR437" t="s">
        <v>87</v>
      </c>
      <c r="CS437">
        <v>0</v>
      </c>
      <c r="CT437" t="s">
        <v>87</v>
      </c>
      <c r="CU437">
        <v>0</v>
      </c>
      <c r="CV437" t="s">
        <v>87</v>
      </c>
      <c r="CW437">
        <v>0</v>
      </c>
      <c r="CX437" t="s">
        <v>87</v>
      </c>
      <c r="CY437">
        <v>0</v>
      </c>
      <c r="CZ437" t="s">
        <v>87</v>
      </c>
      <c r="DA437">
        <v>0</v>
      </c>
      <c r="DB437" t="s">
        <v>87</v>
      </c>
      <c r="DC437">
        <v>0</v>
      </c>
      <c r="DD437" t="s">
        <v>87</v>
      </c>
      <c r="DE437">
        <v>0</v>
      </c>
      <c r="DF437" t="s">
        <v>87</v>
      </c>
      <c r="DG437">
        <v>0</v>
      </c>
      <c r="DH437" t="s">
        <v>87</v>
      </c>
      <c r="DI437">
        <v>19533</v>
      </c>
      <c r="DJ437" t="s">
        <v>88</v>
      </c>
      <c r="DK437">
        <v>24820</v>
      </c>
      <c r="DL437" t="s">
        <v>88</v>
      </c>
      <c r="DM437">
        <v>27851</v>
      </c>
      <c r="DN437" t="s">
        <v>88</v>
      </c>
      <c r="DO437">
        <v>29871</v>
      </c>
      <c r="DQ437">
        <v>26844</v>
      </c>
      <c r="DS437">
        <v>18980</v>
      </c>
      <c r="DU437">
        <v>19798</v>
      </c>
      <c r="DV437" t="s">
        <v>88</v>
      </c>
      <c r="DW437">
        <v>18807</v>
      </c>
      <c r="DX437" t="s">
        <v>88</v>
      </c>
      <c r="DY437">
        <v>21101</v>
      </c>
      <c r="DZ437" t="s">
        <v>88</v>
      </c>
      <c r="EA437">
        <v>20884</v>
      </c>
      <c r="EB437" t="s">
        <v>88</v>
      </c>
      <c r="EC437">
        <v>21327</v>
      </c>
      <c r="ED437" t="s">
        <v>88</v>
      </c>
      <c r="EE437">
        <v>22163</v>
      </c>
      <c r="EF437" t="s">
        <v>88</v>
      </c>
      <c r="EG437">
        <v>23280</v>
      </c>
      <c r="EH437" t="s">
        <v>88</v>
      </c>
      <c r="EI437">
        <v>21823</v>
      </c>
      <c r="EK437">
        <v>21746</v>
      </c>
      <c r="EM437">
        <v>18006</v>
      </c>
      <c r="EO437">
        <v>18185</v>
      </c>
      <c r="EQ437">
        <v>16776</v>
      </c>
      <c r="ES437">
        <v>22246</v>
      </c>
      <c r="EU437">
        <v>21550</v>
      </c>
      <c r="EW437">
        <v>20851</v>
      </c>
    </row>
    <row r="438" spans="1:153" x14ac:dyDescent="0.25">
      <c r="A438" t="s">
        <v>318</v>
      </c>
      <c r="B438" t="s">
        <v>289</v>
      </c>
      <c r="C438" t="s">
        <v>83</v>
      </c>
      <c r="D438" t="s">
        <v>84</v>
      </c>
      <c r="E438" t="s">
        <v>85</v>
      </c>
      <c r="F438" t="s">
        <v>86</v>
      </c>
      <c r="G438">
        <v>0</v>
      </c>
      <c r="H438" t="s">
        <v>87</v>
      </c>
      <c r="I438">
        <v>0</v>
      </c>
      <c r="J438" t="s">
        <v>87</v>
      </c>
      <c r="K438">
        <v>0</v>
      </c>
      <c r="L438" t="s">
        <v>87</v>
      </c>
      <c r="M438">
        <v>0</v>
      </c>
      <c r="N438" t="s">
        <v>87</v>
      </c>
      <c r="O438">
        <v>0</v>
      </c>
      <c r="P438" t="s">
        <v>87</v>
      </c>
      <c r="Q438">
        <v>0</v>
      </c>
      <c r="R438" t="s">
        <v>87</v>
      </c>
      <c r="S438">
        <v>0</v>
      </c>
      <c r="T438" t="s">
        <v>87</v>
      </c>
      <c r="U438">
        <v>0</v>
      </c>
      <c r="V438" t="s">
        <v>87</v>
      </c>
      <c r="W438">
        <v>0</v>
      </c>
      <c r="X438" t="s">
        <v>87</v>
      </c>
      <c r="Y438">
        <v>0</v>
      </c>
      <c r="Z438" t="s">
        <v>87</v>
      </c>
      <c r="AA438">
        <v>0</v>
      </c>
      <c r="AB438" t="s">
        <v>87</v>
      </c>
      <c r="AC438">
        <v>0</v>
      </c>
      <c r="AD438" t="s">
        <v>87</v>
      </c>
      <c r="AE438">
        <v>0</v>
      </c>
      <c r="AF438" t="s">
        <v>87</v>
      </c>
      <c r="AG438">
        <v>0</v>
      </c>
      <c r="AH438" t="s">
        <v>87</v>
      </c>
      <c r="AI438">
        <v>0</v>
      </c>
      <c r="AJ438" t="s">
        <v>87</v>
      </c>
      <c r="AK438">
        <v>0</v>
      </c>
      <c r="AL438" t="s">
        <v>87</v>
      </c>
      <c r="AM438">
        <v>0</v>
      </c>
      <c r="AN438" t="s">
        <v>87</v>
      </c>
      <c r="AO438">
        <v>0</v>
      </c>
      <c r="AP438" t="s">
        <v>87</v>
      </c>
      <c r="AQ438">
        <v>0</v>
      </c>
      <c r="AR438" t="s">
        <v>87</v>
      </c>
      <c r="AS438">
        <v>0</v>
      </c>
      <c r="AT438" t="s">
        <v>87</v>
      </c>
      <c r="AU438">
        <v>0</v>
      </c>
      <c r="AV438" t="s">
        <v>87</v>
      </c>
      <c r="AW438">
        <v>0</v>
      </c>
      <c r="AX438" t="s">
        <v>87</v>
      </c>
      <c r="AY438">
        <v>0</v>
      </c>
      <c r="AZ438" t="s">
        <v>87</v>
      </c>
      <c r="BA438">
        <v>0</v>
      </c>
      <c r="BB438" t="s">
        <v>87</v>
      </c>
      <c r="BC438">
        <v>0</v>
      </c>
      <c r="BD438" t="s">
        <v>87</v>
      </c>
      <c r="BE438">
        <v>0</v>
      </c>
      <c r="BF438" t="s">
        <v>87</v>
      </c>
      <c r="BG438">
        <v>0</v>
      </c>
      <c r="BH438" t="s">
        <v>87</v>
      </c>
      <c r="BI438">
        <v>0</v>
      </c>
      <c r="BJ438" t="s">
        <v>87</v>
      </c>
      <c r="BK438">
        <v>0</v>
      </c>
      <c r="BL438" t="s">
        <v>87</v>
      </c>
      <c r="BM438">
        <v>0</v>
      </c>
      <c r="BN438" t="s">
        <v>87</v>
      </c>
      <c r="BO438">
        <v>0</v>
      </c>
      <c r="BP438" t="s">
        <v>87</v>
      </c>
      <c r="BQ438">
        <v>0</v>
      </c>
      <c r="BR438" t="s">
        <v>87</v>
      </c>
      <c r="BS438">
        <v>0</v>
      </c>
      <c r="BT438" t="s">
        <v>87</v>
      </c>
      <c r="BU438">
        <v>0</v>
      </c>
      <c r="BV438" t="s">
        <v>87</v>
      </c>
      <c r="BW438">
        <v>0</v>
      </c>
      <c r="BX438" t="s">
        <v>87</v>
      </c>
      <c r="BY438">
        <v>0</v>
      </c>
      <c r="BZ438" t="s">
        <v>87</v>
      </c>
      <c r="CA438">
        <v>0</v>
      </c>
      <c r="CB438" t="s">
        <v>87</v>
      </c>
      <c r="CC438">
        <v>0</v>
      </c>
      <c r="CD438" t="s">
        <v>87</v>
      </c>
      <c r="CE438">
        <v>0</v>
      </c>
      <c r="CF438" t="s">
        <v>87</v>
      </c>
      <c r="CG438">
        <v>0</v>
      </c>
      <c r="CH438" t="s">
        <v>87</v>
      </c>
      <c r="CI438">
        <v>0</v>
      </c>
      <c r="CJ438" t="s">
        <v>87</v>
      </c>
      <c r="CK438">
        <v>0</v>
      </c>
      <c r="CL438" t="s">
        <v>87</v>
      </c>
      <c r="CM438">
        <v>0</v>
      </c>
      <c r="CN438" t="s">
        <v>87</v>
      </c>
      <c r="CO438">
        <v>0</v>
      </c>
      <c r="CP438" t="s">
        <v>87</v>
      </c>
      <c r="CQ438">
        <v>0</v>
      </c>
      <c r="CR438" t="s">
        <v>87</v>
      </c>
      <c r="CS438">
        <v>0</v>
      </c>
      <c r="CT438" t="s">
        <v>87</v>
      </c>
      <c r="CU438">
        <v>0</v>
      </c>
      <c r="CV438" t="s">
        <v>87</v>
      </c>
      <c r="CW438">
        <v>0</v>
      </c>
      <c r="CX438" t="s">
        <v>87</v>
      </c>
      <c r="CY438">
        <v>0</v>
      </c>
      <c r="CZ438" t="s">
        <v>87</v>
      </c>
      <c r="DA438">
        <v>0</v>
      </c>
      <c r="DB438" t="s">
        <v>87</v>
      </c>
      <c r="DC438">
        <v>0</v>
      </c>
      <c r="DD438" t="s">
        <v>87</v>
      </c>
      <c r="DE438">
        <v>0</v>
      </c>
      <c r="DF438" t="s">
        <v>87</v>
      </c>
      <c r="DG438">
        <v>0</v>
      </c>
      <c r="DH438" t="s">
        <v>87</v>
      </c>
      <c r="DI438">
        <v>108276</v>
      </c>
      <c r="DJ438" t="s">
        <v>88</v>
      </c>
      <c r="DK438">
        <v>118698</v>
      </c>
      <c r="DL438" t="s">
        <v>88</v>
      </c>
      <c r="DM438">
        <v>140250</v>
      </c>
      <c r="DN438" t="s">
        <v>88</v>
      </c>
      <c r="DO438">
        <v>168699</v>
      </c>
      <c r="DQ438">
        <v>196190</v>
      </c>
      <c r="DS438">
        <v>212129</v>
      </c>
      <c r="DU438">
        <v>233185</v>
      </c>
      <c r="DV438" t="s">
        <v>88</v>
      </c>
      <c r="DW438">
        <v>263297</v>
      </c>
      <c r="DX438" t="s">
        <v>88</v>
      </c>
      <c r="DY438">
        <v>276356</v>
      </c>
      <c r="DZ438" t="s">
        <v>88</v>
      </c>
      <c r="EA438">
        <v>292319</v>
      </c>
      <c r="EB438" t="s">
        <v>88</v>
      </c>
      <c r="EC438">
        <v>314618</v>
      </c>
      <c r="ED438" t="s">
        <v>88</v>
      </c>
      <c r="EE438">
        <v>324751</v>
      </c>
      <c r="EF438" t="s">
        <v>88</v>
      </c>
      <c r="EG438">
        <v>333588</v>
      </c>
      <c r="EH438" t="s">
        <v>88</v>
      </c>
      <c r="EI438">
        <v>387730</v>
      </c>
      <c r="EK438">
        <v>358295</v>
      </c>
      <c r="EM438">
        <v>319000</v>
      </c>
      <c r="EO438">
        <v>313790</v>
      </c>
      <c r="EQ438">
        <v>307233</v>
      </c>
      <c r="ES438">
        <v>311436</v>
      </c>
      <c r="EU438">
        <v>334215</v>
      </c>
      <c r="EW438">
        <v>355203</v>
      </c>
    </row>
    <row r="439" spans="1:153" x14ac:dyDescent="0.25">
      <c r="A439" t="s">
        <v>318</v>
      </c>
      <c r="B439" t="s">
        <v>91</v>
      </c>
      <c r="C439" t="s">
        <v>83</v>
      </c>
      <c r="D439" t="s">
        <v>84</v>
      </c>
      <c r="E439" t="s">
        <v>85</v>
      </c>
      <c r="F439" t="s">
        <v>86</v>
      </c>
      <c r="G439">
        <v>13190</v>
      </c>
      <c r="H439" t="s">
        <v>88</v>
      </c>
      <c r="I439">
        <v>23435</v>
      </c>
      <c r="J439" t="s">
        <v>88</v>
      </c>
      <c r="K439">
        <v>27196</v>
      </c>
      <c r="L439" t="s">
        <v>88</v>
      </c>
      <c r="M439">
        <v>36395</v>
      </c>
      <c r="N439" t="s">
        <v>88</v>
      </c>
      <c r="O439">
        <v>55584</v>
      </c>
      <c r="P439" t="s">
        <v>88</v>
      </c>
      <c r="Q439">
        <v>63803</v>
      </c>
      <c r="R439" t="s">
        <v>88</v>
      </c>
      <c r="S439">
        <v>67772</v>
      </c>
      <c r="T439" t="s">
        <v>88</v>
      </c>
      <c r="U439">
        <v>112946</v>
      </c>
      <c r="V439" t="s">
        <v>88</v>
      </c>
      <c r="W439">
        <v>110755</v>
      </c>
      <c r="X439" t="s">
        <v>88</v>
      </c>
      <c r="Y439">
        <v>119245</v>
      </c>
      <c r="Z439" t="s">
        <v>88</v>
      </c>
      <c r="AA439">
        <v>99915</v>
      </c>
      <c r="AB439" t="s">
        <v>88</v>
      </c>
      <c r="AC439">
        <v>69826</v>
      </c>
      <c r="AD439" t="s">
        <v>88</v>
      </c>
      <c r="AE439">
        <v>62966</v>
      </c>
      <c r="AF439" t="s">
        <v>88</v>
      </c>
      <c r="AG439">
        <v>72000</v>
      </c>
      <c r="AH439" t="s">
        <v>88</v>
      </c>
      <c r="AI439">
        <v>80038</v>
      </c>
      <c r="AJ439" t="s">
        <v>88</v>
      </c>
      <c r="AK439">
        <v>102876</v>
      </c>
      <c r="AL439" t="s">
        <v>88</v>
      </c>
      <c r="AM439">
        <v>104945</v>
      </c>
      <c r="AN439" t="s">
        <v>88</v>
      </c>
      <c r="AO439">
        <v>100019</v>
      </c>
      <c r="AP439" t="s">
        <v>88</v>
      </c>
      <c r="AQ439">
        <v>97145</v>
      </c>
      <c r="AR439" t="s">
        <v>88</v>
      </c>
      <c r="AS439">
        <v>109337</v>
      </c>
      <c r="AT439" t="s">
        <v>88</v>
      </c>
      <c r="AU439">
        <v>116388</v>
      </c>
      <c r="AV439" t="s">
        <v>88</v>
      </c>
      <c r="AW439">
        <v>123975</v>
      </c>
      <c r="AX439" t="s">
        <v>88</v>
      </c>
      <c r="AY439">
        <v>124207</v>
      </c>
      <c r="AZ439" t="s">
        <v>88</v>
      </c>
      <c r="BA439">
        <v>131734</v>
      </c>
      <c r="BB439" t="s">
        <v>88</v>
      </c>
      <c r="BC439">
        <v>142089</v>
      </c>
      <c r="BD439" t="s">
        <v>88</v>
      </c>
      <c r="BE439">
        <v>150514</v>
      </c>
      <c r="BF439" t="s">
        <v>88</v>
      </c>
      <c r="BG439">
        <v>148117</v>
      </c>
      <c r="BH439" t="s">
        <v>88</v>
      </c>
      <c r="BI439">
        <v>153635</v>
      </c>
      <c r="BJ439" t="s">
        <v>88</v>
      </c>
      <c r="BK439">
        <v>152430</v>
      </c>
      <c r="BL439" t="s">
        <v>88</v>
      </c>
      <c r="BM439">
        <v>162700</v>
      </c>
      <c r="BO439">
        <v>180300</v>
      </c>
      <c r="BQ439">
        <v>202800</v>
      </c>
      <c r="BS439">
        <v>241400</v>
      </c>
      <c r="BU439">
        <v>285600</v>
      </c>
      <c r="BW439">
        <v>362200</v>
      </c>
      <c r="BY439">
        <v>475800</v>
      </c>
      <c r="CA439">
        <v>590300</v>
      </c>
      <c r="CC439">
        <v>627100</v>
      </c>
      <c r="CE439">
        <v>701500</v>
      </c>
      <c r="CG439">
        <v>628730</v>
      </c>
      <c r="CI439">
        <v>658208</v>
      </c>
      <c r="CK439">
        <v>680434</v>
      </c>
      <c r="CM439">
        <v>770352</v>
      </c>
      <c r="CO439">
        <v>901942</v>
      </c>
      <c r="CQ439">
        <v>1053742</v>
      </c>
      <c r="CS439">
        <v>1236667</v>
      </c>
      <c r="CU439">
        <v>1400192</v>
      </c>
      <c r="CW439">
        <v>1429925</v>
      </c>
      <c r="CX439" t="s">
        <v>88</v>
      </c>
      <c r="CY439">
        <v>1405338</v>
      </c>
      <c r="CZ439" t="s">
        <v>88</v>
      </c>
      <c r="DA439">
        <v>1399204</v>
      </c>
      <c r="DB439" t="s">
        <v>88</v>
      </c>
      <c r="DC439">
        <v>1406394</v>
      </c>
      <c r="DD439" t="s">
        <v>88</v>
      </c>
      <c r="DE439">
        <v>1420260</v>
      </c>
      <c r="DF439" t="s">
        <v>88</v>
      </c>
      <c r="DG439">
        <v>1471261</v>
      </c>
      <c r="DH439" t="s">
        <v>88</v>
      </c>
      <c r="DI439">
        <v>1646568</v>
      </c>
      <c r="DJ439" t="s">
        <v>88</v>
      </c>
      <c r="DK439">
        <v>1795457</v>
      </c>
      <c r="DL439" t="s">
        <v>88</v>
      </c>
      <c r="DM439">
        <v>1883268</v>
      </c>
      <c r="DN439" t="s">
        <v>88</v>
      </c>
      <c r="DO439">
        <v>2040415</v>
      </c>
      <c r="DQ439">
        <v>2135371</v>
      </c>
      <c r="DS439">
        <v>2290228</v>
      </c>
      <c r="DU439">
        <v>2395023</v>
      </c>
      <c r="DV439" t="s">
        <v>88</v>
      </c>
      <c r="DW439">
        <v>2460736</v>
      </c>
      <c r="DX439" t="s">
        <v>88</v>
      </c>
      <c r="DY439">
        <v>2521810</v>
      </c>
      <c r="DZ439" t="s">
        <v>88</v>
      </c>
      <c r="EA439">
        <v>2596920</v>
      </c>
      <c r="EB439" t="s">
        <v>88</v>
      </c>
      <c r="EC439">
        <v>2741278</v>
      </c>
      <c r="ED439" t="s">
        <v>88</v>
      </c>
      <c r="EE439">
        <v>2905495</v>
      </c>
      <c r="EF439" t="s">
        <v>88</v>
      </c>
      <c r="EG439">
        <v>3049050</v>
      </c>
      <c r="EH439" t="s">
        <v>88</v>
      </c>
      <c r="EI439">
        <v>3114939</v>
      </c>
      <c r="EK439">
        <v>3097952</v>
      </c>
      <c r="EM439">
        <v>3096426</v>
      </c>
      <c r="EO439">
        <v>3101637</v>
      </c>
      <c r="EQ439">
        <v>3130301</v>
      </c>
      <c r="ES439">
        <v>3177030</v>
      </c>
      <c r="EU439">
        <v>3268510</v>
      </c>
      <c r="EW439">
        <v>3349884</v>
      </c>
    </row>
    <row r="440" spans="1:153" x14ac:dyDescent="0.25">
      <c r="A440" t="s">
        <v>318</v>
      </c>
      <c r="B440" t="s">
        <v>269</v>
      </c>
      <c r="C440" t="s">
        <v>83</v>
      </c>
      <c r="D440" t="s">
        <v>84</v>
      </c>
      <c r="E440" t="s">
        <v>85</v>
      </c>
      <c r="F440" t="s">
        <v>86</v>
      </c>
      <c r="G440">
        <v>1986</v>
      </c>
      <c r="H440" t="s">
        <v>88</v>
      </c>
      <c r="I440">
        <v>3528</v>
      </c>
      <c r="J440" t="s">
        <v>88</v>
      </c>
      <c r="K440">
        <v>4095</v>
      </c>
      <c r="L440" t="s">
        <v>88</v>
      </c>
      <c r="M440">
        <v>5480</v>
      </c>
      <c r="N440" t="s">
        <v>88</v>
      </c>
      <c r="O440">
        <v>8369</v>
      </c>
      <c r="P440" t="s">
        <v>88</v>
      </c>
      <c r="Q440">
        <v>9606</v>
      </c>
      <c r="R440" t="s">
        <v>88</v>
      </c>
      <c r="S440">
        <v>10204</v>
      </c>
      <c r="T440" t="s">
        <v>88</v>
      </c>
      <c r="U440">
        <v>17005</v>
      </c>
      <c r="V440" t="s">
        <v>88</v>
      </c>
      <c r="W440">
        <v>16675</v>
      </c>
      <c r="X440" t="s">
        <v>88</v>
      </c>
      <c r="Y440">
        <v>17954</v>
      </c>
      <c r="Z440" t="s">
        <v>88</v>
      </c>
      <c r="AA440">
        <v>15043</v>
      </c>
      <c r="AB440" t="s">
        <v>88</v>
      </c>
      <c r="AC440">
        <v>10513</v>
      </c>
      <c r="AD440" t="s">
        <v>88</v>
      </c>
      <c r="AE440">
        <v>9480</v>
      </c>
      <c r="AF440" t="s">
        <v>88</v>
      </c>
      <c r="AG440">
        <v>10800</v>
      </c>
      <c r="AH440" t="s">
        <v>88</v>
      </c>
      <c r="AI440">
        <v>12050</v>
      </c>
      <c r="AJ440" t="s">
        <v>88</v>
      </c>
      <c r="AK440">
        <v>15489</v>
      </c>
      <c r="AL440" t="s">
        <v>88</v>
      </c>
      <c r="AM440">
        <v>15801</v>
      </c>
      <c r="AN440" t="s">
        <v>88</v>
      </c>
      <c r="AO440">
        <v>15059</v>
      </c>
      <c r="AP440" t="s">
        <v>88</v>
      </c>
      <c r="AQ440">
        <v>14626</v>
      </c>
      <c r="AR440" t="s">
        <v>88</v>
      </c>
      <c r="AS440">
        <v>16462</v>
      </c>
      <c r="AT440" t="s">
        <v>88</v>
      </c>
      <c r="AU440">
        <v>17523</v>
      </c>
      <c r="AV440" t="s">
        <v>88</v>
      </c>
      <c r="AW440">
        <v>18666</v>
      </c>
      <c r="AX440" t="s">
        <v>88</v>
      </c>
      <c r="AY440">
        <v>18701</v>
      </c>
      <c r="AZ440" t="s">
        <v>88</v>
      </c>
      <c r="BA440">
        <v>19834</v>
      </c>
      <c r="BB440" t="s">
        <v>88</v>
      </c>
      <c r="BC440">
        <v>21393</v>
      </c>
      <c r="BD440" t="s">
        <v>88</v>
      </c>
      <c r="BE440">
        <v>22661</v>
      </c>
      <c r="BF440" t="s">
        <v>88</v>
      </c>
      <c r="BG440">
        <v>22301</v>
      </c>
      <c r="BH440" t="s">
        <v>88</v>
      </c>
      <c r="BI440">
        <v>23131</v>
      </c>
      <c r="BJ440" t="s">
        <v>88</v>
      </c>
      <c r="BK440">
        <v>22950</v>
      </c>
      <c r="BL440" t="s">
        <v>88</v>
      </c>
      <c r="BM440">
        <v>24400</v>
      </c>
      <c r="BO440">
        <v>27100</v>
      </c>
      <c r="BQ440">
        <v>30700</v>
      </c>
      <c r="BS440">
        <v>36200</v>
      </c>
      <c r="BU440">
        <v>43000</v>
      </c>
      <c r="BW440">
        <v>36200</v>
      </c>
      <c r="BY440">
        <v>47600</v>
      </c>
      <c r="CA440">
        <v>61100</v>
      </c>
      <c r="CC440">
        <v>104600</v>
      </c>
      <c r="CE440">
        <v>117100</v>
      </c>
      <c r="CG440">
        <v>38545</v>
      </c>
      <c r="CI440">
        <v>37469</v>
      </c>
      <c r="CK440">
        <v>35682</v>
      </c>
      <c r="CM440">
        <v>51807</v>
      </c>
      <c r="CO440">
        <v>65638</v>
      </c>
      <c r="CQ440">
        <v>102838</v>
      </c>
      <c r="CS440">
        <v>102574</v>
      </c>
      <c r="CU440">
        <v>118872</v>
      </c>
      <c r="CW440">
        <v>128082</v>
      </c>
      <c r="CX440" t="s">
        <v>88</v>
      </c>
      <c r="CY440">
        <v>136940</v>
      </c>
      <c r="CZ440" t="s">
        <v>88</v>
      </c>
      <c r="DA440">
        <v>152519</v>
      </c>
      <c r="DB440" t="s">
        <v>88</v>
      </c>
      <c r="DC440">
        <v>147692</v>
      </c>
      <c r="DD440" t="s">
        <v>88</v>
      </c>
      <c r="DE440">
        <v>164548</v>
      </c>
      <c r="DF440" t="s">
        <v>88</v>
      </c>
      <c r="DG440">
        <v>194208</v>
      </c>
      <c r="DH440" t="s">
        <v>88</v>
      </c>
      <c r="DI440">
        <v>232809</v>
      </c>
      <c r="DJ440" t="s">
        <v>88</v>
      </c>
      <c r="DK440">
        <v>255214</v>
      </c>
      <c r="DL440" t="s">
        <v>88</v>
      </c>
      <c r="DM440">
        <v>279938</v>
      </c>
      <c r="DN440" t="s">
        <v>88</v>
      </c>
      <c r="DO440">
        <v>306280</v>
      </c>
      <c r="DQ440">
        <v>331262</v>
      </c>
      <c r="DS440">
        <v>359804</v>
      </c>
      <c r="DU440">
        <v>381329</v>
      </c>
      <c r="DV440" t="s">
        <v>88</v>
      </c>
      <c r="DW440">
        <v>409140</v>
      </c>
      <c r="DX440" t="s">
        <v>88</v>
      </c>
      <c r="DY440">
        <v>442056</v>
      </c>
      <c r="DZ440" t="s">
        <v>88</v>
      </c>
      <c r="EA440">
        <v>450736</v>
      </c>
      <c r="EB440" t="s">
        <v>88</v>
      </c>
      <c r="EC440">
        <v>477730</v>
      </c>
      <c r="ED440" t="s">
        <v>88</v>
      </c>
      <c r="EE440">
        <v>505579</v>
      </c>
      <c r="EF440" t="s">
        <v>88</v>
      </c>
      <c r="EG440">
        <v>541026</v>
      </c>
      <c r="EH440" t="s">
        <v>88</v>
      </c>
      <c r="EI440">
        <v>679779</v>
      </c>
      <c r="EK440">
        <v>684502</v>
      </c>
      <c r="EM440">
        <v>691296</v>
      </c>
      <c r="EO440">
        <v>679582</v>
      </c>
      <c r="EQ440">
        <v>694532</v>
      </c>
      <c r="ES440">
        <v>716561</v>
      </c>
      <c r="EU440">
        <v>748026</v>
      </c>
      <c r="EW440">
        <v>800057</v>
      </c>
    </row>
    <row r="441" spans="1:153" x14ac:dyDescent="0.25">
      <c r="A441" t="s">
        <v>318</v>
      </c>
      <c r="B441" t="s">
        <v>324</v>
      </c>
      <c r="C441" t="s">
        <v>83</v>
      </c>
      <c r="D441" t="s">
        <v>84</v>
      </c>
      <c r="E441" t="s">
        <v>85</v>
      </c>
      <c r="F441" t="s">
        <v>86</v>
      </c>
      <c r="G441">
        <v>0</v>
      </c>
      <c r="H441" t="s">
        <v>87</v>
      </c>
      <c r="I441">
        <v>0</v>
      </c>
      <c r="J441" t="s">
        <v>87</v>
      </c>
      <c r="K441">
        <v>0</v>
      </c>
      <c r="L441" t="s">
        <v>87</v>
      </c>
      <c r="M441">
        <v>0</v>
      </c>
      <c r="N441" t="s">
        <v>87</v>
      </c>
      <c r="O441">
        <v>0</v>
      </c>
      <c r="P441" t="s">
        <v>87</v>
      </c>
      <c r="Q441">
        <v>0</v>
      </c>
      <c r="R441" t="s">
        <v>87</v>
      </c>
      <c r="S441">
        <v>0</v>
      </c>
      <c r="T441" t="s">
        <v>87</v>
      </c>
      <c r="U441">
        <v>0</v>
      </c>
      <c r="V441" t="s">
        <v>87</v>
      </c>
      <c r="W441">
        <v>0</v>
      </c>
      <c r="X441" t="s">
        <v>87</v>
      </c>
      <c r="Y441">
        <v>0</v>
      </c>
      <c r="Z441" t="s">
        <v>87</v>
      </c>
      <c r="AA441">
        <v>0</v>
      </c>
      <c r="AB441" t="s">
        <v>87</v>
      </c>
      <c r="AC441">
        <v>0</v>
      </c>
      <c r="AD441" t="s">
        <v>87</v>
      </c>
      <c r="AE441">
        <v>0</v>
      </c>
      <c r="AF441" t="s">
        <v>87</v>
      </c>
      <c r="AG441">
        <v>0</v>
      </c>
      <c r="AH441" t="s">
        <v>87</v>
      </c>
      <c r="AI441">
        <v>0</v>
      </c>
      <c r="AJ441" t="s">
        <v>87</v>
      </c>
      <c r="AK441">
        <v>0</v>
      </c>
      <c r="AL441" t="s">
        <v>87</v>
      </c>
      <c r="AM441">
        <v>0</v>
      </c>
      <c r="AN441" t="s">
        <v>87</v>
      </c>
      <c r="AO441">
        <v>0</v>
      </c>
      <c r="AP441" t="s">
        <v>87</v>
      </c>
      <c r="AQ441">
        <v>0</v>
      </c>
      <c r="AR441" t="s">
        <v>87</v>
      </c>
      <c r="AS441">
        <v>0</v>
      </c>
      <c r="AT441" t="s">
        <v>87</v>
      </c>
      <c r="AU441">
        <v>0</v>
      </c>
      <c r="AV441" t="s">
        <v>87</v>
      </c>
      <c r="AW441">
        <v>0</v>
      </c>
      <c r="AX441" t="s">
        <v>87</v>
      </c>
      <c r="AY441">
        <v>0</v>
      </c>
      <c r="AZ441" t="s">
        <v>87</v>
      </c>
      <c r="BA441">
        <v>0</v>
      </c>
      <c r="BB441" t="s">
        <v>87</v>
      </c>
      <c r="BC441">
        <v>0</v>
      </c>
      <c r="BD441" t="s">
        <v>87</v>
      </c>
      <c r="BE441">
        <v>0</v>
      </c>
      <c r="BF441" t="s">
        <v>87</v>
      </c>
      <c r="BG441">
        <v>0</v>
      </c>
      <c r="BH441" t="s">
        <v>87</v>
      </c>
      <c r="BI441">
        <v>0</v>
      </c>
      <c r="BJ441" t="s">
        <v>87</v>
      </c>
      <c r="BK441">
        <v>0</v>
      </c>
      <c r="BL441" t="s">
        <v>87</v>
      </c>
      <c r="BM441">
        <v>0</v>
      </c>
      <c r="BN441" t="s">
        <v>87</v>
      </c>
      <c r="BO441">
        <v>0</v>
      </c>
      <c r="BP441" t="s">
        <v>87</v>
      </c>
      <c r="BQ441">
        <v>0</v>
      </c>
      <c r="BR441" t="s">
        <v>87</v>
      </c>
      <c r="BS441">
        <v>0</v>
      </c>
      <c r="BT441" t="s">
        <v>87</v>
      </c>
      <c r="BU441">
        <v>0</v>
      </c>
      <c r="BV441" t="s">
        <v>87</v>
      </c>
      <c r="BW441">
        <v>0</v>
      </c>
      <c r="BX441" t="s">
        <v>87</v>
      </c>
      <c r="BY441">
        <v>0</v>
      </c>
      <c r="BZ441" t="s">
        <v>87</v>
      </c>
      <c r="CA441">
        <v>0</v>
      </c>
      <c r="CB441" t="s">
        <v>87</v>
      </c>
      <c r="CC441">
        <v>0</v>
      </c>
      <c r="CD441" t="s">
        <v>87</v>
      </c>
      <c r="CE441">
        <v>0</v>
      </c>
      <c r="CF441" t="s">
        <v>87</v>
      </c>
      <c r="CG441">
        <v>0</v>
      </c>
      <c r="CH441" t="s">
        <v>87</v>
      </c>
      <c r="CI441">
        <v>0</v>
      </c>
      <c r="CJ441" t="s">
        <v>87</v>
      </c>
      <c r="CK441">
        <v>0</v>
      </c>
      <c r="CL441" t="s">
        <v>87</v>
      </c>
      <c r="CM441">
        <v>0</v>
      </c>
      <c r="CN441" t="s">
        <v>87</v>
      </c>
      <c r="CO441">
        <v>0</v>
      </c>
      <c r="CP441" t="s">
        <v>87</v>
      </c>
      <c r="CQ441">
        <v>0</v>
      </c>
      <c r="CR441" t="s">
        <v>87</v>
      </c>
      <c r="CS441">
        <v>0</v>
      </c>
      <c r="CT441" t="s">
        <v>87</v>
      </c>
      <c r="CU441">
        <v>0</v>
      </c>
      <c r="CV441" t="s">
        <v>87</v>
      </c>
      <c r="CW441">
        <v>0</v>
      </c>
      <c r="CX441" t="s">
        <v>87</v>
      </c>
      <c r="CY441">
        <v>0</v>
      </c>
      <c r="CZ441" t="s">
        <v>87</v>
      </c>
      <c r="DA441">
        <v>0</v>
      </c>
      <c r="DB441" t="s">
        <v>87</v>
      </c>
      <c r="DC441">
        <v>0</v>
      </c>
      <c r="DD441" t="s">
        <v>87</v>
      </c>
      <c r="DE441">
        <v>0</v>
      </c>
      <c r="DF441" t="s">
        <v>87</v>
      </c>
      <c r="DG441">
        <v>0</v>
      </c>
      <c r="DH441" t="s">
        <v>87</v>
      </c>
      <c r="DI441">
        <v>0</v>
      </c>
      <c r="DJ441" t="s">
        <v>87</v>
      </c>
      <c r="DK441">
        <v>0</v>
      </c>
      <c r="DL441" t="s">
        <v>87</v>
      </c>
      <c r="DM441">
        <v>0</v>
      </c>
      <c r="DN441" t="s">
        <v>87</v>
      </c>
      <c r="DO441">
        <v>247500</v>
      </c>
      <c r="DP441" t="s">
        <v>88</v>
      </c>
      <c r="DQ441">
        <v>283400</v>
      </c>
      <c r="DR441" t="s">
        <v>88</v>
      </c>
      <c r="DS441">
        <v>277600</v>
      </c>
      <c r="DT441" t="s">
        <v>88</v>
      </c>
      <c r="DU441">
        <v>309400</v>
      </c>
      <c r="DV441" t="s">
        <v>88</v>
      </c>
      <c r="DW441">
        <v>321200</v>
      </c>
      <c r="DX441" t="s">
        <v>88</v>
      </c>
      <c r="DY441">
        <v>340500</v>
      </c>
      <c r="DZ441" t="s">
        <v>88</v>
      </c>
      <c r="EA441">
        <v>353600</v>
      </c>
      <c r="EB441" t="s">
        <v>88</v>
      </c>
      <c r="EC441">
        <v>376800</v>
      </c>
      <c r="ED441" t="s">
        <v>88</v>
      </c>
      <c r="EE441">
        <v>385200</v>
      </c>
      <c r="EF441" t="s">
        <v>88</v>
      </c>
      <c r="EG441">
        <v>403800</v>
      </c>
      <c r="EH441" t="s">
        <v>88</v>
      </c>
      <c r="EI441">
        <v>390000</v>
      </c>
      <c r="EJ441" t="s">
        <v>88</v>
      </c>
      <c r="EK441">
        <v>396200</v>
      </c>
      <c r="EL441" t="s">
        <v>88</v>
      </c>
      <c r="EM441">
        <v>406000</v>
      </c>
      <c r="EN441" t="s">
        <v>88</v>
      </c>
      <c r="EO441">
        <v>410500</v>
      </c>
      <c r="EP441" t="s">
        <v>88</v>
      </c>
      <c r="EQ441">
        <v>414000</v>
      </c>
      <c r="ER441" t="s">
        <v>88</v>
      </c>
      <c r="ES441">
        <v>416000</v>
      </c>
      <c r="ET441" t="s">
        <v>88</v>
      </c>
      <c r="EU441">
        <v>450000</v>
      </c>
      <c r="EV441" t="s">
        <v>88</v>
      </c>
      <c r="EW441">
        <v>470154</v>
      </c>
    </row>
    <row r="442" spans="1:153" x14ac:dyDescent="0.25">
      <c r="A442" t="s">
        <v>318</v>
      </c>
      <c r="B442" t="s">
        <v>253</v>
      </c>
      <c r="C442" t="s">
        <v>83</v>
      </c>
      <c r="D442" t="s">
        <v>84</v>
      </c>
      <c r="E442" t="s">
        <v>85</v>
      </c>
      <c r="F442" t="s">
        <v>86</v>
      </c>
      <c r="G442">
        <v>0</v>
      </c>
      <c r="H442" t="s">
        <v>87</v>
      </c>
      <c r="I442">
        <v>0</v>
      </c>
      <c r="J442" t="s">
        <v>87</v>
      </c>
      <c r="K442">
        <v>0</v>
      </c>
      <c r="L442" t="s">
        <v>87</v>
      </c>
      <c r="M442">
        <v>0</v>
      </c>
      <c r="N442" t="s">
        <v>87</v>
      </c>
      <c r="O442">
        <v>0</v>
      </c>
      <c r="P442" t="s">
        <v>87</v>
      </c>
      <c r="Q442">
        <v>0</v>
      </c>
      <c r="R442" t="s">
        <v>87</v>
      </c>
      <c r="S442">
        <v>0</v>
      </c>
      <c r="T442" t="s">
        <v>87</v>
      </c>
      <c r="U442">
        <v>0</v>
      </c>
      <c r="V442" t="s">
        <v>87</v>
      </c>
      <c r="W442">
        <v>0</v>
      </c>
      <c r="X442" t="s">
        <v>87</v>
      </c>
      <c r="Y442">
        <v>0</v>
      </c>
      <c r="Z442" t="s">
        <v>87</v>
      </c>
      <c r="AA442">
        <v>0</v>
      </c>
      <c r="AB442" t="s">
        <v>87</v>
      </c>
      <c r="AC442">
        <v>0</v>
      </c>
      <c r="AD442" t="s">
        <v>87</v>
      </c>
      <c r="AE442">
        <v>0</v>
      </c>
      <c r="AF442" t="s">
        <v>87</v>
      </c>
      <c r="AG442">
        <v>0</v>
      </c>
      <c r="AH442" t="s">
        <v>87</v>
      </c>
      <c r="AI442">
        <v>0</v>
      </c>
      <c r="AJ442" t="s">
        <v>87</v>
      </c>
      <c r="AK442">
        <v>0</v>
      </c>
      <c r="AL442" t="s">
        <v>87</v>
      </c>
      <c r="AM442">
        <v>0</v>
      </c>
      <c r="AN442" t="s">
        <v>87</v>
      </c>
      <c r="AO442">
        <v>0</v>
      </c>
      <c r="AP442" t="s">
        <v>87</v>
      </c>
      <c r="AQ442">
        <v>0</v>
      </c>
      <c r="AR442" t="s">
        <v>87</v>
      </c>
      <c r="AS442">
        <v>0</v>
      </c>
      <c r="AT442" t="s">
        <v>87</v>
      </c>
      <c r="AU442">
        <v>0</v>
      </c>
      <c r="AV442" t="s">
        <v>87</v>
      </c>
      <c r="AW442">
        <v>0</v>
      </c>
      <c r="AX442" t="s">
        <v>87</v>
      </c>
      <c r="AY442">
        <v>0</v>
      </c>
      <c r="AZ442" t="s">
        <v>87</v>
      </c>
      <c r="BA442">
        <v>0</v>
      </c>
      <c r="BB442" t="s">
        <v>87</v>
      </c>
      <c r="BC442">
        <v>0</v>
      </c>
      <c r="BD442" t="s">
        <v>87</v>
      </c>
      <c r="BE442">
        <v>0</v>
      </c>
      <c r="BF442" t="s">
        <v>87</v>
      </c>
      <c r="BG442">
        <v>0</v>
      </c>
      <c r="BH442" t="s">
        <v>87</v>
      </c>
      <c r="BI442">
        <v>0</v>
      </c>
      <c r="BJ442" t="s">
        <v>87</v>
      </c>
      <c r="BK442">
        <v>0</v>
      </c>
      <c r="BL442" t="s">
        <v>87</v>
      </c>
      <c r="BM442">
        <v>0</v>
      </c>
      <c r="BN442" t="s">
        <v>87</v>
      </c>
      <c r="BO442">
        <v>0</v>
      </c>
      <c r="BP442" t="s">
        <v>87</v>
      </c>
      <c r="BQ442">
        <v>0</v>
      </c>
      <c r="BR442" t="s">
        <v>87</v>
      </c>
      <c r="BS442">
        <v>0</v>
      </c>
      <c r="BT442" t="s">
        <v>87</v>
      </c>
      <c r="BU442">
        <v>0</v>
      </c>
      <c r="BV442" t="s">
        <v>87</v>
      </c>
      <c r="BW442">
        <v>0</v>
      </c>
      <c r="BX442" t="s">
        <v>87</v>
      </c>
      <c r="BY442">
        <v>0</v>
      </c>
      <c r="BZ442" t="s">
        <v>87</v>
      </c>
      <c r="CA442">
        <v>0</v>
      </c>
      <c r="CB442" t="s">
        <v>87</v>
      </c>
      <c r="CC442">
        <v>0</v>
      </c>
      <c r="CD442" t="s">
        <v>87</v>
      </c>
      <c r="CE442">
        <v>0</v>
      </c>
      <c r="CF442" t="s">
        <v>87</v>
      </c>
      <c r="CG442">
        <v>0</v>
      </c>
      <c r="CH442" t="s">
        <v>87</v>
      </c>
      <c r="CI442">
        <v>0</v>
      </c>
      <c r="CJ442" t="s">
        <v>87</v>
      </c>
      <c r="CK442">
        <v>0</v>
      </c>
      <c r="CL442" t="s">
        <v>87</v>
      </c>
      <c r="CM442">
        <v>0</v>
      </c>
      <c r="CN442" t="s">
        <v>87</v>
      </c>
      <c r="CO442">
        <v>0</v>
      </c>
      <c r="CP442" t="s">
        <v>87</v>
      </c>
      <c r="CQ442">
        <v>0</v>
      </c>
      <c r="CR442" t="s">
        <v>87</v>
      </c>
      <c r="CS442">
        <v>0</v>
      </c>
      <c r="CT442" t="s">
        <v>87</v>
      </c>
      <c r="CU442">
        <v>0</v>
      </c>
      <c r="CV442" t="s">
        <v>87</v>
      </c>
      <c r="CW442">
        <v>0</v>
      </c>
      <c r="CX442" t="s">
        <v>87</v>
      </c>
      <c r="CY442">
        <v>0</v>
      </c>
      <c r="CZ442" t="s">
        <v>87</v>
      </c>
      <c r="DA442">
        <v>0</v>
      </c>
      <c r="DB442" t="s">
        <v>87</v>
      </c>
      <c r="DC442">
        <v>0</v>
      </c>
      <c r="DD442" t="s">
        <v>87</v>
      </c>
      <c r="DE442">
        <v>0</v>
      </c>
      <c r="DF442" t="s">
        <v>87</v>
      </c>
      <c r="DG442">
        <v>0</v>
      </c>
      <c r="DH442" t="s">
        <v>87</v>
      </c>
      <c r="DI442">
        <v>39352</v>
      </c>
      <c r="DJ442" t="s">
        <v>88</v>
      </c>
      <c r="DK442">
        <v>54061</v>
      </c>
      <c r="DL442" t="s">
        <v>88</v>
      </c>
      <c r="DM442">
        <v>87254</v>
      </c>
      <c r="DN442" t="s">
        <v>88</v>
      </c>
      <c r="DO442">
        <v>146146</v>
      </c>
      <c r="DQ442">
        <v>204929</v>
      </c>
      <c r="DS442">
        <v>224471</v>
      </c>
      <c r="DU442">
        <v>219608</v>
      </c>
      <c r="DV442" t="s">
        <v>88</v>
      </c>
      <c r="DW442">
        <v>209626</v>
      </c>
      <c r="DX442" t="s">
        <v>88</v>
      </c>
      <c r="DY442">
        <v>193912</v>
      </c>
      <c r="DZ442" t="s">
        <v>88</v>
      </c>
      <c r="EA442">
        <v>204127</v>
      </c>
      <c r="EB442" t="s">
        <v>88</v>
      </c>
      <c r="EC442">
        <v>224910</v>
      </c>
      <c r="ED442" t="s">
        <v>88</v>
      </c>
      <c r="EE442">
        <v>225524</v>
      </c>
      <c r="EF442" t="s">
        <v>88</v>
      </c>
      <c r="EG442">
        <v>240484</v>
      </c>
      <c r="EH442" t="s">
        <v>88</v>
      </c>
      <c r="EI442">
        <v>236786</v>
      </c>
      <c r="EK442">
        <v>227454</v>
      </c>
      <c r="EM442">
        <v>230442</v>
      </c>
      <c r="EO442">
        <v>297732</v>
      </c>
      <c r="EQ442">
        <v>308488</v>
      </c>
      <c r="ES442">
        <v>363344</v>
      </c>
      <c r="EU442">
        <v>416200</v>
      </c>
      <c r="EW442">
        <v>441027</v>
      </c>
    </row>
    <row r="443" spans="1:153" x14ac:dyDescent="0.25">
      <c r="A443" t="s">
        <v>318</v>
      </c>
      <c r="B443" t="s">
        <v>325</v>
      </c>
      <c r="C443" t="s">
        <v>83</v>
      </c>
      <c r="D443" t="s">
        <v>84</v>
      </c>
      <c r="E443" t="s">
        <v>85</v>
      </c>
      <c r="F443" t="s">
        <v>86</v>
      </c>
      <c r="G443">
        <v>0</v>
      </c>
      <c r="H443" t="s">
        <v>87</v>
      </c>
      <c r="I443">
        <v>0</v>
      </c>
      <c r="J443" t="s">
        <v>87</v>
      </c>
      <c r="K443">
        <v>0</v>
      </c>
      <c r="L443" t="s">
        <v>87</v>
      </c>
      <c r="M443">
        <v>0</v>
      </c>
      <c r="N443" t="s">
        <v>87</v>
      </c>
      <c r="O443">
        <v>0</v>
      </c>
      <c r="P443" t="s">
        <v>87</v>
      </c>
      <c r="Q443">
        <v>0</v>
      </c>
      <c r="R443" t="s">
        <v>87</v>
      </c>
      <c r="S443">
        <v>0</v>
      </c>
      <c r="T443" t="s">
        <v>87</v>
      </c>
      <c r="U443">
        <v>0</v>
      </c>
      <c r="V443" t="s">
        <v>87</v>
      </c>
      <c r="W443">
        <v>0</v>
      </c>
      <c r="X443" t="s">
        <v>87</v>
      </c>
      <c r="Y443">
        <v>0</v>
      </c>
      <c r="Z443" t="s">
        <v>87</v>
      </c>
      <c r="AA443">
        <v>0</v>
      </c>
      <c r="AB443" t="s">
        <v>87</v>
      </c>
      <c r="AC443">
        <v>0</v>
      </c>
      <c r="AD443" t="s">
        <v>87</v>
      </c>
      <c r="AE443">
        <v>0</v>
      </c>
      <c r="AF443" t="s">
        <v>87</v>
      </c>
      <c r="AG443">
        <v>0</v>
      </c>
      <c r="AH443" t="s">
        <v>87</v>
      </c>
      <c r="AI443">
        <v>0</v>
      </c>
      <c r="AJ443" t="s">
        <v>87</v>
      </c>
      <c r="AK443">
        <v>0</v>
      </c>
      <c r="AL443" t="s">
        <v>87</v>
      </c>
      <c r="AM443">
        <v>0</v>
      </c>
      <c r="AN443" t="s">
        <v>87</v>
      </c>
      <c r="AO443">
        <v>0</v>
      </c>
      <c r="AP443" t="s">
        <v>87</v>
      </c>
      <c r="AQ443">
        <v>0</v>
      </c>
      <c r="AR443" t="s">
        <v>87</v>
      </c>
      <c r="AS443">
        <v>0</v>
      </c>
      <c r="AT443" t="s">
        <v>87</v>
      </c>
      <c r="AU443">
        <v>0</v>
      </c>
      <c r="AV443" t="s">
        <v>87</v>
      </c>
      <c r="AW443">
        <v>0</v>
      </c>
      <c r="AX443" t="s">
        <v>87</v>
      </c>
      <c r="AY443">
        <v>0</v>
      </c>
      <c r="AZ443" t="s">
        <v>87</v>
      </c>
      <c r="BA443">
        <v>0</v>
      </c>
      <c r="BB443" t="s">
        <v>87</v>
      </c>
      <c r="BC443">
        <v>0</v>
      </c>
      <c r="BD443" t="s">
        <v>87</v>
      </c>
      <c r="BE443">
        <v>0</v>
      </c>
      <c r="BF443" t="s">
        <v>87</v>
      </c>
      <c r="BG443">
        <v>0</v>
      </c>
      <c r="BH443" t="s">
        <v>87</v>
      </c>
      <c r="BI443">
        <v>0</v>
      </c>
      <c r="BJ443" t="s">
        <v>87</v>
      </c>
      <c r="BK443">
        <v>0</v>
      </c>
      <c r="BL443" t="s">
        <v>87</v>
      </c>
      <c r="BM443">
        <v>0</v>
      </c>
      <c r="BN443" t="s">
        <v>87</v>
      </c>
      <c r="BO443">
        <v>0</v>
      </c>
      <c r="BP443" t="s">
        <v>87</v>
      </c>
      <c r="BQ443">
        <v>0</v>
      </c>
      <c r="BR443" t="s">
        <v>87</v>
      </c>
      <c r="BS443">
        <v>0</v>
      </c>
      <c r="BT443" t="s">
        <v>87</v>
      </c>
      <c r="BU443">
        <v>0</v>
      </c>
      <c r="BV443" t="s">
        <v>87</v>
      </c>
      <c r="BW443">
        <v>0</v>
      </c>
      <c r="BX443" t="s">
        <v>87</v>
      </c>
      <c r="BY443">
        <v>0</v>
      </c>
      <c r="BZ443" t="s">
        <v>87</v>
      </c>
      <c r="CA443">
        <v>0</v>
      </c>
      <c r="CB443" t="s">
        <v>87</v>
      </c>
      <c r="CC443">
        <v>0</v>
      </c>
      <c r="CD443" t="s">
        <v>87</v>
      </c>
      <c r="CE443">
        <v>0</v>
      </c>
      <c r="CF443" t="s">
        <v>87</v>
      </c>
      <c r="CG443">
        <v>0</v>
      </c>
      <c r="CH443" t="s">
        <v>87</v>
      </c>
      <c r="CI443">
        <v>0</v>
      </c>
      <c r="CJ443" t="s">
        <v>87</v>
      </c>
      <c r="CK443">
        <v>0</v>
      </c>
      <c r="CL443" t="s">
        <v>87</v>
      </c>
      <c r="CM443">
        <v>0</v>
      </c>
      <c r="CN443" t="s">
        <v>87</v>
      </c>
      <c r="CO443">
        <v>0</v>
      </c>
      <c r="CP443" t="s">
        <v>87</v>
      </c>
      <c r="CQ443">
        <v>0</v>
      </c>
      <c r="CR443" t="s">
        <v>87</v>
      </c>
      <c r="CS443">
        <v>0</v>
      </c>
      <c r="CT443" t="s">
        <v>87</v>
      </c>
      <c r="CU443">
        <v>0</v>
      </c>
      <c r="CV443" t="s">
        <v>87</v>
      </c>
      <c r="CW443">
        <v>0</v>
      </c>
      <c r="CX443" t="s">
        <v>87</v>
      </c>
      <c r="CY443">
        <v>0</v>
      </c>
      <c r="CZ443" t="s">
        <v>87</v>
      </c>
      <c r="DA443">
        <v>0</v>
      </c>
      <c r="DB443" t="s">
        <v>87</v>
      </c>
      <c r="DC443">
        <v>0</v>
      </c>
      <c r="DD443" t="s">
        <v>87</v>
      </c>
      <c r="DE443">
        <v>0</v>
      </c>
      <c r="DF443" t="s">
        <v>87</v>
      </c>
      <c r="DG443">
        <v>0</v>
      </c>
      <c r="DH443" t="s">
        <v>87</v>
      </c>
      <c r="DI443">
        <v>4761</v>
      </c>
      <c r="DJ443" t="s">
        <v>88</v>
      </c>
      <c r="DK443">
        <v>5127</v>
      </c>
      <c r="DL443" t="s">
        <v>88</v>
      </c>
      <c r="DM443">
        <v>5455</v>
      </c>
      <c r="DN443" t="s">
        <v>88</v>
      </c>
      <c r="DO443">
        <v>19925</v>
      </c>
      <c r="DQ443">
        <v>13818</v>
      </c>
      <c r="DS443">
        <v>15347</v>
      </c>
      <c r="DU443">
        <v>17609</v>
      </c>
      <c r="DV443" t="s">
        <v>88</v>
      </c>
      <c r="DW443">
        <v>16496</v>
      </c>
      <c r="DX443" t="s">
        <v>88</v>
      </c>
      <c r="DY443">
        <v>16148</v>
      </c>
      <c r="DZ443" t="s">
        <v>88</v>
      </c>
      <c r="EA443">
        <v>23920</v>
      </c>
      <c r="EB443" t="s">
        <v>88</v>
      </c>
      <c r="EC443">
        <v>14674</v>
      </c>
      <c r="ED443" t="s">
        <v>88</v>
      </c>
      <c r="EE443">
        <v>22258</v>
      </c>
      <c r="EF443" t="s">
        <v>88</v>
      </c>
      <c r="EG443">
        <v>22776</v>
      </c>
      <c r="EH443" t="s">
        <v>88</v>
      </c>
      <c r="EI443">
        <v>24823</v>
      </c>
      <c r="EK443">
        <v>21331</v>
      </c>
      <c r="EM443">
        <v>21610</v>
      </c>
      <c r="EO443">
        <v>22063</v>
      </c>
      <c r="EQ443">
        <v>21195</v>
      </c>
      <c r="ES443">
        <v>22236</v>
      </c>
      <c r="EU443">
        <v>23907</v>
      </c>
      <c r="EW443">
        <v>48614</v>
      </c>
    </row>
    <row r="444" spans="1:153" x14ac:dyDescent="0.25">
      <c r="A444" t="s">
        <v>318</v>
      </c>
      <c r="B444" t="s">
        <v>326</v>
      </c>
      <c r="C444" t="s">
        <v>83</v>
      </c>
      <c r="D444" t="s">
        <v>84</v>
      </c>
      <c r="E444" t="s">
        <v>85</v>
      </c>
      <c r="F444" t="s">
        <v>86</v>
      </c>
      <c r="G444">
        <v>0</v>
      </c>
      <c r="H444" t="s">
        <v>87</v>
      </c>
      <c r="I444">
        <v>0</v>
      </c>
      <c r="J444" t="s">
        <v>87</v>
      </c>
      <c r="K444">
        <v>0</v>
      </c>
      <c r="L444" t="s">
        <v>87</v>
      </c>
      <c r="M444">
        <v>0</v>
      </c>
      <c r="N444" t="s">
        <v>87</v>
      </c>
      <c r="O444">
        <v>0</v>
      </c>
      <c r="P444" t="s">
        <v>87</v>
      </c>
      <c r="Q444">
        <v>0</v>
      </c>
      <c r="R444" t="s">
        <v>87</v>
      </c>
      <c r="S444">
        <v>0</v>
      </c>
      <c r="T444" t="s">
        <v>87</v>
      </c>
      <c r="U444">
        <v>0</v>
      </c>
      <c r="V444" t="s">
        <v>87</v>
      </c>
      <c r="W444">
        <v>0</v>
      </c>
      <c r="X444" t="s">
        <v>87</v>
      </c>
      <c r="Y444">
        <v>0</v>
      </c>
      <c r="Z444" t="s">
        <v>87</v>
      </c>
      <c r="AA444">
        <v>0</v>
      </c>
      <c r="AB444" t="s">
        <v>87</v>
      </c>
      <c r="AC444">
        <v>0</v>
      </c>
      <c r="AD444" t="s">
        <v>87</v>
      </c>
      <c r="AE444">
        <v>0</v>
      </c>
      <c r="AF444" t="s">
        <v>87</v>
      </c>
      <c r="AG444">
        <v>0</v>
      </c>
      <c r="AH444" t="s">
        <v>87</v>
      </c>
      <c r="AI444">
        <v>0</v>
      </c>
      <c r="AJ444" t="s">
        <v>87</v>
      </c>
      <c r="AK444">
        <v>0</v>
      </c>
      <c r="AL444" t="s">
        <v>87</v>
      </c>
      <c r="AM444">
        <v>0</v>
      </c>
      <c r="AN444" t="s">
        <v>87</v>
      </c>
      <c r="AO444">
        <v>0</v>
      </c>
      <c r="AP444" t="s">
        <v>87</v>
      </c>
      <c r="AQ444">
        <v>0</v>
      </c>
      <c r="AR444" t="s">
        <v>87</v>
      </c>
      <c r="AS444">
        <v>0</v>
      </c>
      <c r="AT444" t="s">
        <v>87</v>
      </c>
      <c r="AU444">
        <v>0</v>
      </c>
      <c r="AV444" t="s">
        <v>87</v>
      </c>
      <c r="AW444">
        <v>0</v>
      </c>
      <c r="AX444" t="s">
        <v>87</v>
      </c>
      <c r="AY444">
        <v>0</v>
      </c>
      <c r="AZ444" t="s">
        <v>87</v>
      </c>
      <c r="BA444">
        <v>0</v>
      </c>
      <c r="BB444" t="s">
        <v>87</v>
      </c>
      <c r="BC444">
        <v>0</v>
      </c>
      <c r="BD444" t="s">
        <v>87</v>
      </c>
      <c r="BE444">
        <v>0</v>
      </c>
      <c r="BF444" t="s">
        <v>87</v>
      </c>
      <c r="BG444">
        <v>0</v>
      </c>
      <c r="BH444" t="s">
        <v>87</v>
      </c>
      <c r="BI444">
        <v>0</v>
      </c>
      <c r="BJ444" t="s">
        <v>87</v>
      </c>
      <c r="BK444">
        <v>0</v>
      </c>
      <c r="BL444" t="s">
        <v>87</v>
      </c>
      <c r="BM444">
        <v>0</v>
      </c>
      <c r="BN444" t="s">
        <v>87</v>
      </c>
      <c r="BO444">
        <v>0</v>
      </c>
      <c r="BP444" t="s">
        <v>87</v>
      </c>
      <c r="BQ444">
        <v>0</v>
      </c>
      <c r="BR444" t="s">
        <v>87</v>
      </c>
      <c r="BS444">
        <v>0</v>
      </c>
      <c r="BT444" t="s">
        <v>87</v>
      </c>
      <c r="BU444">
        <v>0</v>
      </c>
      <c r="BV444" t="s">
        <v>87</v>
      </c>
      <c r="BW444">
        <v>0</v>
      </c>
      <c r="BX444" t="s">
        <v>87</v>
      </c>
      <c r="BY444">
        <v>0</v>
      </c>
      <c r="BZ444" t="s">
        <v>87</v>
      </c>
      <c r="CA444">
        <v>0</v>
      </c>
      <c r="CB444" t="s">
        <v>87</v>
      </c>
      <c r="CC444">
        <v>0</v>
      </c>
      <c r="CD444" t="s">
        <v>87</v>
      </c>
      <c r="CE444">
        <v>0</v>
      </c>
      <c r="CF444" t="s">
        <v>87</v>
      </c>
      <c r="CG444">
        <v>3305</v>
      </c>
      <c r="CI444">
        <v>4833</v>
      </c>
      <c r="CK444">
        <v>8433</v>
      </c>
      <c r="CM444">
        <v>9509</v>
      </c>
      <c r="CO444">
        <v>17641</v>
      </c>
      <c r="CQ444">
        <v>31227</v>
      </c>
      <c r="CS444">
        <v>41515</v>
      </c>
      <c r="CU444">
        <v>62631</v>
      </c>
      <c r="CW444">
        <v>93756</v>
      </c>
      <c r="CX444" t="s">
        <v>88</v>
      </c>
      <c r="CY444">
        <v>110561</v>
      </c>
      <c r="CZ444" t="s">
        <v>88</v>
      </c>
      <c r="DA444">
        <v>151303</v>
      </c>
      <c r="DB444" t="s">
        <v>88</v>
      </c>
      <c r="DC444">
        <v>202489</v>
      </c>
      <c r="DD444" t="s">
        <v>88</v>
      </c>
      <c r="DE444">
        <v>248126</v>
      </c>
      <c r="DF444" t="s">
        <v>88</v>
      </c>
      <c r="DG444">
        <v>294045</v>
      </c>
      <c r="DH444" t="s">
        <v>88</v>
      </c>
      <c r="DI444">
        <v>317941</v>
      </c>
      <c r="DJ444" t="s">
        <v>88</v>
      </c>
      <c r="DK444">
        <v>358906</v>
      </c>
      <c r="DL444" t="s">
        <v>88</v>
      </c>
      <c r="DM444">
        <v>378360</v>
      </c>
      <c r="DN444" t="s">
        <v>88</v>
      </c>
      <c r="DO444">
        <v>439604</v>
      </c>
      <c r="DQ444">
        <v>489469</v>
      </c>
      <c r="DS444">
        <v>518357</v>
      </c>
      <c r="DU444">
        <v>564911</v>
      </c>
      <c r="DV444" t="s">
        <v>88</v>
      </c>
      <c r="DW444">
        <v>572337</v>
      </c>
      <c r="DX444" t="s">
        <v>88</v>
      </c>
      <c r="DY444">
        <v>613596</v>
      </c>
      <c r="DZ444" t="s">
        <v>88</v>
      </c>
      <c r="EA444">
        <v>650619</v>
      </c>
      <c r="EB444" t="s">
        <v>88</v>
      </c>
      <c r="EC444">
        <v>663517</v>
      </c>
      <c r="ED444" t="s">
        <v>88</v>
      </c>
      <c r="EE444">
        <v>722576</v>
      </c>
      <c r="EF444" t="s">
        <v>88</v>
      </c>
      <c r="EG444">
        <v>747195</v>
      </c>
      <c r="EH444" t="s">
        <v>88</v>
      </c>
      <c r="EI444">
        <v>748725</v>
      </c>
      <c r="EK444">
        <v>750945</v>
      </c>
      <c r="EM444">
        <v>756877</v>
      </c>
      <c r="EO444">
        <v>778682</v>
      </c>
      <c r="EQ444">
        <v>775887</v>
      </c>
      <c r="ES444">
        <v>808274</v>
      </c>
      <c r="EU444">
        <v>815318</v>
      </c>
      <c r="EW444">
        <v>888629</v>
      </c>
    </row>
    <row r="445" spans="1:153" x14ac:dyDescent="0.25">
      <c r="A445" t="s">
        <v>318</v>
      </c>
      <c r="B445" t="s">
        <v>327</v>
      </c>
      <c r="C445" t="s">
        <v>83</v>
      </c>
      <c r="D445" t="s">
        <v>84</v>
      </c>
      <c r="E445" t="s">
        <v>85</v>
      </c>
      <c r="F445" t="s">
        <v>86</v>
      </c>
      <c r="G445">
        <v>0</v>
      </c>
      <c r="H445" t="s">
        <v>87</v>
      </c>
      <c r="I445">
        <v>0</v>
      </c>
      <c r="J445" t="s">
        <v>87</v>
      </c>
      <c r="K445">
        <v>0</v>
      </c>
      <c r="L445" t="s">
        <v>87</v>
      </c>
      <c r="M445">
        <v>0</v>
      </c>
      <c r="N445" t="s">
        <v>87</v>
      </c>
      <c r="O445">
        <v>0</v>
      </c>
      <c r="P445" t="s">
        <v>87</v>
      </c>
      <c r="Q445">
        <v>0</v>
      </c>
      <c r="R445" t="s">
        <v>87</v>
      </c>
      <c r="S445">
        <v>0</v>
      </c>
      <c r="T445" t="s">
        <v>87</v>
      </c>
      <c r="U445">
        <v>0</v>
      </c>
      <c r="V445" t="s">
        <v>87</v>
      </c>
      <c r="W445">
        <v>0</v>
      </c>
      <c r="X445" t="s">
        <v>87</v>
      </c>
      <c r="Y445">
        <v>0</v>
      </c>
      <c r="Z445" t="s">
        <v>87</v>
      </c>
      <c r="AA445">
        <v>0</v>
      </c>
      <c r="AB445" t="s">
        <v>87</v>
      </c>
      <c r="AC445">
        <v>0</v>
      </c>
      <c r="AD445" t="s">
        <v>87</v>
      </c>
      <c r="AE445">
        <v>0</v>
      </c>
      <c r="AF445" t="s">
        <v>87</v>
      </c>
      <c r="AG445">
        <v>0</v>
      </c>
      <c r="AH445" t="s">
        <v>87</v>
      </c>
      <c r="AI445">
        <v>0</v>
      </c>
      <c r="AJ445" t="s">
        <v>87</v>
      </c>
      <c r="AK445">
        <v>0</v>
      </c>
      <c r="AL445" t="s">
        <v>87</v>
      </c>
      <c r="AM445">
        <v>0</v>
      </c>
      <c r="AN445" t="s">
        <v>87</v>
      </c>
      <c r="AO445">
        <v>0</v>
      </c>
      <c r="AP445" t="s">
        <v>87</v>
      </c>
      <c r="AQ445">
        <v>0</v>
      </c>
      <c r="AR445" t="s">
        <v>87</v>
      </c>
      <c r="AS445">
        <v>0</v>
      </c>
      <c r="AT445" t="s">
        <v>87</v>
      </c>
      <c r="AU445">
        <v>0</v>
      </c>
      <c r="AV445" t="s">
        <v>87</v>
      </c>
      <c r="AW445">
        <v>0</v>
      </c>
      <c r="AX445" t="s">
        <v>87</v>
      </c>
      <c r="AY445">
        <v>0</v>
      </c>
      <c r="AZ445" t="s">
        <v>87</v>
      </c>
      <c r="BA445">
        <v>0</v>
      </c>
      <c r="BB445" t="s">
        <v>87</v>
      </c>
      <c r="BC445">
        <v>0</v>
      </c>
      <c r="BD445" t="s">
        <v>87</v>
      </c>
      <c r="BE445">
        <v>0</v>
      </c>
      <c r="BF445" t="s">
        <v>87</v>
      </c>
      <c r="BG445">
        <v>0</v>
      </c>
      <c r="BH445" t="s">
        <v>87</v>
      </c>
      <c r="BI445">
        <v>0</v>
      </c>
      <c r="BJ445" t="s">
        <v>87</v>
      </c>
      <c r="BK445">
        <v>0</v>
      </c>
      <c r="BL445" t="s">
        <v>87</v>
      </c>
      <c r="BM445">
        <v>0</v>
      </c>
      <c r="BN445" t="s">
        <v>87</v>
      </c>
      <c r="BO445">
        <v>0</v>
      </c>
      <c r="BP445" t="s">
        <v>87</v>
      </c>
      <c r="BQ445">
        <v>0</v>
      </c>
      <c r="BR445" t="s">
        <v>87</v>
      </c>
      <c r="BS445">
        <v>0</v>
      </c>
      <c r="BT445" t="s">
        <v>87</v>
      </c>
      <c r="BU445">
        <v>0</v>
      </c>
      <c r="BV445" t="s">
        <v>87</v>
      </c>
      <c r="BW445">
        <v>0</v>
      </c>
      <c r="BX445" t="s">
        <v>87</v>
      </c>
      <c r="BY445">
        <v>0</v>
      </c>
      <c r="BZ445" t="s">
        <v>87</v>
      </c>
      <c r="CA445">
        <v>0</v>
      </c>
      <c r="CB445" t="s">
        <v>87</v>
      </c>
      <c r="CC445">
        <v>0</v>
      </c>
      <c r="CD445" t="s">
        <v>87</v>
      </c>
      <c r="CE445">
        <v>0</v>
      </c>
      <c r="CF445" t="s">
        <v>87</v>
      </c>
      <c r="CG445">
        <v>0</v>
      </c>
      <c r="CH445" t="s">
        <v>87</v>
      </c>
      <c r="CI445">
        <v>0</v>
      </c>
      <c r="CJ445" t="s">
        <v>87</v>
      </c>
      <c r="CK445">
        <v>0</v>
      </c>
      <c r="CL445" t="s">
        <v>87</v>
      </c>
      <c r="CM445">
        <v>0</v>
      </c>
      <c r="CN445" t="s">
        <v>87</v>
      </c>
      <c r="CO445">
        <v>0</v>
      </c>
      <c r="CP445" t="s">
        <v>87</v>
      </c>
      <c r="CQ445">
        <v>0</v>
      </c>
      <c r="CR445" t="s">
        <v>87</v>
      </c>
      <c r="CS445">
        <v>0</v>
      </c>
      <c r="CT445" t="s">
        <v>87</v>
      </c>
      <c r="CU445">
        <v>0</v>
      </c>
      <c r="CV445" t="s">
        <v>87</v>
      </c>
      <c r="CW445">
        <v>0</v>
      </c>
      <c r="CX445" t="s">
        <v>87</v>
      </c>
      <c r="CY445">
        <v>0</v>
      </c>
      <c r="CZ445" t="s">
        <v>87</v>
      </c>
      <c r="DA445">
        <v>0</v>
      </c>
      <c r="DB445" t="s">
        <v>87</v>
      </c>
      <c r="DC445">
        <v>0</v>
      </c>
      <c r="DD445" t="s">
        <v>87</v>
      </c>
      <c r="DE445">
        <v>0</v>
      </c>
      <c r="DF445" t="s">
        <v>87</v>
      </c>
      <c r="DG445">
        <v>0</v>
      </c>
      <c r="DH445" t="s">
        <v>87</v>
      </c>
      <c r="DI445">
        <v>56467</v>
      </c>
      <c r="DJ445" t="s">
        <v>88</v>
      </c>
      <c r="DK445">
        <v>56766</v>
      </c>
      <c r="DL445" t="s">
        <v>88</v>
      </c>
      <c r="DM445">
        <v>63621</v>
      </c>
      <c r="DN445" t="s">
        <v>88</v>
      </c>
      <c r="DO445">
        <v>82828</v>
      </c>
      <c r="DQ445">
        <v>84176</v>
      </c>
      <c r="DS445">
        <v>93629</v>
      </c>
      <c r="DU445">
        <v>97471</v>
      </c>
      <c r="DV445" t="s">
        <v>88</v>
      </c>
      <c r="DW445">
        <v>106521</v>
      </c>
      <c r="DX445" t="s">
        <v>88</v>
      </c>
      <c r="DY445">
        <v>99475</v>
      </c>
      <c r="DZ445" t="s">
        <v>88</v>
      </c>
      <c r="EA445">
        <v>101763</v>
      </c>
      <c r="EB445" t="s">
        <v>88</v>
      </c>
      <c r="EC445">
        <v>100536</v>
      </c>
      <c r="ED445" t="s">
        <v>88</v>
      </c>
      <c r="EE445">
        <v>100143</v>
      </c>
      <c r="EF445" t="s">
        <v>88</v>
      </c>
      <c r="EG445">
        <v>101490</v>
      </c>
      <c r="EH445" t="s">
        <v>88</v>
      </c>
      <c r="EI445">
        <v>100884</v>
      </c>
      <c r="EK445">
        <v>98894</v>
      </c>
      <c r="EM445">
        <v>95691</v>
      </c>
      <c r="EO445">
        <v>92893</v>
      </c>
      <c r="EQ445">
        <v>90640</v>
      </c>
      <c r="ES445">
        <v>98420</v>
      </c>
      <c r="EU445">
        <v>94681</v>
      </c>
      <c r="EW445">
        <v>96960</v>
      </c>
    </row>
    <row r="446" spans="1:153" x14ac:dyDescent="0.25">
      <c r="A446" t="s">
        <v>318</v>
      </c>
      <c r="B446" t="s">
        <v>328</v>
      </c>
      <c r="C446" t="s">
        <v>83</v>
      </c>
      <c r="D446" t="s">
        <v>84</v>
      </c>
      <c r="E446" t="s">
        <v>85</v>
      </c>
      <c r="F446" t="s">
        <v>86</v>
      </c>
      <c r="G446">
        <v>0</v>
      </c>
      <c r="H446" t="s">
        <v>87</v>
      </c>
      <c r="I446">
        <v>0</v>
      </c>
      <c r="J446" t="s">
        <v>87</v>
      </c>
      <c r="K446">
        <v>0</v>
      </c>
      <c r="L446" t="s">
        <v>87</v>
      </c>
      <c r="M446">
        <v>0</v>
      </c>
      <c r="N446" t="s">
        <v>87</v>
      </c>
      <c r="O446">
        <v>0</v>
      </c>
      <c r="P446" t="s">
        <v>87</v>
      </c>
      <c r="Q446">
        <v>0</v>
      </c>
      <c r="R446" t="s">
        <v>87</v>
      </c>
      <c r="S446">
        <v>0</v>
      </c>
      <c r="T446" t="s">
        <v>87</v>
      </c>
      <c r="U446">
        <v>0</v>
      </c>
      <c r="V446" t="s">
        <v>87</v>
      </c>
      <c r="W446">
        <v>0</v>
      </c>
      <c r="X446" t="s">
        <v>87</v>
      </c>
      <c r="Y446">
        <v>0</v>
      </c>
      <c r="Z446" t="s">
        <v>87</v>
      </c>
      <c r="AA446">
        <v>0</v>
      </c>
      <c r="AB446" t="s">
        <v>87</v>
      </c>
      <c r="AC446">
        <v>0</v>
      </c>
      <c r="AD446" t="s">
        <v>87</v>
      </c>
      <c r="AE446">
        <v>0</v>
      </c>
      <c r="AF446" t="s">
        <v>87</v>
      </c>
      <c r="AG446">
        <v>0</v>
      </c>
      <c r="AH446" t="s">
        <v>87</v>
      </c>
      <c r="AI446">
        <v>0</v>
      </c>
      <c r="AJ446" t="s">
        <v>87</v>
      </c>
      <c r="AK446">
        <v>0</v>
      </c>
      <c r="AL446" t="s">
        <v>87</v>
      </c>
      <c r="AM446">
        <v>0</v>
      </c>
      <c r="AN446" t="s">
        <v>87</v>
      </c>
      <c r="AO446">
        <v>0</v>
      </c>
      <c r="AP446" t="s">
        <v>87</v>
      </c>
      <c r="AQ446">
        <v>0</v>
      </c>
      <c r="AR446" t="s">
        <v>87</v>
      </c>
      <c r="AS446">
        <v>0</v>
      </c>
      <c r="AT446" t="s">
        <v>87</v>
      </c>
      <c r="AU446">
        <v>0</v>
      </c>
      <c r="AV446" t="s">
        <v>87</v>
      </c>
      <c r="AW446">
        <v>0</v>
      </c>
      <c r="AX446" t="s">
        <v>87</v>
      </c>
      <c r="AY446">
        <v>0</v>
      </c>
      <c r="AZ446" t="s">
        <v>87</v>
      </c>
      <c r="BA446">
        <v>0</v>
      </c>
      <c r="BB446" t="s">
        <v>87</v>
      </c>
      <c r="BC446">
        <v>0</v>
      </c>
      <c r="BD446" t="s">
        <v>87</v>
      </c>
      <c r="BE446">
        <v>0</v>
      </c>
      <c r="BF446" t="s">
        <v>87</v>
      </c>
      <c r="BG446">
        <v>0</v>
      </c>
      <c r="BH446" t="s">
        <v>87</v>
      </c>
      <c r="BI446">
        <v>0</v>
      </c>
      <c r="BJ446" t="s">
        <v>87</v>
      </c>
      <c r="BK446">
        <v>0</v>
      </c>
      <c r="BL446" t="s">
        <v>87</v>
      </c>
      <c r="BM446">
        <v>0</v>
      </c>
      <c r="BN446" t="s">
        <v>87</v>
      </c>
      <c r="BO446">
        <v>0</v>
      </c>
      <c r="BP446" t="s">
        <v>87</v>
      </c>
      <c r="BQ446">
        <v>0</v>
      </c>
      <c r="BR446" t="s">
        <v>87</v>
      </c>
      <c r="BS446">
        <v>0</v>
      </c>
      <c r="BT446" t="s">
        <v>87</v>
      </c>
      <c r="BU446">
        <v>0</v>
      </c>
      <c r="BV446" t="s">
        <v>87</v>
      </c>
      <c r="BW446">
        <v>0</v>
      </c>
      <c r="BX446" t="s">
        <v>87</v>
      </c>
      <c r="BY446">
        <v>0</v>
      </c>
      <c r="BZ446" t="s">
        <v>87</v>
      </c>
      <c r="CA446">
        <v>0</v>
      </c>
      <c r="CB446" t="s">
        <v>87</v>
      </c>
      <c r="CC446">
        <v>0</v>
      </c>
      <c r="CD446" t="s">
        <v>87</v>
      </c>
      <c r="CE446">
        <v>0</v>
      </c>
      <c r="CF446" t="s">
        <v>87</v>
      </c>
      <c r="CG446">
        <v>0</v>
      </c>
      <c r="CH446" t="s">
        <v>87</v>
      </c>
      <c r="CI446">
        <v>0</v>
      </c>
      <c r="CJ446" t="s">
        <v>87</v>
      </c>
      <c r="CK446">
        <v>0</v>
      </c>
      <c r="CL446" t="s">
        <v>87</v>
      </c>
      <c r="CM446">
        <v>0</v>
      </c>
      <c r="CN446" t="s">
        <v>87</v>
      </c>
      <c r="CO446">
        <v>0</v>
      </c>
      <c r="CP446" t="s">
        <v>87</v>
      </c>
      <c r="CQ446">
        <v>0</v>
      </c>
      <c r="CR446" t="s">
        <v>87</v>
      </c>
      <c r="CS446">
        <v>0</v>
      </c>
      <c r="CT446" t="s">
        <v>87</v>
      </c>
      <c r="CU446">
        <v>0</v>
      </c>
      <c r="CV446" t="s">
        <v>87</v>
      </c>
      <c r="CW446">
        <v>0</v>
      </c>
      <c r="CX446" t="s">
        <v>87</v>
      </c>
      <c r="CY446">
        <v>0</v>
      </c>
      <c r="CZ446" t="s">
        <v>87</v>
      </c>
      <c r="DA446">
        <v>0</v>
      </c>
      <c r="DB446" t="s">
        <v>87</v>
      </c>
      <c r="DC446">
        <v>0</v>
      </c>
      <c r="DD446" t="s">
        <v>87</v>
      </c>
      <c r="DE446">
        <v>0</v>
      </c>
      <c r="DF446" t="s">
        <v>87</v>
      </c>
      <c r="DG446">
        <v>0</v>
      </c>
      <c r="DH446" t="s">
        <v>87</v>
      </c>
      <c r="DI446">
        <v>70053</v>
      </c>
      <c r="DJ446" t="s">
        <v>88</v>
      </c>
      <c r="DK446">
        <v>73294</v>
      </c>
      <c r="DL446" t="s">
        <v>88</v>
      </c>
      <c r="DM446">
        <v>74418</v>
      </c>
      <c r="DN446" t="s">
        <v>88</v>
      </c>
      <c r="DO446">
        <v>83251</v>
      </c>
      <c r="DQ446">
        <v>84470</v>
      </c>
      <c r="DS446">
        <v>89392</v>
      </c>
      <c r="DU446">
        <v>87539</v>
      </c>
      <c r="DV446" t="s">
        <v>88</v>
      </c>
      <c r="DW446">
        <v>91960</v>
      </c>
      <c r="DX446" t="s">
        <v>88</v>
      </c>
      <c r="DY446">
        <v>85782</v>
      </c>
      <c r="DZ446" t="s">
        <v>88</v>
      </c>
      <c r="EA446">
        <v>84105</v>
      </c>
      <c r="EB446" t="s">
        <v>88</v>
      </c>
      <c r="EC446">
        <v>95160</v>
      </c>
      <c r="ED446" t="s">
        <v>88</v>
      </c>
      <c r="EE446">
        <v>83874</v>
      </c>
      <c r="EF446" t="s">
        <v>88</v>
      </c>
      <c r="EG446">
        <v>87691</v>
      </c>
      <c r="EH446" t="s">
        <v>88</v>
      </c>
      <c r="EI446">
        <v>88166</v>
      </c>
      <c r="EK446">
        <v>69436</v>
      </c>
      <c r="EM446">
        <v>58866</v>
      </c>
      <c r="EO446">
        <v>57658</v>
      </c>
      <c r="EQ446">
        <v>55308</v>
      </c>
      <c r="ES446">
        <v>54628</v>
      </c>
      <c r="EU446">
        <v>52221</v>
      </c>
      <c r="EW446">
        <v>57687</v>
      </c>
    </row>
    <row r="447" spans="1:153" x14ac:dyDescent="0.25">
      <c r="A447" t="s">
        <v>318</v>
      </c>
      <c r="B447" t="s">
        <v>329</v>
      </c>
      <c r="C447" t="s">
        <v>83</v>
      </c>
      <c r="D447" t="s">
        <v>84</v>
      </c>
      <c r="E447" t="s">
        <v>85</v>
      </c>
      <c r="F447" t="s">
        <v>86</v>
      </c>
      <c r="G447">
        <v>0</v>
      </c>
      <c r="H447" t="s">
        <v>87</v>
      </c>
      <c r="I447">
        <v>0</v>
      </c>
      <c r="J447" t="s">
        <v>87</v>
      </c>
      <c r="K447">
        <v>0</v>
      </c>
      <c r="L447" t="s">
        <v>87</v>
      </c>
      <c r="M447">
        <v>0</v>
      </c>
      <c r="N447" t="s">
        <v>87</v>
      </c>
      <c r="O447">
        <v>0</v>
      </c>
      <c r="P447" t="s">
        <v>87</v>
      </c>
      <c r="Q447">
        <v>0</v>
      </c>
      <c r="R447" t="s">
        <v>87</v>
      </c>
      <c r="S447">
        <v>0</v>
      </c>
      <c r="T447" t="s">
        <v>87</v>
      </c>
      <c r="U447">
        <v>0</v>
      </c>
      <c r="V447" t="s">
        <v>87</v>
      </c>
      <c r="W447">
        <v>0</v>
      </c>
      <c r="X447" t="s">
        <v>87</v>
      </c>
      <c r="Y447">
        <v>0</v>
      </c>
      <c r="Z447" t="s">
        <v>87</v>
      </c>
      <c r="AA447">
        <v>0</v>
      </c>
      <c r="AB447" t="s">
        <v>87</v>
      </c>
      <c r="AC447">
        <v>0</v>
      </c>
      <c r="AD447" t="s">
        <v>87</v>
      </c>
      <c r="AE447">
        <v>0</v>
      </c>
      <c r="AF447" t="s">
        <v>87</v>
      </c>
      <c r="AG447">
        <v>0</v>
      </c>
      <c r="AH447" t="s">
        <v>87</v>
      </c>
      <c r="AI447">
        <v>0</v>
      </c>
      <c r="AJ447" t="s">
        <v>87</v>
      </c>
      <c r="AK447">
        <v>0</v>
      </c>
      <c r="AL447" t="s">
        <v>87</v>
      </c>
      <c r="AM447">
        <v>0</v>
      </c>
      <c r="AN447" t="s">
        <v>87</v>
      </c>
      <c r="AO447">
        <v>0</v>
      </c>
      <c r="AP447" t="s">
        <v>87</v>
      </c>
      <c r="AQ447">
        <v>0</v>
      </c>
      <c r="AR447" t="s">
        <v>87</v>
      </c>
      <c r="AS447">
        <v>0</v>
      </c>
      <c r="AT447" t="s">
        <v>87</v>
      </c>
      <c r="AU447">
        <v>0</v>
      </c>
      <c r="AV447" t="s">
        <v>87</v>
      </c>
      <c r="AW447">
        <v>0</v>
      </c>
      <c r="AX447" t="s">
        <v>87</v>
      </c>
      <c r="AY447">
        <v>0</v>
      </c>
      <c r="AZ447" t="s">
        <v>87</v>
      </c>
      <c r="BA447">
        <v>0</v>
      </c>
      <c r="BB447" t="s">
        <v>87</v>
      </c>
      <c r="BC447">
        <v>0</v>
      </c>
      <c r="BD447" t="s">
        <v>87</v>
      </c>
      <c r="BE447">
        <v>0</v>
      </c>
      <c r="BF447" t="s">
        <v>87</v>
      </c>
      <c r="BG447">
        <v>0</v>
      </c>
      <c r="BH447" t="s">
        <v>87</v>
      </c>
      <c r="BI447">
        <v>0</v>
      </c>
      <c r="BJ447" t="s">
        <v>87</v>
      </c>
      <c r="BK447">
        <v>0</v>
      </c>
      <c r="BL447" t="s">
        <v>87</v>
      </c>
      <c r="BM447">
        <v>0</v>
      </c>
      <c r="BN447" t="s">
        <v>87</v>
      </c>
      <c r="BO447">
        <v>0</v>
      </c>
      <c r="BP447" t="s">
        <v>87</v>
      </c>
      <c r="BQ447">
        <v>0</v>
      </c>
      <c r="BR447" t="s">
        <v>87</v>
      </c>
      <c r="BS447">
        <v>0</v>
      </c>
      <c r="BT447" t="s">
        <v>87</v>
      </c>
      <c r="BU447">
        <v>0</v>
      </c>
      <c r="BV447" t="s">
        <v>87</v>
      </c>
      <c r="BW447">
        <v>0</v>
      </c>
      <c r="BX447" t="s">
        <v>87</v>
      </c>
      <c r="BY447">
        <v>0</v>
      </c>
      <c r="BZ447" t="s">
        <v>87</v>
      </c>
      <c r="CA447">
        <v>0</v>
      </c>
      <c r="CB447" t="s">
        <v>87</v>
      </c>
      <c r="CC447">
        <v>0</v>
      </c>
      <c r="CD447" t="s">
        <v>87</v>
      </c>
      <c r="CE447">
        <v>0</v>
      </c>
      <c r="CF447" t="s">
        <v>87</v>
      </c>
      <c r="CG447">
        <v>0</v>
      </c>
      <c r="CH447" t="s">
        <v>87</v>
      </c>
      <c r="CI447">
        <v>0</v>
      </c>
      <c r="CJ447" t="s">
        <v>87</v>
      </c>
      <c r="CK447">
        <v>0</v>
      </c>
      <c r="CL447" t="s">
        <v>87</v>
      </c>
      <c r="CM447">
        <v>0</v>
      </c>
      <c r="CN447" t="s">
        <v>87</v>
      </c>
      <c r="CO447">
        <v>0</v>
      </c>
      <c r="CP447" t="s">
        <v>87</v>
      </c>
      <c r="CQ447">
        <v>4400</v>
      </c>
      <c r="CS447">
        <v>17445</v>
      </c>
      <c r="CU447">
        <v>32004</v>
      </c>
      <c r="CW447">
        <v>41410</v>
      </c>
      <c r="CX447" t="s">
        <v>88</v>
      </c>
      <c r="CY447">
        <v>55514</v>
      </c>
      <c r="CZ447" t="s">
        <v>88</v>
      </c>
      <c r="DA447">
        <v>67520</v>
      </c>
      <c r="DB447" t="s">
        <v>88</v>
      </c>
      <c r="DC447">
        <v>80466</v>
      </c>
      <c r="DD447" t="s">
        <v>88</v>
      </c>
      <c r="DE447">
        <v>98916</v>
      </c>
      <c r="DF447" t="s">
        <v>88</v>
      </c>
      <c r="DG447">
        <v>100712</v>
      </c>
      <c r="DH447" t="s">
        <v>88</v>
      </c>
      <c r="DI447">
        <v>124240</v>
      </c>
      <c r="DJ447" t="s">
        <v>88</v>
      </c>
      <c r="DK447">
        <v>140948</v>
      </c>
      <c r="DL447" t="s">
        <v>88</v>
      </c>
      <c r="DM447">
        <v>157607</v>
      </c>
      <c r="DN447" t="s">
        <v>88</v>
      </c>
      <c r="DO447">
        <v>168765</v>
      </c>
      <c r="DQ447">
        <v>190469</v>
      </c>
      <c r="DS447">
        <v>204139</v>
      </c>
      <c r="DU447">
        <v>226481</v>
      </c>
      <c r="DV447" t="s">
        <v>88</v>
      </c>
      <c r="DW447">
        <v>256334</v>
      </c>
      <c r="DX447" t="s">
        <v>88</v>
      </c>
      <c r="DY447">
        <v>270180</v>
      </c>
      <c r="DZ447" t="s">
        <v>88</v>
      </c>
      <c r="EA447">
        <v>301843</v>
      </c>
      <c r="EB447" t="s">
        <v>88</v>
      </c>
      <c r="EC447">
        <v>312488</v>
      </c>
      <c r="ED447" t="s">
        <v>88</v>
      </c>
      <c r="EE447">
        <v>309599</v>
      </c>
      <c r="EF447" t="s">
        <v>88</v>
      </c>
      <c r="EG447">
        <v>310028</v>
      </c>
      <c r="EH447" t="s">
        <v>88</v>
      </c>
      <c r="EI447">
        <v>331694</v>
      </c>
      <c r="EK447">
        <v>322102</v>
      </c>
      <c r="EM447">
        <v>319081</v>
      </c>
      <c r="EO447">
        <v>325497</v>
      </c>
      <c r="EQ447">
        <v>332616</v>
      </c>
      <c r="ES447">
        <v>364878</v>
      </c>
      <c r="EU447">
        <v>373709</v>
      </c>
      <c r="EW447">
        <v>497536</v>
      </c>
    </row>
    <row r="448" spans="1:153" x14ac:dyDescent="0.25">
      <c r="A448" t="s">
        <v>318</v>
      </c>
      <c r="B448" t="s">
        <v>330</v>
      </c>
      <c r="C448" t="s">
        <v>83</v>
      </c>
      <c r="D448" t="s">
        <v>84</v>
      </c>
      <c r="E448" t="s">
        <v>85</v>
      </c>
      <c r="F448" t="s">
        <v>86</v>
      </c>
      <c r="G448">
        <v>0</v>
      </c>
      <c r="H448" t="s">
        <v>87</v>
      </c>
      <c r="I448">
        <v>0</v>
      </c>
      <c r="J448" t="s">
        <v>87</v>
      </c>
      <c r="K448">
        <v>0</v>
      </c>
      <c r="L448" t="s">
        <v>87</v>
      </c>
      <c r="M448">
        <v>0</v>
      </c>
      <c r="N448" t="s">
        <v>87</v>
      </c>
      <c r="O448">
        <v>0</v>
      </c>
      <c r="P448" t="s">
        <v>87</v>
      </c>
      <c r="Q448">
        <v>0</v>
      </c>
      <c r="R448" t="s">
        <v>87</v>
      </c>
      <c r="S448">
        <v>0</v>
      </c>
      <c r="T448" t="s">
        <v>87</v>
      </c>
      <c r="U448">
        <v>0</v>
      </c>
      <c r="V448" t="s">
        <v>87</v>
      </c>
      <c r="W448">
        <v>0</v>
      </c>
      <c r="X448" t="s">
        <v>87</v>
      </c>
      <c r="Y448">
        <v>0</v>
      </c>
      <c r="Z448" t="s">
        <v>87</v>
      </c>
      <c r="AA448">
        <v>0</v>
      </c>
      <c r="AB448" t="s">
        <v>87</v>
      </c>
      <c r="AC448">
        <v>0</v>
      </c>
      <c r="AD448" t="s">
        <v>87</v>
      </c>
      <c r="AE448">
        <v>0</v>
      </c>
      <c r="AF448" t="s">
        <v>87</v>
      </c>
      <c r="AG448">
        <v>0</v>
      </c>
      <c r="AH448" t="s">
        <v>87</v>
      </c>
      <c r="AI448">
        <v>0</v>
      </c>
      <c r="AJ448" t="s">
        <v>87</v>
      </c>
      <c r="AK448">
        <v>0</v>
      </c>
      <c r="AL448" t="s">
        <v>87</v>
      </c>
      <c r="AM448">
        <v>0</v>
      </c>
      <c r="AN448" t="s">
        <v>87</v>
      </c>
      <c r="AO448">
        <v>0</v>
      </c>
      <c r="AP448" t="s">
        <v>87</v>
      </c>
      <c r="AQ448">
        <v>0</v>
      </c>
      <c r="AR448" t="s">
        <v>87</v>
      </c>
      <c r="AS448">
        <v>0</v>
      </c>
      <c r="AT448" t="s">
        <v>87</v>
      </c>
      <c r="AU448">
        <v>0</v>
      </c>
      <c r="AV448" t="s">
        <v>87</v>
      </c>
      <c r="AW448">
        <v>0</v>
      </c>
      <c r="AX448" t="s">
        <v>87</v>
      </c>
      <c r="AY448">
        <v>0</v>
      </c>
      <c r="AZ448" t="s">
        <v>87</v>
      </c>
      <c r="BA448">
        <v>0</v>
      </c>
      <c r="BB448" t="s">
        <v>87</v>
      </c>
      <c r="BC448">
        <v>0</v>
      </c>
      <c r="BD448" t="s">
        <v>87</v>
      </c>
      <c r="BE448">
        <v>0</v>
      </c>
      <c r="BF448" t="s">
        <v>87</v>
      </c>
      <c r="BG448">
        <v>0</v>
      </c>
      <c r="BH448" t="s">
        <v>87</v>
      </c>
      <c r="BI448">
        <v>0</v>
      </c>
      <c r="BJ448" t="s">
        <v>87</v>
      </c>
      <c r="BK448">
        <v>0</v>
      </c>
      <c r="BL448" t="s">
        <v>87</v>
      </c>
      <c r="BM448">
        <v>0</v>
      </c>
      <c r="BN448" t="s">
        <v>87</v>
      </c>
      <c r="BO448">
        <v>0</v>
      </c>
      <c r="BP448" t="s">
        <v>87</v>
      </c>
      <c r="BQ448">
        <v>0</v>
      </c>
      <c r="BR448" t="s">
        <v>87</v>
      </c>
      <c r="BS448">
        <v>0</v>
      </c>
      <c r="BT448" t="s">
        <v>87</v>
      </c>
      <c r="BU448">
        <v>0</v>
      </c>
      <c r="BV448" t="s">
        <v>87</v>
      </c>
      <c r="BW448">
        <v>0</v>
      </c>
      <c r="BX448" t="s">
        <v>87</v>
      </c>
      <c r="BY448">
        <v>0</v>
      </c>
      <c r="BZ448" t="s">
        <v>87</v>
      </c>
      <c r="CA448">
        <v>0</v>
      </c>
      <c r="CB448" t="s">
        <v>87</v>
      </c>
      <c r="CC448">
        <v>0</v>
      </c>
      <c r="CD448" t="s">
        <v>87</v>
      </c>
      <c r="CE448">
        <v>0</v>
      </c>
      <c r="CF448" t="s">
        <v>87</v>
      </c>
      <c r="CG448">
        <v>0</v>
      </c>
      <c r="CH448" t="s">
        <v>87</v>
      </c>
      <c r="CI448">
        <v>0</v>
      </c>
      <c r="CJ448" t="s">
        <v>87</v>
      </c>
      <c r="CK448">
        <v>0</v>
      </c>
      <c r="CL448" t="s">
        <v>87</v>
      </c>
      <c r="CM448">
        <v>0</v>
      </c>
      <c r="CN448" t="s">
        <v>87</v>
      </c>
      <c r="CO448">
        <v>0</v>
      </c>
      <c r="CP448" t="s">
        <v>87</v>
      </c>
      <c r="CQ448">
        <v>0</v>
      </c>
      <c r="CR448" t="s">
        <v>87</v>
      </c>
      <c r="CS448">
        <v>0</v>
      </c>
      <c r="CT448" t="s">
        <v>87</v>
      </c>
      <c r="CU448">
        <v>0</v>
      </c>
      <c r="CV448" t="s">
        <v>87</v>
      </c>
      <c r="CW448">
        <v>0</v>
      </c>
      <c r="CX448" t="s">
        <v>87</v>
      </c>
      <c r="CY448">
        <v>0</v>
      </c>
      <c r="CZ448" t="s">
        <v>87</v>
      </c>
      <c r="DA448">
        <v>0</v>
      </c>
      <c r="DB448" t="s">
        <v>87</v>
      </c>
      <c r="DC448">
        <v>0</v>
      </c>
      <c r="DD448" t="s">
        <v>87</v>
      </c>
      <c r="DE448">
        <v>0</v>
      </c>
      <c r="DF448" t="s">
        <v>87</v>
      </c>
      <c r="DG448">
        <v>0</v>
      </c>
      <c r="DH448" t="s">
        <v>87</v>
      </c>
      <c r="DI448">
        <v>7553</v>
      </c>
      <c r="DJ448" t="s">
        <v>88</v>
      </c>
      <c r="DK448">
        <v>10207</v>
      </c>
      <c r="DL448" t="s">
        <v>88</v>
      </c>
      <c r="DM448">
        <v>11748</v>
      </c>
      <c r="DN448" t="s">
        <v>88</v>
      </c>
      <c r="DO448">
        <v>14688</v>
      </c>
      <c r="DQ448">
        <v>16958</v>
      </c>
      <c r="DS448">
        <v>15822</v>
      </c>
      <c r="DU448">
        <v>17238</v>
      </c>
      <c r="DV448" t="s">
        <v>88</v>
      </c>
      <c r="DW448">
        <v>17828</v>
      </c>
      <c r="DX448" t="s">
        <v>88</v>
      </c>
      <c r="DY448">
        <v>17110</v>
      </c>
      <c r="DZ448" t="s">
        <v>88</v>
      </c>
      <c r="EA448">
        <v>18947</v>
      </c>
      <c r="EB448" t="s">
        <v>88</v>
      </c>
      <c r="EC448">
        <v>19281</v>
      </c>
      <c r="ED448" t="s">
        <v>88</v>
      </c>
      <c r="EE448">
        <v>18638</v>
      </c>
      <c r="EF448" t="s">
        <v>88</v>
      </c>
      <c r="EG448">
        <v>19297</v>
      </c>
      <c r="EH448" t="s">
        <v>88</v>
      </c>
      <c r="EI448">
        <v>21088</v>
      </c>
      <c r="EK448">
        <v>20699</v>
      </c>
      <c r="EM448">
        <v>16249</v>
      </c>
      <c r="EO448">
        <v>13541</v>
      </c>
      <c r="EQ448">
        <v>11928</v>
      </c>
      <c r="ES448">
        <v>11321</v>
      </c>
      <c r="EU448">
        <v>12177</v>
      </c>
      <c r="EW448">
        <v>11516</v>
      </c>
    </row>
    <row r="449" spans="1:153" x14ac:dyDescent="0.25">
      <c r="A449" t="s">
        <v>318</v>
      </c>
      <c r="B449" t="s">
        <v>93</v>
      </c>
      <c r="C449" t="s">
        <v>83</v>
      </c>
      <c r="D449" t="s">
        <v>84</v>
      </c>
      <c r="E449" t="s">
        <v>85</v>
      </c>
      <c r="F449" t="s">
        <v>86</v>
      </c>
      <c r="G449">
        <v>3958</v>
      </c>
      <c r="H449" t="s">
        <v>88</v>
      </c>
      <c r="I449">
        <v>7032</v>
      </c>
      <c r="J449" t="s">
        <v>88</v>
      </c>
      <c r="K449">
        <v>8161</v>
      </c>
      <c r="L449" t="s">
        <v>88</v>
      </c>
      <c r="M449">
        <v>10921</v>
      </c>
      <c r="N449" t="s">
        <v>88</v>
      </c>
      <c r="O449">
        <v>16679</v>
      </c>
      <c r="P449" t="s">
        <v>88</v>
      </c>
      <c r="Q449">
        <v>19145</v>
      </c>
      <c r="R449" t="s">
        <v>88</v>
      </c>
      <c r="S449">
        <v>20336</v>
      </c>
      <c r="T449" t="s">
        <v>88</v>
      </c>
      <c r="U449">
        <v>33892</v>
      </c>
      <c r="V449" t="s">
        <v>88</v>
      </c>
      <c r="W449">
        <v>33234</v>
      </c>
      <c r="X449" t="s">
        <v>88</v>
      </c>
      <c r="Y449">
        <v>35782</v>
      </c>
      <c r="Z449" t="s">
        <v>88</v>
      </c>
      <c r="AA449">
        <v>29982</v>
      </c>
      <c r="AB449" t="s">
        <v>88</v>
      </c>
      <c r="AC449">
        <v>20953</v>
      </c>
      <c r="AD449" t="s">
        <v>88</v>
      </c>
      <c r="AE449">
        <v>18894</v>
      </c>
      <c r="AF449" t="s">
        <v>88</v>
      </c>
      <c r="AG449">
        <v>21600</v>
      </c>
      <c r="AH449" t="s">
        <v>88</v>
      </c>
      <c r="AI449">
        <v>24017</v>
      </c>
      <c r="AJ449" t="s">
        <v>88</v>
      </c>
      <c r="AK449">
        <v>30870</v>
      </c>
      <c r="AL449" t="s">
        <v>88</v>
      </c>
      <c r="AM449">
        <v>31491</v>
      </c>
      <c r="AN449" t="s">
        <v>88</v>
      </c>
      <c r="AO449">
        <v>30013</v>
      </c>
      <c r="AP449" t="s">
        <v>88</v>
      </c>
      <c r="AQ449">
        <v>29150</v>
      </c>
      <c r="AR449" t="s">
        <v>88</v>
      </c>
      <c r="AS449">
        <v>32809</v>
      </c>
      <c r="AT449" t="s">
        <v>88</v>
      </c>
      <c r="AU449">
        <v>34925</v>
      </c>
      <c r="AV449" t="s">
        <v>88</v>
      </c>
      <c r="AW449">
        <v>37201</v>
      </c>
      <c r="AX449" t="s">
        <v>88</v>
      </c>
      <c r="AY449">
        <v>37271</v>
      </c>
      <c r="AZ449" t="s">
        <v>88</v>
      </c>
      <c r="BA449">
        <v>39529</v>
      </c>
      <c r="BB449" t="s">
        <v>88</v>
      </c>
      <c r="BC449">
        <v>42637</v>
      </c>
      <c r="BD449" t="s">
        <v>88</v>
      </c>
      <c r="BE449">
        <v>45165</v>
      </c>
      <c r="BF449" t="s">
        <v>88</v>
      </c>
      <c r="BG449">
        <v>44446</v>
      </c>
      <c r="BH449" t="s">
        <v>88</v>
      </c>
      <c r="BI449">
        <v>46101</v>
      </c>
      <c r="BJ449" t="s">
        <v>88</v>
      </c>
      <c r="BK449">
        <v>45740</v>
      </c>
      <c r="BL449" t="s">
        <v>88</v>
      </c>
      <c r="BM449">
        <v>48800</v>
      </c>
      <c r="BO449">
        <v>54100</v>
      </c>
      <c r="BQ449">
        <v>60800</v>
      </c>
      <c r="BS449">
        <v>72400</v>
      </c>
      <c r="BU449">
        <v>85700</v>
      </c>
      <c r="BW449">
        <v>181100</v>
      </c>
      <c r="BY449">
        <v>237900</v>
      </c>
      <c r="CA449">
        <v>354200</v>
      </c>
      <c r="CC449">
        <v>522600</v>
      </c>
      <c r="CE449">
        <v>584600</v>
      </c>
      <c r="CG449">
        <v>460532</v>
      </c>
      <c r="CI449">
        <v>522369</v>
      </c>
      <c r="CK449">
        <v>594476</v>
      </c>
      <c r="CM449">
        <v>706119</v>
      </c>
      <c r="CO449">
        <v>891624</v>
      </c>
      <c r="CQ449">
        <v>1127596</v>
      </c>
      <c r="CS449">
        <v>1398618</v>
      </c>
      <c r="CU449">
        <v>1591508</v>
      </c>
      <c r="CW449">
        <v>1640470</v>
      </c>
      <c r="CX449" t="s">
        <v>88</v>
      </c>
      <c r="CY449">
        <v>1729603</v>
      </c>
      <c r="CZ449" t="s">
        <v>88</v>
      </c>
      <c r="DA449">
        <v>1804591</v>
      </c>
      <c r="DB449" t="s">
        <v>88</v>
      </c>
      <c r="DC449">
        <v>1847133</v>
      </c>
      <c r="DD449" t="s">
        <v>88</v>
      </c>
      <c r="DE449">
        <v>1901744</v>
      </c>
      <c r="DF449" t="s">
        <v>88</v>
      </c>
      <c r="DG449">
        <v>1933726</v>
      </c>
      <c r="DH449" t="s">
        <v>88</v>
      </c>
      <c r="DI449">
        <v>1958663</v>
      </c>
      <c r="DJ449" t="s">
        <v>88</v>
      </c>
      <c r="DK449">
        <v>2043358</v>
      </c>
      <c r="DL449" t="s">
        <v>88</v>
      </c>
      <c r="DM449">
        <v>2135832</v>
      </c>
      <c r="DN449" t="s">
        <v>88</v>
      </c>
      <c r="DO449">
        <v>2134276</v>
      </c>
      <c r="DQ449">
        <v>2228585</v>
      </c>
      <c r="DS449">
        <v>2350691</v>
      </c>
      <c r="DU449">
        <v>2422363</v>
      </c>
      <c r="DV449" t="s">
        <v>88</v>
      </c>
      <c r="DW449">
        <v>2448779</v>
      </c>
      <c r="DX449" t="s">
        <v>88</v>
      </c>
      <c r="DY449">
        <v>2568992</v>
      </c>
      <c r="DZ449" t="s">
        <v>88</v>
      </c>
      <c r="EA449">
        <v>2638394</v>
      </c>
      <c r="EB449" t="s">
        <v>88</v>
      </c>
      <c r="EC449">
        <v>2747745</v>
      </c>
      <c r="ED449" t="s">
        <v>88</v>
      </c>
      <c r="EE449">
        <v>2877868</v>
      </c>
      <c r="EF449" t="s">
        <v>88</v>
      </c>
      <c r="EG449">
        <v>3047709</v>
      </c>
      <c r="EH449" t="s">
        <v>88</v>
      </c>
      <c r="EI449">
        <v>2998937</v>
      </c>
      <c r="EK449">
        <v>3004345</v>
      </c>
      <c r="EM449">
        <v>2962218</v>
      </c>
      <c r="EO449">
        <v>2885284</v>
      </c>
      <c r="EQ449">
        <v>2896669</v>
      </c>
      <c r="ES449">
        <v>2831763</v>
      </c>
      <c r="EU449">
        <v>2843157</v>
      </c>
      <c r="EW449">
        <v>2873211</v>
      </c>
    </row>
    <row r="450" spans="1:153" x14ac:dyDescent="0.25">
      <c r="A450" t="s">
        <v>318</v>
      </c>
      <c r="B450" t="s">
        <v>331</v>
      </c>
      <c r="C450" t="s">
        <v>321</v>
      </c>
      <c r="D450" t="s">
        <v>100</v>
      </c>
      <c r="E450" t="s">
        <v>85</v>
      </c>
      <c r="F450" t="s">
        <v>86</v>
      </c>
      <c r="G450">
        <v>0</v>
      </c>
      <c r="H450" t="s">
        <v>87</v>
      </c>
      <c r="I450">
        <v>0</v>
      </c>
      <c r="J450" t="s">
        <v>87</v>
      </c>
      <c r="K450">
        <v>0</v>
      </c>
      <c r="L450" t="s">
        <v>87</v>
      </c>
      <c r="M450">
        <v>0</v>
      </c>
      <c r="N450" t="s">
        <v>87</v>
      </c>
      <c r="O450">
        <v>0</v>
      </c>
      <c r="P450" t="s">
        <v>87</v>
      </c>
      <c r="Q450">
        <v>0</v>
      </c>
      <c r="R450" t="s">
        <v>87</v>
      </c>
      <c r="S450">
        <v>0</v>
      </c>
      <c r="T450" t="s">
        <v>87</v>
      </c>
      <c r="U450">
        <v>0</v>
      </c>
      <c r="V450" t="s">
        <v>87</v>
      </c>
      <c r="W450">
        <v>0</v>
      </c>
      <c r="X450" t="s">
        <v>87</v>
      </c>
      <c r="Y450">
        <v>0</v>
      </c>
      <c r="Z450" t="s">
        <v>87</v>
      </c>
      <c r="AA450">
        <v>0</v>
      </c>
      <c r="AB450" t="s">
        <v>87</v>
      </c>
      <c r="AC450">
        <v>0</v>
      </c>
      <c r="AD450" t="s">
        <v>87</v>
      </c>
      <c r="AE450">
        <v>0</v>
      </c>
      <c r="AF450" t="s">
        <v>87</v>
      </c>
      <c r="AG450">
        <v>0</v>
      </c>
      <c r="AH450" t="s">
        <v>87</v>
      </c>
      <c r="AI450">
        <v>0</v>
      </c>
      <c r="AJ450" t="s">
        <v>87</v>
      </c>
      <c r="AK450">
        <v>0</v>
      </c>
      <c r="AL450" t="s">
        <v>87</v>
      </c>
      <c r="AM450">
        <v>0</v>
      </c>
      <c r="AN450" t="s">
        <v>87</v>
      </c>
      <c r="AO450">
        <v>0</v>
      </c>
      <c r="AP450" t="s">
        <v>87</v>
      </c>
      <c r="AQ450">
        <v>0</v>
      </c>
      <c r="AR450" t="s">
        <v>87</v>
      </c>
      <c r="AS450">
        <v>0</v>
      </c>
      <c r="AT450" t="s">
        <v>87</v>
      </c>
      <c r="AU450">
        <v>0</v>
      </c>
      <c r="AV450" t="s">
        <v>87</v>
      </c>
      <c r="AW450">
        <v>0</v>
      </c>
      <c r="AX450" t="s">
        <v>87</v>
      </c>
      <c r="AY450">
        <v>0</v>
      </c>
      <c r="AZ450" t="s">
        <v>87</v>
      </c>
      <c r="BA450">
        <v>0</v>
      </c>
      <c r="BB450" t="s">
        <v>87</v>
      </c>
      <c r="BC450">
        <v>0</v>
      </c>
      <c r="BD450" t="s">
        <v>87</v>
      </c>
      <c r="BE450">
        <v>0</v>
      </c>
      <c r="BF450" t="s">
        <v>87</v>
      </c>
      <c r="BG450">
        <v>0</v>
      </c>
      <c r="BH450" t="s">
        <v>87</v>
      </c>
      <c r="BI450">
        <v>0</v>
      </c>
      <c r="BJ450" t="s">
        <v>87</v>
      </c>
      <c r="BK450">
        <v>0</v>
      </c>
      <c r="BL450" t="s">
        <v>87</v>
      </c>
      <c r="BM450">
        <v>0</v>
      </c>
      <c r="BN450" t="s">
        <v>87</v>
      </c>
      <c r="BO450">
        <v>0</v>
      </c>
      <c r="BP450" t="s">
        <v>87</v>
      </c>
      <c r="BQ450">
        <v>0</v>
      </c>
      <c r="BR450" t="s">
        <v>87</v>
      </c>
      <c r="BS450">
        <v>0</v>
      </c>
      <c r="BT450" t="s">
        <v>87</v>
      </c>
      <c r="BU450">
        <v>0</v>
      </c>
      <c r="BV450" t="s">
        <v>87</v>
      </c>
      <c r="BW450">
        <v>0</v>
      </c>
      <c r="BX450" t="s">
        <v>87</v>
      </c>
      <c r="BY450">
        <v>0</v>
      </c>
      <c r="BZ450" t="s">
        <v>87</v>
      </c>
      <c r="CA450">
        <v>0</v>
      </c>
      <c r="CB450" t="s">
        <v>87</v>
      </c>
      <c r="CC450">
        <v>0</v>
      </c>
      <c r="CD450" t="s">
        <v>87</v>
      </c>
      <c r="CE450">
        <v>0</v>
      </c>
      <c r="CF450" t="s">
        <v>87</v>
      </c>
      <c r="CG450">
        <v>0</v>
      </c>
      <c r="CH450" t="s">
        <v>87</v>
      </c>
      <c r="CI450">
        <v>0</v>
      </c>
      <c r="CJ450" t="s">
        <v>87</v>
      </c>
      <c r="CK450">
        <v>0</v>
      </c>
      <c r="CL450" t="s">
        <v>87</v>
      </c>
      <c r="CM450">
        <v>0</v>
      </c>
      <c r="CN450" t="s">
        <v>87</v>
      </c>
      <c r="CO450">
        <v>0</v>
      </c>
      <c r="CP450" t="s">
        <v>87</v>
      </c>
      <c r="CQ450">
        <v>0</v>
      </c>
      <c r="CR450" t="s">
        <v>87</v>
      </c>
      <c r="CS450">
        <v>0</v>
      </c>
      <c r="CT450" t="s">
        <v>87</v>
      </c>
      <c r="CU450">
        <v>0</v>
      </c>
      <c r="CV450" t="s">
        <v>87</v>
      </c>
      <c r="CW450">
        <v>0</v>
      </c>
      <c r="CX450" t="s">
        <v>87</v>
      </c>
      <c r="CY450">
        <v>0</v>
      </c>
      <c r="CZ450" t="s">
        <v>87</v>
      </c>
      <c r="DA450">
        <v>0</v>
      </c>
      <c r="DB450" t="s">
        <v>87</v>
      </c>
      <c r="DC450">
        <v>0</v>
      </c>
      <c r="DD450" t="s">
        <v>87</v>
      </c>
      <c r="DE450">
        <v>0</v>
      </c>
      <c r="DF450" t="s">
        <v>87</v>
      </c>
      <c r="DG450">
        <v>0</v>
      </c>
      <c r="DH450" t="s">
        <v>87</v>
      </c>
      <c r="DI450">
        <v>54002</v>
      </c>
      <c r="DJ450" t="s">
        <v>88</v>
      </c>
      <c r="DK450">
        <v>47580</v>
      </c>
      <c r="DL450" t="s">
        <v>88</v>
      </c>
      <c r="DM450">
        <v>43649</v>
      </c>
      <c r="DN450" t="s">
        <v>88</v>
      </c>
      <c r="DO450">
        <v>46161</v>
      </c>
      <c r="DQ450">
        <v>42257</v>
      </c>
      <c r="DS450">
        <v>42552</v>
      </c>
      <c r="DU450">
        <v>43876</v>
      </c>
      <c r="DV450" t="s">
        <v>88</v>
      </c>
      <c r="DW450">
        <v>43975</v>
      </c>
      <c r="DX450" t="s">
        <v>88</v>
      </c>
      <c r="DY450">
        <v>39697</v>
      </c>
      <c r="DZ450" t="s">
        <v>88</v>
      </c>
      <c r="EA450">
        <v>39493</v>
      </c>
      <c r="EB450" t="s">
        <v>88</v>
      </c>
      <c r="EC450">
        <v>40133</v>
      </c>
      <c r="ED450" t="s">
        <v>88</v>
      </c>
      <c r="EE450">
        <v>46035</v>
      </c>
      <c r="EF450" t="s">
        <v>88</v>
      </c>
      <c r="EG450">
        <v>42910</v>
      </c>
      <c r="EH450" t="s">
        <v>88</v>
      </c>
      <c r="EI450">
        <v>39010</v>
      </c>
      <c r="EK450">
        <v>37458</v>
      </c>
      <c r="EM450">
        <v>55756</v>
      </c>
      <c r="EO450">
        <v>38583</v>
      </c>
      <c r="EQ450">
        <v>30979</v>
      </c>
      <c r="ES450">
        <v>32533</v>
      </c>
      <c r="EU450">
        <v>30929</v>
      </c>
      <c r="EW450">
        <v>27140</v>
      </c>
    </row>
    <row r="451" spans="1:153" x14ac:dyDescent="0.25">
      <c r="A451" t="s">
        <v>318</v>
      </c>
      <c r="B451" t="s">
        <v>95</v>
      </c>
      <c r="C451" t="s">
        <v>83</v>
      </c>
      <c r="D451" t="s">
        <v>84</v>
      </c>
      <c r="E451" t="s">
        <v>85</v>
      </c>
      <c r="F451" t="s">
        <v>86</v>
      </c>
      <c r="G451">
        <v>0</v>
      </c>
      <c r="H451" t="s">
        <v>87</v>
      </c>
      <c r="I451">
        <v>0</v>
      </c>
      <c r="J451" t="s">
        <v>87</v>
      </c>
      <c r="K451">
        <v>0</v>
      </c>
      <c r="L451" t="s">
        <v>87</v>
      </c>
      <c r="M451">
        <v>0</v>
      </c>
      <c r="N451" t="s">
        <v>87</v>
      </c>
      <c r="O451">
        <v>0</v>
      </c>
      <c r="P451" t="s">
        <v>87</v>
      </c>
      <c r="Q451">
        <v>0</v>
      </c>
      <c r="R451" t="s">
        <v>87</v>
      </c>
      <c r="S451">
        <v>0</v>
      </c>
      <c r="T451" t="s">
        <v>87</v>
      </c>
      <c r="U451">
        <v>0</v>
      </c>
      <c r="V451" t="s">
        <v>87</v>
      </c>
      <c r="W451">
        <v>0</v>
      </c>
      <c r="X451" t="s">
        <v>87</v>
      </c>
      <c r="Y451">
        <v>0</v>
      </c>
      <c r="Z451" t="s">
        <v>87</v>
      </c>
      <c r="AA451">
        <v>0</v>
      </c>
      <c r="AB451" t="s">
        <v>87</v>
      </c>
      <c r="AC451">
        <v>0</v>
      </c>
      <c r="AD451" t="s">
        <v>87</v>
      </c>
      <c r="AE451">
        <v>0</v>
      </c>
      <c r="AF451" t="s">
        <v>87</v>
      </c>
      <c r="AG451">
        <v>0</v>
      </c>
      <c r="AH451" t="s">
        <v>87</v>
      </c>
      <c r="AI451">
        <v>0</v>
      </c>
      <c r="AJ451" t="s">
        <v>87</v>
      </c>
      <c r="AK451">
        <v>0</v>
      </c>
      <c r="AL451" t="s">
        <v>87</v>
      </c>
      <c r="AM451">
        <v>0</v>
      </c>
      <c r="AN451" t="s">
        <v>87</v>
      </c>
      <c r="AO451">
        <v>0</v>
      </c>
      <c r="AP451" t="s">
        <v>87</v>
      </c>
      <c r="AQ451">
        <v>0</v>
      </c>
      <c r="AR451" t="s">
        <v>87</v>
      </c>
      <c r="AS451">
        <v>0</v>
      </c>
      <c r="AT451" t="s">
        <v>87</v>
      </c>
      <c r="AU451">
        <v>0</v>
      </c>
      <c r="AV451" t="s">
        <v>87</v>
      </c>
      <c r="AW451">
        <v>0</v>
      </c>
      <c r="AX451" t="s">
        <v>87</v>
      </c>
      <c r="AY451">
        <v>0</v>
      </c>
      <c r="AZ451" t="s">
        <v>87</v>
      </c>
      <c r="BA451">
        <v>0</v>
      </c>
      <c r="BB451" t="s">
        <v>87</v>
      </c>
      <c r="BC451">
        <v>0</v>
      </c>
      <c r="BD451" t="s">
        <v>87</v>
      </c>
      <c r="BE451">
        <v>0</v>
      </c>
      <c r="BF451" t="s">
        <v>87</v>
      </c>
      <c r="BG451">
        <v>0</v>
      </c>
      <c r="BH451" t="s">
        <v>87</v>
      </c>
      <c r="BI451">
        <v>0</v>
      </c>
      <c r="BJ451" t="s">
        <v>87</v>
      </c>
      <c r="BK451">
        <v>0</v>
      </c>
      <c r="BL451" t="s">
        <v>87</v>
      </c>
      <c r="BM451">
        <v>0</v>
      </c>
      <c r="BN451" t="s">
        <v>87</v>
      </c>
      <c r="BO451">
        <v>0</v>
      </c>
      <c r="BP451" t="s">
        <v>87</v>
      </c>
      <c r="BQ451">
        <v>0</v>
      </c>
      <c r="BR451" t="s">
        <v>87</v>
      </c>
      <c r="BS451">
        <v>0</v>
      </c>
      <c r="BT451" t="s">
        <v>87</v>
      </c>
      <c r="BU451">
        <v>0</v>
      </c>
      <c r="BV451" t="s">
        <v>87</v>
      </c>
      <c r="BW451">
        <v>0</v>
      </c>
      <c r="BX451" t="s">
        <v>87</v>
      </c>
      <c r="BY451">
        <v>0</v>
      </c>
      <c r="BZ451" t="s">
        <v>87</v>
      </c>
      <c r="CA451">
        <v>0</v>
      </c>
      <c r="CB451" t="s">
        <v>87</v>
      </c>
      <c r="CC451">
        <v>0</v>
      </c>
      <c r="CD451" t="s">
        <v>87</v>
      </c>
      <c r="CE451">
        <v>0</v>
      </c>
      <c r="CF451" t="s">
        <v>87</v>
      </c>
      <c r="CG451">
        <v>191556</v>
      </c>
      <c r="CI451">
        <v>187400</v>
      </c>
      <c r="CK451">
        <v>247293</v>
      </c>
      <c r="CM451">
        <v>261837</v>
      </c>
      <c r="CO451">
        <v>432510</v>
      </c>
      <c r="CQ451">
        <v>535000</v>
      </c>
      <c r="CS451">
        <v>614439</v>
      </c>
      <c r="CU451">
        <v>687658</v>
      </c>
      <c r="CW451">
        <v>817396</v>
      </c>
      <c r="CX451" t="s">
        <v>88</v>
      </c>
      <c r="CY451">
        <v>871137</v>
      </c>
      <c r="CZ451" t="s">
        <v>88</v>
      </c>
      <c r="DA451">
        <v>992648</v>
      </c>
      <c r="DB451" t="s">
        <v>88</v>
      </c>
      <c r="DC451">
        <v>1200365</v>
      </c>
      <c r="DD451" t="s">
        <v>88</v>
      </c>
      <c r="DE451">
        <v>1287579</v>
      </c>
      <c r="DF451" t="s">
        <v>88</v>
      </c>
      <c r="DG451">
        <v>1752366</v>
      </c>
      <c r="DH451" t="s">
        <v>88</v>
      </c>
      <c r="DI451">
        <v>493125</v>
      </c>
      <c r="DJ451" t="s">
        <v>88</v>
      </c>
      <c r="DK451">
        <v>460407</v>
      </c>
      <c r="DL451" t="s">
        <v>88</v>
      </c>
      <c r="DM451">
        <v>551185</v>
      </c>
      <c r="DN451" t="s">
        <v>88</v>
      </c>
      <c r="DO451">
        <v>620056</v>
      </c>
      <c r="DQ451">
        <v>525859</v>
      </c>
      <c r="DS451">
        <v>675593</v>
      </c>
      <c r="DU451">
        <v>481660</v>
      </c>
      <c r="DV451" t="s">
        <v>88</v>
      </c>
      <c r="DW451">
        <v>604257</v>
      </c>
      <c r="DX451" t="s">
        <v>88</v>
      </c>
      <c r="DY451">
        <v>696557</v>
      </c>
      <c r="DZ451" t="s">
        <v>88</v>
      </c>
      <c r="EA451">
        <v>865092</v>
      </c>
      <c r="EB451" t="s">
        <v>88</v>
      </c>
      <c r="EC451">
        <v>1006012</v>
      </c>
      <c r="ED451" t="s">
        <v>88</v>
      </c>
      <c r="EE451">
        <v>775762</v>
      </c>
      <c r="EF451" t="s">
        <v>88</v>
      </c>
      <c r="EG451">
        <v>750880</v>
      </c>
      <c r="EH451" t="s">
        <v>88</v>
      </c>
      <c r="EI451">
        <v>811389</v>
      </c>
      <c r="EK451">
        <v>582689</v>
      </c>
      <c r="EM451">
        <v>659448</v>
      </c>
      <c r="EO451">
        <v>670187</v>
      </c>
      <c r="EQ451">
        <v>672146</v>
      </c>
      <c r="ES451">
        <v>775691</v>
      </c>
      <c r="EU451">
        <v>746449</v>
      </c>
      <c r="EW451">
        <v>847114</v>
      </c>
    </row>
    <row r="452" spans="1:153" x14ac:dyDescent="0.25">
      <c r="A452" t="s">
        <v>318</v>
      </c>
      <c r="B452" t="s">
        <v>332</v>
      </c>
      <c r="C452" t="s">
        <v>83</v>
      </c>
      <c r="D452" t="s">
        <v>84</v>
      </c>
      <c r="E452" t="s">
        <v>85</v>
      </c>
      <c r="F452" t="s">
        <v>86</v>
      </c>
      <c r="G452">
        <v>0</v>
      </c>
      <c r="H452" t="s">
        <v>87</v>
      </c>
      <c r="I452">
        <v>0</v>
      </c>
      <c r="J452" t="s">
        <v>87</v>
      </c>
      <c r="K452">
        <v>0</v>
      </c>
      <c r="L452" t="s">
        <v>87</v>
      </c>
      <c r="M452">
        <v>0</v>
      </c>
      <c r="N452" t="s">
        <v>87</v>
      </c>
      <c r="O452">
        <v>0</v>
      </c>
      <c r="P452" t="s">
        <v>87</v>
      </c>
      <c r="Q452">
        <v>0</v>
      </c>
      <c r="R452" t="s">
        <v>87</v>
      </c>
      <c r="S452">
        <v>0</v>
      </c>
      <c r="T452" t="s">
        <v>87</v>
      </c>
      <c r="U452">
        <v>0</v>
      </c>
      <c r="V452" t="s">
        <v>87</v>
      </c>
      <c r="W452">
        <v>0</v>
      </c>
      <c r="X452" t="s">
        <v>87</v>
      </c>
      <c r="Y452">
        <v>0</v>
      </c>
      <c r="Z452" t="s">
        <v>87</v>
      </c>
      <c r="AA452">
        <v>0</v>
      </c>
      <c r="AB452" t="s">
        <v>87</v>
      </c>
      <c r="AC452">
        <v>0</v>
      </c>
      <c r="AD452" t="s">
        <v>87</v>
      </c>
      <c r="AE452">
        <v>0</v>
      </c>
      <c r="AF452" t="s">
        <v>87</v>
      </c>
      <c r="AG452">
        <v>0</v>
      </c>
      <c r="AH452" t="s">
        <v>87</v>
      </c>
      <c r="AI452">
        <v>0</v>
      </c>
      <c r="AJ452" t="s">
        <v>87</v>
      </c>
      <c r="AK452">
        <v>0</v>
      </c>
      <c r="AL452" t="s">
        <v>87</v>
      </c>
      <c r="AM452">
        <v>0</v>
      </c>
      <c r="AN452" t="s">
        <v>87</v>
      </c>
      <c r="AO452">
        <v>0</v>
      </c>
      <c r="AP452" t="s">
        <v>87</v>
      </c>
      <c r="AQ452">
        <v>0</v>
      </c>
      <c r="AR452" t="s">
        <v>87</v>
      </c>
      <c r="AS452">
        <v>0</v>
      </c>
      <c r="AT452" t="s">
        <v>87</v>
      </c>
      <c r="AU452">
        <v>0</v>
      </c>
      <c r="AV452" t="s">
        <v>87</v>
      </c>
      <c r="AW452">
        <v>0</v>
      </c>
      <c r="AX452" t="s">
        <v>87</v>
      </c>
      <c r="AY452">
        <v>0</v>
      </c>
      <c r="AZ452" t="s">
        <v>87</v>
      </c>
      <c r="BA452">
        <v>0</v>
      </c>
      <c r="BB452" t="s">
        <v>87</v>
      </c>
      <c r="BC452">
        <v>0</v>
      </c>
      <c r="BD452" t="s">
        <v>87</v>
      </c>
      <c r="BE452">
        <v>0</v>
      </c>
      <c r="BF452" t="s">
        <v>87</v>
      </c>
      <c r="BG452">
        <v>0</v>
      </c>
      <c r="BH452" t="s">
        <v>87</v>
      </c>
      <c r="BI452">
        <v>0</v>
      </c>
      <c r="BJ452" t="s">
        <v>87</v>
      </c>
      <c r="BK452">
        <v>0</v>
      </c>
      <c r="BL452" t="s">
        <v>87</v>
      </c>
      <c r="BM452">
        <v>0</v>
      </c>
      <c r="BN452" t="s">
        <v>87</v>
      </c>
      <c r="BO452">
        <v>0</v>
      </c>
      <c r="BP452" t="s">
        <v>87</v>
      </c>
      <c r="BQ452">
        <v>0</v>
      </c>
      <c r="BR452" t="s">
        <v>87</v>
      </c>
      <c r="BS452">
        <v>0</v>
      </c>
      <c r="BT452" t="s">
        <v>87</v>
      </c>
      <c r="BU452">
        <v>0</v>
      </c>
      <c r="BV452" t="s">
        <v>87</v>
      </c>
      <c r="BW452">
        <v>0</v>
      </c>
      <c r="BX452" t="s">
        <v>87</v>
      </c>
      <c r="BY452">
        <v>0</v>
      </c>
      <c r="BZ452" t="s">
        <v>87</v>
      </c>
      <c r="CA452">
        <v>0</v>
      </c>
      <c r="CB452" t="s">
        <v>87</v>
      </c>
      <c r="CC452">
        <v>0</v>
      </c>
      <c r="CD452" t="s">
        <v>87</v>
      </c>
      <c r="CE452">
        <v>0</v>
      </c>
      <c r="CF452" t="s">
        <v>87</v>
      </c>
      <c r="CG452">
        <v>0</v>
      </c>
      <c r="CH452" t="s">
        <v>87</v>
      </c>
      <c r="CI452">
        <v>0</v>
      </c>
      <c r="CJ452" t="s">
        <v>87</v>
      </c>
      <c r="CK452">
        <v>0</v>
      </c>
      <c r="CL452" t="s">
        <v>87</v>
      </c>
      <c r="CM452">
        <v>0</v>
      </c>
      <c r="CN452" t="s">
        <v>87</v>
      </c>
      <c r="CO452">
        <v>0</v>
      </c>
      <c r="CP452" t="s">
        <v>87</v>
      </c>
      <c r="CQ452">
        <v>0</v>
      </c>
      <c r="CR452" t="s">
        <v>87</v>
      </c>
      <c r="CS452">
        <v>0</v>
      </c>
      <c r="CT452" t="s">
        <v>87</v>
      </c>
      <c r="CU452">
        <v>0</v>
      </c>
      <c r="CV452" t="s">
        <v>87</v>
      </c>
      <c r="CW452">
        <v>0</v>
      </c>
      <c r="CX452" t="s">
        <v>87</v>
      </c>
      <c r="CY452">
        <v>0</v>
      </c>
      <c r="CZ452" t="s">
        <v>87</v>
      </c>
      <c r="DA452">
        <v>0</v>
      </c>
      <c r="DB452" t="s">
        <v>87</v>
      </c>
      <c r="DC452">
        <v>0</v>
      </c>
      <c r="DD452" t="s">
        <v>87</v>
      </c>
      <c r="DE452">
        <v>0</v>
      </c>
      <c r="DF452" t="s">
        <v>87</v>
      </c>
      <c r="DG452">
        <v>0</v>
      </c>
      <c r="DH452" t="s">
        <v>87</v>
      </c>
      <c r="DI452">
        <v>9248</v>
      </c>
      <c r="DJ452" t="s">
        <v>88</v>
      </c>
      <c r="DK452">
        <v>10133</v>
      </c>
      <c r="DL452" t="s">
        <v>88</v>
      </c>
      <c r="DM452">
        <v>13433</v>
      </c>
      <c r="DN452" t="s">
        <v>88</v>
      </c>
      <c r="DO452">
        <v>11592</v>
      </c>
      <c r="DQ452">
        <v>10965</v>
      </c>
      <c r="DS452">
        <v>30631</v>
      </c>
      <c r="DU452">
        <v>26613</v>
      </c>
      <c r="DV452" t="s">
        <v>88</v>
      </c>
      <c r="DW452">
        <v>24852</v>
      </c>
      <c r="DX452" t="s">
        <v>88</v>
      </c>
      <c r="DY452">
        <v>32008</v>
      </c>
      <c r="DZ452" t="s">
        <v>88</v>
      </c>
      <c r="EA452">
        <v>28927</v>
      </c>
      <c r="EB452" t="s">
        <v>88</v>
      </c>
      <c r="EC452">
        <v>15485</v>
      </c>
      <c r="ED452" t="s">
        <v>88</v>
      </c>
      <c r="EE452">
        <v>288520</v>
      </c>
      <c r="EF452" t="s">
        <v>88</v>
      </c>
      <c r="EG452">
        <v>25536</v>
      </c>
      <c r="EH452" t="s">
        <v>88</v>
      </c>
      <c r="EI452">
        <v>27212</v>
      </c>
      <c r="EK452">
        <v>24752</v>
      </c>
      <c r="EM452">
        <v>23234</v>
      </c>
      <c r="EO452">
        <v>20906</v>
      </c>
      <c r="EQ452">
        <v>23590</v>
      </c>
      <c r="ES452">
        <v>20700</v>
      </c>
      <c r="EU452">
        <v>21293</v>
      </c>
      <c r="EW452">
        <v>22934</v>
      </c>
    </row>
    <row r="453" spans="1:153" x14ac:dyDescent="0.25">
      <c r="A453" t="s">
        <v>318</v>
      </c>
      <c r="B453" t="s">
        <v>333</v>
      </c>
      <c r="C453" t="s">
        <v>83</v>
      </c>
      <c r="D453" t="s">
        <v>84</v>
      </c>
      <c r="E453" t="s">
        <v>85</v>
      </c>
      <c r="F453" t="s">
        <v>86</v>
      </c>
      <c r="G453">
        <v>0</v>
      </c>
      <c r="H453" t="s">
        <v>87</v>
      </c>
      <c r="I453">
        <v>0</v>
      </c>
      <c r="J453" t="s">
        <v>87</v>
      </c>
      <c r="K453">
        <v>0</v>
      </c>
      <c r="L453" t="s">
        <v>87</v>
      </c>
      <c r="M453">
        <v>0</v>
      </c>
      <c r="N453" t="s">
        <v>87</v>
      </c>
      <c r="O453">
        <v>0</v>
      </c>
      <c r="P453" t="s">
        <v>87</v>
      </c>
      <c r="Q453">
        <v>0</v>
      </c>
      <c r="R453" t="s">
        <v>87</v>
      </c>
      <c r="S453">
        <v>0</v>
      </c>
      <c r="T453" t="s">
        <v>87</v>
      </c>
      <c r="U453">
        <v>0</v>
      </c>
      <c r="V453" t="s">
        <v>87</v>
      </c>
      <c r="W453">
        <v>0</v>
      </c>
      <c r="X453" t="s">
        <v>87</v>
      </c>
      <c r="Y453">
        <v>0</v>
      </c>
      <c r="Z453" t="s">
        <v>87</v>
      </c>
      <c r="AA453">
        <v>0</v>
      </c>
      <c r="AB453" t="s">
        <v>87</v>
      </c>
      <c r="AC453">
        <v>0</v>
      </c>
      <c r="AD453" t="s">
        <v>87</v>
      </c>
      <c r="AE453">
        <v>0</v>
      </c>
      <c r="AF453" t="s">
        <v>87</v>
      </c>
      <c r="AG453">
        <v>0</v>
      </c>
      <c r="AH453" t="s">
        <v>87</v>
      </c>
      <c r="AI453">
        <v>0</v>
      </c>
      <c r="AJ453" t="s">
        <v>87</v>
      </c>
      <c r="AK453">
        <v>0</v>
      </c>
      <c r="AL453" t="s">
        <v>87</v>
      </c>
      <c r="AM453">
        <v>0</v>
      </c>
      <c r="AN453" t="s">
        <v>87</v>
      </c>
      <c r="AO453">
        <v>0</v>
      </c>
      <c r="AP453" t="s">
        <v>87</v>
      </c>
      <c r="AQ453">
        <v>0</v>
      </c>
      <c r="AR453" t="s">
        <v>87</v>
      </c>
      <c r="AS453">
        <v>0</v>
      </c>
      <c r="AT453" t="s">
        <v>87</v>
      </c>
      <c r="AU453">
        <v>0</v>
      </c>
      <c r="AV453" t="s">
        <v>87</v>
      </c>
      <c r="AW453">
        <v>0</v>
      </c>
      <c r="AX453" t="s">
        <v>87</v>
      </c>
      <c r="AY453">
        <v>0</v>
      </c>
      <c r="AZ453" t="s">
        <v>87</v>
      </c>
      <c r="BA453">
        <v>0</v>
      </c>
      <c r="BB453" t="s">
        <v>87</v>
      </c>
      <c r="BC453">
        <v>0</v>
      </c>
      <c r="BD453" t="s">
        <v>87</v>
      </c>
      <c r="BE453">
        <v>0</v>
      </c>
      <c r="BF453" t="s">
        <v>87</v>
      </c>
      <c r="BG453">
        <v>0</v>
      </c>
      <c r="BH453" t="s">
        <v>87</v>
      </c>
      <c r="BI453">
        <v>0</v>
      </c>
      <c r="BJ453" t="s">
        <v>87</v>
      </c>
      <c r="BK453">
        <v>0</v>
      </c>
      <c r="BL453" t="s">
        <v>87</v>
      </c>
      <c r="BM453">
        <v>0</v>
      </c>
      <c r="BN453" t="s">
        <v>87</v>
      </c>
      <c r="BO453">
        <v>0</v>
      </c>
      <c r="BP453" t="s">
        <v>87</v>
      </c>
      <c r="BQ453">
        <v>0</v>
      </c>
      <c r="BR453" t="s">
        <v>87</v>
      </c>
      <c r="BS453">
        <v>0</v>
      </c>
      <c r="BT453" t="s">
        <v>87</v>
      </c>
      <c r="BU453">
        <v>0</v>
      </c>
      <c r="BV453" t="s">
        <v>87</v>
      </c>
      <c r="BW453">
        <v>0</v>
      </c>
      <c r="BX453" t="s">
        <v>87</v>
      </c>
      <c r="BY453">
        <v>0</v>
      </c>
      <c r="BZ453" t="s">
        <v>87</v>
      </c>
      <c r="CA453">
        <v>0</v>
      </c>
      <c r="CB453" t="s">
        <v>87</v>
      </c>
      <c r="CC453">
        <v>0</v>
      </c>
      <c r="CD453" t="s">
        <v>87</v>
      </c>
      <c r="CE453">
        <v>0</v>
      </c>
      <c r="CF453" t="s">
        <v>87</v>
      </c>
      <c r="CG453">
        <v>0</v>
      </c>
      <c r="CH453" t="s">
        <v>87</v>
      </c>
      <c r="CI453">
        <v>0</v>
      </c>
      <c r="CJ453" t="s">
        <v>87</v>
      </c>
      <c r="CK453">
        <v>0</v>
      </c>
      <c r="CL453" t="s">
        <v>87</v>
      </c>
      <c r="CM453">
        <v>0</v>
      </c>
      <c r="CN453" t="s">
        <v>87</v>
      </c>
      <c r="CO453">
        <v>0</v>
      </c>
      <c r="CP453" t="s">
        <v>87</v>
      </c>
      <c r="CQ453">
        <v>0</v>
      </c>
      <c r="CR453" t="s">
        <v>87</v>
      </c>
      <c r="CS453">
        <v>0</v>
      </c>
      <c r="CT453" t="s">
        <v>87</v>
      </c>
      <c r="CU453">
        <v>0</v>
      </c>
      <c r="CV453" t="s">
        <v>87</v>
      </c>
      <c r="CW453">
        <v>0</v>
      </c>
      <c r="CX453" t="s">
        <v>87</v>
      </c>
      <c r="CY453">
        <v>0</v>
      </c>
      <c r="CZ453" t="s">
        <v>87</v>
      </c>
      <c r="DA453">
        <v>0</v>
      </c>
      <c r="DB453" t="s">
        <v>87</v>
      </c>
      <c r="DC453">
        <v>0</v>
      </c>
      <c r="DD453" t="s">
        <v>87</v>
      </c>
      <c r="DE453">
        <v>0</v>
      </c>
      <c r="DF453" t="s">
        <v>87</v>
      </c>
      <c r="DG453">
        <v>0</v>
      </c>
      <c r="DH453" t="s">
        <v>87</v>
      </c>
      <c r="DI453">
        <v>0</v>
      </c>
      <c r="DJ453" t="s">
        <v>87</v>
      </c>
      <c r="DK453">
        <v>0</v>
      </c>
      <c r="DL453" t="s">
        <v>87</v>
      </c>
      <c r="DM453">
        <v>0</v>
      </c>
      <c r="DN453" t="s">
        <v>87</v>
      </c>
      <c r="DO453">
        <v>4857</v>
      </c>
      <c r="DQ453">
        <v>5144.17</v>
      </c>
      <c r="DS453">
        <v>4573.34</v>
      </c>
      <c r="DU453">
        <v>3321</v>
      </c>
      <c r="DV453" t="s">
        <v>88</v>
      </c>
      <c r="DW453">
        <v>2999</v>
      </c>
      <c r="DX453" t="s">
        <v>88</v>
      </c>
      <c r="DY453">
        <v>2179</v>
      </c>
      <c r="DZ453" t="s">
        <v>88</v>
      </c>
      <c r="EA453">
        <v>2321</v>
      </c>
      <c r="EB453" t="s">
        <v>88</v>
      </c>
      <c r="EC453">
        <v>1803</v>
      </c>
      <c r="ED453" t="s">
        <v>88</v>
      </c>
      <c r="EE453">
        <v>1796</v>
      </c>
      <c r="EF453" t="s">
        <v>88</v>
      </c>
      <c r="EG453">
        <v>1630</v>
      </c>
      <c r="EH453" t="s">
        <v>88</v>
      </c>
      <c r="EI453">
        <v>1588.75</v>
      </c>
      <c r="EK453">
        <v>939.18</v>
      </c>
      <c r="EM453">
        <v>702.56</v>
      </c>
      <c r="EO453">
        <v>609.35</v>
      </c>
      <c r="EQ453">
        <v>454.37</v>
      </c>
      <c r="ES453">
        <v>475.09</v>
      </c>
      <c r="EU453">
        <v>697.39</v>
      </c>
      <c r="EW453">
        <v>754.92</v>
      </c>
    </row>
    <row r="454" spans="1:153" x14ac:dyDescent="0.25">
      <c r="A454" t="s">
        <v>318</v>
      </c>
      <c r="B454" t="s">
        <v>203</v>
      </c>
      <c r="C454" t="s">
        <v>83</v>
      </c>
      <c r="D454" t="s">
        <v>84</v>
      </c>
      <c r="E454" t="s">
        <v>85</v>
      </c>
      <c r="F454" t="s">
        <v>86</v>
      </c>
      <c r="G454">
        <v>0</v>
      </c>
      <c r="H454" t="s">
        <v>87</v>
      </c>
      <c r="I454">
        <v>0</v>
      </c>
      <c r="J454" t="s">
        <v>87</v>
      </c>
      <c r="K454">
        <v>0</v>
      </c>
      <c r="L454" t="s">
        <v>87</v>
      </c>
      <c r="M454">
        <v>0</v>
      </c>
      <c r="N454" t="s">
        <v>87</v>
      </c>
      <c r="O454">
        <v>0</v>
      </c>
      <c r="P454" t="s">
        <v>87</v>
      </c>
      <c r="Q454">
        <v>0</v>
      </c>
      <c r="R454" t="s">
        <v>87</v>
      </c>
      <c r="S454">
        <v>0</v>
      </c>
      <c r="T454" t="s">
        <v>87</v>
      </c>
      <c r="U454">
        <v>0</v>
      </c>
      <c r="V454" t="s">
        <v>87</v>
      </c>
      <c r="W454">
        <v>0</v>
      </c>
      <c r="X454" t="s">
        <v>87</v>
      </c>
      <c r="Y454">
        <v>0</v>
      </c>
      <c r="Z454" t="s">
        <v>87</v>
      </c>
      <c r="AA454">
        <v>0</v>
      </c>
      <c r="AB454" t="s">
        <v>87</v>
      </c>
      <c r="AC454">
        <v>0</v>
      </c>
      <c r="AD454" t="s">
        <v>87</v>
      </c>
      <c r="AE454">
        <v>0</v>
      </c>
      <c r="AF454" t="s">
        <v>87</v>
      </c>
      <c r="AG454">
        <v>0</v>
      </c>
      <c r="AH454" t="s">
        <v>87</v>
      </c>
      <c r="AI454">
        <v>0</v>
      </c>
      <c r="AJ454" t="s">
        <v>87</v>
      </c>
      <c r="AK454">
        <v>0</v>
      </c>
      <c r="AL454" t="s">
        <v>87</v>
      </c>
      <c r="AM454">
        <v>0</v>
      </c>
      <c r="AN454" t="s">
        <v>87</v>
      </c>
      <c r="AO454">
        <v>0</v>
      </c>
      <c r="AP454" t="s">
        <v>87</v>
      </c>
      <c r="AQ454">
        <v>0</v>
      </c>
      <c r="AR454" t="s">
        <v>87</v>
      </c>
      <c r="AS454">
        <v>0</v>
      </c>
      <c r="AT454" t="s">
        <v>87</v>
      </c>
      <c r="AU454">
        <v>0</v>
      </c>
      <c r="AV454" t="s">
        <v>87</v>
      </c>
      <c r="AW454">
        <v>0</v>
      </c>
      <c r="AX454" t="s">
        <v>87</v>
      </c>
      <c r="AY454">
        <v>0</v>
      </c>
      <c r="AZ454" t="s">
        <v>87</v>
      </c>
      <c r="BA454">
        <v>0</v>
      </c>
      <c r="BB454" t="s">
        <v>87</v>
      </c>
      <c r="BC454">
        <v>0</v>
      </c>
      <c r="BD454" t="s">
        <v>87</v>
      </c>
      <c r="BE454">
        <v>0</v>
      </c>
      <c r="BF454" t="s">
        <v>87</v>
      </c>
      <c r="BG454">
        <v>0</v>
      </c>
      <c r="BH454" t="s">
        <v>87</v>
      </c>
      <c r="BI454">
        <v>0</v>
      </c>
      <c r="BJ454" t="s">
        <v>87</v>
      </c>
      <c r="BK454">
        <v>0</v>
      </c>
      <c r="BL454" t="s">
        <v>87</v>
      </c>
      <c r="BM454">
        <v>0</v>
      </c>
      <c r="BN454" t="s">
        <v>87</v>
      </c>
      <c r="BO454">
        <v>0</v>
      </c>
      <c r="BP454" t="s">
        <v>87</v>
      </c>
      <c r="BQ454">
        <v>0</v>
      </c>
      <c r="BR454" t="s">
        <v>87</v>
      </c>
      <c r="BS454">
        <v>0</v>
      </c>
      <c r="BT454" t="s">
        <v>87</v>
      </c>
      <c r="BU454">
        <v>0</v>
      </c>
      <c r="BV454" t="s">
        <v>87</v>
      </c>
      <c r="BW454">
        <v>0</v>
      </c>
      <c r="BX454" t="s">
        <v>87</v>
      </c>
      <c r="BY454">
        <v>0</v>
      </c>
      <c r="BZ454" t="s">
        <v>87</v>
      </c>
      <c r="CA454">
        <v>0</v>
      </c>
      <c r="CB454" t="s">
        <v>87</v>
      </c>
      <c r="CC454">
        <v>0</v>
      </c>
      <c r="CD454" t="s">
        <v>87</v>
      </c>
      <c r="CE454">
        <v>0</v>
      </c>
      <c r="CF454" t="s">
        <v>87</v>
      </c>
      <c r="CG454">
        <v>0</v>
      </c>
      <c r="CH454" t="s">
        <v>87</v>
      </c>
      <c r="CI454">
        <v>0</v>
      </c>
      <c r="CJ454" t="s">
        <v>87</v>
      </c>
      <c r="CK454">
        <v>0</v>
      </c>
      <c r="CL454" t="s">
        <v>87</v>
      </c>
      <c r="CM454">
        <v>0</v>
      </c>
      <c r="CN454" t="s">
        <v>87</v>
      </c>
      <c r="CO454">
        <v>0</v>
      </c>
      <c r="CP454" t="s">
        <v>87</v>
      </c>
      <c r="CQ454">
        <v>0</v>
      </c>
      <c r="CR454" t="s">
        <v>87</v>
      </c>
      <c r="CS454">
        <v>0</v>
      </c>
      <c r="CT454" t="s">
        <v>87</v>
      </c>
      <c r="CU454">
        <v>0</v>
      </c>
      <c r="CV454" t="s">
        <v>87</v>
      </c>
      <c r="CW454">
        <v>0</v>
      </c>
      <c r="CX454" t="s">
        <v>87</v>
      </c>
      <c r="CY454">
        <v>0</v>
      </c>
      <c r="CZ454" t="s">
        <v>87</v>
      </c>
      <c r="DA454">
        <v>0</v>
      </c>
      <c r="DB454" t="s">
        <v>87</v>
      </c>
      <c r="DC454">
        <v>0</v>
      </c>
      <c r="DD454" t="s">
        <v>87</v>
      </c>
      <c r="DE454">
        <v>0</v>
      </c>
      <c r="DF454" t="s">
        <v>87</v>
      </c>
      <c r="DG454">
        <v>0</v>
      </c>
      <c r="DH454" t="s">
        <v>87</v>
      </c>
      <c r="DI454">
        <v>51212</v>
      </c>
      <c r="DJ454" t="s">
        <v>88</v>
      </c>
      <c r="DK454">
        <v>24538</v>
      </c>
      <c r="DL454" t="s">
        <v>88</v>
      </c>
      <c r="DM454">
        <v>46316</v>
      </c>
      <c r="DN454" t="s">
        <v>88</v>
      </c>
      <c r="DO454">
        <v>16574</v>
      </c>
      <c r="DQ454">
        <v>40859</v>
      </c>
      <c r="DS454">
        <v>13096</v>
      </c>
      <c r="DU454">
        <v>15476</v>
      </c>
      <c r="DV454" t="s">
        <v>88</v>
      </c>
      <c r="DW454">
        <v>15042</v>
      </c>
      <c r="DX454" t="s">
        <v>88</v>
      </c>
      <c r="DY454">
        <v>14837</v>
      </c>
      <c r="DZ454" t="s">
        <v>88</v>
      </c>
      <c r="EA454">
        <v>19073</v>
      </c>
      <c r="EB454" t="s">
        <v>88</v>
      </c>
      <c r="EC454">
        <v>100110</v>
      </c>
      <c r="ED454" t="s">
        <v>88</v>
      </c>
      <c r="EE454">
        <v>15629</v>
      </c>
      <c r="EF454" t="s">
        <v>88</v>
      </c>
      <c r="EG454">
        <v>16501</v>
      </c>
      <c r="EH454" t="s">
        <v>88</v>
      </c>
      <c r="EI454">
        <v>33977</v>
      </c>
      <c r="EK454">
        <v>68292</v>
      </c>
      <c r="EM454">
        <v>32172</v>
      </c>
      <c r="EO454">
        <v>26128</v>
      </c>
      <c r="EQ454">
        <v>32420</v>
      </c>
      <c r="ES454">
        <v>42799</v>
      </c>
      <c r="EU454">
        <v>27392</v>
      </c>
      <c r="EW454">
        <v>47445</v>
      </c>
    </row>
    <row r="455" spans="1:153" x14ac:dyDescent="0.25">
      <c r="A455" t="s">
        <v>318</v>
      </c>
      <c r="B455" t="s">
        <v>290</v>
      </c>
      <c r="C455" t="s">
        <v>83</v>
      </c>
      <c r="D455" t="s">
        <v>84</v>
      </c>
      <c r="E455" t="s">
        <v>85</v>
      </c>
      <c r="F455" t="s">
        <v>86</v>
      </c>
      <c r="G455">
        <v>0</v>
      </c>
      <c r="H455" t="s">
        <v>87</v>
      </c>
      <c r="I455">
        <v>0</v>
      </c>
      <c r="J455" t="s">
        <v>87</v>
      </c>
      <c r="K455">
        <v>0</v>
      </c>
      <c r="L455" t="s">
        <v>87</v>
      </c>
      <c r="M455">
        <v>0</v>
      </c>
      <c r="N455" t="s">
        <v>87</v>
      </c>
      <c r="O455">
        <v>0</v>
      </c>
      <c r="P455" t="s">
        <v>87</v>
      </c>
      <c r="Q455">
        <v>0</v>
      </c>
      <c r="R455" t="s">
        <v>87</v>
      </c>
      <c r="S455">
        <v>0</v>
      </c>
      <c r="T455" t="s">
        <v>87</v>
      </c>
      <c r="U455">
        <v>0</v>
      </c>
      <c r="V455" t="s">
        <v>87</v>
      </c>
      <c r="W455">
        <v>0</v>
      </c>
      <c r="X455" t="s">
        <v>87</v>
      </c>
      <c r="Y455">
        <v>0</v>
      </c>
      <c r="Z455" t="s">
        <v>87</v>
      </c>
      <c r="AA455">
        <v>0</v>
      </c>
      <c r="AB455" t="s">
        <v>87</v>
      </c>
      <c r="AC455">
        <v>0</v>
      </c>
      <c r="AD455" t="s">
        <v>87</v>
      </c>
      <c r="AE455">
        <v>0</v>
      </c>
      <c r="AF455" t="s">
        <v>87</v>
      </c>
      <c r="AG455">
        <v>0</v>
      </c>
      <c r="AH455" t="s">
        <v>87</v>
      </c>
      <c r="AI455">
        <v>0</v>
      </c>
      <c r="AJ455" t="s">
        <v>87</v>
      </c>
      <c r="AK455">
        <v>0</v>
      </c>
      <c r="AL455" t="s">
        <v>87</v>
      </c>
      <c r="AM455">
        <v>0</v>
      </c>
      <c r="AN455" t="s">
        <v>87</v>
      </c>
      <c r="AO455">
        <v>0</v>
      </c>
      <c r="AP455" t="s">
        <v>87</v>
      </c>
      <c r="AQ455">
        <v>0</v>
      </c>
      <c r="AR455" t="s">
        <v>87</v>
      </c>
      <c r="AS455">
        <v>0</v>
      </c>
      <c r="AT455" t="s">
        <v>87</v>
      </c>
      <c r="AU455">
        <v>0</v>
      </c>
      <c r="AV455" t="s">
        <v>87</v>
      </c>
      <c r="AW455">
        <v>0</v>
      </c>
      <c r="AX455" t="s">
        <v>87</v>
      </c>
      <c r="AY455">
        <v>0</v>
      </c>
      <c r="AZ455" t="s">
        <v>87</v>
      </c>
      <c r="BA455">
        <v>0</v>
      </c>
      <c r="BB455" t="s">
        <v>87</v>
      </c>
      <c r="BC455">
        <v>0</v>
      </c>
      <c r="BD455" t="s">
        <v>87</v>
      </c>
      <c r="BE455">
        <v>0</v>
      </c>
      <c r="BF455" t="s">
        <v>87</v>
      </c>
      <c r="BG455">
        <v>0</v>
      </c>
      <c r="BH455" t="s">
        <v>87</v>
      </c>
      <c r="BI455">
        <v>0</v>
      </c>
      <c r="BJ455" t="s">
        <v>87</v>
      </c>
      <c r="BK455">
        <v>0</v>
      </c>
      <c r="BL455" t="s">
        <v>87</v>
      </c>
      <c r="BM455">
        <v>0</v>
      </c>
      <c r="BN455" t="s">
        <v>87</v>
      </c>
      <c r="BO455">
        <v>0</v>
      </c>
      <c r="BP455" t="s">
        <v>87</v>
      </c>
      <c r="BQ455">
        <v>0</v>
      </c>
      <c r="BR455" t="s">
        <v>87</v>
      </c>
      <c r="BS455">
        <v>0</v>
      </c>
      <c r="BT455" t="s">
        <v>87</v>
      </c>
      <c r="BU455">
        <v>0</v>
      </c>
      <c r="BV455" t="s">
        <v>87</v>
      </c>
      <c r="BW455">
        <v>0</v>
      </c>
      <c r="BX455" t="s">
        <v>87</v>
      </c>
      <c r="BY455">
        <v>0</v>
      </c>
      <c r="BZ455" t="s">
        <v>87</v>
      </c>
      <c r="CA455">
        <v>0</v>
      </c>
      <c r="CB455" t="s">
        <v>87</v>
      </c>
      <c r="CC455">
        <v>0</v>
      </c>
      <c r="CD455" t="s">
        <v>87</v>
      </c>
      <c r="CE455">
        <v>0</v>
      </c>
      <c r="CF455" t="s">
        <v>87</v>
      </c>
      <c r="CG455">
        <v>0</v>
      </c>
      <c r="CH455" t="s">
        <v>87</v>
      </c>
      <c r="CI455">
        <v>0</v>
      </c>
      <c r="CJ455" t="s">
        <v>87</v>
      </c>
      <c r="CK455">
        <v>0</v>
      </c>
      <c r="CL455" t="s">
        <v>87</v>
      </c>
      <c r="CM455">
        <v>0</v>
      </c>
      <c r="CN455" t="s">
        <v>87</v>
      </c>
      <c r="CO455">
        <v>0</v>
      </c>
      <c r="CP455" t="s">
        <v>87</v>
      </c>
      <c r="CQ455">
        <v>0</v>
      </c>
      <c r="CR455" t="s">
        <v>87</v>
      </c>
      <c r="CS455">
        <v>0</v>
      </c>
      <c r="CT455" t="s">
        <v>87</v>
      </c>
      <c r="CU455">
        <v>0</v>
      </c>
      <c r="CV455" t="s">
        <v>87</v>
      </c>
      <c r="CW455">
        <v>0</v>
      </c>
      <c r="CX455" t="s">
        <v>87</v>
      </c>
      <c r="CY455">
        <v>0</v>
      </c>
      <c r="CZ455" t="s">
        <v>87</v>
      </c>
      <c r="DA455">
        <v>0</v>
      </c>
      <c r="DB455" t="s">
        <v>87</v>
      </c>
      <c r="DC455">
        <v>0</v>
      </c>
      <c r="DD455" t="s">
        <v>87</v>
      </c>
      <c r="DE455">
        <v>0</v>
      </c>
      <c r="DF455" t="s">
        <v>87</v>
      </c>
      <c r="DG455">
        <v>0</v>
      </c>
      <c r="DH455" t="s">
        <v>87</v>
      </c>
      <c r="DI455">
        <v>67500</v>
      </c>
      <c r="DJ455" t="s">
        <v>88</v>
      </c>
      <c r="DK455">
        <v>63747</v>
      </c>
      <c r="DL455" t="s">
        <v>88</v>
      </c>
      <c r="DM455">
        <v>71150</v>
      </c>
      <c r="DN455" t="s">
        <v>88</v>
      </c>
      <c r="DO455">
        <v>74219</v>
      </c>
      <c r="DQ455">
        <v>77368</v>
      </c>
      <c r="DS455">
        <v>81871</v>
      </c>
      <c r="DU455">
        <v>90415</v>
      </c>
      <c r="DV455" t="s">
        <v>88</v>
      </c>
      <c r="DW455">
        <v>77230</v>
      </c>
      <c r="DX455" t="s">
        <v>88</v>
      </c>
      <c r="DY455">
        <v>73778</v>
      </c>
      <c r="DZ455" t="s">
        <v>88</v>
      </c>
      <c r="EA455">
        <v>75893</v>
      </c>
      <c r="EB455" t="s">
        <v>88</v>
      </c>
      <c r="EC455">
        <v>79393</v>
      </c>
      <c r="ED455" t="s">
        <v>88</v>
      </c>
      <c r="EE455">
        <v>84358</v>
      </c>
      <c r="EF455" t="s">
        <v>88</v>
      </c>
      <c r="EG455">
        <v>78591</v>
      </c>
      <c r="EH455" t="s">
        <v>88</v>
      </c>
      <c r="EI455">
        <v>85572</v>
      </c>
      <c r="EK455">
        <v>91653</v>
      </c>
      <c r="EM455">
        <v>102255</v>
      </c>
      <c r="EO455">
        <v>107352</v>
      </c>
      <c r="EQ455">
        <v>137999</v>
      </c>
      <c r="ES455">
        <v>174997</v>
      </c>
      <c r="EU455">
        <v>215084</v>
      </c>
      <c r="EW455">
        <v>274978</v>
      </c>
    </row>
    <row r="456" spans="1:153" x14ac:dyDescent="0.25">
      <c r="A456" t="s">
        <v>318</v>
      </c>
      <c r="B456" t="s">
        <v>139</v>
      </c>
      <c r="C456" t="s">
        <v>83</v>
      </c>
      <c r="D456" t="s">
        <v>84</v>
      </c>
      <c r="E456" t="s">
        <v>85</v>
      </c>
      <c r="F456" t="s">
        <v>86</v>
      </c>
      <c r="G456">
        <v>0</v>
      </c>
      <c r="H456" t="s">
        <v>87</v>
      </c>
      <c r="I456">
        <v>0</v>
      </c>
      <c r="J456" t="s">
        <v>87</v>
      </c>
      <c r="K456">
        <v>0</v>
      </c>
      <c r="L456" t="s">
        <v>87</v>
      </c>
      <c r="M456">
        <v>0</v>
      </c>
      <c r="N456" t="s">
        <v>87</v>
      </c>
      <c r="O456">
        <v>0</v>
      </c>
      <c r="P456" t="s">
        <v>87</v>
      </c>
      <c r="Q456">
        <v>0</v>
      </c>
      <c r="R456" t="s">
        <v>87</v>
      </c>
      <c r="S456">
        <v>0</v>
      </c>
      <c r="T456" t="s">
        <v>87</v>
      </c>
      <c r="U456">
        <v>0</v>
      </c>
      <c r="V456" t="s">
        <v>87</v>
      </c>
      <c r="W456">
        <v>0</v>
      </c>
      <c r="X456" t="s">
        <v>87</v>
      </c>
      <c r="Y456">
        <v>0</v>
      </c>
      <c r="Z456" t="s">
        <v>87</v>
      </c>
      <c r="AA456">
        <v>0</v>
      </c>
      <c r="AB456" t="s">
        <v>87</v>
      </c>
      <c r="AC456">
        <v>0</v>
      </c>
      <c r="AD456" t="s">
        <v>87</v>
      </c>
      <c r="AE456">
        <v>0</v>
      </c>
      <c r="AF456" t="s">
        <v>87</v>
      </c>
      <c r="AG456">
        <v>0</v>
      </c>
      <c r="AH456" t="s">
        <v>87</v>
      </c>
      <c r="AI456">
        <v>0</v>
      </c>
      <c r="AJ456" t="s">
        <v>87</v>
      </c>
      <c r="AK456">
        <v>0</v>
      </c>
      <c r="AL456" t="s">
        <v>87</v>
      </c>
      <c r="AM456">
        <v>0</v>
      </c>
      <c r="AN456" t="s">
        <v>87</v>
      </c>
      <c r="AO456">
        <v>0</v>
      </c>
      <c r="AP456" t="s">
        <v>87</v>
      </c>
      <c r="AQ456">
        <v>0</v>
      </c>
      <c r="AR456" t="s">
        <v>87</v>
      </c>
      <c r="AS456">
        <v>0</v>
      </c>
      <c r="AT456" t="s">
        <v>87</v>
      </c>
      <c r="AU456">
        <v>0</v>
      </c>
      <c r="AV456" t="s">
        <v>87</v>
      </c>
      <c r="AW456">
        <v>0</v>
      </c>
      <c r="AX456" t="s">
        <v>87</v>
      </c>
      <c r="AY456">
        <v>0</v>
      </c>
      <c r="AZ456" t="s">
        <v>87</v>
      </c>
      <c r="BA456">
        <v>0</v>
      </c>
      <c r="BB456" t="s">
        <v>87</v>
      </c>
      <c r="BC456">
        <v>0</v>
      </c>
      <c r="BD456" t="s">
        <v>87</v>
      </c>
      <c r="BE456">
        <v>0</v>
      </c>
      <c r="BF456" t="s">
        <v>87</v>
      </c>
      <c r="BG456">
        <v>0</v>
      </c>
      <c r="BH456" t="s">
        <v>87</v>
      </c>
      <c r="BI456">
        <v>0</v>
      </c>
      <c r="BJ456" t="s">
        <v>87</v>
      </c>
      <c r="BK456">
        <v>0</v>
      </c>
      <c r="BL456" t="s">
        <v>87</v>
      </c>
      <c r="BM456">
        <v>0</v>
      </c>
      <c r="BN456" t="s">
        <v>87</v>
      </c>
      <c r="BO456">
        <v>0</v>
      </c>
      <c r="BP456" t="s">
        <v>87</v>
      </c>
      <c r="BQ456">
        <v>0</v>
      </c>
      <c r="BR456" t="s">
        <v>87</v>
      </c>
      <c r="BS456">
        <v>0</v>
      </c>
      <c r="BT456" t="s">
        <v>87</v>
      </c>
      <c r="BU456">
        <v>0</v>
      </c>
      <c r="BV456" t="s">
        <v>87</v>
      </c>
      <c r="BW456">
        <v>0</v>
      </c>
      <c r="BY456">
        <v>0</v>
      </c>
      <c r="CA456">
        <v>0</v>
      </c>
      <c r="CC456">
        <v>0</v>
      </c>
      <c r="CE456">
        <v>0</v>
      </c>
      <c r="CG456">
        <v>0</v>
      </c>
      <c r="CI456">
        <v>0</v>
      </c>
      <c r="CK456">
        <v>0</v>
      </c>
      <c r="CM456">
        <v>0</v>
      </c>
      <c r="CO456">
        <v>0</v>
      </c>
      <c r="CQ456">
        <v>0</v>
      </c>
      <c r="CS456">
        <v>0</v>
      </c>
      <c r="CU456">
        <v>37363</v>
      </c>
      <c r="CW456">
        <v>39912</v>
      </c>
      <c r="CX456" t="s">
        <v>88</v>
      </c>
      <c r="CY456">
        <v>55502</v>
      </c>
      <c r="CZ456" t="s">
        <v>88</v>
      </c>
      <c r="DA456">
        <v>69565</v>
      </c>
      <c r="DB456" t="s">
        <v>88</v>
      </c>
      <c r="DC456">
        <v>84891</v>
      </c>
      <c r="DD456" t="s">
        <v>88</v>
      </c>
      <c r="DE456">
        <v>111282</v>
      </c>
      <c r="DF456" t="s">
        <v>88</v>
      </c>
      <c r="DG456">
        <v>98383</v>
      </c>
      <c r="DH456" t="s">
        <v>88</v>
      </c>
      <c r="DI456">
        <v>75376</v>
      </c>
      <c r="DJ456" t="s">
        <v>88</v>
      </c>
      <c r="DK456">
        <v>84965</v>
      </c>
      <c r="DL456" t="s">
        <v>88</v>
      </c>
      <c r="DM456">
        <v>85541</v>
      </c>
      <c r="DN456" t="s">
        <v>88</v>
      </c>
      <c r="DO456">
        <v>104005</v>
      </c>
      <c r="DQ456">
        <v>124520</v>
      </c>
      <c r="DS456">
        <v>127788</v>
      </c>
      <c r="DU456">
        <v>142121</v>
      </c>
      <c r="DV456" t="s">
        <v>88</v>
      </c>
      <c r="DW456">
        <v>120780</v>
      </c>
      <c r="DX456" t="s">
        <v>88</v>
      </c>
      <c r="DY456">
        <v>116184</v>
      </c>
      <c r="DZ456" t="s">
        <v>88</v>
      </c>
      <c r="EA456">
        <v>113582</v>
      </c>
      <c r="EB456" t="s">
        <v>88</v>
      </c>
      <c r="EC456">
        <v>106730</v>
      </c>
      <c r="ED456" t="s">
        <v>88</v>
      </c>
      <c r="EE456">
        <v>115393</v>
      </c>
      <c r="EF456" t="s">
        <v>88</v>
      </c>
      <c r="EG456">
        <v>117492</v>
      </c>
      <c r="EH456" t="s">
        <v>88</v>
      </c>
      <c r="EI456">
        <v>126591</v>
      </c>
      <c r="EK456">
        <v>137360</v>
      </c>
      <c r="EM456">
        <v>133266</v>
      </c>
      <c r="EO456">
        <v>139609</v>
      </c>
      <c r="EQ456">
        <v>161888</v>
      </c>
      <c r="ES456">
        <v>171263</v>
      </c>
      <c r="EU456">
        <v>177836</v>
      </c>
      <c r="EW456">
        <v>196374</v>
      </c>
    </row>
    <row r="457" spans="1:153" x14ac:dyDescent="0.25">
      <c r="A457" t="s">
        <v>318</v>
      </c>
      <c r="B457" t="s">
        <v>165</v>
      </c>
      <c r="C457" t="s">
        <v>321</v>
      </c>
      <c r="D457" t="s">
        <v>100</v>
      </c>
      <c r="E457" t="s">
        <v>85</v>
      </c>
      <c r="F457" t="s">
        <v>86</v>
      </c>
      <c r="G457">
        <v>0</v>
      </c>
      <c r="H457" t="s">
        <v>87</v>
      </c>
      <c r="I457">
        <v>0</v>
      </c>
      <c r="J457" t="s">
        <v>87</v>
      </c>
      <c r="K457">
        <v>0</v>
      </c>
      <c r="L457" t="s">
        <v>87</v>
      </c>
      <c r="M457">
        <v>0</v>
      </c>
      <c r="N457" t="s">
        <v>87</v>
      </c>
      <c r="O457">
        <v>0</v>
      </c>
      <c r="P457" t="s">
        <v>87</v>
      </c>
      <c r="Q457">
        <v>0</v>
      </c>
      <c r="R457" t="s">
        <v>87</v>
      </c>
      <c r="S457">
        <v>0</v>
      </c>
      <c r="T457" t="s">
        <v>87</v>
      </c>
      <c r="U457">
        <v>0</v>
      </c>
      <c r="V457" t="s">
        <v>87</v>
      </c>
      <c r="W457">
        <v>0</v>
      </c>
      <c r="X457" t="s">
        <v>87</v>
      </c>
      <c r="Y457">
        <v>0</v>
      </c>
      <c r="Z457" t="s">
        <v>87</v>
      </c>
      <c r="AA457">
        <v>0</v>
      </c>
      <c r="AB457" t="s">
        <v>87</v>
      </c>
      <c r="AC457">
        <v>0</v>
      </c>
      <c r="AD457" t="s">
        <v>87</v>
      </c>
      <c r="AE457">
        <v>0</v>
      </c>
      <c r="AF457" t="s">
        <v>87</v>
      </c>
      <c r="AG457">
        <v>0</v>
      </c>
      <c r="AH457" t="s">
        <v>87</v>
      </c>
      <c r="AI457">
        <v>0</v>
      </c>
      <c r="AJ457" t="s">
        <v>87</v>
      </c>
      <c r="AK457">
        <v>0</v>
      </c>
      <c r="AL457" t="s">
        <v>87</v>
      </c>
      <c r="AM457">
        <v>0</v>
      </c>
      <c r="AN457" t="s">
        <v>87</v>
      </c>
      <c r="AO457">
        <v>0</v>
      </c>
      <c r="AP457" t="s">
        <v>87</v>
      </c>
      <c r="AQ457">
        <v>0</v>
      </c>
      <c r="AR457" t="s">
        <v>87</v>
      </c>
      <c r="AS457">
        <v>0</v>
      </c>
      <c r="AT457" t="s">
        <v>87</v>
      </c>
      <c r="AU457">
        <v>0</v>
      </c>
      <c r="AV457" t="s">
        <v>87</v>
      </c>
      <c r="AW457">
        <v>0</v>
      </c>
      <c r="AX457" t="s">
        <v>87</v>
      </c>
      <c r="AY457">
        <v>0</v>
      </c>
      <c r="AZ457" t="s">
        <v>87</v>
      </c>
      <c r="BA457">
        <v>0</v>
      </c>
      <c r="BB457" t="s">
        <v>87</v>
      </c>
      <c r="BC457">
        <v>0</v>
      </c>
      <c r="BD457" t="s">
        <v>87</v>
      </c>
      <c r="BE457">
        <v>0</v>
      </c>
      <c r="BF457" t="s">
        <v>87</v>
      </c>
      <c r="BG457">
        <v>0</v>
      </c>
      <c r="BH457" t="s">
        <v>87</v>
      </c>
      <c r="BI457">
        <v>0</v>
      </c>
      <c r="BJ457" t="s">
        <v>87</v>
      </c>
      <c r="BK457">
        <v>0</v>
      </c>
      <c r="BL457" t="s">
        <v>87</v>
      </c>
      <c r="BM457">
        <v>0</v>
      </c>
      <c r="BN457" t="s">
        <v>87</v>
      </c>
      <c r="BO457">
        <v>0</v>
      </c>
      <c r="BP457" t="s">
        <v>87</v>
      </c>
      <c r="BQ457">
        <v>0</v>
      </c>
      <c r="BR457" t="s">
        <v>87</v>
      </c>
      <c r="BS457">
        <v>0</v>
      </c>
      <c r="BT457" t="s">
        <v>87</v>
      </c>
      <c r="BU457">
        <v>0</v>
      </c>
      <c r="BV457" t="s">
        <v>87</v>
      </c>
      <c r="BW457">
        <v>0</v>
      </c>
      <c r="BX457" t="s">
        <v>87</v>
      </c>
      <c r="BY457">
        <v>0</v>
      </c>
      <c r="BZ457" t="s">
        <v>87</v>
      </c>
      <c r="CA457">
        <v>0</v>
      </c>
      <c r="CB457" t="s">
        <v>87</v>
      </c>
      <c r="CC457">
        <v>0</v>
      </c>
      <c r="CD457" t="s">
        <v>87</v>
      </c>
      <c r="CE457">
        <v>0</v>
      </c>
      <c r="CF457" t="s">
        <v>87</v>
      </c>
      <c r="CG457">
        <v>0</v>
      </c>
      <c r="CH457" t="s">
        <v>87</v>
      </c>
      <c r="CI457">
        <v>0</v>
      </c>
      <c r="CJ457" t="s">
        <v>87</v>
      </c>
      <c r="CK457">
        <v>0</v>
      </c>
      <c r="CL457" t="s">
        <v>87</v>
      </c>
      <c r="CM457">
        <v>0</v>
      </c>
      <c r="CN457" t="s">
        <v>87</v>
      </c>
      <c r="CO457">
        <v>0</v>
      </c>
      <c r="CP457" t="s">
        <v>87</v>
      </c>
      <c r="CQ457">
        <v>0</v>
      </c>
      <c r="CR457" t="s">
        <v>87</v>
      </c>
      <c r="CS457">
        <v>0</v>
      </c>
      <c r="CT457" t="s">
        <v>87</v>
      </c>
      <c r="CU457">
        <v>0</v>
      </c>
      <c r="CV457" t="s">
        <v>87</v>
      </c>
      <c r="CW457">
        <v>0</v>
      </c>
      <c r="CX457" t="s">
        <v>87</v>
      </c>
      <c r="CY457">
        <v>0</v>
      </c>
      <c r="CZ457" t="s">
        <v>87</v>
      </c>
      <c r="DA457">
        <v>0</v>
      </c>
      <c r="DB457" t="s">
        <v>87</v>
      </c>
      <c r="DC457">
        <v>0</v>
      </c>
      <c r="DD457" t="s">
        <v>87</v>
      </c>
      <c r="DE457">
        <v>0</v>
      </c>
      <c r="DF457" t="s">
        <v>87</v>
      </c>
      <c r="DG457">
        <v>0</v>
      </c>
      <c r="DH457" t="s">
        <v>87</v>
      </c>
      <c r="DI457">
        <v>44723</v>
      </c>
      <c r="DJ457" t="s">
        <v>88</v>
      </c>
      <c r="DK457">
        <v>53004</v>
      </c>
      <c r="DL457" t="s">
        <v>88</v>
      </c>
      <c r="DM457">
        <v>66243</v>
      </c>
      <c r="DN457" t="s">
        <v>88</v>
      </c>
      <c r="DO457">
        <v>70165</v>
      </c>
      <c r="DQ457">
        <v>61617</v>
      </c>
      <c r="DS457">
        <v>60899</v>
      </c>
      <c r="DU457">
        <v>59515</v>
      </c>
      <c r="DV457" t="s">
        <v>88</v>
      </c>
      <c r="DW457">
        <v>54961</v>
      </c>
      <c r="DX457" t="s">
        <v>88</v>
      </c>
      <c r="DY457">
        <v>57850</v>
      </c>
      <c r="DZ457" t="s">
        <v>88</v>
      </c>
      <c r="EA457">
        <v>61860</v>
      </c>
      <c r="EB457" t="s">
        <v>88</v>
      </c>
      <c r="EC457">
        <v>68920</v>
      </c>
      <c r="ED457" t="s">
        <v>88</v>
      </c>
      <c r="EE457">
        <v>71554</v>
      </c>
      <c r="EF457" t="s">
        <v>88</v>
      </c>
      <c r="EG457">
        <v>72492</v>
      </c>
      <c r="EH457" t="s">
        <v>88</v>
      </c>
      <c r="EI457">
        <v>71894</v>
      </c>
      <c r="EK457">
        <v>75227</v>
      </c>
      <c r="EM457">
        <v>75356</v>
      </c>
      <c r="EO457">
        <v>84066</v>
      </c>
      <c r="EQ457">
        <v>84529</v>
      </c>
      <c r="ES457">
        <v>104665</v>
      </c>
      <c r="EU457">
        <v>114360</v>
      </c>
      <c r="EW457">
        <v>128420</v>
      </c>
    </row>
    <row r="458" spans="1:153" x14ac:dyDescent="0.25">
      <c r="A458" t="s">
        <v>318</v>
      </c>
      <c r="B458" t="s">
        <v>97</v>
      </c>
      <c r="C458" t="s">
        <v>83</v>
      </c>
      <c r="D458" t="s">
        <v>84</v>
      </c>
      <c r="E458" t="s">
        <v>85</v>
      </c>
      <c r="F458" t="s">
        <v>86</v>
      </c>
      <c r="G458">
        <v>9893</v>
      </c>
      <c r="H458" t="s">
        <v>88</v>
      </c>
      <c r="I458">
        <v>17577</v>
      </c>
      <c r="J458" t="s">
        <v>88</v>
      </c>
      <c r="K458">
        <v>20397</v>
      </c>
      <c r="L458" t="s">
        <v>88</v>
      </c>
      <c r="M458">
        <v>27296</v>
      </c>
      <c r="N458" t="s">
        <v>88</v>
      </c>
      <c r="O458">
        <v>41688</v>
      </c>
      <c r="P458" t="s">
        <v>88</v>
      </c>
      <c r="Q458">
        <v>47852</v>
      </c>
      <c r="R458" t="s">
        <v>88</v>
      </c>
      <c r="S458">
        <v>50829</v>
      </c>
      <c r="T458" t="s">
        <v>88</v>
      </c>
      <c r="U458">
        <v>84709</v>
      </c>
      <c r="V458" t="s">
        <v>88</v>
      </c>
      <c r="W458">
        <v>83067</v>
      </c>
      <c r="X458" t="s">
        <v>88</v>
      </c>
      <c r="Y458">
        <v>89434</v>
      </c>
      <c r="Z458" t="s">
        <v>88</v>
      </c>
      <c r="AA458">
        <v>74936</v>
      </c>
      <c r="AB458" t="s">
        <v>88</v>
      </c>
      <c r="AC458">
        <v>52369</v>
      </c>
      <c r="AD458" t="s">
        <v>88</v>
      </c>
      <c r="AE458">
        <v>47225</v>
      </c>
      <c r="AF458" t="s">
        <v>88</v>
      </c>
      <c r="AG458">
        <v>54000</v>
      </c>
      <c r="AH458" t="s">
        <v>88</v>
      </c>
      <c r="AI458">
        <v>60028</v>
      </c>
      <c r="AJ458" t="s">
        <v>88</v>
      </c>
      <c r="AK458">
        <v>77157</v>
      </c>
      <c r="AL458" t="s">
        <v>88</v>
      </c>
      <c r="AM458">
        <v>78709</v>
      </c>
      <c r="AN458" t="s">
        <v>88</v>
      </c>
      <c r="AO458">
        <v>75014</v>
      </c>
      <c r="AP458" t="s">
        <v>88</v>
      </c>
      <c r="AQ458">
        <v>72859</v>
      </c>
      <c r="AR458" t="s">
        <v>88</v>
      </c>
      <c r="AS458">
        <v>82003</v>
      </c>
      <c r="AT458" t="s">
        <v>88</v>
      </c>
      <c r="AU458">
        <v>87291</v>
      </c>
      <c r="AV458" t="s">
        <v>88</v>
      </c>
      <c r="AW458">
        <v>92982</v>
      </c>
      <c r="AX458" t="s">
        <v>88</v>
      </c>
      <c r="AY458">
        <v>93155</v>
      </c>
      <c r="AZ458" t="s">
        <v>88</v>
      </c>
      <c r="BA458">
        <v>98800</v>
      </c>
      <c r="BB458" t="s">
        <v>88</v>
      </c>
      <c r="BC458">
        <v>106567</v>
      </c>
      <c r="BD458" t="s">
        <v>88</v>
      </c>
      <c r="BE458">
        <v>112886</v>
      </c>
      <c r="BF458" t="s">
        <v>88</v>
      </c>
      <c r="BG458">
        <v>111088</v>
      </c>
      <c r="BH458" t="s">
        <v>88</v>
      </c>
      <c r="BI458">
        <v>115227</v>
      </c>
      <c r="BJ458" t="s">
        <v>88</v>
      </c>
      <c r="BK458">
        <v>114322</v>
      </c>
      <c r="BL458" t="s">
        <v>88</v>
      </c>
      <c r="BM458">
        <v>122000</v>
      </c>
      <c r="BO458">
        <v>135200</v>
      </c>
      <c r="BQ458">
        <v>152100</v>
      </c>
      <c r="BS458">
        <v>181100</v>
      </c>
      <c r="BU458">
        <v>214200</v>
      </c>
      <c r="BW458">
        <v>271700</v>
      </c>
      <c r="BY458">
        <v>356900</v>
      </c>
      <c r="CA458">
        <v>442700</v>
      </c>
      <c r="CC458">
        <v>522600</v>
      </c>
      <c r="CE458">
        <v>584600</v>
      </c>
      <c r="CG458">
        <v>934537</v>
      </c>
      <c r="CI458">
        <v>1023199</v>
      </c>
      <c r="CK458">
        <v>1045962</v>
      </c>
      <c r="CM458">
        <v>1231845</v>
      </c>
      <c r="CO458">
        <v>1464945</v>
      </c>
      <c r="CQ458">
        <v>1789591</v>
      </c>
      <c r="CS458">
        <v>2070988</v>
      </c>
      <c r="CU458">
        <v>2407908</v>
      </c>
      <c r="CW458">
        <v>2451801</v>
      </c>
      <c r="CX458" t="s">
        <v>88</v>
      </c>
      <c r="CY458">
        <v>2518648</v>
      </c>
      <c r="CZ458" t="s">
        <v>88</v>
      </c>
      <c r="DA458">
        <v>2694757</v>
      </c>
      <c r="DB458" t="s">
        <v>88</v>
      </c>
      <c r="DC458">
        <v>2755878</v>
      </c>
      <c r="DD458" t="s">
        <v>88</v>
      </c>
      <c r="DE458">
        <v>2870893</v>
      </c>
      <c r="DF458" t="s">
        <v>88</v>
      </c>
      <c r="DG458">
        <v>2957799</v>
      </c>
      <c r="DH458" t="s">
        <v>88</v>
      </c>
      <c r="DI458">
        <v>3017191</v>
      </c>
      <c r="DJ458" t="s">
        <v>88</v>
      </c>
      <c r="DK458">
        <v>3193026</v>
      </c>
      <c r="DL458" t="s">
        <v>88</v>
      </c>
      <c r="DM458">
        <v>3328994</v>
      </c>
      <c r="DN458" t="s">
        <v>88</v>
      </c>
      <c r="DO458">
        <v>3359084</v>
      </c>
      <c r="DQ458">
        <v>3555963</v>
      </c>
      <c r="DS458">
        <v>3707146</v>
      </c>
      <c r="DU458">
        <v>4015245</v>
      </c>
      <c r="DV458" t="s">
        <v>88</v>
      </c>
      <c r="DW458">
        <v>4073044</v>
      </c>
      <c r="DX458" t="s">
        <v>88</v>
      </c>
      <c r="DY458">
        <v>4198320</v>
      </c>
      <c r="DZ458" t="s">
        <v>88</v>
      </c>
      <c r="EA458">
        <v>4354915</v>
      </c>
      <c r="EB458" t="s">
        <v>88</v>
      </c>
      <c r="EC458">
        <v>4609083</v>
      </c>
      <c r="ED458" t="s">
        <v>88</v>
      </c>
      <c r="EE458">
        <v>4877560</v>
      </c>
      <c r="EF458" t="s">
        <v>88</v>
      </c>
      <c r="EG458">
        <v>5151789</v>
      </c>
      <c r="EH458" t="s">
        <v>88</v>
      </c>
      <c r="EI458">
        <v>5286580</v>
      </c>
      <c r="EK458">
        <v>5345641</v>
      </c>
      <c r="EM458">
        <v>5504301</v>
      </c>
      <c r="EO458">
        <v>5533083</v>
      </c>
      <c r="EQ458">
        <v>5571083</v>
      </c>
      <c r="ES458">
        <v>5755095</v>
      </c>
      <c r="EU458">
        <v>5904805</v>
      </c>
      <c r="EW458">
        <v>5941315</v>
      </c>
    </row>
    <row r="459" spans="1:153" x14ac:dyDescent="0.25">
      <c r="A459" t="s">
        <v>318</v>
      </c>
      <c r="B459" t="s">
        <v>334</v>
      </c>
      <c r="C459" t="s">
        <v>321</v>
      </c>
      <c r="D459" t="s">
        <v>100</v>
      </c>
      <c r="E459" t="s">
        <v>85</v>
      </c>
      <c r="F459" t="s">
        <v>86</v>
      </c>
      <c r="G459">
        <v>0</v>
      </c>
      <c r="H459" t="s">
        <v>87</v>
      </c>
      <c r="I459">
        <v>0</v>
      </c>
      <c r="J459" t="s">
        <v>87</v>
      </c>
      <c r="K459">
        <v>0</v>
      </c>
      <c r="L459" t="s">
        <v>87</v>
      </c>
      <c r="M459">
        <v>0</v>
      </c>
      <c r="N459" t="s">
        <v>87</v>
      </c>
      <c r="O459">
        <v>0</v>
      </c>
      <c r="P459" t="s">
        <v>87</v>
      </c>
      <c r="Q459">
        <v>0</v>
      </c>
      <c r="R459" t="s">
        <v>87</v>
      </c>
      <c r="S459">
        <v>0</v>
      </c>
      <c r="T459" t="s">
        <v>87</v>
      </c>
      <c r="U459">
        <v>0</v>
      </c>
      <c r="V459" t="s">
        <v>87</v>
      </c>
      <c r="W459">
        <v>0</v>
      </c>
      <c r="X459" t="s">
        <v>87</v>
      </c>
      <c r="Y459">
        <v>0</v>
      </c>
      <c r="Z459" t="s">
        <v>87</v>
      </c>
      <c r="AA459">
        <v>0</v>
      </c>
      <c r="AB459" t="s">
        <v>87</v>
      </c>
      <c r="AC459">
        <v>0</v>
      </c>
      <c r="AD459" t="s">
        <v>87</v>
      </c>
      <c r="AE459">
        <v>0</v>
      </c>
      <c r="AF459" t="s">
        <v>87</v>
      </c>
      <c r="AG459">
        <v>0</v>
      </c>
      <c r="AH459" t="s">
        <v>87</v>
      </c>
      <c r="AI459">
        <v>0</v>
      </c>
      <c r="AJ459" t="s">
        <v>87</v>
      </c>
      <c r="AK459">
        <v>0</v>
      </c>
      <c r="AL459" t="s">
        <v>87</v>
      </c>
      <c r="AM459">
        <v>0</v>
      </c>
      <c r="AN459" t="s">
        <v>87</v>
      </c>
      <c r="AO459">
        <v>0</v>
      </c>
      <c r="AP459" t="s">
        <v>87</v>
      </c>
      <c r="AQ459">
        <v>0</v>
      </c>
      <c r="AR459" t="s">
        <v>87</v>
      </c>
      <c r="AS459">
        <v>0</v>
      </c>
      <c r="AT459" t="s">
        <v>87</v>
      </c>
      <c r="AU459">
        <v>0</v>
      </c>
      <c r="AV459" t="s">
        <v>87</v>
      </c>
      <c r="AW459">
        <v>0</v>
      </c>
      <c r="AX459" t="s">
        <v>87</v>
      </c>
      <c r="AY459">
        <v>0</v>
      </c>
      <c r="AZ459" t="s">
        <v>87</v>
      </c>
      <c r="BA459">
        <v>0</v>
      </c>
      <c r="BB459" t="s">
        <v>87</v>
      </c>
      <c r="BC459">
        <v>0</v>
      </c>
      <c r="BD459" t="s">
        <v>87</v>
      </c>
      <c r="BE459">
        <v>0</v>
      </c>
      <c r="BF459" t="s">
        <v>87</v>
      </c>
      <c r="BG459">
        <v>0</v>
      </c>
      <c r="BH459" t="s">
        <v>87</v>
      </c>
      <c r="BI459">
        <v>0</v>
      </c>
      <c r="BJ459" t="s">
        <v>87</v>
      </c>
      <c r="BK459">
        <v>0</v>
      </c>
      <c r="BL459" t="s">
        <v>87</v>
      </c>
      <c r="BM459">
        <v>0</v>
      </c>
      <c r="BN459" t="s">
        <v>87</v>
      </c>
      <c r="BO459">
        <v>0</v>
      </c>
      <c r="BP459" t="s">
        <v>87</v>
      </c>
      <c r="BQ459">
        <v>0</v>
      </c>
      <c r="BR459" t="s">
        <v>87</v>
      </c>
      <c r="BS459">
        <v>0</v>
      </c>
      <c r="BT459" t="s">
        <v>87</v>
      </c>
      <c r="BU459">
        <v>0</v>
      </c>
      <c r="BV459" t="s">
        <v>87</v>
      </c>
      <c r="BW459">
        <v>0</v>
      </c>
      <c r="BX459" t="s">
        <v>87</v>
      </c>
      <c r="BY459">
        <v>0</v>
      </c>
      <c r="BZ459" t="s">
        <v>87</v>
      </c>
      <c r="CA459">
        <v>0</v>
      </c>
      <c r="CB459" t="s">
        <v>87</v>
      </c>
      <c r="CC459">
        <v>0</v>
      </c>
      <c r="CD459" t="s">
        <v>87</v>
      </c>
      <c r="CE459">
        <v>0</v>
      </c>
      <c r="CF459" t="s">
        <v>87</v>
      </c>
      <c r="CG459">
        <v>0</v>
      </c>
      <c r="CH459" t="s">
        <v>87</v>
      </c>
      <c r="CI459">
        <v>0</v>
      </c>
      <c r="CJ459" t="s">
        <v>87</v>
      </c>
      <c r="CK459">
        <v>0</v>
      </c>
      <c r="CL459" t="s">
        <v>87</v>
      </c>
      <c r="CM459">
        <v>0</v>
      </c>
      <c r="CN459" t="s">
        <v>87</v>
      </c>
      <c r="CO459">
        <v>0</v>
      </c>
      <c r="CP459" t="s">
        <v>87</v>
      </c>
      <c r="CQ459">
        <v>0</v>
      </c>
      <c r="CR459" t="s">
        <v>87</v>
      </c>
      <c r="CS459">
        <v>0</v>
      </c>
      <c r="CT459" t="s">
        <v>87</v>
      </c>
      <c r="CU459">
        <v>0</v>
      </c>
      <c r="CV459" t="s">
        <v>87</v>
      </c>
      <c r="CW459">
        <v>0</v>
      </c>
      <c r="CX459" t="s">
        <v>87</v>
      </c>
      <c r="CY459">
        <v>0</v>
      </c>
      <c r="CZ459" t="s">
        <v>87</v>
      </c>
      <c r="DA459">
        <v>0</v>
      </c>
      <c r="DB459" t="s">
        <v>87</v>
      </c>
      <c r="DC459">
        <v>0</v>
      </c>
      <c r="DD459" t="s">
        <v>87</v>
      </c>
      <c r="DE459">
        <v>0</v>
      </c>
      <c r="DF459" t="s">
        <v>87</v>
      </c>
      <c r="DG459">
        <v>0</v>
      </c>
      <c r="DH459" t="s">
        <v>87</v>
      </c>
      <c r="DI459">
        <v>88306</v>
      </c>
      <c r="DJ459" t="s">
        <v>88</v>
      </c>
      <c r="DK459">
        <v>94935</v>
      </c>
      <c r="DL459" t="s">
        <v>88</v>
      </c>
      <c r="DM459">
        <v>97463</v>
      </c>
      <c r="DN459" t="s">
        <v>88</v>
      </c>
      <c r="DO459">
        <v>93103</v>
      </c>
      <c r="DQ459">
        <v>101529</v>
      </c>
      <c r="DS459">
        <v>113852</v>
      </c>
      <c r="DU459">
        <v>114543</v>
      </c>
      <c r="DV459" t="s">
        <v>88</v>
      </c>
      <c r="DW459">
        <v>112408</v>
      </c>
      <c r="DX459" t="s">
        <v>88</v>
      </c>
      <c r="DY459">
        <v>115772</v>
      </c>
      <c r="DZ459" t="s">
        <v>88</v>
      </c>
      <c r="EA459">
        <v>123599</v>
      </c>
      <c r="EB459" t="s">
        <v>88</v>
      </c>
      <c r="EC459">
        <v>132149</v>
      </c>
      <c r="ED459" t="s">
        <v>88</v>
      </c>
      <c r="EE459">
        <v>134507</v>
      </c>
      <c r="EF459" t="s">
        <v>88</v>
      </c>
      <c r="EG459">
        <v>135094</v>
      </c>
      <c r="EH459" t="s">
        <v>88</v>
      </c>
      <c r="EI459">
        <v>146189</v>
      </c>
      <c r="EK459">
        <v>151976</v>
      </c>
      <c r="EM459">
        <v>157712</v>
      </c>
      <c r="EO459">
        <v>160616</v>
      </c>
      <c r="EQ459">
        <v>159433</v>
      </c>
      <c r="ES459">
        <v>152065</v>
      </c>
      <c r="EU459">
        <v>154661</v>
      </c>
      <c r="EW459">
        <v>157012</v>
      </c>
    </row>
    <row r="460" spans="1:153" x14ac:dyDescent="0.25">
      <c r="A460" t="s">
        <v>318</v>
      </c>
      <c r="B460" t="s">
        <v>335</v>
      </c>
      <c r="C460" t="s">
        <v>83</v>
      </c>
      <c r="D460" t="s">
        <v>84</v>
      </c>
      <c r="E460" t="s">
        <v>85</v>
      </c>
      <c r="F460" t="s">
        <v>86</v>
      </c>
      <c r="G460">
        <v>0</v>
      </c>
      <c r="H460" t="s">
        <v>87</v>
      </c>
      <c r="I460">
        <v>0</v>
      </c>
      <c r="J460" t="s">
        <v>87</v>
      </c>
      <c r="K460">
        <v>0</v>
      </c>
      <c r="L460" t="s">
        <v>87</v>
      </c>
      <c r="M460">
        <v>0</v>
      </c>
      <c r="N460" t="s">
        <v>87</v>
      </c>
      <c r="O460">
        <v>0</v>
      </c>
      <c r="P460" t="s">
        <v>87</v>
      </c>
      <c r="Q460">
        <v>0</v>
      </c>
      <c r="R460" t="s">
        <v>87</v>
      </c>
      <c r="S460">
        <v>0</v>
      </c>
      <c r="T460" t="s">
        <v>87</v>
      </c>
      <c r="U460">
        <v>0</v>
      </c>
      <c r="V460" t="s">
        <v>87</v>
      </c>
      <c r="W460">
        <v>0</v>
      </c>
      <c r="X460" t="s">
        <v>87</v>
      </c>
      <c r="Y460">
        <v>0</v>
      </c>
      <c r="Z460" t="s">
        <v>87</v>
      </c>
      <c r="AA460">
        <v>0</v>
      </c>
      <c r="AB460" t="s">
        <v>87</v>
      </c>
      <c r="AC460">
        <v>0</v>
      </c>
      <c r="AD460" t="s">
        <v>87</v>
      </c>
      <c r="AE460">
        <v>0</v>
      </c>
      <c r="AF460" t="s">
        <v>87</v>
      </c>
      <c r="AG460">
        <v>0</v>
      </c>
      <c r="AH460" t="s">
        <v>87</v>
      </c>
      <c r="AI460">
        <v>0</v>
      </c>
      <c r="AJ460" t="s">
        <v>87</v>
      </c>
      <c r="AK460">
        <v>0</v>
      </c>
      <c r="AL460" t="s">
        <v>87</v>
      </c>
      <c r="AM460">
        <v>0</v>
      </c>
      <c r="AN460" t="s">
        <v>87</v>
      </c>
      <c r="AO460">
        <v>0</v>
      </c>
      <c r="AP460" t="s">
        <v>87</v>
      </c>
      <c r="AQ460">
        <v>0</v>
      </c>
      <c r="AR460" t="s">
        <v>87</v>
      </c>
      <c r="AS460">
        <v>0</v>
      </c>
      <c r="AT460" t="s">
        <v>87</v>
      </c>
      <c r="AU460">
        <v>0</v>
      </c>
      <c r="AV460" t="s">
        <v>87</v>
      </c>
      <c r="AW460">
        <v>0</v>
      </c>
      <c r="AX460" t="s">
        <v>87</v>
      </c>
      <c r="AY460">
        <v>0</v>
      </c>
      <c r="AZ460" t="s">
        <v>87</v>
      </c>
      <c r="BA460">
        <v>0</v>
      </c>
      <c r="BB460" t="s">
        <v>87</v>
      </c>
      <c r="BC460">
        <v>0</v>
      </c>
      <c r="BD460" t="s">
        <v>87</v>
      </c>
      <c r="BE460">
        <v>0</v>
      </c>
      <c r="BF460" t="s">
        <v>87</v>
      </c>
      <c r="BG460">
        <v>0</v>
      </c>
      <c r="BH460" t="s">
        <v>87</v>
      </c>
      <c r="BI460">
        <v>0</v>
      </c>
      <c r="BJ460" t="s">
        <v>87</v>
      </c>
      <c r="BK460">
        <v>0</v>
      </c>
      <c r="BL460" t="s">
        <v>87</v>
      </c>
      <c r="BM460">
        <v>0</v>
      </c>
      <c r="BN460" t="s">
        <v>87</v>
      </c>
      <c r="BO460">
        <v>0</v>
      </c>
      <c r="BP460" t="s">
        <v>87</v>
      </c>
      <c r="BQ460">
        <v>0</v>
      </c>
      <c r="BR460" t="s">
        <v>87</v>
      </c>
      <c r="BS460">
        <v>0</v>
      </c>
      <c r="BT460" t="s">
        <v>87</v>
      </c>
      <c r="BU460">
        <v>0</v>
      </c>
      <c r="BV460" t="s">
        <v>87</v>
      </c>
      <c r="BW460">
        <v>0</v>
      </c>
      <c r="BX460" t="s">
        <v>87</v>
      </c>
      <c r="BY460">
        <v>0</v>
      </c>
      <c r="BZ460" t="s">
        <v>87</v>
      </c>
      <c r="CA460">
        <v>0</v>
      </c>
      <c r="CB460" t="s">
        <v>87</v>
      </c>
      <c r="CC460">
        <v>0</v>
      </c>
      <c r="CD460" t="s">
        <v>87</v>
      </c>
      <c r="CE460">
        <v>0</v>
      </c>
      <c r="CF460" t="s">
        <v>87</v>
      </c>
      <c r="CG460">
        <v>60000</v>
      </c>
      <c r="CI460">
        <v>67672</v>
      </c>
      <c r="CK460">
        <v>80582</v>
      </c>
      <c r="CM460">
        <v>91655</v>
      </c>
      <c r="CO460">
        <v>100000</v>
      </c>
      <c r="CQ460">
        <v>110000</v>
      </c>
      <c r="CS460">
        <v>120000</v>
      </c>
      <c r="CU460">
        <v>147316</v>
      </c>
      <c r="CW460">
        <v>155739</v>
      </c>
      <c r="CX460" t="s">
        <v>88</v>
      </c>
      <c r="CY460">
        <v>146317</v>
      </c>
      <c r="CZ460" t="s">
        <v>88</v>
      </c>
      <c r="DA460">
        <v>144740</v>
      </c>
      <c r="DB460" t="s">
        <v>88</v>
      </c>
      <c r="DC460">
        <v>140067</v>
      </c>
      <c r="DD460" t="s">
        <v>88</v>
      </c>
      <c r="DE460">
        <v>135078</v>
      </c>
      <c r="DF460" t="s">
        <v>88</v>
      </c>
      <c r="DG460">
        <v>141721</v>
      </c>
      <c r="DH460" t="s">
        <v>88</v>
      </c>
      <c r="DI460">
        <v>139344</v>
      </c>
      <c r="DJ460" t="s">
        <v>88</v>
      </c>
      <c r="DK460">
        <v>153828</v>
      </c>
      <c r="DL460" t="s">
        <v>88</v>
      </c>
      <c r="DM460">
        <v>154703</v>
      </c>
      <c r="DN460" t="s">
        <v>88</v>
      </c>
      <c r="DO460">
        <v>189754</v>
      </c>
      <c r="DQ460">
        <v>207332</v>
      </c>
      <c r="DS460">
        <v>205325</v>
      </c>
      <c r="DU460">
        <v>211212</v>
      </c>
      <c r="DV460" t="s">
        <v>88</v>
      </c>
      <c r="DW460">
        <v>206258</v>
      </c>
      <c r="DX460" t="s">
        <v>88</v>
      </c>
      <c r="DY460">
        <v>196832</v>
      </c>
      <c r="DZ460" t="s">
        <v>88</v>
      </c>
      <c r="EA460">
        <v>193501</v>
      </c>
      <c r="EB460" t="s">
        <v>88</v>
      </c>
      <c r="EC460">
        <v>187298</v>
      </c>
      <c r="ED460" t="s">
        <v>88</v>
      </c>
      <c r="EE460">
        <v>198210</v>
      </c>
      <c r="EF460" t="s">
        <v>88</v>
      </c>
      <c r="EG460">
        <v>211129</v>
      </c>
      <c r="EH460" t="s">
        <v>88</v>
      </c>
      <c r="EI460">
        <v>210995</v>
      </c>
      <c r="EK460">
        <v>217263</v>
      </c>
      <c r="EM460">
        <v>233222</v>
      </c>
      <c r="EO460">
        <v>234223</v>
      </c>
      <c r="EQ460">
        <v>250740</v>
      </c>
      <c r="ES460">
        <v>255311</v>
      </c>
      <c r="EU460">
        <v>281730</v>
      </c>
      <c r="EW460">
        <v>291566</v>
      </c>
    </row>
    <row r="461" spans="1:153" x14ac:dyDescent="0.25">
      <c r="A461" t="s">
        <v>318</v>
      </c>
      <c r="B461" t="s">
        <v>336</v>
      </c>
      <c r="C461" t="s">
        <v>321</v>
      </c>
      <c r="D461" t="s">
        <v>100</v>
      </c>
      <c r="E461" t="s">
        <v>85</v>
      </c>
      <c r="F461" t="s">
        <v>86</v>
      </c>
      <c r="G461">
        <v>0</v>
      </c>
      <c r="H461" t="s">
        <v>87</v>
      </c>
      <c r="I461">
        <v>0</v>
      </c>
      <c r="J461" t="s">
        <v>87</v>
      </c>
      <c r="K461">
        <v>0</v>
      </c>
      <c r="L461" t="s">
        <v>87</v>
      </c>
      <c r="M461">
        <v>0</v>
      </c>
      <c r="N461" t="s">
        <v>87</v>
      </c>
      <c r="O461">
        <v>0</v>
      </c>
      <c r="P461" t="s">
        <v>87</v>
      </c>
      <c r="Q461">
        <v>0</v>
      </c>
      <c r="R461" t="s">
        <v>87</v>
      </c>
      <c r="S461">
        <v>0</v>
      </c>
      <c r="T461" t="s">
        <v>87</v>
      </c>
      <c r="U461">
        <v>0</v>
      </c>
      <c r="V461" t="s">
        <v>87</v>
      </c>
      <c r="W461">
        <v>0</v>
      </c>
      <c r="X461" t="s">
        <v>87</v>
      </c>
      <c r="Y461">
        <v>0</v>
      </c>
      <c r="Z461" t="s">
        <v>87</v>
      </c>
      <c r="AA461">
        <v>0</v>
      </c>
      <c r="AB461" t="s">
        <v>87</v>
      </c>
      <c r="AC461">
        <v>0</v>
      </c>
      <c r="AD461" t="s">
        <v>87</v>
      </c>
      <c r="AE461">
        <v>0</v>
      </c>
      <c r="AF461" t="s">
        <v>87</v>
      </c>
      <c r="AG461">
        <v>0</v>
      </c>
      <c r="AH461" t="s">
        <v>87</v>
      </c>
      <c r="AI461">
        <v>0</v>
      </c>
      <c r="AJ461" t="s">
        <v>87</v>
      </c>
      <c r="AK461">
        <v>0</v>
      </c>
      <c r="AL461" t="s">
        <v>87</v>
      </c>
      <c r="AM461">
        <v>0</v>
      </c>
      <c r="AN461" t="s">
        <v>87</v>
      </c>
      <c r="AO461">
        <v>0</v>
      </c>
      <c r="AP461" t="s">
        <v>87</v>
      </c>
      <c r="AQ461">
        <v>0</v>
      </c>
      <c r="AR461" t="s">
        <v>87</v>
      </c>
      <c r="AS461">
        <v>0</v>
      </c>
      <c r="AT461" t="s">
        <v>87</v>
      </c>
      <c r="AU461">
        <v>0</v>
      </c>
      <c r="AV461" t="s">
        <v>87</v>
      </c>
      <c r="AW461">
        <v>0</v>
      </c>
      <c r="AX461" t="s">
        <v>87</v>
      </c>
      <c r="AY461">
        <v>0</v>
      </c>
      <c r="AZ461" t="s">
        <v>87</v>
      </c>
      <c r="BA461">
        <v>0</v>
      </c>
      <c r="BB461" t="s">
        <v>87</v>
      </c>
      <c r="BC461">
        <v>0</v>
      </c>
      <c r="BD461" t="s">
        <v>87</v>
      </c>
      <c r="BE461">
        <v>0</v>
      </c>
      <c r="BF461" t="s">
        <v>87</v>
      </c>
      <c r="BG461">
        <v>0</v>
      </c>
      <c r="BH461" t="s">
        <v>87</v>
      </c>
      <c r="BI461">
        <v>0</v>
      </c>
      <c r="BJ461" t="s">
        <v>87</v>
      </c>
      <c r="BK461">
        <v>0</v>
      </c>
      <c r="BL461" t="s">
        <v>87</v>
      </c>
      <c r="BM461">
        <v>0</v>
      </c>
      <c r="BN461" t="s">
        <v>87</v>
      </c>
      <c r="BO461">
        <v>0</v>
      </c>
      <c r="BP461" t="s">
        <v>87</v>
      </c>
      <c r="BQ461">
        <v>0</v>
      </c>
      <c r="BR461" t="s">
        <v>87</v>
      </c>
      <c r="BS461">
        <v>0</v>
      </c>
      <c r="BT461" t="s">
        <v>87</v>
      </c>
      <c r="BU461">
        <v>0</v>
      </c>
      <c r="BV461" t="s">
        <v>87</v>
      </c>
      <c r="BW461">
        <v>0</v>
      </c>
      <c r="BX461" t="s">
        <v>87</v>
      </c>
      <c r="BY461">
        <v>0</v>
      </c>
      <c r="BZ461" t="s">
        <v>87</v>
      </c>
      <c r="CA461">
        <v>0</v>
      </c>
      <c r="CB461" t="s">
        <v>87</v>
      </c>
      <c r="CC461">
        <v>0</v>
      </c>
      <c r="CD461" t="s">
        <v>87</v>
      </c>
      <c r="CE461">
        <v>0</v>
      </c>
      <c r="CF461" t="s">
        <v>87</v>
      </c>
      <c r="CG461">
        <v>0</v>
      </c>
      <c r="CH461" t="s">
        <v>87</v>
      </c>
      <c r="CI461">
        <v>0</v>
      </c>
      <c r="CJ461" t="s">
        <v>87</v>
      </c>
      <c r="CK461">
        <v>0</v>
      </c>
      <c r="CL461" t="s">
        <v>87</v>
      </c>
      <c r="CM461">
        <v>0</v>
      </c>
      <c r="CN461" t="s">
        <v>87</v>
      </c>
      <c r="CO461">
        <v>0</v>
      </c>
      <c r="CP461" t="s">
        <v>87</v>
      </c>
      <c r="CQ461">
        <v>0</v>
      </c>
      <c r="CR461" t="s">
        <v>87</v>
      </c>
      <c r="CS461">
        <v>0</v>
      </c>
      <c r="CT461" t="s">
        <v>87</v>
      </c>
      <c r="CU461">
        <v>0</v>
      </c>
      <c r="CV461" t="s">
        <v>87</v>
      </c>
      <c r="CW461">
        <v>0</v>
      </c>
      <c r="CX461" t="s">
        <v>87</v>
      </c>
      <c r="CY461">
        <v>0</v>
      </c>
      <c r="CZ461" t="s">
        <v>87</v>
      </c>
      <c r="DA461">
        <v>0</v>
      </c>
      <c r="DB461" t="s">
        <v>87</v>
      </c>
      <c r="DC461">
        <v>0</v>
      </c>
      <c r="DD461" t="s">
        <v>87</v>
      </c>
      <c r="DE461">
        <v>0</v>
      </c>
      <c r="DF461" t="s">
        <v>87</v>
      </c>
      <c r="DG461">
        <v>0</v>
      </c>
      <c r="DH461" t="s">
        <v>87</v>
      </c>
      <c r="DI461">
        <v>68588</v>
      </c>
      <c r="DJ461" t="s">
        <v>88</v>
      </c>
      <c r="DK461">
        <v>70543</v>
      </c>
      <c r="DL461" t="s">
        <v>88</v>
      </c>
      <c r="DM461">
        <v>76969</v>
      </c>
      <c r="DN461" t="s">
        <v>88</v>
      </c>
      <c r="DO461">
        <v>90154</v>
      </c>
      <c r="DQ461">
        <v>100574</v>
      </c>
      <c r="DS461">
        <v>95747</v>
      </c>
      <c r="DU461">
        <v>100794</v>
      </c>
      <c r="DV461" t="s">
        <v>88</v>
      </c>
      <c r="DW461">
        <v>102822</v>
      </c>
      <c r="DX461" t="s">
        <v>88</v>
      </c>
      <c r="DY461">
        <v>117208</v>
      </c>
      <c r="DZ461" t="s">
        <v>88</v>
      </c>
      <c r="EA461">
        <v>120584</v>
      </c>
      <c r="EB461" t="s">
        <v>88</v>
      </c>
      <c r="EC461">
        <v>122592</v>
      </c>
      <c r="ED461" t="s">
        <v>88</v>
      </c>
      <c r="EE461">
        <v>108765</v>
      </c>
      <c r="EF461" t="s">
        <v>88</v>
      </c>
      <c r="EG461">
        <v>117376</v>
      </c>
      <c r="EH461" t="s">
        <v>88</v>
      </c>
      <c r="EI461">
        <v>137901</v>
      </c>
      <c r="EK461">
        <v>156595</v>
      </c>
      <c r="EM461">
        <v>166581</v>
      </c>
      <c r="EO461">
        <v>180173</v>
      </c>
      <c r="EQ461">
        <v>195246</v>
      </c>
      <c r="ES461">
        <v>199106</v>
      </c>
      <c r="EU461">
        <v>218053</v>
      </c>
      <c r="EW461">
        <v>246918</v>
      </c>
    </row>
    <row r="462" spans="1:153" x14ac:dyDescent="0.25">
      <c r="A462" t="s">
        <v>318</v>
      </c>
      <c r="B462" t="s">
        <v>98</v>
      </c>
      <c r="C462" t="s">
        <v>321</v>
      </c>
      <c r="D462" t="s">
        <v>100</v>
      </c>
      <c r="E462" t="s">
        <v>85</v>
      </c>
      <c r="F462" t="s">
        <v>86</v>
      </c>
      <c r="G462">
        <v>0</v>
      </c>
      <c r="H462" t="s">
        <v>87</v>
      </c>
      <c r="I462">
        <v>0</v>
      </c>
      <c r="J462" t="s">
        <v>87</v>
      </c>
      <c r="K462">
        <v>0</v>
      </c>
      <c r="L462" t="s">
        <v>87</v>
      </c>
      <c r="M462">
        <v>0</v>
      </c>
      <c r="N462" t="s">
        <v>87</v>
      </c>
      <c r="O462">
        <v>0</v>
      </c>
      <c r="P462" t="s">
        <v>87</v>
      </c>
      <c r="Q462">
        <v>0</v>
      </c>
      <c r="R462" t="s">
        <v>87</v>
      </c>
      <c r="S462">
        <v>0</v>
      </c>
      <c r="T462" t="s">
        <v>87</v>
      </c>
      <c r="U462">
        <v>0</v>
      </c>
      <c r="V462" t="s">
        <v>87</v>
      </c>
      <c r="W462">
        <v>0</v>
      </c>
      <c r="X462" t="s">
        <v>87</v>
      </c>
      <c r="Y462">
        <v>0</v>
      </c>
      <c r="Z462" t="s">
        <v>87</v>
      </c>
      <c r="AA462">
        <v>0</v>
      </c>
      <c r="AB462" t="s">
        <v>87</v>
      </c>
      <c r="AC462">
        <v>0</v>
      </c>
      <c r="AD462" t="s">
        <v>87</v>
      </c>
      <c r="AE462">
        <v>0</v>
      </c>
      <c r="AF462" t="s">
        <v>87</v>
      </c>
      <c r="AG462">
        <v>0</v>
      </c>
      <c r="AH462" t="s">
        <v>87</v>
      </c>
      <c r="AI462">
        <v>0</v>
      </c>
      <c r="AJ462" t="s">
        <v>87</v>
      </c>
      <c r="AK462">
        <v>0</v>
      </c>
      <c r="AL462" t="s">
        <v>87</v>
      </c>
      <c r="AM462">
        <v>0</v>
      </c>
      <c r="AN462" t="s">
        <v>87</v>
      </c>
      <c r="AO462">
        <v>0</v>
      </c>
      <c r="AP462" t="s">
        <v>87</v>
      </c>
      <c r="AQ462">
        <v>0</v>
      </c>
      <c r="AR462" t="s">
        <v>87</v>
      </c>
      <c r="AS462">
        <v>0</v>
      </c>
      <c r="AT462" t="s">
        <v>87</v>
      </c>
      <c r="AU462">
        <v>0</v>
      </c>
      <c r="AV462" t="s">
        <v>87</v>
      </c>
      <c r="AW462">
        <v>0</v>
      </c>
      <c r="AX462" t="s">
        <v>87</v>
      </c>
      <c r="AY462">
        <v>0</v>
      </c>
      <c r="AZ462" t="s">
        <v>87</v>
      </c>
      <c r="BA462">
        <v>0</v>
      </c>
      <c r="BB462" t="s">
        <v>87</v>
      </c>
      <c r="BC462">
        <v>0</v>
      </c>
      <c r="BD462" t="s">
        <v>87</v>
      </c>
      <c r="BE462">
        <v>0</v>
      </c>
      <c r="BF462" t="s">
        <v>87</v>
      </c>
      <c r="BG462">
        <v>0</v>
      </c>
      <c r="BH462" t="s">
        <v>87</v>
      </c>
      <c r="BI462">
        <v>0</v>
      </c>
      <c r="BJ462" t="s">
        <v>87</v>
      </c>
      <c r="BK462">
        <v>0</v>
      </c>
      <c r="BL462" t="s">
        <v>87</v>
      </c>
      <c r="BM462">
        <v>0</v>
      </c>
      <c r="BN462" t="s">
        <v>87</v>
      </c>
      <c r="BO462">
        <v>0</v>
      </c>
      <c r="BP462" t="s">
        <v>87</v>
      </c>
      <c r="BQ462">
        <v>0</v>
      </c>
      <c r="BR462" t="s">
        <v>87</v>
      </c>
      <c r="BS462">
        <v>0</v>
      </c>
      <c r="BT462" t="s">
        <v>87</v>
      </c>
      <c r="BU462">
        <v>0</v>
      </c>
      <c r="BV462" t="s">
        <v>87</v>
      </c>
      <c r="BW462">
        <v>0</v>
      </c>
      <c r="BX462" t="s">
        <v>87</v>
      </c>
      <c r="BY462">
        <v>0</v>
      </c>
      <c r="BZ462" t="s">
        <v>87</v>
      </c>
      <c r="CA462">
        <v>0</v>
      </c>
      <c r="CB462" t="s">
        <v>87</v>
      </c>
      <c r="CC462">
        <v>0</v>
      </c>
      <c r="CD462" t="s">
        <v>87</v>
      </c>
      <c r="CE462">
        <v>0</v>
      </c>
      <c r="CF462" t="s">
        <v>87</v>
      </c>
      <c r="CG462">
        <v>0</v>
      </c>
      <c r="CH462" t="s">
        <v>87</v>
      </c>
      <c r="CI462">
        <v>0</v>
      </c>
      <c r="CJ462" t="s">
        <v>87</v>
      </c>
      <c r="CK462">
        <v>0</v>
      </c>
      <c r="CL462" t="s">
        <v>87</v>
      </c>
      <c r="CM462">
        <v>0</v>
      </c>
      <c r="CN462" t="s">
        <v>87</v>
      </c>
      <c r="CO462">
        <v>0</v>
      </c>
      <c r="CP462" t="s">
        <v>87</v>
      </c>
      <c r="CQ462">
        <v>0</v>
      </c>
      <c r="CR462" t="s">
        <v>87</v>
      </c>
      <c r="CS462">
        <v>0</v>
      </c>
      <c r="CT462" t="s">
        <v>87</v>
      </c>
      <c r="CU462">
        <v>0</v>
      </c>
      <c r="CV462" t="s">
        <v>87</v>
      </c>
      <c r="CW462">
        <v>0</v>
      </c>
      <c r="CX462" t="s">
        <v>87</v>
      </c>
      <c r="CY462">
        <v>0</v>
      </c>
      <c r="CZ462" t="s">
        <v>87</v>
      </c>
      <c r="DA462">
        <v>0</v>
      </c>
      <c r="DB462" t="s">
        <v>87</v>
      </c>
      <c r="DC462">
        <v>0</v>
      </c>
      <c r="DD462" t="s">
        <v>87</v>
      </c>
      <c r="DE462">
        <v>0</v>
      </c>
      <c r="DF462" t="s">
        <v>87</v>
      </c>
      <c r="DG462">
        <v>0</v>
      </c>
      <c r="DH462" t="s">
        <v>87</v>
      </c>
      <c r="DI462">
        <v>37119</v>
      </c>
      <c r="DJ462" t="s">
        <v>88</v>
      </c>
      <c r="DK462">
        <v>39524</v>
      </c>
      <c r="DL462" t="s">
        <v>88</v>
      </c>
      <c r="DM462">
        <v>35942</v>
      </c>
      <c r="DN462" t="s">
        <v>88</v>
      </c>
      <c r="DO462">
        <v>47586</v>
      </c>
      <c r="DQ462">
        <v>49957</v>
      </c>
      <c r="DS462">
        <v>47721</v>
      </c>
      <c r="DU462">
        <v>49825</v>
      </c>
      <c r="DV462" t="s">
        <v>88</v>
      </c>
      <c r="DW462">
        <v>53174</v>
      </c>
      <c r="DX462" t="s">
        <v>88</v>
      </c>
      <c r="DY462">
        <v>48604</v>
      </c>
      <c r="DZ462" t="s">
        <v>88</v>
      </c>
      <c r="EA462">
        <v>47347</v>
      </c>
      <c r="EB462" t="s">
        <v>88</v>
      </c>
      <c r="EC462">
        <v>43978</v>
      </c>
      <c r="ED462" t="s">
        <v>88</v>
      </c>
      <c r="EE462">
        <v>45367</v>
      </c>
      <c r="EF462" t="s">
        <v>88</v>
      </c>
      <c r="EG462">
        <v>44376</v>
      </c>
      <c r="EH462" t="s">
        <v>88</v>
      </c>
      <c r="EI462">
        <v>55368</v>
      </c>
      <c r="EK462">
        <v>52466</v>
      </c>
      <c r="EM462">
        <v>55228</v>
      </c>
      <c r="EO462">
        <v>50968</v>
      </c>
      <c r="EQ462">
        <v>42293</v>
      </c>
      <c r="ES462">
        <v>44548</v>
      </c>
      <c r="EU462">
        <v>46199</v>
      </c>
      <c r="EW462">
        <v>45968</v>
      </c>
    </row>
    <row r="463" spans="1:153" x14ac:dyDescent="0.25">
      <c r="A463" t="s">
        <v>318</v>
      </c>
      <c r="B463" t="s">
        <v>115</v>
      </c>
      <c r="C463" t="s">
        <v>83</v>
      </c>
      <c r="D463" t="s">
        <v>84</v>
      </c>
      <c r="E463" t="s">
        <v>85</v>
      </c>
      <c r="F463" t="s">
        <v>86</v>
      </c>
      <c r="G463">
        <v>0</v>
      </c>
      <c r="H463" t="s">
        <v>87</v>
      </c>
      <c r="I463">
        <v>0</v>
      </c>
      <c r="J463" t="s">
        <v>87</v>
      </c>
      <c r="K463">
        <v>0</v>
      </c>
      <c r="L463" t="s">
        <v>87</v>
      </c>
      <c r="M463">
        <v>0</v>
      </c>
      <c r="N463" t="s">
        <v>87</v>
      </c>
      <c r="O463">
        <v>0</v>
      </c>
      <c r="P463" t="s">
        <v>87</v>
      </c>
      <c r="Q463">
        <v>0</v>
      </c>
      <c r="R463" t="s">
        <v>87</v>
      </c>
      <c r="S463">
        <v>0</v>
      </c>
      <c r="T463" t="s">
        <v>87</v>
      </c>
      <c r="U463">
        <v>0</v>
      </c>
      <c r="V463" t="s">
        <v>87</v>
      </c>
      <c r="W463">
        <v>0</v>
      </c>
      <c r="X463" t="s">
        <v>87</v>
      </c>
      <c r="Y463">
        <v>0</v>
      </c>
      <c r="Z463" t="s">
        <v>87</v>
      </c>
      <c r="AA463">
        <v>0</v>
      </c>
      <c r="AB463" t="s">
        <v>87</v>
      </c>
      <c r="AC463">
        <v>0</v>
      </c>
      <c r="AD463" t="s">
        <v>87</v>
      </c>
      <c r="AE463">
        <v>0</v>
      </c>
      <c r="AF463" t="s">
        <v>87</v>
      </c>
      <c r="AG463">
        <v>0</v>
      </c>
      <c r="AH463" t="s">
        <v>87</v>
      </c>
      <c r="AI463">
        <v>0</v>
      </c>
      <c r="AJ463" t="s">
        <v>87</v>
      </c>
      <c r="AK463">
        <v>0</v>
      </c>
      <c r="AL463" t="s">
        <v>87</v>
      </c>
      <c r="AM463">
        <v>0</v>
      </c>
      <c r="AN463" t="s">
        <v>87</v>
      </c>
      <c r="AO463">
        <v>0</v>
      </c>
      <c r="AP463" t="s">
        <v>87</v>
      </c>
      <c r="AQ463">
        <v>0</v>
      </c>
      <c r="AR463" t="s">
        <v>87</v>
      </c>
      <c r="AS463">
        <v>0</v>
      </c>
      <c r="AT463" t="s">
        <v>87</v>
      </c>
      <c r="AU463">
        <v>0</v>
      </c>
      <c r="AV463" t="s">
        <v>87</v>
      </c>
      <c r="AW463">
        <v>0</v>
      </c>
      <c r="AX463" t="s">
        <v>87</v>
      </c>
      <c r="AY463">
        <v>0</v>
      </c>
      <c r="AZ463" t="s">
        <v>87</v>
      </c>
      <c r="BA463">
        <v>0</v>
      </c>
      <c r="BB463" t="s">
        <v>87</v>
      </c>
      <c r="BC463">
        <v>0</v>
      </c>
      <c r="BD463" t="s">
        <v>87</v>
      </c>
      <c r="BE463">
        <v>0</v>
      </c>
      <c r="BF463" t="s">
        <v>87</v>
      </c>
      <c r="BG463">
        <v>0</v>
      </c>
      <c r="BH463" t="s">
        <v>87</v>
      </c>
      <c r="BI463">
        <v>0</v>
      </c>
      <c r="BJ463" t="s">
        <v>87</v>
      </c>
      <c r="BK463">
        <v>0</v>
      </c>
      <c r="BL463" t="s">
        <v>87</v>
      </c>
      <c r="BM463">
        <v>0</v>
      </c>
      <c r="BN463" t="s">
        <v>87</v>
      </c>
      <c r="BO463">
        <v>0</v>
      </c>
      <c r="BP463" t="s">
        <v>87</v>
      </c>
      <c r="BQ463">
        <v>0</v>
      </c>
      <c r="BR463" t="s">
        <v>87</v>
      </c>
      <c r="BS463">
        <v>0</v>
      </c>
      <c r="BT463" t="s">
        <v>87</v>
      </c>
      <c r="BU463">
        <v>0</v>
      </c>
      <c r="BV463" t="s">
        <v>87</v>
      </c>
      <c r="BW463">
        <v>0</v>
      </c>
      <c r="BX463" t="s">
        <v>87</v>
      </c>
      <c r="BY463">
        <v>0</v>
      </c>
      <c r="BZ463" t="s">
        <v>87</v>
      </c>
      <c r="CA463">
        <v>0</v>
      </c>
      <c r="CB463" t="s">
        <v>87</v>
      </c>
      <c r="CC463">
        <v>0</v>
      </c>
      <c r="CD463" t="s">
        <v>87</v>
      </c>
      <c r="CE463">
        <v>0</v>
      </c>
      <c r="CF463" t="s">
        <v>87</v>
      </c>
      <c r="CG463">
        <v>0</v>
      </c>
      <c r="CH463" t="s">
        <v>87</v>
      </c>
      <c r="CI463">
        <v>0</v>
      </c>
      <c r="CJ463" t="s">
        <v>87</v>
      </c>
      <c r="CK463">
        <v>0</v>
      </c>
      <c r="CL463" t="s">
        <v>87</v>
      </c>
      <c r="CM463">
        <v>0</v>
      </c>
      <c r="CN463" t="s">
        <v>87</v>
      </c>
      <c r="CO463">
        <v>0</v>
      </c>
      <c r="CP463" t="s">
        <v>87</v>
      </c>
      <c r="CQ463">
        <v>0</v>
      </c>
      <c r="CR463" t="s">
        <v>87</v>
      </c>
      <c r="CS463">
        <v>0</v>
      </c>
      <c r="CT463" t="s">
        <v>87</v>
      </c>
      <c r="CU463">
        <v>0</v>
      </c>
      <c r="CV463" t="s">
        <v>87</v>
      </c>
      <c r="CW463">
        <v>0</v>
      </c>
      <c r="CX463" t="s">
        <v>87</v>
      </c>
      <c r="CY463">
        <v>0</v>
      </c>
      <c r="CZ463" t="s">
        <v>87</v>
      </c>
      <c r="DA463">
        <v>0</v>
      </c>
      <c r="DB463" t="s">
        <v>87</v>
      </c>
      <c r="DC463">
        <v>0</v>
      </c>
      <c r="DD463" t="s">
        <v>87</v>
      </c>
      <c r="DE463">
        <v>0</v>
      </c>
      <c r="DF463" t="s">
        <v>87</v>
      </c>
      <c r="DG463">
        <v>0</v>
      </c>
      <c r="DH463" t="s">
        <v>87</v>
      </c>
      <c r="DI463">
        <v>109173</v>
      </c>
      <c r="DJ463" t="s">
        <v>88</v>
      </c>
      <c r="DK463">
        <v>118163</v>
      </c>
      <c r="DL463" t="s">
        <v>88</v>
      </c>
      <c r="DM463">
        <v>139108</v>
      </c>
      <c r="DN463" t="s">
        <v>88</v>
      </c>
      <c r="DO463">
        <v>143323</v>
      </c>
      <c r="DQ463">
        <v>157487</v>
      </c>
      <c r="DS463">
        <v>166601</v>
      </c>
      <c r="DU463">
        <v>171638</v>
      </c>
      <c r="DV463" t="s">
        <v>88</v>
      </c>
      <c r="DW463">
        <v>179372</v>
      </c>
      <c r="DX463" t="s">
        <v>88</v>
      </c>
      <c r="DY463">
        <v>196896</v>
      </c>
      <c r="DZ463" t="s">
        <v>88</v>
      </c>
      <c r="EA463">
        <v>221490</v>
      </c>
      <c r="EB463" t="s">
        <v>88</v>
      </c>
      <c r="EC463">
        <v>308944</v>
      </c>
      <c r="ED463" t="s">
        <v>88</v>
      </c>
      <c r="EE463">
        <v>319110</v>
      </c>
      <c r="EF463" t="s">
        <v>88</v>
      </c>
      <c r="EG463">
        <v>320459</v>
      </c>
      <c r="EH463" t="s">
        <v>88</v>
      </c>
      <c r="EI463">
        <v>347259</v>
      </c>
      <c r="EK463">
        <v>456888</v>
      </c>
      <c r="EM463">
        <v>432058</v>
      </c>
      <c r="EO463">
        <v>477808</v>
      </c>
      <c r="EQ463">
        <v>619519</v>
      </c>
      <c r="ES463">
        <v>702093</v>
      </c>
      <c r="EU463">
        <v>802486</v>
      </c>
      <c r="EW463">
        <v>888030</v>
      </c>
    </row>
    <row r="464" spans="1:153" x14ac:dyDescent="0.25">
      <c r="A464" t="s">
        <v>318</v>
      </c>
      <c r="B464" t="s">
        <v>337</v>
      </c>
      <c r="C464" t="s">
        <v>321</v>
      </c>
      <c r="D464" t="s">
        <v>100</v>
      </c>
      <c r="E464" t="s">
        <v>85</v>
      </c>
      <c r="F464" t="s">
        <v>86</v>
      </c>
      <c r="G464">
        <v>0</v>
      </c>
      <c r="H464" t="s">
        <v>87</v>
      </c>
      <c r="I464">
        <v>0</v>
      </c>
      <c r="J464" t="s">
        <v>87</v>
      </c>
      <c r="K464">
        <v>0</v>
      </c>
      <c r="L464" t="s">
        <v>87</v>
      </c>
      <c r="M464">
        <v>0</v>
      </c>
      <c r="N464" t="s">
        <v>87</v>
      </c>
      <c r="O464">
        <v>0</v>
      </c>
      <c r="P464" t="s">
        <v>87</v>
      </c>
      <c r="Q464">
        <v>0</v>
      </c>
      <c r="R464" t="s">
        <v>87</v>
      </c>
      <c r="S464">
        <v>0</v>
      </c>
      <c r="T464" t="s">
        <v>87</v>
      </c>
      <c r="U464">
        <v>0</v>
      </c>
      <c r="V464" t="s">
        <v>87</v>
      </c>
      <c r="W464">
        <v>0</v>
      </c>
      <c r="X464" t="s">
        <v>87</v>
      </c>
      <c r="Y464">
        <v>0</v>
      </c>
      <c r="Z464" t="s">
        <v>87</v>
      </c>
      <c r="AA464">
        <v>0</v>
      </c>
      <c r="AB464" t="s">
        <v>87</v>
      </c>
      <c r="AC464">
        <v>0</v>
      </c>
      <c r="AD464" t="s">
        <v>87</v>
      </c>
      <c r="AE464">
        <v>0</v>
      </c>
      <c r="AF464" t="s">
        <v>87</v>
      </c>
      <c r="AG464">
        <v>0</v>
      </c>
      <c r="AH464" t="s">
        <v>87</v>
      </c>
      <c r="AI464">
        <v>0</v>
      </c>
      <c r="AJ464" t="s">
        <v>87</v>
      </c>
      <c r="AK464">
        <v>0</v>
      </c>
      <c r="AL464" t="s">
        <v>87</v>
      </c>
      <c r="AM464">
        <v>0</v>
      </c>
      <c r="AN464" t="s">
        <v>87</v>
      </c>
      <c r="AO464">
        <v>0</v>
      </c>
      <c r="AP464" t="s">
        <v>87</v>
      </c>
      <c r="AQ464">
        <v>0</v>
      </c>
      <c r="AR464" t="s">
        <v>87</v>
      </c>
      <c r="AS464">
        <v>0</v>
      </c>
      <c r="AT464" t="s">
        <v>87</v>
      </c>
      <c r="AU464">
        <v>0</v>
      </c>
      <c r="AV464" t="s">
        <v>87</v>
      </c>
      <c r="AW464">
        <v>0</v>
      </c>
      <c r="AX464" t="s">
        <v>87</v>
      </c>
      <c r="AY464">
        <v>0</v>
      </c>
      <c r="AZ464" t="s">
        <v>87</v>
      </c>
      <c r="BA464">
        <v>0</v>
      </c>
      <c r="BB464" t="s">
        <v>87</v>
      </c>
      <c r="BC464">
        <v>0</v>
      </c>
      <c r="BD464" t="s">
        <v>87</v>
      </c>
      <c r="BE464">
        <v>0</v>
      </c>
      <c r="BF464" t="s">
        <v>87</v>
      </c>
      <c r="BG464">
        <v>0</v>
      </c>
      <c r="BH464" t="s">
        <v>87</v>
      </c>
      <c r="BI464">
        <v>0</v>
      </c>
      <c r="BJ464" t="s">
        <v>87</v>
      </c>
      <c r="BK464">
        <v>0</v>
      </c>
      <c r="BL464" t="s">
        <v>87</v>
      </c>
      <c r="BM464">
        <v>0</v>
      </c>
      <c r="BN464" t="s">
        <v>87</v>
      </c>
      <c r="BO464">
        <v>0</v>
      </c>
      <c r="BP464" t="s">
        <v>87</v>
      </c>
      <c r="BQ464">
        <v>0</v>
      </c>
      <c r="BR464" t="s">
        <v>87</v>
      </c>
      <c r="BS464">
        <v>0</v>
      </c>
      <c r="BT464" t="s">
        <v>87</v>
      </c>
      <c r="BU464">
        <v>0</v>
      </c>
      <c r="BV464" t="s">
        <v>87</v>
      </c>
      <c r="BW464">
        <v>0</v>
      </c>
      <c r="BX464" t="s">
        <v>87</v>
      </c>
      <c r="BY464">
        <v>0</v>
      </c>
      <c r="BZ464" t="s">
        <v>87</v>
      </c>
      <c r="CA464">
        <v>0</v>
      </c>
      <c r="CB464" t="s">
        <v>87</v>
      </c>
      <c r="CC464">
        <v>0</v>
      </c>
      <c r="CD464" t="s">
        <v>87</v>
      </c>
      <c r="CE464">
        <v>0</v>
      </c>
      <c r="CF464" t="s">
        <v>87</v>
      </c>
      <c r="CG464">
        <v>0</v>
      </c>
      <c r="CH464" t="s">
        <v>87</v>
      </c>
      <c r="CI464">
        <v>0</v>
      </c>
      <c r="CJ464" t="s">
        <v>87</v>
      </c>
      <c r="CK464">
        <v>0</v>
      </c>
      <c r="CL464" t="s">
        <v>87</v>
      </c>
      <c r="CM464">
        <v>0</v>
      </c>
      <c r="CN464" t="s">
        <v>87</v>
      </c>
      <c r="CO464">
        <v>0</v>
      </c>
      <c r="CP464" t="s">
        <v>87</v>
      </c>
      <c r="CQ464">
        <v>0</v>
      </c>
      <c r="CR464" t="s">
        <v>87</v>
      </c>
      <c r="CS464">
        <v>0</v>
      </c>
      <c r="CT464" t="s">
        <v>87</v>
      </c>
      <c r="CU464">
        <v>0</v>
      </c>
      <c r="CV464" t="s">
        <v>87</v>
      </c>
      <c r="CW464">
        <v>0</v>
      </c>
      <c r="CX464" t="s">
        <v>87</v>
      </c>
      <c r="CY464">
        <v>0</v>
      </c>
      <c r="CZ464" t="s">
        <v>87</v>
      </c>
      <c r="DA464">
        <v>0</v>
      </c>
      <c r="DB464" t="s">
        <v>87</v>
      </c>
      <c r="DC464">
        <v>0</v>
      </c>
      <c r="DD464" t="s">
        <v>87</v>
      </c>
      <c r="DE464">
        <v>0</v>
      </c>
      <c r="DF464" t="s">
        <v>87</v>
      </c>
      <c r="DG464">
        <v>0</v>
      </c>
      <c r="DH464" t="s">
        <v>87</v>
      </c>
      <c r="DI464">
        <v>26715</v>
      </c>
      <c r="DJ464" t="s">
        <v>88</v>
      </c>
      <c r="DK464">
        <v>30109</v>
      </c>
      <c r="DL464" t="s">
        <v>88</v>
      </c>
      <c r="DM464">
        <v>17251</v>
      </c>
      <c r="DN464" t="s">
        <v>88</v>
      </c>
      <c r="DO464">
        <v>19710</v>
      </c>
      <c r="DP464" t="s">
        <v>88</v>
      </c>
      <c r="DQ464">
        <v>16549</v>
      </c>
      <c r="DS464">
        <v>23141</v>
      </c>
      <c r="DU464">
        <v>25671</v>
      </c>
      <c r="DV464" t="s">
        <v>88</v>
      </c>
      <c r="DW464">
        <v>22468</v>
      </c>
      <c r="DX464" t="s">
        <v>88</v>
      </c>
      <c r="DY464">
        <v>42365</v>
      </c>
      <c r="DZ464" t="s">
        <v>88</v>
      </c>
      <c r="EA464">
        <v>43812</v>
      </c>
      <c r="EB464" t="s">
        <v>88</v>
      </c>
      <c r="EC464">
        <v>44342</v>
      </c>
      <c r="ED464" t="s">
        <v>88</v>
      </c>
      <c r="EE464">
        <v>56801</v>
      </c>
      <c r="EF464" t="s">
        <v>88</v>
      </c>
      <c r="EG464">
        <v>67279</v>
      </c>
      <c r="EH464" t="s">
        <v>88</v>
      </c>
      <c r="EI464">
        <v>68080</v>
      </c>
      <c r="EK464">
        <v>60737</v>
      </c>
      <c r="EM464">
        <v>47967</v>
      </c>
      <c r="EO464">
        <v>49809</v>
      </c>
      <c r="EQ464">
        <v>45984</v>
      </c>
      <c r="ES464">
        <v>47848</v>
      </c>
      <c r="EU464">
        <v>40694</v>
      </c>
      <c r="EW464">
        <v>41195.53</v>
      </c>
    </row>
    <row r="465" spans="1:154" x14ac:dyDescent="0.25">
      <c r="A465" t="s">
        <v>318</v>
      </c>
      <c r="B465" t="s">
        <v>338</v>
      </c>
      <c r="C465" t="s">
        <v>83</v>
      </c>
      <c r="D465" t="s">
        <v>84</v>
      </c>
      <c r="E465" t="s">
        <v>85</v>
      </c>
      <c r="F465" t="s">
        <v>86</v>
      </c>
      <c r="G465">
        <v>0</v>
      </c>
      <c r="H465" t="s">
        <v>87</v>
      </c>
      <c r="I465">
        <v>0</v>
      </c>
      <c r="J465" t="s">
        <v>87</v>
      </c>
      <c r="K465">
        <v>0</v>
      </c>
      <c r="L465" t="s">
        <v>87</v>
      </c>
      <c r="M465">
        <v>0</v>
      </c>
      <c r="N465" t="s">
        <v>87</v>
      </c>
      <c r="O465">
        <v>0</v>
      </c>
      <c r="P465" t="s">
        <v>87</v>
      </c>
      <c r="Q465">
        <v>0</v>
      </c>
      <c r="R465" t="s">
        <v>87</v>
      </c>
      <c r="S465">
        <v>0</v>
      </c>
      <c r="T465" t="s">
        <v>87</v>
      </c>
      <c r="U465">
        <v>0</v>
      </c>
      <c r="V465" t="s">
        <v>87</v>
      </c>
      <c r="W465">
        <v>0</v>
      </c>
      <c r="X465" t="s">
        <v>87</v>
      </c>
      <c r="Y465">
        <v>0</v>
      </c>
      <c r="Z465" t="s">
        <v>87</v>
      </c>
      <c r="AA465">
        <v>0</v>
      </c>
      <c r="AB465" t="s">
        <v>87</v>
      </c>
      <c r="AC465">
        <v>0</v>
      </c>
      <c r="AD465" t="s">
        <v>87</v>
      </c>
      <c r="AE465">
        <v>0</v>
      </c>
      <c r="AF465" t="s">
        <v>87</v>
      </c>
      <c r="AG465">
        <v>0</v>
      </c>
      <c r="AH465" t="s">
        <v>87</v>
      </c>
      <c r="AI465">
        <v>0</v>
      </c>
      <c r="AJ465" t="s">
        <v>87</v>
      </c>
      <c r="AK465">
        <v>0</v>
      </c>
      <c r="AL465" t="s">
        <v>87</v>
      </c>
      <c r="AM465">
        <v>0</v>
      </c>
      <c r="AN465" t="s">
        <v>87</v>
      </c>
      <c r="AO465">
        <v>0</v>
      </c>
      <c r="AP465" t="s">
        <v>87</v>
      </c>
      <c r="AQ465">
        <v>0</v>
      </c>
      <c r="AR465" t="s">
        <v>87</v>
      </c>
      <c r="AS465">
        <v>0</v>
      </c>
      <c r="AT465" t="s">
        <v>87</v>
      </c>
      <c r="AU465">
        <v>0</v>
      </c>
      <c r="AV465" t="s">
        <v>87</v>
      </c>
      <c r="AW465">
        <v>0</v>
      </c>
      <c r="AX465" t="s">
        <v>87</v>
      </c>
      <c r="AY465">
        <v>0</v>
      </c>
      <c r="AZ465" t="s">
        <v>87</v>
      </c>
      <c r="BA465">
        <v>0</v>
      </c>
      <c r="BB465" t="s">
        <v>87</v>
      </c>
      <c r="BC465">
        <v>0</v>
      </c>
      <c r="BD465" t="s">
        <v>87</v>
      </c>
      <c r="BE465">
        <v>0</v>
      </c>
      <c r="BF465" t="s">
        <v>87</v>
      </c>
      <c r="BG465">
        <v>0</v>
      </c>
      <c r="BH465" t="s">
        <v>87</v>
      </c>
      <c r="BI465">
        <v>0</v>
      </c>
      <c r="BJ465" t="s">
        <v>87</v>
      </c>
      <c r="BK465">
        <v>0</v>
      </c>
      <c r="BL465" t="s">
        <v>87</v>
      </c>
      <c r="BM465">
        <v>0</v>
      </c>
      <c r="BN465" t="s">
        <v>87</v>
      </c>
      <c r="BO465">
        <v>0</v>
      </c>
      <c r="BP465" t="s">
        <v>87</v>
      </c>
      <c r="BQ465">
        <v>0</v>
      </c>
      <c r="BR465" t="s">
        <v>87</v>
      </c>
      <c r="BS465">
        <v>0</v>
      </c>
      <c r="BT465" t="s">
        <v>87</v>
      </c>
      <c r="BU465">
        <v>0</v>
      </c>
      <c r="BV465" t="s">
        <v>87</v>
      </c>
      <c r="BW465">
        <v>0</v>
      </c>
      <c r="BX465" t="s">
        <v>87</v>
      </c>
      <c r="BY465">
        <v>0</v>
      </c>
      <c r="BZ465" t="s">
        <v>87</v>
      </c>
      <c r="CA465">
        <v>0</v>
      </c>
      <c r="CB465" t="s">
        <v>87</v>
      </c>
      <c r="CC465">
        <v>0</v>
      </c>
      <c r="CD465" t="s">
        <v>87</v>
      </c>
      <c r="CE465">
        <v>0</v>
      </c>
      <c r="CF465" t="s">
        <v>87</v>
      </c>
      <c r="CG465">
        <v>0</v>
      </c>
      <c r="CH465" t="s">
        <v>87</v>
      </c>
      <c r="CI465">
        <v>0</v>
      </c>
      <c r="CJ465" t="s">
        <v>87</v>
      </c>
      <c r="CK465">
        <v>0</v>
      </c>
      <c r="CL465" t="s">
        <v>87</v>
      </c>
      <c r="CM465">
        <v>0</v>
      </c>
      <c r="CN465" t="s">
        <v>87</v>
      </c>
      <c r="CO465">
        <v>0</v>
      </c>
      <c r="CP465" t="s">
        <v>87</v>
      </c>
      <c r="CQ465">
        <v>0</v>
      </c>
      <c r="CR465" t="s">
        <v>87</v>
      </c>
      <c r="CS465">
        <v>37444</v>
      </c>
      <c r="CU465">
        <v>58437</v>
      </c>
      <c r="CW465">
        <v>63445</v>
      </c>
      <c r="CX465" t="s">
        <v>88</v>
      </c>
      <c r="CY465">
        <v>74526</v>
      </c>
      <c r="CZ465" t="s">
        <v>88</v>
      </c>
      <c r="DA465">
        <v>78705</v>
      </c>
      <c r="DB465" t="s">
        <v>88</v>
      </c>
      <c r="DC465">
        <v>86144</v>
      </c>
      <c r="DD465" t="s">
        <v>88</v>
      </c>
      <c r="DE465">
        <v>100950</v>
      </c>
      <c r="DF465" t="s">
        <v>88</v>
      </c>
      <c r="DG465">
        <v>112458</v>
      </c>
      <c r="DH465" t="s">
        <v>88</v>
      </c>
      <c r="DI465">
        <v>129484</v>
      </c>
      <c r="DJ465" t="s">
        <v>88</v>
      </c>
      <c r="DK465">
        <v>145604</v>
      </c>
      <c r="DL465" t="s">
        <v>88</v>
      </c>
      <c r="DM465">
        <v>151632</v>
      </c>
      <c r="DN465" t="s">
        <v>88</v>
      </c>
      <c r="DO465">
        <v>196020</v>
      </c>
      <c r="DQ465">
        <v>211713</v>
      </c>
      <c r="DS465">
        <v>229269</v>
      </c>
      <c r="DU465">
        <v>231690</v>
      </c>
      <c r="DV465" t="s">
        <v>88</v>
      </c>
      <c r="DW465">
        <v>243698</v>
      </c>
      <c r="DX465" t="s">
        <v>88</v>
      </c>
      <c r="DY465">
        <v>259501</v>
      </c>
      <c r="DZ465" t="s">
        <v>88</v>
      </c>
      <c r="EA465">
        <v>256377</v>
      </c>
      <c r="EB465" t="s">
        <v>88</v>
      </c>
      <c r="EC465">
        <v>258893</v>
      </c>
      <c r="ED465" t="s">
        <v>88</v>
      </c>
      <c r="EE465">
        <v>266568</v>
      </c>
      <c r="EF465" t="s">
        <v>88</v>
      </c>
      <c r="EG465">
        <v>270519</v>
      </c>
      <c r="EH465" t="s">
        <v>88</v>
      </c>
      <c r="EI465">
        <v>314897</v>
      </c>
      <c r="EK465">
        <v>335583</v>
      </c>
      <c r="EM465">
        <v>315906</v>
      </c>
      <c r="EO465">
        <v>337082</v>
      </c>
      <c r="EQ465">
        <v>376986</v>
      </c>
      <c r="ES465">
        <v>373954</v>
      </c>
      <c r="EU465">
        <v>401490</v>
      </c>
      <c r="EW465">
        <v>477592</v>
      </c>
    </row>
    <row r="466" spans="1:154" x14ac:dyDescent="0.25">
      <c r="A466" t="s">
        <v>318</v>
      </c>
      <c r="B466" t="s">
        <v>339</v>
      </c>
      <c r="C466" t="s">
        <v>321</v>
      </c>
      <c r="D466" t="s">
        <v>100</v>
      </c>
      <c r="E466" t="s">
        <v>85</v>
      </c>
      <c r="F466" t="s">
        <v>86</v>
      </c>
      <c r="G466">
        <v>0</v>
      </c>
      <c r="H466" t="s">
        <v>87</v>
      </c>
      <c r="I466">
        <v>0</v>
      </c>
      <c r="J466" t="s">
        <v>87</v>
      </c>
      <c r="K466">
        <v>0</v>
      </c>
      <c r="L466" t="s">
        <v>87</v>
      </c>
      <c r="M466">
        <v>0</v>
      </c>
      <c r="N466" t="s">
        <v>87</v>
      </c>
      <c r="O466">
        <v>0</v>
      </c>
      <c r="P466" t="s">
        <v>87</v>
      </c>
      <c r="Q466">
        <v>0</v>
      </c>
      <c r="R466" t="s">
        <v>87</v>
      </c>
      <c r="S466">
        <v>0</v>
      </c>
      <c r="T466" t="s">
        <v>87</v>
      </c>
      <c r="U466">
        <v>0</v>
      </c>
      <c r="V466" t="s">
        <v>87</v>
      </c>
      <c r="W466">
        <v>0</v>
      </c>
      <c r="X466" t="s">
        <v>87</v>
      </c>
      <c r="Y466">
        <v>0</v>
      </c>
      <c r="Z466" t="s">
        <v>87</v>
      </c>
      <c r="AA466">
        <v>0</v>
      </c>
      <c r="AB466" t="s">
        <v>87</v>
      </c>
      <c r="AC466">
        <v>0</v>
      </c>
      <c r="AD466" t="s">
        <v>87</v>
      </c>
      <c r="AE466">
        <v>0</v>
      </c>
      <c r="AF466" t="s">
        <v>87</v>
      </c>
      <c r="AG466">
        <v>0</v>
      </c>
      <c r="AH466" t="s">
        <v>87</v>
      </c>
      <c r="AI466">
        <v>0</v>
      </c>
      <c r="AJ466" t="s">
        <v>87</v>
      </c>
      <c r="AK466">
        <v>0</v>
      </c>
      <c r="AL466" t="s">
        <v>87</v>
      </c>
      <c r="AM466">
        <v>0</v>
      </c>
      <c r="AN466" t="s">
        <v>87</v>
      </c>
      <c r="AO466">
        <v>0</v>
      </c>
      <c r="AP466" t="s">
        <v>87</v>
      </c>
      <c r="AQ466">
        <v>0</v>
      </c>
      <c r="AR466" t="s">
        <v>87</v>
      </c>
      <c r="AS466">
        <v>0</v>
      </c>
      <c r="AT466" t="s">
        <v>87</v>
      </c>
      <c r="AU466">
        <v>0</v>
      </c>
      <c r="AV466" t="s">
        <v>87</v>
      </c>
      <c r="AW466">
        <v>0</v>
      </c>
      <c r="AX466" t="s">
        <v>87</v>
      </c>
      <c r="AY466">
        <v>0</v>
      </c>
      <c r="AZ466" t="s">
        <v>87</v>
      </c>
      <c r="BA466">
        <v>0</v>
      </c>
      <c r="BB466" t="s">
        <v>87</v>
      </c>
      <c r="BC466">
        <v>0</v>
      </c>
      <c r="BD466" t="s">
        <v>87</v>
      </c>
      <c r="BE466">
        <v>0</v>
      </c>
      <c r="BF466" t="s">
        <v>87</v>
      </c>
      <c r="BG466">
        <v>0</v>
      </c>
      <c r="BH466" t="s">
        <v>87</v>
      </c>
      <c r="BI466">
        <v>0</v>
      </c>
      <c r="BJ466" t="s">
        <v>87</v>
      </c>
      <c r="BK466">
        <v>0</v>
      </c>
      <c r="BL466" t="s">
        <v>87</v>
      </c>
      <c r="BM466">
        <v>0</v>
      </c>
      <c r="BN466" t="s">
        <v>87</v>
      </c>
      <c r="BO466">
        <v>0</v>
      </c>
      <c r="BP466" t="s">
        <v>87</v>
      </c>
      <c r="BQ466">
        <v>0</v>
      </c>
      <c r="BR466" t="s">
        <v>87</v>
      </c>
      <c r="BS466">
        <v>0</v>
      </c>
      <c r="BT466" t="s">
        <v>87</v>
      </c>
      <c r="BU466">
        <v>0</v>
      </c>
      <c r="BV466" t="s">
        <v>87</v>
      </c>
      <c r="BW466">
        <v>0</v>
      </c>
      <c r="BX466" t="s">
        <v>87</v>
      </c>
      <c r="BY466">
        <v>0</v>
      </c>
      <c r="BZ466" t="s">
        <v>87</v>
      </c>
      <c r="CA466">
        <v>0</v>
      </c>
      <c r="CB466" t="s">
        <v>87</v>
      </c>
      <c r="CC466">
        <v>0</v>
      </c>
      <c r="CD466" t="s">
        <v>87</v>
      </c>
      <c r="CE466">
        <v>0</v>
      </c>
      <c r="CF466" t="s">
        <v>87</v>
      </c>
      <c r="CG466">
        <v>0</v>
      </c>
      <c r="CH466" t="s">
        <v>87</v>
      </c>
      <c r="CI466">
        <v>0</v>
      </c>
      <c r="CJ466" t="s">
        <v>87</v>
      </c>
      <c r="CK466">
        <v>0</v>
      </c>
      <c r="CL466" t="s">
        <v>87</v>
      </c>
      <c r="CM466">
        <v>0</v>
      </c>
      <c r="CN466" t="s">
        <v>87</v>
      </c>
      <c r="CO466">
        <v>0</v>
      </c>
      <c r="CP466" t="s">
        <v>87</v>
      </c>
      <c r="CQ466">
        <v>0</v>
      </c>
      <c r="CR466" t="s">
        <v>87</v>
      </c>
      <c r="CS466">
        <v>37465</v>
      </c>
      <c r="CU466">
        <v>40199</v>
      </c>
      <c r="CW466">
        <v>54995</v>
      </c>
      <c r="CX466" t="s">
        <v>88</v>
      </c>
      <c r="CY466">
        <v>64509</v>
      </c>
      <c r="CZ466" t="s">
        <v>88</v>
      </c>
      <c r="DA466">
        <v>85068</v>
      </c>
      <c r="DB466" t="s">
        <v>88</v>
      </c>
      <c r="DC466">
        <v>110457</v>
      </c>
      <c r="DD466" t="s">
        <v>88</v>
      </c>
      <c r="DE466">
        <v>134302</v>
      </c>
      <c r="DF466" t="s">
        <v>88</v>
      </c>
      <c r="DG466">
        <v>156166</v>
      </c>
      <c r="DH466" t="s">
        <v>88</v>
      </c>
      <c r="DI466">
        <v>9648</v>
      </c>
      <c r="DJ466" t="s">
        <v>88</v>
      </c>
      <c r="DK466">
        <v>8791</v>
      </c>
      <c r="DL466" t="s">
        <v>88</v>
      </c>
      <c r="DM466">
        <v>12075</v>
      </c>
      <c r="DN466" t="s">
        <v>88</v>
      </c>
      <c r="DO466">
        <v>12733</v>
      </c>
      <c r="DQ466">
        <v>16898</v>
      </c>
      <c r="DS466">
        <v>18694</v>
      </c>
      <c r="DU466">
        <v>8690</v>
      </c>
      <c r="DV466" t="s">
        <v>88</v>
      </c>
      <c r="DW466">
        <v>20582</v>
      </c>
      <c r="DX466" t="s">
        <v>88</v>
      </c>
      <c r="DY466">
        <v>16586</v>
      </c>
      <c r="DZ466" t="s">
        <v>88</v>
      </c>
      <c r="EA466">
        <v>14625</v>
      </c>
      <c r="EB466" t="s">
        <v>88</v>
      </c>
      <c r="EC466">
        <v>10810</v>
      </c>
      <c r="ED466" t="s">
        <v>88</v>
      </c>
      <c r="EE466">
        <v>11482</v>
      </c>
      <c r="EF466" t="s">
        <v>88</v>
      </c>
      <c r="EG466">
        <v>14143</v>
      </c>
      <c r="EH466" t="s">
        <v>88</v>
      </c>
      <c r="EI466">
        <v>13310</v>
      </c>
      <c r="EK466">
        <v>14278</v>
      </c>
      <c r="EM466">
        <v>19834</v>
      </c>
      <c r="EO466">
        <v>19217</v>
      </c>
      <c r="EQ466">
        <v>27172</v>
      </c>
      <c r="ES466">
        <v>25307</v>
      </c>
      <c r="EU466">
        <v>27033</v>
      </c>
      <c r="EW466">
        <v>30153</v>
      </c>
    </row>
    <row r="467" spans="1:154" x14ac:dyDescent="0.25">
      <c r="A467" t="s">
        <v>318</v>
      </c>
      <c r="B467" t="s">
        <v>340</v>
      </c>
      <c r="C467" t="s">
        <v>83</v>
      </c>
      <c r="D467" t="s">
        <v>84</v>
      </c>
      <c r="E467" t="s">
        <v>85</v>
      </c>
      <c r="F467" t="s">
        <v>86</v>
      </c>
      <c r="G467">
        <v>1316</v>
      </c>
      <c r="H467" t="s">
        <v>88</v>
      </c>
      <c r="I467">
        <v>2339</v>
      </c>
      <c r="J467" t="s">
        <v>88</v>
      </c>
      <c r="K467">
        <v>2714</v>
      </c>
      <c r="L467" t="s">
        <v>88</v>
      </c>
      <c r="M467">
        <v>3632</v>
      </c>
      <c r="N467" t="s">
        <v>88</v>
      </c>
      <c r="O467">
        <v>5547</v>
      </c>
      <c r="P467" t="s">
        <v>88</v>
      </c>
      <c r="Q467">
        <v>6367</v>
      </c>
      <c r="R467" t="s">
        <v>88</v>
      </c>
      <c r="S467">
        <v>6763</v>
      </c>
      <c r="T467" t="s">
        <v>88</v>
      </c>
      <c r="U467">
        <v>11271</v>
      </c>
      <c r="V467" t="s">
        <v>88</v>
      </c>
      <c r="W467">
        <v>11052</v>
      </c>
      <c r="X467" t="s">
        <v>88</v>
      </c>
      <c r="Y467">
        <v>11899</v>
      </c>
      <c r="Z467" t="s">
        <v>88</v>
      </c>
      <c r="AA467">
        <v>9971</v>
      </c>
      <c r="AB467" t="s">
        <v>88</v>
      </c>
      <c r="AC467">
        <v>6968</v>
      </c>
      <c r="AD467" t="s">
        <v>88</v>
      </c>
      <c r="AE467">
        <v>6283</v>
      </c>
      <c r="AF467" t="s">
        <v>88</v>
      </c>
      <c r="AG467">
        <v>7200</v>
      </c>
      <c r="AH467" t="s">
        <v>88</v>
      </c>
      <c r="AI467">
        <v>7987</v>
      </c>
      <c r="AJ467" t="s">
        <v>88</v>
      </c>
      <c r="AK467">
        <v>10266</v>
      </c>
      <c r="AL467" t="s">
        <v>88</v>
      </c>
      <c r="AM467">
        <v>10472</v>
      </c>
      <c r="AN467" t="s">
        <v>88</v>
      </c>
      <c r="AO467">
        <v>9981</v>
      </c>
      <c r="AP467" t="s">
        <v>88</v>
      </c>
      <c r="AQ467">
        <v>9694</v>
      </c>
      <c r="AR467" t="s">
        <v>88</v>
      </c>
      <c r="AS467">
        <v>10911</v>
      </c>
      <c r="AT467" t="s">
        <v>88</v>
      </c>
      <c r="AU467">
        <v>11614</v>
      </c>
      <c r="AV467" t="s">
        <v>88</v>
      </c>
      <c r="AW467">
        <v>12371</v>
      </c>
      <c r="AX467" t="s">
        <v>88</v>
      </c>
      <c r="AY467">
        <v>12395</v>
      </c>
      <c r="AZ467" t="s">
        <v>88</v>
      </c>
      <c r="BA467">
        <v>13146</v>
      </c>
      <c r="BB467" t="s">
        <v>88</v>
      </c>
      <c r="BC467">
        <v>14179</v>
      </c>
      <c r="BD467" t="s">
        <v>88</v>
      </c>
      <c r="BE467">
        <v>15020</v>
      </c>
      <c r="BF467" t="s">
        <v>88</v>
      </c>
      <c r="BG467">
        <v>14781</v>
      </c>
      <c r="BH467" t="s">
        <v>88</v>
      </c>
      <c r="BI467">
        <v>15331</v>
      </c>
      <c r="BJ467" t="s">
        <v>88</v>
      </c>
      <c r="BK467">
        <v>15211</v>
      </c>
      <c r="BL467" t="s">
        <v>88</v>
      </c>
      <c r="BM467">
        <v>16200</v>
      </c>
      <c r="BO467">
        <v>18000</v>
      </c>
      <c r="BQ467">
        <v>20200</v>
      </c>
      <c r="BS467">
        <v>24200</v>
      </c>
      <c r="BU467">
        <v>28500</v>
      </c>
      <c r="BW467">
        <v>36200</v>
      </c>
      <c r="BY467">
        <v>47600</v>
      </c>
      <c r="CA467">
        <v>57000</v>
      </c>
      <c r="CC467">
        <v>69700</v>
      </c>
      <c r="CE467">
        <v>77900</v>
      </c>
      <c r="CG467">
        <v>77900</v>
      </c>
      <c r="CI467">
        <v>80000</v>
      </c>
      <c r="CK467">
        <v>80000</v>
      </c>
      <c r="CM467">
        <v>81000</v>
      </c>
      <c r="CO467">
        <v>90000</v>
      </c>
      <c r="CQ467">
        <v>100000</v>
      </c>
      <c r="CS467">
        <v>110000</v>
      </c>
      <c r="CU467">
        <v>130000</v>
      </c>
      <c r="CW467">
        <v>139711</v>
      </c>
      <c r="CX467" t="s">
        <v>88</v>
      </c>
      <c r="CY467">
        <v>143538</v>
      </c>
      <c r="CZ467" t="s">
        <v>88</v>
      </c>
      <c r="DA467">
        <v>158393</v>
      </c>
      <c r="DB467" t="s">
        <v>88</v>
      </c>
      <c r="DC467">
        <v>174277</v>
      </c>
      <c r="DD467" t="s">
        <v>88</v>
      </c>
      <c r="DE467">
        <v>190762</v>
      </c>
      <c r="DF467" t="s">
        <v>88</v>
      </c>
      <c r="DG467">
        <v>0</v>
      </c>
      <c r="DH467" t="s">
        <v>87</v>
      </c>
      <c r="DI467">
        <v>0</v>
      </c>
      <c r="DJ467" t="s">
        <v>87</v>
      </c>
      <c r="DK467">
        <v>0</v>
      </c>
      <c r="DL467" t="s">
        <v>87</v>
      </c>
      <c r="DM467">
        <v>0</v>
      </c>
      <c r="DN467" t="s">
        <v>87</v>
      </c>
      <c r="DO467">
        <v>0</v>
      </c>
      <c r="DP467" t="s">
        <v>87</v>
      </c>
      <c r="DQ467">
        <v>0</v>
      </c>
      <c r="DR467" t="s">
        <v>87</v>
      </c>
      <c r="DS467">
        <v>0</v>
      </c>
      <c r="DT467" t="s">
        <v>87</v>
      </c>
      <c r="DU467">
        <v>0</v>
      </c>
      <c r="DV467" t="s">
        <v>87</v>
      </c>
      <c r="DW467">
        <v>0</v>
      </c>
      <c r="DX467" t="s">
        <v>87</v>
      </c>
      <c r="DY467">
        <v>0</v>
      </c>
      <c r="DZ467" t="s">
        <v>87</v>
      </c>
      <c r="EA467">
        <v>0</v>
      </c>
      <c r="EB467" t="s">
        <v>87</v>
      </c>
      <c r="EC467">
        <v>0</v>
      </c>
      <c r="ED467" t="s">
        <v>87</v>
      </c>
      <c r="EE467">
        <v>0</v>
      </c>
      <c r="EF467" t="s">
        <v>87</v>
      </c>
      <c r="EG467">
        <v>0</v>
      </c>
      <c r="EH467" t="s">
        <v>87</v>
      </c>
      <c r="EI467">
        <v>0</v>
      </c>
      <c r="EJ467" t="s">
        <v>87</v>
      </c>
      <c r="EK467">
        <v>0</v>
      </c>
      <c r="EL467" t="s">
        <v>87</v>
      </c>
      <c r="EM467">
        <v>0</v>
      </c>
      <c r="EN467" t="s">
        <v>87</v>
      </c>
      <c r="EO467">
        <v>0</v>
      </c>
      <c r="EP467" t="s">
        <v>87</v>
      </c>
      <c r="EQ467">
        <v>0</v>
      </c>
      <c r="ER467" t="s">
        <v>87</v>
      </c>
      <c r="ES467">
        <v>0</v>
      </c>
      <c r="ET467" t="s">
        <v>87</v>
      </c>
      <c r="EU467">
        <v>0</v>
      </c>
      <c r="EV467" t="s">
        <v>87</v>
      </c>
      <c r="EW467">
        <v>0</v>
      </c>
      <c r="EX467" t="s">
        <v>87</v>
      </c>
    </row>
    <row r="468" spans="1:154" x14ac:dyDescent="0.25">
      <c r="A468" t="s">
        <v>318</v>
      </c>
      <c r="B468" t="s">
        <v>124</v>
      </c>
      <c r="C468" t="s">
        <v>83</v>
      </c>
      <c r="D468" t="s">
        <v>84</v>
      </c>
      <c r="E468" t="s">
        <v>85</v>
      </c>
      <c r="F468" t="s">
        <v>86</v>
      </c>
      <c r="G468">
        <v>660</v>
      </c>
      <c r="H468" t="s">
        <v>88</v>
      </c>
      <c r="I468">
        <v>1173</v>
      </c>
      <c r="J468" t="s">
        <v>88</v>
      </c>
      <c r="K468">
        <v>1362</v>
      </c>
      <c r="L468" t="s">
        <v>88</v>
      </c>
      <c r="M468">
        <v>1822</v>
      </c>
      <c r="N468" t="s">
        <v>88</v>
      </c>
      <c r="O468">
        <v>2783</v>
      </c>
      <c r="P468" t="s">
        <v>88</v>
      </c>
      <c r="Q468">
        <v>3195</v>
      </c>
      <c r="R468" t="s">
        <v>88</v>
      </c>
      <c r="S468">
        <v>3393</v>
      </c>
      <c r="T468" t="s">
        <v>88</v>
      </c>
      <c r="U468">
        <v>5655</v>
      </c>
      <c r="V468" t="s">
        <v>88</v>
      </c>
      <c r="W468">
        <v>5546</v>
      </c>
      <c r="X468" t="s">
        <v>88</v>
      </c>
      <c r="Y468">
        <v>5971</v>
      </c>
      <c r="Z468" t="s">
        <v>88</v>
      </c>
      <c r="AA468">
        <v>5003</v>
      </c>
      <c r="AB468" t="s">
        <v>88</v>
      </c>
      <c r="AC468">
        <v>3496</v>
      </c>
      <c r="AD468" t="s">
        <v>88</v>
      </c>
      <c r="AE468">
        <v>3153</v>
      </c>
      <c r="AF468" t="s">
        <v>88</v>
      </c>
      <c r="AG468">
        <v>3600</v>
      </c>
      <c r="AH468" t="s">
        <v>88</v>
      </c>
      <c r="AI468">
        <v>4007</v>
      </c>
      <c r="AJ468" t="s">
        <v>88</v>
      </c>
      <c r="AK468">
        <v>5151</v>
      </c>
      <c r="AL468" t="s">
        <v>88</v>
      </c>
      <c r="AM468">
        <v>5255</v>
      </c>
      <c r="AN468" t="s">
        <v>88</v>
      </c>
      <c r="AO468">
        <v>5008</v>
      </c>
      <c r="AP468" t="s">
        <v>88</v>
      </c>
      <c r="AQ468">
        <v>4864</v>
      </c>
      <c r="AR468" t="s">
        <v>88</v>
      </c>
      <c r="AS468">
        <v>5475</v>
      </c>
      <c r="AT468" t="s">
        <v>88</v>
      </c>
      <c r="AU468">
        <v>5828</v>
      </c>
      <c r="AV468" t="s">
        <v>88</v>
      </c>
      <c r="AW468">
        <v>6207</v>
      </c>
      <c r="AX468" t="s">
        <v>88</v>
      </c>
      <c r="AY468">
        <v>6219</v>
      </c>
      <c r="AZ468" t="s">
        <v>88</v>
      </c>
      <c r="BA468">
        <v>6596</v>
      </c>
      <c r="BB468" t="s">
        <v>88</v>
      </c>
      <c r="BC468">
        <v>7114</v>
      </c>
      <c r="BD468" t="s">
        <v>88</v>
      </c>
      <c r="BE468">
        <v>7536</v>
      </c>
      <c r="BF468" t="s">
        <v>88</v>
      </c>
      <c r="BG468">
        <v>7416</v>
      </c>
      <c r="BH468" t="s">
        <v>88</v>
      </c>
      <c r="BI468">
        <v>7693</v>
      </c>
      <c r="BJ468" t="s">
        <v>88</v>
      </c>
      <c r="BK468">
        <v>7632</v>
      </c>
      <c r="BL468" t="s">
        <v>88</v>
      </c>
      <c r="BM468">
        <v>8100</v>
      </c>
      <c r="BO468">
        <v>9000</v>
      </c>
      <c r="BQ468">
        <v>10100</v>
      </c>
      <c r="BS468">
        <v>12100</v>
      </c>
      <c r="BU468">
        <v>14300</v>
      </c>
      <c r="BW468">
        <v>18100</v>
      </c>
      <c r="BY468">
        <v>23800</v>
      </c>
      <c r="CA468">
        <v>29500</v>
      </c>
      <c r="CC468">
        <v>34800</v>
      </c>
      <c r="CE468">
        <v>39000</v>
      </c>
      <c r="CG468">
        <v>89473</v>
      </c>
      <c r="CI468">
        <v>106071</v>
      </c>
      <c r="CK468">
        <v>119852</v>
      </c>
      <c r="CM468">
        <v>157233</v>
      </c>
      <c r="CO468">
        <v>191257</v>
      </c>
      <c r="CQ468">
        <v>235940</v>
      </c>
      <c r="CS468">
        <v>314903</v>
      </c>
      <c r="CU468">
        <v>394303</v>
      </c>
      <c r="CW468">
        <v>452160</v>
      </c>
      <c r="CX468" t="s">
        <v>88</v>
      </c>
      <c r="CY468">
        <v>471813</v>
      </c>
      <c r="CZ468" t="s">
        <v>88</v>
      </c>
      <c r="DA468">
        <v>494357</v>
      </c>
      <c r="DB468" t="s">
        <v>88</v>
      </c>
      <c r="DC468">
        <v>548261</v>
      </c>
      <c r="DD468" t="s">
        <v>88</v>
      </c>
      <c r="DE468">
        <v>582402</v>
      </c>
      <c r="DF468" t="s">
        <v>88</v>
      </c>
      <c r="DG468">
        <v>611165</v>
      </c>
      <c r="DH468" t="s">
        <v>88</v>
      </c>
      <c r="DI468">
        <v>696169</v>
      </c>
      <c r="DJ468" t="s">
        <v>88</v>
      </c>
      <c r="DK468">
        <v>774662</v>
      </c>
      <c r="DL468" t="s">
        <v>88</v>
      </c>
      <c r="DM468">
        <v>844210</v>
      </c>
      <c r="DN468" t="s">
        <v>88</v>
      </c>
      <c r="DO468">
        <v>742512</v>
      </c>
      <c r="DQ468">
        <v>850211</v>
      </c>
      <c r="DS468">
        <v>832698</v>
      </c>
      <c r="DU468">
        <v>928151</v>
      </c>
      <c r="DV468" t="s">
        <v>88</v>
      </c>
      <c r="DW468">
        <v>963639</v>
      </c>
      <c r="DX468" t="s">
        <v>88</v>
      </c>
      <c r="DY468">
        <v>1021434</v>
      </c>
      <c r="DZ468" t="s">
        <v>88</v>
      </c>
      <c r="EA468">
        <v>1060546</v>
      </c>
      <c r="EB468" t="s">
        <v>88</v>
      </c>
      <c r="EC468">
        <v>1130228</v>
      </c>
      <c r="ED468" t="s">
        <v>88</v>
      </c>
      <c r="EE468">
        <v>1155577</v>
      </c>
      <c r="EF468" t="s">
        <v>88</v>
      </c>
      <c r="EG468">
        <v>1211270</v>
      </c>
      <c r="EH468" t="s">
        <v>88</v>
      </c>
      <c r="EI468">
        <v>1170145</v>
      </c>
      <c r="EK468">
        <v>1188480</v>
      </c>
      <c r="EM468">
        <v>1218547</v>
      </c>
      <c r="EO468">
        <v>1231162</v>
      </c>
      <c r="EQ468">
        <v>1241410</v>
      </c>
      <c r="ES468">
        <v>1246637</v>
      </c>
      <c r="EU468">
        <v>1288947</v>
      </c>
      <c r="EW468">
        <v>1346674</v>
      </c>
    </row>
    <row r="469" spans="1:154" x14ac:dyDescent="0.25">
      <c r="A469" t="s">
        <v>318</v>
      </c>
      <c r="B469" t="s">
        <v>341</v>
      </c>
      <c r="C469" t="s">
        <v>83</v>
      </c>
      <c r="D469" t="s">
        <v>84</v>
      </c>
      <c r="E469" t="s">
        <v>85</v>
      </c>
      <c r="F469" t="s">
        <v>86</v>
      </c>
      <c r="G469">
        <v>0</v>
      </c>
      <c r="H469" t="s">
        <v>87</v>
      </c>
      <c r="I469">
        <v>0</v>
      </c>
      <c r="J469" t="s">
        <v>87</v>
      </c>
      <c r="K469">
        <v>0</v>
      </c>
      <c r="L469" t="s">
        <v>87</v>
      </c>
      <c r="M469">
        <v>0</v>
      </c>
      <c r="N469" t="s">
        <v>87</v>
      </c>
      <c r="O469">
        <v>0</v>
      </c>
      <c r="P469" t="s">
        <v>87</v>
      </c>
      <c r="Q469">
        <v>0</v>
      </c>
      <c r="R469" t="s">
        <v>87</v>
      </c>
      <c r="S469">
        <v>0</v>
      </c>
      <c r="T469" t="s">
        <v>87</v>
      </c>
      <c r="U469">
        <v>0</v>
      </c>
      <c r="V469" t="s">
        <v>87</v>
      </c>
      <c r="W469">
        <v>0</v>
      </c>
      <c r="X469" t="s">
        <v>87</v>
      </c>
      <c r="Y469">
        <v>0</v>
      </c>
      <c r="Z469" t="s">
        <v>87</v>
      </c>
      <c r="AA469">
        <v>0</v>
      </c>
      <c r="AB469" t="s">
        <v>87</v>
      </c>
      <c r="AC469">
        <v>0</v>
      </c>
      <c r="AD469" t="s">
        <v>87</v>
      </c>
      <c r="AE469">
        <v>0</v>
      </c>
      <c r="AF469" t="s">
        <v>87</v>
      </c>
      <c r="AG469">
        <v>0</v>
      </c>
      <c r="AH469" t="s">
        <v>87</v>
      </c>
      <c r="AI469">
        <v>0</v>
      </c>
      <c r="AJ469" t="s">
        <v>87</v>
      </c>
      <c r="AK469">
        <v>0</v>
      </c>
      <c r="AL469" t="s">
        <v>87</v>
      </c>
      <c r="AM469">
        <v>0</v>
      </c>
      <c r="AN469" t="s">
        <v>87</v>
      </c>
      <c r="AO469">
        <v>0</v>
      </c>
      <c r="AP469" t="s">
        <v>87</v>
      </c>
      <c r="AQ469">
        <v>0</v>
      </c>
      <c r="AR469" t="s">
        <v>87</v>
      </c>
      <c r="AS469">
        <v>0</v>
      </c>
      <c r="AT469" t="s">
        <v>87</v>
      </c>
      <c r="AU469">
        <v>0</v>
      </c>
      <c r="AV469" t="s">
        <v>87</v>
      </c>
      <c r="AW469">
        <v>0</v>
      </c>
      <c r="AX469" t="s">
        <v>87</v>
      </c>
      <c r="AY469">
        <v>0</v>
      </c>
      <c r="AZ469" t="s">
        <v>87</v>
      </c>
      <c r="BA469">
        <v>0</v>
      </c>
      <c r="BB469" t="s">
        <v>87</v>
      </c>
      <c r="BC469">
        <v>0</v>
      </c>
      <c r="BD469" t="s">
        <v>87</v>
      </c>
      <c r="BE469">
        <v>0</v>
      </c>
      <c r="BF469" t="s">
        <v>87</v>
      </c>
      <c r="BG469">
        <v>0</v>
      </c>
      <c r="BH469" t="s">
        <v>87</v>
      </c>
      <c r="BI469">
        <v>0</v>
      </c>
      <c r="BJ469" t="s">
        <v>87</v>
      </c>
      <c r="BK469">
        <v>0</v>
      </c>
      <c r="BL469" t="s">
        <v>87</v>
      </c>
      <c r="BM469">
        <v>0</v>
      </c>
      <c r="BN469" t="s">
        <v>87</v>
      </c>
      <c r="BO469">
        <v>0</v>
      </c>
      <c r="BP469" t="s">
        <v>87</v>
      </c>
      <c r="BQ469">
        <v>0</v>
      </c>
      <c r="BR469" t="s">
        <v>87</v>
      </c>
      <c r="BS469">
        <v>0</v>
      </c>
      <c r="BT469" t="s">
        <v>87</v>
      </c>
      <c r="BU469">
        <v>0</v>
      </c>
      <c r="BV469" t="s">
        <v>87</v>
      </c>
      <c r="BW469">
        <v>0</v>
      </c>
      <c r="BX469" t="s">
        <v>87</v>
      </c>
      <c r="BY469">
        <v>0</v>
      </c>
      <c r="BZ469" t="s">
        <v>87</v>
      </c>
      <c r="CA469">
        <v>0</v>
      </c>
      <c r="CB469" t="s">
        <v>87</v>
      </c>
      <c r="CC469">
        <v>0</v>
      </c>
      <c r="CD469" t="s">
        <v>87</v>
      </c>
      <c r="CE469">
        <v>0</v>
      </c>
      <c r="CF469" t="s">
        <v>87</v>
      </c>
      <c r="CG469">
        <v>0</v>
      </c>
      <c r="CH469" t="s">
        <v>87</v>
      </c>
      <c r="CI469">
        <v>0</v>
      </c>
      <c r="CJ469" t="s">
        <v>87</v>
      </c>
      <c r="CK469">
        <v>0</v>
      </c>
      <c r="CL469" t="s">
        <v>87</v>
      </c>
      <c r="CM469">
        <v>0</v>
      </c>
      <c r="CN469" t="s">
        <v>87</v>
      </c>
      <c r="CO469">
        <v>0</v>
      </c>
      <c r="CP469" t="s">
        <v>87</v>
      </c>
      <c r="CQ469">
        <v>0</v>
      </c>
      <c r="CR469" t="s">
        <v>87</v>
      </c>
      <c r="CS469">
        <v>0</v>
      </c>
      <c r="CT469" t="s">
        <v>87</v>
      </c>
      <c r="CU469">
        <v>0</v>
      </c>
      <c r="CV469" t="s">
        <v>87</v>
      </c>
      <c r="CW469">
        <v>0</v>
      </c>
      <c r="CX469" t="s">
        <v>87</v>
      </c>
      <c r="CY469">
        <v>0</v>
      </c>
      <c r="CZ469" t="s">
        <v>87</v>
      </c>
      <c r="DA469">
        <v>0</v>
      </c>
      <c r="DB469" t="s">
        <v>87</v>
      </c>
      <c r="DC469">
        <v>0</v>
      </c>
      <c r="DD469" t="s">
        <v>87</v>
      </c>
      <c r="DE469">
        <v>0</v>
      </c>
      <c r="DF469" t="s">
        <v>87</v>
      </c>
      <c r="DG469">
        <v>0</v>
      </c>
      <c r="DH469" t="s">
        <v>87</v>
      </c>
      <c r="DI469">
        <v>1213</v>
      </c>
      <c r="DJ469" t="s">
        <v>88</v>
      </c>
      <c r="DK469">
        <v>1065</v>
      </c>
      <c r="DL469" t="s">
        <v>88</v>
      </c>
      <c r="DM469">
        <v>1025</v>
      </c>
      <c r="DN469" t="s">
        <v>88</v>
      </c>
      <c r="DO469">
        <v>1983</v>
      </c>
      <c r="DQ469">
        <v>1366</v>
      </c>
      <c r="DS469">
        <v>2115</v>
      </c>
      <c r="DU469">
        <v>2174</v>
      </c>
      <c r="DV469" t="s">
        <v>88</v>
      </c>
      <c r="DW469">
        <v>2742</v>
      </c>
      <c r="DX469" t="s">
        <v>88</v>
      </c>
      <c r="DY469">
        <v>3799</v>
      </c>
      <c r="DZ469" t="s">
        <v>88</v>
      </c>
      <c r="EA469">
        <v>3464</v>
      </c>
      <c r="EB469" t="s">
        <v>88</v>
      </c>
      <c r="EC469">
        <v>4418</v>
      </c>
      <c r="ED469" t="s">
        <v>88</v>
      </c>
      <c r="EE469">
        <v>4368</v>
      </c>
      <c r="EF469" t="s">
        <v>88</v>
      </c>
      <c r="EG469">
        <v>4738</v>
      </c>
      <c r="EH469" t="s">
        <v>88</v>
      </c>
      <c r="EI469">
        <v>5044</v>
      </c>
      <c r="EK469">
        <v>6283</v>
      </c>
      <c r="EM469">
        <v>12710</v>
      </c>
      <c r="EO469">
        <v>9911</v>
      </c>
      <c r="EQ469">
        <v>10916</v>
      </c>
      <c r="ES469">
        <v>14559</v>
      </c>
      <c r="EU469">
        <v>14434</v>
      </c>
      <c r="EW469">
        <v>11830</v>
      </c>
    </row>
    <row r="470" spans="1:154" x14ac:dyDescent="0.25">
      <c r="A470" t="s">
        <v>318</v>
      </c>
      <c r="B470" t="s">
        <v>342</v>
      </c>
      <c r="C470" t="s">
        <v>83</v>
      </c>
      <c r="D470" t="s">
        <v>84</v>
      </c>
      <c r="E470" t="s">
        <v>85</v>
      </c>
      <c r="F470" t="s">
        <v>86</v>
      </c>
      <c r="G470">
        <v>0</v>
      </c>
      <c r="H470" t="s">
        <v>87</v>
      </c>
      <c r="I470">
        <v>0</v>
      </c>
      <c r="J470" t="s">
        <v>87</v>
      </c>
      <c r="K470">
        <v>0</v>
      </c>
      <c r="L470" t="s">
        <v>87</v>
      </c>
      <c r="M470">
        <v>0</v>
      </c>
      <c r="N470" t="s">
        <v>87</v>
      </c>
      <c r="O470">
        <v>0</v>
      </c>
      <c r="P470" t="s">
        <v>87</v>
      </c>
      <c r="Q470">
        <v>0</v>
      </c>
      <c r="R470" t="s">
        <v>87</v>
      </c>
      <c r="S470">
        <v>0</v>
      </c>
      <c r="T470" t="s">
        <v>87</v>
      </c>
      <c r="U470">
        <v>0</v>
      </c>
      <c r="V470" t="s">
        <v>87</v>
      </c>
      <c r="W470">
        <v>0</v>
      </c>
      <c r="X470" t="s">
        <v>87</v>
      </c>
      <c r="Y470">
        <v>0</v>
      </c>
      <c r="Z470" t="s">
        <v>87</v>
      </c>
      <c r="AA470">
        <v>0</v>
      </c>
      <c r="AB470" t="s">
        <v>87</v>
      </c>
      <c r="AC470">
        <v>0</v>
      </c>
      <c r="AD470" t="s">
        <v>87</v>
      </c>
      <c r="AE470">
        <v>0</v>
      </c>
      <c r="AF470" t="s">
        <v>87</v>
      </c>
      <c r="AG470">
        <v>0</v>
      </c>
      <c r="AH470" t="s">
        <v>87</v>
      </c>
      <c r="AI470">
        <v>0</v>
      </c>
      <c r="AJ470" t="s">
        <v>87</v>
      </c>
      <c r="AK470">
        <v>0</v>
      </c>
      <c r="AL470" t="s">
        <v>87</v>
      </c>
      <c r="AM470">
        <v>0</v>
      </c>
      <c r="AN470" t="s">
        <v>87</v>
      </c>
      <c r="AO470">
        <v>0</v>
      </c>
      <c r="AP470" t="s">
        <v>87</v>
      </c>
      <c r="AQ470">
        <v>0</v>
      </c>
      <c r="AR470" t="s">
        <v>87</v>
      </c>
      <c r="AS470">
        <v>0</v>
      </c>
      <c r="AT470" t="s">
        <v>87</v>
      </c>
      <c r="AU470">
        <v>0</v>
      </c>
      <c r="AV470" t="s">
        <v>87</v>
      </c>
      <c r="AW470">
        <v>0</v>
      </c>
      <c r="AX470" t="s">
        <v>87</v>
      </c>
      <c r="AY470">
        <v>0</v>
      </c>
      <c r="AZ470" t="s">
        <v>87</v>
      </c>
      <c r="BA470">
        <v>0</v>
      </c>
      <c r="BB470" t="s">
        <v>87</v>
      </c>
      <c r="BC470">
        <v>0</v>
      </c>
      <c r="BD470" t="s">
        <v>87</v>
      </c>
      <c r="BE470">
        <v>0</v>
      </c>
      <c r="BF470" t="s">
        <v>87</v>
      </c>
      <c r="BG470">
        <v>0</v>
      </c>
      <c r="BH470" t="s">
        <v>87</v>
      </c>
      <c r="BI470">
        <v>0</v>
      </c>
      <c r="BJ470" t="s">
        <v>87</v>
      </c>
      <c r="BK470">
        <v>0</v>
      </c>
      <c r="BL470" t="s">
        <v>87</v>
      </c>
      <c r="BM470">
        <v>0</v>
      </c>
      <c r="BN470" t="s">
        <v>87</v>
      </c>
      <c r="BO470">
        <v>0</v>
      </c>
      <c r="BP470" t="s">
        <v>87</v>
      </c>
      <c r="BQ470">
        <v>0</v>
      </c>
      <c r="BR470" t="s">
        <v>87</v>
      </c>
      <c r="BS470">
        <v>0</v>
      </c>
      <c r="BT470" t="s">
        <v>87</v>
      </c>
      <c r="BU470">
        <v>0</v>
      </c>
      <c r="BV470" t="s">
        <v>87</v>
      </c>
      <c r="BW470">
        <v>0</v>
      </c>
      <c r="BX470" t="s">
        <v>87</v>
      </c>
      <c r="BY470">
        <v>0</v>
      </c>
      <c r="BZ470" t="s">
        <v>87</v>
      </c>
      <c r="CA470">
        <v>0</v>
      </c>
      <c r="CB470" t="s">
        <v>87</v>
      </c>
      <c r="CC470">
        <v>0</v>
      </c>
      <c r="CD470" t="s">
        <v>87</v>
      </c>
      <c r="CE470">
        <v>0</v>
      </c>
      <c r="CF470" t="s">
        <v>87</v>
      </c>
      <c r="CG470">
        <v>0</v>
      </c>
      <c r="CH470" t="s">
        <v>87</v>
      </c>
      <c r="CI470">
        <v>0</v>
      </c>
      <c r="CJ470" t="s">
        <v>87</v>
      </c>
      <c r="CK470">
        <v>0</v>
      </c>
      <c r="CL470" t="s">
        <v>87</v>
      </c>
      <c r="CM470">
        <v>0</v>
      </c>
      <c r="CN470" t="s">
        <v>87</v>
      </c>
      <c r="CO470">
        <v>0</v>
      </c>
      <c r="CP470" t="s">
        <v>87</v>
      </c>
      <c r="CQ470">
        <v>0</v>
      </c>
      <c r="CR470" t="s">
        <v>87</v>
      </c>
      <c r="CS470">
        <v>0</v>
      </c>
      <c r="CT470" t="s">
        <v>87</v>
      </c>
      <c r="CU470">
        <v>0</v>
      </c>
      <c r="CV470" t="s">
        <v>87</v>
      </c>
      <c r="CW470">
        <v>0</v>
      </c>
      <c r="CX470" t="s">
        <v>87</v>
      </c>
      <c r="CY470">
        <v>0</v>
      </c>
      <c r="CZ470" t="s">
        <v>87</v>
      </c>
      <c r="DA470">
        <v>0</v>
      </c>
      <c r="DB470" t="s">
        <v>87</v>
      </c>
      <c r="DC470">
        <v>87139</v>
      </c>
      <c r="DD470" t="s">
        <v>88</v>
      </c>
      <c r="DE470">
        <v>86710</v>
      </c>
      <c r="DF470" t="s">
        <v>88</v>
      </c>
      <c r="DG470">
        <v>86496</v>
      </c>
      <c r="DH470" t="s">
        <v>88</v>
      </c>
      <c r="DI470">
        <v>169131</v>
      </c>
      <c r="DJ470" t="s">
        <v>88</v>
      </c>
      <c r="DK470">
        <v>183961</v>
      </c>
      <c r="DL470" t="s">
        <v>88</v>
      </c>
      <c r="DM470">
        <v>177312</v>
      </c>
      <c r="DN470" t="s">
        <v>88</v>
      </c>
      <c r="DO470">
        <v>193211</v>
      </c>
      <c r="DQ470">
        <v>192397</v>
      </c>
      <c r="DS470">
        <v>205010</v>
      </c>
      <c r="DU470">
        <v>206001</v>
      </c>
      <c r="DV470" t="s">
        <v>88</v>
      </c>
      <c r="DW470">
        <v>217674</v>
      </c>
      <c r="DX470" t="s">
        <v>88</v>
      </c>
      <c r="DY470">
        <v>217607</v>
      </c>
      <c r="DZ470" t="s">
        <v>88</v>
      </c>
      <c r="EA470">
        <v>216239</v>
      </c>
      <c r="EB470" t="s">
        <v>88</v>
      </c>
      <c r="EC470">
        <v>228319</v>
      </c>
      <c r="ED470" t="s">
        <v>88</v>
      </c>
      <c r="EE470">
        <v>233719</v>
      </c>
      <c r="EF470" t="s">
        <v>88</v>
      </c>
      <c r="EG470">
        <v>240571</v>
      </c>
      <c r="EH470" t="s">
        <v>88</v>
      </c>
      <c r="EI470">
        <v>238413</v>
      </c>
      <c r="EK470">
        <v>240739</v>
      </c>
      <c r="EM470">
        <v>234358</v>
      </c>
      <c r="EO470">
        <v>225321</v>
      </c>
      <c r="EQ470">
        <v>228765</v>
      </c>
      <c r="ES470">
        <v>224413</v>
      </c>
      <c r="EU470">
        <v>226312</v>
      </c>
      <c r="EW470">
        <v>226392</v>
      </c>
    </row>
    <row r="471" spans="1:154" x14ac:dyDescent="0.25">
      <c r="A471" t="s">
        <v>318</v>
      </c>
      <c r="B471" t="s">
        <v>118</v>
      </c>
      <c r="C471" t="s">
        <v>321</v>
      </c>
      <c r="D471" t="s">
        <v>100</v>
      </c>
      <c r="E471" t="s">
        <v>85</v>
      </c>
      <c r="F471" t="s">
        <v>86</v>
      </c>
      <c r="G471">
        <v>0</v>
      </c>
      <c r="I471">
        <v>0</v>
      </c>
      <c r="K471">
        <v>0</v>
      </c>
      <c r="M471">
        <v>0</v>
      </c>
      <c r="O471">
        <v>0</v>
      </c>
      <c r="Q471">
        <v>0</v>
      </c>
      <c r="S471">
        <v>0</v>
      </c>
      <c r="U471">
        <v>0</v>
      </c>
      <c r="W471">
        <v>0</v>
      </c>
      <c r="Y471">
        <v>0</v>
      </c>
      <c r="AA471">
        <v>0</v>
      </c>
      <c r="AC471">
        <v>0</v>
      </c>
      <c r="AE471">
        <v>0</v>
      </c>
      <c r="AG471">
        <v>0</v>
      </c>
      <c r="AI471">
        <v>0</v>
      </c>
      <c r="AK471">
        <v>0</v>
      </c>
      <c r="AM471">
        <v>0</v>
      </c>
      <c r="AO471">
        <v>0</v>
      </c>
      <c r="AQ471">
        <v>0</v>
      </c>
      <c r="AS471">
        <v>0</v>
      </c>
      <c r="AU471">
        <v>79</v>
      </c>
      <c r="AV471" t="s">
        <v>88</v>
      </c>
      <c r="AW471">
        <v>149</v>
      </c>
      <c r="AX471" t="s">
        <v>88</v>
      </c>
      <c r="AY471">
        <v>216</v>
      </c>
      <c r="AZ471" t="s">
        <v>88</v>
      </c>
      <c r="BA471">
        <v>267</v>
      </c>
      <c r="BB471" t="s">
        <v>88</v>
      </c>
      <c r="BC471">
        <v>447</v>
      </c>
      <c r="BD471" t="s">
        <v>88</v>
      </c>
      <c r="BE471">
        <v>734</v>
      </c>
      <c r="BF471" t="s">
        <v>88</v>
      </c>
      <c r="BG471">
        <v>1181</v>
      </c>
      <c r="BH471" t="s">
        <v>88</v>
      </c>
      <c r="BI471">
        <v>3870</v>
      </c>
      <c r="BJ471" t="s">
        <v>88</v>
      </c>
      <c r="BK471">
        <v>4512</v>
      </c>
      <c r="BL471" t="s">
        <v>88</v>
      </c>
      <c r="BM471">
        <v>5716</v>
      </c>
      <c r="BN471" t="s">
        <v>88</v>
      </c>
      <c r="BO471">
        <v>9760</v>
      </c>
      <c r="BP471" t="s">
        <v>88</v>
      </c>
      <c r="BQ471">
        <v>10093</v>
      </c>
      <c r="BR471" t="s">
        <v>88</v>
      </c>
      <c r="BS471">
        <v>14885</v>
      </c>
      <c r="BT471" t="s">
        <v>88</v>
      </c>
      <c r="BU471">
        <v>17100</v>
      </c>
      <c r="BV471" t="s">
        <v>88</v>
      </c>
      <c r="BW471">
        <v>19300</v>
      </c>
      <c r="BY471">
        <v>40664</v>
      </c>
      <c r="CA471">
        <v>82827</v>
      </c>
      <c r="CC471">
        <v>153272</v>
      </c>
      <c r="CE471">
        <v>199418</v>
      </c>
      <c r="CG471">
        <v>185890</v>
      </c>
      <c r="CI471">
        <v>184817</v>
      </c>
      <c r="CK471">
        <v>219571</v>
      </c>
      <c r="CM471">
        <v>206866</v>
      </c>
      <c r="CO471">
        <v>87856</v>
      </c>
      <c r="CQ471">
        <v>63872</v>
      </c>
      <c r="CS471">
        <v>78416</v>
      </c>
      <c r="CU471">
        <v>88851</v>
      </c>
      <c r="CW471">
        <v>96463</v>
      </c>
      <c r="CX471" t="s">
        <v>88</v>
      </c>
      <c r="CY471">
        <v>129614</v>
      </c>
      <c r="CZ471" t="s">
        <v>88</v>
      </c>
      <c r="DA471">
        <v>152066</v>
      </c>
      <c r="DB471" t="s">
        <v>88</v>
      </c>
      <c r="DC471">
        <v>192339</v>
      </c>
      <c r="DD471" t="s">
        <v>88</v>
      </c>
      <c r="DE471">
        <v>179351</v>
      </c>
      <c r="DF471" t="s">
        <v>88</v>
      </c>
      <c r="DG471">
        <v>161386</v>
      </c>
      <c r="DH471" t="s">
        <v>88</v>
      </c>
      <c r="DI471">
        <v>25338</v>
      </c>
      <c r="DJ471" t="s">
        <v>88</v>
      </c>
      <c r="DK471">
        <v>35661</v>
      </c>
      <c r="DL471" t="s">
        <v>88</v>
      </c>
      <c r="DM471">
        <v>43555</v>
      </c>
      <c r="DN471" t="s">
        <v>88</v>
      </c>
      <c r="DO471">
        <v>31301</v>
      </c>
      <c r="DQ471">
        <v>46161</v>
      </c>
      <c r="DS471">
        <v>54137</v>
      </c>
      <c r="DU471">
        <v>59931</v>
      </c>
      <c r="DV471" t="s">
        <v>88</v>
      </c>
      <c r="DW471">
        <v>65994</v>
      </c>
      <c r="DX471" t="s">
        <v>88</v>
      </c>
      <c r="DY471">
        <v>72926</v>
      </c>
      <c r="DZ471" t="s">
        <v>88</v>
      </c>
      <c r="EA471">
        <v>84384</v>
      </c>
      <c r="EB471" t="s">
        <v>88</v>
      </c>
      <c r="EC471">
        <v>104168</v>
      </c>
      <c r="ED471" t="s">
        <v>88</v>
      </c>
      <c r="EE471">
        <v>111056</v>
      </c>
      <c r="EF471" t="s">
        <v>88</v>
      </c>
      <c r="EG471">
        <v>97076</v>
      </c>
      <c r="EH471" t="s">
        <v>88</v>
      </c>
      <c r="EI471">
        <v>88424</v>
      </c>
      <c r="EK471">
        <v>99212</v>
      </c>
      <c r="EM471">
        <v>105240</v>
      </c>
      <c r="EO471">
        <v>132196</v>
      </c>
      <c r="EQ471">
        <v>131965</v>
      </c>
      <c r="ES471">
        <v>116915</v>
      </c>
      <c r="EU471">
        <v>129997</v>
      </c>
      <c r="EV471" t="s">
        <v>88</v>
      </c>
      <c r="EW471">
        <v>134971</v>
      </c>
      <c r="EX471" t="s">
        <v>88</v>
      </c>
    </row>
    <row r="472" spans="1:154" x14ac:dyDescent="0.25">
      <c r="A472" t="s">
        <v>318</v>
      </c>
      <c r="B472" t="s">
        <v>236</v>
      </c>
      <c r="C472" t="s">
        <v>83</v>
      </c>
      <c r="D472" t="s">
        <v>84</v>
      </c>
      <c r="E472" t="s">
        <v>85</v>
      </c>
      <c r="F472" t="s">
        <v>86</v>
      </c>
      <c r="G472">
        <v>0</v>
      </c>
      <c r="H472" t="s">
        <v>87</v>
      </c>
      <c r="I472">
        <v>0</v>
      </c>
      <c r="J472" t="s">
        <v>87</v>
      </c>
      <c r="K472">
        <v>0</v>
      </c>
      <c r="L472" t="s">
        <v>87</v>
      </c>
      <c r="M472">
        <v>0</v>
      </c>
      <c r="N472" t="s">
        <v>87</v>
      </c>
      <c r="O472">
        <v>0</v>
      </c>
      <c r="P472" t="s">
        <v>87</v>
      </c>
      <c r="Q472">
        <v>0</v>
      </c>
      <c r="R472" t="s">
        <v>87</v>
      </c>
      <c r="S472">
        <v>0</v>
      </c>
      <c r="T472" t="s">
        <v>87</v>
      </c>
      <c r="U472">
        <v>0</v>
      </c>
      <c r="V472" t="s">
        <v>87</v>
      </c>
      <c r="W472">
        <v>0</v>
      </c>
      <c r="X472" t="s">
        <v>87</v>
      </c>
      <c r="Y472">
        <v>0</v>
      </c>
      <c r="Z472" t="s">
        <v>87</v>
      </c>
      <c r="AA472">
        <v>0</v>
      </c>
      <c r="AB472" t="s">
        <v>87</v>
      </c>
      <c r="AC472">
        <v>0</v>
      </c>
      <c r="AD472" t="s">
        <v>87</v>
      </c>
      <c r="AE472">
        <v>0</v>
      </c>
      <c r="AF472" t="s">
        <v>87</v>
      </c>
      <c r="AG472">
        <v>0</v>
      </c>
      <c r="AH472" t="s">
        <v>87</v>
      </c>
      <c r="AI472">
        <v>0</v>
      </c>
      <c r="AJ472" t="s">
        <v>87</v>
      </c>
      <c r="AK472">
        <v>0</v>
      </c>
      <c r="AL472" t="s">
        <v>87</v>
      </c>
      <c r="AM472">
        <v>0</v>
      </c>
      <c r="AN472" t="s">
        <v>87</v>
      </c>
      <c r="AO472">
        <v>0</v>
      </c>
      <c r="AP472" t="s">
        <v>87</v>
      </c>
      <c r="AQ472">
        <v>0</v>
      </c>
      <c r="AR472" t="s">
        <v>87</v>
      </c>
      <c r="AS472">
        <v>0</v>
      </c>
      <c r="AT472" t="s">
        <v>87</v>
      </c>
      <c r="AU472">
        <v>0</v>
      </c>
      <c r="AV472" t="s">
        <v>87</v>
      </c>
      <c r="AW472">
        <v>0</v>
      </c>
      <c r="AX472" t="s">
        <v>87</v>
      </c>
      <c r="AY472">
        <v>0</v>
      </c>
      <c r="AZ472" t="s">
        <v>87</v>
      </c>
      <c r="BA472">
        <v>0</v>
      </c>
      <c r="BB472" t="s">
        <v>87</v>
      </c>
      <c r="BC472">
        <v>0</v>
      </c>
      <c r="BD472" t="s">
        <v>87</v>
      </c>
      <c r="BE472">
        <v>0</v>
      </c>
      <c r="BF472" t="s">
        <v>87</v>
      </c>
      <c r="BG472">
        <v>0</v>
      </c>
      <c r="BH472" t="s">
        <v>87</v>
      </c>
      <c r="BI472">
        <v>0</v>
      </c>
      <c r="BJ472" t="s">
        <v>87</v>
      </c>
      <c r="BK472">
        <v>0</v>
      </c>
      <c r="BL472" t="s">
        <v>87</v>
      </c>
      <c r="BM472">
        <v>0</v>
      </c>
      <c r="BN472" t="s">
        <v>87</v>
      </c>
      <c r="BO472">
        <v>0</v>
      </c>
      <c r="BP472" t="s">
        <v>87</v>
      </c>
      <c r="BQ472">
        <v>0</v>
      </c>
      <c r="BR472" t="s">
        <v>87</v>
      </c>
      <c r="BS472">
        <v>0</v>
      </c>
      <c r="BT472" t="s">
        <v>87</v>
      </c>
      <c r="BU472">
        <v>0</v>
      </c>
      <c r="BV472" t="s">
        <v>87</v>
      </c>
      <c r="BW472">
        <v>0</v>
      </c>
      <c r="BX472" t="s">
        <v>87</v>
      </c>
      <c r="BY472">
        <v>0</v>
      </c>
      <c r="BZ472" t="s">
        <v>87</v>
      </c>
      <c r="CA472">
        <v>0</v>
      </c>
      <c r="CB472" t="s">
        <v>87</v>
      </c>
      <c r="CC472">
        <v>0</v>
      </c>
      <c r="CD472" t="s">
        <v>87</v>
      </c>
      <c r="CE472">
        <v>0</v>
      </c>
      <c r="CF472" t="s">
        <v>87</v>
      </c>
      <c r="CG472">
        <v>0</v>
      </c>
      <c r="CH472" t="s">
        <v>87</v>
      </c>
      <c r="CI472">
        <v>0</v>
      </c>
      <c r="CJ472" t="s">
        <v>87</v>
      </c>
      <c r="CK472">
        <v>0</v>
      </c>
      <c r="CL472" t="s">
        <v>87</v>
      </c>
      <c r="CM472">
        <v>0</v>
      </c>
      <c r="CN472" t="s">
        <v>87</v>
      </c>
      <c r="CO472">
        <v>0</v>
      </c>
      <c r="CP472" t="s">
        <v>87</v>
      </c>
      <c r="CQ472">
        <v>0</v>
      </c>
      <c r="CR472" t="s">
        <v>87</v>
      </c>
      <c r="CS472">
        <v>0</v>
      </c>
      <c r="CT472" t="s">
        <v>87</v>
      </c>
      <c r="CU472">
        <v>0</v>
      </c>
      <c r="CV472" t="s">
        <v>87</v>
      </c>
      <c r="CW472">
        <v>0</v>
      </c>
      <c r="CX472" t="s">
        <v>87</v>
      </c>
      <c r="CY472">
        <v>0</v>
      </c>
      <c r="CZ472" t="s">
        <v>87</v>
      </c>
      <c r="DA472">
        <v>0</v>
      </c>
      <c r="DB472" t="s">
        <v>87</v>
      </c>
      <c r="DC472">
        <v>0</v>
      </c>
      <c r="DD472" t="s">
        <v>87</v>
      </c>
      <c r="DE472">
        <v>0</v>
      </c>
      <c r="DF472" t="s">
        <v>87</v>
      </c>
      <c r="DG472">
        <v>0</v>
      </c>
      <c r="DH472" t="s">
        <v>87</v>
      </c>
      <c r="DI472">
        <v>71473</v>
      </c>
      <c r="DJ472" t="s">
        <v>88</v>
      </c>
      <c r="DK472">
        <v>74601</v>
      </c>
      <c r="DL472" t="s">
        <v>88</v>
      </c>
      <c r="DM472">
        <v>73107</v>
      </c>
      <c r="DN472" t="s">
        <v>88</v>
      </c>
      <c r="DO472">
        <v>81076</v>
      </c>
      <c r="DQ472">
        <v>81528</v>
      </c>
      <c r="DS472">
        <v>77462</v>
      </c>
      <c r="DU472">
        <v>84314</v>
      </c>
      <c r="DV472" t="s">
        <v>88</v>
      </c>
      <c r="DW472">
        <v>82398</v>
      </c>
      <c r="DX472" t="s">
        <v>88</v>
      </c>
      <c r="DY472">
        <v>89730</v>
      </c>
      <c r="DZ472" t="s">
        <v>88</v>
      </c>
      <c r="EA472">
        <v>89176</v>
      </c>
      <c r="EB472" t="s">
        <v>88</v>
      </c>
      <c r="EC472">
        <v>91956</v>
      </c>
      <c r="ED472" t="s">
        <v>88</v>
      </c>
      <c r="EE472">
        <v>94176</v>
      </c>
      <c r="EF472" t="s">
        <v>88</v>
      </c>
      <c r="EG472">
        <v>98815</v>
      </c>
      <c r="EH472" t="s">
        <v>88</v>
      </c>
      <c r="EI472">
        <v>89255</v>
      </c>
      <c r="EK472">
        <v>82119</v>
      </c>
      <c r="EM472">
        <v>64249</v>
      </c>
      <c r="EO472">
        <v>68651</v>
      </c>
      <c r="EQ472">
        <v>59449</v>
      </c>
      <c r="ES472">
        <v>51352</v>
      </c>
      <c r="EU472">
        <v>43181</v>
      </c>
      <c r="EW472">
        <v>39335</v>
      </c>
    </row>
    <row r="473" spans="1:154" x14ac:dyDescent="0.25">
      <c r="A473" t="s">
        <v>318</v>
      </c>
      <c r="B473" t="s">
        <v>343</v>
      </c>
      <c r="C473" t="s">
        <v>83</v>
      </c>
      <c r="D473" t="s">
        <v>84</v>
      </c>
      <c r="E473" t="s">
        <v>85</v>
      </c>
      <c r="F473" t="s">
        <v>86</v>
      </c>
      <c r="G473">
        <v>0</v>
      </c>
      <c r="H473" t="s">
        <v>87</v>
      </c>
      <c r="I473">
        <v>0</v>
      </c>
      <c r="J473" t="s">
        <v>87</v>
      </c>
      <c r="K473">
        <v>0</v>
      </c>
      <c r="L473" t="s">
        <v>87</v>
      </c>
      <c r="M473">
        <v>0</v>
      </c>
      <c r="N473" t="s">
        <v>87</v>
      </c>
      <c r="O473">
        <v>0</v>
      </c>
      <c r="P473" t="s">
        <v>87</v>
      </c>
      <c r="Q473">
        <v>0</v>
      </c>
      <c r="R473" t="s">
        <v>87</v>
      </c>
      <c r="S473">
        <v>0</v>
      </c>
      <c r="T473" t="s">
        <v>87</v>
      </c>
      <c r="U473">
        <v>0</v>
      </c>
      <c r="V473" t="s">
        <v>87</v>
      </c>
      <c r="W473">
        <v>0</v>
      </c>
      <c r="X473" t="s">
        <v>87</v>
      </c>
      <c r="Y473">
        <v>0</v>
      </c>
      <c r="Z473" t="s">
        <v>87</v>
      </c>
      <c r="AA473">
        <v>0</v>
      </c>
      <c r="AB473" t="s">
        <v>87</v>
      </c>
      <c r="AC473">
        <v>0</v>
      </c>
      <c r="AD473" t="s">
        <v>87</v>
      </c>
      <c r="AE473">
        <v>0</v>
      </c>
      <c r="AF473" t="s">
        <v>87</v>
      </c>
      <c r="AG473">
        <v>0</v>
      </c>
      <c r="AH473" t="s">
        <v>87</v>
      </c>
      <c r="AI473">
        <v>0</v>
      </c>
      <c r="AJ473" t="s">
        <v>87</v>
      </c>
      <c r="AK473">
        <v>0</v>
      </c>
      <c r="AL473" t="s">
        <v>87</v>
      </c>
      <c r="AM473">
        <v>0</v>
      </c>
      <c r="AN473" t="s">
        <v>87</v>
      </c>
      <c r="AO473">
        <v>0</v>
      </c>
      <c r="AP473" t="s">
        <v>87</v>
      </c>
      <c r="AQ473">
        <v>0</v>
      </c>
      <c r="AR473" t="s">
        <v>87</v>
      </c>
      <c r="AS473">
        <v>0</v>
      </c>
      <c r="AT473" t="s">
        <v>87</v>
      </c>
      <c r="AU473">
        <v>0</v>
      </c>
      <c r="AV473" t="s">
        <v>87</v>
      </c>
      <c r="AW473">
        <v>0</v>
      </c>
      <c r="AX473" t="s">
        <v>87</v>
      </c>
      <c r="AY473">
        <v>0</v>
      </c>
      <c r="AZ473" t="s">
        <v>87</v>
      </c>
      <c r="BA473">
        <v>0</v>
      </c>
      <c r="BB473" t="s">
        <v>87</v>
      </c>
      <c r="BC473">
        <v>0</v>
      </c>
      <c r="BD473" t="s">
        <v>87</v>
      </c>
      <c r="BE473">
        <v>0</v>
      </c>
      <c r="BF473" t="s">
        <v>87</v>
      </c>
      <c r="BG473">
        <v>0</v>
      </c>
      <c r="BH473" t="s">
        <v>87</v>
      </c>
      <c r="BI473">
        <v>0</v>
      </c>
      <c r="BJ473" t="s">
        <v>87</v>
      </c>
      <c r="BK473">
        <v>0</v>
      </c>
      <c r="BL473" t="s">
        <v>87</v>
      </c>
      <c r="BM473">
        <v>0</v>
      </c>
      <c r="BN473" t="s">
        <v>87</v>
      </c>
      <c r="BO473">
        <v>0</v>
      </c>
      <c r="BP473" t="s">
        <v>87</v>
      </c>
      <c r="BQ473">
        <v>0</v>
      </c>
      <c r="BR473" t="s">
        <v>87</v>
      </c>
      <c r="BS473">
        <v>0</v>
      </c>
      <c r="BT473" t="s">
        <v>87</v>
      </c>
      <c r="BU473">
        <v>0</v>
      </c>
      <c r="BV473" t="s">
        <v>87</v>
      </c>
      <c r="BW473">
        <v>0</v>
      </c>
      <c r="BX473" t="s">
        <v>87</v>
      </c>
      <c r="BY473">
        <v>0</v>
      </c>
      <c r="BZ473" t="s">
        <v>87</v>
      </c>
      <c r="CA473">
        <v>0</v>
      </c>
      <c r="CB473" t="s">
        <v>87</v>
      </c>
      <c r="CC473">
        <v>0</v>
      </c>
      <c r="CD473" t="s">
        <v>87</v>
      </c>
      <c r="CE473">
        <v>0</v>
      </c>
      <c r="CF473" t="s">
        <v>87</v>
      </c>
      <c r="CG473">
        <v>0</v>
      </c>
      <c r="CH473" t="s">
        <v>87</v>
      </c>
      <c r="CI473">
        <v>0</v>
      </c>
      <c r="CJ473" t="s">
        <v>87</v>
      </c>
      <c r="CK473">
        <v>0</v>
      </c>
      <c r="CL473" t="s">
        <v>87</v>
      </c>
      <c r="CM473">
        <v>0</v>
      </c>
      <c r="CN473" t="s">
        <v>87</v>
      </c>
      <c r="CO473">
        <v>0</v>
      </c>
      <c r="CP473" t="s">
        <v>87</v>
      </c>
      <c r="CQ473">
        <v>0</v>
      </c>
      <c r="CR473" t="s">
        <v>87</v>
      </c>
      <c r="CS473">
        <v>0</v>
      </c>
      <c r="CT473" t="s">
        <v>87</v>
      </c>
      <c r="CU473">
        <v>0</v>
      </c>
      <c r="CV473" t="s">
        <v>87</v>
      </c>
      <c r="CW473">
        <v>0</v>
      </c>
      <c r="CX473" t="s">
        <v>87</v>
      </c>
      <c r="CY473">
        <v>0</v>
      </c>
      <c r="CZ473" t="s">
        <v>87</v>
      </c>
      <c r="DA473">
        <v>0</v>
      </c>
      <c r="DB473" t="s">
        <v>87</v>
      </c>
      <c r="DC473">
        <v>0</v>
      </c>
      <c r="DD473" t="s">
        <v>87</v>
      </c>
      <c r="DE473">
        <v>0</v>
      </c>
      <c r="DF473" t="s">
        <v>87</v>
      </c>
      <c r="DG473">
        <v>0</v>
      </c>
      <c r="DH473" t="s">
        <v>87</v>
      </c>
      <c r="DI473">
        <v>59687</v>
      </c>
      <c r="DJ473" t="s">
        <v>88</v>
      </c>
      <c r="DK473">
        <v>68558</v>
      </c>
      <c r="DL473" t="s">
        <v>88</v>
      </c>
      <c r="DM473">
        <v>95880</v>
      </c>
      <c r="DN473" t="s">
        <v>88</v>
      </c>
      <c r="DO473">
        <v>113243</v>
      </c>
      <c r="DQ473">
        <v>131353</v>
      </c>
      <c r="DS473">
        <v>153257</v>
      </c>
      <c r="DU473">
        <v>173541</v>
      </c>
      <c r="DV473" t="s">
        <v>88</v>
      </c>
      <c r="DW473">
        <v>197326</v>
      </c>
      <c r="DX473" t="s">
        <v>88</v>
      </c>
      <c r="DY473">
        <v>219493</v>
      </c>
      <c r="DZ473" t="s">
        <v>88</v>
      </c>
      <c r="EA473">
        <v>267678</v>
      </c>
      <c r="EB473" t="s">
        <v>88</v>
      </c>
      <c r="EC473">
        <v>292274</v>
      </c>
      <c r="ED473" t="s">
        <v>88</v>
      </c>
      <c r="EE473">
        <v>311270</v>
      </c>
      <c r="EF473" t="s">
        <v>88</v>
      </c>
      <c r="EG473">
        <v>332353</v>
      </c>
      <c r="EH473" t="s">
        <v>88</v>
      </c>
      <c r="EI473">
        <v>372587</v>
      </c>
      <c r="EK473">
        <v>394691</v>
      </c>
      <c r="EM473">
        <v>358418</v>
      </c>
      <c r="EO473">
        <v>356881</v>
      </c>
      <c r="EQ473">
        <v>367428</v>
      </c>
      <c r="ES473">
        <v>367086</v>
      </c>
      <c r="EU473">
        <v>374981</v>
      </c>
      <c r="EW473">
        <v>342621</v>
      </c>
    </row>
    <row r="474" spans="1:154" x14ac:dyDescent="0.25">
      <c r="A474" t="s">
        <v>318</v>
      </c>
      <c r="B474" t="s">
        <v>344</v>
      </c>
      <c r="C474" t="s">
        <v>83</v>
      </c>
      <c r="D474" t="s">
        <v>84</v>
      </c>
      <c r="E474" t="s">
        <v>85</v>
      </c>
      <c r="F474" t="s">
        <v>86</v>
      </c>
      <c r="G474">
        <v>0</v>
      </c>
      <c r="H474" t="s">
        <v>87</v>
      </c>
      <c r="I474">
        <v>0</v>
      </c>
      <c r="J474" t="s">
        <v>87</v>
      </c>
      <c r="K474">
        <v>0</v>
      </c>
      <c r="L474" t="s">
        <v>87</v>
      </c>
      <c r="M474">
        <v>0</v>
      </c>
      <c r="N474" t="s">
        <v>87</v>
      </c>
      <c r="O474">
        <v>0</v>
      </c>
      <c r="P474" t="s">
        <v>87</v>
      </c>
      <c r="Q474">
        <v>0</v>
      </c>
      <c r="R474" t="s">
        <v>87</v>
      </c>
      <c r="S474">
        <v>0</v>
      </c>
      <c r="T474" t="s">
        <v>87</v>
      </c>
      <c r="U474">
        <v>0</v>
      </c>
      <c r="V474" t="s">
        <v>87</v>
      </c>
      <c r="W474">
        <v>0</v>
      </c>
      <c r="X474" t="s">
        <v>87</v>
      </c>
      <c r="Y474">
        <v>0</v>
      </c>
      <c r="Z474" t="s">
        <v>87</v>
      </c>
      <c r="AA474">
        <v>0</v>
      </c>
      <c r="AB474" t="s">
        <v>87</v>
      </c>
      <c r="AC474">
        <v>0</v>
      </c>
      <c r="AD474" t="s">
        <v>87</v>
      </c>
      <c r="AE474">
        <v>0</v>
      </c>
      <c r="AF474" t="s">
        <v>87</v>
      </c>
      <c r="AG474">
        <v>0</v>
      </c>
      <c r="AH474" t="s">
        <v>87</v>
      </c>
      <c r="AI474">
        <v>0</v>
      </c>
      <c r="AJ474" t="s">
        <v>87</v>
      </c>
      <c r="AK474">
        <v>0</v>
      </c>
      <c r="AL474" t="s">
        <v>87</v>
      </c>
      <c r="AM474">
        <v>0</v>
      </c>
      <c r="AN474" t="s">
        <v>87</v>
      </c>
      <c r="AO474">
        <v>0</v>
      </c>
      <c r="AP474" t="s">
        <v>87</v>
      </c>
      <c r="AQ474">
        <v>0</v>
      </c>
      <c r="AR474" t="s">
        <v>87</v>
      </c>
      <c r="AS474">
        <v>0</v>
      </c>
      <c r="AT474" t="s">
        <v>87</v>
      </c>
      <c r="AU474">
        <v>0</v>
      </c>
      <c r="AV474" t="s">
        <v>87</v>
      </c>
      <c r="AW474">
        <v>0</v>
      </c>
      <c r="AX474" t="s">
        <v>87</v>
      </c>
      <c r="AY474">
        <v>0</v>
      </c>
      <c r="AZ474" t="s">
        <v>87</v>
      </c>
      <c r="BA474">
        <v>0</v>
      </c>
      <c r="BB474" t="s">
        <v>87</v>
      </c>
      <c r="BC474">
        <v>0</v>
      </c>
      <c r="BD474" t="s">
        <v>87</v>
      </c>
      <c r="BE474">
        <v>0</v>
      </c>
      <c r="BF474" t="s">
        <v>87</v>
      </c>
      <c r="BG474">
        <v>0</v>
      </c>
      <c r="BH474" t="s">
        <v>87</v>
      </c>
      <c r="BI474">
        <v>0</v>
      </c>
      <c r="BJ474" t="s">
        <v>87</v>
      </c>
      <c r="BK474">
        <v>0</v>
      </c>
      <c r="BL474" t="s">
        <v>87</v>
      </c>
      <c r="BM474">
        <v>0</v>
      </c>
      <c r="BN474" t="s">
        <v>87</v>
      </c>
      <c r="BO474">
        <v>0</v>
      </c>
      <c r="BP474" t="s">
        <v>87</v>
      </c>
      <c r="BQ474">
        <v>0</v>
      </c>
      <c r="BR474" t="s">
        <v>87</v>
      </c>
      <c r="BS474">
        <v>0</v>
      </c>
      <c r="BT474" t="s">
        <v>87</v>
      </c>
      <c r="BU474">
        <v>0</v>
      </c>
      <c r="BV474" t="s">
        <v>87</v>
      </c>
      <c r="BW474">
        <v>0</v>
      </c>
      <c r="BX474" t="s">
        <v>87</v>
      </c>
      <c r="BY474">
        <v>0</v>
      </c>
      <c r="BZ474" t="s">
        <v>87</v>
      </c>
      <c r="CA474">
        <v>0</v>
      </c>
      <c r="CB474" t="s">
        <v>87</v>
      </c>
      <c r="CC474">
        <v>0</v>
      </c>
      <c r="CD474" t="s">
        <v>87</v>
      </c>
      <c r="CE474">
        <v>0</v>
      </c>
      <c r="CF474" t="s">
        <v>87</v>
      </c>
      <c r="CG474">
        <v>0</v>
      </c>
      <c r="CH474" t="s">
        <v>87</v>
      </c>
      <c r="CI474">
        <v>0</v>
      </c>
      <c r="CJ474" t="s">
        <v>87</v>
      </c>
      <c r="CK474">
        <v>0</v>
      </c>
      <c r="CL474" t="s">
        <v>87</v>
      </c>
      <c r="CM474">
        <v>0</v>
      </c>
      <c r="CN474" t="s">
        <v>87</v>
      </c>
      <c r="CO474">
        <v>0</v>
      </c>
      <c r="CP474" t="s">
        <v>87</v>
      </c>
      <c r="CQ474">
        <v>0</v>
      </c>
      <c r="CR474" t="s">
        <v>87</v>
      </c>
      <c r="CS474">
        <v>0</v>
      </c>
      <c r="CT474" t="s">
        <v>87</v>
      </c>
      <c r="CU474">
        <v>0</v>
      </c>
      <c r="CV474" t="s">
        <v>87</v>
      </c>
      <c r="CW474">
        <v>0</v>
      </c>
      <c r="CX474" t="s">
        <v>87</v>
      </c>
      <c r="CY474">
        <v>0</v>
      </c>
      <c r="CZ474" t="s">
        <v>87</v>
      </c>
      <c r="DA474">
        <v>0</v>
      </c>
      <c r="DB474" t="s">
        <v>87</v>
      </c>
      <c r="DC474">
        <v>0</v>
      </c>
      <c r="DD474" t="s">
        <v>87</v>
      </c>
      <c r="DE474">
        <v>0</v>
      </c>
      <c r="DF474" t="s">
        <v>87</v>
      </c>
      <c r="DG474">
        <v>0</v>
      </c>
      <c r="DH474" t="s">
        <v>87</v>
      </c>
      <c r="DI474">
        <v>7782</v>
      </c>
      <c r="DJ474" t="s">
        <v>88</v>
      </c>
      <c r="DK474">
        <v>8682</v>
      </c>
      <c r="DL474" t="s">
        <v>88</v>
      </c>
      <c r="DM474">
        <v>7533</v>
      </c>
      <c r="DN474" t="s">
        <v>88</v>
      </c>
      <c r="DO474">
        <v>8987</v>
      </c>
      <c r="DQ474">
        <v>10515</v>
      </c>
      <c r="DS474">
        <v>10962</v>
      </c>
      <c r="DU474">
        <v>14573</v>
      </c>
      <c r="DV474" t="s">
        <v>88</v>
      </c>
      <c r="DW474">
        <v>12504</v>
      </c>
      <c r="DX474" t="s">
        <v>88</v>
      </c>
      <c r="DY474">
        <v>13013</v>
      </c>
      <c r="DZ474" t="s">
        <v>88</v>
      </c>
      <c r="EA474">
        <v>13597</v>
      </c>
      <c r="EB474" t="s">
        <v>88</v>
      </c>
      <c r="EC474">
        <v>16338</v>
      </c>
      <c r="ED474" t="s">
        <v>88</v>
      </c>
      <c r="EE474">
        <v>11003</v>
      </c>
      <c r="EF474" t="s">
        <v>88</v>
      </c>
      <c r="EG474">
        <v>11892</v>
      </c>
      <c r="EH474" t="s">
        <v>88</v>
      </c>
      <c r="EI474">
        <v>13439</v>
      </c>
      <c r="EK474">
        <v>12067</v>
      </c>
      <c r="EM474">
        <v>14249</v>
      </c>
      <c r="EO474">
        <v>10730</v>
      </c>
      <c r="EQ474">
        <v>9485</v>
      </c>
      <c r="ES474">
        <v>7537</v>
      </c>
      <c r="EU474">
        <v>3944</v>
      </c>
      <c r="EW474">
        <v>3821</v>
      </c>
    </row>
    <row r="475" spans="1:154" x14ac:dyDescent="0.25">
      <c r="A475" t="s">
        <v>318</v>
      </c>
      <c r="B475" t="s">
        <v>345</v>
      </c>
      <c r="C475" t="s">
        <v>321</v>
      </c>
      <c r="D475" t="s">
        <v>100</v>
      </c>
      <c r="E475" t="s">
        <v>85</v>
      </c>
      <c r="F475" t="s">
        <v>86</v>
      </c>
      <c r="G475">
        <v>0</v>
      </c>
      <c r="H475" t="s">
        <v>87</v>
      </c>
      <c r="I475">
        <v>0</v>
      </c>
      <c r="J475" t="s">
        <v>87</v>
      </c>
      <c r="K475">
        <v>0</v>
      </c>
      <c r="L475" t="s">
        <v>87</v>
      </c>
      <c r="M475">
        <v>0</v>
      </c>
      <c r="N475" t="s">
        <v>87</v>
      </c>
      <c r="O475">
        <v>0</v>
      </c>
      <c r="P475" t="s">
        <v>87</v>
      </c>
      <c r="Q475">
        <v>0</v>
      </c>
      <c r="R475" t="s">
        <v>87</v>
      </c>
      <c r="S475">
        <v>0</v>
      </c>
      <c r="T475" t="s">
        <v>87</v>
      </c>
      <c r="U475">
        <v>0</v>
      </c>
      <c r="V475" t="s">
        <v>87</v>
      </c>
      <c r="W475">
        <v>0</v>
      </c>
      <c r="X475" t="s">
        <v>87</v>
      </c>
      <c r="Y475">
        <v>0</v>
      </c>
      <c r="Z475" t="s">
        <v>87</v>
      </c>
      <c r="AA475">
        <v>0</v>
      </c>
      <c r="AB475" t="s">
        <v>87</v>
      </c>
      <c r="AC475">
        <v>0</v>
      </c>
      <c r="AD475" t="s">
        <v>87</v>
      </c>
      <c r="AE475">
        <v>0</v>
      </c>
      <c r="AF475" t="s">
        <v>87</v>
      </c>
      <c r="AG475">
        <v>0</v>
      </c>
      <c r="AH475" t="s">
        <v>87</v>
      </c>
      <c r="AI475">
        <v>0</v>
      </c>
      <c r="AJ475" t="s">
        <v>87</v>
      </c>
      <c r="AK475">
        <v>0</v>
      </c>
      <c r="AL475" t="s">
        <v>87</v>
      </c>
      <c r="AM475">
        <v>0</v>
      </c>
      <c r="AN475" t="s">
        <v>87</v>
      </c>
      <c r="AO475">
        <v>0</v>
      </c>
      <c r="AP475" t="s">
        <v>87</v>
      </c>
      <c r="AQ475">
        <v>0</v>
      </c>
      <c r="AR475" t="s">
        <v>87</v>
      </c>
      <c r="AS475">
        <v>0</v>
      </c>
      <c r="AT475" t="s">
        <v>87</v>
      </c>
      <c r="AU475">
        <v>0</v>
      </c>
      <c r="AV475" t="s">
        <v>87</v>
      </c>
      <c r="AW475">
        <v>0</v>
      </c>
      <c r="AX475" t="s">
        <v>87</v>
      </c>
      <c r="AY475">
        <v>0</v>
      </c>
      <c r="AZ475" t="s">
        <v>87</v>
      </c>
      <c r="BA475">
        <v>0</v>
      </c>
      <c r="BB475" t="s">
        <v>87</v>
      </c>
      <c r="BC475">
        <v>0</v>
      </c>
      <c r="BD475" t="s">
        <v>87</v>
      </c>
      <c r="BE475">
        <v>0</v>
      </c>
      <c r="BF475" t="s">
        <v>87</v>
      </c>
      <c r="BG475">
        <v>0</v>
      </c>
      <c r="BH475" t="s">
        <v>87</v>
      </c>
      <c r="BI475">
        <v>0</v>
      </c>
      <c r="BJ475" t="s">
        <v>87</v>
      </c>
      <c r="BK475">
        <v>0</v>
      </c>
      <c r="BL475" t="s">
        <v>87</v>
      </c>
      <c r="BM475">
        <v>0</v>
      </c>
      <c r="BN475" t="s">
        <v>87</v>
      </c>
      <c r="BO475">
        <v>0</v>
      </c>
      <c r="BP475" t="s">
        <v>87</v>
      </c>
      <c r="BQ475">
        <v>0</v>
      </c>
      <c r="BR475" t="s">
        <v>87</v>
      </c>
      <c r="BS475">
        <v>0</v>
      </c>
      <c r="BT475" t="s">
        <v>87</v>
      </c>
      <c r="BU475">
        <v>0</v>
      </c>
      <c r="BV475" t="s">
        <v>87</v>
      </c>
      <c r="BW475">
        <v>0</v>
      </c>
      <c r="BX475" t="s">
        <v>87</v>
      </c>
      <c r="BY475">
        <v>0</v>
      </c>
      <c r="BZ475" t="s">
        <v>87</v>
      </c>
      <c r="CA475">
        <v>0</v>
      </c>
      <c r="CB475" t="s">
        <v>87</v>
      </c>
      <c r="CC475">
        <v>0</v>
      </c>
      <c r="CD475" t="s">
        <v>87</v>
      </c>
      <c r="CE475">
        <v>0</v>
      </c>
      <c r="CF475" t="s">
        <v>87</v>
      </c>
      <c r="CG475">
        <v>0</v>
      </c>
      <c r="CH475" t="s">
        <v>87</v>
      </c>
      <c r="CI475">
        <v>0</v>
      </c>
      <c r="CJ475" t="s">
        <v>87</v>
      </c>
      <c r="CK475">
        <v>0</v>
      </c>
      <c r="CL475" t="s">
        <v>87</v>
      </c>
      <c r="CM475">
        <v>0</v>
      </c>
      <c r="CN475" t="s">
        <v>87</v>
      </c>
      <c r="CO475">
        <v>0</v>
      </c>
      <c r="CP475" t="s">
        <v>87</v>
      </c>
      <c r="CQ475">
        <v>0</v>
      </c>
      <c r="CR475" t="s">
        <v>87</v>
      </c>
      <c r="CS475">
        <v>0</v>
      </c>
      <c r="CT475" t="s">
        <v>87</v>
      </c>
      <c r="CU475">
        <v>0</v>
      </c>
      <c r="CV475" t="s">
        <v>87</v>
      </c>
      <c r="CW475">
        <v>0</v>
      </c>
      <c r="CX475" t="s">
        <v>87</v>
      </c>
      <c r="CY475">
        <v>0</v>
      </c>
      <c r="CZ475" t="s">
        <v>87</v>
      </c>
      <c r="DA475">
        <v>0</v>
      </c>
      <c r="DB475" t="s">
        <v>87</v>
      </c>
      <c r="DC475">
        <v>0</v>
      </c>
      <c r="DD475" t="s">
        <v>87</v>
      </c>
      <c r="DE475">
        <v>0</v>
      </c>
      <c r="DF475" t="s">
        <v>87</v>
      </c>
      <c r="DG475">
        <v>0</v>
      </c>
      <c r="DH475" t="s">
        <v>87</v>
      </c>
      <c r="DI475">
        <v>49219</v>
      </c>
      <c r="DJ475" t="s">
        <v>88</v>
      </c>
      <c r="DK475">
        <v>59840</v>
      </c>
      <c r="DL475" t="s">
        <v>88</v>
      </c>
      <c r="DM475">
        <v>69162</v>
      </c>
      <c r="DN475" t="s">
        <v>88</v>
      </c>
      <c r="DO475">
        <v>77156</v>
      </c>
      <c r="DQ475">
        <v>90717</v>
      </c>
      <c r="DS475">
        <v>83803</v>
      </c>
      <c r="DU475">
        <v>94682</v>
      </c>
      <c r="DV475" t="s">
        <v>88</v>
      </c>
      <c r="DW475">
        <v>88361</v>
      </c>
      <c r="DX475" t="s">
        <v>88</v>
      </c>
      <c r="DY475">
        <v>88558</v>
      </c>
      <c r="DZ475" t="s">
        <v>88</v>
      </c>
      <c r="EA475">
        <v>95424</v>
      </c>
      <c r="EB475" t="s">
        <v>88</v>
      </c>
      <c r="EC475">
        <v>104884</v>
      </c>
      <c r="ED475" t="s">
        <v>88</v>
      </c>
      <c r="EE475">
        <v>113575</v>
      </c>
      <c r="EF475" t="s">
        <v>88</v>
      </c>
      <c r="EG475">
        <v>112807</v>
      </c>
      <c r="EH475" t="s">
        <v>88</v>
      </c>
      <c r="EI475">
        <v>123154</v>
      </c>
      <c r="EK475">
        <v>119777</v>
      </c>
      <c r="EM475">
        <v>116251</v>
      </c>
      <c r="EO475">
        <v>113810</v>
      </c>
      <c r="EQ475">
        <v>100895</v>
      </c>
      <c r="ES475">
        <v>105283</v>
      </c>
      <c r="EU475">
        <v>109017</v>
      </c>
      <c r="EW475">
        <v>101614</v>
      </c>
    </row>
    <row r="476" spans="1:154" x14ac:dyDescent="0.25">
      <c r="A476" t="s">
        <v>318</v>
      </c>
      <c r="B476" t="s">
        <v>89</v>
      </c>
      <c r="C476" t="s">
        <v>83</v>
      </c>
      <c r="D476" t="s">
        <v>84</v>
      </c>
      <c r="E476" t="s">
        <v>85</v>
      </c>
      <c r="F476" t="s">
        <v>86</v>
      </c>
      <c r="G476">
        <v>0</v>
      </c>
      <c r="H476" t="s">
        <v>87</v>
      </c>
      <c r="I476">
        <v>0</v>
      </c>
      <c r="J476" t="s">
        <v>87</v>
      </c>
      <c r="K476">
        <v>0</v>
      </c>
      <c r="L476" t="s">
        <v>87</v>
      </c>
      <c r="M476">
        <v>0</v>
      </c>
      <c r="N476" t="s">
        <v>87</v>
      </c>
      <c r="O476">
        <v>0</v>
      </c>
      <c r="P476" t="s">
        <v>87</v>
      </c>
      <c r="Q476">
        <v>0</v>
      </c>
      <c r="R476" t="s">
        <v>87</v>
      </c>
      <c r="S476">
        <v>0</v>
      </c>
      <c r="T476" t="s">
        <v>87</v>
      </c>
      <c r="U476">
        <v>0</v>
      </c>
      <c r="V476" t="s">
        <v>87</v>
      </c>
      <c r="W476">
        <v>0</v>
      </c>
      <c r="X476" t="s">
        <v>87</v>
      </c>
      <c r="Y476">
        <v>0</v>
      </c>
      <c r="Z476" t="s">
        <v>87</v>
      </c>
      <c r="AA476">
        <v>0</v>
      </c>
      <c r="AB476" t="s">
        <v>87</v>
      </c>
      <c r="AC476">
        <v>0</v>
      </c>
      <c r="AD476" t="s">
        <v>87</v>
      </c>
      <c r="AE476">
        <v>0</v>
      </c>
      <c r="AF476" t="s">
        <v>87</v>
      </c>
      <c r="AG476">
        <v>0</v>
      </c>
      <c r="AH476" t="s">
        <v>87</v>
      </c>
      <c r="AI476">
        <v>0</v>
      </c>
      <c r="AJ476" t="s">
        <v>87</v>
      </c>
      <c r="AK476">
        <v>0</v>
      </c>
      <c r="AL476" t="s">
        <v>87</v>
      </c>
      <c r="AM476">
        <v>0</v>
      </c>
      <c r="AN476" t="s">
        <v>87</v>
      </c>
      <c r="AO476">
        <v>0</v>
      </c>
      <c r="AP476" t="s">
        <v>87</v>
      </c>
      <c r="AQ476">
        <v>0</v>
      </c>
      <c r="AR476" t="s">
        <v>87</v>
      </c>
      <c r="AS476">
        <v>0</v>
      </c>
      <c r="AT476" t="s">
        <v>87</v>
      </c>
      <c r="AU476">
        <v>0</v>
      </c>
      <c r="AV476" t="s">
        <v>87</v>
      </c>
      <c r="AW476">
        <v>0</v>
      </c>
      <c r="AX476" t="s">
        <v>87</v>
      </c>
      <c r="AY476">
        <v>0</v>
      </c>
      <c r="AZ476" t="s">
        <v>87</v>
      </c>
      <c r="BA476">
        <v>0</v>
      </c>
      <c r="BB476" t="s">
        <v>87</v>
      </c>
      <c r="BC476">
        <v>0</v>
      </c>
      <c r="BD476" t="s">
        <v>87</v>
      </c>
      <c r="BE476">
        <v>0</v>
      </c>
      <c r="BF476" t="s">
        <v>87</v>
      </c>
      <c r="BG476">
        <v>0</v>
      </c>
      <c r="BH476" t="s">
        <v>87</v>
      </c>
      <c r="BI476">
        <v>0</v>
      </c>
      <c r="BJ476" t="s">
        <v>87</v>
      </c>
      <c r="BK476">
        <v>0</v>
      </c>
      <c r="BL476" t="s">
        <v>87</v>
      </c>
      <c r="BM476">
        <v>0</v>
      </c>
      <c r="BN476" t="s">
        <v>87</v>
      </c>
      <c r="BO476">
        <v>0</v>
      </c>
      <c r="BP476" t="s">
        <v>87</v>
      </c>
      <c r="BQ476">
        <v>0</v>
      </c>
      <c r="BR476" t="s">
        <v>87</v>
      </c>
      <c r="BS476">
        <v>0</v>
      </c>
      <c r="BT476" t="s">
        <v>87</v>
      </c>
      <c r="BU476">
        <v>0</v>
      </c>
      <c r="BV476" t="s">
        <v>87</v>
      </c>
      <c r="BW476">
        <v>0</v>
      </c>
      <c r="BX476" t="s">
        <v>87</v>
      </c>
      <c r="BY476">
        <v>0</v>
      </c>
      <c r="BZ476" t="s">
        <v>87</v>
      </c>
      <c r="CA476">
        <v>0</v>
      </c>
      <c r="CB476" t="s">
        <v>87</v>
      </c>
      <c r="CC476">
        <v>0</v>
      </c>
      <c r="CD476" t="s">
        <v>87</v>
      </c>
      <c r="CE476">
        <v>0</v>
      </c>
      <c r="CF476" t="s">
        <v>87</v>
      </c>
      <c r="CG476">
        <v>0</v>
      </c>
      <c r="CH476" t="s">
        <v>87</v>
      </c>
      <c r="CI476">
        <v>0</v>
      </c>
      <c r="CJ476" t="s">
        <v>87</v>
      </c>
      <c r="CK476">
        <v>0</v>
      </c>
      <c r="CL476" t="s">
        <v>87</v>
      </c>
      <c r="CM476">
        <v>0</v>
      </c>
      <c r="CN476" t="s">
        <v>87</v>
      </c>
      <c r="CO476">
        <v>0</v>
      </c>
      <c r="CP476" t="s">
        <v>87</v>
      </c>
      <c r="CQ476">
        <v>0</v>
      </c>
      <c r="CR476" t="s">
        <v>87</v>
      </c>
      <c r="CS476">
        <v>0</v>
      </c>
      <c r="CT476" t="s">
        <v>87</v>
      </c>
      <c r="CU476">
        <v>0</v>
      </c>
      <c r="CV476" t="s">
        <v>87</v>
      </c>
      <c r="CW476">
        <v>0</v>
      </c>
      <c r="CX476" t="s">
        <v>87</v>
      </c>
      <c r="CY476">
        <v>0</v>
      </c>
      <c r="CZ476" t="s">
        <v>87</v>
      </c>
      <c r="DA476">
        <v>0</v>
      </c>
      <c r="DB476" t="s">
        <v>87</v>
      </c>
      <c r="DC476">
        <v>0</v>
      </c>
      <c r="DD476" t="s">
        <v>87</v>
      </c>
      <c r="DE476">
        <v>0</v>
      </c>
      <c r="DF476" t="s">
        <v>87</v>
      </c>
      <c r="DG476">
        <v>0</v>
      </c>
      <c r="DH476" t="s">
        <v>87</v>
      </c>
      <c r="DI476">
        <v>8818</v>
      </c>
      <c r="DJ476" t="s">
        <v>88</v>
      </c>
      <c r="DK476">
        <v>10247</v>
      </c>
      <c r="DL476" t="s">
        <v>88</v>
      </c>
      <c r="DM476">
        <v>12521</v>
      </c>
      <c r="DN476" t="s">
        <v>88</v>
      </c>
      <c r="DO476">
        <v>13198</v>
      </c>
      <c r="DQ476">
        <v>14412</v>
      </c>
      <c r="DS476">
        <v>16776</v>
      </c>
      <c r="DU476">
        <v>16091</v>
      </c>
      <c r="DV476" t="s">
        <v>88</v>
      </c>
      <c r="DW476">
        <v>15818</v>
      </c>
      <c r="DX476" t="s">
        <v>88</v>
      </c>
      <c r="DY476">
        <v>18575</v>
      </c>
      <c r="DZ476" t="s">
        <v>88</v>
      </c>
      <c r="EA476">
        <v>23589</v>
      </c>
      <c r="EB476" t="s">
        <v>88</v>
      </c>
      <c r="EC476">
        <v>26356</v>
      </c>
      <c r="ED476" t="s">
        <v>88</v>
      </c>
      <c r="EE476">
        <v>25528</v>
      </c>
      <c r="EF476" t="s">
        <v>88</v>
      </c>
      <c r="EG476">
        <v>24828</v>
      </c>
      <c r="EH476" t="s">
        <v>88</v>
      </c>
      <c r="EI476">
        <v>35198</v>
      </c>
      <c r="EK476">
        <v>41460</v>
      </c>
      <c r="EM476">
        <v>38606</v>
      </c>
      <c r="EO476">
        <v>39373</v>
      </c>
      <c r="EQ476">
        <v>37841</v>
      </c>
      <c r="ES476">
        <v>35814</v>
      </c>
      <c r="EU476">
        <v>37345</v>
      </c>
      <c r="EW476">
        <v>41116</v>
      </c>
    </row>
    <row r="477" spans="1:154" x14ac:dyDescent="0.25">
      <c r="A477" t="s">
        <v>318</v>
      </c>
      <c r="B477" t="s">
        <v>346</v>
      </c>
      <c r="C477" t="s">
        <v>83</v>
      </c>
      <c r="D477" t="s">
        <v>84</v>
      </c>
      <c r="E477" t="s">
        <v>85</v>
      </c>
      <c r="F477" t="s">
        <v>86</v>
      </c>
      <c r="G477">
        <v>0</v>
      </c>
      <c r="H477" t="s">
        <v>87</v>
      </c>
      <c r="I477">
        <v>0</v>
      </c>
      <c r="J477" t="s">
        <v>87</v>
      </c>
      <c r="K477">
        <v>0</v>
      </c>
      <c r="L477" t="s">
        <v>87</v>
      </c>
      <c r="M477">
        <v>0</v>
      </c>
      <c r="N477" t="s">
        <v>87</v>
      </c>
      <c r="O477">
        <v>0</v>
      </c>
      <c r="P477" t="s">
        <v>87</v>
      </c>
      <c r="Q477">
        <v>0</v>
      </c>
      <c r="R477" t="s">
        <v>87</v>
      </c>
      <c r="S477">
        <v>0</v>
      </c>
      <c r="T477" t="s">
        <v>87</v>
      </c>
      <c r="U477">
        <v>0</v>
      </c>
      <c r="V477" t="s">
        <v>87</v>
      </c>
      <c r="W477">
        <v>0</v>
      </c>
      <c r="X477" t="s">
        <v>87</v>
      </c>
      <c r="Y477">
        <v>0</v>
      </c>
      <c r="Z477" t="s">
        <v>87</v>
      </c>
      <c r="AA477">
        <v>0</v>
      </c>
      <c r="AB477" t="s">
        <v>87</v>
      </c>
      <c r="AC477">
        <v>0</v>
      </c>
      <c r="AD477" t="s">
        <v>87</v>
      </c>
      <c r="AE477">
        <v>0</v>
      </c>
      <c r="AF477" t="s">
        <v>87</v>
      </c>
      <c r="AG477">
        <v>0</v>
      </c>
      <c r="AH477" t="s">
        <v>87</v>
      </c>
      <c r="AI477">
        <v>0</v>
      </c>
      <c r="AJ477" t="s">
        <v>87</v>
      </c>
      <c r="AK477">
        <v>0</v>
      </c>
      <c r="AL477" t="s">
        <v>87</v>
      </c>
      <c r="AM477">
        <v>0</v>
      </c>
      <c r="AN477" t="s">
        <v>87</v>
      </c>
      <c r="AO477">
        <v>0</v>
      </c>
      <c r="AP477" t="s">
        <v>87</v>
      </c>
      <c r="AQ477">
        <v>0</v>
      </c>
      <c r="AR477" t="s">
        <v>87</v>
      </c>
      <c r="AS477">
        <v>0</v>
      </c>
      <c r="AT477" t="s">
        <v>87</v>
      </c>
      <c r="AU477">
        <v>0</v>
      </c>
      <c r="AV477" t="s">
        <v>87</v>
      </c>
      <c r="AW477">
        <v>0</v>
      </c>
      <c r="AX477" t="s">
        <v>87</v>
      </c>
      <c r="AY477">
        <v>0</v>
      </c>
      <c r="AZ477" t="s">
        <v>87</v>
      </c>
      <c r="BA477">
        <v>0</v>
      </c>
      <c r="BB477" t="s">
        <v>87</v>
      </c>
      <c r="BC477">
        <v>0</v>
      </c>
      <c r="BD477" t="s">
        <v>87</v>
      </c>
      <c r="BE477">
        <v>0</v>
      </c>
      <c r="BF477" t="s">
        <v>87</v>
      </c>
      <c r="BG477">
        <v>0</v>
      </c>
      <c r="BH477" t="s">
        <v>87</v>
      </c>
      <c r="BI477">
        <v>0</v>
      </c>
      <c r="BJ477" t="s">
        <v>87</v>
      </c>
      <c r="BK477">
        <v>0</v>
      </c>
      <c r="BL477" t="s">
        <v>87</v>
      </c>
      <c r="BM477">
        <v>0</v>
      </c>
      <c r="BN477" t="s">
        <v>87</v>
      </c>
      <c r="BO477">
        <v>0</v>
      </c>
      <c r="BP477" t="s">
        <v>87</v>
      </c>
      <c r="BQ477">
        <v>0</v>
      </c>
      <c r="BR477" t="s">
        <v>87</v>
      </c>
      <c r="BS477">
        <v>0</v>
      </c>
      <c r="BT477" t="s">
        <v>87</v>
      </c>
      <c r="BU477">
        <v>0</v>
      </c>
      <c r="BV477" t="s">
        <v>87</v>
      </c>
      <c r="BW477">
        <v>0</v>
      </c>
      <c r="BX477" t="s">
        <v>87</v>
      </c>
      <c r="BY477">
        <v>0</v>
      </c>
      <c r="BZ477" t="s">
        <v>87</v>
      </c>
      <c r="CA477">
        <v>0</v>
      </c>
      <c r="CB477" t="s">
        <v>87</v>
      </c>
      <c r="CC477">
        <v>0</v>
      </c>
      <c r="CD477" t="s">
        <v>87</v>
      </c>
      <c r="CE477">
        <v>0</v>
      </c>
      <c r="CF477" t="s">
        <v>87</v>
      </c>
      <c r="CG477">
        <v>0</v>
      </c>
      <c r="CH477" t="s">
        <v>87</v>
      </c>
      <c r="CI477">
        <v>0</v>
      </c>
      <c r="CJ477" t="s">
        <v>87</v>
      </c>
      <c r="CK477">
        <v>0</v>
      </c>
      <c r="CL477" t="s">
        <v>87</v>
      </c>
      <c r="CM477">
        <v>0</v>
      </c>
      <c r="CN477" t="s">
        <v>87</v>
      </c>
      <c r="CO477">
        <v>0</v>
      </c>
      <c r="CP477" t="s">
        <v>87</v>
      </c>
      <c r="CQ477">
        <v>0</v>
      </c>
      <c r="CR477" t="s">
        <v>87</v>
      </c>
      <c r="CS477">
        <v>0</v>
      </c>
      <c r="CT477" t="s">
        <v>87</v>
      </c>
      <c r="CU477">
        <v>0</v>
      </c>
      <c r="CV477" t="s">
        <v>87</v>
      </c>
      <c r="CW477">
        <v>0</v>
      </c>
      <c r="CX477" t="s">
        <v>87</v>
      </c>
      <c r="CY477">
        <v>0</v>
      </c>
      <c r="CZ477" t="s">
        <v>87</v>
      </c>
      <c r="DA477">
        <v>0</v>
      </c>
      <c r="DB477" t="s">
        <v>87</v>
      </c>
      <c r="DC477">
        <v>0</v>
      </c>
      <c r="DD477" t="s">
        <v>87</v>
      </c>
      <c r="DE477">
        <v>0</v>
      </c>
      <c r="DF477" t="s">
        <v>87</v>
      </c>
      <c r="DG477">
        <v>0</v>
      </c>
      <c r="DH477" t="s">
        <v>87</v>
      </c>
      <c r="DI477">
        <v>44570</v>
      </c>
      <c r="DJ477" t="s">
        <v>88</v>
      </c>
      <c r="DK477">
        <v>54436</v>
      </c>
      <c r="DL477" t="s">
        <v>88</v>
      </c>
      <c r="DM477">
        <v>76166</v>
      </c>
      <c r="DN477" t="s">
        <v>88</v>
      </c>
      <c r="DO477">
        <v>115405</v>
      </c>
      <c r="DQ477">
        <v>265479</v>
      </c>
      <c r="DS477">
        <v>364619</v>
      </c>
      <c r="DU477">
        <v>471590</v>
      </c>
      <c r="DV477" t="s">
        <v>88</v>
      </c>
      <c r="DW477">
        <v>543382</v>
      </c>
      <c r="DX477" t="s">
        <v>88</v>
      </c>
      <c r="DY477">
        <v>459619</v>
      </c>
      <c r="DZ477" t="s">
        <v>88</v>
      </c>
      <c r="EA477">
        <v>505301</v>
      </c>
      <c r="EB477" t="s">
        <v>88</v>
      </c>
      <c r="EC477">
        <v>548659</v>
      </c>
      <c r="ED477" t="s">
        <v>88</v>
      </c>
      <c r="EE477">
        <v>598411</v>
      </c>
      <c r="EF477" t="s">
        <v>88</v>
      </c>
      <c r="EG477">
        <v>656388</v>
      </c>
      <c r="EH477" t="s">
        <v>88</v>
      </c>
      <c r="EI477">
        <v>827107</v>
      </c>
      <c r="EK477">
        <v>1129708</v>
      </c>
      <c r="EM477">
        <v>1638662</v>
      </c>
      <c r="EO477">
        <v>2089604</v>
      </c>
      <c r="EQ477">
        <v>2393699</v>
      </c>
      <c r="ES477">
        <v>2633595</v>
      </c>
      <c r="EU477">
        <v>2890684</v>
      </c>
      <c r="EW477">
        <v>3161022</v>
      </c>
    </row>
    <row r="478" spans="1:154" x14ac:dyDescent="0.25">
      <c r="A478" t="s">
        <v>318</v>
      </c>
      <c r="B478" t="s">
        <v>347</v>
      </c>
      <c r="C478" t="s">
        <v>321</v>
      </c>
      <c r="D478" t="s">
        <v>100</v>
      </c>
      <c r="E478" t="s">
        <v>85</v>
      </c>
      <c r="F478" t="s">
        <v>86</v>
      </c>
      <c r="G478">
        <v>0</v>
      </c>
      <c r="H478" t="s">
        <v>87</v>
      </c>
      <c r="I478">
        <v>0</v>
      </c>
      <c r="J478" t="s">
        <v>87</v>
      </c>
      <c r="K478">
        <v>0</v>
      </c>
      <c r="L478" t="s">
        <v>87</v>
      </c>
      <c r="M478">
        <v>0</v>
      </c>
      <c r="N478" t="s">
        <v>87</v>
      </c>
      <c r="O478">
        <v>0</v>
      </c>
      <c r="P478" t="s">
        <v>87</v>
      </c>
      <c r="Q478">
        <v>0</v>
      </c>
      <c r="R478" t="s">
        <v>87</v>
      </c>
      <c r="S478">
        <v>0</v>
      </c>
      <c r="T478" t="s">
        <v>87</v>
      </c>
      <c r="U478">
        <v>0</v>
      </c>
      <c r="V478" t="s">
        <v>87</v>
      </c>
      <c r="W478">
        <v>0</v>
      </c>
      <c r="X478" t="s">
        <v>87</v>
      </c>
      <c r="Y478">
        <v>0</v>
      </c>
      <c r="Z478" t="s">
        <v>87</v>
      </c>
      <c r="AA478">
        <v>0</v>
      </c>
      <c r="AB478" t="s">
        <v>87</v>
      </c>
      <c r="AC478">
        <v>0</v>
      </c>
      <c r="AD478" t="s">
        <v>87</v>
      </c>
      <c r="AE478">
        <v>0</v>
      </c>
      <c r="AF478" t="s">
        <v>87</v>
      </c>
      <c r="AG478">
        <v>0</v>
      </c>
      <c r="AH478" t="s">
        <v>87</v>
      </c>
      <c r="AI478">
        <v>0</v>
      </c>
      <c r="AJ478" t="s">
        <v>87</v>
      </c>
      <c r="AK478">
        <v>0</v>
      </c>
      <c r="AL478" t="s">
        <v>87</v>
      </c>
      <c r="AM478">
        <v>0</v>
      </c>
      <c r="AN478" t="s">
        <v>87</v>
      </c>
      <c r="AO478">
        <v>0</v>
      </c>
      <c r="AP478" t="s">
        <v>87</v>
      </c>
      <c r="AQ478">
        <v>0</v>
      </c>
      <c r="AR478" t="s">
        <v>87</v>
      </c>
      <c r="AS478">
        <v>0</v>
      </c>
      <c r="AT478" t="s">
        <v>87</v>
      </c>
      <c r="AU478">
        <v>0</v>
      </c>
      <c r="AV478" t="s">
        <v>87</v>
      </c>
      <c r="AW478">
        <v>0</v>
      </c>
      <c r="AX478" t="s">
        <v>87</v>
      </c>
      <c r="AY478">
        <v>0</v>
      </c>
      <c r="AZ478" t="s">
        <v>87</v>
      </c>
      <c r="BA478">
        <v>0</v>
      </c>
      <c r="BB478" t="s">
        <v>87</v>
      </c>
      <c r="BC478">
        <v>0</v>
      </c>
      <c r="BD478" t="s">
        <v>87</v>
      </c>
      <c r="BE478">
        <v>0</v>
      </c>
      <c r="BF478" t="s">
        <v>87</v>
      </c>
      <c r="BG478">
        <v>0</v>
      </c>
      <c r="BH478" t="s">
        <v>87</v>
      </c>
      <c r="BI478">
        <v>0</v>
      </c>
      <c r="BJ478" t="s">
        <v>87</v>
      </c>
      <c r="BK478">
        <v>0</v>
      </c>
      <c r="BL478" t="s">
        <v>87</v>
      </c>
      <c r="BM478">
        <v>0</v>
      </c>
      <c r="BN478" t="s">
        <v>87</v>
      </c>
      <c r="BO478">
        <v>0</v>
      </c>
      <c r="BP478" t="s">
        <v>87</v>
      </c>
      <c r="BQ478">
        <v>0</v>
      </c>
      <c r="BR478" t="s">
        <v>87</v>
      </c>
      <c r="BS478">
        <v>0</v>
      </c>
      <c r="BT478" t="s">
        <v>87</v>
      </c>
      <c r="BU478">
        <v>0</v>
      </c>
      <c r="BV478" t="s">
        <v>87</v>
      </c>
      <c r="BW478">
        <v>0</v>
      </c>
      <c r="BX478" t="s">
        <v>87</v>
      </c>
      <c r="BY478">
        <v>0</v>
      </c>
      <c r="BZ478" t="s">
        <v>87</v>
      </c>
      <c r="CA478">
        <v>0</v>
      </c>
      <c r="CB478" t="s">
        <v>87</v>
      </c>
      <c r="CC478">
        <v>0</v>
      </c>
      <c r="CD478" t="s">
        <v>87</v>
      </c>
      <c r="CE478">
        <v>0</v>
      </c>
      <c r="CF478" t="s">
        <v>87</v>
      </c>
      <c r="CG478">
        <v>0</v>
      </c>
      <c r="CH478" t="s">
        <v>87</v>
      </c>
      <c r="CI478">
        <v>0</v>
      </c>
      <c r="CJ478" t="s">
        <v>87</v>
      </c>
      <c r="CK478">
        <v>0</v>
      </c>
      <c r="CL478" t="s">
        <v>87</v>
      </c>
      <c r="CM478">
        <v>0</v>
      </c>
      <c r="CN478" t="s">
        <v>87</v>
      </c>
      <c r="CO478">
        <v>0</v>
      </c>
      <c r="CP478" t="s">
        <v>87</v>
      </c>
      <c r="CQ478">
        <v>0</v>
      </c>
      <c r="CR478" t="s">
        <v>87</v>
      </c>
      <c r="CS478">
        <v>0</v>
      </c>
      <c r="CT478" t="s">
        <v>87</v>
      </c>
      <c r="CU478">
        <v>0</v>
      </c>
      <c r="CV478" t="s">
        <v>87</v>
      </c>
      <c r="CW478">
        <v>0</v>
      </c>
      <c r="CX478" t="s">
        <v>87</v>
      </c>
      <c r="CY478">
        <v>0</v>
      </c>
      <c r="CZ478" t="s">
        <v>87</v>
      </c>
      <c r="DA478">
        <v>0</v>
      </c>
      <c r="DB478" t="s">
        <v>87</v>
      </c>
      <c r="DC478">
        <v>0</v>
      </c>
      <c r="DD478" t="s">
        <v>87</v>
      </c>
      <c r="DE478">
        <v>0</v>
      </c>
      <c r="DF478" t="s">
        <v>87</v>
      </c>
      <c r="DG478">
        <v>0</v>
      </c>
      <c r="DH478" t="s">
        <v>87</v>
      </c>
      <c r="DI478">
        <v>4689</v>
      </c>
      <c r="DJ478" t="s">
        <v>88</v>
      </c>
      <c r="DK478">
        <v>7042</v>
      </c>
      <c r="DL478" t="s">
        <v>88</v>
      </c>
      <c r="DM478">
        <v>4965</v>
      </c>
      <c r="DN478" t="s">
        <v>88</v>
      </c>
      <c r="DO478">
        <v>5050</v>
      </c>
      <c r="DQ478">
        <v>5382</v>
      </c>
      <c r="DS478">
        <v>8274</v>
      </c>
      <c r="DU478">
        <v>11388</v>
      </c>
      <c r="DV478" t="s">
        <v>88</v>
      </c>
      <c r="DW478">
        <v>5213</v>
      </c>
      <c r="DX478" t="s">
        <v>88</v>
      </c>
      <c r="DY478">
        <v>8067</v>
      </c>
      <c r="DZ478" t="s">
        <v>88</v>
      </c>
      <c r="EA478">
        <v>9996</v>
      </c>
      <c r="EB478" t="s">
        <v>88</v>
      </c>
      <c r="EC478">
        <v>5375</v>
      </c>
      <c r="ED478" t="s">
        <v>88</v>
      </c>
      <c r="EE478">
        <v>9203</v>
      </c>
      <c r="EF478" t="s">
        <v>88</v>
      </c>
      <c r="EG478">
        <v>8255</v>
      </c>
      <c r="EH478" t="s">
        <v>88</v>
      </c>
      <c r="EI478">
        <v>13329</v>
      </c>
      <c r="EK478">
        <v>13655</v>
      </c>
      <c r="EM478">
        <v>13915</v>
      </c>
      <c r="EO478">
        <v>12337</v>
      </c>
      <c r="EQ478">
        <v>7477</v>
      </c>
      <c r="ES478">
        <v>9005</v>
      </c>
      <c r="EU478">
        <v>12879</v>
      </c>
      <c r="EW478">
        <v>12904</v>
      </c>
    </row>
    <row r="479" spans="1:154" x14ac:dyDescent="0.25">
      <c r="A479" t="s">
        <v>318</v>
      </c>
      <c r="B479" t="s">
        <v>257</v>
      </c>
      <c r="C479" t="s">
        <v>83</v>
      </c>
      <c r="D479" t="s">
        <v>84</v>
      </c>
      <c r="E479" t="s">
        <v>85</v>
      </c>
      <c r="F479" t="s">
        <v>86</v>
      </c>
      <c r="G479">
        <v>0</v>
      </c>
      <c r="H479" t="s">
        <v>87</v>
      </c>
      <c r="I479">
        <v>0</v>
      </c>
      <c r="J479" t="s">
        <v>87</v>
      </c>
      <c r="K479">
        <v>0</v>
      </c>
      <c r="L479" t="s">
        <v>87</v>
      </c>
      <c r="M479">
        <v>0</v>
      </c>
      <c r="N479" t="s">
        <v>87</v>
      </c>
      <c r="O479">
        <v>0</v>
      </c>
      <c r="P479" t="s">
        <v>87</v>
      </c>
      <c r="Q479">
        <v>0</v>
      </c>
      <c r="R479" t="s">
        <v>87</v>
      </c>
      <c r="S479">
        <v>0</v>
      </c>
      <c r="T479" t="s">
        <v>87</v>
      </c>
      <c r="U479">
        <v>0</v>
      </c>
      <c r="V479" t="s">
        <v>87</v>
      </c>
      <c r="W479">
        <v>0</v>
      </c>
      <c r="X479" t="s">
        <v>87</v>
      </c>
      <c r="Y479">
        <v>0</v>
      </c>
      <c r="Z479" t="s">
        <v>87</v>
      </c>
      <c r="AA479">
        <v>0</v>
      </c>
      <c r="AB479" t="s">
        <v>87</v>
      </c>
      <c r="AC479">
        <v>0</v>
      </c>
      <c r="AD479" t="s">
        <v>87</v>
      </c>
      <c r="AE479">
        <v>0</v>
      </c>
      <c r="AF479" t="s">
        <v>87</v>
      </c>
      <c r="AG479">
        <v>0</v>
      </c>
      <c r="AH479" t="s">
        <v>87</v>
      </c>
      <c r="AI479">
        <v>0</v>
      </c>
      <c r="AJ479" t="s">
        <v>87</v>
      </c>
      <c r="AK479">
        <v>0</v>
      </c>
      <c r="AL479" t="s">
        <v>87</v>
      </c>
      <c r="AM479">
        <v>0</v>
      </c>
      <c r="AN479" t="s">
        <v>87</v>
      </c>
      <c r="AO479">
        <v>0</v>
      </c>
      <c r="AP479" t="s">
        <v>87</v>
      </c>
      <c r="AQ479">
        <v>0</v>
      </c>
      <c r="AR479" t="s">
        <v>87</v>
      </c>
      <c r="AS479">
        <v>0</v>
      </c>
      <c r="AT479" t="s">
        <v>87</v>
      </c>
      <c r="AU479">
        <v>0</v>
      </c>
      <c r="AV479" t="s">
        <v>87</v>
      </c>
      <c r="AW479">
        <v>0</v>
      </c>
      <c r="AX479" t="s">
        <v>87</v>
      </c>
      <c r="AY479">
        <v>0</v>
      </c>
      <c r="AZ479" t="s">
        <v>87</v>
      </c>
      <c r="BA479">
        <v>0</v>
      </c>
      <c r="BB479" t="s">
        <v>87</v>
      </c>
      <c r="BC479">
        <v>0</v>
      </c>
      <c r="BD479" t="s">
        <v>87</v>
      </c>
      <c r="BE479">
        <v>0</v>
      </c>
      <c r="BF479" t="s">
        <v>87</v>
      </c>
      <c r="BG479">
        <v>0</v>
      </c>
      <c r="BH479" t="s">
        <v>87</v>
      </c>
      <c r="BI479">
        <v>0</v>
      </c>
      <c r="BJ479" t="s">
        <v>87</v>
      </c>
      <c r="BK479">
        <v>0</v>
      </c>
      <c r="BL479" t="s">
        <v>87</v>
      </c>
      <c r="BM479">
        <v>0</v>
      </c>
      <c r="BN479" t="s">
        <v>87</v>
      </c>
      <c r="BO479">
        <v>0</v>
      </c>
      <c r="BP479" t="s">
        <v>87</v>
      </c>
      <c r="BQ479">
        <v>0</v>
      </c>
      <c r="BR479" t="s">
        <v>87</v>
      </c>
      <c r="BS479">
        <v>0</v>
      </c>
      <c r="BT479" t="s">
        <v>87</v>
      </c>
      <c r="BU479">
        <v>0</v>
      </c>
      <c r="BV479" t="s">
        <v>87</v>
      </c>
      <c r="BW479">
        <v>0</v>
      </c>
      <c r="BX479" t="s">
        <v>87</v>
      </c>
      <c r="BY479">
        <v>0</v>
      </c>
      <c r="BZ479" t="s">
        <v>87</v>
      </c>
      <c r="CA479">
        <v>0</v>
      </c>
      <c r="CB479" t="s">
        <v>87</v>
      </c>
      <c r="CC479">
        <v>0</v>
      </c>
      <c r="CD479" t="s">
        <v>87</v>
      </c>
      <c r="CE479">
        <v>0</v>
      </c>
      <c r="CF479" t="s">
        <v>87</v>
      </c>
      <c r="CG479">
        <v>0</v>
      </c>
      <c r="CH479" t="s">
        <v>87</v>
      </c>
      <c r="CI479">
        <v>0</v>
      </c>
      <c r="CJ479" t="s">
        <v>87</v>
      </c>
      <c r="CK479">
        <v>0</v>
      </c>
      <c r="CL479" t="s">
        <v>87</v>
      </c>
      <c r="CM479">
        <v>0</v>
      </c>
      <c r="CN479" t="s">
        <v>87</v>
      </c>
      <c r="CO479">
        <v>0</v>
      </c>
      <c r="CP479" t="s">
        <v>87</v>
      </c>
      <c r="CQ479">
        <v>0</v>
      </c>
      <c r="CR479" t="s">
        <v>87</v>
      </c>
      <c r="CS479">
        <v>0</v>
      </c>
      <c r="CT479" t="s">
        <v>87</v>
      </c>
      <c r="CU479">
        <v>0</v>
      </c>
      <c r="CV479" t="s">
        <v>87</v>
      </c>
      <c r="CW479">
        <v>0</v>
      </c>
      <c r="CX479" t="s">
        <v>87</v>
      </c>
      <c r="CY479">
        <v>0</v>
      </c>
      <c r="CZ479" t="s">
        <v>87</v>
      </c>
      <c r="DA479">
        <v>0</v>
      </c>
      <c r="DB479" t="s">
        <v>87</v>
      </c>
      <c r="DC479">
        <v>0</v>
      </c>
      <c r="DD479" t="s">
        <v>87</v>
      </c>
      <c r="DE479">
        <v>0</v>
      </c>
      <c r="DF479" t="s">
        <v>87</v>
      </c>
      <c r="DG479">
        <v>0</v>
      </c>
      <c r="DH479" t="s">
        <v>87</v>
      </c>
      <c r="DI479">
        <v>8037</v>
      </c>
      <c r="DJ479" t="s">
        <v>88</v>
      </c>
      <c r="DK479">
        <v>8051</v>
      </c>
      <c r="DL479" t="s">
        <v>88</v>
      </c>
      <c r="DM479">
        <v>11623</v>
      </c>
      <c r="DN479" t="s">
        <v>88</v>
      </c>
      <c r="DO479">
        <v>14247</v>
      </c>
      <c r="DQ479">
        <v>17260</v>
      </c>
      <c r="DS479">
        <v>20028</v>
      </c>
      <c r="DU479">
        <v>22084</v>
      </c>
      <c r="DV479" t="s">
        <v>88</v>
      </c>
      <c r="DW479">
        <v>24208</v>
      </c>
      <c r="DX479" t="s">
        <v>88</v>
      </c>
      <c r="DY479">
        <v>26162</v>
      </c>
      <c r="DZ479" t="s">
        <v>88</v>
      </c>
      <c r="EA479">
        <v>29896</v>
      </c>
      <c r="EB479" t="s">
        <v>88</v>
      </c>
      <c r="EC479">
        <v>34551</v>
      </c>
      <c r="ED479" t="s">
        <v>88</v>
      </c>
      <c r="EE479">
        <v>32862</v>
      </c>
      <c r="EF479" t="s">
        <v>88</v>
      </c>
      <c r="EG479">
        <v>39469</v>
      </c>
      <c r="EH479" t="s">
        <v>88</v>
      </c>
      <c r="EI479">
        <v>44326</v>
      </c>
      <c r="EK479">
        <v>45798</v>
      </c>
      <c r="EM479">
        <v>47676</v>
      </c>
      <c r="EO479">
        <v>45750</v>
      </c>
      <c r="EQ479">
        <v>47323</v>
      </c>
      <c r="ES479">
        <v>50951</v>
      </c>
      <c r="EU479">
        <v>53902</v>
      </c>
      <c r="EW479">
        <v>63344</v>
      </c>
    </row>
    <row r="480" spans="1:154" x14ac:dyDescent="0.25">
      <c r="A480" t="s">
        <v>318</v>
      </c>
      <c r="B480" t="s">
        <v>185</v>
      </c>
      <c r="C480" t="s">
        <v>83</v>
      </c>
      <c r="D480" t="s">
        <v>84</v>
      </c>
      <c r="E480" t="s">
        <v>85</v>
      </c>
      <c r="F480" t="s">
        <v>86</v>
      </c>
      <c r="G480">
        <v>0</v>
      </c>
      <c r="H480" t="s">
        <v>87</v>
      </c>
      <c r="I480">
        <v>0</v>
      </c>
      <c r="J480" t="s">
        <v>87</v>
      </c>
      <c r="K480">
        <v>0</v>
      </c>
      <c r="L480" t="s">
        <v>87</v>
      </c>
      <c r="M480">
        <v>0</v>
      </c>
      <c r="N480" t="s">
        <v>87</v>
      </c>
      <c r="O480">
        <v>0</v>
      </c>
      <c r="P480" t="s">
        <v>87</v>
      </c>
      <c r="Q480">
        <v>0</v>
      </c>
      <c r="R480" t="s">
        <v>87</v>
      </c>
      <c r="S480">
        <v>0</v>
      </c>
      <c r="T480" t="s">
        <v>87</v>
      </c>
      <c r="U480">
        <v>0</v>
      </c>
      <c r="V480" t="s">
        <v>87</v>
      </c>
      <c r="W480">
        <v>0</v>
      </c>
      <c r="X480" t="s">
        <v>87</v>
      </c>
      <c r="Y480">
        <v>0</v>
      </c>
      <c r="Z480" t="s">
        <v>87</v>
      </c>
      <c r="AA480">
        <v>0</v>
      </c>
      <c r="AB480" t="s">
        <v>87</v>
      </c>
      <c r="AC480">
        <v>0</v>
      </c>
      <c r="AD480" t="s">
        <v>87</v>
      </c>
      <c r="AE480">
        <v>0</v>
      </c>
      <c r="AF480" t="s">
        <v>87</v>
      </c>
      <c r="AG480">
        <v>0</v>
      </c>
      <c r="AH480" t="s">
        <v>87</v>
      </c>
      <c r="AI480">
        <v>0</v>
      </c>
      <c r="AJ480" t="s">
        <v>87</v>
      </c>
      <c r="AK480">
        <v>0</v>
      </c>
      <c r="AL480" t="s">
        <v>87</v>
      </c>
      <c r="AM480">
        <v>0</v>
      </c>
      <c r="AN480" t="s">
        <v>87</v>
      </c>
      <c r="AO480">
        <v>0</v>
      </c>
      <c r="AP480" t="s">
        <v>87</v>
      </c>
      <c r="AQ480">
        <v>0</v>
      </c>
      <c r="AR480" t="s">
        <v>87</v>
      </c>
      <c r="AS480">
        <v>0</v>
      </c>
      <c r="AT480" t="s">
        <v>87</v>
      </c>
      <c r="AU480">
        <v>0</v>
      </c>
      <c r="AV480" t="s">
        <v>87</v>
      </c>
      <c r="AW480">
        <v>0</v>
      </c>
      <c r="AX480" t="s">
        <v>87</v>
      </c>
      <c r="AY480">
        <v>0</v>
      </c>
      <c r="AZ480" t="s">
        <v>87</v>
      </c>
      <c r="BA480">
        <v>0</v>
      </c>
      <c r="BB480" t="s">
        <v>87</v>
      </c>
      <c r="BC480">
        <v>0</v>
      </c>
      <c r="BD480" t="s">
        <v>87</v>
      </c>
      <c r="BE480">
        <v>0</v>
      </c>
      <c r="BF480" t="s">
        <v>87</v>
      </c>
      <c r="BG480">
        <v>0</v>
      </c>
      <c r="BH480" t="s">
        <v>87</v>
      </c>
      <c r="BI480">
        <v>0</v>
      </c>
      <c r="BJ480" t="s">
        <v>87</v>
      </c>
      <c r="BK480">
        <v>0</v>
      </c>
      <c r="BL480" t="s">
        <v>87</v>
      </c>
      <c r="BM480">
        <v>0</v>
      </c>
      <c r="BN480" t="s">
        <v>87</v>
      </c>
      <c r="BO480">
        <v>0</v>
      </c>
      <c r="BP480" t="s">
        <v>87</v>
      </c>
      <c r="BQ480">
        <v>0</v>
      </c>
      <c r="BR480" t="s">
        <v>87</v>
      </c>
      <c r="BS480">
        <v>0</v>
      </c>
      <c r="BT480" t="s">
        <v>87</v>
      </c>
      <c r="BU480">
        <v>0</v>
      </c>
      <c r="BV480" t="s">
        <v>87</v>
      </c>
      <c r="BW480">
        <v>0</v>
      </c>
      <c r="BX480" t="s">
        <v>87</v>
      </c>
      <c r="BY480">
        <v>0</v>
      </c>
      <c r="BZ480" t="s">
        <v>87</v>
      </c>
      <c r="CA480">
        <v>0</v>
      </c>
      <c r="CB480" t="s">
        <v>87</v>
      </c>
      <c r="CC480">
        <v>0</v>
      </c>
      <c r="CD480" t="s">
        <v>87</v>
      </c>
      <c r="CE480">
        <v>0</v>
      </c>
      <c r="CF480" t="s">
        <v>87</v>
      </c>
      <c r="CG480">
        <v>0</v>
      </c>
      <c r="CH480" t="s">
        <v>87</v>
      </c>
      <c r="CI480">
        <v>0</v>
      </c>
      <c r="CJ480" t="s">
        <v>87</v>
      </c>
      <c r="CK480">
        <v>0</v>
      </c>
      <c r="CL480" t="s">
        <v>87</v>
      </c>
      <c r="CM480">
        <v>0</v>
      </c>
      <c r="CN480" t="s">
        <v>87</v>
      </c>
      <c r="CO480">
        <v>0</v>
      </c>
      <c r="CP480" t="s">
        <v>87</v>
      </c>
      <c r="CQ480">
        <v>0</v>
      </c>
      <c r="CR480" t="s">
        <v>87</v>
      </c>
      <c r="CS480">
        <v>0</v>
      </c>
      <c r="CT480" t="s">
        <v>87</v>
      </c>
      <c r="CU480">
        <v>0</v>
      </c>
      <c r="CV480" t="s">
        <v>87</v>
      </c>
      <c r="CW480">
        <v>0</v>
      </c>
      <c r="CX480" t="s">
        <v>87</v>
      </c>
      <c r="CY480">
        <v>0</v>
      </c>
      <c r="CZ480" t="s">
        <v>87</v>
      </c>
      <c r="DA480">
        <v>0</v>
      </c>
      <c r="DB480" t="s">
        <v>87</v>
      </c>
      <c r="DC480">
        <v>0</v>
      </c>
      <c r="DD480" t="s">
        <v>87</v>
      </c>
      <c r="DE480">
        <v>0</v>
      </c>
      <c r="DF480" t="s">
        <v>87</v>
      </c>
      <c r="DG480">
        <v>0</v>
      </c>
      <c r="DH480" t="s">
        <v>87</v>
      </c>
      <c r="DI480">
        <v>2209</v>
      </c>
      <c r="DJ480" t="s">
        <v>88</v>
      </c>
      <c r="DK480">
        <v>2043</v>
      </c>
      <c r="DL480" t="s">
        <v>88</v>
      </c>
      <c r="DM480">
        <v>1242</v>
      </c>
      <c r="DN480" t="s">
        <v>88</v>
      </c>
      <c r="DO480">
        <v>1274</v>
      </c>
      <c r="DQ480">
        <v>2897</v>
      </c>
      <c r="DS480">
        <v>1829</v>
      </c>
      <c r="DU480">
        <v>1424</v>
      </c>
      <c r="DV480" t="s">
        <v>88</v>
      </c>
      <c r="DW480">
        <v>1382</v>
      </c>
      <c r="DX480" t="s">
        <v>88</v>
      </c>
      <c r="DY480">
        <v>1803</v>
      </c>
      <c r="DZ480" t="s">
        <v>88</v>
      </c>
      <c r="EA480">
        <v>2332</v>
      </c>
      <c r="EB480" t="s">
        <v>88</v>
      </c>
      <c r="EC480">
        <v>3020</v>
      </c>
      <c r="ED480" t="s">
        <v>88</v>
      </c>
      <c r="EE480">
        <v>9999</v>
      </c>
      <c r="EF480" t="s">
        <v>88</v>
      </c>
      <c r="EG480">
        <v>12935</v>
      </c>
      <c r="EH480" t="s">
        <v>88</v>
      </c>
      <c r="EI480">
        <v>3106</v>
      </c>
      <c r="EK480">
        <v>3089</v>
      </c>
      <c r="EM480">
        <v>2446</v>
      </c>
      <c r="EO480">
        <v>1955</v>
      </c>
      <c r="EQ480">
        <v>1615</v>
      </c>
      <c r="ES480">
        <v>2534</v>
      </c>
      <c r="EU480">
        <v>2911</v>
      </c>
      <c r="EW480">
        <v>2022</v>
      </c>
    </row>
    <row r="481" spans="1:154" x14ac:dyDescent="0.25">
      <c r="A481" t="s">
        <v>318</v>
      </c>
      <c r="B481" t="s">
        <v>103</v>
      </c>
      <c r="C481" t="s">
        <v>83</v>
      </c>
      <c r="D481" t="s">
        <v>84</v>
      </c>
      <c r="E481" t="s">
        <v>85</v>
      </c>
      <c r="F481" t="s">
        <v>86</v>
      </c>
      <c r="G481">
        <v>29683</v>
      </c>
      <c r="H481" t="s">
        <v>88</v>
      </c>
      <c r="I481">
        <v>52738</v>
      </c>
      <c r="J481" t="s">
        <v>88</v>
      </c>
      <c r="K481">
        <v>61201</v>
      </c>
      <c r="L481" t="s">
        <v>88</v>
      </c>
      <c r="M481">
        <v>81901</v>
      </c>
      <c r="N481" t="s">
        <v>88</v>
      </c>
      <c r="O481">
        <v>125084</v>
      </c>
      <c r="P481" t="s">
        <v>88</v>
      </c>
      <c r="Q481">
        <v>143578</v>
      </c>
      <c r="R481" t="s">
        <v>88</v>
      </c>
      <c r="S481">
        <v>152511</v>
      </c>
      <c r="T481" t="s">
        <v>88</v>
      </c>
      <c r="U481">
        <v>254167</v>
      </c>
      <c r="V481" t="s">
        <v>88</v>
      </c>
      <c r="W481">
        <v>249239</v>
      </c>
      <c r="X481" t="s">
        <v>88</v>
      </c>
      <c r="Y481">
        <v>268344</v>
      </c>
      <c r="Z481" t="s">
        <v>88</v>
      </c>
      <c r="AA481">
        <v>224844</v>
      </c>
      <c r="AB481" t="s">
        <v>88</v>
      </c>
      <c r="AC481">
        <v>157133</v>
      </c>
      <c r="AD481" t="s">
        <v>88</v>
      </c>
      <c r="AE481">
        <v>141697</v>
      </c>
      <c r="AF481" t="s">
        <v>88</v>
      </c>
      <c r="AG481">
        <v>162000</v>
      </c>
      <c r="AH481" t="s">
        <v>88</v>
      </c>
      <c r="AI481">
        <v>180112</v>
      </c>
      <c r="AJ481" t="s">
        <v>88</v>
      </c>
      <c r="AK481">
        <v>231507</v>
      </c>
      <c r="AL481" t="s">
        <v>88</v>
      </c>
      <c r="AM481">
        <v>236163</v>
      </c>
      <c r="AN481" t="s">
        <v>88</v>
      </c>
      <c r="AO481">
        <v>225079</v>
      </c>
      <c r="AP481" t="s">
        <v>88</v>
      </c>
      <c r="AQ481">
        <v>218611</v>
      </c>
      <c r="AR481" t="s">
        <v>88</v>
      </c>
      <c r="AS481">
        <v>246048</v>
      </c>
      <c r="AT481" t="s">
        <v>88</v>
      </c>
      <c r="AU481">
        <v>261913</v>
      </c>
      <c r="AV481" t="s">
        <v>88</v>
      </c>
      <c r="AW481">
        <v>278988</v>
      </c>
      <c r="AX481" t="s">
        <v>88</v>
      </c>
      <c r="AY481">
        <v>279509</v>
      </c>
      <c r="AZ481" t="s">
        <v>88</v>
      </c>
      <c r="BA481">
        <v>296447</v>
      </c>
      <c r="BB481" t="s">
        <v>88</v>
      </c>
      <c r="BC481">
        <v>319751</v>
      </c>
      <c r="BD481" t="s">
        <v>88</v>
      </c>
      <c r="BE481">
        <v>338709</v>
      </c>
      <c r="BF481" t="s">
        <v>88</v>
      </c>
      <c r="BG481">
        <v>333316</v>
      </c>
      <c r="BH481" t="s">
        <v>88</v>
      </c>
      <c r="BI481">
        <v>345734</v>
      </c>
      <c r="BJ481" t="s">
        <v>88</v>
      </c>
      <c r="BK481">
        <v>343020</v>
      </c>
      <c r="BL481" t="s">
        <v>88</v>
      </c>
      <c r="BM481">
        <v>366000</v>
      </c>
      <c r="BO481">
        <v>405700</v>
      </c>
      <c r="BQ481">
        <v>456300</v>
      </c>
      <c r="BS481">
        <v>543200</v>
      </c>
      <c r="BU481">
        <v>642700</v>
      </c>
      <c r="BW481">
        <v>760700</v>
      </c>
      <c r="BY481">
        <v>999300</v>
      </c>
      <c r="CA481">
        <v>1180600</v>
      </c>
      <c r="CC481">
        <v>1324000</v>
      </c>
      <c r="CE481">
        <v>1481000</v>
      </c>
      <c r="CG481">
        <v>1336050</v>
      </c>
      <c r="CI481">
        <v>1398680</v>
      </c>
      <c r="CK481">
        <v>1360969</v>
      </c>
      <c r="CM481">
        <v>1540704</v>
      </c>
      <c r="CO481">
        <v>1806592</v>
      </c>
      <c r="CQ481">
        <v>2139415</v>
      </c>
      <c r="CS481">
        <v>2473333</v>
      </c>
      <c r="CU481">
        <v>2800383</v>
      </c>
      <c r="CW481">
        <v>2859851</v>
      </c>
      <c r="CX481" t="s">
        <v>88</v>
      </c>
      <c r="CY481">
        <v>2810677</v>
      </c>
      <c r="CZ481" t="s">
        <v>88</v>
      </c>
      <c r="DA481">
        <v>2798409</v>
      </c>
      <c r="DB481" t="s">
        <v>88</v>
      </c>
      <c r="DC481">
        <v>2812789</v>
      </c>
      <c r="DD481" t="s">
        <v>88</v>
      </c>
      <c r="DE481">
        <v>2840520</v>
      </c>
      <c r="DF481" t="s">
        <v>88</v>
      </c>
      <c r="DG481">
        <v>2942521</v>
      </c>
      <c r="DH481" t="s">
        <v>88</v>
      </c>
      <c r="DI481">
        <v>2921666</v>
      </c>
      <c r="DJ481" t="s">
        <v>88</v>
      </c>
      <c r="DK481">
        <v>2993036</v>
      </c>
      <c r="DL481" t="s">
        <v>88</v>
      </c>
      <c r="DM481">
        <v>3042164</v>
      </c>
      <c r="DN481" t="s">
        <v>88</v>
      </c>
      <c r="DO481">
        <v>3147172</v>
      </c>
      <c r="DQ481">
        <v>3075578</v>
      </c>
      <c r="DS481">
        <v>3193270</v>
      </c>
      <c r="DU481">
        <v>3427862</v>
      </c>
      <c r="DV481" t="s">
        <v>88</v>
      </c>
      <c r="DW481">
        <v>3480086</v>
      </c>
      <c r="DX481" t="s">
        <v>88</v>
      </c>
      <c r="DY481">
        <v>3510021</v>
      </c>
      <c r="DZ481" t="s">
        <v>88</v>
      </c>
      <c r="EA481">
        <v>3358606</v>
      </c>
      <c r="EB481" t="s">
        <v>88</v>
      </c>
      <c r="EC481">
        <v>3500824</v>
      </c>
      <c r="ED481" t="s">
        <v>88</v>
      </c>
      <c r="EE481">
        <v>3833618</v>
      </c>
      <c r="EF481" t="s">
        <v>88</v>
      </c>
      <c r="EG481">
        <v>3952299</v>
      </c>
      <c r="EH481" t="s">
        <v>88</v>
      </c>
      <c r="EI481">
        <v>3918236</v>
      </c>
      <c r="EK481">
        <v>3852813</v>
      </c>
      <c r="EM481">
        <v>3858864</v>
      </c>
      <c r="EO481">
        <v>3810286</v>
      </c>
      <c r="EQ481">
        <v>3812899</v>
      </c>
      <c r="ES481">
        <v>3836589</v>
      </c>
      <c r="EU481">
        <v>3879775</v>
      </c>
      <c r="EW481">
        <v>3860380</v>
      </c>
    </row>
    <row r="482" spans="1:154" x14ac:dyDescent="0.25">
      <c r="A482" t="s">
        <v>318</v>
      </c>
      <c r="B482" t="s">
        <v>348</v>
      </c>
      <c r="C482" t="s">
        <v>83</v>
      </c>
      <c r="D482" t="s">
        <v>84</v>
      </c>
      <c r="E482" t="s">
        <v>85</v>
      </c>
      <c r="F482" t="s">
        <v>86</v>
      </c>
      <c r="G482">
        <v>0</v>
      </c>
      <c r="H482" t="s">
        <v>87</v>
      </c>
      <c r="I482">
        <v>0</v>
      </c>
      <c r="J482" t="s">
        <v>87</v>
      </c>
      <c r="K482">
        <v>0</v>
      </c>
      <c r="L482" t="s">
        <v>87</v>
      </c>
      <c r="M482">
        <v>0</v>
      </c>
      <c r="N482" t="s">
        <v>87</v>
      </c>
      <c r="O482">
        <v>0</v>
      </c>
      <c r="P482" t="s">
        <v>87</v>
      </c>
      <c r="Q482">
        <v>0</v>
      </c>
      <c r="R482" t="s">
        <v>87</v>
      </c>
      <c r="S482">
        <v>0</v>
      </c>
      <c r="T482" t="s">
        <v>87</v>
      </c>
      <c r="U482">
        <v>0</v>
      </c>
      <c r="V482" t="s">
        <v>87</v>
      </c>
      <c r="W482">
        <v>0</v>
      </c>
      <c r="X482" t="s">
        <v>87</v>
      </c>
      <c r="Y482">
        <v>0</v>
      </c>
      <c r="Z482" t="s">
        <v>87</v>
      </c>
      <c r="AA482">
        <v>0</v>
      </c>
      <c r="AB482" t="s">
        <v>87</v>
      </c>
      <c r="AC482">
        <v>0</v>
      </c>
      <c r="AD482" t="s">
        <v>87</v>
      </c>
      <c r="AE482">
        <v>0</v>
      </c>
      <c r="AF482" t="s">
        <v>87</v>
      </c>
      <c r="AG482">
        <v>0</v>
      </c>
      <c r="AH482" t="s">
        <v>87</v>
      </c>
      <c r="AI482">
        <v>0</v>
      </c>
      <c r="AJ482" t="s">
        <v>87</v>
      </c>
      <c r="AK482">
        <v>0</v>
      </c>
      <c r="AL482" t="s">
        <v>87</v>
      </c>
      <c r="AM482">
        <v>0</v>
      </c>
      <c r="AN482" t="s">
        <v>87</v>
      </c>
      <c r="AO482">
        <v>0</v>
      </c>
      <c r="AP482" t="s">
        <v>87</v>
      </c>
      <c r="AQ482">
        <v>0</v>
      </c>
      <c r="AR482" t="s">
        <v>87</v>
      </c>
      <c r="AS482">
        <v>0</v>
      </c>
      <c r="AT482" t="s">
        <v>87</v>
      </c>
      <c r="AU482">
        <v>0</v>
      </c>
      <c r="AV482" t="s">
        <v>87</v>
      </c>
      <c r="AW482">
        <v>0</v>
      </c>
      <c r="AX482" t="s">
        <v>87</v>
      </c>
      <c r="AY482">
        <v>0</v>
      </c>
      <c r="AZ482" t="s">
        <v>87</v>
      </c>
      <c r="BA482">
        <v>0</v>
      </c>
      <c r="BB482" t="s">
        <v>87</v>
      </c>
      <c r="BC482">
        <v>0</v>
      </c>
      <c r="BD482" t="s">
        <v>87</v>
      </c>
      <c r="BE482">
        <v>0</v>
      </c>
      <c r="BF482" t="s">
        <v>87</v>
      </c>
      <c r="BG482">
        <v>0</v>
      </c>
      <c r="BH482" t="s">
        <v>87</v>
      </c>
      <c r="BI482">
        <v>0</v>
      </c>
      <c r="BJ482" t="s">
        <v>87</v>
      </c>
      <c r="BK482">
        <v>0</v>
      </c>
      <c r="BL482" t="s">
        <v>87</v>
      </c>
      <c r="BM482">
        <v>0</v>
      </c>
      <c r="BN482" t="s">
        <v>87</v>
      </c>
      <c r="BO482">
        <v>0</v>
      </c>
      <c r="BP482" t="s">
        <v>87</v>
      </c>
      <c r="BQ482">
        <v>0</v>
      </c>
      <c r="BR482" t="s">
        <v>87</v>
      </c>
      <c r="BS482">
        <v>0</v>
      </c>
      <c r="BT482" t="s">
        <v>87</v>
      </c>
      <c r="BU482">
        <v>0</v>
      </c>
      <c r="BV482" t="s">
        <v>87</v>
      </c>
      <c r="BW482">
        <v>0</v>
      </c>
      <c r="BX482" t="s">
        <v>87</v>
      </c>
      <c r="BY482">
        <v>0</v>
      </c>
      <c r="BZ482" t="s">
        <v>87</v>
      </c>
      <c r="CA482">
        <v>0</v>
      </c>
      <c r="CB482" t="s">
        <v>87</v>
      </c>
      <c r="CC482">
        <v>0</v>
      </c>
      <c r="CD482" t="s">
        <v>87</v>
      </c>
      <c r="CE482">
        <v>0</v>
      </c>
      <c r="CF482" t="s">
        <v>87</v>
      </c>
      <c r="CG482">
        <v>0</v>
      </c>
      <c r="CH482" t="s">
        <v>87</v>
      </c>
      <c r="CI482">
        <v>0</v>
      </c>
      <c r="CJ482" t="s">
        <v>87</v>
      </c>
      <c r="CK482">
        <v>0</v>
      </c>
      <c r="CL482" t="s">
        <v>87</v>
      </c>
      <c r="CM482">
        <v>0</v>
      </c>
      <c r="CN482" t="s">
        <v>87</v>
      </c>
      <c r="CO482">
        <v>0</v>
      </c>
      <c r="CP482" t="s">
        <v>87</v>
      </c>
      <c r="CQ482">
        <v>0</v>
      </c>
      <c r="CR482" t="s">
        <v>87</v>
      </c>
      <c r="CS482">
        <v>0</v>
      </c>
      <c r="CT482" t="s">
        <v>87</v>
      </c>
      <c r="CU482">
        <v>0</v>
      </c>
      <c r="CV482" t="s">
        <v>87</v>
      </c>
      <c r="CW482">
        <v>0</v>
      </c>
      <c r="CX482" t="s">
        <v>87</v>
      </c>
      <c r="CY482">
        <v>0</v>
      </c>
      <c r="CZ482" t="s">
        <v>87</v>
      </c>
      <c r="DA482">
        <v>0</v>
      </c>
      <c r="DB482" t="s">
        <v>87</v>
      </c>
      <c r="DC482">
        <v>0</v>
      </c>
      <c r="DD482" t="s">
        <v>87</v>
      </c>
      <c r="DE482">
        <v>0</v>
      </c>
      <c r="DF482" t="s">
        <v>87</v>
      </c>
      <c r="DG482">
        <v>0</v>
      </c>
      <c r="DH482" t="s">
        <v>87</v>
      </c>
      <c r="DI482">
        <v>153258</v>
      </c>
      <c r="DJ482" t="s">
        <v>88</v>
      </c>
      <c r="DK482">
        <v>206128</v>
      </c>
      <c r="DL482" t="s">
        <v>88</v>
      </c>
      <c r="DM482">
        <v>239514</v>
      </c>
      <c r="DN482" t="s">
        <v>88</v>
      </c>
      <c r="DO482">
        <v>248377</v>
      </c>
      <c r="DQ482">
        <v>309418</v>
      </c>
      <c r="DS482">
        <v>324131</v>
      </c>
      <c r="DU482">
        <v>352681</v>
      </c>
      <c r="DV482" t="s">
        <v>88</v>
      </c>
      <c r="DW482">
        <v>363228</v>
      </c>
      <c r="DX482" t="s">
        <v>88</v>
      </c>
      <c r="DY482">
        <v>421937</v>
      </c>
      <c r="DZ482" t="s">
        <v>88</v>
      </c>
      <c r="EA482">
        <v>437699</v>
      </c>
      <c r="EB482" t="s">
        <v>88</v>
      </c>
      <c r="EC482">
        <v>463518</v>
      </c>
      <c r="ED482" t="s">
        <v>88</v>
      </c>
      <c r="EE482">
        <v>462954</v>
      </c>
      <c r="EF482" t="s">
        <v>88</v>
      </c>
      <c r="EG482">
        <v>449786</v>
      </c>
      <c r="EH482" t="s">
        <v>88</v>
      </c>
      <c r="EI482">
        <v>478428</v>
      </c>
      <c r="EK482">
        <v>483141</v>
      </c>
      <c r="EM482">
        <v>459277</v>
      </c>
      <c r="EO482">
        <v>461993</v>
      </c>
      <c r="EQ482">
        <v>501095</v>
      </c>
      <c r="ES482">
        <v>548481</v>
      </c>
      <c r="EU482">
        <v>553196</v>
      </c>
      <c r="EW482">
        <v>605438</v>
      </c>
    </row>
    <row r="483" spans="1:154" x14ac:dyDescent="0.25">
      <c r="A483" t="s">
        <v>318</v>
      </c>
      <c r="B483" t="s">
        <v>149</v>
      </c>
      <c r="C483" t="s">
        <v>83</v>
      </c>
      <c r="D483" t="s">
        <v>84</v>
      </c>
      <c r="E483" t="s">
        <v>85</v>
      </c>
      <c r="F483" t="s">
        <v>86</v>
      </c>
      <c r="G483">
        <v>0</v>
      </c>
      <c r="H483" t="s">
        <v>87</v>
      </c>
      <c r="I483">
        <v>0</v>
      </c>
      <c r="J483" t="s">
        <v>87</v>
      </c>
      <c r="K483">
        <v>0</v>
      </c>
      <c r="L483" t="s">
        <v>87</v>
      </c>
      <c r="M483">
        <v>0</v>
      </c>
      <c r="N483" t="s">
        <v>87</v>
      </c>
      <c r="O483">
        <v>0</v>
      </c>
      <c r="P483" t="s">
        <v>87</v>
      </c>
      <c r="Q483">
        <v>0</v>
      </c>
      <c r="R483" t="s">
        <v>87</v>
      </c>
      <c r="S483">
        <v>0</v>
      </c>
      <c r="T483" t="s">
        <v>87</v>
      </c>
      <c r="U483">
        <v>0</v>
      </c>
      <c r="V483" t="s">
        <v>87</v>
      </c>
      <c r="W483">
        <v>0</v>
      </c>
      <c r="X483" t="s">
        <v>87</v>
      </c>
      <c r="Y483">
        <v>0</v>
      </c>
      <c r="Z483" t="s">
        <v>87</v>
      </c>
      <c r="AA483">
        <v>0</v>
      </c>
      <c r="AB483" t="s">
        <v>87</v>
      </c>
      <c r="AC483">
        <v>0</v>
      </c>
      <c r="AD483" t="s">
        <v>87</v>
      </c>
      <c r="AE483">
        <v>0</v>
      </c>
      <c r="AF483" t="s">
        <v>87</v>
      </c>
      <c r="AG483">
        <v>0</v>
      </c>
      <c r="AH483" t="s">
        <v>87</v>
      </c>
      <c r="AI483">
        <v>0</v>
      </c>
      <c r="AJ483" t="s">
        <v>87</v>
      </c>
      <c r="AK483">
        <v>0</v>
      </c>
      <c r="AL483" t="s">
        <v>87</v>
      </c>
      <c r="AM483">
        <v>0</v>
      </c>
      <c r="AN483" t="s">
        <v>87</v>
      </c>
      <c r="AO483">
        <v>0</v>
      </c>
      <c r="AP483" t="s">
        <v>87</v>
      </c>
      <c r="AQ483">
        <v>0</v>
      </c>
      <c r="AR483" t="s">
        <v>87</v>
      </c>
      <c r="AS483">
        <v>0</v>
      </c>
      <c r="AT483" t="s">
        <v>87</v>
      </c>
      <c r="AU483">
        <v>0</v>
      </c>
      <c r="AV483" t="s">
        <v>87</v>
      </c>
      <c r="AW483">
        <v>0</v>
      </c>
      <c r="AX483" t="s">
        <v>87</v>
      </c>
      <c r="AY483">
        <v>0</v>
      </c>
      <c r="AZ483" t="s">
        <v>87</v>
      </c>
      <c r="BA483">
        <v>0</v>
      </c>
      <c r="BB483" t="s">
        <v>87</v>
      </c>
      <c r="BC483">
        <v>0</v>
      </c>
      <c r="BD483" t="s">
        <v>87</v>
      </c>
      <c r="BE483">
        <v>0</v>
      </c>
      <c r="BF483" t="s">
        <v>87</v>
      </c>
      <c r="BG483">
        <v>0</v>
      </c>
      <c r="BH483" t="s">
        <v>87</v>
      </c>
      <c r="BI483">
        <v>0</v>
      </c>
      <c r="BJ483" t="s">
        <v>87</v>
      </c>
      <c r="BK483">
        <v>0</v>
      </c>
      <c r="BL483" t="s">
        <v>87</v>
      </c>
      <c r="BM483">
        <v>0</v>
      </c>
      <c r="BN483" t="s">
        <v>87</v>
      </c>
      <c r="BO483">
        <v>0</v>
      </c>
      <c r="BP483" t="s">
        <v>87</v>
      </c>
      <c r="BQ483">
        <v>0</v>
      </c>
      <c r="BR483" t="s">
        <v>87</v>
      </c>
      <c r="BS483">
        <v>0</v>
      </c>
      <c r="BT483" t="s">
        <v>87</v>
      </c>
      <c r="BU483">
        <v>0</v>
      </c>
      <c r="BV483" t="s">
        <v>87</v>
      </c>
      <c r="BW483">
        <v>0</v>
      </c>
      <c r="BX483" t="s">
        <v>87</v>
      </c>
      <c r="BY483">
        <v>0</v>
      </c>
      <c r="BZ483" t="s">
        <v>87</v>
      </c>
      <c r="CA483">
        <v>0</v>
      </c>
      <c r="CB483" t="s">
        <v>87</v>
      </c>
      <c r="CC483">
        <v>0</v>
      </c>
      <c r="CD483" t="s">
        <v>87</v>
      </c>
      <c r="CE483">
        <v>0</v>
      </c>
      <c r="CF483" t="s">
        <v>87</v>
      </c>
      <c r="CG483">
        <v>0</v>
      </c>
      <c r="CH483" t="s">
        <v>87</v>
      </c>
      <c r="CI483">
        <v>0</v>
      </c>
      <c r="CJ483" t="s">
        <v>87</v>
      </c>
      <c r="CK483">
        <v>0</v>
      </c>
      <c r="CL483" t="s">
        <v>87</v>
      </c>
      <c r="CM483">
        <v>0</v>
      </c>
      <c r="CN483" t="s">
        <v>87</v>
      </c>
      <c r="CO483">
        <v>0</v>
      </c>
      <c r="CP483" t="s">
        <v>87</v>
      </c>
      <c r="CQ483">
        <v>0</v>
      </c>
      <c r="CR483" t="s">
        <v>87</v>
      </c>
      <c r="CS483">
        <v>0</v>
      </c>
      <c r="CT483" t="s">
        <v>87</v>
      </c>
      <c r="CU483">
        <v>0</v>
      </c>
      <c r="CV483" t="s">
        <v>87</v>
      </c>
      <c r="CW483">
        <v>0</v>
      </c>
      <c r="CX483" t="s">
        <v>87</v>
      </c>
      <c r="CY483">
        <v>0</v>
      </c>
      <c r="CZ483" t="s">
        <v>87</v>
      </c>
      <c r="DA483">
        <v>0</v>
      </c>
      <c r="DB483" t="s">
        <v>87</v>
      </c>
      <c r="DC483">
        <v>0</v>
      </c>
      <c r="DD483" t="s">
        <v>87</v>
      </c>
      <c r="DE483">
        <v>0</v>
      </c>
      <c r="DF483" t="s">
        <v>87</v>
      </c>
      <c r="DG483">
        <v>0</v>
      </c>
      <c r="DH483" t="s">
        <v>87</v>
      </c>
      <c r="DI483">
        <v>9391</v>
      </c>
      <c r="DJ483" t="s">
        <v>88</v>
      </c>
      <c r="DK483">
        <v>9729</v>
      </c>
      <c r="DL483" t="s">
        <v>88</v>
      </c>
      <c r="DM483">
        <v>13297</v>
      </c>
      <c r="DN483" t="s">
        <v>88</v>
      </c>
      <c r="DO483">
        <v>14827</v>
      </c>
      <c r="DQ483">
        <v>21862</v>
      </c>
      <c r="DS483">
        <v>21396</v>
      </c>
      <c r="DU483">
        <v>28257</v>
      </c>
      <c r="DV483" t="s">
        <v>88</v>
      </c>
      <c r="DW483">
        <v>34076</v>
      </c>
      <c r="DX483" t="s">
        <v>88</v>
      </c>
      <c r="DY483">
        <v>41784</v>
      </c>
      <c r="DZ483" t="s">
        <v>88</v>
      </c>
      <c r="EA483">
        <v>50259</v>
      </c>
      <c r="EB483" t="s">
        <v>88</v>
      </c>
      <c r="EC483">
        <v>58775</v>
      </c>
      <c r="ED483" t="s">
        <v>88</v>
      </c>
      <c r="EE483">
        <v>68871</v>
      </c>
      <c r="EF483" t="s">
        <v>88</v>
      </c>
      <c r="EG483">
        <v>82436</v>
      </c>
      <c r="EH483" t="s">
        <v>88</v>
      </c>
      <c r="EI483">
        <v>78764</v>
      </c>
      <c r="EK483">
        <v>83058</v>
      </c>
      <c r="EM483">
        <v>96914</v>
      </c>
      <c r="EO483">
        <v>102042</v>
      </c>
      <c r="EQ483">
        <v>104280</v>
      </c>
      <c r="ES483">
        <v>121875</v>
      </c>
      <c r="EU483">
        <v>130951</v>
      </c>
      <c r="EW483">
        <v>149376</v>
      </c>
    </row>
    <row r="484" spans="1:154" x14ac:dyDescent="0.25">
      <c r="A484" t="s">
        <v>318</v>
      </c>
      <c r="B484" t="s">
        <v>349</v>
      </c>
      <c r="C484" t="s">
        <v>83</v>
      </c>
      <c r="D484" t="s">
        <v>84</v>
      </c>
      <c r="E484" t="s">
        <v>85</v>
      </c>
      <c r="F484" t="s">
        <v>86</v>
      </c>
      <c r="G484">
        <v>0</v>
      </c>
      <c r="H484" t="s">
        <v>87</v>
      </c>
      <c r="I484">
        <v>0</v>
      </c>
      <c r="J484" t="s">
        <v>87</v>
      </c>
      <c r="K484">
        <v>0</v>
      </c>
      <c r="L484" t="s">
        <v>87</v>
      </c>
      <c r="M484">
        <v>0</v>
      </c>
      <c r="N484" t="s">
        <v>87</v>
      </c>
      <c r="O484">
        <v>0</v>
      </c>
      <c r="P484" t="s">
        <v>87</v>
      </c>
      <c r="Q484">
        <v>0</v>
      </c>
      <c r="R484" t="s">
        <v>87</v>
      </c>
      <c r="S484">
        <v>0</v>
      </c>
      <c r="T484" t="s">
        <v>87</v>
      </c>
      <c r="U484">
        <v>0</v>
      </c>
      <c r="V484" t="s">
        <v>87</v>
      </c>
      <c r="W484">
        <v>0</v>
      </c>
      <c r="X484" t="s">
        <v>87</v>
      </c>
      <c r="Y484">
        <v>0</v>
      </c>
      <c r="Z484" t="s">
        <v>87</v>
      </c>
      <c r="AA484">
        <v>0</v>
      </c>
      <c r="AB484" t="s">
        <v>87</v>
      </c>
      <c r="AC484">
        <v>0</v>
      </c>
      <c r="AD484" t="s">
        <v>87</v>
      </c>
      <c r="AE484">
        <v>0</v>
      </c>
      <c r="AF484" t="s">
        <v>87</v>
      </c>
      <c r="AG484">
        <v>0</v>
      </c>
      <c r="AH484" t="s">
        <v>87</v>
      </c>
      <c r="AI484">
        <v>0</v>
      </c>
      <c r="AJ484" t="s">
        <v>87</v>
      </c>
      <c r="AK484">
        <v>0</v>
      </c>
      <c r="AL484" t="s">
        <v>87</v>
      </c>
      <c r="AM484">
        <v>0</v>
      </c>
      <c r="AN484" t="s">
        <v>87</v>
      </c>
      <c r="AO484">
        <v>0</v>
      </c>
      <c r="AP484" t="s">
        <v>87</v>
      </c>
      <c r="AQ484">
        <v>0</v>
      </c>
      <c r="AR484" t="s">
        <v>87</v>
      </c>
      <c r="AS484">
        <v>0</v>
      </c>
      <c r="AT484" t="s">
        <v>87</v>
      </c>
      <c r="AU484">
        <v>0</v>
      </c>
      <c r="AV484" t="s">
        <v>87</v>
      </c>
      <c r="AW484">
        <v>0</v>
      </c>
      <c r="AX484" t="s">
        <v>87</v>
      </c>
      <c r="AY484">
        <v>0</v>
      </c>
      <c r="AZ484" t="s">
        <v>87</v>
      </c>
      <c r="BA484">
        <v>0</v>
      </c>
      <c r="BB484" t="s">
        <v>87</v>
      </c>
      <c r="BC484">
        <v>0</v>
      </c>
      <c r="BD484" t="s">
        <v>87</v>
      </c>
      <c r="BE484">
        <v>0</v>
      </c>
      <c r="BF484" t="s">
        <v>87</v>
      </c>
      <c r="BG484">
        <v>0</v>
      </c>
      <c r="BH484" t="s">
        <v>87</v>
      </c>
      <c r="BI484">
        <v>0</v>
      </c>
      <c r="BJ484" t="s">
        <v>87</v>
      </c>
      <c r="BK484">
        <v>0</v>
      </c>
      <c r="BL484" t="s">
        <v>87</v>
      </c>
      <c r="BM484">
        <v>0</v>
      </c>
      <c r="BN484" t="s">
        <v>87</v>
      </c>
      <c r="BO484">
        <v>0</v>
      </c>
      <c r="BP484" t="s">
        <v>87</v>
      </c>
      <c r="BQ484">
        <v>0</v>
      </c>
      <c r="BR484" t="s">
        <v>87</v>
      </c>
      <c r="BS484">
        <v>0</v>
      </c>
      <c r="BT484" t="s">
        <v>87</v>
      </c>
      <c r="BU484">
        <v>0</v>
      </c>
      <c r="BV484" t="s">
        <v>87</v>
      </c>
      <c r="BW484">
        <v>0</v>
      </c>
      <c r="BX484" t="s">
        <v>87</v>
      </c>
      <c r="BY484">
        <v>0</v>
      </c>
      <c r="BZ484" t="s">
        <v>87</v>
      </c>
      <c r="CA484">
        <v>0</v>
      </c>
      <c r="CB484" t="s">
        <v>87</v>
      </c>
      <c r="CC484">
        <v>0</v>
      </c>
      <c r="CD484" t="s">
        <v>87</v>
      </c>
      <c r="CE484">
        <v>0</v>
      </c>
      <c r="CF484" t="s">
        <v>87</v>
      </c>
      <c r="CG484">
        <v>0</v>
      </c>
      <c r="CH484" t="s">
        <v>87</v>
      </c>
      <c r="CI484">
        <v>0</v>
      </c>
      <c r="CJ484" t="s">
        <v>87</v>
      </c>
      <c r="CK484">
        <v>0</v>
      </c>
      <c r="CL484" t="s">
        <v>87</v>
      </c>
      <c r="CM484">
        <v>0</v>
      </c>
      <c r="CN484" t="s">
        <v>87</v>
      </c>
      <c r="CO484">
        <v>0</v>
      </c>
      <c r="CP484" t="s">
        <v>87</v>
      </c>
      <c r="CQ484">
        <v>0</v>
      </c>
      <c r="CR484" t="s">
        <v>87</v>
      </c>
      <c r="CS484">
        <v>0</v>
      </c>
      <c r="CT484" t="s">
        <v>87</v>
      </c>
      <c r="CU484">
        <v>0</v>
      </c>
      <c r="CV484" t="s">
        <v>87</v>
      </c>
      <c r="CW484">
        <v>0</v>
      </c>
      <c r="CX484" t="s">
        <v>87</v>
      </c>
      <c r="CY484">
        <v>0</v>
      </c>
      <c r="CZ484" t="s">
        <v>87</v>
      </c>
      <c r="DA484">
        <v>0</v>
      </c>
      <c r="DB484" t="s">
        <v>87</v>
      </c>
      <c r="DC484">
        <v>0</v>
      </c>
      <c r="DD484" t="s">
        <v>87</v>
      </c>
      <c r="DE484">
        <v>0</v>
      </c>
      <c r="DF484" t="s">
        <v>87</v>
      </c>
      <c r="DG484">
        <v>0</v>
      </c>
      <c r="DH484" t="s">
        <v>87</v>
      </c>
      <c r="DI484">
        <v>5852</v>
      </c>
      <c r="DJ484" t="s">
        <v>88</v>
      </c>
      <c r="DK484">
        <v>5381</v>
      </c>
      <c r="DL484" t="s">
        <v>88</v>
      </c>
      <c r="DM484">
        <v>5356</v>
      </c>
      <c r="DN484" t="s">
        <v>88</v>
      </c>
      <c r="DO484">
        <v>1938</v>
      </c>
      <c r="DQ484">
        <v>5154</v>
      </c>
      <c r="DS484">
        <v>0</v>
      </c>
      <c r="DT484" t="s">
        <v>87</v>
      </c>
      <c r="DU484">
        <v>0</v>
      </c>
      <c r="DV484" t="s">
        <v>87</v>
      </c>
      <c r="DW484">
        <v>0</v>
      </c>
      <c r="DX484" t="s">
        <v>87</v>
      </c>
      <c r="DY484">
        <v>0</v>
      </c>
      <c r="DZ484" t="s">
        <v>87</v>
      </c>
      <c r="EA484">
        <v>0</v>
      </c>
      <c r="EB484" t="s">
        <v>87</v>
      </c>
      <c r="EC484">
        <v>0</v>
      </c>
      <c r="ED484" t="s">
        <v>87</v>
      </c>
      <c r="EE484">
        <v>0</v>
      </c>
      <c r="EF484" t="s">
        <v>87</v>
      </c>
      <c r="EG484">
        <v>0</v>
      </c>
      <c r="EH484" t="s">
        <v>87</v>
      </c>
      <c r="EI484">
        <v>0</v>
      </c>
      <c r="EJ484" t="s">
        <v>87</v>
      </c>
      <c r="EK484">
        <v>0</v>
      </c>
      <c r="EL484" t="s">
        <v>87</v>
      </c>
      <c r="EM484">
        <v>0</v>
      </c>
      <c r="EN484" t="s">
        <v>87</v>
      </c>
      <c r="EO484">
        <v>0</v>
      </c>
      <c r="EP484" t="s">
        <v>87</v>
      </c>
      <c r="EQ484">
        <v>0</v>
      </c>
      <c r="ER484" t="s">
        <v>87</v>
      </c>
      <c r="ES484">
        <v>0</v>
      </c>
      <c r="ET484" t="s">
        <v>87</v>
      </c>
      <c r="EU484">
        <v>0</v>
      </c>
      <c r="EV484" t="s">
        <v>87</v>
      </c>
      <c r="EW484">
        <v>0</v>
      </c>
      <c r="EX484" t="s">
        <v>87</v>
      </c>
    </row>
    <row r="485" spans="1:154" x14ac:dyDescent="0.25">
      <c r="A485" t="s">
        <v>318</v>
      </c>
      <c r="B485" t="s">
        <v>316</v>
      </c>
      <c r="C485" t="s">
        <v>321</v>
      </c>
      <c r="D485" t="s">
        <v>100</v>
      </c>
      <c r="E485" t="s">
        <v>85</v>
      </c>
      <c r="F485" t="s">
        <v>86</v>
      </c>
      <c r="G485">
        <v>0</v>
      </c>
      <c r="H485" t="s">
        <v>87</v>
      </c>
      <c r="I485">
        <v>0</v>
      </c>
      <c r="J485" t="s">
        <v>87</v>
      </c>
      <c r="K485">
        <v>0</v>
      </c>
      <c r="L485" t="s">
        <v>87</v>
      </c>
      <c r="M485">
        <v>0</v>
      </c>
      <c r="N485" t="s">
        <v>87</v>
      </c>
      <c r="O485">
        <v>0</v>
      </c>
      <c r="P485" t="s">
        <v>87</v>
      </c>
      <c r="Q485">
        <v>0</v>
      </c>
      <c r="R485" t="s">
        <v>87</v>
      </c>
      <c r="S485">
        <v>0</v>
      </c>
      <c r="T485" t="s">
        <v>87</v>
      </c>
      <c r="U485">
        <v>0</v>
      </c>
      <c r="V485" t="s">
        <v>87</v>
      </c>
      <c r="W485">
        <v>0</v>
      </c>
      <c r="X485" t="s">
        <v>87</v>
      </c>
      <c r="Y485">
        <v>0</v>
      </c>
      <c r="Z485" t="s">
        <v>87</v>
      </c>
      <c r="AA485">
        <v>0</v>
      </c>
      <c r="AB485" t="s">
        <v>87</v>
      </c>
      <c r="AC485">
        <v>0</v>
      </c>
      <c r="AD485" t="s">
        <v>87</v>
      </c>
      <c r="AE485">
        <v>0</v>
      </c>
      <c r="AF485" t="s">
        <v>87</v>
      </c>
      <c r="AG485">
        <v>0</v>
      </c>
      <c r="AH485" t="s">
        <v>87</v>
      </c>
      <c r="AI485">
        <v>0</v>
      </c>
      <c r="AJ485" t="s">
        <v>87</v>
      </c>
      <c r="AK485">
        <v>0</v>
      </c>
      <c r="AL485" t="s">
        <v>87</v>
      </c>
      <c r="AM485">
        <v>0</v>
      </c>
      <c r="AN485" t="s">
        <v>87</v>
      </c>
      <c r="AO485">
        <v>0</v>
      </c>
      <c r="AP485" t="s">
        <v>87</v>
      </c>
      <c r="AQ485">
        <v>0</v>
      </c>
      <c r="AR485" t="s">
        <v>87</v>
      </c>
      <c r="AS485">
        <v>0</v>
      </c>
      <c r="AT485" t="s">
        <v>87</v>
      </c>
      <c r="AU485">
        <v>0</v>
      </c>
      <c r="AV485" t="s">
        <v>87</v>
      </c>
      <c r="AW485">
        <v>0</v>
      </c>
      <c r="AX485" t="s">
        <v>87</v>
      </c>
      <c r="AY485">
        <v>0</v>
      </c>
      <c r="AZ485" t="s">
        <v>87</v>
      </c>
      <c r="BA485">
        <v>0</v>
      </c>
      <c r="BB485" t="s">
        <v>87</v>
      </c>
      <c r="BC485">
        <v>0</v>
      </c>
      <c r="BD485" t="s">
        <v>87</v>
      </c>
      <c r="BE485">
        <v>0</v>
      </c>
      <c r="BF485" t="s">
        <v>87</v>
      </c>
      <c r="BG485">
        <v>0</v>
      </c>
      <c r="BH485" t="s">
        <v>87</v>
      </c>
      <c r="BI485">
        <v>0</v>
      </c>
      <c r="BJ485" t="s">
        <v>87</v>
      </c>
      <c r="BK485">
        <v>0</v>
      </c>
      <c r="BL485" t="s">
        <v>87</v>
      </c>
      <c r="BM485">
        <v>0</v>
      </c>
      <c r="BN485" t="s">
        <v>87</v>
      </c>
      <c r="BO485">
        <v>0</v>
      </c>
      <c r="BP485" t="s">
        <v>87</v>
      </c>
      <c r="BQ485">
        <v>0</v>
      </c>
      <c r="BR485" t="s">
        <v>87</v>
      </c>
      <c r="BS485">
        <v>0</v>
      </c>
      <c r="BT485" t="s">
        <v>87</v>
      </c>
      <c r="BU485">
        <v>0</v>
      </c>
      <c r="BV485" t="s">
        <v>87</v>
      </c>
      <c r="BW485">
        <v>0</v>
      </c>
      <c r="BX485" t="s">
        <v>87</v>
      </c>
      <c r="BY485">
        <v>0</v>
      </c>
      <c r="BZ485" t="s">
        <v>87</v>
      </c>
      <c r="CA485">
        <v>0</v>
      </c>
      <c r="CB485" t="s">
        <v>87</v>
      </c>
      <c r="CC485">
        <v>0</v>
      </c>
      <c r="CD485" t="s">
        <v>87</v>
      </c>
      <c r="CE485">
        <v>0</v>
      </c>
      <c r="CF485" t="s">
        <v>87</v>
      </c>
      <c r="CG485">
        <v>0</v>
      </c>
      <c r="CH485" t="s">
        <v>87</v>
      </c>
      <c r="CI485">
        <v>0</v>
      </c>
      <c r="CJ485" t="s">
        <v>87</v>
      </c>
      <c r="CK485">
        <v>0</v>
      </c>
      <c r="CL485" t="s">
        <v>87</v>
      </c>
      <c r="CM485">
        <v>0</v>
      </c>
      <c r="CN485" t="s">
        <v>87</v>
      </c>
      <c r="CO485">
        <v>0</v>
      </c>
      <c r="CP485" t="s">
        <v>87</v>
      </c>
      <c r="CQ485">
        <v>0</v>
      </c>
      <c r="CR485" t="s">
        <v>87</v>
      </c>
      <c r="CS485">
        <v>0</v>
      </c>
      <c r="CT485" t="s">
        <v>87</v>
      </c>
      <c r="CU485">
        <v>0</v>
      </c>
      <c r="CV485" t="s">
        <v>87</v>
      </c>
      <c r="CW485">
        <v>0</v>
      </c>
      <c r="CX485" t="s">
        <v>87</v>
      </c>
      <c r="CY485">
        <v>0</v>
      </c>
      <c r="CZ485" t="s">
        <v>87</v>
      </c>
      <c r="DA485">
        <v>0</v>
      </c>
      <c r="DB485" t="s">
        <v>87</v>
      </c>
      <c r="DC485">
        <v>0</v>
      </c>
      <c r="DD485" t="s">
        <v>87</v>
      </c>
      <c r="DE485">
        <v>0</v>
      </c>
      <c r="DF485" t="s">
        <v>87</v>
      </c>
      <c r="DG485">
        <v>0</v>
      </c>
      <c r="DH485" t="s">
        <v>87</v>
      </c>
      <c r="DI485">
        <v>5000</v>
      </c>
      <c r="DJ485" t="s">
        <v>88</v>
      </c>
      <c r="DK485">
        <v>20000</v>
      </c>
      <c r="DL485" t="s">
        <v>88</v>
      </c>
      <c r="DM485">
        <v>50000</v>
      </c>
      <c r="DN485" t="s">
        <v>88</v>
      </c>
      <c r="DO485">
        <v>40000</v>
      </c>
      <c r="DP485" t="s">
        <v>88</v>
      </c>
      <c r="DQ485">
        <v>50000</v>
      </c>
      <c r="DR485" t="s">
        <v>88</v>
      </c>
      <c r="DS485">
        <v>55000</v>
      </c>
      <c r="DT485" t="s">
        <v>88</v>
      </c>
      <c r="DU485">
        <v>60000</v>
      </c>
      <c r="DV485" t="s">
        <v>88</v>
      </c>
      <c r="DW485">
        <v>60000</v>
      </c>
      <c r="DX485" t="s">
        <v>88</v>
      </c>
      <c r="DY485">
        <v>64000</v>
      </c>
      <c r="DZ485" t="s">
        <v>88</v>
      </c>
      <c r="EA485">
        <v>65000</v>
      </c>
      <c r="EB485" t="s">
        <v>88</v>
      </c>
      <c r="EC485">
        <v>73000</v>
      </c>
      <c r="ED485" t="s">
        <v>88</v>
      </c>
      <c r="EE485">
        <v>64000</v>
      </c>
      <c r="EF485" t="s">
        <v>88</v>
      </c>
      <c r="EG485">
        <v>59000</v>
      </c>
      <c r="EH485" t="s">
        <v>88</v>
      </c>
      <c r="EI485">
        <v>49500</v>
      </c>
      <c r="EJ485" t="s">
        <v>88</v>
      </c>
      <c r="EK485">
        <v>45500</v>
      </c>
      <c r="EL485" t="s">
        <v>88</v>
      </c>
      <c r="EM485">
        <v>60000</v>
      </c>
      <c r="EN485" t="s">
        <v>88</v>
      </c>
      <c r="EO485">
        <v>66300</v>
      </c>
      <c r="EP485" t="s">
        <v>88</v>
      </c>
      <c r="EQ485">
        <v>65000</v>
      </c>
      <c r="ER485" t="s">
        <v>88</v>
      </c>
      <c r="ES485">
        <v>66000</v>
      </c>
      <c r="ET485" t="s">
        <v>88</v>
      </c>
      <c r="EU485">
        <v>60000</v>
      </c>
      <c r="EV485" t="s">
        <v>88</v>
      </c>
      <c r="EW485">
        <v>60739.47</v>
      </c>
    </row>
    <row r="486" spans="1:154" x14ac:dyDescent="0.25">
      <c r="A486" t="s">
        <v>318</v>
      </c>
      <c r="B486" t="s">
        <v>191</v>
      </c>
      <c r="C486" t="s">
        <v>83</v>
      </c>
      <c r="D486" t="s">
        <v>84</v>
      </c>
      <c r="E486" t="s">
        <v>85</v>
      </c>
      <c r="F486" t="s">
        <v>86</v>
      </c>
      <c r="G486">
        <v>0</v>
      </c>
      <c r="H486" t="s">
        <v>87</v>
      </c>
      <c r="I486">
        <v>0</v>
      </c>
      <c r="J486" t="s">
        <v>87</v>
      </c>
      <c r="K486">
        <v>0</v>
      </c>
      <c r="L486" t="s">
        <v>87</v>
      </c>
      <c r="M486">
        <v>0</v>
      </c>
      <c r="N486" t="s">
        <v>87</v>
      </c>
      <c r="O486">
        <v>0</v>
      </c>
      <c r="P486" t="s">
        <v>87</v>
      </c>
      <c r="Q486">
        <v>0</v>
      </c>
      <c r="R486" t="s">
        <v>87</v>
      </c>
      <c r="S486">
        <v>0</v>
      </c>
      <c r="T486" t="s">
        <v>87</v>
      </c>
      <c r="U486">
        <v>0</v>
      </c>
      <c r="V486" t="s">
        <v>87</v>
      </c>
      <c r="W486">
        <v>0</v>
      </c>
      <c r="X486" t="s">
        <v>87</v>
      </c>
      <c r="Y486">
        <v>0</v>
      </c>
      <c r="Z486" t="s">
        <v>87</v>
      </c>
      <c r="AA486">
        <v>0</v>
      </c>
      <c r="AB486" t="s">
        <v>87</v>
      </c>
      <c r="AC486">
        <v>0</v>
      </c>
      <c r="AD486" t="s">
        <v>87</v>
      </c>
      <c r="AE486">
        <v>0</v>
      </c>
      <c r="AF486" t="s">
        <v>87</v>
      </c>
      <c r="AG486">
        <v>0</v>
      </c>
      <c r="AH486" t="s">
        <v>87</v>
      </c>
      <c r="AI486">
        <v>0</v>
      </c>
      <c r="AJ486" t="s">
        <v>87</v>
      </c>
      <c r="AK486">
        <v>0</v>
      </c>
      <c r="AL486" t="s">
        <v>87</v>
      </c>
      <c r="AM486">
        <v>0</v>
      </c>
      <c r="AN486" t="s">
        <v>87</v>
      </c>
      <c r="AO486">
        <v>0</v>
      </c>
      <c r="AP486" t="s">
        <v>87</v>
      </c>
      <c r="AQ486">
        <v>0</v>
      </c>
      <c r="AR486" t="s">
        <v>87</v>
      </c>
      <c r="AS486">
        <v>0</v>
      </c>
      <c r="AT486" t="s">
        <v>87</v>
      </c>
      <c r="AU486">
        <v>0</v>
      </c>
      <c r="AV486" t="s">
        <v>87</v>
      </c>
      <c r="AW486">
        <v>0</v>
      </c>
      <c r="AX486" t="s">
        <v>87</v>
      </c>
      <c r="AY486">
        <v>0</v>
      </c>
      <c r="AZ486" t="s">
        <v>87</v>
      </c>
      <c r="BA486">
        <v>0</v>
      </c>
      <c r="BB486" t="s">
        <v>87</v>
      </c>
      <c r="BC486">
        <v>0</v>
      </c>
      <c r="BD486" t="s">
        <v>87</v>
      </c>
      <c r="BE486">
        <v>0</v>
      </c>
      <c r="BF486" t="s">
        <v>87</v>
      </c>
      <c r="BG486">
        <v>0</v>
      </c>
      <c r="BH486" t="s">
        <v>87</v>
      </c>
      <c r="BI486">
        <v>0</v>
      </c>
      <c r="BJ486" t="s">
        <v>87</v>
      </c>
      <c r="BK486">
        <v>0</v>
      </c>
      <c r="BL486" t="s">
        <v>87</v>
      </c>
      <c r="BM486">
        <v>0</v>
      </c>
      <c r="BN486" t="s">
        <v>87</v>
      </c>
      <c r="BO486">
        <v>0</v>
      </c>
      <c r="BP486" t="s">
        <v>87</v>
      </c>
      <c r="BQ486">
        <v>0</v>
      </c>
      <c r="BR486" t="s">
        <v>87</v>
      </c>
      <c r="BS486">
        <v>0</v>
      </c>
      <c r="BT486" t="s">
        <v>87</v>
      </c>
      <c r="BU486">
        <v>0</v>
      </c>
      <c r="BV486" t="s">
        <v>87</v>
      </c>
      <c r="BW486">
        <v>0</v>
      </c>
      <c r="BX486" t="s">
        <v>87</v>
      </c>
      <c r="BY486">
        <v>0</v>
      </c>
      <c r="BZ486" t="s">
        <v>87</v>
      </c>
      <c r="CA486">
        <v>0</v>
      </c>
      <c r="CB486" t="s">
        <v>87</v>
      </c>
      <c r="CC486">
        <v>0</v>
      </c>
      <c r="CD486" t="s">
        <v>87</v>
      </c>
      <c r="CE486">
        <v>0</v>
      </c>
      <c r="CF486" t="s">
        <v>87</v>
      </c>
      <c r="CG486">
        <v>0</v>
      </c>
      <c r="CH486" t="s">
        <v>87</v>
      </c>
      <c r="CI486">
        <v>0</v>
      </c>
      <c r="CJ486" t="s">
        <v>87</v>
      </c>
      <c r="CK486">
        <v>0</v>
      </c>
      <c r="CL486" t="s">
        <v>87</v>
      </c>
      <c r="CM486">
        <v>0</v>
      </c>
      <c r="CN486" t="s">
        <v>87</v>
      </c>
      <c r="CO486">
        <v>0</v>
      </c>
      <c r="CP486" t="s">
        <v>87</v>
      </c>
      <c r="CQ486">
        <v>0</v>
      </c>
      <c r="CR486" t="s">
        <v>87</v>
      </c>
      <c r="CS486">
        <v>0</v>
      </c>
      <c r="CT486" t="s">
        <v>87</v>
      </c>
      <c r="CU486">
        <v>0</v>
      </c>
      <c r="CV486" t="s">
        <v>87</v>
      </c>
      <c r="CW486">
        <v>0</v>
      </c>
      <c r="CX486" t="s">
        <v>87</v>
      </c>
      <c r="CY486">
        <v>0</v>
      </c>
      <c r="CZ486" t="s">
        <v>87</v>
      </c>
      <c r="DA486">
        <v>0</v>
      </c>
      <c r="DB486" t="s">
        <v>87</v>
      </c>
      <c r="DC486">
        <v>0</v>
      </c>
      <c r="DD486" t="s">
        <v>87</v>
      </c>
      <c r="DE486">
        <v>0</v>
      </c>
      <c r="DF486" t="s">
        <v>87</v>
      </c>
      <c r="DG486">
        <v>0</v>
      </c>
      <c r="DH486" t="s">
        <v>87</v>
      </c>
      <c r="DI486">
        <v>255979</v>
      </c>
      <c r="DJ486" t="s">
        <v>88</v>
      </c>
      <c r="DK486">
        <v>345956</v>
      </c>
      <c r="DL486" t="s">
        <v>88</v>
      </c>
      <c r="DM486">
        <v>345915</v>
      </c>
      <c r="DN486" t="s">
        <v>88</v>
      </c>
      <c r="DO486">
        <v>481750</v>
      </c>
      <c r="DQ486">
        <v>555772</v>
      </c>
      <c r="DS486">
        <v>542632</v>
      </c>
      <c r="DU486">
        <v>528574</v>
      </c>
      <c r="DV486" t="s">
        <v>88</v>
      </c>
      <c r="DW486">
        <v>593284</v>
      </c>
      <c r="DX486" t="s">
        <v>88</v>
      </c>
      <c r="DY486">
        <v>623728</v>
      </c>
      <c r="DZ486" t="s">
        <v>88</v>
      </c>
      <c r="EA486">
        <v>629095</v>
      </c>
      <c r="EB486" t="s">
        <v>88</v>
      </c>
      <c r="EC486">
        <v>561263</v>
      </c>
      <c r="ED486" t="s">
        <v>88</v>
      </c>
      <c r="EE486">
        <v>636295</v>
      </c>
      <c r="EF486" t="s">
        <v>88</v>
      </c>
      <c r="EG486">
        <v>663879</v>
      </c>
      <c r="EH486" t="s">
        <v>88</v>
      </c>
      <c r="EI486">
        <v>661819</v>
      </c>
      <c r="EK486">
        <v>591496</v>
      </c>
      <c r="EM486">
        <v>642807</v>
      </c>
      <c r="EO486">
        <v>671180</v>
      </c>
      <c r="EQ486">
        <v>665202</v>
      </c>
      <c r="ES486">
        <v>703767</v>
      </c>
      <c r="EU486">
        <v>758350</v>
      </c>
      <c r="EW486">
        <v>808558</v>
      </c>
    </row>
    <row r="487" spans="1:154" x14ac:dyDescent="0.25">
      <c r="A487" t="s">
        <v>318</v>
      </c>
      <c r="B487" t="s">
        <v>191</v>
      </c>
      <c r="C487" t="s">
        <v>321</v>
      </c>
      <c r="D487" t="s">
        <v>100</v>
      </c>
      <c r="E487" t="s">
        <v>85</v>
      </c>
      <c r="F487" t="s">
        <v>86</v>
      </c>
      <c r="G487">
        <v>0</v>
      </c>
      <c r="H487" t="s">
        <v>87</v>
      </c>
      <c r="I487">
        <v>0</v>
      </c>
      <c r="J487" t="s">
        <v>87</v>
      </c>
      <c r="K487">
        <v>0</v>
      </c>
      <c r="L487" t="s">
        <v>87</v>
      </c>
      <c r="M487">
        <v>0</v>
      </c>
      <c r="N487" t="s">
        <v>87</v>
      </c>
      <c r="O487">
        <v>0</v>
      </c>
      <c r="P487" t="s">
        <v>87</v>
      </c>
      <c r="Q487">
        <v>0</v>
      </c>
      <c r="R487" t="s">
        <v>87</v>
      </c>
      <c r="S487">
        <v>0</v>
      </c>
      <c r="T487" t="s">
        <v>87</v>
      </c>
      <c r="U487">
        <v>0</v>
      </c>
      <c r="V487" t="s">
        <v>87</v>
      </c>
      <c r="W487">
        <v>0</v>
      </c>
      <c r="X487" t="s">
        <v>87</v>
      </c>
      <c r="Y487">
        <v>0</v>
      </c>
      <c r="Z487" t="s">
        <v>87</v>
      </c>
      <c r="AA487">
        <v>0</v>
      </c>
      <c r="AB487" t="s">
        <v>87</v>
      </c>
      <c r="AC487">
        <v>0</v>
      </c>
      <c r="AD487" t="s">
        <v>87</v>
      </c>
      <c r="AE487">
        <v>0</v>
      </c>
      <c r="AF487" t="s">
        <v>87</v>
      </c>
      <c r="AG487">
        <v>0</v>
      </c>
      <c r="AH487" t="s">
        <v>87</v>
      </c>
      <c r="AI487">
        <v>0</v>
      </c>
      <c r="AJ487" t="s">
        <v>87</v>
      </c>
      <c r="AK487">
        <v>0</v>
      </c>
      <c r="AL487" t="s">
        <v>87</v>
      </c>
      <c r="AM487">
        <v>0</v>
      </c>
      <c r="AN487" t="s">
        <v>87</v>
      </c>
      <c r="AO487">
        <v>0</v>
      </c>
      <c r="AP487" t="s">
        <v>87</v>
      </c>
      <c r="AQ487">
        <v>0</v>
      </c>
      <c r="AR487" t="s">
        <v>87</v>
      </c>
      <c r="AS487">
        <v>0</v>
      </c>
      <c r="AT487" t="s">
        <v>87</v>
      </c>
      <c r="AU487">
        <v>0</v>
      </c>
      <c r="AV487" t="s">
        <v>87</v>
      </c>
      <c r="AW487">
        <v>0</v>
      </c>
      <c r="AX487" t="s">
        <v>87</v>
      </c>
      <c r="AY487">
        <v>0</v>
      </c>
      <c r="AZ487" t="s">
        <v>87</v>
      </c>
      <c r="BA487">
        <v>0</v>
      </c>
      <c r="BB487" t="s">
        <v>87</v>
      </c>
      <c r="BC487">
        <v>0</v>
      </c>
      <c r="BD487" t="s">
        <v>87</v>
      </c>
      <c r="BE487">
        <v>0</v>
      </c>
      <c r="BF487" t="s">
        <v>87</v>
      </c>
      <c r="BG487">
        <v>0</v>
      </c>
      <c r="BH487" t="s">
        <v>87</v>
      </c>
      <c r="BI487">
        <v>0</v>
      </c>
      <c r="BJ487" t="s">
        <v>87</v>
      </c>
      <c r="BK487">
        <v>0</v>
      </c>
      <c r="BL487" t="s">
        <v>87</v>
      </c>
      <c r="BM487">
        <v>0</v>
      </c>
      <c r="BN487" t="s">
        <v>87</v>
      </c>
      <c r="BO487">
        <v>0</v>
      </c>
      <c r="BP487" t="s">
        <v>87</v>
      </c>
      <c r="BQ487">
        <v>0</v>
      </c>
      <c r="BR487" t="s">
        <v>87</v>
      </c>
      <c r="BS487">
        <v>0</v>
      </c>
      <c r="BT487" t="s">
        <v>87</v>
      </c>
      <c r="BU487">
        <v>0</v>
      </c>
      <c r="BV487" t="s">
        <v>87</v>
      </c>
      <c r="BW487">
        <v>0</v>
      </c>
      <c r="BX487" t="s">
        <v>87</v>
      </c>
      <c r="BY487">
        <v>0</v>
      </c>
      <c r="BZ487" t="s">
        <v>87</v>
      </c>
      <c r="CA487">
        <v>0</v>
      </c>
      <c r="CB487" t="s">
        <v>87</v>
      </c>
      <c r="CC487">
        <v>0</v>
      </c>
      <c r="CD487" t="s">
        <v>87</v>
      </c>
      <c r="CE487">
        <v>0</v>
      </c>
      <c r="CF487" t="s">
        <v>87</v>
      </c>
      <c r="CG487">
        <v>0</v>
      </c>
      <c r="CH487" t="s">
        <v>87</v>
      </c>
      <c r="CI487">
        <v>0</v>
      </c>
      <c r="CJ487" t="s">
        <v>87</v>
      </c>
      <c r="CK487">
        <v>0</v>
      </c>
      <c r="CL487" t="s">
        <v>87</v>
      </c>
      <c r="CM487">
        <v>0</v>
      </c>
      <c r="CN487" t="s">
        <v>87</v>
      </c>
      <c r="CO487">
        <v>0</v>
      </c>
      <c r="CP487" t="s">
        <v>87</v>
      </c>
      <c r="CQ487">
        <v>0</v>
      </c>
      <c r="CR487" t="s">
        <v>87</v>
      </c>
      <c r="CS487">
        <v>0</v>
      </c>
      <c r="CT487" t="s">
        <v>87</v>
      </c>
      <c r="CU487">
        <v>0</v>
      </c>
      <c r="CV487" t="s">
        <v>87</v>
      </c>
      <c r="CW487">
        <v>0</v>
      </c>
      <c r="CX487" t="s">
        <v>87</v>
      </c>
      <c r="CY487">
        <v>0</v>
      </c>
      <c r="CZ487" t="s">
        <v>87</v>
      </c>
      <c r="DA487">
        <v>0</v>
      </c>
      <c r="DB487" t="s">
        <v>87</v>
      </c>
      <c r="DC487">
        <v>0</v>
      </c>
      <c r="DD487" t="s">
        <v>87</v>
      </c>
      <c r="DE487">
        <v>87839</v>
      </c>
      <c r="DF487" t="s">
        <v>88</v>
      </c>
      <c r="DG487">
        <v>175286</v>
      </c>
      <c r="DH487" t="s">
        <v>88</v>
      </c>
      <c r="DI487">
        <v>270467</v>
      </c>
      <c r="DJ487" t="s">
        <v>88</v>
      </c>
      <c r="DK487">
        <v>292534</v>
      </c>
      <c r="DL487" t="s">
        <v>88</v>
      </c>
      <c r="DM487">
        <v>356569</v>
      </c>
      <c r="DN487" t="s">
        <v>88</v>
      </c>
      <c r="DO487">
        <v>436587</v>
      </c>
      <c r="DQ487">
        <v>509872</v>
      </c>
      <c r="DS487">
        <v>520133</v>
      </c>
      <c r="DU487">
        <v>574138</v>
      </c>
      <c r="DV487" t="s">
        <v>88</v>
      </c>
      <c r="DW487">
        <v>590301</v>
      </c>
      <c r="DX487" t="s">
        <v>88</v>
      </c>
      <c r="DY487">
        <v>634431</v>
      </c>
      <c r="DZ487" t="s">
        <v>88</v>
      </c>
      <c r="EA487">
        <v>730668</v>
      </c>
      <c r="EB487" t="s">
        <v>88</v>
      </c>
      <c r="EC487">
        <v>777695</v>
      </c>
      <c r="ED487" t="s">
        <v>88</v>
      </c>
      <c r="EE487">
        <v>836712</v>
      </c>
      <c r="EF487" t="s">
        <v>88</v>
      </c>
      <c r="EG487">
        <v>855530</v>
      </c>
      <c r="EH487" t="s">
        <v>88</v>
      </c>
      <c r="EI487">
        <v>966819</v>
      </c>
      <c r="EK487">
        <v>1080791</v>
      </c>
      <c r="EM487">
        <v>1117534</v>
      </c>
      <c r="EO487">
        <v>1144370</v>
      </c>
      <c r="EQ487">
        <v>1197735</v>
      </c>
      <c r="ES487">
        <v>1273632</v>
      </c>
      <c r="EU487">
        <v>1340280</v>
      </c>
      <c r="EW487">
        <v>1429832</v>
      </c>
    </row>
    <row r="488" spans="1:154" x14ac:dyDescent="0.25">
      <c r="A488" t="s">
        <v>318</v>
      </c>
      <c r="B488" t="s">
        <v>104</v>
      </c>
      <c r="C488" t="s">
        <v>83</v>
      </c>
      <c r="D488" t="s">
        <v>84</v>
      </c>
      <c r="E488" t="s">
        <v>85</v>
      </c>
      <c r="F488" t="s">
        <v>86</v>
      </c>
      <c r="G488">
        <v>3298</v>
      </c>
      <c r="H488" t="s">
        <v>88</v>
      </c>
      <c r="I488">
        <v>5859</v>
      </c>
      <c r="J488" t="s">
        <v>88</v>
      </c>
      <c r="K488">
        <v>6799</v>
      </c>
      <c r="L488" t="s">
        <v>88</v>
      </c>
      <c r="M488">
        <v>9099</v>
      </c>
      <c r="N488" t="s">
        <v>88</v>
      </c>
      <c r="O488">
        <v>13896</v>
      </c>
      <c r="P488" t="s">
        <v>88</v>
      </c>
      <c r="Q488">
        <v>15951</v>
      </c>
      <c r="R488" t="s">
        <v>88</v>
      </c>
      <c r="S488">
        <v>16943</v>
      </c>
      <c r="T488" t="s">
        <v>88</v>
      </c>
      <c r="U488">
        <v>28236</v>
      </c>
      <c r="V488" t="s">
        <v>88</v>
      </c>
      <c r="W488">
        <v>27689</v>
      </c>
      <c r="X488" t="s">
        <v>88</v>
      </c>
      <c r="Y488">
        <v>29811</v>
      </c>
      <c r="Z488" t="s">
        <v>88</v>
      </c>
      <c r="AA488">
        <v>24979</v>
      </c>
      <c r="AB488" t="s">
        <v>88</v>
      </c>
      <c r="AC488">
        <v>17456</v>
      </c>
      <c r="AD488" t="s">
        <v>88</v>
      </c>
      <c r="AE488">
        <v>15742</v>
      </c>
      <c r="AF488" t="s">
        <v>88</v>
      </c>
      <c r="AG488">
        <v>18000</v>
      </c>
      <c r="AH488" t="s">
        <v>88</v>
      </c>
      <c r="AI488">
        <v>20009</v>
      </c>
      <c r="AJ488" t="s">
        <v>88</v>
      </c>
      <c r="AK488">
        <v>25719</v>
      </c>
      <c r="AL488" t="s">
        <v>88</v>
      </c>
      <c r="AM488">
        <v>26236</v>
      </c>
      <c r="AN488" t="s">
        <v>88</v>
      </c>
      <c r="AO488">
        <v>25005</v>
      </c>
      <c r="AP488" t="s">
        <v>88</v>
      </c>
      <c r="AQ488">
        <v>24286</v>
      </c>
      <c r="AR488" t="s">
        <v>88</v>
      </c>
      <c r="AS488">
        <v>27334</v>
      </c>
      <c r="AT488" t="s">
        <v>88</v>
      </c>
      <c r="AU488">
        <v>29097</v>
      </c>
      <c r="AV488" t="s">
        <v>88</v>
      </c>
      <c r="AW488">
        <v>30994</v>
      </c>
      <c r="AX488" t="s">
        <v>88</v>
      </c>
      <c r="AY488">
        <v>31052</v>
      </c>
      <c r="AZ488" t="s">
        <v>88</v>
      </c>
      <c r="BA488">
        <v>32933</v>
      </c>
      <c r="BB488" t="s">
        <v>88</v>
      </c>
      <c r="BC488">
        <v>35522</v>
      </c>
      <c r="BD488" t="s">
        <v>88</v>
      </c>
      <c r="BE488">
        <v>37629</v>
      </c>
      <c r="BF488" t="s">
        <v>88</v>
      </c>
      <c r="BG488">
        <v>37029</v>
      </c>
      <c r="BH488" t="s">
        <v>88</v>
      </c>
      <c r="BI488">
        <v>38409</v>
      </c>
      <c r="BJ488" t="s">
        <v>88</v>
      </c>
      <c r="BK488">
        <v>38107</v>
      </c>
      <c r="BL488" t="s">
        <v>88</v>
      </c>
      <c r="BM488">
        <v>40700</v>
      </c>
      <c r="BO488">
        <v>45100</v>
      </c>
      <c r="BQ488">
        <v>50700</v>
      </c>
      <c r="BS488">
        <v>60400</v>
      </c>
      <c r="BU488">
        <v>71400</v>
      </c>
      <c r="BW488">
        <v>90600</v>
      </c>
      <c r="BY488">
        <v>119000</v>
      </c>
      <c r="CA488">
        <v>147600</v>
      </c>
      <c r="CC488">
        <v>174200</v>
      </c>
      <c r="CE488">
        <v>194900</v>
      </c>
      <c r="CG488">
        <v>144358</v>
      </c>
      <c r="CI488">
        <v>161615</v>
      </c>
      <c r="CK488">
        <v>153309</v>
      </c>
      <c r="CM488">
        <v>181516</v>
      </c>
      <c r="CO488">
        <v>218921</v>
      </c>
      <c r="CQ488">
        <v>281625</v>
      </c>
      <c r="CS488">
        <v>335934</v>
      </c>
      <c r="CU488">
        <v>379148</v>
      </c>
      <c r="CW488">
        <v>405065</v>
      </c>
      <c r="CX488" t="s">
        <v>88</v>
      </c>
      <c r="CY488">
        <v>403055</v>
      </c>
      <c r="CZ488" t="s">
        <v>88</v>
      </c>
      <c r="DA488">
        <v>418709</v>
      </c>
      <c r="DB488" t="s">
        <v>88</v>
      </c>
      <c r="DC488">
        <v>445915</v>
      </c>
      <c r="DD488" t="s">
        <v>88</v>
      </c>
      <c r="DE488">
        <v>469201</v>
      </c>
      <c r="DF488" t="s">
        <v>88</v>
      </c>
      <c r="DG488">
        <v>487910</v>
      </c>
      <c r="DH488" t="s">
        <v>88</v>
      </c>
      <c r="DI488">
        <v>453476</v>
      </c>
      <c r="DJ488" t="s">
        <v>88</v>
      </c>
      <c r="DK488">
        <v>446238</v>
      </c>
      <c r="DL488" t="s">
        <v>88</v>
      </c>
      <c r="DM488">
        <v>477216</v>
      </c>
      <c r="DN488" t="s">
        <v>88</v>
      </c>
      <c r="DO488">
        <v>529167</v>
      </c>
      <c r="DQ488">
        <v>576341</v>
      </c>
      <c r="DS488">
        <v>599623</v>
      </c>
      <c r="DU488">
        <v>615628</v>
      </c>
      <c r="DV488" t="s">
        <v>88</v>
      </c>
      <c r="DW488">
        <v>629175</v>
      </c>
      <c r="DX488" t="s">
        <v>88</v>
      </c>
      <c r="DY488">
        <v>640670</v>
      </c>
      <c r="DZ488" t="s">
        <v>88</v>
      </c>
      <c r="EA488">
        <v>642824</v>
      </c>
      <c r="EB488" t="s">
        <v>88</v>
      </c>
      <c r="EC488">
        <v>664517</v>
      </c>
      <c r="ED488" t="s">
        <v>88</v>
      </c>
      <c r="EE488">
        <v>710318</v>
      </c>
      <c r="EF488" t="s">
        <v>88</v>
      </c>
      <c r="EG488">
        <v>723208</v>
      </c>
      <c r="EH488" t="s">
        <v>88</v>
      </c>
      <c r="EI488">
        <v>858354</v>
      </c>
      <c r="EK488">
        <v>833393</v>
      </c>
      <c r="EM488">
        <v>783534</v>
      </c>
      <c r="EO488">
        <v>762858</v>
      </c>
      <c r="EQ488">
        <v>781737</v>
      </c>
      <c r="ES488">
        <v>764303</v>
      </c>
      <c r="EU488">
        <v>767343</v>
      </c>
      <c r="EW488">
        <v>738727</v>
      </c>
    </row>
    <row r="489" spans="1:154" x14ac:dyDescent="0.25">
      <c r="A489" t="s">
        <v>318</v>
      </c>
      <c r="B489" t="s">
        <v>350</v>
      </c>
      <c r="C489" t="s">
        <v>83</v>
      </c>
      <c r="D489" t="s">
        <v>84</v>
      </c>
      <c r="E489" t="s">
        <v>85</v>
      </c>
      <c r="F489" t="s">
        <v>86</v>
      </c>
      <c r="G489">
        <v>0</v>
      </c>
      <c r="H489" t="s">
        <v>87</v>
      </c>
      <c r="I489">
        <v>0</v>
      </c>
      <c r="J489" t="s">
        <v>87</v>
      </c>
      <c r="K489">
        <v>0</v>
      </c>
      <c r="L489" t="s">
        <v>87</v>
      </c>
      <c r="M489">
        <v>0</v>
      </c>
      <c r="N489" t="s">
        <v>87</v>
      </c>
      <c r="O489">
        <v>0</v>
      </c>
      <c r="P489" t="s">
        <v>87</v>
      </c>
      <c r="Q489">
        <v>0</v>
      </c>
      <c r="R489" t="s">
        <v>87</v>
      </c>
      <c r="S489">
        <v>0</v>
      </c>
      <c r="T489" t="s">
        <v>87</v>
      </c>
      <c r="U489">
        <v>0</v>
      </c>
      <c r="V489" t="s">
        <v>87</v>
      </c>
      <c r="W489">
        <v>0</v>
      </c>
      <c r="X489" t="s">
        <v>87</v>
      </c>
      <c r="Y489">
        <v>0</v>
      </c>
      <c r="Z489" t="s">
        <v>87</v>
      </c>
      <c r="AA489">
        <v>0</v>
      </c>
      <c r="AB489" t="s">
        <v>87</v>
      </c>
      <c r="AC489">
        <v>0</v>
      </c>
      <c r="AD489" t="s">
        <v>87</v>
      </c>
      <c r="AE489">
        <v>0</v>
      </c>
      <c r="AF489" t="s">
        <v>87</v>
      </c>
      <c r="AG489">
        <v>0</v>
      </c>
      <c r="AH489" t="s">
        <v>87</v>
      </c>
      <c r="AI489">
        <v>0</v>
      </c>
      <c r="AJ489" t="s">
        <v>87</v>
      </c>
      <c r="AK489">
        <v>0</v>
      </c>
      <c r="AL489" t="s">
        <v>87</v>
      </c>
      <c r="AM489">
        <v>0</v>
      </c>
      <c r="AN489" t="s">
        <v>87</v>
      </c>
      <c r="AO489">
        <v>0</v>
      </c>
      <c r="AP489" t="s">
        <v>87</v>
      </c>
      <c r="AQ489">
        <v>0</v>
      </c>
      <c r="AR489" t="s">
        <v>87</v>
      </c>
      <c r="AS489">
        <v>0</v>
      </c>
      <c r="AT489" t="s">
        <v>87</v>
      </c>
      <c r="AU489">
        <v>0</v>
      </c>
      <c r="AV489" t="s">
        <v>87</v>
      </c>
      <c r="AW489">
        <v>0</v>
      </c>
      <c r="AX489" t="s">
        <v>87</v>
      </c>
      <c r="AY489">
        <v>0</v>
      </c>
      <c r="AZ489" t="s">
        <v>87</v>
      </c>
      <c r="BA489">
        <v>0</v>
      </c>
      <c r="BB489" t="s">
        <v>87</v>
      </c>
      <c r="BC489">
        <v>0</v>
      </c>
      <c r="BD489" t="s">
        <v>87</v>
      </c>
      <c r="BE489">
        <v>0</v>
      </c>
      <c r="BF489" t="s">
        <v>87</v>
      </c>
      <c r="BG489">
        <v>0</v>
      </c>
      <c r="BH489" t="s">
        <v>87</v>
      </c>
      <c r="BI489">
        <v>0</v>
      </c>
      <c r="BJ489" t="s">
        <v>87</v>
      </c>
      <c r="BK489">
        <v>0</v>
      </c>
      <c r="BL489" t="s">
        <v>87</v>
      </c>
      <c r="BM489">
        <v>0</v>
      </c>
      <c r="BN489" t="s">
        <v>87</v>
      </c>
      <c r="BO489">
        <v>0</v>
      </c>
      <c r="BP489" t="s">
        <v>87</v>
      </c>
      <c r="BQ489">
        <v>0</v>
      </c>
      <c r="BR489" t="s">
        <v>87</v>
      </c>
      <c r="BS489">
        <v>0</v>
      </c>
      <c r="BT489" t="s">
        <v>87</v>
      </c>
      <c r="BU489">
        <v>0</v>
      </c>
      <c r="BV489" t="s">
        <v>87</v>
      </c>
      <c r="BW489">
        <v>0</v>
      </c>
      <c r="BX489" t="s">
        <v>87</v>
      </c>
      <c r="BY489">
        <v>0</v>
      </c>
      <c r="BZ489" t="s">
        <v>87</v>
      </c>
      <c r="CA489">
        <v>0</v>
      </c>
      <c r="CB489" t="s">
        <v>87</v>
      </c>
      <c r="CC489">
        <v>0</v>
      </c>
      <c r="CD489" t="s">
        <v>87</v>
      </c>
      <c r="CE489">
        <v>0</v>
      </c>
      <c r="CF489" t="s">
        <v>87</v>
      </c>
      <c r="CG489">
        <v>0</v>
      </c>
      <c r="CH489" t="s">
        <v>87</v>
      </c>
      <c r="CI489">
        <v>0</v>
      </c>
      <c r="CJ489" t="s">
        <v>87</v>
      </c>
      <c r="CK489">
        <v>0</v>
      </c>
      <c r="CL489" t="s">
        <v>87</v>
      </c>
      <c r="CM489">
        <v>0</v>
      </c>
      <c r="CN489" t="s">
        <v>87</v>
      </c>
      <c r="CO489">
        <v>0</v>
      </c>
      <c r="CP489" t="s">
        <v>87</v>
      </c>
      <c r="CQ489">
        <v>0</v>
      </c>
      <c r="CR489" t="s">
        <v>87</v>
      </c>
      <c r="CS489">
        <v>0</v>
      </c>
      <c r="CT489" t="s">
        <v>87</v>
      </c>
      <c r="CU489">
        <v>0</v>
      </c>
      <c r="CV489" t="s">
        <v>87</v>
      </c>
      <c r="CW489">
        <v>0</v>
      </c>
      <c r="CX489" t="s">
        <v>87</v>
      </c>
      <c r="CY489">
        <v>0</v>
      </c>
      <c r="CZ489" t="s">
        <v>87</v>
      </c>
      <c r="DA489">
        <v>0</v>
      </c>
      <c r="DB489" t="s">
        <v>87</v>
      </c>
      <c r="DC489">
        <v>0</v>
      </c>
      <c r="DD489" t="s">
        <v>87</v>
      </c>
      <c r="DE489">
        <v>0</v>
      </c>
      <c r="DF489" t="s">
        <v>87</v>
      </c>
      <c r="DG489">
        <v>0</v>
      </c>
      <c r="DH489" t="s">
        <v>87</v>
      </c>
      <c r="DI489">
        <v>47357</v>
      </c>
      <c r="DJ489" t="s">
        <v>88</v>
      </c>
      <c r="DK489">
        <v>54445</v>
      </c>
      <c r="DL489" t="s">
        <v>88</v>
      </c>
      <c r="DM489">
        <v>72986</v>
      </c>
      <c r="DN489" t="s">
        <v>88</v>
      </c>
      <c r="DO489">
        <v>87709</v>
      </c>
      <c r="DQ489">
        <v>114029</v>
      </c>
      <c r="DS489">
        <v>134448</v>
      </c>
      <c r="DU489">
        <v>160900</v>
      </c>
      <c r="DV489" t="s">
        <v>88</v>
      </c>
      <c r="DW489">
        <v>177771</v>
      </c>
      <c r="DX489" t="s">
        <v>88</v>
      </c>
      <c r="DY489">
        <v>205445</v>
      </c>
      <c r="DZ489" t="s">
        <v>88</v>
      </c>
      <c r="EA489">
        <v>233743</v>
      </c>
      <c r="EB489" t="s">
        <v>88</v>
      </c>
      <c r="EC489">
        <v>268792</v>
      </c>
      <c r="ED489" t="s">
        <v>88</v>
      </c>
      <c r="EE489">
        <v>302671</v>
      </c>
      <c r="EF489" t="s">
        <v>88</v>
      </c>
      <c r="EG489">
        <v>322858</v>
      </c>
      <c r="EH489" t="s">
        <v>88</v>
      </c>
      <c r="EI489">
        <v>434425</v>
      </c>
      <c r="EK489">
        <v>480032</v>
      </c>
      <c r="EM489">
        <v>509610</v>
      </c>
      <c r="EO489">
        <v>536964</v>
      </c>
      <c r="EQ489">
        <v>565477</v>
      </c>
      <c r="ES489">
        <v>587822</v>
      </c>
      <c r="EU489">
        <v>599801</v>
      </c>
      <c r="EW489">
        <v>622651</v>
      </c>
    </row>
    <row r="490" spans="1:154" x14ac:dyDescent="0.25">
      <c r="A490" t="s">
        <v>351</v>
      </c>
      <c r="B490" t="s">
        <v>154</v>
      </c>
      <c r="C490" t="s">
        <v>83</v>
      </c>
      <c r="D490" t="s">
        <v>84</v>
      </c>
      <c r="E490" t="s">
        <v>85</v>
      </c>
      <c r="F490" t="s">
        <v>86</v>
      </c>
      <c r="G490">
        <v>0</v>
      </c>
      <c r="H490" t="s">
        <v>87</v>
      </c>
      <c r="I490">
        <v>0</v>
      </c>
      <c r="J490" t="s">
        <v>87</v>
      </c>
      <c r="K490">
        <v>0</v>
      </c>
      <c r="L490" t="s">
        <v>87</v>
      </c>
      <c r="M490">
        <v>0</v>
      </c>
      <c r="N490" t="s">
        <v>87</v>
      </c>
      <c r="O490">
        <v>0</v>
      </c>
      <c r="P490" t="s">
        <v>87</v>
      </c>
      <c r="Q490">
        <v>0</v>
      </c>
      <c r="R490" t="s">
        <v>87</v>
      </c>
      <c r="S490">
        <v>0</v>
      </c>
      <c r="T490" t="s">
        <v>87</v>
      </c>
      <c r="U490">
        <v>0</v>
      </c>
      <c r="V490" t="s">
        <v>87</v>
      </c>
      <c r="W490">
        <v>0</v>
      </c>
      <c r="X490" t="s">
        <v>87</v>
      </c>
      <c r="Y490">
        <v>0</v>
      </c>
      <c r="Z490" t="s">
        <v>87</v>
      </c>
      <c r="AA490">
        <v>0</v>
      </c>
      <c r="AB490" t="s">
        <v>87</v>
      </c>
      <c r="AC490">
        <v>0</v>
      </c>
      <c r="AD490" t="s">
        <v>87</v>
      </c>
      <c r="AE490">
        <v>0</v>
      </c>
      <c r="AF490" t="s">
        <v>87</v>
      </c>
      <c r="AG490">
        <v>0</v>
      </c>
      <c r="AH490" t="s">
        <v>87</v>
      </c>
      <c r="AI490">
        <v>0</v>
      </c>
      <c r="AJ490" t="s">
        <v>87</v>
      </c>
      <c r="AK490">
        <v>0</v>
      </c>
      <c r="AL490" t="s">
        <v>87</v>
      </c>
      <c r="AM490">
        <v>0</v>
      </c>
      <c r="AN490" t="s">
        <v>87</v>
      </c>
      <c r="AO490">
        <v>0</v>
      </c>
      <c r="AP490" t="s">
        <v>87</v>
      </c>
      <c r="AQ490">
        <v>0</v>
      </c>
      <c r="AR490" t="s">
        <v>87</v>
      </c>
      <c r="AS490">
        <v>0</v>
      </c>
      <c r="AT490" t="s">
        <v>87</v>
      </c>
      <c r="AU490">
        <v>0</v>
      </c>
      <c r="AV490" t="s">
        <v>87</v>
      </c>
      <c r="AW490">
        <v>0</v>
      </c>
      <c r="AX490" t="s">
        <v>87</v>
      </c>
      <c r="AY490">
        <v>0</v>
      </c>
      <c r="AZ490" t="s">
        <v>87</v>
      </c>
      <c r="BA490">
        <v>0</v>
      </c>
      <c r="BB490" t="s">
        <v>87</v>
      </c>
      <c r="BC490">
        <v>0</v>
      </c>
      <c r="BD490" t="s">
        <v>87</v>
      </c>
      <c r="BE490">
        <v>0</v>
      </c>
      <c r="BF490" t="s">
        <v>87</v>
      </c>
      <c r="BG490">
        <v>0</v>
      </c>
      <c r="BH490" t="s">
        <v>87</v>
      </c>
      <c r="BI490">
        <v>0</v>
      </c>
      <c r="BJ490" t="s">
        <v>87</v>
      </c>
      <c r="BK490">
        <v>0</v>
      </c>
      <c r="BL490" t="s">
        <v>87</v>
      </c>
      <c r="BM490">
        <v>0</v>
      </c>
      <c r="BN490" t="s">
        <v>87</v>
      </c>
      <c r="BO490">
        <v>0</v>
      </c>
      <c r="BP490" t="s">
        <v>87</v>
      </c>
      <c r="BQ490">
        <v>0</v>
      </c>
      <c r="BR490" t="s">
        <v>87</v>
      </c>
      <c r="BS490">
        <v>0</v>
      </c>
      <c r="BT490" t="s">
        <v>87</v>
      </c>
      <c r="BU490">
        <v>0</v>
      </c>
      <c r="BV490" t="s">
        <v>87</v>
      </c>
      <c r="BW490">
        <v>0</v>
      </c>
      <c r="BX490" t="s">
        <v>87</v>
      </c>
      <c r="BY490">
        <v>0</v>
      </c>
      <c r="BZ490" t="s">
        <v>87</v>
      </c>
      <c r="CA490">
        <v>0</v>
      </c>
      <c r="CB490" t="s">
        <v>87</v>
      </c>
      <c r="CC490">
        <v>0</v>
      </c>
      <c r="CD490" t="s">
        <v>87</v>
      </c>
      <c r="CE490">
        <v>0</v>
      </c>
      <c r="CF490" t="s">
        <v>87</v>
      </c>
      <c r="CG490">
        <v>0</v>
      </c>
      <c r="CH490" t="s">
        <v>87</v>
      </c>
      <c r="CI490">
        <v>0</v>
      </c>
      <c r="CJ490" t="s">
        <v>87</v>
      </c>
      <c r="CK490">
        <v>0</v>
      </c>
      <c r="CL490" t="s">
        <v>87</v>
      </c>
      <c r="CM490">
        <v>0</v>
      </c>
      <c r="CN490" t="s">
        <v>87</v>
      </c>
      <c r="CO490">
        <v>0</v>
      </c>
      <c r="CP490" t="s">
        <v>87</v>
      </c>
      <c r="CQ490">
        <v>0</v>
      </c>
      <c r="CR490" t="s">
        <v>87</v>
      </c>
      <c r="CS490">
        <v>0</v>
      </c>
      <c r="CT490" t="s">
        <v>87</v>
      </c>
      <c r="CU490">
        <v>0</v>
      </c>
      <c r="CV490" t="s">
        <v>87</v>
      </c>
      <c r="CW490">
        <v>72</v>
      </c>
      <c r="CY490">
        <v>71</v>
      </c>
      <c r="DA490">
        <v>34</v>
      </c>
      <c r="DC490">
        <v>18</v>
      </c>
      <c r="DE490">
        <v>5</v>
      </c>
      <c r="DG490">
        <v>4</v>
      </c>
      <c r="DI490">
        <v>6</v>
      </c>
      <c r="DK490">
        <v>0</v>
      </c>
      <c r="DM490">
        <v>0</v>
      </c>
      <c r="DN490" t="s">
        <v>96</v>
      </c>
      <c r="DO490">
        <v>0</v>
      </c>
      <c r="DP490" t="s">
        <v>96</v>
      </c>
      <c r="DQ490">
        <v>0</v>
      </c>
      <c r="DR490" t="s">
        <v>96</v>
      </c>
      <c r="DS490">
        <v>0</v>
      </c>
      <c r="DT490" t="s">
        <v>96</v>
      </c>
      <c r="DU490">
        <v>22</v>
      </c>
      <c r="DW490">
        <v>0</v>
      </c>
      <c r="DY490">
        <v>0</v>
      </c>
      <c r="EA490">
        <v>0</v>
      </c>
      <c r="EC490">
        <v>0</v>
      </c>
      <c r="EE490">
        <v>0</v>
      </c>
      <c r="EF490" t="s">
        <v>87</v>
      </c>
      <c r="EG490">
        <v>0</v>
      </c>
      <c r="EH490" t="s">
        <v>87</v>
      </c>
      <c r="EI490">
        <v>0</v>
      </c>
      <c r="EJ490" t="s">
        <v>87</v>
      </c>
      <c r="EK490">
        <v>0</v>
      </c>
      <c r="EL490" t="s">
        <v>87</v>
      </c>
      <c r="EM490">
        <v>0</v>
      </c>
      <c r="EN490" t="s">
        <v>87</v>
      </c>
      <c r="EO490">
        <v>0</v>
      </c>
      <c r="EP490" t="s">
        <v>87</v>
      </c>
      <c r="EQ490">
        <v>0</v>
      </c>
      <c r="ER490" t="s">
        <v>87</v>
      </c>
      <c r="ES490">
        <v>0</v>
      </c>
      <c r="ET490" t="s">
        <v>87</v>
      </c>
      <c r="EU490">
        <v>0</v>
      </c>
      <c r="EV490" t="s">
        <v>87</v>
      </c>
      <c r="EW490">
        <v>0</v>
      </c>
      <c r="EX490" t="s">
        <v>87</v>
      </c>
    </row>
    <row r="491" spans="1:154" x14ac:dyDescent="0.25">
      <c r="A491" t="s">
        <v>351</v>
      </c>
      <c r="B491" t="s">
        <v>91</v>
      </c>
      <c r="C491" t="s">
        <v>83</v>
      </c>
      <c r="D491" t="s">
        <v>84</v>
      </c>
      <c r="E491" t="s">
        <v>85</v>
      </c>
      <c r="F491" t="s">
        <v>86</v>
      </c>
      <c r="G491">
        <v>0</v>
      </c>
      <c r="I491">
        <v>0</v>
      </c>
      <c r="K491">
        <v>0</v>
      </c>
      <c r="M491">
        <v>0</v>
      </c>
      <c r="O491">
        <v>0</v>
      </c>
      <c r="Q491">
        <v>0</v>
      </c>
      <c r="S491">
        <v>0</v>
      </c>
      <c r="U491">
        <v>0</v>
      </c>
      <c r="W491">
        <v>0</v>
      </c>
      <c r="Y491">
        <v>0</v>
      </c>
      <c r="AA491">
        <v>0</v>
      </c>
      <c r="AC491">
        <v>0</v>
      </c>
      <c r="AE491">
        <v>10</v>
      </c>
      <c r="AF491" t="s">
        <v>88</v>
      </c>
      <c r="AG491">
        <v>20</v>
      </c>
      <c r="AH491" t="s">
        <v>88</v>
      </c>
      <c r="AI491">
        <v>50</v>
      </c>
      <c r="AJ491" t="s">
        <v>88</v>
      </c>
      <c r="AK491">
        <v>86</v>
      </c>
      <c r="AM491">
        <v>155</v>
      </c>
      <c r="AO491">
        <v>246</v>
      </c>
      <c r="AQ491">
        <v>381</v>
      </c>
      <c r="AS491">
        <v>448</v>
      </c>
      <c r="AU491">
        <v>586</v>
      </c>
      <c r="AW491">
        <v>651</v>
      </c>
      <c r="AY491">
        <v>781</v>
      </c>
      <c r="BA491">
        <v>885</v>
      </c>
      <c r="BC491">
        <v>935</v>
      </c>
      <c r="BE491">
        <v>1140</v>
      </c>
      <c r="BG491">
        <v>1247</v>
      </c>
      <c r="BI491">
        <v>1082</v>
      </c>
      <c r="BK491">
        <v>1290</v>
      </c>
      <c r="BM491">
        <v>1375</v>
      </c>
      <c r="BO491">
        <v>1435</v>
      </c>
      <c r="BQ491">
        <v>1370</v>
      </c>
      <c r="BS491">
        <v>1525</v>
      </c>
      <c r="BU491">
        <v>1436</v>
      </c>
      <c r="BW491">
        <v>1365</v>
      </c>
      <c r="BY491">
        <v>1275</v>
      </c>
      <c r="CA491">
        <v>1150</v>
      </c>
      <c r="CC491">
        <v>1300</v>
      </c>
      <c r="CE491">
        <v>1290</v>
      </c>
      <c r="CG491">
        <v>1130</v>
      </c>
      <c r="CI491">
        <v>1220</v>
      </c>
      <c r="CK491">
        <v>1180</v>
      </c>
      <c r="CM491">
        <v>1100</v>
      </c>
      <c r="CO491">
        <v>825</v>
      </c>
      <c r="CQ491">
        <v>789</v>
      </c>
      <c r="CS491">
        <v>985</v>
      </c>
      <c r="CU491">
        <v>713</v>
      </c>
      <c r="CW491">
        <v>844</v>
      </c>
      <c r="CY491">
        <v>827</v>
      </c>
      <c r="DA491">
        <v>691</v>
      </c>
      <c r="DC491">
        <v>545</v>
      </c>
      <c r="DE491">
        <v>450</v>
      </c>
      <c r="DG491">
        <v>377</v>
      </c>
      <c r="DI491">
        <v>490</v>
      </c>
      <c r="DK491">
        <v>346</v>
      </c>
      <c r="DM491">
        <v>387</v>
      </c>
      <c r="DO491">
        <v>385</v>
      </c>
      <c r="DQ491">
        <v>414</v>
      </c>
      <c r="DS491">
        <v>446</v>
      </c>
      <c r="DU491">
        <v>306</v>
      </c>
      <c r="DW491">
        <v>345</v>
      </c>
      <c r="DY491">
        <v>389</v>
      </c>
      <c r="EA491">
        <v>537</v>
      </c>
      <c r="EC491">
        <v>326</v>
      </c>
      <c r="EE491">
        <v>345</v>
      </c>
      <c r="EG491">
        <v>357</v>
      </c>
      <c r="EI491">
        <v>475</v>
      </c>
      <c r="EK491">
        <v>539</v>
      </c>
      <c r="EM491">
        <v>554</v>
      </c>
      <c r="EO491">
        <v>403</v>
      </c>
      <c r="EQ491">
        <v>445.5</v>
      </c>
      <c r="ES491">
        <v>581.55999999999995</v>
      </c>
      <c r="EU491">
        <v>461.89</v>
      </c>
      <c r="EW491">
        <v>209.31</v>
      </c>
    </row>
    <row r="492" spans="1:154" x14ac:dyDescent="0.25">
      <c r="A492" t="s">
        <v>351</v>
      </c>
      <c r="B492" t="s">
        <v>93</v>
      </c>
      <c r="C492" t="s">
        <v>83</v>
      </c>
      <c r="D492" t="s">
        <v>84</v>
      </c>
      <c r="E492" t="s">
        <v>85</v>
      </c>
      <c r="F492" t="s">
        <v>86</v>
      </c>
      <c r="G492">
        <v>40</v>
      </c>
      <c r="H492" t="s">
        <v>88</v>
      </c>
      <c r="I492">
        <v>50</v>
      </c>
      <c r="J492" t="s">
        <v>88</v>
      </c>
      <c r="K492">
        <v>70</v>
      </c>
      <c r="L492" t="s">
        <v>88</v>
      </c>
      <c r="M492">
        <v>100</v>
      </c>
      <c r="N492" t="s">
        <v>88</v>
      </c>
      <c r="O492">
        <v>100</v>
      </c>
      <c r="P492" t="s">
        <v>88</v>
      </c>
      <c r="Q492">
        <v>120</v>
      </c>
      <c r="R492" t="s">
        <v>88</v>
      </c>
      <c r="S492">
        <v>140</v>
      </c>
      <c r="T492" t="s">
        <v>88</v>
      </c>
      <c r="U492">
        <v>140</v>
      </c>
      <c r="V492" t="s">
        <v>88</v>
      </c>
      <c r="W492">
        <v>160</v>
      </c>
      <c r="X492" t="s">
        <v>88</v>
      </c>
      <c r="Y492">
        <v>200</v>
      </c>
      <c r="Z492" t="s">
        <v>88</v>
      </c>
      <c r="AA492">
        <v>220</v>
      </c>
      <c r="AB492" t="s">
        <v>88</v>
      </c>
      <c r="AC492">
        <v>260</v>
      </c>
      <c r="AD492" t="s">
        <v>88</v>
      </c>
      <c r="AE492">
        <v>290</v>
      </c>
      <c r="AF492" t="s">
        <v>88</v>
      </c>
      <c r="AG492">
        <v>280</v>
      </c>
      <c r="AH492" t="s">
        <v>88</v>
      </c>
      <c r="AI492">
        <v>370</v>
      </c>
      <c r="AJ492" t="s">
        <v>88</v>
      </c>
      <c r="AK492">
        <v>422</v>
      </c>
      <c r="AM492">
        <v>315</v>
      </c>
      <c r="AO492">
        <v>295</v>
      </c>
      <c r="AQ492">
        <v>315</v>
      </c>
      <c r="AS492">
        <v>292</v>
      </c>
      <c r="AU492">
        <v>327</v>
      </c>
      <c r="AW492">
        <v>275</v>
      </c>
      <c r="AY492">
        <v>382</v>
      </c>
      <c r="BA492">
        <v>352</v>
      </c>
      <c r="BC492">
        <v>398</v>
      </c>
      <c r="BE492">
        <v>538</v>
      </c>
      <c r="BG492">
        <v>628</v>
      </c>
      <c r="BI492">
        <v>471</v>
      </c>
      <c r="BK492">
        <v>679</v>
      </c>
      <c r="BM492">
        <v>711</v>
      </c>
      <c r="BO492">
        <v>740</v>
      </c>
      <c r="BQ492">
        <v>715</v>
      </c>
      <c r="BS492">
        <v>824</v>
      </c>
      <c r="BU492">
        <v>731</v>
      </c>
      <c r="BW492">
        <v>650</v>
      </c>
      <c r="BY492">
        <v>980</v>
      </c>
      <c r="CA492">
        <v>920</v>
      </c>
      <c r="CC492">
        <v>1140</v>
      </c>
      <c r="CE492">
        <v>1090</v>
      </c>
      <c r="CG492">
        <v>950</v>
      </c>
      <c r="CI492">
        <v>920</v>
      </c>
      <c r="CK492">
        <v>880</v>
      </c>
      <c r="CM492">
        <v>840</v>
      </c>
      <c r="CO492">
        <v>827</v>
      </c>
      <c r="CQ492">
        <v>790</v>
      </c>
      <c r="CS492">
        <v>251</v>
      </c>
      <c r="CU492">
        <v>188</v>
      </c>
      <c r="CW492">
        <v>209</v>
      </c>
      <c r="CY492">
        <v>205</v>
      </c>
      <c r="DA492">
        <v>64</v>
      </c>
      <c r="DC492">
        <v>98</v>
      </c>
      <c r="DE492">
        <v>61</v>
      </c>
      <c r="DG492">
        <v>58</v>
      </c>
      <c r="DI492">
        <v>9</v>
      </c>
      <c r="DK492">
        <v>6</v>
      </c>
      <c r="DM492">
        <v>4</v>
      </c>
      <c r="DO492">
        <v>4</v>
      </c>
      <c r="DQ492">
        <v>1</v>
      </c>
      <c r="DS492">
        <v>33</v>
      </c>
      <c r="DU492">
        <v>63</v>
      </c>
      <c r="DW492">
        <v>2</v>
      </c>
      <c r="DY492">
        <v>34</v>
      </c>
      <c r="EA492">
        <v>16</v>
      </c>
      <c r="EC492">
        <v>32</v>
      </c>
      <c r="EE492">
        <v>12</v>
      </c>
      <c r="EG492">
        <v>14</v>
      </c>
      <c r="EI492">
        <v>11</v>
      </c>
      <c r="EK492">
        <v>10</v>
      </c>
      <c r="EM492">
        <v>2</v>
      </c>
      <c r="EO492">
        <v>0</v>
      </c>
      <c r="EQ492">
        <v>0</v>
      </c>
      <c r="ER492" t="s">
        <v>87</v>
      </c>
      <c r="ES492">
        <v>0</v>
      </c>
      <c r="ET492" t="s">
        <v>87</v>
      </c>
      <c r="EU492">
        <v>0</v>
      </c>
      <c r="EW492">
        <v>0</v>
      </c>
    </row>
    <row r="493" spans="1:154" x14ac:dyDescent="0.25">
      <c r="A493" t="s">
        <v>351</v>
      </c>
      <c r="B493" t="s">
        <v>352</v>
      </c>
      <c r="C493" t="s">
        <v>83</v>
      </c>
      <c r="D493" t="s">
        <v>84</v>
      </c>
      <c r="E493" t="s">
        <v>85</v>
      </c>
      <c r="F493" t="s">
        <v>86</v>
      </c>
      <c r="G493">
        <v>500</v>
      </c>
      <c r="I493">
        <v>500</v>
      </c>
      <c r="K493">
        <v>500</v>
      </c>
      <c r="M493">
        <v>500</v>
      </c>
      <c r="O493">
        <v>600</v>
      </c>
      <c r="Q493">
        <v>300</v>
      </c>
      <c r="S493">
        <v>100</v>
      </c>
      <c r="U493">
        <v>200</v>
      </c>
      <c r="W493">
        <v>500</v>
      </c>
      <c r="Y493">
        <v>200</v>
      </c>
      <c r="AA493">
        <v>200</v>
      </c>
      <c r="AC493">
        <v>200</v>
      </c>
      <c r="AE493">
        <v>100</v>
      </c>
      <c r="AG493">
        <v>100</v>
      </c>
      <c r="AI493">
        <v>500</v>
      </c>
      <c r="AK493">
        <v>0</v>
      </c>
      <c r="AL493" t="s">
        <v>87</v>
      </c>
      <c r="AM493">
        <v>0</v>
      </c>
      <c r="AN493" t="s">
        <v>87</v>
      </c>
      <c r="AO493">
        <v>4</v>
      </c>
      <c r="AQ493">
        <v>10</v>
      </c>
      <c r="AS493">
        <v>20</v>
      </c>
      <c r="AU493">
        <v>41</v>
      </c>
      <c r="AW493">
        <v>55</v>
      </c>
      <c r="AY493">
        <v>75</v>
      </c>
      <c r="BA493">
        <v>103</v>
      </c>
      <c r="BC493">
        <v>126</v>
      </c>
      <c r="BE493">
        <v>150</v>
      </c>
      <c r="BG493">
        <v>191</v>
      </c>
      <c r="BI493">
        <v>140</v>
      </c>
      <c r="BK493">
        <v>269</v>
      </c>
      <c r="BM493">
        <v>315</v>
      </c>
      <c r="BO493">
        <v>369</v>
      </c>
      <c r="BQ493">
        <v>365</v>
      </c>
      <c r="BS493">
        <v>422</v>
      </c>
      <c r="BU493">
        <v>370</v>
      </c>
      <c r="BW493">
        <v>325</v>
      </c>
      <c r="BY493">
        <v>400</v>
      </c>
      <c r="CA493">
        <v>570</v>
      </c>
      <c r="CC493">
        <v>550</v>
      </c>
      <c r="CE493">
        <v>634</v>
      </c>
      <c r="CG493">
        <v>610</v>
      </c>
      <c r="CI493">
        <v>605</v>
      </c>
      <c r="CK493">
        <v>580</v>
      </c>
      <c r="CM493">
        <v>520</v>
      </c>
      <c r="CO493">
        <v>674</v>
      </c>
      <c r="CQ493">
        <v>644</v>
      </c>
      <c r="CS493">
        <v>2292</v>
      </c>
      <c r="CU493">
        <v>1561</v>
      </c>
      <c r="CW493">
        <v>1084</v>
      </c>
      <c r="CY493">
        <v>1062</v>
      </c>
      <c r="DA493">
        <v>1572</v>
      </c>
      <c r="DC493">
        <v>629</v>
      </c>
      <c r="DE493">
        <v>540</v>
      </c>
      <c r="DG493">
        <v>411</v>
      </c>
      <c r="DI493">
        <v>148</v>
      </c>
      <c r="DK493">
        <v>577</v>
      </c>
      <c r="DM493">
        <v>548</v>
      </c>
      <c r="DO493">
        <v>766</v>
      </c>
      <c r="DQ493">
        <v>481</v>
      </c>
      <c r="DS493">
        <v>513</v>
      </c>
      <c r="DU493">
        <v>646</v>
      </c>
      <c r="DW493">
        <v>811</v>
      </c>
      <c r="DY493">
        <v>773</v>
      </c>
      <c r="EA493">
        <v>824</v>
      </c>
      <c r="EC493">
        <v>889</v>
      </c>
      <c r="EE493">
        <v>670</v>
      </c>
      <c r="EG493">
        <v>738</v>
      </c>
      <c r="EI493">
        <v>1003</v>
      </c>
      <c r="EK493">
        <v>846</v>
      </c>
      <c r="EM493">
        <v>928</v>
      </c>
      <c r="EO493">
        <v>984</v>
      </c>
      <c r="EQ493">
        <v>1087.7</v>
      </c>
      <c r="ES493">
        <v>1404.78</v>
      </c>
      <c r="EU493">
        <v>993.36</v>
      </c>
      <c r="EW493">
        <v>327.27999999999997</v>
      </c>
    </row>
    <row r="494" spans="1:154" x14ac:dyDescent="0.25">
      <c r="A494" t="s">
        <v>351</v>
      </c>
      <c r="B494" t="s">
        <v>95</v>
      </c>
      <c r="C494" t="s">
        <v>83</v>
      </c>
      <c r="D494" t="s">
        <v>84</v>
      </c>
      <c r="E494" t="s">
        <v>85</v>
      </c>
      <c r="F494" t="s">
        <v>86</v>
      </c>
      <c r="G494">
        <v>0</v>
      </c>
      <c r="H494" t="s">
        <v>87</v>
      </c>
      <c r="I494">
        <v>0</v>
      </c>
      <c r="J494" t="s">
        <v>87</v>
      </c>
      <c r="K494">
        <v>0</v>
      </c>
      <c r="L494" t="s">
        <v>87</v>
      </c>
      <c r="M494">
        <v>0</v>
      </c>
      <c r="N494" t="s">
        <v>87</v>
      </c>
      <c r="O494">
        <v>0</v>
      </c>
      <c r="P494" t="s">
        <v>87</v>
      </c>
      <c r="Q494">
        <v>0</v>
      </c>
      <c r="R494" t="s">
        <v>87</v>
      </c>
      <c r="S494">
        <v>0</v>
      </c>
      <c r="T494" t="s">
        <v>87</v>
      </c>
      <c r="U494">
        <v>0</v>
      </c>
      <c r="V494" t="s">
        <v>87</v>
      </c>
      <c r="W494">
        <v>0</v>
      </c>
      <c r="X494" t="s">
        <v>87</v>
      </c>
      <c r="Y494">
        <v>0</v>
      </c>
      <c r="Z494" t="s">
        <v>87</v>
      </c>
      <c r="AA494">
        <v>0</v>
      </c>
      <c r="AB494" t="s">
        <v>87</v>
      </c>
      <c r="AC494">
        <v>0</v>
      </c>
      <c r="AD494" t="s">
        <v>87</v>
      </c>
      <c r="AE494">
        <v>0</v>
      </c>
      <c r="AF494" t="s">
        <v>87</v>
      </c>
      <c r="AG494">
        <v>0</v>
      </c>
      <c r="AH494" t="s">
        <v>87</v>
      </c>
      <c r="AI494">
        <v>0</v>
      </c>
      <c r="AJ494" t="s">
        <v>87</v>
      </c>
      <c r="AK494">
        <v>0</v>
      </c>
      <c r="AL494" t="s">
        <v>87</v>
      </c>
      <c r="AM494">
        <v>0</v>
      </c>
      <c r="AN494" t="s">
        <v>87</v>
      </c>
      <c r="AO494">
        <v>0</v>
      </c>
      <c r="AP494" t="s">
        <v>87</v>
      </c>
      <c r="AQ494">
        <v>0</v>
      </c>
      <c r="AR494" t="s">
        <v>87</v>
      </c>
      <c r="AS494">
        <v>0</v>
      </c>
      <c r="AT494" t="s">
        <v>87</v>
      </c>
      <c r="AU494">
        <v>0</v>
      </c>
      <c r="AV494" t="s">
        <v>87</v>
      </c>
      <c r="AW494">
        <v>0</v>
      </c>
      <c r="AX494" t="s">
        <v>87</v>
      </c>
      <c r="AY494">
        <v>0</v>
      </c>
      <c r="AZ494" t="s">
        <v>87</v>
      </c>
      <c r="BA494">
        <v>0</v>
      </c>
      <c r="BB494" t="s">
        <v>87</v>
      </c>
      <c r="BC494">
        <v>0</v>
      </c>
      <c r="BD494" t="s">
        <v>87</v>
      </c>
      <c r="BE494">
        <v>0</v>
      </c>
      <c r="BF494" t="s">
        <v>87</v>
      </c>
      <c r="BG494">
        <v>0</v>
      </c>
      <c r="BH494" t="s">
        <v>87</v>
      </c>
      <c r="BI494">
        <v>0</v>
      </c>
      <c r="BJ494" t="s">
        <v>87</v>
      </c>
      <c r="BK494">
        <v>0</v>
      </c>
      <c r="BL494" t="s">
        <v>87</v>
      </c>
      <c r="BM494">
        <v>0</v>
      </c>
      <c r="BN494" t="s">
        <v>87</v>
      </c>
      <c r="BO494">
        <v>0</v>
      </c>
      <c r="BP494" t="s">
        <v>87</v>
      </c>
      <c r="BQ494">
        <v>0</v>
      </c>
      <c r="BR494" t="s">
        <v>87</v>
      </c>
      <c r="BS494">
        <v>0</v>
      </c>
      <c r="BT494" t="s">
        <v>87</v>
      </c>
      <c r="BU494">
        <v>0</v>
      </c>
      <c r="BV494" t="s">
        <v>87</v>
      </c>
      <c r="BW494">
        <v>0</v>
      </c>
      <c r="BX494" t="s">
        <v>87</v>
      </c>
      <c r="BY494">
        <v>0</v>
      </c>
      <c r="BZ494" t="s">
        <v>87</v>
      </c>
      <c r="CA494">
        <v>0</v>
      </c>
      <c r="CB494" t="s">
        <v>87</v>
      </c>
      <c r="CC494">
        <v>0</v>
      </c>
      <c r="CD494" t="s">
        <v>87</v>
      </c>
      <c r="CE494">
        <v>0</v>
      </c>
      <c r="CF494" t="s">
        <v>87</v>
      </c>
      <c r="CG494">
        <v>0</v>
      </c>
      <c r="CH494" t="s">
        <v>87</v>
      </c>
      <c r="CI494">
        <v>410</v>
      </c>
      <c r="CK494">
        <v>400</v>
      </c>
      <c r="CM494">
        <v>370</v>
      </c>
      <c r="CO494">
        <v>691</v>
      </c>
      <c r="CQ494">
        <v>515</v>
      </c>
      <c r="CS494">
        <v>188</v>
      </c>
      <c r="CU494">
        <v>417</v>
      </c>
      <c r="CW494">
        <v>17</v>
      </c>
      <c r="CY494">
        <v>17</v>
      </c>
      <c r="DA494">
        <v>148</v>
      </c>
      <c r="DC494">
        <v>137</v>
      </c>
      <c r="DE494">
        <v>81</v>
      </c>
      <c r="DG494">
        <v>50</v>
      </c>
      <c r="DI494">
        <v>3</v>
      </c>
      <c r="DK494">
        <v>1</v>
      </c>
      <c r="DM494">
        <v>0</v>
      </c>
      <c r="DO494">
        <v>15</v>
      </c>
      <c r="DQ494">
        <v>0</v>
      </c>
      <c r="DR494" t="s">
        <v>96</v>
      </c>
      <c r="DS494">
        <v>1</v>
      </c>
      <c r="DU494">
        <v>85</v>
      </c>
      <c r="DW494">
        <v>71</v>
      </c>
      <c r="DY494">
        <v>4</v>
      </c>
      <c r="EA494">
        <v>9</v>
      </c>
      <c r="EC494">
        <v>9</v>
      </c>
      <c r="EE494">
        <v>13</v>
      </c>
      <c r="EG494">
        <v>5</v>
      </c>
      <c r="EI494">
        <v>38</v>
      </c>
      <c r="EK494">
        <v>28</v>
      </c>
      <c r="EM494">
        <v>9</v>
      </c>
      <c r="EO494">
        <v>23</v>
      </c>
      <c r="EQ494">
        <v>25</v>
      </c>
      <c r="ES494">
        <v>68.63</v>
      </c>
      <c r="EU494">
        <v>50</v>
      </c>
      <c r="EV494" t="s">
        <v>88</v>
      </c>
      <c r="EW494">
        <v>0.86</v>
      </c>
    </row>
    <row r="495" spans="1:154" x14ac:dyDescent="0.25">
      <c r="A495" t="s">
        <v>351</v>
      </c>
      <c r="B495" t="s">
        <v>276</v>
      </c>
      <c r="C495" t="s">
        <v>83</v>
      </c>
      <c r="D495" t="s">
        <v>84</v>
      </c>
      <c r="E495" t="s">
        <v>85</v>
      </c>
      <c r="F495" t="s">
        <v>86</v>
      </c>
      <c r="G495">
        <v>0</v>
      </c>
      <c r="H495" t="s">
        <v>87</v>
      </c>
      <c r="I495">
        <v>0</v>
      </c>
      <c r="J495" t="s">
        <v>87</v>
      </c>
      <c r="K495">
        <v>0</v>
      </c>
      <c r="L495" t="s">
        <v>87</v>
      </c>
      <c r="M495">
        <v>0</v>
      </c>
      <c r="N495" t="s">
        <v>87</v>
      </c>
      <c r="O495">
        <v>0</v>
      </c>
      <c r="P495" t="s">
        <v>87</v>
      </c>
      <c r="Q495">
        <v>0</v>
      </c>
      <c r="R495" t="s">
        <v>87</v>
      </c>
      <c r="S495">
        <v>0</v>
      </c>
      <c r="T495" t="s">
        <v>87</v>
      </c>
      <c r="U495">
        <v>0</v>
      </c>
      <c r="V495" t="s">
        <v>87</v>
      </c>
      <c r="W495">
        <v>0</v>
      </c>
      <c r="X495" t="s">
        <v>87</v>
      </c>
      <c r="Y495">
        <v>0</v>
      </c>
      <c r="Z495" t="s">
        <v>87</v>
      </c>
      <c r="AA495">
        <v>0</v>
      </c>
      <c r="AB495" t="s">
        <v>87</v>
      </c>
      <c r="AC495">
        <v>0</v>
      </c>
      <c r="AD495" t="s">
        <v>87</v>
      </c>
      <c r="AE495">
        <v>0</v>
      </c>
      <c r="AF495" t="s">
        <v>87</v>
      </c>
      <c r="AG495">
        <v>0</v>
      </c>
      <c r="AH495" t="s">
        <v>87</v>
      </c>
      <c r="AI495">
        <v>0</v>
      </c>
      <c r="AJ495" t="s">
        <v>87</v>
      </c>
      <c r="AK495">
        <v>0</v>
      </c>
      <c r="AL495" t="s">
        <v>87</v>
      </c>
      <c r="AM495">
        <v>0</v>
      </c>
      <c r="AN495" t="s">
        <v>87</v>
      </c>
      <c r="AO495">
        <v>0</v>
      </c>
      <c r="AP495" t="s">
        <v>87</v>
      </c>
      <c r="AQ495">
        <v>0</v>
      </c>
      <c r="AR495" t="s">
        <v>87</v>
      </c>
      <c r="AS495">
        <v>0</v>
      </c>
      <c r="AT495" t="s">
        <v>87</v>
      </c>
      <c r="AU495">
        <v>0</v>
      </c>
      <c r="AV495" t="s">
        <v>87</v>
      </c>
      <c r="AW495">
        <v>0</v>
      </c>
      <c r="AX495" t="s">
        <v>87</v>
      </c>
      <c r="AY495">
        <v>0</v>
      </c>
      <c r="AZ495" t="s">
        <v>87</v>
      </c>
      <c r="BA495">
        <v>0</v>
      </c>
      <c r="BB495" t="s">
        <v>87</v>
      </c>
      <c r="BC495">
        <v>0</v>
      </c>
      <c r="BD495" t="s">
        <v>87</v>
      </c>
      <c r="BE495">
        <v>0</v>
      </c>
      <c r="BF495" t="s">
        <v>87</v>
      </c>
      <c r="BG495">
        <v>0</v>
      </c>
      <c r="BH495" t="s">
        <v>87</v>
      </c>
      <c r="BI495">
        <v>0</v>
      </c>
      <c r="BJ495" t="s">
        <v>87</v>
      </c>
      <c r="BK495">
        <v>0</v>
      </c>
      <c r="BL495" t="s">
        <v>87</v>
      </c>
      <c r="BM495">
        <v>0</v>
      </c>
      <c r="BN495" t="s">
        <v>87</v>
      </c>
      <c r="BO495">
        <v>0</v>
      </c>
      <c r="BP495" t="s">
        <v>87</v>
      </c>
      <c r="BQ495">
        <v>0</v>
      </c>
      <c r="BR495" t="s">
        <v>87</v>
      </c>
      <c r="BS495">
        <v>0</v>
      </c>
      <c r="BT495" t="s">
        <v>87</v>
      </c>
      <c r="BU495">
        <v>0</v>
      </c>
      <c r="BV495" t="s">
        <v>87</v>
      </c>
      <c r="BW495">
        <v>0</v>
      </c>
      <c r="BX495" t="s">
        <v>87</v>
      </c>
      <c r="BY495">
        <v>0</v>
      </c>
      <c r="BZ495" t="s">
        <v>87</v>
      </c>
      <c r="CA495">
        <v>0</v>
      </c>
      <c r="CB495" t="s">
        <v>87</v>
      </c>
      <c r="CC495">
        <v>0</v>
      </c>
      <c r="CD495" t="s">
        <v>87</v>
      </c>
      <c r="CE495">
        <v>0</v>
      </c>
      <c r="CF495" t="s">
        <v>87</v>
      </c>
      <c r="CG495">
        <v>0</v>
      </c>
      <c r="CH495" t="s">
        <v>87</v>
      </c>
      <c r="CI495">
        <v>0</v>
      </c>
      <c r="CJ495" t="s">
        <v>87</v>
      </c>
      <c r="CK495">
        <v>0</v>
      </c>
      <c r="CL495" t="s">
        <v>87</v>
      </c>
      <c r="CM495">
        <v>0</v>
      </c>
      <c r="CN495" t="s">
        <v>87</v>
      </c>
      <c r="CO495">
        <v>0</v>
      </c>
      <c r="CP495" t="s">
        <v>87</v>
      </c>
      <c r="CQ495">
        <v>0</v>
      </c>
      <c r="CR495" t="s">
        <v>87</v>
      </c>
      <c r="CS495">
        <v>0</v>
      </c>
      <c r="CT495" t="s">
        <v>87</v>
      </c>
      <c r="CU495">
        <v>0</v>
      </c>
      <c r="CV495" t="s">
        <v>87</v>
      </c>
      <c r="CW495">
        <v>139</v>
      </c>
      <c r="CY495">
        <v>136</v>
      </c>
      <c r="DA495">
        <v>0</v>
      </c>
      <c r="DB495" t="s">
        <v>87</v>
      </c>
      <c r="DC495">
        <v>168</v>
      </c>
      <c r="DE495">
        <v>188</v>
      </c>
      <c r="DG495">
        <v>190</v>
      </c>
      <c r="DI495">
        <v>125</v>
      </c>
      <c r="DK495">
        <v>174</v>
      </c>
      <c r="DM495">
        <v>66</v>
      </c>
      <c r="DO495">
        <v>72</v>
      </c>
      <c r="DQ495">
        <v>99</v>
      </c>
      <c r="DS495">
        <v>134</v>
      </c>
      <c r="DU495">
        <v>117</v>
      </c>
      <c r="DW495">
        <v>125</v>
      </c>
      <c r="DY495">
        <v>84</v>
      </c>
      <c r="EA495">
        <v>102</v>
      </c>
      <c r="EC495">
        <v>101</v>
      </c>
      <c r="EE495">
        <v>131</v>
      </c>
      <c r="EG495">
        <v>96</v>
      </c>
      <c r="EI495">
        <v>152</v>
      </c>
      <c r="EK495">
        <v>123</v>
      </c>
      <c r="EM495">
        <v>119</v>
      </c>
      <c r="EO495">
        <v>65</v>
      </c>
      <c r="EQ495">
        <v>71.599999999999994</v>
      </c>
      <c r="ES495">
        <v>151.06</v>
      </c>
      <c r="EU495">
        <v>100</v>
      </c>
      <c r="EV495" t="s">
        <v>88</v>
      </c>
      <c r="EW495">
        <v>52.63</v>
      </c>
    </row>
    <row r="496" spans="1:154" x14ac:dyDescent="0.25">
      <c r="A496" t="s">
        <v>351</v>
      </c>
      <c r="B496" t="s">
        <v>97</v>
      </c>
      <c r="C496" t="s">
        <v>83</v>
      </c>
      <c r="D496" t="s">
        <v>84</v>
      </c>
      <c r="E496" t="s">
        <v>85</v>
      </c>
      <c r="F496" t="s">
        <v>86</v>
      </c>
      <c r="G496">
        <v>0</v>
      </c>
      <c r="I496">
        <v>0</v>
      </c>
      <c r="K496">
        <v>0</v>
      </c>
      <c r="M496">
        <v>0</v>
      </c>
      <c r="O496">
        <v>0</v>
      </c>
      <c r="Q496">
        <v>0</v>
      </c>
      <c r="S496">
        <v>0</v>
      </c>
      <c r="U496">
        <v>0</v>
      </c>
      <c r="W496">
        <v>0</v>
      </c>
      <c r="Y496">
        <v>0</v>
      </c>
      <c r="AA496">
        <v>0</v>
      </c>
      <c r="AC496">
        <v>0</v>
      </c>
      <c r="AE496">
        <v>0</v>
      </c>
      <c r="AG496">
        <v>0</v>
      </c>
      <c r="AI496">
        <v>10</v>
      </c>
      <c r="AJ496" t="s">
        <v>88</v>
      </c>
      <c r="AK496">
        <v>49</v>
      </c>
      <c r="AM496">
        <v>107</v>
      </c>
      <c r="AO496">
        <v>130</v>
      </c>
      <c r="AQ496">
        <v>299</v>
      </c>
      <c r="AS496">
        <v>347</v>
      </c>
      <c r="AU496">
        <v>318</v>
      </c>
      <c r="AW496">
        <v>265</v>
      </c>
      <c r="AY496">
        <v>352</v>
      </c>
      <c r="BA496">
        <v>431</v>
      </c>
      <c r="BC496">
        <v>504</v>
      </c>
      <c r="BE496">
        <v>702</v>
      </c>
      <c r="BG496">
        <v>857</v>
      </c>
      <c r="BI496">
        <v>656</v>
      </c>
      <c r="BK496">
        <v>914</v>
      </c>
      <c r="BM496">
        <v>1024</v>
      </c>
      <c r="BO496">
        <v>1103</v>
      </c>
      <c r="BQ496">
        <v>1058</v>
      </c>
      <c r="BS496">
        <v>1230</v>
      </c>
      <c r="BU496">
        <v>1150</v>
      </c>
      <c r="BW496">
        <v>1040</v>
      </c>
      <c r="BY496">
        <v>705</v>
      </c>
      <c r="CA496">
        <v>860</v>
      </c>
      <c r="CC496">
        <v>900</v>
      </c>
      <c r="CE496">
        <v>910</v>
      </c>
      <c r="CG496">
        <v>850</v>
      </c>
      <c r="CI496">
        <v>860</v>
      </c>
      <c r="CK496">
        <v>830</v>
      </c>
      <c r="CM496">
        <v>770</v>
      </c>
      <c r="CO496">
        <v>904</v>
      </c>
      <c r="CQ496">
        <v>864</v>
      </c>
      <c r="CS496">
        <v>695</v>
      </c>
      <c r="CU496">
        <v>596</v>
      </c>
      <c r="CW496">
        <v>701</v>
      </c>
      <c r="CY496">
        <v>687</v>
      </c>
      <c r="DA496">
        <v>508</v>
      </c>
      <c r="DC496">
        <v>492</v>
      </c>
      <c r="DE496">
        <v>456</v>
      </c>
      <c r="DG496">
        <v>401</v>
      </c>
      <c r="DI496">
        <v>522</v>
      </c>
      <c r="DK496">
        <v>350</v>
      </c>
      <c r="DM496">
        <v>345</v>
      </c>
      <c r="DO496">
        <v>307</v>
      </c>
      <c r="DQ496">
        <v>448</v>
      </c>
      <c r="DS496">
        <v>594</v>
      </c>
      <c r="DU496">
        <v>443</v>
      </c>
      <c r="DW496">
        <v>476</v>
      </c>
      <c r="DY496">
        <v>426</v>
      </c>
      <c r="EA496">
        <v>492</v>
      </c>
      <c r="EC496">
        <v>384</v>
      </c>
      <c r="EE496">
        <v>412</v>
      </c>
      <c r="EG496">
        <v>486</v>
      </c>
      <c r="EI496">
        <v>560</v>
      </c>
      <c r="EK496">
        <v>686</v>
      </c>
      <c r="EM496">
        <v>652</v>
      </c>
      <c r="EO496">
        <v>586</v>
      </c>
      <c r="EQ496">
        <v>646.70000000000005</v>
      </c>
      <c r="ES496">
        <v>701.96</v>
      </c>
      <c r="EU496">
        <v>538.74</v>
      </c>
      <c r="EW496">
        <v>254.13</v>
      </c>
    </row>
    <row r="497" spans="1:154" x14ac:dyDescent="0.25">
      <c r="A497" t="s">
        <v>351</v>
      </c>
      <c r="B497" t="s">
        <v>353</v>
      </c>
      <c r="C497" t="s">
        <v>83</v>
      </c>
      <c r="D497" t="s">
        <v>84</v>
      </c>
      <c r="E497" t="s">
        <v>85</v>
      </c>
      <c r="F497" t="s">
        <v>86</v>
      </c>
      <c r="G497">
        <v>0</v>
      </c>
      <c r="I497">
        <v>0</v>
      </c>
      <c r="K497">
        <v>0</v>
      </c>
      <c r="M497">
        <v>0</v>
      </c>
      <c r="O497">
        <v>0</v>
      </c>
      <c r="Q497">
        <v>0</v>
      </c>
      <c r="S497">
        <v>0</v>
      </c>
      <c r="U497">
        <v>0</v>
      </c>
      <c r="W497">
        <v>0</v>
      </c>
      <c r="Y497">
        <v>0</v>
      </c>
      <c r="AA497">
        <v>0</v>
      </c>
      <c r="AC497">
        <v>0</v>
      </c>
      <c r="AE497">
        <v>0</v>
      </c>
      <c r="AG497">
        <v>0</v>
      </c>
      <c r="AI497">
        <v>0</v>
      </c>
      <c r="AK497">
        <v>5</v>
      </c>
      <c r="AM497">
        <v>10</v>
      </c>
      <c r="AO497">
        <v>10</v>
      </c>
      <c r="AQ497">
        <v>20</v>
      </c>
      <c r="AS497">
        <v>40</v>
      </c>
      <c r="AU497">
        <v>45</v>
      </c>
      <c r="AW497">
        <v>50</v>
      </c>
      <c r="AY497">
        <v>55</v>
      </c>
      <c r="BA497">
        <v>62</v>
      </c>
      <c r="BC497">
        <v>70</v>
      </c>
      <c r="BE497">
        <v>90</v>
      </c>
      <c r="BG497">
        <v>105</v>
      </c>
      <c r="BI497">
        <v>80</v>
      </c>
      <c r="BK497">
        <v>110</v>
      </c>
      <c r="BM497">
        <v>120</v>
      </c>
      <c r="BO497">
        <v>130</v>
      </c>
      <c r="BQ497">
        <v>128</v>
      </c>
      <c r="BS497">
        <v>154</v>
      </c>
      <c r="BU497">
        <v>130</v>
      </c>
      <c r="BW497">
        <v>130</v>
      </c>
      <c r="BY497">
        <v>100</v>
      </c>
      <c r="CA497">
        <v>110</v>
      </c>
      <c r="CC497">
        <v>160</v>
      </c>
      <c r="CE497">
        <v>140</v>
      </c>
      <c r="CG497">
        <v>110</v>
      </c>
      <c r="CI497">
        <v>120</v>
      </c>
      <c r="CK497">
        <v>110</v>
      </c>
      <c r="CM497">
        <v>110</v>
      </c>
      <c r="CO497">
        <v>241</v>
      </c>
      <c r="CQ497">
        <v>374</v>
      </c>
      <c r="CS497">
        <v>26</v>
      </c>
      <c r="CU497">
        <v>0</v>
      </c>
      <c r="CV497" t="s">
        <v>96</v>
      </c>
      <c r="CW497">
        <v>0</v>
      </c>
      <c r="CY497">
        <v>0</v>
      </c>
      <c r="DA497">
        <v>0</v>
      </c>
      <c r="DC497">
        <v>0</v>
      </c>
      <c r="DE497">
        <v>0</v>
      </c>
      <c r="DG497">
        <v>0</v>
      </c>
      <c r="DI497">
        <v>0</v>
      </c>
      <c r="DK497">
        <v>2</v>
      </c>
      <c r="DM497">
        <v>0</v>
      </c>
      <c r="DN497" t="s">
        <v>96</v>
      </c>
      <c r="DO497">
        <v>0</v>
      </c>
      <c r="DP497" t="s">
        <v>96</v>
      </c>
      <c r="DQ497">
        <v>0</v>
      </c>
      <c r="DR497" t="s">
        <v>96</v>
      </c>
      <c r="DS497">
        <v>0</v>
      </c>
      <c r="DT497" t="s">
        <v>96</v>
      </c>
      <c r="DU497">
        <v>0</v>
      </c>
      <c r="DV497" t="s">
        <v>96</v>
      </c>
      <c r="DW497">
        <v>0</v>
      </c>
      <c r="DX497" t="s">
        <v>96</v>
      </c>
      <c r="DY497">
        <v>0</v>
      </c>
      <c r="DZ497" t="s">
        <v>96</v>
      </c>
      <c r="EA497">
        <v>0</v>
      </c>
      <c r="EB497" t="s">
        <v>96</v>
      </c>
      <c r="EC497">
        <v>0</v>
      </c>
      <c r="ED497" t="s">
        <v>96</v>
      </c>
      <c r="EE497">
        <v>0</v>
      </c>
      <c r="EF497" t="s">
        <v>96</v>
      </c>
      <c r="EG497">
        <v>0</v>
      </c>
      <c r="EH497" t="s">
        <v>96</v>
      </c>
      <c r="EI497">
        <v>0</v>
      </c>
      <c r="EK497">
        <v>0</v>
      </c>
      <c r="EM497">
        <v>0</v>
      </c>
      <c r="EO497">
        <v>0</v>
      </c>
      <c r="EQ497">
        <v>0</v>
      </c>
      <c r="ES497">
        <v>0</v>
      </c>
      <c r="EU497">
        <v>0</v>
      </c>
      <c r="EV497" t="s">
        <v>87</v>
      </c>
      <c r="EW497">
        <v>0</v>
      </c>
      <c r="EX497" t="s">
        <v>87</v>
      </c>
    </row>
    <row r="498" spans="1:154" x14ac:dyDescent="0.25">
      <c r="A498" t="s">
        <v>351</v>
      </c>
      <c r="B498" t="s">
        <v>340</v>
      </c>
      <c r="C498" t="s">
        <v>83</v>
      </c>
      <c r="D498" t="s">
        <v>84</v>
      </c>
      <c r="E498" t="s">
        <v>85</v>
      </c>
      <c r="F498" t="s">
        <v>86</v>
      </c>
      <c r="G498">
        <v>0</v>
      </c>
      <c r="H498" t="s">
        <v>87</v>
      </c>
      <c r="I498">
        <v>0</v>
      </c>
      <c r="J498" t="s">
        <v>87</v>
      </c>
      <c r="K498">
        <v>0</v>
      </c>
      <c r="L498" t="s">
        <v>87</v>
      </c>
      <c r="M498">
        <v>0</v>
      </c>
      <c r="N498" t="s">
        <v>87</v>
      </c>
      <c r="O498">
        <v>0</v>
      </c>
      <c r="P498" t="s">
        <v>87</v>
      </c>
      <c r="Q498">
        <v>0</v>
      </c>
      <c r="R498" t="s">
        <v>87</v>
      </c>
      <c r="S498">
        <v>0</v>
      </c>
      <c r="T498" t="s">
        <v>87</v>
      </c>
      <c r="U498">
        <v>0</v>
      </c>
      <c r="V498" t="s">
        <v>87</v>
      </c>
      <c r="W498">
        <v>0</v>
      </c>
      <c r="X498" t="s">
        <v>87</v>
      </c>
      <c r="Y498">
        <v>0</v>
      </c>
      <c r="Z498" t="s">
        <v>87</v>
      </c>
      <c r="AA498">
        <v>0</v>
      </c>
      <c r="AB498" t="s">
        <v>87</v>
      </c>
      <c r="AC498">
        <v>0</v>
      </c>
      <c r="AD498" t="s">
        <v>87</v>
      </c>
      <c r="AE498">
        <v>0</v>
      </c>
      <c r="AF498" t="s">
        <v>87</v>
      </c>
      <c r="AG498">
        <v>0</v>
      </c>
      <c r="AH498" t="s">
        <v>87</v>
      </c>
      <c r="AI498">
        <v>0</v>
      </c>
      <c r="AJ498" t="s">
        <v>87</v>
      </c>
      <c r="AK498">
        <v>0</v>
      </c>
      <c r="AL498" t="s">
        <v>87</v>
      </c>
      <c r="AM498">
        <v>0</v>
      </c>
      <c r="AN498" t="s">
        <v>87</v>
      </c>
      <c r="AO498">
        <v>0</v>
      </c>
      <c r="AP498" t="s">
        <v>87</v>
      </c>
      <c r="AQ498">
        <v>0</v>
      </c>
      <c r="AR498" t="s">
        <v>87</v>
      </c>
      <c r="AS498">
        <v>0</v>
      </c>
      <c r="AT498" t="s">
        <v>87</v>
      </c>
      <c r="AU498">
        <v>0</v>
      </c>
      <c r="AV498" t="s">
        <v>87</v>
      </c>
      <c r="AW498">
        <v>0</v>
      </c>
      <c r="AX498" t="s">
        <v>87</v>
      </c>
      <c r="AY498">
        <v>0</v>
      </c>
      <c r="AZ498" t="s">
        <v>87</v>
      </c>
      <c r="BA498">
        <v>0</v>
      </c>
      <c r="BB498" t="s">
        <v>87</v>
      </c>
      <c r="BC498">
        <v>0</v>
      </c>
      <c r="BD498" t="s">
        <v>87</v>
      </c>
      <c r="BE498">
        <v>0</v>
      </c>
      <c r="BF498" t="s">
        <v>87</v>
      </c>
      <c r="BG498">
        <v>0</v>
      </c>
      <c r="BH498" t="s">
        <v>87</v>
      </c>
      <c r="BI498">
        <v>0</v>
      </c>
      <c r="BJ498" t="s">
        <v>87</v>
      </c>
      <c r="BK498">
        <v>0</v>
      </c>
      <c r="BL498" t="s">
        <v>87</v>
      </c>
      <c r="BM498">
        <v>0</v>
      </c>
      <c r="BN498" t="s">
        <v>87</v>
      </c>
      <c r="BO498">
        <v>0</v>
      </c>
      <c r="BP498" t="s">
        <v>87</v>
      </c>
      <c r="BQ498">
        <v>0</v>
      </c>
      <c r="BR498" t="s">
        <v>87</v>
      </c>
      <c r="BS498">
        <v>0</v>
      </c>
      <c r="BT498" t="s">
        <v>87</v>
      </c>
      <c r="BU498">
        <v>0</v>
      </c>
      <c r="BV498" t="s">
        <v>87</v>
      </c>
      <c r="BW498">
        <v>0</v>
      </c>
      <c r="BX498" t="s">
        <v>87</v>
      </c>
      <c r="BY498">
        <v>0</v>
      </c>
      <c r="BZ498" t="s">
        <v>87</v>
      </c>
      <c r="CA498">
        <v>0</v>
      </c>
      <c r="CB498" t="s">
        <v>87</v>
      </c>
      <c r="CC498">
        <v>0</v>
      </c>
      <c r="CD498" t="s">
        <v>87</v>
      </c>
      <c r="CE498">
        <v>0</v>
      </c>
      <c r="CF498" t="s">
        <v>87</v>
      </c>
      <c r="CG498">
        <v>0</v>
      </c>
      <c r="CH498" t="s">
        <v>87</v>
      </c>
      <c r="CI498">
        <v>0</v>
      </c>
      <c r="CJ498" t="s">
        <v>87</v>
      </c>
      <c r="CK498">
        <v>0</v>
      </c>
      <c r="CL498" t="s">
        <v>87</v>
      </c>
      <c r="CM498">
        <v>0</v>
      </c>
      <c r="CN498" t="s">
        <v>87</v>
      </c>
      <c r="CO498">
        <v>0</v>
      </c>
      <c r="CP498" t="s">
        <v>87</v>
      </c>
      <c r="CQ498">
        <v>0</v>
      </c>
      <c r="CR498" t="s">
        <v>87</v>
      </c>
      <c r="CS498">
        <v>0</v>
      </c>
      <c r="CT498" t="s">
        <v>87</v>
      </c>
      <c r="CU498">
        <v>0</v>
      </c>
      <c r="CV498" t="s">
        <v>87</v>
      </c>
      <c r="CW498">
        <v>31</v>
      </c>
      <c r="CY498">
        <v>30</v>
      </c>
      <c r="DA498">
        <v>328</v>
      </c>
      <c r="DC498">
        <v>67</v>
      </c>
      <c r="DE498">
        <v>104</v>
      </c>
      <c r="DG498">
        <v>71</v>
      </c>
      <c r="DI498">
        <v>82</v>
      </c>
      <c r="DK498">
        <v>41</v>
      </c>
      <c r="DM498">
        <v>24</v>
      </c>
      <c r="DO498">
        <v>35</v>
      </c>
      <c r="DQ498">
        <v>11</v>
      </c>
      <c r="DS498">
        <v>84</v>
      </c>
      <c r="DU498">
        <v>117</v>
      </c>
      <c r="DW498">
        <v>33</v>
      </c>
      <c r="DY498">
        <v>30</v>
      </c>
      <c r="EA498">
        <v>45</v>
      </c>
      <c r="EC498">
        <v>46</v>
      </c>
      <c r="EE498">
        <v>26</v>
      </c>
      <c r="EG498">
        <v>23</v>
      </c>
      <c r="EI498">
        <v>19</v>
      </c>
      <c r="EK498">
        <v>25</v>
      </c>
      <c r="EM498">
        <v>20</v>
      </c>
      <c r="EO498">
        <v>13</v>
      </c>
      <c r="EQ498">
        <v>14.4</v>
      </c>
      <c r="ES498">
        <v>18.010000000000002</v>
      </c>
      <c r="EU498">
        <v>14.64</v>
      </c>
      <c r="EW498">
        <v>10.66</v>
      </c>
    </row>
    <row r="499" spans="1:154" x14ac:dyDescent="0.25">
      <c r="A499" t="s">
        <v>351</v>
      </c>
      <c r="B499" t="s">
        <v>124</v>
      </c>
      <c r="C499" t="s">
        <v>83</v>
      </c>
      <c r="D499" t="s">
        <v>84</v>
      </c>
      <c r="E499" t="s">
        <v>85</v>
      </c>
      <c r="F499" t="s">
        <v>86</v>
      </c>
      <c r="G499">
        <v>0</v>
      </c>
      <c r="I499">
        <v>0</v>
      </c>
      <c r="K499">
        <v>0</v>
      </c>
      <c r="M499">
        <v>0</v>
      </c>
      <c r="O499">
        <v>0</v>
      </c>
      <c r="Q499">
        <v>0</v>
      </c>
      <c r="S499">
        <v>0</v>
      </c>
      <c r="U499">
        <v>0</v>
      </c>
      <c r="W499">
        <v>0</v>
      </c>
      <c r="Y499">
        <v>0</v>
      </c>
      <c r="AA499">
        <v>0</v>
      </c>
      <c r="AC499">
        <v>0</v>
      </c>
      <c r="AE499">
        <v>0</v>
      </c>
      <c r="AG499">
        <v>0</v>
      </c>
      <c r="AI499">
        <v>10</v>
      </c>
      <c r="AJ499" t="s">
        <v>88</v>
      </c>
      <c r="AK499">
        <v>50</v>
      </c>
      <c r="AM499">
        <v>80</v>
      </c>
      <c r="AO499">
        <v>125</v>
      </c>
      <c r="AQ499">
        <v>300</v>
      </c>
      <c r="AS499">
        <v>350</v>
      </c>
      <c r="AU499">
        <v>450</v>
      </c>
      <c r="AW499">
        <v>500</v>
      </c>
      <c r="AY499">
        <v>600</v>
      </c>
      <c r="BA499">
        <v>750</v>
      </c>
      <c r="BC499">
        <v>850</v>
      </c>
      <c r="BE499">
        <v>1100</v>
      </c>
      <c r="BG499">
        <v>1250</v>
      </c>
      <c r="BI499">
        <v>1050</v>
      </c>
      <c r="BK499">
        <v>1600</v>
      </c>
      <c r="BM499">
        <v>1950</v>
      </c>
      <c r="BO499">
        <v>2120</v>
      </c>
      <c r="BQ499">
        <v>2060</v>
      </c>
      <c r="BS499">
        <v>2397</v>
      </c>
      <c r="BU499">
        <v>2190</v>
      </c>
      <c r="BW499">
        <v>2080</v>
      </c>
      <c r="BY499">
        <v>1500</v>
      </c>
      <c r="CA499">
        <v>1435</v>
      </c>
      <c r="CC499">
        <v>1700</v>
      </c>
      <c r="CE499">
        <v>1690</v>
      </c>
      <c r="CG499">
        <v>1410</v>
      </c>
      <c r="CI499">
        <v>1195</v>
      </c>
      <c r="CK499">
        <v>1150</v>
      </c>
      <c r="CM499">
        <v>980</v>
      </c>
      <c r="CO499">
        <v>168</v>
      </c>
      <c r="CQ499">
        <v>161</v>
      </c>
      <c r="CS499">
        <v>150</v>
      </c>
      <c r="CU499">
        <v>442</v>
      </c>
      <c r="CW499">
        <v>1079</v>
      </c>
      <c r="CY499">
        <v>1058</v>
      </c>
      <c r="DA499">
        <v>1085</v>
      </c>
      <c r="DC499">
        <v>613</v>
      </c>
      <c r="DE499">
        <v>641</v>
      </c>
      <c r="DG499">
        <v>411</v>
      </c>
      <c r="DI499">
        <v>721</v>
      </c>
      <c r="DK499">
        <v>480</v>
      </c>
      <c r="DM499">
        <v>518</v>
      </c>
      <c r="DO499">
        <v>351</v>
      </c>
      <c r="DQ499">
        <v>469</v>
      </c>
      <c r="DS499">
        <v>391</v>
      </c>
      <c r="DU499">
        <v>287</v>
      </c>
      <c r="DW499">
        <v>297</v>
      </c>
      <c r="DY499">
        <v>545</v>
      </c>
      <c r="EA499">
        <v>266</v>
      </c>
      <c r="EC499">
        <v>358</v>
      </c>
      <c r="EE499">
        <v>368</v>
      </c>
      <c r="EG499">
        <v>350</v>
      </c>
      <c r="EI499">
        <v>261</v>
      </c>
      <c r="EK499">
        <v>250</v>
      </c>
      <c r="EM499">
        <v>237</v>
      </c>
      <c r="EO499">
        <v>203</v>
      </c>
      <c r="EQ499">
        <v>224.1</v>
      </c>
      <c r="ES499">
        <v>100</v>
      </c>
      <c r="ET499" t="s">
        <v>88</v>
      </c>
      <c r="EU499">
        <v>64.37</v>
      </c>
      <c r="EW499">
        <v>183.33</v>
      </c>
    </row>
    <row r="500" spans="1:154" x14ac:dyDescent="0.25">
      <c r="A500" t="s">
        <v>351</v>
      </c>
      <c r="B500" t="s">
        <v>103</v>
      </c>
      <c r="C500" t="s">
        <v>83</v>
      </c>
      <c r="D500" t="s">
        <v>84</v>
      </c>
      <c r="E500" t="s">
        <v>85</v>
      </c>
      <c r="F500" t="s">
        <v>86</v>
      </c>
      <c r="G500">
        <v>10</v>
      </c>
      <c r="H500" t="s">
        <v>88</v>
      </c>
      <c r="I500">
        <v>20</v>
      </c>
      <c r="J500" t="s">
        <v>88</v>
      </c>
      <c r="K500">
        <v>30</v>
      </c>
      <c r="L500" t="s">
        <v>88</v>
      </c>
      <c r="M500">
        <v>50</v>
      </c>
      <c r="N500" t="s">
        <v>88</v>
      </c>
      <c r="O500">
        <v>50</v>
      </c>
      <c r="P500" t="s">
        <v>88</v>
      </c>
      <c r="Q500">
        <v>60</v>
      </c>
      <c r="R500" t="s">
        <v>88</v>
      </c>
      <c r="S500">
        <v>60</v>
      </c>
      <c r="T500" t="s">
        <v>88</v>
      </c>
      <c r="U500">
        <v>80</v>
      </c>
      <c r="V500" t="s">
        <v>88</v>
      </c>
      <c r="W500">
        <v>80</v>
      </c>
      <c r="X500" t="s">
        <v>88</v>
      </c>
      <c r="Y500">
        <v>100</v>
      </c>
      <c r="Z500" t="s">
        <v>88</v>
      </c>
      <c r="AA500">
        <v>100</v>
      </c>
      <c r="AB500" t="s">
        <v>88</v>
      </c>
      <c r="AC500">
        <v>110</v>
      </c>
      <c r="AD500" t="s">
        <v>88</v>
      </c>
      <c r="AE500">
        <v>180</v>
      </c>
      <c r="AF500" t="s">
        <v>88</v>
      </c>
      <c r="AG500">
        <v>170</v>
      </c>
      <c r="AH500" t="s">
        <v>88</v>
      </c>
      <c r="AI500">
        <v>310</v>
      </c>
      <c r="AJ500" t="s">
        <v>88</v>
      </c>
      <c r="AK500">
        <v>383</v>
      </c>
      <c r="AM500">
        <v>293</v>
      </c>
      <c r="AO500">
        <v>246</v>
      </c>
      <c r="AQ500">
        <v>297</v>
      </c>
      <c r="AS500">
        <v>280</v>
      </c>
      <c r="AU500">
        <v>318</v>
      </c>
      <c r="AW500">
        <v>265</v>
      </c>
      <c r="AY500">
        <v>363</v>
      </c>
      <c r="BA500">
        <v>393</v>
      </c>
      <c r="BC500">
        <v>410</v>
      </c>
      <c r="BE500">
        <v>616</v>
      </c>
      <c r="BG500">
        <v>752</v>
      </c>
      <c r="BI500">
        <v>579</v>
      </c>
      <c r="BK500">
        <v>764</v>
      </c>
      <c r="BM500">
        <v>869</v>
      </c>
      <c r="BO500">
        <v>922</v>
      </c>
      <c r="BQ500">
        <v>894</v>
      </c>
      <c r="BS500">
        <v>983</v>
      </c>
      <c r="BU500">
        <v>907</v>
      </c>
      <c r="BW500">
        <v>845</v>
      </c>
      <c r="BY500">
        <v>640</v>
      </c>
      <c r="CA500">
        <v>570</v>
      </c>
      <c r="CC500">
        <v>550</v>
      </c>
      <c r="CE500">
        <v>590</v>
      </c>
      <c r="CG500">
        <v>450</v>
      </c>
      <c r="CI500">
        <v>490</v>
      </c>
      <c r="CK500">
        <v>470</v>
      </c>
      <c r="CM500">
        <v>410</v>
      </c>
      <c r="CO500">
        <v>626</v>
      </c>
      <c r="CQ500">
        <v>598</v>
      </c>
      <c r="CS500">
        <v>265</v>
      </c>
      <c r="CU500">
        <v>254</v>
      </c>
      <c r="CW500">
        <v>248</v>
      </c>
      <c r="CY500">
        <v>243</v>
      </c>
      <c r="DA500">
        <v>35</v>
      </c>
      <c r="DC500">
        <v>48</v>
      </c>
      <c r="DE500">
        <v>23</v>
      </c>
      <c r="DG500">
        <v>16</v>
      </c>
      <c r="DI500">
        <v>9</v>
      </c>
      <c r="DK500">
        <v>0</v>
      </c>
      <c r="DM500">
        <v>5</v>
      </c>
      <c r="DO500">
        <v>8</v>
      </c>
      <c r="DQ500">
        <v>4</v>
      </c>
      <c r="DS500">
        <v>70</v>
      </c>
      <c r="DU500">
        <v>15</v>
      </c>
      <c r="DW500">
        <v>30</v>
      </c>
      <c r="DY500">
        <v>30</v>
      </c>
      <c r="EA500">
        <v>15</v>
      </c>
      <c r="EC500">
        <v>42</v>
      </c>
      <c r="EE500">
        <v>24</v>
      </c>
      <c r="EG500">
        <v>23</v>
      </c>
      <c r="EI500">
        <v>24</v>
      </c>
      <c r="EK500">
        <v>36</v>
      </c>
      <c r="EM500">
        <v>15</v>
      </c>
      <c r="EO500">
        <v>1</v>
      </c>
      <c r="EQ500">
        <v>1</v>
      </c>
      <c r="ES500">
        <v>0</v>
      </c>
      <c r="EU500">
        <v>0</v>
      </c>
      <c r="EV500" t="s">
        <v>87</v>
      </c>
      <c r="EW500">
        <v>13.81</v>
      </c>
    </row>
    <row r="501" spans="1:154" x14ac:dyDescent="0.25">
      <c r="A501" t="s">
        <v>351</v>
      </c>
      <c r="B501" t="s">
        <v>354</v>
      </c>
      <c r="C501" t="s">
        <v>83</v>
      </c>
      <c r="D501" t="s">
        <v>84</v>
      </c>
      <c r="E501" t="s">
        <v>85</v>
      </c>
      <c r="F501" t="s">
        <v>86</v>
      </c>
      <c r="G501">
        <v>0</v>
      </c>
      <c r="I501">
        <v>0</v>
      </c>
      <c r="K501">
        <v>0</v>
      </c>
      <c r="M501">
        <v>0</v>
      </c>
      <c r="O501">
        <v>0</v>
      </c>
      <c r="Q501">
        <v>0</v>
      </c>
      <c r="S501">
        <v>0</v>
      </c>
      <c r="U501">
        <v>0</v>
      </c>
      <c r="W501">
        <v>0</v>
      </c>
      <c r="Y501">
        <v>0</v>
      </c>
      <c r="AA501">
        <v>0</v>
      </c>
      <c r="AC501">
        <v>0</v>
      </c>
      <c r="AE501">
        <v>0</v>
      </c>
      <c r="AG501">
        <v>0</v>
      </c>
      <c r="AI501">
        <v>0</v>
      </c>
      <c r="AJ501" t="s">
        <v>96</v>
      </c>
      <c r="AK501">
        <v>4</v>
      </c>
      <c r="AM501">
        <v>8</v>
      </c>
      <c r="AO501">
        <v>12</v>
      </c>
      <c r="AQ501">
        <v>20</v>
      </c>
      <c r="AS501">
        <v>33</v>
      </c>
      <c r="AU501">
        <v>41</v>
      </c>
      <c r="AW501">
        <v>52</v>
      </c>
      <c r="AY501">
        <v>64</v>
      </c>
      <c r="BA501">
        <v>78</v>
      </c>
      <c r="BC501">
        <v>101</v>
      </c>
      <c r="BE501">
        <v>136</v>
      </c>
      <c r="BG501">
        <v>152</v>
      </c>
      <c r="BI501">
        <v>118</v>
      </c>
      <c r="BK501">
        <v>164</v>
      </c>
      <c r="BM501">
        <v>176</v>
      </c>
      <c r="BO501">
        <v>201</v>
      </c>
      <c r="BQ501">
        <v>190</v>
      </c>
      <c r="BS501">
        <v>245</v>
      </c>
      <c r="BU501">
        <v>186</v>
      </c>
      <c r="BW501">
        <v>65</v>
      </c>
      <c r="BY501">
        <v>200</v>
      </c>
      <c r="CA501">
        <v>128</v>
      </c>
      <c r="CC501">
        <v>200</v>
      </c>
      <c r="CE501">
        <v>300</v>
      </c>
      <c r="CG501">
        <v>270</v>
      </c>
      <c r="CI501">
        <v>310</v>
      </c>
      <c r="CK501">
        <v>300</v>
      </c>
      <c r="CM501">
        <v>300</v>
      </c>
      <c r="CO501">
        <v>800</v>
      </c>
      <c r="CQ501">
        <v>765</v>
      </c>
      <c r="CS501">
        <v>398</v>
      </c>
      <c r="CU501">
        <v>785</v>
      </c>
      <c r="CW501">
        <v>576</v>
      </c>
      <c r="CY501">
        <v>564</v>
      </c>
      <c r="DA501">
        <v>35</v>
      </c>
      <c r="DC501">
        <v>1</v>
      </c>
      <c r="DE501">
        <v>0</v>
      </c>
      <c r="DF501" t="s">
        <v>96</v>
      </c>
      <c r="DG501">
        <v>0</v>
      </c>
      <c r="DI501">
        <v>0</v>
      </c>
      <c r="DK501">
        <v>0</v>
      </c>
      <c r="DM501">
        <v>0</v>
      </c>
      <c r="DN501" t="s">
        <v>96</v>
      </c>
      <c r="DO501">
        <v>0</v>
      </c>
      <c r="DP501" t="s">
        <v>96</v>
      </c>
      <c r="DQ501">
        <v>0</v>
      </c>
      <c r="DR501" t="s">
        <v>96</v>
      </c>
      <c r="DS501">
        <v>0</v>
      </c>
      <c r="DT501" t="s">
        <v>96</v>
      </c>
      <c r="DU501">
        <v>4</v>
      </c>
      <c r="DW501">
        <v>0</v>
      </c>
      <c r="DX501" t="s">
        <v>96</v>
      </c>
      <c r="DY501">
        <v>0</v>
      </c>
      <c r="DZ501" t="s">
        <v>96</v>
      </c>
      <c r="EA501">
        <v>0</v>
      </c>
      <c r="EB501" t="s">
        <v>96</v>
      </c>
      <c r="EC501">
        <v>0</v>
      </c>
      <c r="EE501">
        <v>0</v>
      </c>
      <c r="EF501" t="s">
        <v>96</v>
      </c>
      <c r="EG501">
        <v>0</v>
      </c>
      <c r="EH501" t="s">
        <v>96</v>
      </c>
      <c r="EI501">
        <v>0</v>
      </c>
      <c r="EK501">
        <v>0</v>
      </c>
      <c r="EM501">
        <v>0</v>
      </c>
      <c r="EO501">
        <v>0</v>
      </c>
      <c r="EQ501">
        <v>0</v>
      </c>
      <c r="ES501">
        <v>0</v>
      </c>
      <c r="EU501">
        <v>0</v>
      </c>
      <c r="EV501" t="s">
        <v>87</v>
      </c>
      <c r="EW501">
        <v>0</v>
      </c>
      <c r="EX501" t="s">
        <v>87</v>
      </c>
    </row>
    <row r="502" spans="1:154" x14ac:dyDescent="0.25">
      <c r="A502" t="s">
        <v>355</v>
      </c>
      <c r="B502" t="s">
        <v>356</v>
      </c>
      <c r="C502" t="s">
        <v>133</v>
      </c>
      <c r="D502" t="s">
        <v>84</v>
      </c>
      <c r="E502" t="s">
        <v>85</v>
      </c>
      <c r="F502" t="s">
        <v>86</v>
      </c>
      <c r="G502">
        <v>0</v>
      </c>
      <c r="H502" t="s">
        <v>87</v>
      </c>
      <c r="I502">
        <v>0</v>
      </c>
      <c r="J502" t="s">
        <v>87</v>
      </c>
      <c r="K502">
        <v>0</v>
      </c>
      <c r="L502" t="s">
        <v>87</v>
      </c>
      <c r="M502">
        <v>0</v>
      </c>
      <c r="N502" t="s">
        <v>87</v>
      </c>
      <c r="O502">
        <v>0</v>
      </c>
      <c r="P502" t="s">
        <v>87</v>
      </c>
      <c r="Q502">
        <v>0</v>
      </c>
      <c r="R502" t="s">
        <v>87</v>
      </c>
      <c r="S502">
        <v>0</v>
      </c>
      <c r="T502" t="s">
        <v>87</v>
      </c>
      <c r="U502">
        <v>0</v>
      </c>
      <c r="V502" t="s">
        <v>87</v>
      </c>
      <c r="W502">
        <v>0</v>
      </c>
      <c r="X502" t="s">
        <v>87</v>
      </c>
      <c r="Y502">
        <v>0</v>
      </c>
      <c r="Z502" t="s">
        <v>87</v>
      </c>
      <c r="AA502">
        <v>0</v>
      </c>
      <c r="AB502" t="s">
        <v>87</v>
      </c>
      <c r="AC502">
        <v>0</v>
      </c>
      <c r="AD502" t="s">
        <v>87</v>
      </c>
      <c r="AE502">
        <v>0</v>
      </c>
      <c r="AF502" t="s">
        <v>87</v>
      </c>
      <c r="AG502">
        <v>0</v>
      </c>
      <c r="AH502" t="s">
        <v>87</v>
      </c>
      <c r="AI502">
        <v>0</v>
      </c>
      <c r="AJ502" t="s">
        <v>87</v>
      </c>
      <c r="AK502">
        <v>0</v>
      </c>
      <c r="AL502" t="s">
        <v>87</v>
      </c>
      <c r="AM502">
        <v>0</v>
      </c>
      <c r="AN502" t="s">
        <v>87</v>
      </c>
      <c r="AO502">
        <v>0</v>
      </c>
      <c r="AP502" t="s">
        <v>87</v>
      </c>
      <c r="AQ502">
        <v>0</v>
      </c>
      <c r="AR502" t="s">
        <v>87</v>
      </c>
      <c r="AS502">
        <v>0</v>
      </c>
      <c r="AT502" t="s">
        <v>87</v>
      </c>
      <c r="AU502">
        <v>0</v>
      </c>
      <c r="AV502" t="s">
        <v>87</v>
      </c>
      <c r="AW502">
        <v>0</v>
      </c>
      <c r="AX502" t="s">
        <v>87</v>
      </c>
      <c r="AY502">
        <v>0</v>
      </c>
      <c r="AZ502" t="s">
        <v>87</v>
      </c>
      <c r="BA502">
        <v>0</v>
      </c>
      <c r="BB502" t="s">
        <v>87</v>
      </c>
      <c r="BC502">
        <v>0</v>
      </c>
      <c r="BD502" t="s">
        <v>87</v>
      </c>
      <c r="BE502">
        <v>0</v>
      </c>
      <c r="BF502" t="s">
        <v>87</v>
      </c>
      <c r="BG502">
        <v>0</v>
      </c>
      <c r="BH502" t="s">
        <v>87</v>
      </c>
      <c r="BI502">
        <v>0</v>
      </c>
      <c r="BJ502" t="s">
        <v>87</v>
      </c>
      <c r="BK502">
        <v>0</v>
      </c>
      <c r="BL502" t="s">
        <v>87</v>
      </c>
      <c r="BM502">
        <v>0</v>
      </c>
      <c r="BN502" t="s">
        <v>87</v>
      </c>
      <c r="BO502">
        <v>0</v>
      </c>
      <c r="BP502" t="s">
        <v>87</v>
      </c>
      <c r="BQ502">
        <v>0</v>
      </c>
      <c r="BR502" t="s">
        <v>87</v>
      </c>
      <c r="BS502">
        <v>0</v>
      </c>
      <c r="BT502" t="s">
        <v>87</v>
      </c>
      <c r="BU502">
        <v>0</v>
      </c>
      <c r="BV502" t="s">
        <v>87</v>
      </c>
      <c r="BW502">
        <v>0</v>
      </c>
      <c r="BX502" t="s">
        <v>87</v>
      </c>
      <c r="BY502">
        <v>0</v>
      </c>
      <c r="BZ502" t="s">
        <v>87</v>
      </c>
      <c r="CA502">
        <v>0</v>
      </c>
      <c r="CB502" t="s">
        <v>87</v>
      </c>
      <c r="CC502">
        <v>0</v>
      </c>
      <c r="CD502" t="s">
        <v>87</v>
      </c>
      <c r="CE502">
        <v>0</v>
      </c>
      <c r="CF502" t="s">
        <v>87</v>
      </c>
      <c r="CG502">
        <v>0</v>
      </c>
      <c r="CH502" t="s">
        <v>87</v>
      </c>
      <c r="CI502">
        <v>0</v>
      </c>
      <c r="CJ502" t="s">
        <v>87</v>
      </c>
      <c r="CK502">
        <v>0</v>
      </c>
      <c r="CL502" t="s">
        <v>87</v>
      </c>
      <c r="CM502">
        <v>0</v>
      </c>
      <c r="CN502" t="s">
        <v>87</v>
      </c>
      <c r="CO502">
        <v>0</v>
      </c>
      <c r="CP502" t="s">
        <v>87</v>
      </c>
      <c r="CQ502">
        <v>0</v>
      </c>
      <c r="CR502" t="s">
        <v>87</v>
      </c>
      <c r="CS502">
        <v>0</v>
      </c>
      <c r="CT502" t="s">
        <v>87</v>
      </c>
      <c r="CU502">
        <v>0</v>
      </c>
      <c r="CV502" t="s">
        <v>87</v>
      </c>
      <c r="CW502">
        <v>0</v>
      </c>
      <c r="CX502" t="s">
        <v>87</v>
      </c>
      <c r="CY502">
        <v>0</v>
      </c>
      <c r="CZ502" t="s">
        <v>87</v>
      </c>
      <c r="DA502">
        <v>0</v>
      </c>
      <c r="DB502" t="s">
        <v>87</v>
      </c>
      <c r="DC502">
        <v>0</v>
      </c>
      <c r="DD502" t="s">
        <v>87</v>
      </c>
      <c r="DE502">
        <v>0</v>
      </c>
      <c r="DF502" t="s">
        <v>87</v>
      </c>
      <c r="DG502">
        <v>0</v>
      </c>
      <c r="DH502" t="s">
        <v>87</v>
      </c>
      <c r="DI502">
        <v>0</v>
      </c>
      <c r="DJ502" t="s">
        <v>87</v>
      </c>
      <c r="DK502">
        <v>0</v>
      </c>
      <c r="DL502" t="s">
        <v>87</v>
      </c>
      <c r="DM502">
        <v>0</v>
      </c>
      <c r="DN502" t="s">
        <v>87</v>
      </c>
      <c r="DO502">
        <v>0</v>
      </c>
      <c r="DP502" t="s">
        <v>87</v>
      </c>
      <c r="DQ502">
        <v>0</v>
      </c>
      <c r="DR502" t="s">
        <v>87</v>
      </c>
      <c r="DS502">
        <v>0</v>
      </c>
      <c r="DT502" t="s">
        <v>87</v>
      </c>
      <c r="DU502">
        <v>0</v>
      </c>
      <c r="DV502" t="s">
        <v>87</v>
      </c>
      <c r="DW502">
        <v>11</v>
      </c>
      <c r="DY502">
        <v>0</v>
      </c>
      <c r="DZ502" t="s">
        <v>87</v>
      </c>
      <c r="EA502">
        <v>0</v>
      </c>
      <c r="EB502" t="s">
        <v>87</v>
      </c>
      <c r="EC502">
        <v>0</v>
      </c>
      <c r="ED502" t="s">
        <v>87</v>
      </c>
      <c r="EE502">
        <v>0</v>
      </c>
      <c r="EF502" t="s">
        <v>87</v>
      </c>
      <c r="EG502">
        <v>0</v>
      </c>
      <c r="EH502" t="s">
        <v>87</v>
      </c>
      <c r="EI502">
        <v>0</v>
      </c>
      <c r="EJ502" t="s">
        <v>87</v>
      </c>
      <c r="EK502">
        <v>0</v>
      </c>
      <c r="EL502" t="s">
        <v>87</v>
      </c>
      <c r="EM502">
        <v>0.6</v>
      </c>
      <c r="EO502">
        <v>16.16</v>
      </c>
      <c r="EQ502">
        <v>33.880000000000003</v>
      </c>
      <c r="ES502">
        <v>94.97</v>
      </c>
      <c r="EU502">
        <v>93.35</v>
      </c>
      <c r="EW502">
        <v>90</v>
      </c>
      <c r="EX502" t="s">
        <v>88</v>
      </c>
    </row>
    <row r="503" spans="1:154" x14ac:dyDescent="0.25">
      <c r="A503" t="s">
        <v>355</v>
      </c>
      <c r="B503" t="s">
        <v>248</v>
      </c>
      <c r="C503" t="s">
        <v>133</v>
      </c>
      <c r="D503" t="s">
        <v>84</v>
      </c>
      <c r="E503" t="s">
        <v>85</v>
      </c>
      <c r="F503" t="s">
        <v>86</v>
      </c>
      <c r="G503">
        <v>0</v>
      </c>
      <c r="H503" t="s">
        <v>87</v>
      </c>
      <c r="I503">
        <v>0</v>
      </c>
      <c r="J503" t="s">
        <v>87</v>
      </c>
      <c r="K503">
        <v>0</v>
      </c>
      <c r="L503" t="s">
        <v>87</v>
      </c>
      <c r="M503">
        <v>0</v>
      </c>
      <c r="N503" t="s">
        <v>87</v>
      </c>
      <c r="O503">
        <v>0</v>
      </c>
      <c r="P503" t="s">
        <v>87</v>
      </c>
      <c r="Q503">
        <v>0</v>
      </c>
      <c r="R503" t="s">
        <v>87</v>
      </c>
      <c r="S503">
        <v>0</v>
      </c>
      <c r="T503" t="s">
        <v>87</v>
      </c>
      <c r="U503">
        <v>0</v>
      </c>
      <c r="V503" t="s">
        <v>87</v>
      </c>
      <c r="W503">
        <v>0</v>
      </c>
      <c r="X503" t="s">
        <v>87</v>
      </c>
      <c r="Y503">
        <v>0</v>
      </c>
      <c r="Z503" t="s">
        <v>87</v>
      </c>
      <c r="AA503">
        <v>0</v>
      </c>
      <c r="AB503" t="s">
        <v>87</v>
      </c>
      <c r="AC503">
        <v>0</v>
      </c>
      <c r="AD503" t="s">
        <v>87</v>
      </c>
      <c r="AE503">
        <v>0</v>
      </c>
      <c r="AF503" t="s">
        <v>87</v>
      </c>
      <c r="AG503">
        <v>0</v>
      </c>
      <c r="AH503" t="s">
        <v>87</v>
      </c>
      <c r="AI503">
        <v>0</v>
      </c>
      <c r="AJ503" t="s">
        <v>87</v>
      </c>
      <c r="AK503">
        <v>0</v>
      </c>
      <c r="AL503" t="s">
        <v>87</v>
      </c>
      <c r="AM503">
        <v>0</v>
      </c>
      <c r="AN503" t="s">
        <v>87</v>
      </c>
      <c r="AO503">
        <v>0</v>
      </c>
      <c r="AP503" t="s">
        <v>87</v>
      </c>
      <c r="AQ503">
        <v>0</v>
      </c>
      <c r="AR503" t="s">
        <v>87</v>
      </c>
      <c r="AS503">
        <v>0</v>
      </c>
      <c r="AT503" t="s">
        <v>87</v>
      </c>
      <c r="AU503">
        <v>0</v>
      </c>
      <c r="AV503" t="s">
        <v>87</v>
      </c>
      <c r="AW503">
        <v>0</v>
      </c>
      <c r="AX503" t="s">
        <v>87</v>
      </c>
      <c r="AY503">
        <v>0</v>
      </c>
      <c r="AZ503" t="s">
        <v>87</v>
      </c>
      <c r="BA503">
        <v>0</v>
      </c>
      <c r="BB503" t="s">
        <v>87</v>
      </c>
      <c r="BC503">
        <v>0</v>
      </c>
      <c r="BD503" t="s">
        <v>87</v>
      </c>
      <c r="BE503">
        <v>0</v>
      </c>
      <c r="BF503" t="s">
        <v>87</v>
      </c>
      <c r="BG503">
        <v>0</v>
      </c>
      <c r="BH503" t="s">
        <v>87</v>
      </c>
      <c r="BI503">
        <v>0</v>
      </c>
      <c r="BJ503" t="s">
        <v>87</v>
      </c>
      <c r="BK503">
        <v>0</v>
      </c>
      <c r="BL503" t="s">
        <v>87</v>
      </c>
      <c r="BM503">
        <v>0</v>
      </c>
      <c r="BN503" t="s">
        <v>87</v>
      </c>
      <c r="BO503">
        <v>0</v>
      </c>
      <c r="BP503" t="s">
        <v>87</v>
      </c>
      <c r="BQ503">
        <v>0</v>
      </c>
      <c r="BR503" t="s">
        <v>87</v>
      </c>
      <c r="BS503">
        <v>0</v>
      </c>
      <c r="BT503" t="s">
        <v>87</v>
      </c>
      <c r="BU503">
        <v>0</v>
      </c>
      <c r="BV503" t="s">
        <v>87</v>
      </c>
      <c r="BW503">
        <v>0</v>
      </c>
      <c r="BX503" t="s">
        <v>87</v>
      </c>
      <c r="BY503">
        <v>0</v>
      </c>
      <c r="BZ503" t="s">
        <v>87</v>
      </c>
      <c r="CA503">
        <v>0</v>
      </c>
      <c r="CB503" t="s">
        <v>87</v>
      </c>
      <c r="CC503">
        <v>0</v>
      </c>
      <c r="CD503" t="s">
        <v>87</v>
      </c>
      <c r="CE503">
        <v>0</v>
      </c>
      <c r="CF503" t="s">
        <v>87</v>
      </c>
      <c r="CG503">
        <v>0</v>
      </c>
      <c r="CH503" t="s">
        <v>87</v>
      </c>
      <c r="CI503">
        <v>0</v>
      </c>
      <c r="CJ503" t="s">
        <v>87</v>
      </c>
      <c r="CK503">
        <v>0</v>
      </c>
      <c r="CL503" t="s">
        <v>87</v>
      </c>
      <c r="CM503">
        <v>0</v>
      </c>
      <c r="CN503" t="s">
        <v>87</v>
      </c>
      <c r="CO503">
        <v>0</v>
      </c>
      <c r="CP503" t="s">
        <v>87</v>
      </c>
      <c r="CQ503">
        <v>0</v>
      </c>
      <c r="CR503" t="s">
        <v>87</v>
      </c>
      <c r="CS503">
        <v>0</v>
      </c>
      <c r="CT503" t="s">
        <v>87</v>
      </c>
      <c r="CU503">
        <v>0</v>
      </c>
      <c r="CV503" t="s">
        <v>87</v>
      </c>
      <c r="CW503">
        <v>0</v>
      </c>
      <c r="CX503" t="s">
        <v>87</v>
      </c>
      <c r="CY503">
        <v>0</v>
      </c>
      <c r="CZ503" t="s">
        <v>87</v>
      </c>
      <c r="DA503">
        <v>0</v>
      </c>
      <c r="DB503" t="s">
        <v>87</v>
      </c>
      <c r="DC503">
        <v>0</v>
      </c>
      <c r="DD503" t="s">
        <v>87</v>
      </c>
      <c r="DE503">
        <v>0</v>
      </c>
      <c r="DF503" t="s">
        <v>87</v>
      </c>
      <c r="DG503">
        <v>0</v>
      </c>
      <c r="DH503" t="s">
        <v>87</v>
      </c>
      <c r="DI503">
        <v>0</v>
      </c>
      <c r="DJ503" t="s">
        <v>87</v>
      </c>
      <c r="DK503">
        <v>0</v>
      </c>
      <c r="DL503" t="s">
        <v>87</v>
      </c>
      <c r="DM503">
        <v>0</v>
      </c>
      <c r="DN503" t="s">
        <v>87</v>
      </c>
      <c r="DO503">
        <v>0</v>
      </c>
      <c r="DP503" t="s">
        <v>87</v>
      </c>
      <c r="DQ503">
        <v>0</v>
      </c>
      <c r="DR503" t="s">
        <v>87</v>
      </c>
      <c r="DS503">
        <v>0</v>
      </c>
      <c r="DT503" t="s">
        <v>87</v>
      </c>
      <c r="DU503">
        <v>0</v>
      </c>
      <c r="DV503" t="s">
        <v>87</v>
      </c>
      <c r="DW503">
        <v>17</v>
      </c>
      <c r="DY503">
        <v>21</v>
      </c>
      <c r="EA503">
        <v>23</v>
      </c>
      <c r="EC503">
        <v>25</v>
      </c>
      <c r="ED503" t="s">
        <v>88</v>
      </c>
      <c r="EE503">
        <v>25</v>
      </c>
      <c r="EF503" t="s">
        <v>88</v>
      </c>
      <c r="EG503">
        <v>27</v>
      </c>
      <c r="EI503">
        <v>30</v>
      </c>
      <c r="EJ503" t="s">
        <v>88</v>
      </c>
      <c r="EK503">
        <v>30</v>
      </c>
      <c r="EL503" t="s">
        <v>88</v>
      </c>
      <c r="EM503">
        <v>1551</v>
      </c>
      <c r="EO503">
        <v>1376</v>
      </c>
      <c r="EQ503">
        <v>365.84</v>
      </c>
      <c r="ES503">
        <v>2086.46</v>
      </c>
      <c r="EU503">
        <v>2051</v>
      </c>
      <c r="EW503">
        <v>2030</v>
      </c>
      <c r="EX503" t="s">
        <v>88</v>
      </c>
    </row>
    <row r="504" spans="1:154" x14ac:dyDescent="0.25">
      <c r="A504" t="s">
        <v>355</v>
      </c>
      <c r="B504" t="s">
        <v>246</v>
      </c>
      <c r="C504" t="s">
        <v>133</v>
      </c>
      <c r="D504" t="s">
        <v>84</v>
      </c>
      <c r="E504" t="s">
        <v>85</v>
      </c>
      <c r="F504" t="s">
        <v>86</v>
      </c>
      <c r="G504">
        <v>0</v>
      </c>
      <c r="H504" t="s">
        <v>87</v>
      </c>
      <c r="I504">
        <v>0</v>
      </c>
      <c r="J504" t="s">
        <v>87</v>
      </c>
      <c r="K504">
        <v>0</v>
      </c>
      <c r="L504" t="s">
        <v>87</v>
      </c>
      <c r="M504">
        <v>0</v>
      </c>
      <c r="N504" t="s">
        <v>87</v>
      </c>
      <c r="O504">
        <v>0</v>
      </c>
      <c r="P504" t="s">
        <v>87</v>
      </c>
      <c r="Q504">
        <v>0</v>
      </c>
      <c r="R504" t="s">
        <v>87</v>
      </c>
      <c r="S504">
        <v>0</v>
      </c>
      <c r="T504" t="s">
        <v>87</v>
      </c>
      <c r="U504">
        <v>0</v>
      </c>
      <c r="V504" t="s">
        <v>87</v>
      </c>
      <c r="W504">
        <v>0</v>
      </c>
      <c r="X504" t="s">
        <v>87</v>
      </c>
      <c r="Y504">
        <v>0</v>
      </c>
      <c r="Z504" t="s">
        <v>87</v>
      </c>
      <c r="AA504">
        <v>0</v>
      </c>
      <c r="AB504" t="s">
        <v>87</v>
      </c>
      <c r="AC504">
        <v>0</v>
      </c>
      <c r="AD504" t="s">
        <v>87</v>
      </c>
      <c r="AE504">
        <v>0</v>
      </c>
      <c r="AF504" t="s">
        <v>87</v>
      </c>
      <c r="AG504">
        <v>0</v>
      </c>
      <c r="AH504" t="s">
        <v>87</v>
      </c>
      <c r="AI504">
        <v>0</v>
      </c>
      <c r="AJ504" t="s">
        <v>87</v>
      </c>
      <c r="AK504">
        <v>0</v>
      </c>
      <c r="AL504" t="s">
        <v>87</v>
      </c>
      <c r="AM504">
        <v>0</v>
      </c>
      <c r="AN504" t="s">
        <v>87</v>
      </c>
      <c r="AO504">
        <v>0</v>
      </c>
      <c r="AP504" t="s">
        <v>87</v>
      </c>
      <c r="AQ504">
        <v>0</v>
      </c>
      <c r="AR504" t="s">
        <v>87</v>
      </c>
      <c r="AS504">
        <v>0</v>
      </c>
      <c r="AT504" t="s">
        <v>87</v>
      </c>
      <c r="AU504">
        <v>0</v>
      </c>
      <c r="AV504" t="s">
        <v>87</v>
      </c>
      <c r="AW504">
        <v>0</v>
      </c>
      <c r="AX504" t="s">
        <v>87</v>
      </c>
      <c r="AY504">
        <v>0</v>
      </c>
      <c r="AZ504" t="s">
        <v>87</v>
      </c>
      <c r="BA504">
        <v>0</v>
      </c>
      <c r="BB504" t="s">
        <v>87</v>
      </c>
      <c r="BC504">
        <v>0</v>
      </c>
      <c r="BD504" t="s">
        <v>87</v>
      </c>
      <c r="BE504">
        <v>0</v>
      </c>
      <c r="BF504" t="s">
        <v>87</v>
      </c>
      <c r="BG504">
        <v>0</v>
      </c>
      <c r="BH504" t="s">
        <v>87</v>
      </c>
      <c r="BI504">
        <v>0</v>
      </c>
      <c r="BJ504" t="s">
        <v>87</v>
      </c>
      <c r="BK504">
        <v>0</v>
      </c>
      <c r="BL504" t="s">
        <v>87</v>
      </c>
      <c r="BM504">
        <v>0</v>
      </c>
      <c r="BN504" t="s">
        <v>87</v>
      </c>
      <c r="BO504">
        <v>0</v>
      </c>
      <c r="BP504" t="s">
        <v>87</v>
      </c>
      <c r="BQ504">
        <v>0</v>
      </c>
      <c r="BR504" t="s">
        <v>87</v>
      </c>
      <c r="BS504">
        <v>0</v>
      </c>
      <c r="BT504" t="s">
        <v>87</v>
      </c>
      <c r="BU504">
        <v>0</v>
      </c>
      <c r="BV504" t="s">
        <v>87</v>
      </c>
      <c r="BW504">
        <v>0</v>
      </c>
      <c r="BX504" t="s">
        <v>87</v>
      </c>
      <c r="BY504">
        <v>0</v>
      </c>
      <c r="BZ504" t="s">
        <v>87</v>
      </c>
      <c r="CA504">
        <v>0</v>
      </c>
      <c r="CB504" t="s">
        <v>87</v>
      </c>
      <c r="CC504">
        <v>0</v>
      </c>
      <c r="CD504" t="s">
        <v>87</v>
      </c>
      <c r="CE504">
        <v>0</v>
      </c>
      <c r="CF504" t="s">
        <v>87</v>
      </c>
      <c r="CG504">
        <v>0</v>
      </c>
      <c r="CH504" t="s">
        <v>87</v>
      </c>
      <c r="CI504">
        <v>0</v>
      </c>
      <c r="CJ504" t="s">
        <v>87</v>
      </c>
      <c r="CK504">
        <v>0</v>
      </c>
      <c r="CL504" t="s">
        <v>87</v>
      </c>
      <c r="CM504">
        <v>0</v>
      </c>
      <c r="CN504" t="s">
        <v>87</v>
      </c>
      <c r="CO504">
        <v>0</v>
      </c>
      <c r="CP504" t="s">
        <v>87</v>
      </c>
      <c r="CQ504">
        <v>0</v>
      </c>
      <c r="CR504" t="s">
        <v>87</v>
      </c>
      <c r="CS504">
        <v>0</v>
      </c>
      <c r="CT504" t="s">
        <v>87</v>
      </c>
      <c r="CU504">
        <v>0</v>
      </c>
      <c r="CV504" t="s">
        <v>87</v>
      </c>
      <c r="CW504">
        <v>0</v>
      </c>
      <c r="CX504" t="s">
        <v>87</v>
      </c>
      <c r="CY504">
        <v>0</v>
      </c>
      <c r="CZ504" t="s">
        <v>87</v>
      </c>
      <c r="DA504">
        <v>0</v>
      </c>
      <c r="DB504" t="s">
        <v>87</v>
      </c>
      <c r="DC504">
        <v>0</v>
      </c>
      <c r="DD504" t="s">
        <v>87</v>
      </c>
      <c r="DE504">
        <v>0</v>
      </c>
      <c r="DF504" t="s">
        <v>87</v>
      </c>
      <c r="DG504">
        <v>0</v>
      </c>
      <c r="DH504" t="s">
        <v>87</v>
      </c>
      <c r="DI504">
        <v>0</v>
      </c>
      <c r="DJ504" t="s">
        <v>87</v>
      </c>
      <c r="DK504">
        <v>0</v>
      </c>
      <c r="DL504" t="s">
        <v>87</v>
      </c>
      <c r="DM504">
        <v>0</v>
      </c>
      <c r="DN504" t="s">
        <v>87</v>
      </c>
      <c r="DO504">
        <v>0</v>
      </c>
      <c r="DP504" t="s">
        <v>87</v>
      </c>
      <c r="DQ504">
        <v>0</v>
      </c>
      <c r="DR504" t="s">
        <v>87</v>
      </c>
      <c r="DS504">
        <v>0</v>
      </c>
      <c r="DT504" t="s">
        <v>87</v>
      </c>
      <c r="DU504">
        <v>0</v>
      </c>
      <c r="DV504" t="s">
        <v>87</v>
      </c>
      <c r="DW504">
        <v>549</v>
      </c>
      <c r="DY504">
        <v>679</v>
      </c>
      <c r="EA504">
        <v>738</v>
      </c>
      <c r="EC504">
        <v>800</v>
      </c>
      <c r="ED504" t="s">
        <v>88</v>
      </c>
      <c r="EE504">
        <v>900</v>
      </c>
      <c r="EF504" t="s">
        <v>88</v>
      </c>
      <c r="EG504">
        <v>903</v>
      </c>
      <c r="EI504">
        <v>1100</v>
      </c>
      <c r="EJ504" t="s">
        <v>88</v>
      </c>
      <c r="EK504">
        <v>1300</v>
      </c>
      <c r="EL504" t="s">
        <v>88</v>
      </c>
      <c r="EM504">
        <v>0</v>
      </c>
      <c r="EN504" t="s">
        <v>87</v>
      </c>
      <c r="EO504">
        <v>1444.3</v>
      </c>
      <c r="EQ504">
        <v>390.27</v>
      </c>
      <c r="ES504">
        <v>1052.1500000000001</v>
      </c>
      <c r="EU504">
        <v>2051</v>
      </c>
      <c r="EW504">
        <v>2030</v>
      </c>
      <c r="EX504" t="s">
        <v>88</v>
      </c>
    </row>
    <row r="505" spans="1:154" x14ac:dyDescent="0.25">
      <c r="A505" t="s">
        <v>355</v>
      </c>
      <c r="B505" t="s">
        <v>357</v>
      </c>
      <c r="C505" t="s">
        <v>133</v>
      </c>
      <c r="D505" t="s">
        <v>84</v>
      </c>
      <c r="E505" t="s">
        <v>85</v>
      </c>
      <c r="F505" t="s">
        <v>86</v>
      </c>
      <c r="G505">
        <v>0</v>
      </c>
      <c r="H505" t="s">
        <v>87</v>
      </c>
      <c r="I505">
        <v>0</v>
      </c>
      <c r="J505" t="s">
        <v>87</v>
      </c>
      <c r="K505">
        <v>0</v>
      </c>
      <c r="L505" t="s">
        <v>87</v>
      </c>
      <c r="M505">
        <v>0</v>
      </c>
      <c r="N505" t="s">
        <v>87</v>
      </c>
      <c r="O505">
        <v>0</v>
      </c>
      <c r="P505" t="s">
        <v>87</v>
      </c>
      <c r="Q505">
        <v>0</v>
      </c>
      <c r="R505" t="s">
        <v>87</v>
      </c>
      <c r="S505">
        <v>0</v>
      </c>
      <c r="T505" t="s">
        <v>87</v>
      </c>
      <c r="U505">
        <v>0</v>
      </c>
      <c r="V505" t="s">
        <v>87</v>
      </c>
      <c r="W505">
        <v>0</v>
      </c>
      <c r="X505" t="s">
        <v>87</v>
      </c>
      <c r="Y505">
        <v>0</v>
      </c>
      <c r="Z505" t="s">
        <v>87</v>
      </c>
      <c r="AA505">
        <v>0</v>
      </c>
      <c r="AB505" t="s">
        <v>87</v>
      </c>
      <c r="AC505">
        <v>0</v>
      </c>
      <c r="AD505" t="s">
        <v>87</v>
      </c>
      <c r="AE505">
        <v>0</v>
      </c>
      <c r="AF505" t="s">
        <v>87</v>
      </c>
      <c r="AG505">
        <v>0</v>
      </c>
      <c r="AH505" t="s">
        <v>87</v>
      </c>
      <c r="AI505">
        <v>0</v>
      </c>
      <c r="AJ505" t="s">
        <v>87</v>
      </c>
      <c r="AK505">
        <v>0</v>
      </c>
      <c r="AL505" t="s">
        <v>87</v>
      </c>
      <c r="AM505">
        <v>0</v>
      </c>
      <c r="AN505" t="s">
        <v>87</v>
      </c>
      <c r="AO505">
        <v>0</v>
      </c>
      <c r="AP505" t="s">
        <v>87</v>
      </c>
      <c r="AQ505">
        <v>0</v>
      </c>
      <c r="AR505" t="s">
        <v>87</v>
      </c>
      <c r="AS505">
        <v>0</v>
      </c>
      <c r="AT505" t="s">
        <v>87</v>
      </c>
      <c r="AU505">
        <v>0</v>
      </c>
      <c r="AV505" t="s">
        <v>87</v>
      </c>
      <c r="AW505">
        <v>0</v>
      </c>
      <c r="AX505" t="s">
        <v>87</v>
      </c>
      <c r="AY505">
        <v>0</v>
      </c>
      <c r="AZ505" t="s">
        <v>87</v>
      </c>
      <c r="BA505">
        <v>0</v>
      </c>
      <c r="BB505" t="s">
        <v>87</v>
      </c>
      <c r="BC505">
        <v>0</v>
      </c>
      <c r="BD505" t="s">
        <v>87</v>
      </c>
      <c r="BE505">
        <v>0</v>
      </c>
      <c r="BF505" t="s">
        <v>87</v>
      </c>
      <c r="BG505">
        <v>0</v>
      </c>
      <c r="BH505" t="s">
        <v>87</v>
      </c>
      <c r="BI505">
        <v>0</v>
      </c>
      <c r="BJ505" t="s">
        <v>87</v>
      </c>
      <c r="BK505">
        <v>0</v>
      </c>
      <c r="BL505" t="s">
        <v>87</v>
      </c>
      <c r="BM505">
        <v>0</v>
      </c>
      <c r="BN505" t="s">
        <v>87</v>
      </c>
      <c r="BO505">
        <v>0</v>
      </c>
      <c r="BP505" t="s">
        <v>87</v>
      </c>
      <c r="BQ505">
        <v>0</v>
      </c>
      <c r="BR505" t="s">
        <v>87</v>
      </c>
      <c r="BS505">
        <v>0</v>
      </c>
      <c r="BT505" t="s">
        <v>87</v>
      </c>
      <c r="BU505">
        <v>0</v>
      </c>
      <c r="BV505" t="s">
        <v>87</v>
      </c>
      <c r="BW505">
        <v>0</v>
      </c>
      <c r="BX505" t="s">
        <v>87</v>
      </c>
      <c r="BY505">
        <v>0</v>
      </c>
      <c r="BZ505" t="s">
        <v>87</v>
      </c>
      <c r="CA505">
        <v>0</v>
      </c>
      <c r="CB505" t="s">
        <v>87</v>
      </c>
      <c r="CC505">
        <v>0</v>
      </c>
      <c r="CD505" t="s">
        <v>87</v>
      </c>
      <c r="CE505">
        <v>0</v>
      </c>
      <c r="CF505" t="s">
        <v>87</v>
      </c>
      <c r="CG505">
        <v>0</v>
      </c>
      <c r="CH505" t="s">
        <v>87</v>
      </c>
      <c r="CI505">
        <v>0</v>
      </c>
      <c r="CJ505" t="s">
        <v>87</v>
      </c>
      <c r="CK505">
        <v>0</v>
      </c>
      <c r="CL505" t="s">
        <v>87</v>
      </c>
      <c r="CM505">
        <v>0</v>
      </c>
      <c r="CN505" t="s">
        <v>87</v>
      </c>
      <c r="CO505">
        <v>0</v>
      </c>
      <c r="CP505" t="s">
        <v>87</v>
      </c>
      <c r="CQ505">
        <v>0</v>
      </c>
      <c r="CR505" t="s">
        <v>87</v>
      </c>
      <c r="CS505">
        <v>0</v>
      </c>
      <c r="CT505" t="s">
        <v>87</v>
      </c>
      <c r="CU505">
        <v>0</v>
      </c>
      <c r="CV505" t="s">
        <v>87</v>
      </c>
      <c r="CW505">
        <v>0</v>
      </c>
      <c r="CX505" t="s">
        <v>87</v>
      </c>
      <c r="CY505">
        <v>0</v>
      </c>
      <c r="CZ505" t="s">
        <v>87</v>
      </c>
      <c r="DA505">
        <v>0</v>
      </c>
      <c r="DB505" t="s">
        <v>87</v>
      </c>
      <c r="DC505">
        <v>0</v>
      </c>
      <c r="DD505" t="s">
        <v>87</v>
      </c>
      <c r="DE505">
        <v>0</v>
      </c>
      <c r="DF505" t="s">
        <v>87</v>
      </c>
      <c r="DG505">
        <v>0</v>
      </c>
      <c r="DH505" t="s">
        <v>87</v>
      </c>
      <c r="DI505">
        <v>0</v>
      </c>
      <c r="DJ505" t="s">
        <v>87</v>
      </c>
      <c r="DK505">
        <v>0</v>
      </c>
      <c r="DL505" t="s">
        <v>87</v>
      </c>
      <c r="DM505">
        <v>0</v>
      </c>
      <c r="DN505" t="s">
        <v>87</v>
      </c>
      <c r="DO505">
        <v>0</v>
      </c>
      <c r="DP505" t="s">
        <v>87</v>
      </c>
      <c r="DQ505">
        <v>0</v>
      </c>
      <c r="DR505" t="s">
        <v>87</v>
      </c>
      <c r="DS505">
        <v>0</v>
      </c>
      <c r="DT505" t="s">
        <v>87</v>
      </c>
      <c r="DU505">
        <v>0</v>
      </c>
      <c r="DV505" t="s">
        <v>87</v>
      </c>
      <c r="DW505">
        <v>0</v>
      </c>
      <c r="DX505" t="s">
        <v>87</v>
      </c>
      <c r="DY505">
        <v>0</v>
      </c>
      <c r="DZ505" t="s">
        <v>87</v>
      </c>
      <c r="EA505">
        <v>0</v>
      </c>
      <c r="EB505" t="s">
        <v>87</v>
      </c>
      <c r="EC505">
        <v>0</v>
      </c>
      <c r="ED505" t="s">
        <v>87</v>
      </c>
      <c r="EE505">
        <v>0</v>
      </c>
      <c r="EF505" t="s">
        <v>87</v>
      </c>
      <c r="EG505">
        <v>0</v>
      </c>
      <c r="EH505" t="s">
        <v>87</v>
      </c>
      <c r="EI505">
        <v>0</v>
      </c>
      <c r="EJ505" t="s">
        <v>87</v>
      </c>
      <c r="EK505">
        <v>0</v>
      </c>
      <c r="EL505" t="s">
        <v>87</v>
      </c>
      <c r="EM505">
        <v>0</v>
      </c>
      <c r="EN505" t="s">
        <v>87</v>
      </c>
      <c r="EO505">
        <v>0</v>
      </c>
      <c r="EP505" t="s">
        <v>87</v>
      </c>
      <c r="EQ505">
        <v>438.76</v>
      </c>
      <c r="ES505">
        <v>20.97</v>
      </c>
      <c r="EU505">
        <v>20.61</v>
      </c>
      <c r="EW505">
        <v>20</v>
      </c>
      <c r="EX505" t="s">
        <v>88</v>
      </c>
    </row>
    <row r="506" spans="1:154" x14ac:dyDescent="0.25">
      <c r="A506" t="s">
        <v>355</v>
      </c>
      <c r="B506" t="s">
        <v>358</v>
      </c>
      <c r="C506" t="s">
        <v>133</v>
      </c>
      <c r="D506" t="s">
        <v>84</v>
      </c>
      <c r="E506" t="s">
        <v>85</v>
      </c>
      <c r="F506" t="s">
        <v>86</v>
      </c>
      <c r="G506">
        <v>0</v>
      </c>
      <c r="H506" t="s">
        <v>87</v>
      </c>
      <c r="I506">
        <v>0</v>
      </c>
      <c r="J506" t="s">
        <v>87</v>
      </c>
      <c r="K506">
        <v>0</v>
      </c>
      <c r="L506" t="s">
        <v>87</v>
      </c>
      <c r="M506">
        <v>0</v>
      </c>
      <c r="N506" t="s">
        <v>87</v>
      </c>
      <c r="O506">
        <v>0</v>
      </c>
      <c r="P506" t="s">
        <v>87</v>
      </c>
      <c r="Q506">
        <v>0</v>
      </c>
      <c r="R506" t="s">
        <v>87</v>
      </c>
      <c r="S506">
        <v>0</v>
      </c>
      <c r="T506" t="s">
        <v>87</v>
      </c>
      <c r="U506">
        <v>0</v>
      </c>
      <c r="V506" t="s">
        <v>87</v>
      </c>
      <c r="W506">
        <v>0</v>
      </c>
      <c r="X506" t="s">
        <v>87</v>
      </c>
      <c r="Y506">
        <v>0</v>
      </c>
      <c r="Z506" t="s">
        <v>87</v>
      </c>
      <c r="AA506">
        <v>0</v>
      </c>
      <c r="AB506" t="s">
        <v>87</v>
      </c>
      <c r="AC506">
        <v>0</v>
      </c>
      <c r="AD506" t="s">
        <v>87</v>
      </c>
      <c r="AE506">
        <v>0</v>
      </c>
      <c r="AF506" t="s">
        <v>87</v>
      </c>
      <c r="AG506">
        <v>0</v>
      </c>
      <c r="AH506" t="s">
        <v>87</v>
      </c>
      <c r="AI506">
        <v>0</v>
      </c>
      <c r="AJ506" t="s">
        <v>87</v>
      </c>
      <c r="AK506">
        <v>0</v>
      </c>
      <c r="AL506" t="s">
        <v>87</v>
      </c>
      <c r="AM506">
        <v>0</v>
      </c>
      <c r="AN506" t="s">
        <v>87</v>
      </c>
      <c r="AO506">
        <v>0</v>
      </c>
      <c r="AP506" t="s">
        <v>87</v>
      </c>
      <c r="AQ506">
        <v>0</v>
      </c>
      <c r="AR506" t="s">
        <v>87</v>
      </c>
      <c r="AS506">
        <v>0</v>
      </c>
      <c r="AT506" t="s">
        <v>87</v>
      </c>
      <c r="AU506">
        <v>0</v>
      </c>
      <c r="AV506" t="s">
        <v>87</v>
      </c>
      <c r="AW506">
        <v>0</v>
      </c>
      <c r="AX506" t="s">
        <v>87</v>
      </c>
      <c r="AY506">
        <v>0</v>
      </c>
      <c r="AZ506" t="s">
        <v>87</v>
      </c>
      <c r="BA506">
        <v>0</v>
      </c>
      <c r="BB506" t="s">
        <v>87</v>
      </c>
      <c r="BC506">
        <v>0</v>
      </c>
      <c r="BD506" t="s">
        <v>87</v>
      </c>
      <c r="BE506">
        <v>0</v>
      </c>
      <c r="BF506" t="s">
        <v>87</v>
      </c>
      <c r="BG506">
        <v>0</v>
      </c>
      <c r="BH506" t="s">
        <v>87</v>
      </c>
      <c r="BI506">
        <v>0</v>
      </c>
      <c r="BJ506" t="s">
        <v>87</v>
      </c>
      <c r="BK506">
        <v>0</v>
      </c>
      <c r="BL506" t="s">
        <v>87</v>
      </c>
      <c r="BM506">
        <v>0</v>
      </c>
      <c r="BN506" t="s">
        <v>87</v>
      </c>
      <c r="BO506">
        <v>0</v>
      </c>
      <c r="BP506" t="s">
        <v>87</v>
      </c>
      <c r="BQ506">
        <v>0</v>
      </c>
      <c r="BR506" t="s">
        <v>87</v>
      </c>
      <c r="BS506">
        <v>0</v>
      </c>
      <c r="BT506" t="s">
        <v>87</v>
      </c>
      <c r="BU506">
        <v>0</v>
      </c>
      <c r="BV506" t="s">
        <v>87</v>
      </c>
      <c r="BW506">
        <v>0</v>
      </c>
      <c r="BX506" t="s">
        <v>87</v>
      </c>
      <c r="BY506">
        <v>0</v>
      </c>
      <c r="BZ506" t="s">
        <v>87</v>
      </c>
      <c r="CA506">
        <v>0</v>
      </c>
      <c r="CB506" t="s">
        <v>87</v>
      </c>
      <c r="CC506">
        <v>0</v>
      </c>
      <c r="CD506" t="s">
        <v>87</v>
      </c>
      <c r="CE506">
        <v>0</v>
      </c>
      <c r="CF506" t="s">
        <v>87</v>
      </c>
      <c r="CG506">
        <v>0</v>
      </c>
      <c r="CH506" t="s">
        <v>87</v>
      </c>
      <c r="CI506">
        <v>0</v>
      </c>
      <c r="CJ506" t="s">
        <v>87</v>
      </c>
      <c r="CK506">
        <v>0</v>
      </c>
      <c r="CL506" t="s">
        <v>87</v>
      </c>
      <c r="CM506">
        <v>0</v>
      </c>
      <c r="CN506" t="s">
        <v>87</v>
      </c>
      <c r="CO506">
        <v>0</v>
      </c>
      <c r="CP506" t="s">
        <v>87</v>
      </c>
      <c r="CQ506">
        <v>0</v>
      </c>
      <c r="CR506" t="s">
        <v>87</v>
      </c>
      <c r="CS506">
        <v>0</v>
      </c>
      <c r="CT506" t="s">
        <v>87</v>
      </c>
      <c r="CU506">
        <v>0</v>
      </c>
      <c r="CV506" t="s">
        <v>87</v>
      </c>
      <c r="CW506">
        <v>0</v>
      </c>
      <c r="CX506" t="s">
        <v>87</v>
      </c>
      <c r="CY506">
        <v>0</v>
      </c>
      <c r="CZ506" t="s">
        <v>87</v>
      </c>
      <c r="DA506">
        <v>0</v>
      </c>
      <c r="DB506" t="s">
        <v>87</v>
      </c>
      <c r="DC506">
        <v>0</v>
      </c>
      <c r="DD506" t="s">
        <v>87</v>
      </c>
      <c r="DE506">
        <v>0</v>
      </c>
      <c r="DF506" t="s">
        <v>87</v>
      </c>
      <c r="DG506">
        <v>0</v>
      </c>
      <c r="DH506" t="s">
        <v>87</v>
      </c>
      <c r="DI506">
        <v>0</v>
      </c>
      <c r="DJ506" t="s">
        <v>87</v>
      </c>
      <c r="DK506">
        <v>0</v>
      </c>
      <c r="DL506" t="s">
        <v>87</v>
      </c>
      <c r="DM506">
        <v>0</v>
      </c>
      <c r="DN506" t="s">
        <v>87</v>
      </c>
      <c r="DO506">
        <v>0</v>
      </c>
      <c r="DP506" t="s">
        <v>87</v>
      </c>
      <c r="DQ506">
        <v>0</v>
      </c>
      <c r="DR506" t="s">
        <v>87</v>
      </c>
      <c r="DS506">
        <v>0</v>
      </c>
      <c r="DT506" t="s">
        <v>87</v>
      </c>
      <c r="DU506">
        <v>0</v>
      </c>
      <c r="DV506" t="s">
        <v>87</v>
      </c>
      <c r="DW506">
        <v>0</v>
      </c>
      <c r="DX506" t="s">
        <v>87</v>
      </c>
      <c r="DY506">
        <v>0</v>
      </c>
      <c r="DZ506" t="s">
        <v>87</v>
      </c>
      <c r="EA506">
        <v>0</v>
      </c>
      <c r="EB506" t="s">
        <v>87</v>
      </c>
      <c r="EC506">
        <v>0</v>
      </c>
      <c r="ED506" t="s">
        <v>87</v>
      </c>
      <c r="EE506">
        <v>0</v>
      </c>
      <c r="EF506" t="s">
        <v>87</v>
      </c>
      <c r="EG506">
        <v>0</v>
      </c>
      <c r="EH506" t="s">
        <v>87</v>
      </c>
      <c r="EI506">
        <v>0</v>
      </c>
      <c r="EJ506" t="s">
        <v>87</v>
      </c>
      <c r="EK506">
        <v>0</v>
      </c>
      <c r="EL506" t="s">
        <v>87</v>
      </c>
      <c r="EM506">
        <v>0</v>
      </c>
      <c r="EN506" t="s">
        <v>87</v>
      </c>
      <c r="EO506">
        <v>0</v>
      </c>
      <c r="EP506" t="s">
        <v>87</v>
      </c>
      <c r="EQ506">
        <v>3.04</v>
      </c>
      <c r="ES506">
        <v>18.27</v>
      </c>
      <c r="EU506">
        <v>17.96</v>
      </c>
      <c r="EW506">
        <v>18</v>
      </c>
      <c r="EX506" t="s">
        <v>88</v>
      </c>
    </row>
    <row r="507" spans="1:154" x14ac:dyDescent="0.25">
      <c r="A507" t="s">
        <v>355</v>
      </c>
      <c r="B507" t="s">
        <v>359</v>
      </c>
      <c r="C507" t="s">
        <v>133</v>
      </c>
      <c r="D507" t="s">
        <v>84</v>
      </c>
      <c r="E507" t="s">
        <v>85</v>
      </c>
      <c r="F507" t="s">
        <v>86</v>
      </c>
      <c r="G507">
        <v>0</v>
      </c>
      <c r="H507" t="s">
        <v>87</v>
      </c>
      <c r="I507">
        <v>0</v>
      </c>
      <c r="J507" t="s">
        <v>87</v>
      </c>
      <c r="K507">
        <v>0</v>
      </c>
      <c r="L507" t="s">
        <v>87</v>
      </c>
      <c r="M507">
        <v>0</v>
      </c>
      <c r="N507" t="s">
        <v>87</v>
      </c>
      <c r="O507">
        <v>0</v>
      </c>
      <c r="P507" t="s">
        <v>87</v>
      </c>
      <c r="Q507">
        <v>0</v>
      </c>
      <c r="R507" t="s">
        <v>87</v>
      </c>
      <c r="S507">
        <v>0</v>
      </c>
      <c r="T507" t="s">
        <v>87</v>
      </c>
      <c r="U507">
        <v>0</v>
      </c>
      <c r="V507" t="s">
        <v>87</v>
      </c>
      <c r="W507">
        <v>0</v>
      </c>
      <c r="X507" t="s">
        <v>87</v>
      </c>
      <c r="Y507">
        <v>0</v>
      </c>
      <c r="Z507" t="s">
        <v>87</v>
      </c>
      <c r="AA507">
        <v>0</v>
      </c>
      <c r="AB507" t="s">
        <v>87</v>
      </c>
      <c r="AC507">
        <v>0</v>
      </c>
      <c r="AD507" t="s">
        <v>87</v>
      </c>
      <c r="AE507">
        <v>0</v>
      </c>
      <c r="AF507" t="s">
        <v>87</v>
      </c>
      <c r="AG507">
        <v>0</v>
      </c>
      <c r="AH507" t="s">
        <v>87</v>
      </c>
      <c r="AI507">
        <v>0</v>
      </c>
      <c r="AJ507" t="s">
        <v>87</v>
      </c>
      <c r="AK507">
        <v>0</v>
      </c>
      <c r="AL507" t="s">
        <v>87</v>
      </c>
      <c r="AM507">
        <v>0</v>
      </c>
      <c r="AN507" t="s">
        <v>87</v>
      </c>
      <c r="AO507">
        <v>0</v>
      </c>
      <c r="AP507" t="s">
        <v>87</v>
      </c>
      <c r="AQ507">
        <v>0</v>
      </c>
      <c r="AR507" t="s">
        <v>87</v>
      </c>
      <c r="AS507">
        <v>0</v>
      </c>
      <c r="AT507" t="s">
        <v>87</v>
      </c>
      <c r="AU507">
        <v>0</v>
      </c>
      <c r="AV507" t="s">
        <v>87</v>
      </c>
      <c r="AW507">
        <v>0</v>
      </c>
      <c r="AX507" t="s">
        <v>87</v>
      </c>
      <c r="AY507">
        <v>0</v>
      </c>
      <c r="AZ507" t="s">
        <v>87</v>
      </c>
      <c r="BA507">
        <v>0</v>
      </c>
      <c r="BB507" t="s">
        <v>87</v>
      </c>
      <c r="BC507">
        <v>0</v>
      </c>
      <c r="BD507" t="s">
        <v>87</v>
      </c>
      <c r="BE507">
        <v>0</v>
      </c>
      <c r="BF507" t="s">
        <v>87</v>
      </c>
      <c r="BG507">
        <v>0</v>
      </c>
      <c r="BH507" t="s">
        <v>87</v>
      </c>
      <c r="BI507">
        <v>0</v>
      </c>
      <c r="BJ507" t="s">
        <v>87</v>
      </c>
      <c r="BK507">
        <v>0</v>
      </c>
      <c r="BL507" t="s">
        <v>87</v>
      </c>
      <c r="BM507">
        <v>0</v>
      </c>
      <c r="BN507" t="s">
        <v>87</v>
      </c>
      <c r="BO507">
        <v>0</v>
      </c>
      <c r="BP507" t="s">
        <v>87</v>
      </c>
      <c r="BQ507">
        <v>0</v>
      </c>
      <c r="BR507" t="s">
        <v>87</v>
      </c>
      <c r="BS507">
        <v>0</v>
      </c>
      <c r="BT507" t="s">
        <v>87</v>
      </c>
      <c r="BU507">
        <v>0</v>
      </c>
      <c r="BV507" t="s">
        <v>87</v>
      </c>
      <c r="BW507">
        <v>0</v>
      </c>
      <c r="BX507" t="s">
        <v>87</v>
      </c>
      <c r="BY507">
        <v>0</v>
      </c>
      <c r="BZ507" t="s">
        <v>87</v>
      </c>
      <c r="CA507">
        <v>0</v>
      </c>
      <c r="CB507" t="s">
        <v>87</v>
      </c>
      <c r="CC507">
        <v>0</v>
      </c>
      <c r="CD507" t="s">
        <v>87</v>
      </c>
      <c r="CE507">
        <v>0</v>
      </c>
      <c r="CF507" t="s">
        <v>87</v>
      </c>
      <c r="CG507">
        <v>0</v>
      </c>
      <c r="CH507" t="s">
        <v>87</v>
      </c>
      <c r="CI507">
        <v>0</v>
      </c>
      <c r="CJ507" t="s">
        <v>87</v>
      </c>
      <c r="CK507">
        <v>0</v>
      </c>
      <c r="CL507" t="s">
        <v>87</v>
      </c>
      <c r="CM507">
        <v>0</v>
      </c>
      <c r="CN507" t="s">
        <v>87</v>
      </c>
      <c r="CO507">
        <v>0</v>
      </c>
      <c r="CP507" t="s">
        <v>87</v>
      </c>
      <c r="CQ507">
        <v>0</v>
      </c>
      <c r="CR507" t="s">
        <v>87</v>
      </c>
      <c r="CS507">
        <v>0</v>
      </c>
      <c r="CT507" t="s">
        <v>87</v>
      </c>
      <c r="CU507">
        <v>0</v>
      </c>
      <c r="CV507" t="s">
        <v>87</v>
      </c>
      <c r="CW507">
        <v>0</v>
      </c>
      <c r="CX507" t="s">
        <v>87</v>
      </c>
      <c r="CY507">
        <v>0</v>
      </c>
      <c r="CZ507" t="s">
        <v>87</v>
      </c>
      <c r="DA507">
        <v>0</v>
      </c>
      <c r="DB507" t="s">
        <v>87</v>
      </c>
      <c r="DC507">
        <v>0</v>
      </c>
      <c r="DD507" t="s">
        <v>87</v>
      </c>
      <c r="DE507">
        <v>0</v>
      </c>
      <c r="DF507" t="s">
        <v>87</v>
      </c>
      <c r="DG507">
        <v>0</v>
      </c>
      <c r="DH507" t="s">
        <v>87</v>
      </c>
      <c r="DI507">
        <v>0</v>
      </c>
      <c r="DJ507" t="s">
        <v>87</v>
      </c>
      <c r="DK507">
        <v>0</v>
      </c>
      <c r="DL507" t="s">
        <v>87</v>
      </c>
      <c r="DM507">
        <v>0</v>
      </c>
      <c r="DN507" t="s">
        <v>87</v>
      </c>
      <c r="DO507">
        <v>0</v>
      </c>
      <c r="DP507" t="s">
        <v>87</v>
      </c>
      <c r="DQ507">
        <v>0</v>
      </c>
      <c r="DR507" t="s">
        <v>87</v>
      </c>
      <c r="DS507">
        <v>0</v>
      </c>
      <c r="DT507" t="s">
        <v>87</v>
      </c>
      <c r="DU507">
        <v>0</v>
      </c>
      <c r="DV507" t="s">
        <v>87</v>
      </c>
      <c r="DW507">
        <v>0</v>
      </c>
      <c r="DX507" t="s">
        <v>87</v>
      </c>
      <c r="DY507">
        <v>0</v>
      </c>
      <c r="DZ507" t="s">
        <v>87</v>
      </c>
      <c r="EA507">
        <v>0</v>
      </c>
      <c r="EB507" t="s">
        <v>87</v>
      </c>
      <c r="EC507">
        <v>0</v>
      </c>
      <c r="ED507" t="s">
        <v>87</v>
      </c>
      <c r="EE507">
        <v>0</v>
      </c>
      <c r="EF507" t="s">
        <v>87</v>
      </c>
      <c r="EG507">
        <v>0</v>
      </c>
      <c r="EH507" t="s">
        <v>87</v>
      </c>
      <c r="EI507">
        <v>0</v>
      </c>
      <c r="EJ507" t="s">
        <v>87</v>
      </c>
      <c r="EK507">
        <v>0</v>
      </c>
      <c r="EL507" t="s">
        <v>87</v>
      </c>
      <c r="EM507">
        <v>0</v>
      </c>
      <c r="EN507" t="s">
        <v>87</v>
      </c>
      <c r="EO507">
        <v>1548</v>
      </c>
      <c r="EQ507">
        <v>0.86</v>
      </c>
      <c r="ES507">
        <v>4.04</v>
      </c>
      <c r="EU507">
        <v>3.97</v>
      </c>
      <c r="EW507">
        <v>4</v>
      </c>
      <c r="EX507" t="s">
        <v>88</v>
      </c>
    </row>
    <row r="508" spans="1:154" x14ac:dyDescent="0.25">
      <c r="A508" t="s">
        <v>355</v>
      </c>
      <c r="B508" t="s">
        <v>360</v>
      </c>
      <c r="C508" t="s">
        <v>133</v>
      </c>
      <c r="D508" t="s">
        <v>84</v>
      </c>
      <c r="E508" t="s">
        <v>85</v>
      </c>
      <c r="F508" t="s">
        <v>86</v>
      </c>
      <c r="G508">
        <v>0</v>
      </c>
      <c r="H508" t="s">
        <v>87</v>
      </c>
      <c r="I508">
        <v>0</v>
      </c>
      <c r="J508" t="s">
        <v>87</v>
      </c>
      <c r="K508">
        <v>0</v>
      </c>
      <c r="L508" t="s">
        <v>87</v>
      </c>
      <c r="M508">
        <v>0</v>
      </c>
      <c r="N508" t="s">
        <v>87</v>
      </c>
      <c r="O508">
        <v>0</v>
      </c>
      <c r="P508" t="s">
        <v>87</v>
      </c>
      <c r="Q508">
        <v>0</v>
      </c>
      <c r="R508" t="s">
        <v>87</v>
      </c>
      <c r="S508">
        <v>0</v>
      </c>
      <c r="T508" t="s">
        <v>87</v>
      </c>
      <c r="U508">
        <v>0</v>
      </c>
      <c r="V508" t="s">
        <v>87</v>
      </c>
      <c r="W508">
        <v>0</v>
      </c>
      <c r="X508" t="s">
        <v>87</v>
      </c>
      <c r="Y508">
        <v>0</v>
      </c>
      <c r="Z508" t="s">
        <v>87</v>
      </c>
      <c r="AA508">
        <v>0</v>
      </c>
      <c r="AB508" t="s">
        <v>87</v>
      </c>
      <c r="AC508">
        <v>0</v>
      </c>
      <c r="AD508" t="s">
        <v>87</v>
      </c>
      <c r="AE508">
        <v>0</v>
      </c>
      <c r="AF508" t="s">
        <v>87</v>
      </c>
      <c r="AG508">
        <v>0</v>
      </c>
      <c r="AH508" t="s">
        <v>87</v>
      </c>
      <c r="AI508">
        <v>0</v>
      </c>
      <c r="AJ508" t="s">
        <v>87</v>
      </c>
      <c r="AK508">
        <v>0</v>
      </c>
      <c r="AL508" t="s">
        <v>87</v>
      </c>
      <c r="AM508">
        <v>0</v>
      </c>
      <c r="AN508" t="s">
        <v>87</v>
      </c>
      <c r="AO508">
        <v>0</v>
      </c>
      <c r="AP508" t="s">
        <v>87</v>
      </c>
      <c r="AQ508">
        <v>0</v>
      </c>
      <c r="AR508" t="s">
        <v>87</v>
      </c>
      <c r="AS508">
        <v>0</v>
      </c>
      <c r="AT508" t="s">
        <v>87</v>
      </c>
      <c r="AU508">
        <v>0</v>
      </c>
      <c r="AV508" t="s">
        <v>87</v>
      </c>
      <c r="AW508">
        <v>0</v>
      </c>
      <c r="AX508" t="s">
        <v>87</v>
      </c>
      <c r="AY508">
        <v>0</v>
      </c>
      <c r="AZ508" t="s">
        <v>87</v>
      </c>
      <c r="BA508">
        <v>0</v>
      </c>
      <c r="BB508" t="s">
        <v>87</v>
      </c>
      <c r="BC508">
        <v>0</v>
      </c>
      <c r="BD508" t="s">
        <v>87</v>
      </c>
      <c r="BE508">
        <v>0</v>
      </c>
      <c r="BF508" t="s">
        <v>87</v>
      </c>
      <c r="BG508">
        <v>0</v>
      </c>
      <c r="BH508" t="s">
        <v>87</v>
      </c>
      <c r="BI508">
        <v>0</v>
      </c>
      <c r="BJ508" t="s">
        <v>87</v>
      </c>
      <c r="BK508">
        <v>0</v>
      </c>
      <c r="BL508" t="s">
        <v>87</v>
      </c>
      <c r="BM508">
        <v>0</v>
      </c>
      <c r="BN508" t="s">
        <v>87</v>
      </c>
      <c r="BO508">
        <v>0</v>
      </c>
      <c r="BP508" t="s">
        <v>87</v>
      </c>
      <c r="BQ508">
        <v>0</v>
      </c>
      <c r="BR508" t="s">
        <v>87</v>
      </c>
      <c r="BS508">
        <v>0</v>
      </c>
      <c r="BT508" t="s">
        <v>87</v>
      </c>
      <c r="BU508">
        <v>0</v>
      </c>
      <c r="BV508" t="s">
        <v>87</v>
      </c>
      <c r="BW508">
        <v>0</v>
      </c>
      <c r="BX508" t="s">
        <v>87</v>
      </c>
      <c r="BY508">
        <v>0</v>
      </c>
      <c r="BZ508" t="s">
        <v>87</v>
      </c>
      <c r="CA508">
        <v>0</v>
      </c>
      <c r="CB508" t="s">
        <v>87</v>
      </c>
      <c r="CC508">
        <v>0</v>
      </c>
      <c r="CD508" t="s">
        <v>87</v>
      </c>
      <c r="CE508">
        <v>0</v>
      </c>
      <c r="CF508" t="s">
        <v>87</v>
      </c>
      <c r="CG508">
        <v>0</v>
      </c>
      <c r="CH508" t="s">
        <v>87</v>
      </c>
      <c r="CI508">
        <v>0</v>
      </c>
      <c r="CJ508" t="s">
        <v>87</v>
      </c>
      <c r="CK508">
        <v>0</v>
      </c>
      <c r="CL508" t="s">
        <v>87</v>
      </c>
      <c r="CM508">
        <v>0</v>
      </c>
      <c r="CN508" t="s">
        <v>87</v>
      </c>
      <c r="CO508">
        <v>0</v>
      </c>
      <c r="CP508" t="s">
        <v>87</v>
      </c>
      <c r="CQ508">
        <v>0</v>
      </c>
      <c r="CR508" t="s">
        <v>87</v>
      </c>
      <c r="CS508">
        <v>0</v>
      </c>
      <c r="CT508" t="s">
        <v>87</v>
      </c>
      <c r="CU508">
        <v>0</v>
      </c>
      <c r="CV508" t="s">
        <v>87</v>
      </c>
      <c r="CW508">
        <v>0</v>
      </c>
      <c r="CX508" t="s">
        <v>87</v>
      </c>
      <c r="CY508">
        <v>0</v>
      </c>
      <c r="CZ508" t="s">
        <v>87</v>
      </c>
      <c r="DA508">
        <v>0</v>
      </c>
      <c r="DB508" t="s">
        <v>87</v>
      </c>
      <c r="DC508">
        <v>0</v>
      </c>
      <c r="DD508" t="s">
        <v>87</v>
      </c>
      <c r="DE508">
        <v>0</v>
      </c>
      <c r="DF508" t="s">
        <v>87</v>
      </c>
      <c r="DG508">
        <v>0</v>
      </c>
      <c r="DH508" t="s">
        <v>87</v>
      </c>
      <c r="DI508">
        <v>0</v>
      </c>
      <c r="DJ508" t="s">
        <v>87</v>
      </c>
      <c r="DK508">
        <v>0</v>
      </c>
      <c r="DL508" t="s">
        <v>87</v>
      </c>
      <c r="DM508">
        <v>0</v>
      </c>
      <c r="DN508" t="s">
        <v>87</v>
      </c>
      <c r="DO508">
        <v>0</v>
      </c>
      <c r="DP508" t="s">
        <v>87</v>
      </c>
      <c r="DQ508">
        <v>0</v>
      </c>
      <c r="DR508" t="s">
        <v>87</v>
      </c>
      <c r="DS508">
        <v>0</v>
      </c>
      <c r="DT508" t="s">
        <v>87</v>
      </c>
      <c r="DU508">
        <v>0</v>
      </c>
      <c r="DV508" t="s">
        <v>87</v>
      </c>
      <c r="DW508">
        <v>0</v>
      </c>
      <c r="DX508" t="s">
        <v>87</v>
      </c>
      <c r="DY508">
        <v>0</v>
      </c>
      <c r="DZ508" t="s">
        <v>87</v>
      </c>
      <c r="EA508">
        <v>0</v>
      </c>
      <c r="EB508" t="s">
        <v>87</v>
      </c>
      <c r="EC508">
        <v>0</v>
      </c>
      <c r="ED508" t="s">
        <v>87</v>
      </c>
      <c r="EE508">
        <v>0</v>
      </c>
      <c r="EF508" t="s">
        <v>87</v>
      </c>
      <c r="EG508">
        <v>0</v>
      </c>
      <c r="EH508" t="s">
        <v>87</v>
      </c>
      <c r="EI508">
        <v>0</v>
      </c>
      <c r="EJ508" t="s">
        <v>87</v>
      </c>
      <c r="EK508">
        <v>0</v>
      </c>
      <c r="EL508" t="s">
        <v>87</v>
      </c>
      <c r="EM508">
        <v>0</v>
      </c>
      <c r="EN508" t="s">
        <v>87</v>
      </c>
      <c r="EO508">
        <v>12</v>
      </c>
      <c r="EQ508">
        <v>17.82</v>
      </c>
      <c r="ES508">
        <v>60.15</v>
      </c>
      <c r="EU508">
        <v>59.13</v>
      </c>
      <c r="EW508">
        <v>4540</v>
      </c>
      <c r="EX508" t="s">
        <v>88</v>
      </c>
    </row>
    <row r="509" spans="1:154" x14ac:dyDescent="0.25">
      <c r="A509" t="s">
        <v>355</v>
      </c>
      <c r="B509" t="s">
        <v>251</v>
      </c>
      <c r="C509" t="s">
        <v>133</v>
      </c>
      <c r="D509" t="s">
        <v>84</v>
      </c>
      <c r="E509" t="s">
        <v>85</v>
      </c>
      <c r="F509" t="s">
        <v>86</v>
      </c>
      <c r="G509">
        <v>0</v>
      </c>
      <c r="H509" t="s">
        <v>87</v>
      </c>
      <c r="I509">
        <v>0</v>
      </c>
      <c r="J509" t="s">
        <v>87</v>
      </c>
      <c r="K509">
        <v>0</v>
      </c>
      <c r="L509" t="s">
        <v>87</v>
      </c>
      <c r="M509">
        <v>0</v>
      </c>
      <c r="N509" t="s">
        <v>87</v>
      </c>
      <c r="O509">
        <v>0</v>
      </c>
      <c r="P509" t="s">
        <v>87</v>
      </c>
      <c r="Q509">
        <v>0</v>
      </c>
      <c r="R509" t="s">
        <v>87</v>
      </c>
      <c r="S509">
        <v>0</v>
      </c>
      <c r="T509" t="s">
        <v>87</v>
      </c>
      <c r="U509">
        <v>0</v>
      </c>
      <c r="V509" t="s">
        <v>87</v>
      </c>
      <c r="W509">
        <v>0</v>
      </c>
      <c r="X509" t="s">
        <v>87</v>
      </c>
      <c r="Y509">
        <v>0</v>
      </c>
      <c r="Z509" t="s">
        <v>87</v>
      </c>
      <c r="AA509">
        <v>0</v>
      </c>
      <c r="AB509" t="s">
        <v>87</v>
      </c>
      <c r="AC509">
        <v>0</v>
      </c>
      <c r="AD509" t="s">
        <v>87</v>
      </c>
      <c r="AE509">
        <v>0</v>
      </c>
      <c r="AF509" t="s">
        <v>87</v>
      </c>
      <c r="AG509">
        <v>0</v>
      </c>
      <c r="AH509" t="s">
        <v>87</v>
      </c>
      <c r="AI509">
        <v>0</v>
      </c>
      <c r="AJ509" t="s">
        <v>87</v>
      </c>
      <c r="AK509">
        <v>0</v>
      </c>
      <c r="AL509" t="s">
        <v>87</v>
      </c>
      <c r="AM509">
        <v>0</v>
      </c>
      <c r="AN509" t="s">
        <v>87</v>
      </c>
      <c r="AO509">
        <v>0</v>
      </c>
      <c r="AP509" t="s">
        <v>87</v>
      </c>
      <c r="AQ509">
        <v>0</v>
      </c>
      <c r="AR509" t="s">
        <v>87</v>
      </c>
      <c r="AS509">
        <v>0</v>
      </c>
      <c r="AT509" t="s">
        <v>87</v>
      </c>
      <c r="AU509">
        <v>0</v>
      </c>
      <c r="AV509" t="s">
        <v>87</v>
      </c>
      <c r="AW509">
        <v>0</v>
      </c>
      <c r="AX509" t="s">
        <v>87</v>
      </c>
      <c r="AY509">
        <v>0</v>
      </c>
      <c r="AZ509" t="s">
        <v>87</v>
      </c>
      <c r="BA509">
        <v>0</v>
      </c>
      <c r="BB509" t="s">
        <v>87</v>
      </c>
      <c r="BC509">
        <v>0</v>
      </c>
      <c r="BD509" t="s">
        <v>87</v>
      </c>
      <c r="BE509">
        <v>0</v>
      </c>
      <c r="BF509" t="s">
        <v>87</v>
      </c>
      <c r="BG509">
        <v>0</v>
      </c>
      <c r="BH509" t="s">
        <v>87</v>
      </c>
      <c r="BI509">
        <v>0</v>
      </c>
      <c r="BJ509" t="s">
        <v>87</v>
      </c>
      <c r="BK509">
        <v>0</v>
      </c>
      <c r="BL509" t="s">
        <v>87</v>
      </c>
      <c r="BM509">
        <v>0</v>
      </c>
      <c r="BN509" t="s">
        <v>87</v>
      </c>
      <c r="BO509">
        <v>0</v>
      </c>
      <c r="BP509" t="s">
        <v>87</v>
      </c>
      <c r="BQ509">
        <v>0</v>
      </c>
      <c r="BR509" t="s">
        <v>87</v>
      </c>
      <c r="BS509">
        <v>0</v>
      </c>
      <c r="BT509" t="s">
        <v>87</v>
      </c>
      <c r="BU509">
        <v>0</v>
      </c>
      <c r="BV509" t="s">
        <v>87</v>
      </c>
      <c r="BW509">
        <v>0</v>
      </c>
      <c r="BX509" t="s">
        <v>87</v>
      </c>
      <c r="BY509">
        <v>0</v>
      </c>
      <c r="BZ509" t="s">
        <v>87</v>
      </c>
      <c r="CA509">
        <v>0</v>
      </c>
      <c r="CB509" t="s">
        <v>87</v>
      </c>
      <c r="CC509">
        <v>0</v>
      </c>
      <c r="CD509" t="s">
        <v>87</v>
      </c>
      <c r="CE509">
        <v>0</v>
      </c>
      <c r="CF509" t="s">
        <v>87</v>
      </c>
      <c r="CG509">
        <v>0</v>
      </c>
      <c r="CH509" t="s">
        <v>87</v>
      </c>
      <c r="CI509">
        <v>0</v>
      </c>
      <c r="CJ509" t="s">
        <v>87</v>
      </c>
      <c r="CK509">
        <v>0</v>
      </c>
      <c r="CL509" t="s">
        <v>87</v>
      </c>
      <c r="CM509">
        <v>0</v>
      </c>
      <c r="CN509" t="s">
        <v>87</v>
      </c>
      <c r="CO509">
        <v>0</v>
      </c>
      <c r="CP509" t="s">
        <v>87</v>
      </c>
      <c r="CQ509">
        <v>0</v>
      </c>
      <c r="CR509" t="s">
        <v>87</v>
      </c>
      <c r="CS509">
        <v>0</v>
      </c>
      <c r="CT509" t="s">
        <v>87</v>
      </c>
      <c r="CU509">
        <v>0</v>
      </c>
      <c r="CV509" t="s">
        <v>87</v>
      </c>
      <c r="CW509">
        <v>0</v>
      </c>
      <c r="CX509" t="s">
        <v>87</v>
      </c>
      <c r="CY509">
        <v>0</v>
      </c>
      <c r="CZ509" t="s">
        <v>87</v>
      </c>
      <c r="DA509">
        <v>0</v>
      </c>
      <c r="DB509" t="s">
        <v>87</v>
      </c>
      <c r="DC509">
        <v>0</v>
      </c>
      <c r="DD509" t="s">
        <v>87</v>
      </c>
      <c r="DE509">
        <v>0</v>
      </c>
      <c r="DF509" t="s">
        <v>87</v>
      </c>
      <c r="DG509">
        <v>0</v>
      </c>
      <c r="DH509" t="s">
        <v>87</v>
      </c>
      <c r="DI509">
        <v>0</v>
      </c>
      <c r="DJ509" t="s">
        <v>87</v>
      </c>
      <c r="DK509">
        <v>0</v>
      </c>
      <c r="DL509" t="s">
        <v>87</v>
      </c>
      <c r="DM509">
        <v>0</v>
      </c>
      <c r="DN509" t="s">
        <v>87</v>
      </c>
      <c r="DO509">
        <v>0</v>
      </c>
      <c r="DP509" t="s">
        <v>87</v>
      </c>
      <c r="DQ509">
        <v>0</v>
      </c>
      <c r="DR509" t="s">
        <v>87</v>
      </c>
      <c r="DS509">
        <v>0</v>
      </c>
      <c r="DT509" t="s">
        <v>87</v>
      </c>
      <c r="DU509">
        <v>0</v>
      </c>
      <c r="DV509" t="s">
        <v>87</v>
      </c>
      <c r="DW509">
        <v>0</v>
      </c>
      <c r="DX509" t="s">
        <v>87</v>
      </c>
      <c r="DY509">
        <v>0</v>
      </c>
      <c r="DZ509" t="s">
        <v>87</v>
      </c>
      <c r="EA509">
        <v>0</v>
      </c>
      <c r="EB509" t="s">
        <v>87</v>
      </c>
      <c r="EC509">
        <v>0</v>
      </c>
      <c r="ED509" t="s">
        <v>87</v>
      </c>
      <c r="EE509">
        <v>0</v>
      </c>
      <c r="EF509" t="s">
        <v>87</v>
      </c>
      <c r="EG509">
        <v>0</v>
      </c>
      <c r="EH509" t="s">
        <v>87</v>
      </c>
      <c r="EI509">
        <v>0</v>
      </c>
      <c r="EJ509" t="s">
        <v>87</v>
      </c>
      <c r="EK509">
        <v>0</v>
      </c>
      <c r="EL509" t="s">
        <v>87</v>
      </c>
      <c r="EM509">
        <v>0.12</v>
      </c>
      <c r="EO509">
        <v>175.11</v>
      </c>
      <c r="EQ509">
        <v>18.39</v>
      </c>
      <c r="ES509">
        <v>11.75</v>
      </c>
      <c r="EU509">
        <v>11.55</v>
      </c>
      <c r="EW509">
        <v>10</v>
      </c>
      <c r="EX509" t="s">
        <v>88</v>
      </c>
    </row>
    <row r="510" spans="1:154" x14ac:dyDescent="0.25">
      <c r="A510" t="s">
        <v>355</v>
      </c>
      <c r="B510" t="s">
        <v>361</v>
      </c>
      <c r="C510" t="s">
        <v>133</v>
      </c>
      <c r="D510" t="s">
        <v>84</v>
      </c>
      <c r="E510" t="s">
        <v>85</v>
      </c>
      <c r="F510" t="s">
        <v>86</v>
      </c>
      <c r="G510">
        <v>0</v>
      </c>
      <c r="H510" t="s">
        <v>87</v>
      </c>
      <c r="I510">
        <v>0</v>
      </c>
      <c r="J510" t="s">
        <v>87</v>
      </c>
      <c r="K510">
        <v>0</v>
      </c>
      <c r="L510" t="s">
        <v>87</v>
      </c>
      <c r="M510">
        <v>0</v>
      </c>
      <c r="N510" t="s">
        <v>87</v>
      </c>
      <c r="O510">
        <v>0</v>
      </c>
      <c r="P510" t="s">
        <v>87</v>
      </c>
      <c r="Q510">
        <v>0</v>
      </c>
      <c r="R510" t="s">
        <v>87</v>
      </c>
      <c r="S510">
        <v>0</v>
      </c>
      <c r="T510" t="s">
        <v>87</v>
      </c>
      <c r="U510">
        <v>0</v>
      </c>
      <c r="V510" t="s">
        <v>87</v>
      </c>
      <c r="W510">
        <v>0</v>
      </c>
      <c r="X510" t="s">
        <v>87</v>
      </c>
      <c r="Y510">
        <v>0</v>
      </c>
      <c r="Z510" t="s">
        <v>87</v>
      </c>
      <c r="AA510">
        <v>0</v>
      </c>
      <c r="AB510" t="s">
        <v>87</v>
      </c>
      <c r="AC510">
        <v>0</v>
      </c>
      <c r="AD510" t="s">
        <v>87</v>
      </c>
      <c r="AE510">
        <v>0</v>
      </c>
      <c r="AF510" t="s">
        <v>87</v>
      </c>
      <c r="AG510">
        <v>0</v>
      </c>
      <c r="AH510" t="s">
        <v>87</v>
      </c>
      <c r="AI510">
        <v>0</v>
      </c>
      <c r="AJ510" t="s">
        <v>87</v>
      </c>
      <c r="AK510">
        <v>0</v>
      </c>
      <c r="AL510" t="s">
        <v>87</v>
      </c>
      <c r="AM510">
        <v>0</v>
      </c>
      <c r="AN510" t="s">
        <v>87</v>
      </c>
      <c r="AO510">
        <v>0</v>
      </c>
      <c r="AP510" t="s">
        <v>87</v>
      </c>
      <c r="AQ510">
        <v>0</v>
      </c>
      <c r="AR510" t="s">
        <v>87</v>
      </c>
      <c r="AS510">
        <v>0</v>
      </c>
      <c r="AT510" t="s">
        <v>87</v>
      </c>
      <c r="AU510">
        <v>0</v>
      </c>
      <c r="AV510" t="s">
        <v>87</v>
      </c>
      <c r="AW510">
        <v>0</v>
      </c>
      <c r="AX510" t="s">
        <v>87</v>
      </c>
      <c r="AY510">
        <v>0</v>
      </c>
      <c r="AZ510" t="s">
        <v>87</v>
      </c>
      <c r="BA510">
        <v>0</v>
      </c>
      <c r="BB510" t="s">
        <v>87</v>
      </c>
      <c r="BC510">
        <v>0</v>
      </c>
      <c r="BD510" t="s">
        <v>87</v>
      </c>
      <c r="BE510">
        <v>0</v>
      </c>
      <c r="BF510" t="s">
        <v>87</v>
      </c>
      <c r="BG510">
        <v>0</v>
      </c>
      <c r="BH510" t="s">
        <v>87</v>
      </c>
      <c r="BI510">
        <v>0</v>
      </c>
      <c r="BJ510" t="s">
        <v>87</v>
      </c>
      <c r="BK510">
        <v>0</v>
      </c>
      <c r="BL510" t="s">
        <v>87</v>
      </c>
      <c r="BM510">
        <v>0</v>
      </c>
      <c r="BN510" t="s">
        <v>87</v>
      </c>
      <c r="BO510">
        <v>0</v>
      </c>
      <c r="BP510" t="s">
        <v>87</v>
      </c>
      <c r="BQ510">
        <v>0</v>
      </c>
      <c r="BR510" t="s">
        <v>87</v>
      </c>
      <c r="BS510">
        <v>0</v>
      </c>
      <c r="BT510" t="s">
        <v>87</v>
      </c>
      <c r="BU510">
        <v>0</v>
      </c>
      <c r="BV510" t="s">
        <v>87</v>
      </c>
      <c r="BW510">
        <v>0</v>
      </c>
      <c r="BX510" t="s">
        <v>87</v>
      </c>
      <c r="BY510">
        <v>0</v>
      </c>
      <c r="BZ510" t="s">
        <v>87</v>
      </c>
      <c r="CA510">
        <v>0</v>
      </c>
      <c r="CB510" t="s">
        <v>87</v>
      </c>
      <c r="CC510">
        <v>0</v>
      </c>
      <c r="CD510" t="s">
        <v>87</v>
      </c>
      <c r="CE510">
        <v>0</v>
      </c>
      <c r="CF510" t="s">
        <v>87</v>
      </c>
      <c r="CG510">
        <v>0</v>
      </c>
      <c r="CH510" t="s">
        <v>87</v>
      </c>
      <c r="CI510">
        <v>0</v>
      </c>
      <c r="CJ510" t="s">
        <v>87</v>
      </c>
      <c r="CK510">
        <v>0</v>
      </c>
      <c r="CL510" t="s">
        <v>87</v>
      </c>
      <c r="CM510">
        <v>0</v>
      </c>
      <c r="CN510" t="s">
        <v>87</v>
      </c>
      <c r="CO510">
        <v>0</v>
      </c>
      <c r="CP510" t="s">
        <v>87</v>
      </c>
      <c r="CQ510">
        <v>0</v>
      </c>
      <c r="CR510" t="s">
        <v>87</v>
      </c>
      <c r="CS510">
        <v>0</v>
      </c>
      <c r="CT510" t="s">
        <v>87</v>
      </c>
      <c r="CU510">
        <v>0</v>
      </c>
      <c r="CV510" t="s">
        <v>87</v>
      </c>
      <c r="CW510">
        <v>0</v>
      </c>
      <c r="CX510" t="s">
        <v>87</v>
      </c>
      <c r="CY510">
        <v>18</v>
      </c>
      <c r="DA510">
        <v>19</v>
      </c>
      <c r="DC510">
        <v>20</v>
      </c>
      <c r="DE510">
        <v>20</v>
      </c>
      <c r="DF510" t="s">
        <v>88</v>
      </c>
      <c r="DG510">
        <v>20</v>
      </c>
      <c r="DH510" t="s">
        <v>88</v>
      </c>
      <c r="DI510">
        <v>21</v>
      </c>
      <c r="DK510">
        <v>0</v>
      </c>
      <c r="DL510" t="s">
        <v>87</v>
      </c>
      <c r="DM510">
        <v>0</v>
      </c>
      <c r="DN510" t="s">
        <v>87</v>
      </c>
      <c r="DO510">
        <v>0</v>
      </c>
      <c r="DP510" t="s">
        <v>87</v>
      </c>
      <c r="DQ510">
        <v>0</v>
      </c>
      <c r="DR510" t="s">
        <v>87</v>
      </c>
      <c r="DS510">
        <v>0</v>
      </c>
      <c r="DT510" t="s">
        <v>87</v>
      </c>
      <c r="DU510">
        <v>0</v>
      </c>
      <c r="DV510" t="s">
        <v>87</v>
      </c>
      <c r="DW510">
        <v>3</v>
      </c>
      <c r="DY510">
        <v>4</v>
      </c>
      <c r="EA510">
        <v>4</v>
      </c>
      <c r="EC510">
        <v>5</v>
      </c>
      <c r="ED510" t="s">
        <v>88</v>
      </c>
      <c r="EE510">
        <v>5</v>
      </c>
      <c r="EF510" t="s">
        <v>88</v>
      </c>
      <c r="EG510">
        <v>5</v>
      </c>
      <c r="EI510">
        <v>5</v>
      </c>
      <c r="EJ510" t="s">
        <v>88</v>
      </c>
      <c r="EK510">
        <v>5</v>
      </c>
      <c r="EL510" t="s">
        <v>88</v>
      </c>
      <c r="EM510">
        <v>0</v>
      </c>
      <c r="EN510" t="s">
        <v>87</v>
      </c>
      <c r="EO510">
        <v>0.41</v>
      </c>
      <c r="EQ510">
        <v>0</v>
      </c>
      <c r="ER510" t="s">
        <v>87</v>
      </c>
      <c r="ES510">
        <v>0</v>
      </c>
      <c r="ET510" t="s">
        <v>87</v>
      </c>
      <c r="EU510">
        <v>0</v>
      </c>
      <c r="EV510" t="s">
        <v>87</v>
      </c>
      <c r="EW510">
        <v>0</v>
      </c>
      <c r="EX510" t="s">
        <v>87</v>
      </c>
    </row>
    <row r="511" spans="1:154" x14ac:dyDescent="0.25">
      <c r="A511" t="s">
        <v>355</v>
      </c>
      <c r="B511" t="s">
        <v>234</v>
      </c>
      <c r="C511" t="s">
        <v>133</v>
      </c>
      <c r="D511" t="s">
        <v>84</v>
      </c>
      <c r="E511" t="s">
        <v>85</v>
      </c>
      <c r="F511" t="s">
        <v>86</v>
      </c>
      <c r="G511">
        <v>0</v>
      </c>
      <c r="H511" t="s">
        <v>87</v>
      </c>
      <c r="I511">
        <v>0</v>
      </c>
      <c r="J511" t="s">
        <v>87</v>
      </c>
      <c r="K511">
        <v>0</v>
      </c>
      <c r="L511" t="s">
        <v>87</v>
      </c>
      <c r="M511">
        <v>0</v>
      </c>
      <c r="N511" t="s">
        <v>87</v>
      </c>
      <c r="O511">
        <v>0</v>
      </c>
      <c r="P511" t="s">
        <v>87</v>
      </c>
      <c r="Q511">
        <v>0</v>
      </c>
      <c r="R511" t="s">
        <v>87</v>
      </c>
      <c r="S511">
        <v>0</v>
      </c>
      <c r="T511" t="s">
        <v>87</v>
      </c>
      <c r="U511">
        <v>0</v>
      </c>
      <c r="V511" t="s">
        <v>87</v>
      </c>
      <c r="W511">
        <v>0</v>
      </c>
      <c r="X511" t="s">
        <v>87</v>
      </c>
      <c r="Y511">
        <v>0</v>
      </c>
      <c r="Z511" t="s">
        <v>87</v>
      </c>
      <c r="AA511">
        <v>0</v>
      </c>
      <c r="AB511" t="s">
        <v>87</v>
      </c>
      <c r="AC511">
        <v>0</v>
      </c>
      <c r="AD511" t="s">
        <v>87</v>
      </c>
      <c r="AE511">
        <v>0</v>
      </c>
      <c r="AF511" t="s">
        <v>87</v>
      </c>
      <c r="AG511">
        <v>0</v>
      </c>
      <c r="AH511" t="s">
        <v>87</v>
      </c>
      <c r="AI511">
        <v>0</v>
      </c>
      <c r="AJ511" t="s">
        <v>87</v>
      </c>
      <c r="AK511">
        <v>0</v>
      </c>
      <c r="AL511" t="s">
        <v>87</v>
      </c>
      <c r="AM511">
        <v>0</v>
      </c>
      <c r="AN511" t="s">
        <v>87</v>
      </c>
      <c r="AO511">
        <v>0</v>
      </c>
      <c r="AP511" t="s">
        <v>87</v>
      </c>
      <c r="AQ511">
        <v>0</v>
      </c>
      <c r="AR511" t="s">
        <v>87</v>
      </c>
      <c r="AS511">
        <v>0</v>
      </c>
      <c r="AT511" t="s">
        <v>87</v>
      </c>
      <c r="AU511">
        <v>0</v>
      </c>
      <c r="AV511" t="s">
        <v>87</v>
      </c>
      <c r="AW511">
        <v>0</v>
      </c>
      <c r="AX511" t="s">
        <v>87</v>
      </c>
      <c r="AY511">
        <v>0</v>
      </c>
      <c r="AZ511" t="s">
        <v>87</v>
      </c>
      <c r="BA511">
        <v>0</v>
      </c>
      <c r="BB511" t="s">
        <v>87</v>
      </c>
      <c r="BC511">
        <v>0</v>
      </c>
      <c r="BD511" t="s">
        <v>87</v>
      </c>
      <c r="BE511">
        <v>0</v>
      </c>
      <c r="BF511" t="s">
        <v>87</v>
      </c>
      <c r="BG511">
        <v>0</v>
      </c>
      <c r="BH511" t="s">
        <v>87</v>
      </c>
      <c r="BI511">
        <v>0</v>
      </c>
      <c r="BJ511" t="s">
        <v>87</v>
      </c>
      <c r="BK511">
        <v>0</v>
      </c>
      <c r="BL511" t="s">
        <v>87</v>
      </c>
      <c r="BM511">
        <v>0</v>
      </c>
      <c r="BN511" t="s">
        <v>87</v>
      </c>
      <c r="BO511">
        <v>0</v>
      </c>
      <c r="BP511" t="s">
        <v>87</v>
      </c>
      <c r="BQ511">
        <v>0</v>
      </c>
      <c r="BR511" t="s">
        <v>87</v>
      </c>
      <c r="BS511">
        <v>0</v>
      </c>
      <c r="BT511" t="s">
        <v>87</v>
      </c>
      <c r="BU511">
        <v>0</v>
      </c>
      <c r="BV511" t="s">
        <v>87</v>
      </c>
      <c r="BW511">
        <v>0</v>
      </c>
      <c r="BX511" t="s">
        <v>87</v>
      </c>
      <c r="BY511">
        <v>0</v>
      </c>
      <c r="BZ511" t="s">
        <v>87</v>
      </c>
      <c r="CA511">
        <v>0</v>
      </c>
      <c r="CB511" t="s">
        <v>87</v>
      </c>
      <c r="CC511">
        <v>0</v>
      </c>
      <c r="CD511" t="s">
        <v>87</v>
      </c>
      <c r="CE511">
        <v>0</v>
      </c>
      <c r="CF511" t="s">
        <v>87</v>
      </c>
      <c r="CG511">
        <v>0</v>
      </c>
      <c r="CH511" t="s">
        <v>87</v>
      </c>
      <c r="CI511">
        <v>0</v>
      </c>
      <c r="CJ511" t="s">
        <v>87</v>
      </c>
      <c r="CK511">
        <v>0</v>
      </c>
      <c r="CL511" t="s">
        <v>87</v>
      </c>
      <c r="CM511">
        <v>0</v>
      </c>
      <c r="CN511" t="s">
        <v>87</v>
      </c>
      <c r="CO511">
        <v>0</v>
      </c>
      <c r="CP511" t="s">
        <v>87</v>
      </c>
      <c r="CQ511">
        <v>0</v>
      </c>
      <c r="CR511" t="s">
        <v>87</v>
      </c>
      <c r="CS511">
        <v>0</v>
      </c>
      <c r="CT511" t="s">
        <v>87</v>
      </c>
      <c r="CU511">
        <v>0</v>
      </c>
      <c r="CV511" t="s">
        <v>87</v>
      </c>
      <c r="CW511">
        <v>0</v>
      </c>
      <c r="CX511" t="s">
        <v>87</v>
      </c>
      <c r="CY511">
        <v>0</v>
      </c>
      <c r="CZ511" t="s">
        <v>87</v>
      </c>
      <c r="DA511">
        <v>0</v>
      </c>
      <c r="DB511" t="s">
        <v>87</v>
      </c>
      <c r="DC511">
        <v>0</v>
      </c>
      <c r="DD511" t="s">
        <v>87</v>
      </c>
      <c r="DE511">
        <v>0</v>
      </c>
      <c r="DF511" t="s">
        <v>87</v>
      </c>
      <c r="DG511">
        <v>0</v>
      </c>
      <c r="DH511" t="s">
        <v>87</v>
      </c>
      <c r="DI511">
        <v>0</v>
      </c>
      <c r="DJ511" t="s">
        <v>87</v>
      </c>
      <c r="DK511">
        <v>0</v>
      </c>
      <c r="DL511" t="s">
        <v>87</v>
      </c>
      <c r="DM511">
        <v>0</v>
      </c>
      <c r="DN511" t="s">
        <v>87</v>
      </c>
      <c r="DO511">
        <v>0</v>
      </c>
      <c r="DP511" t="s">
        <v>87</v>
      </c>
      <c r="DQ511">
        <v>0</v>
      </c>
      <c r="DR511" t="s">
        <v>87</v>
      </c>
      <c r="DS511">
        <v>0</v>
      </c>
      <c r="DT511" t="s">
        <v>87</v>
      </c>
      <c r="DU511">
        <v>0</v>
      </c>
      <c r="DV511" t="s">
        <v>87</v>
      </c>
      <c r="DW511">
        <v>614</v>
      </c>
      <c r="DY511">
        <v>761</v>
      </c>
      <c r="EA511">
        <v>824</v>
      </c>
      <c r="EC511">
        <v>870</v>
      </c>
      <c r="ED511" t="s">
        <v>88</v>
      </c>
      <c r="EE511">
        <v>900</v>
      </c>
      <c r="EF511" t="s">
        <v>88</v>
      </c>
      <c r="EG511">
        <v>969</v>
      </c>
      <c r="EI511">
        <v>670</v>
      </c>
      <c r="EJ511" t="s">
        <v>88</v>
      </c>
      <c r="EK511">
        <v>300</v>
      </c>
      <c r="EL511" t="s">
        <v>88</v>
      </c>
      <c r="EM511">
        <v>0</v>
      </c>
      <c r="EN511" t="s">
        <v>87</v>
      </c>
      <c r="EO511">
        <v>468.01</v>
      </c>
      <c r="EQ511">
        <v>0</v>
      </c>
      <c r="ER511" t="s">
        <v>87</v>
      </c>
      <c r="ES511">
        <v>0</v>
      </c>
      <c r="ET511" t="s">
        <v>87</v>
      </c>
      <c r="EU511">
        <v>0</v>
      </c>
      <c r="EV511" t="s">
        <v>87</v>
      </c>
      <c r="EW511">
        <v>0</v>
      </c>
      <c r="EX511" t="s">
        <v>87</v>
      </c>
    </row>
    <row r="512" spans="1:154" x14ac:dyDescent="0.25">
      <c r="A512" t="s">
        <v>355</v>
      </c>
      <c r="B512" t="s">
        <v>235</v>
      </c>
      <c r="C512" t="s">
        <v>133</v>
      </c>
      <c r="D512" t="s">
        <v>84</v>
      </c>
      <c r="E512" t="s">
        <v>85</v>
      </c>
      <c r="F512" t="s">
        <v>86</v>
      </c>
      <c r="G512">
        <v>0</v>
      </c>
      <c r="H512" t="s">
        <v>87</v>
      </c>
      <c r="I512">
        <v>0</v>
      </c>
      <c r="J512" t="s">
        <v>87</v>
      </c>
      <c r="K512">
        <v>0</v>
      </c>
      <c r="L512" t="s">
        <v>87</v>
      </c>
      <c r="M512">
        <v>0</v>
      </c>
      <c r="N512" t="s">
        <v>87</v>
      </c>
      <c r="O512">
        <v>0</v>
      </c>
      <c r="P512" t="s">
        <v>87</v>
      </c>
      <c r="Q512">
        <v>0</v>
      </c>
      <c r="R512" t="s">
        <v>87</v>
      </c>
      <c r="S512">
        <v>0</v>
      </c>
      <c r="T512" t="s">
        <v>87</v>
      </c>
      <c r="U512">
        <v>0</v>
      </c>
      <c r="V512" t="s">
        <v>87</v>
      </c>
      <c r="W512">
        <v>0</v>
      </c>
      <c r="X512" t="s">
        <v>87</v>
      </c>
      <c r="Y512">
        <v>0</v>
      </c>
      <c r="Z512" t="s">
        <v>87</v>
      </c>
      <c r="AA512">
        <v>0</v>
      </c>
      <c r="AB512" t="s">
        <v>87</v>
      </c>
      <c r="AC512">
        <v>0</v>
      </c>
      <c r="AD512" t="s">
        <v>87</v>
      </c>
      <c r="AE512">
        <v>0</v>
      </c>
      <c r="AF512" t="s">
        <v>87</v>
      </c>
      <c r="AG512">
        <v>0</v>
      </c>
      <c r="AH512" t="s">
        <v>87</v>
      </c>
      <c r="AI512">
        <v>0</v>
      </c>
      <c r="AJ512" t="s">
        <v>87</v>
      </c>
      <c r="AK512">
        <v>0</v>
      </c>
      <c r="AL512" t="s">
        <v>87</v>
      </c>
      <c r="AM512">
        <v>0</v>
      </c>
      <c r="AN512" t="s">
        <v>87</v>
      </c>
      <c r="AO512">
        <v>0</v>
      </c>
      <c r="AP512" t="s">
        <v>87</v>
      </c>
      <c r="AQ512">
        <v>0</v>
      </c>
      <c r="AR512" t="s">
        <v>87</v>
      </c>
      <c r="AS512">
        <v>0</v>
      </c>
      <c r="AT512" t="s">
        <v>87</v>
      </c>
      <c r="AU512">
        <v>0</v>
      </c>
      <c r="AV512" t="s">
        <v>87</v>
      </c>
      <c r="AW512">
        <v>0</v>
      </c>
      <c r="AX512" t="s">
        <v>87</v>
      </c>
      <c r="AY512">
        <v>0</v>
      </c>
      <c r="AZ512" t="s">
        <v>87</v>
      </c>
      <c r="BA512">
        <v>0</v>
      </c>
      <c r="BB512" t="s">
        <v>87</v>
      </c>
      <c r="BC512">
        <v>0</v>
      </c>
      <c r="BD512" t="s">
        <v>87</v>
      </c>
      <c r="BE512">
        <v>0</v>
      </c>
      <c r="BF512" t="s">
        <v>87</v>
      </c>
      <c r="BG512">
        <v>0</v>
      </c>
      <c r="BH512" t="s">
        <v>87</v>
      </c>
      <c r="BI512">
        <v>0</v>
      </c>
      <c r="BJ512" t="s">
        <v>87</v>
      </c>
      <c r="BK512">
        <v>0</v>
      </c>
      <c r="BL512" t="s">
        <v>87</v>
      </c>
      <c r="BM512">
        <v>0</v>
      </c>
      <c r="BN512" t="s">
        <v>87</v>
      </c>
      <c r="BO512">
        <v>0</v>
      </c>
      <c r="BP512" t="s">
        <v>87</v>
      </c>
      <c r="BQ512">
        <v>0</v>
      </c>
      <c r="BR512" t="s">
        <v>87</v>
      </c>
      <c r="BS512">
        <v>0</v>
      </c>
      <c r="BT512" t="s">
        <v>87</v>
      </c>
      <c r="BU512">
        <v>0</v>
      </c>
      <c r="BV512" t="s">
        <v>87</v>
      </c>
      <c r="BW512">
        <v>0</v>
      </c>
      <c r="BX512" t="s">
        <v>87</v>
      </c>
      <c r="BY512">
        <v>0</v>
      </c>
      <c r="BZ512" t="s">
        <v>87</v>
      </c>
      <c r="CA512">
        <v>0</v>
      </c>
      <c r="CB512" t="s">
        <v>87</v>
      </c>
      <c r="CC512">
        <v>0</v>
      </c>
      <c r="CD512" t="s">
        <v>87</v>
      </c>
      <c r="CE512">
        <v>0</v>
      </c>
      <c r="CF512" t="s">
        <v>87</v>
      </c>
      <c r="CG512">
        <v>0</v>
      </c>
      <c r="CH512" t="s">
        <v>87</v>
      </c>
      <c r="CI512">
        <v>0</v>
      </c>
      <c r="CJ512" t="s">
        <v>87</v>
      </c>
      <c r="CK512">
        <v>0</v>
      </c>
      <c r="CL512" t="s">
        <v>87</v>
      </c>
      <c r="CM512">
        <v>0</v>
      </c>
      <c r="CN512" t="s">
        <v>87</v>
      </c>
      <c r="CO512">
        <v>0</v>
      </c>
      <c r="CP512" t="s">
        <v>87</v>
      </c>
      <c r="CQ512">
        <v>0</v>
      </c>
      <c r="CR512" t="s">
        <v>87</v>
      </c>
      <c r="CS512">
        <v>0</v>
      </c>
      <c r="CT512" t="s">
        <v>87</v>
      </c>
      <c r="CU512">
        <v>0</v>
      </c>
      <c r="CV512" t="s">
        <v>87</v>
      </c>
      <c r="CW512">
        <v>520</v>
      </c>
      <c r="CY512">
        <v>406</v>
      </c>
      <c r="DA512">
        <v>446</v>
      </c>
      <c r="DC512">
        <v>510</v>
      </c>
      <c r="DE512">
        <v>2000</v>
      </c>
      <c r="DF512" t="s">
        <v>88</v>
      </c>
      <c r="DG512">
        <v>5000</v>
      </c>
      <c r="DH512" t="s">
        <v>88</v>
      </c>
      <c r="DI512">
        <v>10752</v>
      </c>
      <c r="DK512">
        <v>5557</v>
      </c>
      <c r="DM512">
        <v>10000</v>
      </c>
      <c r="DN512" t="s">
        <v>88</v>
      </c>
      <c r="DO512">
        <v>17415</v>
      </c>
      <c r="DQ512">
        <v>10424</v>
      </c>
      <c r="DS512">
        <v>10400</v>
      </c>
      <c r="DT512" t="s">
        <v>88</v>
      </c>
      <c r="DU512">
        <v>813</v>
      </c>
      <c r="DW512">
        <v>805</v>
      </c>
      <c r="DY512">
        <v>1115</v>
      </c>
      <c r="EA512">
        <v>1210</v>
      </c>
      <c r="EC512">
        <v>1200</v>
      </c>
      <c r="ED512" t="s">
        <v>88</v>
      </c>
      <c r="EE512">
        <v>1500</v>
      </c>
      <c r="EF512" t="s">
        <v>88</v>
      </c>
      <c r="EG512">
        <v>1579</v>
      </c>
      <c r="EI512">
        <v>1700</v>
      </c>
      <c r="EJ512" t="s">
        <v>88</v>
      </c>
      <c r="EK512">
        <v>1800</v>
      </c>
      <c r="EL512" t="s">
        <v>88</v>
      </c>
      <c r="EM512">
        <v>0</v>
      </c>
      <c r="EN512" t="s">
        <v>87</v>
      </c>
      <c r="EO512">
        <v>637.92999999999995</v>
      </c>
      <c r="EQ512">
        <v>2153.19</v>
      </c>
      <c r="ES512">
        <v>3216.83</v>
      </c>
      <c r="EU512">
        <v>3409.83</v>
      </c>
      <c r="EW512">
        <v>3350</v>
      </c>
      <c r="EX512" t="s">
        <v>88</v>
      </c>
    </row>
    <row r="513" spans="1:154" x14ac:dyDescent="0.25">
      <c r="A513" t="s">
        <v>355</v>
      </c>
      <c r="B513" t="s">
        <v>93</v>
      </c>
      <c r="C513" t="s">
        <v>133</v>
      </c>
      <c r="D513" t="s">
        <v>84</v>
      </c>
      <c r="E513" t="s">
        <v>85</v>
      </c>
      <c r="F513" t="s">
        <v>86</v>
      </c>
      <c r="G513">
        <v>0</v>
      </c>
      <c r="H513" t="s">
        <v>87</v>
      </c>
      <c r="I513">
        <v>0</v>
      </c>
      <c r="J513" t="s">
        <v>87</v>
      </c>
      <c r="K513">
        <v>0</v>
      </c>
      <c r="L513" t="s">
        <v>87</v>
      </c>
      <c r="M513">
        <v>0</v>
      </c>
      <c r="N513" t="s">
        <v>87</v>
      </c>
      <c r="O513">
        <v>0</v>
      </c>
      <c r="P513" t="s">
        <v>87</v>
      </c>
      <c r="Q513">
        <v>0</v>
      </c>
      <c r="R513" t="s">
        <v>87</v>
      </c>
      <c r="S513">
        <v>0</v>
      </c>
      <c r="T513" t="s">
        <v>87</v>
      </c>
      <c r="U513">
        <v>0</v>
      </c>
      <c r="V513" t="s">
        <v>87</v>
      </c>
      <c r="W513">
        <v>0</v>
      </c>
      <c r="X513" t="s">
        <v>87</v>
      </c>
      <c r="Y513">
        <v>0</v>
      </c>
      <c r="Z513" t="s">
        <v>87</v>
      </c>
      <c r="AA513">
        <v>0</v>
      </c>
      <c r="AB513" t="s">
        <v>87</v>
      </c>
      <c r="AC513">
        <v>0</v>
      </c>
      <c r="AD513" t="s">
        <v>87</v>
      </c>
      <c r="AE513">
        <v>0</v>
      </c>
      <c r="AF513" t="s">
        <v>87</v>
      </c>
      <c r="AG513">
        <v>0</v>
      </c>
      <c r="AH513" t="s">
        <v>87</v>
      </c>
      <c r="AI513">
        <v>0</v>
      </c>
      <c r="AJ513" t="s">
        <v>87</v>
      </c>
      <c r="AK513">
        <v>0</v>
      </c>
      <c r="AL513" t="s">
        <v>87</v>
      </c>
      <c r="AM513">
        <v>0</v>
      </c>
      <c r="AN513" t="s">
        <v>87</v>
      </c>
      <c r="AO513">
        <v>0</v>
      </c>
      <c r="AP513" t="s">
        <v>87</v>
      </c>
      <c r="AQ513">
        <v>0</v>
      </c>
      <c r="AR513" t="s">
        <v>87</v>
      </c>
      <c r="AS513">
        <v>0</v>
      </c>
      <c r="AT513" t="s">
        <v>87</v>
      </c>
      <c r="AU513">
        <v>0</v>
      </c>
      <c r="AV513" t="s">
        <v>87</v>
      </c>
      <c r="AW513">
        <v>0</v>
      </c>
      <c r="AX513" t="s">
        <v>87</v>
      </c>
      <c r="AY513">
        <v>0</v>
      </c>
      <c r="AZ513" t="s">
        <v>87</v>
      </c>
      <c r="BA513">
        <v>0</v>
      </c>
      <c r="BB513" t="s">
        <v>87</v>
      </c>
      <c r="BC513">
        <v>0</v>
      </c>
      <c r="BD513" t="s">
        <v>87</v>
      </c>
      <c r="BE513">
        <v>0</v>
      </c>
      <c r="BF513" t="s">
        <v>87</v>
      </c>
      <c r="BG513">
        <v>0</v>
      </c>
      <c r="BH513" t="s">
        <v>87</v>
      </c>
      <c r="BI513">
        <v>0</v>
      </c>
      <c r="BJ513" t="s">
        <v>87</v>
      </c>
      <c r="BK513">
        <v>0</v>
      </c>
      <c r="BL513" t="s">
        <v>87</v>
      </c>
      <c r="BM513">
        <v>0</v>
      </c>
      <c r="BN513" t="s">
        <v>87</v>
      </c>
      <c r="BO513">
        <v>0</v>
      </c>
      <c r="BP513" t="s">
        <v>87</v>
      </c>
      <c r="BQ513">
        <v>0</v>
      </c>
      <c r="BR513" t="s">
        <v>87</v>
      </c>
      <c r="BS513">
        <v>0</v>
      </c>
      <c r="BT513" t="s">
        <v>87</v>
      </c>
      <c r="BU513">
        <v>0</v>
      </c>
      <c r="BV513" t="s">
        <v>87</v>
      </c>
      <c r="BW513">
        <v>5</v>
      </c>
      <c r="BY513">
        <v>5</v>
      </c>
      <c r="CA513">
        <v>5</v>
      </c>
      <c r="CC513">
        <v>8</v>
      </c>
      <c r="CE513">
        <v>12</v>
      </c>
      <c r="CG513">
        <v>40</v>
      </c>
      <c r="CI513">
        <v>50</v>
      </c>
      <c r="CK513">
        <v>80</v>
      </c>
      <c r="CM513">
        <v>50</v>
      </c>
      <c r="CO513">
        <v>60</v>
      </c>
      <c r="CQ513">
        <v>99</v>
      </c>
      <c r="CS513">
        <v>4</v>
      </c>
      <c r="CU513">
        <v>83</v>
      </c>
      <c r="CW513">
        <v>285</v>
      </c>
      <c r="CY513">
        <v>727</v>
      </c>
      <c r="DA513">
        <v>866</v>
      </c>
      <c r="DC513">
        <v>1000</v>
      </c>
      <c r="DE513">
        <v>1060</v>
      </c>
      <c r="DF513" t="s">
        <v>88</v>
      </c>
      <c r="DG513">
        <v>1060</v>
      </c>
      <c r="DH513" t="s">
        <v>88</v>
      </c>
      <c r="DI513">
        <v>1351</v>
      </c>
      <c r="DK513">
        <v>687</v>
      </c>
      <c r="DM513">
        <v>500</v>
      </c>
      <c r="DN513" t="s">
        <v>88</v>
      </c>
      <c r="DO513">
        <v>700</v>
      </c>
      <c r="DP513" t="s">
        <v>88</v>
      </c>
      <c r="DQ513">
        <v>700</v>
      </c>
      <c r="DR513" t="s">
        <v>88</v>
      </c>
      <c r="DS513">
        <v>700</v>
      </c>
      <c r="DT513" t="s">
        <v>88</v>
      </c>
      <c r="DU513">
        <v>700</v>
      </c>
      <c r="DV513" t="s">
        <v>88</v>
      </c>
      <c r="DW513">
        <v>404</v>
      </c>
      <c r="DY513">
        <v>501</v>
      </c>
      <c r="EA513">
        <v>543</v>
      </c>
      <c r="EC513">
        <v>550</v>
      </c>
      <c r="ED513" t="s">
        <v>88</v>
      </c>
      <c r="EE513">
        <v>560</v>
      </c>
      <c r="EF513" t="s">
        <v>88</v>
      </c>
      <c r="EG513">
        <v>593</v>
      </c>
      <c r="EI513">
        <v>300</v>
      </c>
      <c r="EJ513" t="s">
        <v>88</v>
      </c>
      <c r="EK513">
        <v>50</v>
      </c>
      <c r="EL513" t="s">
        <v>88</v>
      </c>
      <c r="EM513">
        <v>0.7</v>
      </c>
      <c r="EO513">
        <v>26.03</v>
      </c>
      <c r="EQ513">
        <v>103.51</v>
      </c>
      <c r="ES513">
        <v>104.81</v>
      </c>
      <c r="EU513">
        <v>103.02</v>
      </c>
      <c r="EW513">
        <v>100</v>
      </c>
      <c r="EX513" t="s">
        <v>88</v>
      </c>
    </row>
    <row r="514" spans="1:154" x14ac:dyDescent="0.25">
      <c r="A514" t="s">
        <v>355</v>
      </c>
      <c r="B514" t="s">
        <v>362</v>
      </c>
      <c r="C514" t="s">
        <v>133</v>
      </c>
      <c r="D514" t="s">
        <v>84</v>
      </c>
      <c r="E514" t="s">
        <v>85</v>
      </c>
      <c r="F514" t="s">
        <v>86</v>
      </c>
      <c r="G514">
        <v>0</v>
      </c>
      <c r="H514" t="s">
        <v>87</v>
      </c>
      <c r="I514">
        <v>0</v>
      </c>
      <c r="J514" t="s">
        <v>87</v>
      </c>
      <c r="K514">
        <v>0</v>
      </c>
      <c r="L514" t="s">
        <v>87</v>
      </c>
      <c r="M514">
        <v>0</v>
      </c>
      <c r="N514" t="s">
        <v>87</v>
      </c>
      <c r="O514">
        <v>0</v>
      </c>
      <c r="P514" t="s">
        <v>87</v>
      </c>
      <c r="Q514">
        <v>0</v>
      </c>
      <c r="R514" t="s">
        <v>87</v>
      </c>
      <c r="S514">
        <v>0</v>
      </c>
      <c r="T514" t="s">
        <v>87</v>
      </c>
      <c r="U514">
        <v>0</v>
      </c>
      <c r="V514" t="s">
        <v>87</v>
      </c>
      <c r="W514">
        <v>0</v>
      </c>
      <c r="X514" t="s">
        <v>87</v>
      </c>
      <c r="Y514">
        <v>0</v>
      </c>
      <c r="Z514" t="s">
        <v>87</v>
      </c>
      <c r="AA514">
        <v>0</v>
      </c>
      <c r="AB514" t="s">
        <v>87</v>
      </c>
      <c r="AC514">
        <v>0</v>
      </c>
      <c r="AD514" t="s">
        <v>87</v>
      </c>
      <c r="AE514">
        <v>0</v>
      </c>
      <c r="AF514" t="s">
        <v>87</v>
      </c>
      <c r="AG514">
        <v>0</v>
      </c>
      <c r="AH514" t="s">
        <v>87</v>
      </c>
      <c r="AI514">
        <v>0</v>
      </c>
      <c r="AJ514" t="s">
        <v>87</v>
      </c>
      <c r="AK514">
        <v>0</v>
      </c>
      <c r="AL514" t="s">
        <v>87</v>
      </c>
      <c r="AM514">
        <v>0</v>
      </c>
      <c r="AN514" t="s">
        <v>87</v>
      </c>
      <c r="AO514">
        <v>0</v>
      </c>
      <c r="AP514" t="s">
        <v>87</v>
      </c>
      <c r="AQ514">
        <v>0</v>
      </c>
      <c r="AR514" t="s">
        <v>87</v>
      </c>
      <c r="AS514">
        <v>0</v>
      </c>
      <c r="AT514" t="s">
        <v>87</v>
      </c>
      <c r="AU514">
        <v>0</v>
      </c>
      <c r="AV514" t="s">
        <v>87</v>
      </c>
      <c r="AW514">
        <v>0</v>
      </c>
      <c r="AX514" t="s">
        <v>87</v>
      </c>
      <c r="AY514">
        <v>0</v>
      </c>
      <c r="AZ514" t="s">
        <v>87</v>
      </c>
      <c r="BA514">
        <v>0</v>
      </c>
      <c r="BB514" t="s">
        <v>87</v>
      </c>
      <c r="BC514">
        <v>0</v>
      </c>
      <c r="BD514" t="s">
        <v>87</v>
      </c>
      <c r="BE514">
        <v>0</v>
      </c>
      <c r="BF514" t="s">
        <v>87</v>
      </c>
      <c r="BG514">
        <v>0</v>
      </c>
      <c r="BH514" t="s">
        <v>87</v>
      </c>
      <c r="BI514">
        <v>0</v>
      </c>
      <c r="BJ514" t="s">
        <v>87</v>
      </c>
      <c r="BK514">
        <v>0</v>
      </c>
      <c r="BL514" t="s">
        <v>87</v>
      </c>
      <c r="BM514">
        <v>0</v>
      </c>
      <c r="BN514" t="s">
        <v>87</v>
      </c>
      <c r="BO514">
        <v>0</v>
      </c>
      <c r="BP514" t="s">
        <v>87</v>
      </c>
      <c r="BQ514">
        <v>0</v>
      </c>
      <c r="BR514" t="s">
        <v>87</v>
      </c>
      <c r="BS514">
        <v>0</v>
      </c>
      <c r="BT514" t="s">
        <v>87</v>
      </c>
      <c r="BU514">
        <v>0</v>
      </c>
      <c r="BV514" t="s">
        <v>87</v>
      </c>
      <c r="BW514">
        <v>5</v>
      </c>
      <c r="BY514">
        <v>0</v>
      </c>
      <c r="BZ514" t="s">
        <v>87</v>
      </c>
      <c r="CA514">
        <v>0</v>
      </c>
      <c r="CB514" t="s">
        <v>87</v>
      </c>
      <c r="CC514">
        <v>0</v>
      </c>
      <c r="CD514" t="s">
        <v>87</v>
      </c>
      <c r="CE514">
        <v>0</v>
      </c>
      <c r="CF514" t="s">
        <v>87</v>
      </c>
      <c r="CG514">
        <v>0</v>
      </c>
      <c r="CH514" t="s">
        <v>96</v>
      </c>
      <c r="CI514">
        <v>0</v>
      </c>
      <c r="CJ514" t="s">
        <v>96</v>
      </c>
      <c r="CK514">
        <v>0</v>
      </c>
      <c r="CL514" t="s">
        <v>96</v>
      </c>
      <c r="CM514">
        <v>0</v>
      </c>
      <c r="CN514" t="s">
        <v>96</v>
      </c>
      <c r="CO514">
        <v>0</v>
      </c>
      <c r="CP514" t="s">
        <v>96</v>
      </c>
      <c r="CQ514">
        <v>0</v>
      </c>
      <c r="CR514" t="s">
        <v>96</v>
      </c>
      <c r="CS514">
        <v>0</v>
      </c>
      <c r="CT514" t="s">
        <v>96</v>
      </c>
      <c r="CU514">
        <v>0</v>
      </c>
      <c r="CV514" t="s">
        <v>96</v>
      </c>
      <c r="CW514">
        <v>20</v>
      </c>
      <c r="CY514">
        <v>22</v>
      </c>
      <c r="DA514">
        <v>24</v>
      </c>
      <c r="DC514">
        <v>30</v>
      </c>
      <c r="DE514">
        <v>0</v>
      </c>
      <c r="DF514" t="s">
        <v>87</v>
      </c>
      <c r="DG514">
        <v>0</v>
      </c>
      <c r="DH514" t="s">
        <v>87</v>
      </c>
      <c r="DI514">
        <v>0</v>
      </c>
      <c r="DJ514" t="s">
        <v>87</v>
      </c>
      <c r="DK514">
        <v>0</v>
      </c>
      <c r="DL514" t="s">
        <v>87</v>
      </c>
      <c r="DM514">
        <v>0</v>
      </c>
      <c r="DN514" t="s">
        <v>87</v>
      </c>
      <c r="DO514">
        <v>0</v>
      </c>
      <c r="DP514" t="s">
        <v>87</v>
      </c>
      <c r="DQ514">
        <v>0</v>
      </c>
      <c r="DR514" t="s">
        <v>87</v>
      </c>
      <c r="DS514">
        <v>0</v>
      </c>
      <c r="DT514" t="s">
        <v>87</v>
      </c>
      <c r="DU514">
        <v>0</v>
      </c>
      <c r="DV514" t="s">
        <v>87</v>
      </c>
      <c r="DW514">
        <v>0</v>
      </c>
      <c r="DX514" t="s">
        <v>87</v>
      </c>
      <c r="DY514">
        <v>0</v>
      </c>
      <c r="DZ514" t="s">
        <v>87</v>
      </c>
      <c r="EA514">
        <v>0</v>
      </c>
      <c r="EB514" t="s">
        <v>87</v>
      </c>
      <c r="EC514">
        <v>0</v>
      </c>
      <c r="ED514" t="s">
        <v>87</v>
      </c>
      <c r="EE514">
        <v>0</v>
      </c>
      <c r="EF514" t="s">
        <v>87</v>
      </c>
      <c r="EG514">
        <v>0</v>
      </c>
      <c r="EH514" t="s">
        <v>87</v>
      </c>
      <c r="EI514">
        <v>0</v>
      </c>
      <c r="EJ514" t="s">
        <v>87</v>
      </c>
      <c r="EK514">
        <v>0</v>
      </c>
      <c r="EL514" t="s">
        <v>87</v>
      </c>
      <c r="EM514">
        <v>0</v>
      </c>
      <c r="EN514" t="s">
        <v>87</v>
      </c>
      <c r="EO514">
        <v>4038</v>
      </c>
      <c r="EQ514">
        <v>600.41</v>
      </c>
      <c r="ES514">
        <v>304.12</v>
      </c>
      <c r="EU514">
        <v>298.95</v>
      </c>
      <c r="EW514">
        <v>300</v>
      </c>
      <c r="EX514" t="s">
        <v>88</v>
      </c>
    </row>
    <row r="515" spans="1:154" x14ac:dyDescent="0.25">
      <c r="A515" t="s">
        <v>355</v>
      </c>
      <c r="B515" t="s">
        <v>363</v>
      </c>
      <c r="C515" t="s">
        <v>133</v>
      </c>
      <c r="D515" t="s">
        <v>84</v>
      </c>
      <c r="E515" t="s">
        <v>85</v>
      </c>
      <c r="F515" t="s">
        <v>86</v>
      </c>
      <c r="G515">
        <v>0</v>
      </c>
      <c r="H515" t="s">
        <v>87</v>
      </c>
      <c r="I515">
        <v>0</v>
      </c>
      <c r="J515" t="s">
        <v>87</v>
      </c>
      <c r="K515">
        <v>0</v>
      </c>
      <c r="L515" t="s">
        <v>87</v>
      </c>
      <c r="M515">
        <v>0</v>
      </c>
      <c r="N515" t="s">
        <v>87</v>
      </c>
      <c r="O515">
        <v>0</v>
      </c>
      <c r="P515" t="s">
        <v>87</v>
      </c>
      <c r="Q515">
        <v>0</v>
      </c>
      <c r="R515" t="s">
        <v>87</v>
      </c>
      <c r="S515">
        <v>0</v>
      </c>
      <c r="T515" t="s">
        <v>87</v>
      </c>
      <c r="U515">
        <v>0</v>
      </c>
      <c r="V515" t="s">
        <v>87</v>
      </c>
      <c r="W515">
        <v>0</v>
      </c>
      <c r="X515" t="s">
        <v>87</v>
      </c>
      <c r="Y515">
        <v>0</v>
      </c>
      <c r="Z515" t="s">
        <v>87</v>
      </c>
      <c r="AA515">
        <v>0</v>
      </c>
      <c r="AB515" t="s">
        <v>87</v>
      </c>
      <c r="AC515">
        <v>0</v>
      </c>
      <c r="AD515" t="s">
        <v>87</v>
      </c>
      <c r="AE515">
        <v>0</v>
      </c>
      <c r="AF515" t="s">
        <v>87</v>
      </c>
      <c r="AG515">
        <v>0</v>
      </c>
      <c r="AH515" t="s">
        <v>87</v>
      </c>
      <c r="AI515">
        <v>0</v>
      </c>
      <c r="AJ515" t="s">
        <v>87</v>
      </c>
      <c r="AK515">
        <v>0</v>
      </c>
      <c r="AL515" t="s">
        <v>87</v>
      </c>
      <c r="AM515">
        <v>0</v>
      </c>
      <c r="AN515" t="s">
        <v>87</v>
      </c>
      <c r="AO515">
        <v>0</v>
      </c>
      <c r="AP515" t="s">
        <v>87</v>
      </c>
      <c r="AQ515">
        <v>0</v>
      </c>
      <c r="AR515" t="s">
        <v>87</v>
      </c>
      <c r="AS515">
        <v>0</v>
      </c>
      <c r="AT515" t="s">
        <v>87</v>
      </c>
      <c r="AU515">
        <v>0</v>
      </c>
      <c r="AV515" t="s">
        <v>87</v>
      </c>
      <c r="AW515">
        <v>0</v>
      </c>
      <c r="AX515" t="s">
        <v>87</v>
      </c>
      <c r="AY515">
        <v>0</v>
      </c>
      <c r="AZ515" t="s">
        <v>87</v>
      </c>
      <c r="BA515">
        <v>0</v>
      </c>
      <c r="BB515" t="s">
        <v>87</v>
      </c>
      <c r="BC515">
        <v>0</v>
      </c>
      <c r="BD515" t="s">
        <v>87</v>
      </c>
      <c r="BE515">
        <v>0</v>
      </c>
      <c r="BF515" t="s">
        <v>87</v>
      </c>
      <c r="BG515">
        <v>0</v>
      </c>
      <c r="BH515" t="s">
        <v>87</v>
      </c>
      <c r="BI515">
        <v>0</v>
      </c>
      <c r="BJ515" t="s">
        <v>87</v>
      </c>
      <c r="BK515">
        <v>0</v>
      </c>
      <c r="BL515" t="s">
        <v>87</v>
      </c>
      <c r="BM515">
        <v>0</v>
      </c>
      <c r="BN515" t="s">
        <v>87</v>
      </c>
      <c r="BO515">
        <v>0</v>
      </c>
      <c r="BP515" t="s">
        <v>87</v>
      </c>
      <c r="BQ515">
        <v>0</v>
      </c>
      <c r="BR515" t="s">
        <v>87</v>
      </c>
      <c r="BS515">
        <v>0</v>
      </c>
      <c r="BT515" t="s">
        <v>87</v>
      </c>
      <c r="BU515">
        <v>0</v>
      </c>
      <c r="BV515" t="s">
        <v>87</v>
      </c>
      <c r="BW515">
        <v>0</v>
      </c>
      <c r="BX515" t="s">
        <v>87</v>
      </c>
      <c r="BY515">
        <v>0</v>
      </c>
      <c r="BZ515" t="s">
        <v>87</v>
      </c>
      <c r="CA515">
        <v>0</v>
      </c>
      <c r="CB515" t="s">
        <v>87</v>
      </c>
      <c r="CC515">
        <v>0</v>
      </c>
      <c r="CD515" t="s">
        <v>87</v>
      </c>
      <c r="CE515">
        <v>0</v>
      </c>
      <c r="CF515" t="s">
        <v>87</v>
      </c>
      <c r="CG515">
        <v>0</v>
      </c>
      <c r="CH515" t="s">
        <v>87</v>
      </c>
      <c r="CI515">
        <v>0</v>
      </c>
      <c r="CJ515" t="s">
        <v>87</v>
      </c>
      <c r="CK515">
        <v>0</v>
      </c>
      <c r="CL515" t="s">
        <v>87</v>
      </c>
      <c r="CM515">
        <v>0</v>
      </c>
      <c r="CN515" t="s">
        <v>87</v>
      </c>
      <c r="CO515">
        <v>0</v>
      </c>
      <c r="CP515" t="s">
        <v>87</v>
      </c>
      <c r="CQ515">
        <v>0</v>
      </c>
      <c r="CR515" t="s">
        <v>87</v>
      </c>
      <c r="CS515">
        <v>0</v>
      </c>
      <c r="CT515" t="s">
        <v>87</v>
      </c>
      <c r="CU515">
        <v>0</v>
      </c>
      <c r="CV515" t="s">
        <v>87</v>
      </c>
      <c r="CW515">
        <v>0</v>
      </c>
      <c r="CX515" t="s">
        <v>87</v>
      </c>
      <c r="CY515">
        <v>7</v>
      </c>
      <c r="DA515">
        <v>8</v>
      </c>
      <c r="DC515">
        <v>10</v>
      </c>
      <c r="DE515">
        <v>10</v>
      </c>
      <c r="DF515" t="s">
        <v>88</v>
      </c>
      <c r="DG515">
        <v>10</v>
      </c>
      <c r="DH515" t="s">
        <v>88</v>
      </c>
      <c r="DI515">
        <v>30</v>
      </c>
      <c r="DK515">
        <v>0</v>
      </c>
      <c r="DL515" t="s">
        <v>87</v>
      </c>
      <c r="DM515">
        <v>0</v>
      </c>
      <c r="DN515" t="s">
        <v>87</v>
      </c>
      <c r="DO515">
        <v>0</v>
      </c>
      <c r="DP515" t="s">
        <v>87</v>
      </c>
      <c r="DQ515">
        <v>0</v>
      </c>
      <c r="DR515" t="s">
        <v>87</v>
      </c>
      <c r="DS515">
        <v>0</v>
      </c>
      <c r="DT515" t="s">
        <v>87</v>
      </c>
      <c r="DU515">
        <v>0</v>
      </c>
      <c r="DV515" t="s">
        <v>87</v>
      </c>
      <c r="DW515">
        <v>0</v>
      </c>
      <c r="DX515" t="s">
        <v>87</v>
      </c>
      <c r="DY515">
        <v>0</v>
      </c>
      <c r="DZ515" t="s">
        <v>87</v>
      </c>
      <c r="EA515">
        <v>0</v>
      </c>
      <c r="EB515" t="s">
        <v>87</v>
      </c>
      <c r="EC515">
        <v>0</v>
      </c>
      <c r="ED515" t="s">
        <v>87</v>
      </c>
      <c r="EE515">
        <v>0</v>
      </c>
      <c r="EF515" t="s">
        <v>87</v>
      </c>
      <c r="EG515">
        <v>0</v>
      </c>
      <c r="EH515" t="s">
        <v>87</v>
      </c>
      <c r="EI515">
        <v>0</v>
      </c>
      <c r="EJ515" t="s">
        <v>87</v>
      </c>
      <c r="EK515">
        <v>0</v>
      </c>
      <c r="EL515" t="s">
        <v>87</v>
      </c>
      <c r="EM515">
        <v>0</v>
      </c>
      <c r="EN515" t="s">
        <v>87</v>
      </c>
      <c r="EO515">
        <v>0</v>
      </c>
      <c r="EP515" t="s">
        <v>87</v>
      </c>
      <c r="EQ515">
        <v>0</v>
      </c>
      <c r="ER515" t="s">
        <v>87</v>
      </c>
      <c r="ES515">
        <v>0</v>
      </c>
      <c r="ET515" t="s">
        <v>87</v>
      </c>
      <c r="EU515">
        <v>0</v>
      </c>
      <c r="EV515" t="s">
        <v>87</v>
      </c>
      <c r="EW515">
        <v>0</v>
      </c>
      <c r="EX515" t="s">
        <v>87</v>
      </c>
    </row>
    <row r="516" spans="1:154" x14ac:dyDescent="0.25">
      <c r="A516" t="s">
        <v>355</v>
      </c>
      <c r="B516" t="s">
        <v>95</v>
      </c>
      <c r="C516" t="s">
        <v>133</v>
      </c>
      <c r="D516" t="s">
        <v>84</v>
      </c>
      <c r="E516" t="s">
        <v>85</v>
      </c>
      <c r="F516" t="s">
        <v>86</v>
      </c>
      <c r="G516">
        <v>0</v>
      </c>
      <c r="H516" t="s">
        <v>87</v>
      </c>
      <c r="I516">
        <v>0</v>
      </c>
      <c r="J516" t="s">
        <v>87</v>
      </c>
      <c r="K516">
        <v>0</v>
      </c>
      <c r="L516" t="s">
        <v>87</v>
      </c>
      <c r="M516">
        <v>0</v>
      </c>
      <c r="N516" t="s">
        <v>87</v>
      </c>
      <c r="O516">
        <v>0</v>
      </c>
      <c r="P516" t="s">
        <v>87</v>
      </c>
      <c r="Q516">
        <v>0</v>
      </c>
      <c r="R516" t="s">
        <v>87</v>
      </c>
      <c r="S516">
        <v>0</v>
      </c>
      <c r="T516" t="s">
        <v>87</v>
      </c>
      <c r="U516">
        <v>0</v>
      </c>
      <c r="V516" t="s">
        <v>87</v>
      </c>
      <c r="W516">
        <v>0</v>
      </c>
      <c r="X516" t="s">
        <v>87</v>
      </c>
      <c r="Y516">
        <v>0</v>
      </c>
      <c r="Z516" t="s">
        <v>87</v>
      </c>
      <c r="AA516">
        <v>0</v>
      </c>
      <c r="AB516" t="s">
        <v>87</v>
      </c>
      <c r="AC516">
        <v>0</v>
      </c>
      <c r="AD516" t="s">
        <v>87</v>
      </c>
      <c r="AE516">
        <v>0</v>
      </c>
      <c r="AF516" t="s">
        <v>87</v>
      </c>
      <c r="AG516">
        <v>0</v>
      </c>
      <c r="AH516" t="s">
        <v>87</v>
      </c>
      <c r="AI516">
        <v>0</v>
      </c>
      <c r="AJ516" t="s">
        <v>87</v>
      </c>
      <c r="AK516">
        <v>0</v>
      </c>
      <c r="AL516" t="s">
        <v>87</v>
      </c>
      <c r="AM516">
        <v>0</v>
      </c>
      <c r="AN516" t="s">
        <v>87</v>
      </c>
      <c r="AO516">
        <v>0</v>
      </c>
      <c r="AP516" t="s">
        <v>87</v>
      </c>
      <c r="AQ516">
        <v>0</v>
      </c>
      <c r="AR516" t="s">
        <v>87</v>
      </c>
      <c r="AS516">
        <v>0</v>
      </c>
      <c r="AT516" t="s">
        <v>87</v>
      </c>
      <c r="AU516">
        <v>0</v>
      </c>
      <c r="AV516" t="s">
        <v>87</v>
      </c>
      <c r="AW516">
        <v>0</v>
      </c>
      <c r="AX516" t="s">
        <v>87</v>
      </c>
      <c r="AY516">
        <v>0</v>
      </c>
      <c r="AZ516" t="s">
        <v>87</v>
      </c>
      <c r="BA516">
        <v>0</v>
      </c>
      <c r="BB516" t="s">
        <v>87</v>
      </c>
      <c r="BC516">
        <v>0</v>
      </c>
      <c r="BD516" t="s">
        <v>87</v>
      </c>
      <c r="BE516">
        <v>0</v>
      </c>
      <c r="BF516" t="s">
        <v>87</v>
      </c>
      <c r="BG516">
        <v>0</v>
      </c>
      <c r="BH516" t="s">
        <v>87</v>
      </c>
      <c r="BI516">
        <v>0</v>
      </c>
      <c r="BJ516" t="s">
        <v>87</v>
      </c>
      <c r="BK516">
        <v>0</v>
      </c>
      <c r="BL516" t="s">
        <v>87</v>
      </c>
      <c r="BM516">
        <v>0</v>
      </c>
      <c r="BN516" t="s">
        <v>87</v>
      </c>
      <c r="BO516">
        <v>0</v>
      </c>
      <c r="BP516" t="s">
        <v>87</v>
      </c>
      <c r="BQ516">
        <v>0</v>
      </c>
      <c r="BR516" t="s">
        <v>87</v>
      </c>
      <c r="BS516">
        <v>0</v>
      </c>
      <c r="BT516" t="s">
        <v>87</v>
      </c>
      <c r="BU516">
        <v>0</v>
      </c>
      <c r="BV516" t="s">
        <v>87</v>
      </c>
      <c r="BW516">
        <v>0</v>
      </c>
      <c r="BX516" t="s">
        <v>87</v>
      </c>
      <c r="BY516">
        <v>10</v>
      </c>
      <c r="CA516">
        <v>10</v>
      </c>
      <c r="CC516">
        <v>15</v>
      </c>
      <c r="CE516">
        <v>15</v>
      </c>
      <c r="CG516">
        <v>10</v>
      </c>
      <c r="CH516" t="s">
        <v>88</v>
      </c>
      <c r="CI516">
        <v>5</v>
      </c>
      <c r="CJ516" t="s">
        <v>88</v>
      </c>
      <c r="CK516">
        <v>0</v>
      </c>
      <c r="CL516" t="s">
        <v>96</v>
      </c>
      <c r="CM516">
        <v>0</v>
      </c>
      <c r="CN516" t="s">
        <v>96</v>
      </c>
      <c r="CO516">
        <v>0</v>
      </c>
      <c r="CP516" t="s">
        <v>96</v>
      </c>
      <c r="CQ516">
        <v>0</v>
      </c>
      <c r="CR516" t="s">
        <v>96</v>
      </c>
      <c r="CS516">
        <v>0</v>
      </c>
      <c r="CT516" t="s">
        <v>87</v>
      </c>
      <c r="CU516">
        <v>0</v>
      </c>
      <c r="CV516" t="s">
        <v>87</v>
      </c>
      <c r="CW516">
        <v>0</v>
      </c>
      <c r="CX516" t="s">
        <v>87</v>
      </c>
      <c r="CY516">
        <v>359</v>
      </c>
      <c r="DA516">
        <v>389</v>
      </c>
      <c r="DC516">
        <v>450</v>
      </c>
      <c r="DE516">
        <v>470</v>
      </c>
      <c r="DF516" t="s">
        <v>88</v>
      </c>
      <c r="DG516">
        <v>470</v>
      </c>
      <c r="DH516" t="s">
        <v>88</v>
      </c>
      <c r="DI516">
        <v>645</v>
      </c>
      <c r="DK516">
        <v>0</v>
      </c>
      <c r="DL516" t="s">
        <v>87</v>
      </c>
      <c r="DM516">
        <v>0</v>
      </c>
      <c r="DN516" t="s">
        <v>87</v>
      </c>
      <c r="DO516">
        <v>0</v>
      </c>
      <c r="DP516" t="s">
        <v>87</v>
      </c>
      <c r="DQ516">
        <v>0</v>
      </c>
      <c r="DR516" t="s">
        <v>87</v>
      </c>
      <c r="DS516">
        <v>0</v>
      </c>
      <c r="DT516" t="s">
        <v>87</v>
      </c>
      <c r="DU516">
        <v>2498</v>
      </c>
      <c r="DW516">
        <v>0</v>
      </c>
      <c r="DX516" t="s">
        <v>87</v>
      </c>
      <c r="DY516">
        <v>0</v>
      </c>
      <c r="DZ516" t="s">
        <v>87</v>
      </c>
      <c r="EA516">
        <v>0</v>
      </c>
      <c r="EB516" t="s">
        <v>87</v>
      </c>
      <c r="EC516">
        <v>0</v>
      </c>
      <c r="ED516" t="s">
        <v>87</v>
      </c>
      <c r="EE516">
        <v>0</v>
      </c>
      <c r="EF516" t="s">
        <v>87</v>
      </c>
      <c r="EG516">
        <v>0</v>
      </c>
      <c r="EH516" t="s">
        <v>87</v>
      </c>
      <c r="EI516">
        <v>0</v>
      </c>
      <c r="EJ516" t="s">
        <v>87</v>
      </c>
      <c r="EK516">
        <v>0</v>
      </c>
      <c r="EL516" t="s">
        <v>87</v>
      </c>
      <c r="EM516">
        <v>0</v>
      </c>
      <c r="EN516" t="s">
        <v>87</v>
      </c>
      <c r="EO516">
        <v>0</v>
      </c>
      <c r="EP516" t="s">
        <v>87</v>
      </c>
      <c r="EQ516">
        <v>0</v>
      </c>
      <c r="ER516" t="s">
        <v>87</v>
      </c>
      <c r="ES516">
        <v>0</v>
      </c>
      <c r="ET516" t="s">
        <v>87</v>
      </c>
      <c r="EU516">
        <v>0</v>
      </c>
      <c r="EV516" t="s">
        <v>87</v>
      </c>
      <c r="EW516">
        <v>0</v>
      </c>
      <c r="EX516" t="s">
        <v>87</v>
      </c>
    </row>
    <row r="517" spans="1:154" x14ac:dyDescent="0.25">
      <c r="A517" t="s">
        <v>355</v>
      </c>
      <c r="B517" t="s">
        <v>139</v>
      </c>
      <c r="C517" t="s">
        <v>133</v>
      </c>
      <c r="D517" t="s">
        <v>84</v>
      </c>
      <c r="E517" t="s">
        <v>85</v>
      </c>
      <c r="F517" t="s">
        <v>86</v>
      </c>
      <c r="G517">
        <v>0</v>
      </c>
      <c r="H517" t="s">
        <v>87</v>
      </c>
      <c r="I517">
        <v>0</v>
      </c>
      <c r="J517" t="s">
        <v>87</v>
      </c>
      <c r="K517">
        <v>0</v>
      </c>
      <c r="L517" t="s">
        <v>87</v>
      </c>
      <c r="M517">
        <v>0</v>
      </c>
      <c r="N517" t="s">
        <v>87</v>
      </c>
      <c r="O517">
        <v>0</v>
      </c>
      <c r="P517" t="s">
        <v>87</v>
      </c>
      <c r="Q517">
        <v>0</v>
      </c>
      <c r="R517" t="s">
        <v>87</v>
      </c>
      <c r="S517">
        <v>0</v>
      </c>
      <c r="T517" t="s">
        <v>87</v>
      </c>
      <c r="U517">
        <v>0</v>
      </c>
      <c r="V517" t="s">
        <v>87</v>
      </c>
      <c r="W517">
        <v>0</v>
      </c>
      <c r="X517" t="s">
        <v>87</v>
      </c>
      <c r="Y517">
        <v>0</v>
      </c>
      <c r="Z517" t="s">
        <v>87</v>
      </c>
      <c r="AA517">
        <v>0</v>
      </c>
      <c r="AB517" t="s">
        <v>87</v>
      </c>
      <c r="AC517">
        <v>0</v>
      </c>
      <c r="AD517" t="s">
        <v>87</v>
      </c>
      <c r="AE517">
        <v>0</v>
      </c>
      <c r="AF517" t="s">
        <v>87</v>
      </c>
      <c r="AG517">
        <v>0</v>
      </c>
      <c r="AH517" t="s">
        <v>87</v>
      </c>
      <c r="AI517">
        <v>0</v>
      </c>
      <c r="AJ517" t="s">
        <v>87</v>
      </c>
      <c r="AK517">
        <v>0</v>
      </c>
      <c r="AL517" t="s">
        <v>87</v>
      </c>
      <c r="AM517">
        <v>0</v>
      </c>
      <c r="AN517" t="s">
        <v>87</v>
      </c>
      <c r="AO517">
        <v>0</v>
      </c>
      <c r="AP517" t="s">
        <v>87</v>
      </c>
      <c r="AQ517">
        <v>0</v>
      </c>
      <c r="AR517" t="s">
        <v>87</v>
      </c>
      <c r="AS517">
        <v>0</v>
      </c>
      <c r="AT517" t="s">
        <v>87</v>
      </c>
      <c r="AU517">
        <v>0</v>
      </c>
      <c r="AV517" t="s">
        <v>87</v>
      </c>
      <c r="AW517">
        <v>0</v>
      </c>
      <c r="AX517" t="s">
        <v>87</v>
      </c>
      <c r="AY517">
        <v>0</v>
      </c>
      <c r="AZ517" t="s">
        <v>87</v>
      </c>
      <c r="BA517">
        <v>0</v>
      </c>
      <c r="BB517" t="s">
        <v>87</v>
      </c>
      <c r="BC517">
        <v>0</v>
      </c>
      <c r="BD517" t="s">
        <v>87</v>
      </c>
      <c r="BE517">
        <v>0</v>
      </c>
      <c r="BF517" t="s">
        <v>87</v>
      </c>
      <c r="BG517">
        <v>0</v>
      </c>
      <c r="BH517" t="s">
        <v>87</v>
      </c>
      <c r="BI517">
        <v>0</v>
      </c>
      <c r="BJ517" t="s">
        <v>87</v>
      </c>
      <c r="BK517">
        <v>0</v>
      </c>
      <c r="BL517" t="s">
        <v>87</v>
      </c>
      <c r="BM517">
        <v>0</v>
      </c>
      <c r="BN517" t="s">
        <v>87</v>
      </c>
      <c r="BO517">
        <v>0</v>
      </c>
      <c r="BP517" t="s">
        <v>87</v>
      </c>
      <c r="BQ517">
        <v>0</v>
      </c>
      <c r="BR517" t="s">
        <v>87</v>
      </c>
      <c r="BS517">
        <v>0</v>
      </c>
      <c r="BT517" t="s">
        <v>87</v>
      </c>
      <c r="BU517">
        <v>0</v>
      </c>
      <c r="BV517" t="s">
        <v>87</v>
      </c>
      <c r="BW517">
        <v>5</v>
      </c>
      <c r="BY517">
        <v>1</v>
      </c>
      <c r="CA517">
        <v>1</v>
      </c>
      <c r="CC517">
        <v>1</v>
      </c>
      <c r="CE517">
        <v>3</v>
      </c>
      <c r="CG517">
        <v>50</v>
      </c>
      <c r="CI517">
        <v>60</v>
      </c>
      <c r="CK517">
        <v>30</v>
      </c>
      <c r="CM517">
        <v>55</v>
      </c>
      <c r="CO517">
        <v>10</v>
      </c>
      <c r="CQ517">
        <v>10</v>
      </c>
      <c r="CS517">
        <v>0</v>
      </c>
      <c r="CU517">
        <v>0</v>
      </c>
      <c r="CW517">
        <v>0</v>
      </c>
      <c r="CY517">
        <v>0</v>
      </c>
      <c r="DA517">
        <v>0</v>
      </c>
      <c r="DC517">
        <v>0</v>
      </c>
      <c r="DE517">
        <v>0</v>
      </c>
      <c r="DG517">
        <v>0</v>
      </c>
      <c r="DI517">
        <v>0</v>
      </c>
      <c r="DK517">
        <v>0</v>
      </c>
      <c r="DM517">
        <v>0</v>
      </c>
      <c r="DO517">
        <v>0</v>
      </c>
      <c r="DQ517">
        <v>0</v>
      </c>
      <c r="DS517">
        <v>0</v>
      </c>
      <c r="DU517">
        <v>0</v>
      </c>
      <c r="DW517">
        <v>0</v>
      </c>
      <c r="DY517">
        <v>0</v>
      </c>
      <c r="EA517">
        <v>0</v>
      </c>
      <c r="EC517">
        <v>0</v>
      </c>
      <c r="EE517">
        <v>0</v>
      </c>
      <c r="EG517">
        <v>0</v>
      </c>
      <c r="EI517">
        <v>0</v>
      </c>
      <c r="EJ517" t="s">
        <v>87</v>
      </c>
      <c r="EK517">
        <v>0</v>
      </c>
      <c r="EL517" t="s">
        <v>87</v>
      </c>
      <c r="EM517">
        <v>0</v>
      </c>
      <c r="EN517" t="s">
        <v>87</v>
      </c>
      <c r="EO517">
        <v>0</v>
      </c>
      <c r="EP517" t="s">
        <v>87</v>
      </c>
      <c r="EQ517">
        <v>0</v>
      </c>
      <c r="ER517" t="s">
        <v>87</v>
      </c>
      <c r="ES517">
        <v>0</v>
      </c>
      <c r="ET517" t="s">
        <v>87</v>
      </c>
      <c r="EU517">
        <v>0</v>
      </c>
      <c r="EV517" t="s">
        <v>87</v>
      </c>
      <c r="EW517">
        <v>0</v>
      </c>
      <c r="EX517" t="s">
        <v>87</v>
      </c>
    </row>
    <row r="518" spans="1:154" x14ac:dyDescent="0.25">
      <c r="A518" t="s">
        <v>355</v>
      </c>
      <c r="B518" t="s">
        <v>364</v>
      </c>
      <c r="C518" t="s">
        <v>133</v>
      </c>
      <c r="D518" t="s">
        <v>84</v>
      </c>
      <c r="E518" t="s">
        <v>85</v>
      </c>
      <c r="F518" t="s">
        <v>86</v>
      </c>
      <c r="G518">
        <v>0</v>
      </c>
      <c r="H518" t="s">
        <v>87</v>
      </c>
      <c r="I518">
        <v>0</v>
      </c>
      <c r="J518" t="s">
        <v>87</v>
      </c>
      <c r="K518">
        <v>0</v>
      </c>
      <c r="L518" t="s">
        <v>87</v>
      </c>
      <c r="M518">
        <v>0</v>
      </c>
      <c r="N518" t="s">
        <v>87</v>
      </c>
      <c r="O518">
        <v>0</v>
      </c>
      <c r="P518" t="s">
        <v>87</v>
      </c>
      <c r="Q518">
        <v>0</v>
      </c>
      <c r="R518" t="s">
        <v>87</v>
      </c>
      <c r="S518">
        <v>0</v>
      </c>
      <c r="T518" t="s">
        <v>87</v>
      </c>
      <c r="U518">
        <v>0</v>
      </c>
      <c r="V518" t="s">
        <v>87</v>
      </c>
      <c r="W518">
        <v>0</v>
      </c>
      <c r="X518" t="s">
        <v>87</v>
      </c>
      <c r="Y518">
        <v>0</v>
      </c>
      <c r="Z518" t="s">
        <v>87</v>
      </c>
      <c r="AA518">
        <v>0</v>
      </c>
      <c r="AB518" t="s">
        <v>87</v>
      </c>
      <c r="AC518">
        <v>0</v>
      </c>
      <c r="AD518" t="s">
        <v>87</v>
      </c>
      <c r="AE518">
        <v>0</v>
      </c>
      <c r="AF518" t="s">
        <v>87</v>
      </c>
      <c r="AG518">
        <v>0</v>
      </c>
      <c r="AH518" t="s">
        <v>87</v>
      </c>
      <c r="AI518">
        <v>0</v>
      </c>
      <c r="AJ518" t="s">
        <v>87</v>
      </c>
      <c r="AK518">
        <v>0</v>
      </c>
      <c r="AL518" t="s">
        <v>87</v>
      </c>
      <c r="AM518">
        <v>0</v>
      </c>
      <c r="AN518" t="s">
        <v>87</v>
      </c>
      <c r="AO518">
        <v>0</v>
      </c>
      <c r="AP518" t="s">
        <v>87</v>
      </c>
      <c r="AQ518">
        <v>0</v>
      </c>
      <c r="AR518" t="s">
        <v>87</v>
      </c>
      <c r="AS518">
        <v>0</v>
      </c>
      <c r="AT518" t="s">
        <v>87</v>
      </c>
      <c r="AU518">
        <v>0</v>
      </c>
      <c r="AV518" t="s">
        <v>87</v>
      </c>
      <c r="AW518">
        <v>0</v>
      </c>
      <c r="AX518" t="s">
        <v>87</v>
      </c>
      <c r="AY518">
        <v>0</v>
      </c>
      <c r="AZ518" t="s">
        <v>87</v>
      </c>
      <c r="BA518">
        <v>0</v>
      </c>
      <c r="BB518" t="s">
        <v>87</v>
      </c>
      <c r="BC518">
        <v>0</v>
      </c>
      <c r="BD518" t="s">
        <v>87</v>
      </c>
      <c r="BE518">
        <v>0</v>
      </c>
      <c r="BF518" t="s">
        <v>87</v>
      </c>
      <c r="BG518">
        <v>0</v>
      </c>
      <c r="BH518" t="s">
        <v>87</v>
      </c>
      <c r="BI518">
        <v>0</v>
      </c>
      <c r="BJ518" t="s">
        <v>87</v>
      </c>
      <c r="BK518">
        <v>0</v>
      </c>
      <c r="BL518" t="s">
        <v>87</v>
      </c>
      <c r="BM518">
        <v>0</v>
      </c>
      <c r="BN518" t="s">
        <v>87</v>
      </c>
      <c r="BO518">
        <v>0</v>
      </c>
      <c r="BP518" t="s">
        <v>87</v>
      </c>
      <c r="BQ518">
        <v>0</v>
      </c>
      <c r="BR518" t="s">
        <v>87</v>
      </c>
      <c r="BS518">
        <v>0</v>
      </c>
      <c r="BT518" t="s">
        <v>87</v>
      </c>
      <c r="BU518">
        <v>0</v>
      </c>
      <c r="BV518" t="s">
        <v>87</v>
      </c>
      <c r="BW518">
        <v>0</v>
      </c>
      <c r="BX518" t="s">
        <v>87</v>
      </c>
      <c r="BY518">
        <v>0</v>
      </c>
      <c r="BZ518" t="s">
        <v>87</v>
      </c>
      <c r="CA518">
        <v>0</v>
      </c>
      <c r="CB518" t="s">
        <v>87</v>
      </c>
      <c r="CC518">
        <v>0</v>
      </c>
      <c r="CD518" t="s">
        <v>87</v>
      </c>
      <c r="CE518">
        <v>0</v>
      </c>
      <c r="CF518" t="s">
        <v>87</v>
      </c>
      <c r="CG518">
        <v>0</v>
      </c>
      <c r="CH518" t="s">
        <v>87</v>
      </c>
      <c r="CI518">
        <v>0</v>
      </c>
      <c r="CJ518" t="s">
        <v>87</v>
      </c>
      <c r="CK518">
        <v>0</v>
      </c>
      <c r="CL518" t="s">
        <v>87</v>
      </c>
      <c r="CM518">
        <v>0</v>
      </c>
      <c r="CN518" t="s">
        <v>87</v>
      </c>
      <c r="CO518">
        <v>0</v>
      </c>
      <c r="CP518" t="s">
        <v>87</v>
      </c>
      <c r="CQ518">
        <v>0</v>
      </c>
      <c r="CR518" t="s">
        <v>87</v>
      </c>
      <c r="CS518">
        <v>0</v>
      </c>
      <c r="CT518" t="s">
        <v>87</v>
      </c>
      <c r="CU518">
        <v>0</v>
      </c>
      <c r="CV518" t="s">
        <v>87</v>
      </c>
      <c r="CW518">
        <v>0</v>
      </c>
      <c r="CX518" t="s">
        <v>87</v>
      </c>
      <c r="CY518">
        <v>0</v>
      </c>
      <c r="CZ518" t="s">
        <v>87</v>
      </c>
      <c r="DA518">
        <v>0</v>
      </c>
      <c r="DB518" t="s">
        <v>87</v>
      </c>
      <c r="DC518">
        <v>0</v>
      </c>
      <c r="DD518" t="s">
        <v>87</v>
      </c>
      <c r="DE518">
        <v>0</v>
      </c>
      <c r="DF518" t="s">
        <v>87</v>
      </c>
      <c r="DG518">
        <v>0</v>
      </c>
      <c r="DH518" t="s">
        <v>87</v>
      </c>
      <c r="DI518">
        <v>0</v>
      </c>
      <c r="DJ518" t="s">
        <v>87</v>
      </c>
      <c r="DK518">
        <v>0</v>
      </c>
      <c r="DL518" t="s">
        <v>87</v>
      </c>
      <c r="DM518">
        <v>0</v>
      </c>
      <c r="DN518" t="s">
        <v>87</v>
      </c>
      <c r="DO518">
        <v>0</v>
      </c>
      <c r="DP518" t="s">
        <v>87</v>
      </c>
      <c r="DQ518">
        <v>0</v>
      </c>
      <c r="DR518" t="s">
        <v>87</v>
      </c>
      <c r="DS518">
        <v>0</v>
      </c>
      <c r="DT518" t="s">
        <v>87</v>
      </c>
      <c r="DU518">
        <v>0</v>
      </c>
      <c r="DV518" t="s">
        <v>87</v>
      </c>
      <c r="DW518">
        <v>0</v>
      </c>
      <c r="DX518" t="s">
        <v>87</v>
      </c>
      <c r="DY518">
        <v>0</v>
      </c>
      <c r="DZ518" t="s">
        <v>87</v>
      </c>
      <c r="EA518">
        <v>0</v>
      </c>
      <c r="EB518" t="s">
        <v>87</v>
      </c>
      <c r="EC518">
        <v>0</v>
      </c>
      <c r="ED518" t="s">
        <v>87</v>
      </c>
      <c r="EE518">
        <v>0</v>
      </c>
      <c r="EF518" t="s">
        <v>87</v>
      </c>
      <c r="EG518">
        <v>0</v>
      </c>
      <c r="EH518" t="s">
        <v>87</v>
      </c>
      <c r="EI518">
        <v>0</v>
      </c>
      <c r="EJ518" t="s">
        <v>87</v>
      </c>
      <c r="EK518">
        <v>0</v>
      </c>
      <c r="EL518" t="s">
        <v>87</v>
      </c>
      <c r="EM518">
        <v>2451</v>
      </c>
      <c r="EO518">
        <v>2452</v>
      </c>
      <c r="EQ518">
        <v>4868.0600000000004</v>
      </c>
      <c r="ES518">
        <v>4668.6000000000004</v>
      </c>
      <c r="EU518">
        <v>4589.26</v>
      </c>
      <c r="EW518">
        <v>60</v>
      </c>
      <c r="EX518" t="s">
        <v>88</v>
      </c>
    </row>
    <row r="519" spans="1:154" x14ac:dyDescent="0.25">
      <c r="A519" t="s">
        <v>355</v>
      </c>
      <c r="B519" t="s">
        <v>207</v>
      </c>
      <c r="C519" t="s">
        <v>192</v>
      </c>
      <c r="D519" t="s">
        <v>100</v>
      </c>
      <c r="E519" t="s">
        <v>85</v>
      </c>
      <c r="F519" t="s">
        <v>86</v>
      </c>
      <c r="G519">
        <v>0</v>
      </c>
      <c r="H519" t="s">
        <v>87</v>
      </c>
      <c r="I519">
        <v>0</v>
      </c>
      <c r="J519" t="s">
        <v>87</v>
      </c>
      <c r="K519">
        <v>0</v>
      </c>
      <c r="L519" t="s">
        <v>87</v>
      </c>
      <c r="M519">
        <v>0</v>
      </c>
      <c r="N519" t="s">
        <v>87</v>
      </c>
      <c r="O519">
        <v>0</v>
      </c>
      <c r="P519" t="s">
        <v>87</v>
      </c>
      <c r="Q519">
        <v>0</v>
      </c>
      <c r="R519" t="s">
        <v>87</v>
      </c>
      <c r="S519">
        <v>0</v>
      </c>
      <c r="T519" t="s">
        <v>87</v>
      </c>
      <c r="U519">
        <v>0</v>
      </c>
      <c r="V519" t="s">
        <v>87</v>
      </c>
      <c r="W519">
        <v>0</v>
      </c>
      <c r="X519" t="s">
        <v>87</v>
      </c>
      <c r="Y519">
        <v>0</v>
      </c>
      <c r="Z519" t="s">
        <v>87</v>
      </c>
      <c r="AA519">
        <v>0</v>
      </c>
      <c r="AB519" t="s">
        <v>87</v>
      </c>
      <c r="AC519">
        <v>0</v>
      </c>
      <c r="AD519" t="s">
        <v>87</v>
      </c>
      <c r="AE519">
        <v>0</v>
      </c>
      <c r="AF519" t="s">
        <v>87</v>
      </c>
      <c r="AG519">
        <v>0</v>
      </c>
      <c r="AH519" t="s">
        <v>87</v>
      </c>
      <c r="AI519">
        <v>0</v>
      </c>
      <c r="AJ519" t="s">
        <v>87</v>
      </c>
      <c r="AK519">
        <v>0</v>
      </c>
      <c r="AL519" t="s">
        <v>87</v>
      </c>
      <c r="AM519">
        <v>0</v>
      </c>
      <c r="AN519" t="s">
        <v>87</v>
      </c>
      <c r="AO519">
        <v>0</v>
      </c>
      <c r="AP519" t="s">
        <v>87</v>
      </c>
      <c r="AQ519">
        <v>0</v>
      </c>
      <c r="AR519" t="s">
        <v>87</v>
      </c>
      <c r="AS519">
        <v>0</v>
      </c>
      <c r="AT519" t="s">
        <v>87</v>
      </c>
      <c r="AU519">
        <v>0</v>
      </c>
      <c r="AV519" t="s">
        <v>87</v>
      </c>
      <c r="AW519">
        <v>0</v>
      </c>
      <c r="AX519" t="s">
        <v>87</v>
      </c>
      <c r="AY519">
        <v>0</v>
      </c>
      <c r="AZ519" t="s">
        <v>87</v>
      </c>
      <c r="BA519">
        <v>0</v>
      </c>
      <c r="BB519" t="s">
        <v>87</v>
      </c>
      <c r="BC519">
        <v>0</v>
      </c>
      <c r="BD519" t="s">
        <v>87</v>
      </c>
      <c r="BE519">
        <v>0</v>
      </c>
      <c r="BF519" t="s">
        <v>87</v>
      </c>
      <c r="BG519">
        <v>0</v>
      </c>
      <c r="BH519" t="s">
        <v>87</v>
      </c>
      <c r="BI519">
        <v>0</v>
      </c>
      <c r="BJ519" t="s">
        <v>87</v>
      </c>
      <c r="BK519">
        <v>0</v>
      </c>
      <c r="BL519" t="s">
        <v>87</v>
      </c>
      <c r="BM519">
        <v>0</v>
      </c>
      <c r="BN519" t="s">
        <v>87</v>
      </c>
      <c r="BO519">
        <v>0</v>
      </c>
      <c r="BP519" t="s">
        <v>87</v>
      </c>
      <c r="BQ519">
        <v>0</v>
      </c>
      <c r="BR519" t="s">
        <v>87</v>
      </c>
      <c r="BS519">
        <v>0</v>
      </c>
      <c r="BT519" t="s">
        <v>87</v>
      </c>
      <c r="BU519">
        <v>0</v>
      </c>
      <c r="BV519" t="s">
        <v>87</v>
      </c>
      <c r="BW519">
        <v>0</v>
      </c>
      <c r="BX519" t="s">
        <v>87</v>
      </c>
      <c r="BY519">
        <v>3</v>
      </c>
      <c r="CA519">
        <v>3</v>
      </c>
      <c r="CC519">
        <v>3</v>
      </c>
      <c r="CE519">
        <v>0</v>
      </c>
      <c r="CF519" t="s">
        <v>87</v>
      </c>
      <c r="CG519">
        <v>0</v>
      </c>
      <c r="CH519" t="s">
        <v>87</v>
      </c>
      <c r="CI519">
        <v>0</v>
      </c>
      <c r="CJ519" t="s">
        <v>87</v>
      </c>
      <c r="CK519">
        <v>0</v>
      </c>
      <c r="CL519" t="s">
        <v>87</v>
      </c>
      <c r="CM519">
        <v>0</v>
      </c>
      <c r="CN519" t="s">
        <v>87</v>
      </c>
      <c r="CO519">
        <v>0</v>
      </c>
      <c r="CP519" t="s">
        <v>87</v>
      </c>
      <c r="CQ519">
        <v>0</v>
      </c>
      <c r="CR519" t="s">
        <v>87</v>
      </c>
      <c r="CS519">
        <v>0</v>
      </c>
      <c r="CT519" t="s">
        <v>87</v>
      </c>
      <c r="CU519">
        <v>0</v>
      </c>
      <c r="CV519" t="s">
        <v>87</v>
      </c>
      <c r="CW519">
        <v>0</v>
      </c>
      <c r="CX519" t="s">
        <v>87</v>
      </c>
      <c r="CY519">
        <v>0</v>
      </c>
      <c r="CZ519" t="s">
        <v>87</v>
      </c>
      <c r="DA519">
        <v>0</v>
      </c>
      <c r="DB519" t="s">
        <v>87</v>
      </c>
      <c r="DC519">
        <v>0</v>
      </c>
      <c r="DD519" t="s">
        <v>87</v>
      </c>
      <c r="DE519">
        <v>0</v>
      </c>
      <c r="DF519" t="s">
        <v>87</v>
      </c>
      <c r="DG519">
        <v>0</v>
      </c>
      <c r="DH519" t="s">
        <v>87</v>
      </c>
      <c r="DI519">
        <v>0</v>
      </c>
      <c r="DJ519" t="s">
        <v>87</v>
      </c>
      <c r="DK519">
        <v>0</v>
      </c>
      <c r="DL519" t="s">
        <v>87</v>
      </c>
      <c r="DM519">
        <v>0</v>
      </c>
      <c r="DN519" t="s">
        <v>87</v>
      </c>
      <c r="DO519">
        <v>0</v>
      </c>
      <c r="DP519" t="s">
        <v>87</v>
      </c>
      <c r="DQ519">
        <v>0</v>
      </c>
      <c r="DR519" t="s">
        <v>87</v>
      </c>
      <c r="DS519">
        <v>0</v>
      </c>
      <c r="DT519" t="s">
        <v>87</v>
      </c>
      <c r="DU519">
        <v>0</v>
      </c>
      <c r="DV519" t="s">
        <v>87</v>
      </c>
      <c r="DW519">
        <v>0</v>
      </c>
      <c r="DX519" t="s">
        <v>87</v>
      </c>
      <c r="DY519">
        <v>0</v>
      </c>
      <c r="DZ519" t="s">
        <v>87</v>
      </c>
      <c r="EA519">
        <v>0</v>
      </c>
      <c r="EB519" t="s">
        <v>87</v>
      </c>
      <c r="EC519">
        <v>0</v>
      </c>
      <c r="ED519" t="s">
        <v>87</v>
      </c>
      <c r="EE519">
        <v>0</v>
      </c>
      <c r="EF519" t="s">
        <v>87</v>
      </c>
      <c r="EG519">
        <v>0</v>
      </c>
      <c r="EH519" t="s">
        <v>87</v>
      </c>
      <c r="EI519">
        <v>0</v>
      </c>
      <c r="EJ519" t="s">
        <v>87</v>
      </c>
      <c r="EK519">
        <v>0</v>
      </c>
      <c r="EL519" t="s">
        <v>87</v>
      </c>
      <c r="EM519">
        <v>0</v>
      </c>
      <c r="EN519" t="s">
        <v>87</v>
      </c>
      <c r="EO519">
        <v>0</v>
      </c>
      <c r="EP519" t="s">
        <v>87</v>
      </c>
      <c r="EQ519">
        <v>0</v>
      </c>
      <c r="ER519" t="s">
        <v>87</v>
      </c>
      <c r="ES519">
        <v>0</v>
      </c>
      <c r="ET519" t="s">
        <v>87</v>
      </c>
      <c r="EU519">
        <v>0</v>
      </c>
      <c r="EV519" t="s">
        <v>87</v>
      </c>
      <c r="EW519">
        <v>0</v>
      </c>
      <c r="EX519" t="s">
        <v>87</v>
      </c>
    </row>
    <row r="520" spans="1:154" x14ac:dyDescent="0.25">
      <c r="A520" t="s">
        <v>355</v>
      </c>
      <c r="B520" t="s">
        <v>365</v>
      </c>
      <c r="C520" t="s">
        <v>133</v>
      </c>
      <c r="D520" t="s">
        <v>84</v>
      </c>
      <c r="E520" t="s">
        <v>85</v>
      </c>
      <c r="F520" t="s">
        <v>86</v>
      </c>
      <c r="G520">
        <v>0</v>
      </c>
      <c r="H520" t="s">
        <v>87</v>
      </c>
      <c r="I520">
        <v>0</v>
      </c>
      <c r="J520" t="s">
        <v>87</v>
      </c>
      <c r="K520">
        <v>0</v>
      </c>
      <c r="L520" t="s">
        <v>87</v>
      </c>
      <c r="M520">
        <v>0</v>
      </c>
      <c r="N520" t="s">
        <v>87</v>
      </c>
      <c r="O520">
        <v>0</v>
      </c>
      <c r="P520" t="s">
        <v>87</v>
      </c>
      <c r="Q520">
        <v>0</v>
      </c>
      <c r="R520" t="s">
        <v>87</v>
      </c>
      <c r="S520">
        <v>0</v>
      </c>
      <c r="T520" t="s">
        <v>87</v>
      </c>
      <c r="U520">
        <v>0</v>
      </c>
      <c r="V520" t="s">
        <v>87</v>
      </c>
      <c r="W520">
        <v>0</v>
      </c>
      <c r="X520" t="s">
        <v>87</v>
      </c>
      <c r="Y520">
        <v>0</v>
      </c>
      <c r="Z520" t="s">
        <v>87</v>
      </c>
      <c r="AA520">
        <v>0</v>
      </c>
      <c r="AB520" t="s">
        <v>87</v>
      </c>
      <c r="AC520">
        <v>0</v>
      </c>
      <c r="AD520" t="s">
        <v>87</v>
      </c>
      <c r="AE520">
        <v>0</v>
      </c>
      <c r="AF520" t="s">
        <v>87</v>
      </c>
      <c r="AG520">
        <v>0</v>
      </c>
      <c r="AH520" t="s">
        <v>87</v>
      </c>
      <c r="AI520">
        <v>0</v>
      </c>
      <c r="AJ520" t="s">
        <v>87</v>
      </c>
      <c r="AK520">
        <v>0</v>
      </c>
      <c r="AL520" t="s">
        <v>87</v>
      </c>
      <c r="AM520">
        <v>0</v>
      </c>
      <c r="AN520" t="s">
        <v>87</v>
      </c>
      <c r="AO520">
        <v>0</v>
      </c>
      <c r="AP520" t="s">
        <v>87</v>
      </c>
      <c r="AQ520">
        <v>0</v>
      </c>
      <c r="AR520" t="s">
        <v>87</v>
      </c>
      <c r="AS520">
        <v>0</v>
      </c>
      <c r="AT520" t="s">
        <v>87</v>
      </c>
      <c r="AU520">
        <v>0</v>
      </c>
      <c r="AV520" t="s">
        <v>87</v>
      </c>
      <c r="AW520">
        <v>0</v>
      </c>
      <c r="AX520" t="s">
        <v>87</v>
      </c>
      <c r="AY520">
        <v>0</v>
      </c>
      <c r="AZ520" t="s">
        <v>87</v>
      </c>
      <c r="BA520">
        <v>0</v>
      </c>
      <c r="BB520" t="s">
        <v>87</v>
      </c>
      <c r="BC520">
        <v>0</v>
      </c>
      <c r="BD520" t="s">
        <v>87</v>
      </c>
      <c r="BE520">
        <v>0</v>
      </c>
      <c r="BF520" t="s">
        <v>87</v>
      </c>
      <c r="BG520">
        <v>0</v>
      </c>
      <c r="BH520" t="s">
        <v>87</v>
      </c>
      <c r="BI520">
        <v>0</v>
      </c>
      <c r="BJ520" t="s">
        <v>87</v>
      </c>
      <c r="BK520">
        <v>0</v>
      </c>
      <c r="BL520" t="s">
        <v>87</v>
      </c>
      <c r="BM520">
        <v>0</v>
      </c>
      <c r="BN520" t="s">
        <v>87</v>
      </c>
      <c r="BO520">
        <v>0</v>
      </c>
      <c r="BP520" t="s">
        <v>87</v>
      </c>
      <c r="BQ520">
        <v>0</v>
      </c>
      <c r="BR520" t="s">
        <v>87</v>
      </c>
      <c r="BS520">
        <v>0</v>
      </c>
      <c r="BT520" t="s">
        <v>87</v>
      </c>
      <c r="BU520">
        <v>0</v>
      </c>
      <c r="BV520" t="s">
        <v>87</v>
      </c>
      <c r="BW520">
        <v>20</v>
      </c>
      <c r="BY520">
        <v>0</v>
      </c>
      <c r="BZ520" t="s">
        <v>87</v>
      </c>
      <c r="CA520">
        <v>0</v>
      </c>
      <c r="CB520" t="s">
        <v>87</v>
      </c>
      <c r="CC520">
        <v>0</v>
      </c>
      <c r="CD520" t="s">
        <v>87</v>
      </c>
      <c r="CE520">
        <v>0</v>
      </c>
      <c r="CF520" t="s">
        <v>87</v>
      </c>
      <c r="CG520">
        <v>0</v>
      </c>
      <c r="CH520" t="s">
        <v>96</v>
      </c>
      <c r="CI520">
        <v>0</v>
      </c>
      <c r="CJ520" t="s">
        <v>96</v>
      </c>
      <c r="CK520">
        <v>0</v>
      </c>
      <c r="CL520" t="s">
        <v>96</v>
      </c>
      <c r="CM520">
        <v>0</v>
      </c>
      <c r="CN520" t="s">
        <v>96</v>
      </c>
      <c r="CO520">
        <v>0</v>
      </c>
      <c r="CP520" t="s">
        <v>96</v>
      </c>
      <c r="CQ520">
        <v>0</v>
      </c>
      <c r="CR520" t="s">
        <v>96</v>
      </c>
      <c r="CS520">
        <v>0</v>
      </c>
      <c r="CT520" t="s">
        <v>96</v>
      </c>
      <c r="CU520">
        <v>0</v>
      </c>
      <c r="CV520" t="s">
        <v>96</v>
      </c>
      <c r="CW520">
        <v>318</v>
      </c>
      <c r="CY520">
        <v>0</v>
      </c>
      <c r="CZ520" t="s">
        <v>87</v>
      </c>
      <c r="DA520">
        <v>0</v>
      </c>
      <c r="DB520" t="s">
        <v>87</v>
      </c>
      <c r="DC520">
        <v>0</v>
      </c>
      <c r="DD520" t="s">
        <v>87</v>
      </c>
      <c r="DE520">
        <v>1000</v>
      </c>
      <c r="DF520" t="s">
        <v>88</v>
      </c>
      <c r="DG520">
        <v>2000</v>
      </c>
      <c r="DH520" t="s">
        <v>88</v>
      </c>
      <c r="DI520">
        <v>2671</v>
      </c>
      <c r="DK520">
        <v>2545</v>
      </c>
      <c r="DM520">
        <v>2700</v>
      </c>
      <c r="DN520" t="s">
        <v>88</v>
      </c>
      <c r="DO520">
        <v>3235</v>
      </c>
      <c r="DP520" t="s">
        <v>88</v>
      </c>
      <c r="DQ520">
        <v>4503</v>
      </c>
      <c r="DR520" t="s">
        <v>88</v>
      </c>
      <c r="DS520">
        <v>4500</v>
      </c>
      <c r="DT520" t="s">
        <v>88</v>
      </c>
      <c r="DU520">
        <v>2000</v>
      </c>
      <c r="DV520" t="s">
        <v>88</v>
      </c>
      <c r="DW520">
        <v>1781</v>
      </c>
      <c r="DY520">
        <v>2207</v>
      </c>
      <c r="EA520">
        <v>2397</v>
      </c>
      <c r="EC520">
        <v>2400</v>
      </c>
      <c r="ED520" t="s">
        <v>88</v>
      </c>
      <c r="EE520">
        <v>2600</v>
      </c>
      <c r="EF520" t="s">
        <v>88</v>
      </c>
      <c r="EG520">
        <v>2750</v>
      </c>
      <c r="EI520">
        <v>2650</v>
      </c>
      <c r="EJ520" t="s">
        <v>88</v>
      </c>
      <c r="EK520">
        <v>2550</v>
      </c>
      <c r="EL520" t="s">
        <v>88</v>
      </c>
      <c r="EM520">
        <v>0</v>
      </c>
      <c r="EN520" t="s">
        <v>87</v>
      </c>
      <c r="EO520">
        <v>0</v>
      </c>
      <c r="EP520" t="s">
        <v>87</v>
      </c>
      <c r="EQ520">
        <v>0</v>
      </c>
      <c r="ER520" t="s">
        <v>87</v>
      </c>
      <c r="ES520">
        <v>0</v>
      </c>
      <c r="ET520" t="s">
        <v>87</v>
      </c>
      <c r="EU520">
        <v>0</v>
      </c>
      <c r="EV520" t="s">
        <v>87</v>
      </c>
      <c r="EW520">
        <v>0</v>
      </c>
      <c r="EX520" t="s">
        <v>87</v>
      </c>
    </row>
    <row r="521" spans="1:154" x14ac:dyDescent="0.25">
      <c r="A521" t="s">
        <v>355</v>
      </c>
      <c r="B521" t="s">
        <v>124</v>
      </c>
      <c r="C521" t="s">
        <v>133</v>
      </c>
      <c r="D521" t="s">
        <v>84</v>
      </c>
      <c r="E521" t="s">
        <v>85</v>
      </c>
      <c r="F521" t="s">
        <v>86</v>
      </c>
      <c r="G521">
        <v>0</v>
      </c>
      <c r="H521" t="s">
        <v>87</v>
      </c>
      <c r="I521">
        <v>0</v>
      </c>
      <c r="J521" t="s">
        <v>87</v>
      </c>
      <c r="K521">
        <v>0</v>
      </c>
      <c r="L521" t="s">
        <v>87</v>
      </c>
      <c r="M521">
        <v>0</v>
      </c>
      <c r="N521" t="s">
        <v>87</v>
      </c>
      <c r="O521">
        <v>0</v>
      </c>
      <c r="P521" t="s">
        <v>87</v>
      </c>
      <c r="Q521">
        <v>0</v>
      </c>
      <c r="R521" t="s">
        <v>87</v>
      </c>
      <c r="S521">
        <v>0</v>
      </c>
      <c r="T521" t="s">
        <v>87</v>
      </c>
      <c r="U521">
        <v>0</v>
      </c>
      <c r="V521" t="s">
        <v>87</v>
      </c>
      <c r="W521">
        <v>0</v>
      </c>
      <c r="X521" t="s">
        <v>87</v>
      </c>
      <c r="Y521">
        <v>0</v>
      </c>
      <c r="Z521" t="s">
        <v>87</v>
      </c>
      <c r="AA521">
        <v>0</v>
      </c>
      <c r="AB521" t="s">
        <v>87</v>
      </c>
      <c r="AC521">
        <v>0</v>
      </c>
      <c r="AD521" t="s">
        <v>87</v>
      </c>
      <c r="AE521">
        <v>0</v>
      </c>
      <c r="AF521" t="s">
        <v>87</v>
      </c>
      <c r="AG521">
        <v>0</v>
      </c>
      <c r="AH521" t="s">
        <v>87</v>
      </c>
      <c r="AI521">
        <v>0</v>
      </c>
      <c r="AJ521" t="s">
        <v>87</v>
      </c>
      <c r="AK521">
        <v>0</v>
      </c>
      <c r="AL521" t="s">
        <v>87</v>
      </c>
      <c r="AM521">
        <v>0</v>
      </c>
      <c r="AN521" t="s">
        <v>87</v>
      </c>
      <c r="AO521">
        <v>0</v>
      </c>
      <c r="AP521" t="s">
        <v>87</v>
      </c>
      <c r="AQ521">
        <v>0</v>
      </c>
      <c r="AR521" t="s">
        <v>87</v>
      </c>
      <c r="AS521">
        <v>0</v>
      </c>
      <c r="AT521" t="s">
        <v>87</v>
      </c>
      <c r="AU521">
        <v>0</v>
      </c>
      <c r="AW521">
        <v>1</v>
      </c>
      <c r="AX521" t="s">
        <v>88</v>
      </c>
      <c r="AY521">
        <v>6</v>
      </c>
      <c r="AZ521" t="s">
        <v>88</v>
      </c>
      <c r="BA521">
        <v>9</v>
      </c>
      <c r="BB521" t="s">
        <v>88</v>
      </c>
      <c r="BC521">
        <v>13</v>
      </c>
      <c r="BD521" t="s">
        <v>88</v>
      </c>
      <c r="BE521">
        <v>19</v>
      </c>
      <c r="BF521" t="s">
        <v>88</v>
      </c>
      <c r="BG521">
        <v>27</v>
      </c>
      <c r="BH521" t="s">
        <v>88</v>
      </c>
      <c r="BI521">
        <v>37</v>
      </c>
      <c r="BJ521" t="s">
        <v>88</v>
      </c>
      <c r="BK521">
        <v>51</v>
      </c>
      <c r="BL521" t="s">
        <v>88</v>
      </c>
      <c r="BM521">
        <v>69</v>
      </c>
      <c r="BN521" t="s">
        <v>88</v>
      </c>
      <c r="BO521">
        <v>93</v>
      </c>
      <c r="BP521" t="s">
        <v>88</v>
      </c>
      <c r="BQ521">
        <v>123</v>
      </c>
      <c r="BR521" t="s">
        <v>88</v>
      </c>
      <c r="BS521">
        <v>162</v>
      </c>
      <c r="BT521" t="s">
        <v>88</v>
      </c>
      <c r="BU521">
        <v>212</v>
      </c>
      <c r="BV521" t="s">
        <v>88</v>
      </c>
      <c r="BW521">
        <v>210</v>
      </c>
      <c r="BY521">
        <v>300</v>
      </c>
      <c r="CA521">
        <v>300</v>
      </c>
      <c r="CC521">
        <v>498</v>
      </c>
      <c r="CE521">
        <v>800</v>
      </c>
      <c r="CG521">
        <v>1000</v>
      </c>
      <c r="CI521">
        <v>2040</v>
      </c>
      <c r="CK521">
        <v>3040</v>
      </c>
      <c r="CM521">
        <v>3050</v>
      </c>
      <c r="CO521">
        <v>3046</v>
      </c>
      <c r="CQ521">
        <v>2584</v>
      </c>
      <c r="CS521">
        <v>3747</v>
      </c>
      <c r="CU521">
        <v>3276</v>
      </c>
      <c r="CW521">
        <v>1558</v>
      </c>
      <c r="CY521">
        <v>2425</v>
      </c>
      <c r="DA521">
        <v>3230</v>
      </c>
      <c r="DC521">
        <v>3720</v>
      </c>
      <c r="DE521">
        <v>4500</v>
      </c>
      <c r="DF521" t="s">
        <v>88</v>
      </c>
      <c r="DG521">
        <v>6000</v>
      </c>
      <c r="DH521" t="s">
        <v>88</v>
      </c>
      <c r="DI521">
        <v>7846</v>
      </c>
      <c r="DK521">
        <v>8860</v>
      </c>
      <c r="DM521">
        <v>8000</v>
      </c>
      <c r="DN521" t="s">
        <v>88</v>
      </c>
      <c r="DO521">
        <v>7600</v>
      </c>
      <c r="DP521" t="s">
        <v>88</v>
      </c>
      <c r="DQ521">
        <v>9000</v>
      </c>
      <c r="DR521" t="s">
        <v>88</v>
      </c>
      <c r="DS521">
        <v>9000</v>
      </c>
      <c r="DT521" t="s">
        <v>88</v>
      </c>
      <c r="DU521">
        <v>14382</v>
      </c>
      <c r="DW521">
        <v>8942</v>
      </c>
      <c r="DY521">
        <v>10040</v>
      </c>
      <c r="EA521">
        <v>11064</v>
      </c>
      <c r="EC521">
        <v>12000</v>
      </c>
      <c r="ED521" t="s">
        <v>88</v>
      </c>
      <c r="EE521">
        <v>12000</v>
      </c>
      <c r="EF521" t="s">
        <v>88</v>
      </c>
      <c r="EG521">
        <v>12521</v>
      </c>
      <c r="EI521">
        <v>15900</v>
      </c>
      <c r="EJ521" t="s">
        <v>88</v>
      </c>
      <c r="EK521">
        <v>19400</v>
      </c>
      <c r="EL521" t="s">
        <v>88</v>
      </c>
      <c r="EM521">
        <v>22890</v>
      </c>
      <c r="EO521">
        <v>25051.07</v>
      </c>
      <c r="EQ521">
        <v>25869</v>
      </c>
      <c r="ES521">
        <v>31839.54</v>
      </c>
      <c r="EU521">
        <v>33749.839999999997</v>
      </c>
      <c r="EW521">
        <v>33528</v>
      </c>
      <c r="EX521" t="s">
        <v>88</v>
      </c>
    </row>
    <row r="522" spans="1:154" x14ac:dyDescent="0.25">
      <c r="A522" t="s">
        <v>355</v>
      </c>
      <c r="B522" t="s">
        <v>236</v>
      </c>
      <c r="C522" t="s">
        <v>133</v>
      </c>
      <c r="D522" t="s">
        <v>84</v>
      </c>
      <c r="E522" t="s">
        <v>85</v>
      </c>
      <c r="F522" t="s">
        <v>86</v>
      </c>
      <c r="G522">
        <v>0</v>
      </c>
      <c r="H522" t="s">
        <v>87</v>
      </c>
      <c r="I522">
        <v>0</v>
      </c>
      <c r="J522" t="s">
        <v>87</v>
      </c>
      <c r="K522">
        <v>0</v>
      </c>
      <c r="L522" t="s">
        <v>87</v>
      </c>
      <c r="M522">
        <v>0</v>
      </c>
      <c r="N522" t="s">
        <v>87</v>
      </c>
      <c r="O522">
        <v>0</v>
      </c>
      <c r="P522" t="s">
        <v>87</v>
      </c>
      <c r="Q522">
        <v>0</v>
      </c>
      <c r="R522" t="s">
        <v>87</v>
      </c>
      <c r="S522">
        <v>0</v>
      </c>
      <c r="T522" t="s">
        <v>87</v>
      </c>
      <c r="U522">
        <v>0</v>
      </c>
      <c r="V522" t="s">
        <v>87</v>
      </c>
      <c r="W522">
        <v>0</v>
      </c>
      <c r="X522" t="s">
        <v>87</v>
      </c>
      <c r="Y522">
        <v>0</v>
      </c>
      <c r="Z522" t="s">
        <v>87</v>
      </c>
      <c r="AA522">
        <v>0</v>
      </c>
      <c r="AB522" t="s">
        <v>87</v>
      </c>
      <c r="AC522">
        <v>0</v>
      </c>
      <c r="AD522" t="s">
        <v>87</v>
      </c>
      <c r="AE522">
        <v>0</v>
      </c>
      <c r="AF522" t="s">
        <v>87</v>
      </c>
      <c r="AG522">
        <v>0</v>
      </c>
      <c r="AH522" t="s">
        <v>87</v>
      </c>
      <c r="AI522">
        <v>0</v>
      </c>
      <c r="AJ522" t="s">
        <v>87</v>
      </c>
      <c r="AK522">
        <v>0</v>
      </c>
      <c r="AL522" t="s">
        <v>87</v>
      </c>
      <c r="AM522">
        <v>0</v>
      </c>
      <c r="AN522" t="s">
        <v>87</v>
      </c>
      <c r="AO522">
        <v>0</v>
      </c>
      <c r="AP522" t="s">
        <v>87</v>
      </c>
      <c r="AQ522">
        <v>0</v>
      </c>
      <c r="AR522" t="s">
        <v>87</v>
      </c>
      <c r="AS522">
        <v>0</v>
      </c>
      <c r="AT522" t="s">
        <v>87</v>
      </c>
      <c r="AU522">
        <v>0</v>
      </c>
      <c r="AW522">
        <v>0</v>
      </c>
      <c r="AY522">
        <v>0</v>
      </c>
      <c r="BA522">
        <v>0</v>
      </c>
      <c r="BC522">
        <v>0</v>
      </c>
      <c r="BE522">
        <v>0</v>
      </c>
      <c r="BG522">
        <v>0</v>
      </c>
      <c r="BI522">
        <v>0</v>
      </c>
      <c r="BK522">
        <v>0</v>
      </c>
      <c r="BM522">
        <v>1</v>
      </c>
      <c r="BN522" t="s">
        <v>88</v>
      </c>
      <c r="BO522">
        <v>6</v>
      </c>
      <c r="BP522" t="s">
        <v>88</v>
      </c>
      <c r="BQ522">
        <v>11</v>
      </c>
      <c r="BR522" t="s">
        <v>88</v>
      </c>
      <c r="BS522">
        <v>18</v>
      </c>
      <c r="BT522" t="s">
        <v>88</v>
      </c>
      <c r="BU522">
        <v>31</v>
      </c>
      <c r="BV522" t="s">
        <v>88</v>
      </c>
      <c r="BW522">
        <v>30</v>
      </c>
      <c r="BY522">
        <v>50</v>
      </c>
      <c r="CA522">
        <v>200</v>
      </c>
      <c r="CC522">
        <v>156</v>
      </c>
      <c r="CE522">
        <v>600</v>
      </c>
      <c r="CG522">
        <v>800</v>
      </c>
      <c r="CI522">
        <v>1100</v>
      </c>
      <c r="CK522">
        <v>1200</v>
      </c>
      <c r="CM522">
        <v>2100</v>
      </c>
      <c r="CO522">
        <v>3500</v>
      </c>
      <c r="CQ522">
        <v>4020</v>
      </c>
      <c r="CS522">
        <v>3181</v>
      </c>
      <c r="CU522">
        <v>6154</v>
      </c>
      <c r="CW522">
        <v>11610</v>
      </c>
      <c r="CY522">
        <v>11811</v>
      </c>
      <c r="DA522">
        <v>12999</v>
      </c>
      <c r="DC522">
        <v>14980</v>
      </c>
      <c r="DE522">
        <v>10000</v>
      </c>
      <c r="DF522" t="s">
        <v>88</v>
      </c>
      <c r="DG522">
        <v>5000</v>
      </c>
      <c r="DH522" t="s">
        <v>88</v>
      </c>
      <c r="DI522">
        <v>1271</v>
      </c>
      <c r="DK522">
        <v>1211</v>
      </c>
      <c r="DM522">
        <v>1300</v>
      </c>
      <c r="DN522" t="s">
        <v>88</v>
      </c>
      <c r="DO522">
        <v>1620</v>
      </c>
      <c r="DP522" t="s">
        <v>88</v>
      </c>
      <c r="DQ522">
        <v>2250</v>
      </c>
      <c r="DR522" t="s">
        <v>88</v>
      </c>
      <c r="DS522">
        <v>2200</v>
      </c>
      <c r="DT522" t="s">
        <v>88</v>
      </c>
      <c r="DU522">
        <v>8172</v>
      </c>
      <c r="DV522" t="s">
        <v>88</v>
      </c>
      <c r="DW522">
        <v>10734</v>
      </c>
      <c r="DY522">
        <v>14807</v>
      </c>
      <c r="EA522">
        <v>16071</v>
      </c>
      <c r="EC522">
        <v>16500</v>
      </c>
      <c r="ED522" t="s">
        <v>88</v>
      </c>
      <c r="EE522">
        <v>18000</v>
      </c>
      <c r="EF522" t="s">
        <v>88</v>
      </c>
      <c r="EG522">
        <v>18834</v>
      </c>
      <c r="EI522">
        <v>20000</v>
      </c>
      <c r="EJ522" t="s">
        <v>88</v>
      </c>
      <c r="EK522">
        <v>21150</v>
      </c>
      <c r="EL522" t="s">
        <v>88</v>
      </c>
      <c r="EM522">
        <v>22332</v>
      </c>
      <c r="EO522">
        <v>30796.65</v>
      </c>
      <c r="EQ522">
        <v>33073</v>
      </c>
      <c r="ES522">
        <v>29824.05</v>
      </c>
      <c r="EU522">
        <v>31613.42</v>
      </c>
      <c r="EW522">
        <v>31300</v>
      </c>
      <c r="EX522" t="s">
        <v>88</v>
      </c>
    </row>
    <row r="523" spans="1:154" x14ac:dyDescent="0.25">
      <c r="A523" t="s">
        <v>355</v>
      </c>
      <c r="B523" t="s">
        <v>256</v>
      </c>
      <c r="C523" t="s">
        <v>133</v>
      </c>
      <c r="D523" t="s">
        <v>84</v>
      </c>
      <c r="E523" t="s">
        <v>85</v>
      </c>
      <c r="F523" t="s">
        <v>86</v>
      </c>
      <c r="G523">
        <v>0</v>
      </c>
      <c r="H523" t="s">
        <v>87</v>
      </c>
      <c r="I523">
        <v>0</v>
      </c>
      <c r="J523" t="s">
        <v>87</v>
      </c>
      <c r="K523">
        <v>0</v>
      </c>
      <c r="L523" t="s">
        <v>87</v>
      </c>
      <c r="M523">
        <v>0</v>
      </c>
      <c r="N523" t="s">
        <v>87</v>
      </c>
      <c r="O523">
        <v>0</v>
      </c>
      <c r="P523" t="s">
        <v>87</v>
      </c>
      <c r="Q523">
        <v>0</v>
      </c>
      <c r="R523" t="s">
        <v>87</v>
      </c>
      <c r="S523">
        <v>0</v>
      </c>
      <c r="T523" t="s">
        <v>87</v>
      </c>
      <c r="U523">
        <v>0</v>
      </c>
      <c r="V523" t="s">
        <v>87</v>
      </c>
      <c r="W523">
        <v>0</v>
      </c>
      <c r="X523" t="s">
        <v>87</v>
      </c>
      <c r="Y523">
        <v>0</v>
      </c>
      <c r="Z523" t="s">
        <v>87</v>
      </c>
      <c r="AA523">
        <v>0</v>
      </c>
      <c r="AB523" t="s">
        <v>87</v>
      </c>
      <c r="AC523">
        <v>0</v>
      </c>
      <c r="AD523" t="s">
        <v>87</v>
      </c>
      <c r="AE523">
        <v>0</v>
      </c>
      <c r="AF523" t="s">
        <v>87</v>
      </c>
      <c r="AG523">
        <v>0</v>
      </c>
      <c r="AH523" t="s">
        <v>87</v>
      </c>
      <c r="AI523">
        <v>0</v>
      </c>
      <c r="AJ523" t="s">
        <v>87</v>
      </c>
      <c r="AK523">
        <v>0</v>
      </c>
      <c r="AL523" t="s">
        <v>87</v>
      </c>
      <c r="AM523">
        <v>0</v>
      </c>
      <c r="AN523" t="s">
        <v>87</v>
      </c>
      <c r="AO523">
        <v>0</v>
      </c>
      <c r="AP523" t="s">
        <v>87</v>
      </c>
      <c r="AQ523">
        <v>0</v>
      </c>
      <c r="AR523" t="s">
        <v>87</v>
      </c>
      <c r="AS523">
        <v>0</v>
      </c>
      <c r="AT523" t="s">
        <v>87</v>
      </c>
      <c r="AU523">
        <v>0</v>
      </c>
      <c r="AV523" t="s">
        <v>87</v>
      </c>
      <c r="AW523">
        <v>0</v>
      </c>
      <c r="AX523" t="s">
        <v>87</v>
      </c>
      <c r="AY523">
        <v>0</v>
      </c>
      <c r="AZ523" t="s">
        <v>87</v>
      </c>
      <c r="BA523">
        <v>0</v>
      </c>
      <c r="BB523" t="s">
        <v>87</v>
      </c>
      <c r="BC523">
        <v>0</v>
      </c>
      <c r="BD523" t="s">
        <v>87</v>
      </c>
      <c r="BE523">
        <v>0</v>
      </c>
      <c r="BF523" t="s">
        <v>87</v>
      </c>
      <c r="BG523">
        <v>0</v>
      </c>
      <c r="BH523" t="s">
        <v>87</v>
      </c>
      <c r="BI523">
        <v>0</v>
      </c>
      <c r="BJ523" t="s">
        <v>87</v>
      </c>
      <c r="BK523">
        <v>0</v>
      </c>
      <c r="BL523" t="s">
        <v>87</v>
      </c>
      <c r="BM523">
        <v>0</v>
      </c>
      <c r="BN523" t="s">
        <v>87</v>
      </c>
      <c r="BO523">
        <v>0</v>
      </c>
      <c r="BP523" t="s">
        <v>87</v>
      </c>
      <c r="BQ523">
        <v>0</v>
      </c>
      <c r="BR523" t="s">
        <v>87</v>
      </c>
      <c r="BS523">
        <v>0</v>
      </c>
      <c r="BT523" t="s">
        <v>87</v>
      </c>
      <c r="BU523">
        <v>0</v>
      </c>
      <c r="BV523" t="s">
        <v>87</v>
      </c>
      <c r="BW523">
        <v>0</v>
      </c>
      <c r="BX523" t="s">
        <v>87</v>
      </c>
      <c r="BY523">
        <v>0</v>
      </c>
      <c r="BZ523" t="s">
        <v>87</v>
      </c>
      <c r="CA523">
        <v>0</v>
      </c>
      <c r="CB523" t="s">
        <v>87</v>
      </c>
      <c r="CC523">
        <v>0</v>
      </c>
      <c r="CD523" t="s">
        <v>87</v>
      </c>
      <c r="CE523">
        <v>0</v>
      </c>
      <c r="CF523" t="s">
        <v>87</v>
      </c>
      <c r="CG523">
        <v>0</v>
      </c>
      <c r="CH523" t="s">
        <v>87</v>
      </c>
      <c r="CI523">
        <v>0</v>
      </c>
      <c r="CJ523" t="s">
        <v>87</v>
      </c>
      <c r="CK523">
        <v>0</v>
      </c>
      <c r="CL523" t="s">
        <v>87</v>
      </c>
      <c r="CM523">
        <v>0</v>
      </c>
      <c r="CN523" t="s">
        <v>87</v>
      </c>
      <c r="CO523">
        <v>0</v>
      </c>
      <c r="CP523" t="s">
        <v>87</v>
      </c>
      <c r="CQ523">
        <v>0</v>
      </c>
      <c r="CR523" t="s">
        <v>87</v>
      </c>
      <c r="CS523">
        <v>0</v>
      </c>
      <c r="CT523" t="s">
        <v>87</v>
      </c>
      <c r="CU523">
        <v>0</v>
      </c>
      <c r="CV523" t="s">
        <v>87</v>
      </c>
      <c r="CW523">
        <v>100</v>
      </c>
      <c r="CY523">
        <v>1196</v>
      </c>
      <c r="DA523">
        <v>1311</v>
      </c>
      <c r="DC523">
        <v>1510</v>
      </c>
      <c r="DE523">
        <v>1600</v>
      </c>
      <c r="DF523" t="s">
        <v>88</v>
      </c>
      <c r="DG523">
        <v>1600</v>
      </c>
      <c r="DH523" t="s">
        <v>88</v>
      </c>
      <c r="DI523">
        <v>0</v>
      </c>
      <c r="DJ523" t="s">
        <v>87</v>
      </c>
      <c r="DK523">
        <v>0</v>
      </c>
      <c r="DL523" t="s">
        <v>87</v>
      </c>
      <c r="DM523">
        <v>0</v>
      </c>
      <c r="DN523" t="s">
        <v>87</v>
      </c>
      <c r="DO523">
        <v>0</v>
      </c>
      <c r="DP523" t="s">
        <v>87</v>
      </c>
      <c r="DQ523">
        <v>0</v>
      </c>
      <c r="DR523" t="s">
        <v>87</v>
      </c>
      <c r="DS523">
        <v>0</v>
      </c>
      <c r="DT523" t="s">
        <v>87</v>
      </c>
      <c r="DU523">
        <v>0</v>
      </c>
      <c r="DV523" t="s">
        <v>87</v>
      </c>
      <c r="DW523">
        <v>0</v>
      </c>
      <c r="DX523" t="s">
        <v>87</v>
      </c>
      <c r="DY523">
        <v>0</v>
      </c>
      <c r="DZ523" t="s">
        <v>87</v>
      </c>
      <c r="EA523">
        <v>0</v>
      </c>
      <c r="EB523" t="s">
        <v>87</v>
      </c>
      <c r="EC523">
        <v>0</v>
      </c>
      <c r="ED523" t="s">
        <v>87</v>
      </c>
      <c r="EE523">
        <v>0</v>
      </c>
      <c r="EF523" t="s">
        <v>87</v>
      </c>
      <c r="EG523">
        <v>0</v>
      </c>
      <c r="EH523" t="s">
        <v>87</v>
      </c>
      <c r="EI523">
        <v>0</v>
      </c>
      <c r="EJ523" t="s">
        <v>87</v>
      </c>
      <c r="EK523">
        <v>0</v>
      </c>
      <c r="EL523" t="s">
        <v>87</v>
      </c>
      <c r="EM523">
        <v>52.8</v>
      </c>
      <c r="EO523">
        <v>24.32</v>
      </c>
      <c r="EQ523">
        <v>1486.27</v>
      </c>
      <c r="ES523">
        <v>1767.73</v>
      </c>
      <c r="EU523">
        <v>1737.7</v>
      </c>
      <c r="EW523">
        <v>1700</v>
      </c>
      <c r="EX523" t="s">
        <v>88</v>
      </c>
    </row>
    <row r="524" spans="1:154" x14ac:dyDescent="0.25">
      <c r="A524" t="s">
        <v>355</v>
      </c>
      <c r="B524" t="s">
        <v>89</v>
      </c>
      <c r="C524" t="s">
        <v>133</v>
      </c>
      <c r="D524" t="s">
        <v>84</v>
      </c>
      <c r="E524" t="s">
        <v>85</v>
      </c>
      <c r="F524" t="s">
        <v>86</v>
      </c>
      <c r="G524">
        <v>0</v>
      </c>
      <c r="H524" t="s">
        <v>87</v>
      </c>
      <c r="I524">
        <v>0</v>
      </c>
      <c r="J524" t="s">
        <v>87</v>
      </c>
      <c r="K524">
        <v>0</v>
      </c>
      <c r="L524" t="s">
        <v>87</v>
      </c>
      <c r="M524">
        <v>0</v>
      </c>
      <c r="N524" t="s">
        <v>87</v>
      </c>
      <c r="O524">
        <v>0</v>
      </c>
      <c r="P524" t="s">
        <v>87</v>
      </c>
      <c r="Q524">
        <v>0</v>
      </c>
      <c r="R524" t="s">
        <v>87</v>
      </c>
      <c r="S524">
        <v>0</v>
      </c>
      <c r="T524" t="s">
        <v>87</v>
      </c>
      <c r="U524">
        <v>0</v>
      </c>
      <c r="V524" t="s">
        <v>87</v>
      </c>
      <c r="W524">
        <v>0</v>
      </c>
      <c r="X524" t="s">
        <v>87</v>
      </c>
      <c r="Y524">
        <v>0</v>
      </c>
      <c r="Z524" t="s">
        <v>87</v>
      </c>
      <c r="AA524">
        <v>0</v>
      </c>
      <c r="AB524" t="s">
        <v>87</v>
      </c>
      <c r="AC524">
        <v>0</v>
      </c>
      <c r="AD524" t="s">
        <v>87</v>
      </c>
      <c r="AE524">
        <v>0</v>
      </c>
      <c r="AF524" t="s">
        <v>87</v>
      </c>
      <c r="AG524">
        <v>0</v>
      </c>
      <c r="AH524" t="s">
        <v>87</v>
      </c>
      <c r="AI524">
        <v>0</v>
      </c>
      <c r="AJ524" t="s">
        <v>87</v>
      </c>
      <c r="AK524">
        <v>0</v>
      </c>
      <c r="AL524" t="s">
        <v>87</v>
      </c>
      <c r="AM524">
        <v>0</v>
      </c>
      <c r="AN524" t="s">
        <v>87</v>
      </c>
      <c r="AO524">
        <v>0</v>
      </c>
      <c r="AP524" t="s">
        <v>87</v>
      </c>
      <c r="AQ524">
        <v>0</v>
      </c>
      <c r="AR524" t="s">
        <v>87</v>
      </c>
      <c r="AS524">
        <v>0</v>
      </c>
      <c r="AT524" t="s">
        <v>87</v>
      </c>
      <c r="AU524">
        <v>0</v>
      </c>
      <c r="AW524">
        <v>3</v>
      </c>
      <c r="AX524" t="s">
        <v>88</v>
      </c>
      <c r="AY524">
        <v>7</v>
      </c>
      <c r="AZ524" t="s">
        <v>88</v>
      </c>
      <c r="BA524">
        <v>9</v>
      </c>
      <c r="BB524" t="s">
        <v>88</v>
      </c>
      <c r="BC524">
        <v>18</v>
      </c>
      <c r="BD524" t="s">
        <v>88</v>
      </c>
      <c r="BE524">
        <v>29</v>
      </c>
      <c r="BF524" t="s">
        <v>88</v>
      </c>
      <c r="BG524">
        <v>37</v>
      </c>
      <c r="BH524" t="s">
        <v>88</v>
      </c>
      <c r="BI524">
        <v>47</v>
      </c>
      <c r="BJ524" t="s">
        <v>88</v>
      </c>
      <c r="BK524">
        <v>60</v>
      </c>
      <c r="BL524" t="s">
        <v>88</v>
      </c>
      <c r="BM524">
        <v>77</v>
      </c>
      <c r="BN524" t="s">
        <v>88</v>
      </c>
      <c r="BO524">
        <v>98</v>
      </c>
      <c r="BP524" t="s">
        <v>88</v>
      </c>
      <c r="BQ524">
        <v>125</v>
      </c>
      <c r="BR524" t="s">
        <v>88</v>
      </c>
      <c r="BS524">
        <v>159</v>
      </c>
      <c r="BT524" t="s">
        <v>88</v>
      </c>
      <c r="BU524">
        <v>203</v>
      </c>
      <c r="BV524" t="s">
        <v>88</v>
      </c>
      <c r="BW524">
        <v>400</v>
      </c>
      <c r="BY524">
        <v>400</v>
      </c>
      <c r="CA524">
        <v>400</v>
      </c>
      <c r="CC524">
        <v>400</v>
      </c>
      <c r="CE524">
        <v>600</v>
      </c>
      <c r="CG524">
        <v>800</v>
      </c>
      <c r="CI524">
        <v>1200</v>
      </c>
      <c r="CK524">
        <v>1200</v>
      </c>
      <c r="CM524">
        <v>1300</v>
      </c>
      <c r="CO524">
        <v>2028</v>
      </c>
      <c r="CQ524">
        <v>1495</v>
      </c>
      <c r="CS524">
        <v>9297</v>
      </c>
      <c r="CU524">
        <v>4506</v>
      </c>
      <c r="CW524">
        <v>7823</v>
      </c>
      <c r="CY524">
        <v>6241</v>
      </c>
      <c r="DA524">
        <v>7816</v>
      </c>
      <c r="DC524">
        <v>9016</v>
      </c>
      <c r="DE524">
        <v>7000</v>
      </c>
      <c r="DF524" t="s">
        <v>88</v>
      </c>
      <c r="DG524">
        <v>5000</v>
      </c>
      <c r="DH524" t="s">
        <v>88</v>
      </c>
      <c r="DI524">
        <v>4248</v>
      </c>
      <c r="DK524">
        <v>4079</v>
      </c>
      <c r="DM524">
        <v>3500</v>
      </c>
      <c r="DN524" t="s">
        <v>88</v>
      </c>
      <c r="DO524">
        <v>2416</v>
      </c>
      <c r="DQ524">
        <v>1064</v>
      </c>
      <c r="DS524">
        <v>1000</v>
      </c>
      <c r="DT524" t="s">
        <v>88</v>
      </c>
      <c r="DU524">
        <v>5733</v>
      </c>
      <c r="DW524">
        <v>2867</v>
      </c>
      <c r="DY524">
        <v>5631</v>
      </c>
      <c r="EA524">
        <v>6111</v>
      </c>
      <c r="EC524">
        <v>5353</v>
      </c>
      <c r="EE524">
        <v>6000</v>
      </c>
      <c r="EF524" t="s">
        <v>88</v>
      </c>
      <c r="EG524">
        <v>6657</v>
      </c>
      <c r="EI524">
        <v>12000</v>
      </c>
      <c r="EJ524" t="s">
        <v>88</v>
      </c>
      <c r="EK524">
        <v>17450</v>
      </c>
      <c r="EL524" t="s">
        <v>88</v>
      </c>
      <c r="EM524">
        <v>23038</v>
      </c>
      <c r="EO524">
        <v>26471.040000000001</v>
      </c>
      <c r="EQ524">
        <v>27851</v>
      </c>
      <c r="ES524">
        <v>30185.279999999999</v>
      </c>
      <c r="EU524">
        <v>31996.32</v>
      </c>
      <c r="EW524">
        <v>31700</v>
      </c>
      <c r="EX524" t="s">
        <v>88</v>
      </c>
    </row>
    <row r="525" spans="1:154" x14ac:dyDescent="0.25">
      <c r="A525" t="s">
        <v>355</v>
      </c>
      <c r="B525" t="s">
        <v>366</v>
      </c>
      <c r="C525" t="s">
        <v>133</v>
      </c>
      <c r="D525" t="s">
        <v>84</v>
      </c>
      <c r="E525" t="s">
        <v>85</v>
      </c>
      <c r="F525" t="s">
        <v>86</v>
      </c>
      <c r="G525">
        <v>0</v>
      </c>
      <c r="H525" t="s">
        <v>87</v>
      </c>
      <c r="I525">
        <v>0</v>
      </c>
      <c r="J525" t="s">
        <v>87</v>
      </c>
      <c r="K525">
        <v>0</v>
      </c>
      <c r="L525" t="s">
        <v>87</v>
      </c>
      <c r="M525">
        <v>0</v>
      </c>
      <c r="N525" t="s">
        <v>87</v>
      </c>
      <c r="O525">
        <v>0</v>
      </c>
      <c r="P525" t="s">
        <v>87</v>
      </c>
      <c r="Q525">
        <v>0</v>
      </c>
      <c r="R525" t="s">
        <v>87</v>
      </c>
      <c r="S525">
        <v>0</v>
      </c>
      <c r="T525" t="s">
        <v>87</v>
      </c>
      <c r="U525">
        <v>0</v>
      </c>
      <c r="V525" t="s">
        <v>87</v>
      </c>
      <c r="W525">
        <v>0</v>
      </c>
      <c r="X525" t="s">
        <v>87</v>
      </c>
      <c r="Y525">
        <v>0</v>
      </c>
      <c r="Z525" t="s">
        <v>87</v>
      </c>
      <c r="AA525">
        <v>0</v>
      </c>
      <c r="AB525" t="s">
        <v>87</v>
      </c>
      <c r="AC525">
        <v>0</v>
      </c>
      <c r="AD525" t="s">
        <v>87</v>
      </c>
      <c r="AE525">
        <v>0</v>
      </c>
      <c r="AF525" t="s">
        <v>87</v>
      </c>
      <c r="AG525">
        <v>0</v>
      </c>
      <c r="AH525" t="s">
        <v>87</v>
      </c>
      <c r="AI525">
        <v>0</v>
      </c>
      <c r="AJ525" t="s">
        <v>87</v>
      </c>
      <c r="AK525">
        <v>0</v>
      </c>
      <c r="AL525" t="s">
        <v>87</v>
      </c>
      <c r="AM525">
        <v>0</v>
      </c>
      <c r="AN525" t="s">
        <v>87</v>
      </c>
      <c r="AO525">
        <v>0</v>
      </c>
      <c r="AP525" t="s">
        <v>87</v>
      </c>
      <c r="AQ525">
        <v>0</v>
      </c>
      <c r="AR525" t="s">
        <v>87</v>
      </c>
      <c r="AS525">
        <v>0</v>
      </c>
      <c r="AT525" t="s">
        <v>87</v>
      </c>
      <c r="AU525">
        <v>0</v>
      </c>
      <c r="AV525" t="s">
        <v>87</v>
      </c>
      <c r="AW525">
        <v>0</v>
      </c>
      <c r="AX525" t="s">
        <v>87</v>
      </c>
      <c r="AY525">
        <v>0</v>
      </c>
      <c r="AZ525" t="s">
        <v>87</v>
      </c>
      <c r="BA525">
        <v>0</v>
      </c>
      <c r="BB525" t="s">
        <v>87</v>
      </c>
      <c r="BC525">
        <v>0</v>
      </c>
      <c r="BD525" t="s">
        <v>87</v>
      </c>
      <c r="BE525">
        <v>0</v>
      </c>
      <c r="BF525" t="s">
        <v>87</v>
      </c>
      <c r="BG525">
        <v>0</v>
      </c>
      <c r="BH525" t="s">
        <v>87</v>
      </c>
      <c r="BI525">
        <v>0</v>
      </c>
      <c r="BJ525" t="s">
        <v>87</v>
      </c>
      <c r="BK525">
        <v>0</v>
      </c>
      <c r="BL525" t="s">
        <v>87</v>
      </c>
      <c r="BM525">
        <v>0</v>
      </c>
      <c r="BN525" t="s">
        <v>87</v>
      </c>
      <c r="BO525">
        <v>0</v>
      </c>
      <c r="BP525" t="s">
        <v>87</v>
      </c>
      <c r="BQ525">
        <v>0</v>
      </c>
      <c r="BR525" t="s">
        <v>87</v>
      </c>
      <c r="BS525">
        <v>0</v>
      </c>
      <c r="BT525" t="s">
        <v>87</v>
      </c>
      <c r="BU525">
        <v>0</v>
      </c>
      <c r="BV525" t="s">
        <v>87</v>
      </c>
      <c r="BW525">
        <v>0</v>
      </c>
      <c r="BX525" t="s">
        <v>87</v>
      </c>
      <c r="BY525">
        <v>2</v>
      </c>
      <c r="CA525">
        <v>2</v>
      </c>
      <c r="CC525">
        <v>2</v>
      </c>
      <c r="CE525">
        <v>2</v>
      </c>
      <c r="CF525" t="s">
        <v>88</v>
      </c>
      <c r="CG525">
        <v>0</v>
      </c>
      <c r="CH525" t="s">
        <v>96</v>
      </c>
      <c r="CI525">
        <v>0</v>
      </c>
      <c r="CJ525" t="s">
        <v>96</v>
      </c>
      <c r="CK525">
        <v>0</v>
      </c>
      <c r="CL525" t="s">
        <v>96</v>
      </c>
      <c r="CM525">
        <v>0</v>
      </c>
      <c r="CN525" t="s">
        <v>96</v>
      </c>
      <c r="CO525">
        <v>0</v>
      </c>
      <c r="CP525" t="s">
        <v>96</v>
      </c>
      <c r="CQ525">
        <v>0</v>
      </c>
      <c r="CR525" t="s">
        <v>96</v>
      </c>
      <c r="CS525">
        <v>0</v>
      </c>
      <c r="CT525" t="s">
        <v>96</v>
      </c>
      <c r="CU525">
        <v>0</v>
      </c>
      <c r="CV525" t="s">
        <v>96</v>
      </c>
      <c r="CW525">
        <v>0</v>
      </c>
      <c r="CX525" t="s">
        <v>96</v>
      </c>
      <c r="CY525">
        <v>0</v>
      </c>
      <c r="CZ525" t="s">
        <v>96</v>
      </c>
      <c r="DA525">
        <v>0</v>
      </c>
      <c r="DC525">
        <v>0</v>
      </c>
      <c r="DE525">
        <v>0</v>
      </c>
      <c r="DG525">
        <v>0</v>
      </c>
      <c r="DI525">
        <v>0</v>
      </c>
      <c r="DK525">
        <v>0</v>
      </c>
      <c r="DM525">
        <v>0</v>
      </c>
      <c r="DO525">
        <v>0</v>
      </c>
      <c r="DQ525">
        <v>0</v>
      </c>
      <c r="DS525">
        <v>0</v>
      </c>
      <c r="DU525">
        <v>0</v>
      </c>
      <c r="DW525">
        <v>0</v>
      </c>
      <c r="DY525">
        <v>0</v>
      </c>
      <c r="EA525">
        <v>0</v>
      </c>
      <c r="EC525">
        <v>0</v>
      </c>
      <c r="EE525">
        <v>0</v>
      </c>
      <c r="EG525">
        <v>0</v>
      </c>
      <c r="EI525">
        <v>0</v>
      </c>
      <c r="EJ525" t="s">
        <v>87</v>
      </c>
      <c r="EK525">
        <v>0</v>
      </c>
      <c r="EL525" t="s">
        <v>87</v>
      </c>
      <c r="EM525">
        <v>0</v>
      </c>
      <c r="EN525" t="s">
        <v>87</v>
      </c>
      <c r="EO525">
        <v>0</v>
      </c>
      <c r="EP525" t="s">
        <v>87</v>
      </c>
      <c r="EQ525">
        <v>0</v>
      </c>
      <c r="ER525" t="s">
        <v>87</v>
      </c>
      <c r="ES525">
        <v>0</v>
      </c>
      <c r="ET525" t="s">
        <v>87</v>
      </c>
      <c r="EU525">
        <v>0</v>
      </c>
      <c r="EV525" t="s">
        <v>87</v>
      </c>
      <c r="EW525">
        <v>0</v>
      </c>
      <c r="EX525" t="s">
        <v>87</v>
      </c>
    </row>
    <row r="526" spans="1:154" x14ac:dyDescent="0.25">
      <c r="A526" t="s">
        <v>355</v>
      </c>
      <c r="B526" t="s">
        <v>218</v>
      </c>
      <c r="C526" t="s">
        <v>133</v>
      </c>
      <c r="D526" t="s">
        <v>84</v>
      </c>
      <c r="E526" t="s">
        <v>85</v>
      </c>
      <c r="F526" t="s">
        <v>86</v>
      </c>
      <c r="G526">
        <v>0</v>
      </c>
      <c r="H526" t="s">
        <v>87</v>
      </c>
      <c r="I526">
        <v>0</v>
      </c>
      <c r="J526" t="s">
        <v>87</v>
      </c>
      <c r="K526">
        <v>0</v>
      </c>
      <c r="L526" t="s">
        <v>87</v>
      </c>
      <c r="M526">
        <v>0</v>
      </c>
      <c r="N526" t="s">
        <v>87</v>
      </c>
      <c r="O526">
        <v>0</v>
      </c>
      <c r="P526" t="s">
        <v>87</v>
      </c>
      <c r="Q526">
        <v>0</v>
      </c>
      <c r="R526" t="s">
        <v>87</v>
      </c>
      <c r="S526">
        <v>0</v>
      </c>
      <c r="T526" t="s">
        <v>87</v>
      </c>
      <c r="U526">
        <v>0</v>
      </c>
      <c r="V526" t="s">
        <v>87</v>
      </c>
      <c r="W526">
        <v>0</v>
      </c>
      <c r="X526" t="s">
        <v>87</v>
      </c>
      <c r="Y526">
        <v>0</v>
      </c>
      <c r="Z526" t="s">
        <v>87</v>
      </c>
      <c r="AA526">
        <v>0</v>
      </c>
      <c r="AB526" t="s">
        <v>87</v>
      </c>
      <c r="AC526">
        <v>0</v>
      </c>
      <c r="AD526" t="s">
        <v>87</v>
      </c>
      <c r="AE526">
        <v>0</v>
      </c>
      <c r="AF526" t="s">
        <v>87</v>
      </c>
      <c r="AG526">
        <v>0</v>
      </c>
      <c r="AH526" t="s">
        <v>87</v>
      </c>
      <c r="AI526">
        <v>0</v>
      </c>
      <c r="AJ526" t="s">
        <v>87</v>
      </c>
      <c r="AK526">
        <v>0</v>
      </c>
      <c r="AL526" t="s">
        <v>87</v>
      </c>
      <c r="AM526">
        <v>0</v>
      </c>
      <c r="AN526" t="s">
        <v>87</v>
      </c>
      <c r="AO526">
        <v>0</v>
      </c>
      <c r="AP526" t="s">
        <v>87</v>
      </c>
      <c r="AQ526">
        <v>0</v>
      </c>
      <c r="AR526" t="s">
        <v>87</v>
      </c>
      <c r="AS526">
        <v>0</v>
      </c>
      <c r="AT526" t="s">
        <v>87</v>
      </c>
      <c r="AU526">
        <v>0</v>
      </c>
      <c r="AV526" t="s">
        <v>87</v>
      </c>
      <c r="AW526">
        <v>0</v>
      </c>
      <c r="AX526" t="s">
        <v>87</v>
      </c>
      <c r="AY526">
        <v>0</v>
      </c>
      <c r="AZ526" t="s">
        <v>87</v>
      </c>
      <c r="BA526">
        <v>0</v>
      </c>
      <c r="BB526" t="s">
        <v>87</v>
      </c>
      <c r="BC526">
        <v>0</v>
      </c>
      <c r="BD526" t="s">
        <v>87</v>
      </c>
      <c r="BE526">
        <v>0</v>
      </c>
      <c r="BF526" t="s">
        <v>87</v>
      </c>
      <c r="BG526">
        <v>0</v>
      </c>
      <c r="BH526" t="s">
        <v>87</v>
      </c>
      <c r="BI526">
        <v>0</v>
      </c>
      <c r="BJ526" t="s">
        <v>87</v>
      </c>
      <c r="BK526">
        <v>0</v>
      </c>
      <c r="BL526" t="s">
        <v>87</v>
      </c>
      <c r="BM526">
        <v>0</v>
      </c>
      <c r="BN526" t="s">
        <v>87</v>
      </c>
      <c r="BO526">
        <v>0</v>
      </c>
      <c r="BP526" t="s">
        <v>87</v>
      </c>
      <c r="BQ526">
        <v>0</v>
      </c>
      <c r="BR526" t="s">
        <v>87</v>
      </c>
      <c r="BS526">
        <v>0</v>
      </c>
      <c r="BT526" t="s">
        <v>87</v>
      </c>
      <c r="BU526">
        <v>0</v>
      </c>
      <c r="BV526" t="s">
        <v>87</v>
      </c>
      <c r="BW526">
        <v>0</v>
      </c>
      <c r="BX526" t="s">
        <v>87</v>
      </c>
      <c r="BY526">
        <v>0</v>
      </c>
      <c r="BZ526" t="s">
        <v>87</v>
      </c>
      <c r="CA526">
        <v>0</v>
      </c>
      <c r="CB526" t="s">
        <v>87</v>
      </c>
      <c r="CC526">
        <v>0</v>
      </c>
      <c r="CD526" t="s">
        <v>87</v>
      </c>
      <c r="CE526">
        <v>0</v>
      </c>
      <c r="CF526" t="s">
        <v>87</v>
      </c>
      <c r="CG526">
        <v>0</v>
      </c>
      <c r="CH526" t="s">
        <v>87</v>
      </c>
      <c r="CI526">
        <v>0</v>
      </c>
      <c r="CJ526" t="s">
        <v>87</v>
      </c>
      <c r="CK526">
        <v>0</v>
      </c>
      <c r="CL526" t="s">
        <v>87</v>
      </c>
      <c r="CM526">
        <v>0</v>
      </c>
      <c r="CN526" t="s">
        <v>87</v>
      </c>
      <c r="CO526">
        <v>0</v>
      </c>
      <c r="CP526" t="s">
        <v>87</v>
      </c>
      <c r="CQ526">
        <v>0</v>
      </c>
      <c r="CR526" t="s">
        <v>87</v>
      </c>
      <c r="CS526">
        <v>0</v>
      </c>
      <c r="CT526" t="s">
        <v>87</v>
      </c>
      <c r="CU526">
        <v>0</v>
      </c>
      <c r="CV526" t="s">
        <v>87</v>
      </c>
      <c r="CW526">
        <v>0</v>
      </c>
      <c r="CX526" t="s">
        <v>87</v>
      </c>
      <c r="CY526">
        <v>0</v>
      </c>
      <c r="CZ526" t="s">
        <v>87</v>
      </c>
      <c r="DA526">
        <v>0</v>
      </c>
      <c r="DB526" t="s">
        <v>87</v>
      </c>
      <c r="DC526">
        <v>0</v>
      </c>
      <c r="DD526" t="s">
        <v>87</v>
      </c>
      <c r="DE526">
        <v>0</v>
      </c>
      <c r="DF526" t="s">
        <v>87</v>
      </c>
      <c r="DG526">
        <v>0</v>
      </c>
      <c r="DH526" t="s">
        <v>87</v>
      </c>
      <c r="DI526">
        <v>0</v>
      </c>
      <c r="DJ526" t="s">
        <v>87</v>
      </c>
      <c r="DK526">
        <v>0</v>
      </c>
      <c r="DL526" t="s">
        <v>87</v>
      </c>
      <c r="DM526">
        <v>0</v>
      </c>
      <c r="DN526" t="s">
        <v>87</v>
      </c>
      <c r="DO526">
        <v>0</v>
      </c>
      <c r="DP526" t="s">
        <v>87</v>
      </c>
      <c r="DQ526">
        <v>0</v>
      </c>
      <c r="DR526" t="s">
        <v>87</v>
      </c>
      <c r="DS526">
        <v>0</v>
      </c>
      <c r="DT526" t="s">
        <v>87</v>
      </c>
      <c r="DU526">
        <v>0</v>
      </c>
      <c r="DV526" t="s">
        <v>87</v>
      </c>
      <c r="DW526">
        <v>0</v>
      </c>
      <c r="DX526" t="s">
        <v>87</v>
      </c>
      <c r="DY526">
        <v>0</v>
      </c>
      <c r="DZ526" t="s">
        <v>87</v>
      </c>
      <c r="EA526">
        <v>0</v>
      </c>
      <c r="EB526" t="s">
        <v>87</v>
      </c>
      <c r="EC526">
        <v>0</v>
      </c>
      <c r="ED526" t="s">
        <v>87</v>
      </c>
      <c r="EE526">
        <v>0</v>
      </c>
      <c r="EF526" t="s">
        <v>87</v>
      </c>
      <c r="EG526">
        <v>0</v>
      </c>
      <c r="EH526" t="s">
        <v>87</v>
      </c>
      <c r="EI526">
        <v>0</v>
      </c>
      <c r="EJ526" t="s">
        <v>87</v>
      </c>
      <c r="EK526">
        <v>0</v>
      </c>
      <c r="EL526" t="s">
        <v>87</v>
      </c>
      <c r="EM526">
        <v>0</v>
      </c>
      <c r="EN526" t="s">
        <v>87</v>
      </c>
      <c r="EO526">
        <v>0</v>
      </c>
      <c r="EP526" t="s">
        <v>87</v>
      </c>
      <c r="EQ526">
        <v>0</v>
      </c>
      <c r="ER526" t="s">
        <v>87</v>
      </c>
      <c r="ES526">
        <v>0</v>
      </c>
      <c r="ET526" t="s">
        <v>87</v>
      </c>
      <c r="EU526">
        <v>0</v>
      </c>
      <c r="EV526" t="s">
        <v>87</v>
      </c>
      <c r="EW526">
        <v>100</v>
      </c>
      <c r="EX526" t="s">
        <v>88</v>
      </c>
    </row>
    <row r="527" spans="1:154" x14ac:dyDescent="0.25">
      <c r="A527" t="s">
        <v>355</v>
      </c>
      <c r="B527" t="s">
        <v>237</v>
      </c>
      <c r="C527" t="s">
        <v>133</v>
      </c>
      <c r="D527" t="s">
        <v>84</v>
      </c>
      <c r="E527" t="s">
        <v>85</v>
      </c>
      <c r="F527" t="s">
        <v>86</v>
      </c>
      <c r="G527">
        <v>0</v>
      </c>
      <c r="H527" t="s">
        <v>87</v>
      </c>
      <c r="I527">
        <v>0</v>
      </c>
      <c r="J527" t="s">
        <v>87</v>
      </c>
      <c r="K527">
        <v>0</v>
      </c>
      <c r="L527" t="s">
        <v>87</v>
      </c>
      <c r="M527">
        <v>0</v>
      </c>
      <c r="N527" t="s">
        <v>87</v>
      </c>
      <c r="O527">
        <v>0</v>
      </c>
      <c r="P527" t="s">
        <v>87</v>
      </c>
      <c r="Q527">
        <v>0</v>
      </c>
      <c r="R527" t="s">
        <v>87</v>
      </c>
      <c r="S527">
        <v>0</v>
      </c>
      <c r="T527" t="s">
        <v>87</v>
      </c>
      <c r="U527">
        <v>0</v>
      </c>
      <c r="V527" t="s">
        <v>87</v>
      </c>
      <c r="W527">
        <v>0</v>
      </c>
      <c r="X527" t="s">
        <v>87</v>
      </c>
      <c r="Y527">
        <v>0</v>
      </c>
      <c r="Z527" t="s">
        <v>87</v>
      </c>
      <c r="AA527">
        <v>0</v>
      </c>
      <c r="AB527" t="s">
        <v>87</v>
      </c>
      <c r="AC527">
        <v>0</v>
      </c>
      <c r="AD527" t="s">
        <v>87</v>
      </c>
      <c r="AE527">
        <v>0</v>
      </c>
      <c r="AF527" t="s">
        <v>87</v>
      </c>
      <c r="AG527">
        <v>0</v>
      </c>
      <c r="AH527" t="s">
        <v>87</v>
      </c>
      <c r="AI527">
        <v>0</v>
      </c>
      <c r="AJ527" t="s">
        <v>87</v>
      </c>
      <c r="AK527">
        <v>0</v>
      </c>
      <c r="AL527" t="s">
        <v>87</v>
      </c>
      <c r="AM527">
        <v>0</v>
      </c>
      <c r="AN527" t="s">
        <v>87</v>
      </c>
      <c r="AO527">
        <v>0</v>
      </c>
      <c r="AP527" t="s">
        <v>87</v>
      </c>
      <c r="AQ527">
        <v>0</v>
      </c>
      <c r="AR527" t="s">
        <v>87</v>
      </c>
      <c r="AS527">
        <v>0</v>
      </c>
      <c r="AT527" t="s">
        <v>87</v>
      </c>
      <c r="AU527">
        <v>0</v>
      </c>
      <c r="AV527" t="s">
        <v>87</v>
      </c>
      <c r="AW527">
        <v>0</v>
      </c>
      <c r="AX527" t="s">
        <v>87</v>
      </c>
      <c r="AY527">
        <v>0</v>
      </c>
      <c r="AZ527" t="s">
        <v>87</v>
      </c>
      <c r="BA527">
        <v>0</v>
      </c>
      <c r="BB527" t="s">
        <v>87</v>
      </c>
      <c r="BC527">
        <v>0</v>
      </c>
      <c r="BD527" t="s">
        <v>87</v>
      </c>
      <c r="BE527">
        <v>0</v>
      </c>
      <c r="BF527" t="s">
        <v>87</v>
      </c>
      <c r="BG527">
        <v>0</v>
      </c>
      <c r="BH527" t="s">
        <v>87</v>
      </c>
      <c r="BI527">
        <v>0</v>
      </c>
      <c r="BJ527" t="s">
        <v>87</v>
      </c>
      <c r="BK527">
        <v>0</v>
      </c>
      <c r="BL527" t="s">
        <v>87</v>
      </c>
      <c r="BM527">
        <v>0</v>
      </c>
      <c r="BN527" t="s">
        <v>87</v>
      </c>
      <c r="BO527">
        <v>0</v>
      </c>
      <c r="BP527" t="s">
        <v>87</v>
      </c>
      <c r="BQ527">
        <v>0</v>
      </c>
      <c r="BR527" t="s">
        <v>87</v>
      </c>
      <c r="BS527">
        <v>0</v>
      </c>
      <c r="BT527" t="s">
        <v>87</v>
      </c>
      <c r="BU527">
        <v>0</v>
      </c>
      <c r="BV527" t="s">
        <v>87</v>
      </c>
      <c r="BW527">
        <v>0</v>
      </c>
      <c r="BX527" t="s">
        <v>87</v>
      </c>
      <c r="BY527">
        <v>0</v>
      </c>
      <c r="BZ527" t="s">
        <v>87</v>
      </c>
      <c r="CA527">
        <v>0</v>
      </c>
      <c r="CB527" t="s">
        <v>87</v>
      </c>
      <c r="CC527">
        <v>0</v>
      </c>
      <c r="CD527" t="s">
        <v>87</v>
      </c>
      <c r="CE527">
        <v>0</v>
      </c>
      <c r="CF527" t="s">
        <v>87</v>
      </c>
      <c r="CG527">
        <v>0</v>
      </c>
      <c r="CH527" t="s">
        <v>87</v>
      </c>
      <c r="CI527">
        <v>0</v>
      </c>
      <c r="CJ527" t="s">
        <v>87</v>
      </c>
      <c r="CK527">
        <v>0</v>
      </c>
      <c r="CL527" t="s">
        <v>87</v>
      </c>
      <c r="CM527">
        <v>0</v>
      </c>
      <c r="CN527" t="s">
        <v>87</v>
      </c>
      <c r="CO527">
        <v>0</v>
      </c>
      <c r="CP527" t="s">
        <v>87</v>
      </c>
      <c r="CQ527">
        <v>0</v>
      </c>
      <c r="CR527" t="s">
        <v>87</v>
      </c>
      <c r="CS527">
        <v>0</v>
      </c>
      <c r="CT527" t="s">
        <v>87</v>
      </c>
      <c r="CU527">
        <v>0</v>
      </c>
      <c r="CV527" t="s">
        <v>87</v>
      </c>
      <c r="CW527">
        <v>0</v>
      </c>
      <c r="CX527" t="s">
        <v>87</v>
      </c>
      <c r="CY527">
        <v>0</v>
      </c>
      <c r="CZ527" t="s">
        <v>87</v>
      </c>
      <c r="DA527">
        <v>0</v>
      </c>
      <c r="DB527" t="s">
        <v>87</v>
      </c>
      <c r="DC527">
        <v>0</v>
      </c>
      <c r="DD527" t="s">
        <v>87</v>
      </c>
      <c r="DE527">
        <v>0</v>
      </c>
      <c r="DF527" t="s">
        <v>87</v>
      </c>
      <c r="DG527">
        <v>0</v>
      </c>
      <c r="DH527" t="s">
        <v>87</v>
      </c>
      <c r="DI527">
        <v>0</v>
      </c>
      <c r="DJ527" t="s">
        <v>87</v>
      </c>
      <c r="DK527">
        <v>0</v>
      </c>
      <c r="DL527" t="s">
        <v>87</v>
      </c>
      <c r="DM527">
        <v>0</v>
      </c>
      <c r="DN527" t="s">
        <v>87</v>
      </c>
      <c r="DO527">
        <v>0</v>
      </c>
      <c r="DP527" t="s">
        <v>87</v>
      </c>
      <c r="DQ527">
        <v>0</v>
      </c>
      <c r="DR527" t="s">
        <v>87</v>
      </c>
      <c r="DS527">
        <v>0</v>
      </c>
      <c r="DT527" t="s">
        <v>87</v>
      </c>
      <c r="DU527">
        <v>0</v>
      </c>
      <c r="DV527" t="s">
        <v>87</v>
      </c>
      <c r="DW527">
        <v>0</v>
      </c>
      <c r="DX527" t="s">
        <v>87</v>
      </c>
      <c r="DY527">
        <v>0</v>
      </c>
      <c r="DZ527" t="s">
        <v>87</v>
      </c>
      <c r="EA527">
        <v>0</v>
      </c>
      <c r="EB527" t="s">
        <v>87</v>
      </c>
      <c r="EC527">
        <v>0</v>
      </c>
      <c r="ED527" t="s">
        <v>87</v>
      </c>
      <c r="EE527">
        <v>0</v>
      </c>
      <c r="EF527" t="s">
        <v>87</v>
      </c>
      <c r="EG527">
        <v>0</v>
      </c>
      <c r="EH527" t="s">
        <v>87</v>
      </c>
      <c r="EI527">
        <v>0</v>
      </c>
      <c r="EJ527" t="s">
        <v>87</v>
      </c>
      <c r="EK527">
        <v>0</v>
      </c>
      <c r="EL527" t="s">
        <v>87</v>
      </c>
      <c r="EM527">
        <v>0</v>
      </c>
      <c r="EN527" t="s">
        <v>87</v>
      </c>
      <c r="EO527">
        <v>0</v>
      </c>
      <c r="EP527" t="s">
        <v>87</v>
      </c>
      <c r="EQ527">
        <v>841.64</v>
      </c>
      <c r="ES527">
        <v>2804.14</v>
      </c>
      <c r="EU527">
        <v>2972.38</v>
      </c>
      <c r="EW527">
        <v>2950</v>
      </c>
      <c r="EX527" t="s">
        <v>88</v>
      </c>
    </row>
    <row r="528" spans="1:154" x14ac:dyDescent="0.25">
      <c r="A528" t="s">
        <v>355</v>
      </c>
      <c r="B528" t="s">
        <v>367</v>
      </c>
      <c r="C528" t="s">
        <v>192</v>
      </c>
      <c r="D528" t="s">
        <v>100</v>
      </c>
      <c r="E528" t="s">
        <v>85</v>
      </c>
      <c r="F528" t="s">
        <v>86</v>
      </c>
      <c r="G528">
        <v>0</v>
      </c>
      <c r="H528" t="s">
        <v>87</v>
      </c>
      <c r="I528">
        <v>0</v>
      </c>
      <c r="J528" t="s">
        <v>87</v>
      </c>
      <c r="K528">
        <v>0</v>
      </c>
      <c r="L528" t="s">
        <v>87</v>
      </c>
      <c r="M528">
        <v>0</v>
      </c>
      <c r="N528" t="s">
        <v>87</v>
      </c>
      <c r="O528">
        <v>0</v>
      </c>
      <c r="P528" t="s">
        <v>87</v>
      </c>
      <c r="Q528">
        <v>0</v>
      </c>
      <c r="R528" t="s">
        <v>87</v>
      </c>
      <c r="S528">
        <v>0</v>
      </c>
      <c r="T528" t="s">
        <v>87</v>
      </c>
      <c r="U528">
        <v>0</v>
      </c>
      <c r="V528" t="s">
        <v>87</v>
      </c>
      <c r="W528">
        <v>0</v>
      </c>
      <c r="X528" t="s">
        <v>87</v>
      </c>
      <c r="Y528">
        <v>0</v>
      </c>
      <c r="Z528" t="s">
        <v>87</v>
      </c>
      <c r="AA528">
        <v>0</v>
      </c>
      <c r="AB528" t="s">
        <v>87</v>
      </c>
      <c r="AC528">
        <v>0</v>
      </c>
      <c r="AD528" t="s">
        <v>87</v>
      </c>
      <c r="AE528">
        <v>0</v>
      </c>
      <c r="AF528" t="s">
        <v>87</v>
      </c>
      <c r="AG528">
        <v>0</v>
      </c>
      <c r="AH528" t="s">
        <v>87</v>
      </c>
      <c r="AI528">
        <v>0</v>
      </c>
      <c r="AJ528" t="s">
        <v>87</v>
      </c>
      <c r="AK528">
        <v>0</v>
      </c>
      <c r="AL528" t="s">
        <v>87</v>
      </c>
      <c r="AM528">
        <v>0</v>
      </c>
      <c r="AN528" t="s">
        <v>87</v>
      </c>
      <c r="AO528">
        <v>0</v>
      </c>
      <c r="AP528" t="s">
        <v>87</v>
      </c>
      <c r="AQ528">
        <v>0</v>
      </c>
      <c r="AR528" t="s">
        <v>87</v>
      </c>
      <c r="AS528">
        <v>0</v>
      </c>
      <c r="AT528" t="s">
        <v>87</v>
      </c>
      <c r="AU528">
        <v>0</v>
      </c>
      <c r="AV528" t="s">
        <v>87</v>
      </c>
      <c r="AW528">
        <v>0</v>
      </c>
      <c r="AX528" t="s">
        <v>87</v>
      </c>
      <c r="AY528">
        <v>0</v>
      </c>
      <c r="AZ528" t="s">
        <v>87</v>
      </c>
      <c r="BA528">
        <v>0</v>
      </c>
      <c r="BB528" t="s">
        <v>87</v>
      </c>
      <c r="BC528">
        <v>0</v>
      </c>
      <c r="BD528" t="s">
        <v>87</v>
      </c>
      <c r="BE528">
        <v>0</v>
      </c>
      <c r="BF528" t="s">
        <v>87</v>
      </c>
      <c r="BG528">
        <v>0</v>
      </c>
      <c r="BH528" t="s">
        <v>87</v>
      </c>
      <c r="BI528">
        <v>0</v>
      </c>
      <c r="BJ528" t="s">
        <v>87</v>
      </c>
      <c r="BK528">
        <v>0</v>
      </c>
      <c r="BL528" t="s">
        <v>87</v>
      </c>
      <c r="BM528">
        <v>0</v>
      </c>
      <c r="BN528" t="s">
        <v>87</v>
      </c>
      <c r="BO528">
        <v>0</v>
      </c>
      <c r="BP528" t="s">
        <v>87</v>
      </c>
      <c r="BQ528">
        <v>0</v>
      </c>
      <c r="BR528" t="s">
        <v>87</v>
      </c>
      <c r="BS528">
        <v>0</v>
      </c>
      <c r="BT528" t="s">
        <v>87</v>
      </c>
      <c r="BU528">
        <v>0</v>
      </c>
      <c r="BV528" t="s">
        <v>87</v>
      </c>
      <c r="BW528">
        <v>0</v>
      </c>
      <c r="BX528" t="s">
        <v>87</v>
      </c>
      <c r="BY528">
        <v>0</v>
      </c>
      <c r="BZ528" t="s">
        <v>87</v>
      </c>
      <c r="CA528">
        <v>0</v>
      </c>
      <c r="CB528" t="s">
        <v>87</v>
      </c>
      <c r="CC528">
        <v>0</v>
      </c>
      <c r="CD528" t="s">
        <v>87</v>
      </c>
      <c r="CE528">
        <v>0</v>
      </c>
      <c r="CF528" t="s">
        <v>87</v>
      </c>
      <c r="CG528">
        <v>0</v>
      </c>
      <c r="CH528" t="s">
        <v>87</v>
      </c>
      <c r="CI528">
        <v>0</v>
      </c>
      <c r="CJ528" t="s">
        <v>87</v>
      </c>
      <c r="CK528">
        <v>0</v>
      </c>
      <c r="CL528" t="s">
        <v>87</v>
      </c>
      <c r="CM528">
        <v>0</v>
      </c>
      <c r="CN528" t="s">
        <v>87</v>
      </c>
      <c r="CO528">
        <v>0</v>
      </c>
      <c r="CP528" t="s">
        <v>87</v>
      </c>
      <c r="CQ528">
        <v>0</v>
      </c>
      <c r="CR528" t="s">
        <v>87</v>
      </c>
      <c r="CS528">
        <v>0</v>
      </c>
      <c r="CT528" t="s">
        <v>87</v>
      </c>
      <c r="CU528">
        <v>0</v>
      </c>
      <c r="CV528" t="s">
        <v>87</v>
      </c>
      <c r="CW528">
        <v>0</v>
      </c>
      <c r="CX528" t="s">
        <v>87</v>
      </c>
      <c r="CY528">
        <v>0</v>
      </c>
      <c r="CZ528" t="s">
        <v>87</v>
      </c>
      <c r="DA528">
        <v>0</v>
      </c>
      <c r="DB528" t="s">
        <v>87</v>
      </c>
      <c r="DC528">
        <v>0</v>
      </c>
      <c r="DD528" t="s">
        <v>87</v>
      </c>
      <c r="DE528">
        <v>0</v>
      </c>
      <c r="DF528" t="s">
        <v>87</v>
      </c>
      <c r="DG528">
        <v>0</v>
      </c>
      <c r="DH528" t="s">
        <v>87</v>
      </c>
      <c r="DI528">
        <v>0</v>
      </c>
      <c r="DJ528" t="s">
        <v>87</v>
      </c>
      <c r="DK528">
        <v>0</v>
      </c>
      <c r="DL528" t="s">
        <v>87</v>
      </c>
      <c r="DM528">
        <v>0</v>
      </c>
      <c r="DN528" t="s">
        <v>87</v>
      </c>
      <c r="DO528">
        <v>0</v>
      </c>
      <c r="DP528" t="s">
        <v>87</v>
      </c>
      <c r="DQ528">
        <v>0</v>
      </c>
      <c r="DR528" t="s">
        <v>87</v>
      </c>
      <c r="DS528">
        <v>0</v>
      </c>
      <c r="DT528" t="s">
        <v>87</v>
      </c>
      <c r="DU528">
        <v>0</v>
      </c>
      <c r="DV528" t="s">
        <v>87</v>
      </c>
      <c r="DW528">
        <v>0</v>
      </c>
      <c r="DX528" t="s">
        <v>87</v>
      </c>
      <c r="DY528">
        <v>0</v>
      </c>
      <c r="DZ528" t="s">
        <v>87</v>
      </c>
      <c r="EA528">
        <v>0</v>
      </c>
      <c r="EB528" t="s">
        <v>87</v>
      </c>
      <c r="EC528">
        <v>0</v>
      </c>
      <c r="ED528" t="s">
        <v>87</v>
      </c>
      <c r="EE528">
        <v>0</v>
      </c>
      <c r="EF528" t="s">
        <v>87</v>
      </c>
      <c r="EG528">
        <v>0</v>
      </c>
      <c r="EH528" t="s">
        <v>87</v>
      </c>
      <c r="EI528">
        <v>0</v>
      </c>
      <c r="EJ528" t="s">
        <v>87</v>
      </c>
      <c r="EK528">
        <v>0</v>
      </c>
      <c r="EL528" t="s">
        <v>87</v>
      </c>
      <c r="EM528">
        <v>0</v>
      </c>
      <c r="EN528" t="s">
        <v>87</v>
      </c>
      <c r="EO528">
        <v>0</v>
      </c>
      <c r="EP528" t="s">
        <v>87</v>
      </c>
      <c r="EQ528">
        <v>862.05</v>
      </c>
      <c r="ES528">
        <v>3012.07</v>
      </c>
      <c r="EU528">
        <v>2960.88</v>
      </c>
      <c r="EW528">
        <v>2930</v>
      </c>
      <c r="EX528" t="s">
        <v>88</v>
      </c>
    </row>
    <row r="529" spans="1:154" x14ac:dyDescent="0.25">
      <c r="A529" t="s">
        <v>355</v>
      </c>
      <c r="B529" t="s">
        <v>122</v>
      </c>
      <c r="C529" t="s">
        <v>133</v>
      </c>
      <c r="D529" t="s">
        <v>84</v>
      </c>
      <c r="E529" t="s">
        <v>85</v>
      </c>
      <c r="F529" t="s">
        <v>86</v>
      </c>
      <c r="G529">
        <v>0</v>
      </c>
      <c r="H529" t="s">
        <v>87</v>
      </c>
      <c r="I529">
        <v>0</v>
      </c>
      <c r="J529" t="s">
        <v>87</v>
      </c>
      <c r="K529">
        <v>0</v>
      </c>
      <c r="L529" t="s">
        <v>87</v>
      </c>
      <c r="M529">
        <v>0</v>
      </c>
      <c r="N529" t="s">
        <v>87</v>
      </c>
      <c r="O529">
        <v>0</v>
      </c>
      <c r="P529" t="s">
        <v>87</v>
      </c>
      <c r="Q529">
        <v>0</v>
      </c>
      <c r="R529" t="s">
        <v>87</v>
      </c>
      <c r="S529">
        <v>0</v>
      </c>
      <c r="T529" t="s">
        <v>87</v>
      </c>
      <c r="U529">
        <v>0</v>
      </c>
      <c r="V529" t="s">
        <v>87</v>
      </c>
      <c r="W529">
        <v>0</v>
      </c>
      <c r="X529" t="s">
        <v>87</v>
      </c>
      <c r="Y529">
        <v>0</v>
      </c>
      <c r="Z529" t="s">
        <v>87</v>
      </c>
      <c r="AA529">
        <v>0</v>
      </c>
      <c r="AB529" t="s">
        <v>87</v>
      </c>
      <c r="AC529">
        <v>0</v>
      </c>
      <c r="AD529" t="s">
        <v>87</v>
      </c>
      <c r="AE529">
        <v>0</v>
      </c>
      <c r="AF529" t="s">
        <v>87</v>
      </c>
      <c r="AG529">
        <v>0</v>
      </c>
      <c r="AH529" t="s">
        <v>87</v>
      </c>
      <c r="AI529">
        <v>0</v>
      </c>
      <c r="AJ529" t="s">
        <v>87</v>
      </c>
      <c r="AK529">
        <v>0</v>
      </c>
      <c r="AL529" t="s">
        <v>87</v>
      </c>
      <c r="AM529">
        <v>0</v>
      </c>
      <c r="AN529" t="s">
        <v>87</v>
      </c>
      <c r="AO529">
        <v>0</v>
      </c>
      <c r="AP529" t="s">
        <v>87</v>
      </c>
      <c r="AQ529">
        <v>0</v>
      </c>
      <c r="AR529" t="s">
        <v>87</v>
      </c>
      <c r="AS529">
        <v>0</v>
      </c>
      <c r="AT529" t="s">
        <v>87</v>
      </c>
      <c r="AU529">
        <v>0</v>
      </c>
      <c r="AV529" t="s">
        <v>87</v>
      </c>
      <c r="AW529">
        <v>0</v>
      </c>
      <c r="AX529" t="s">
        <v>87</v>
      </c>
      <c r="AY529">
        <v>0</v>
      </c>
      <c r="AZ529" t="s">
        <v>87</v>
      </c>
      <c r="BA529">
        <v>0</v>
      </c>
      <c r="BB529" t="s">
        <v>87</v>
      </c>
      <c r="BC529">
        <v>0</v>
      </c>
      <c r="BD529" t="s">
        <v>87</v>
      </c>
      <c r="BE529">
        <v>0</v>
      </c>
      <c r="BF529" t="s">
        <v>87</v>
      </c>
      <c r="BG529">
        <v>0</v>
      </c>
      <c r="BH529" t="s">
        <v>87</v>
      </c>
      <c r="BI529">
        <v>0</v>
      </c>
      <c r="BJ529" t="s">
        <v>87</v>
      </c>
      <c r="BK529">
        <v>0</v>
      </c>
      <c r="BL529" t="s">
        <v>87</v>
      </c>
      <c r="BM529">
        <v>0</v>
      </c>
      <c r="BN529" t="s">
        <v>87</v>
      </c>
      <c r="BO529">
        <v>0</v>
      </c>
      <c r="BP529" t="s">
        <v>87</v>
      </c>
      <c r="BQ529">
        <v>0</v>
      </c>
      <c r="BR529" t="s">
        <v>87</v>
      </c>
      <c r="BS529">
        <v>0</v>
      </c>
      <c r="BT529" t="s">
        <v>87</v>
      </c>
      <c r="BU529">
        <v>0</v>
      </c>
      <c r="BV529" t="s">
        <v>87</v>
      </c>
      <c r="BW529">
        <v>0</v>
      </c>
      <c r="BX529" t="s">
        <v>87</v>
      </c>
      <c r="BY529">
        <v>0</v>
      </c>
      <c r="BZ529" t="s">
        <v>87</v>
      </c>
      <c r="CA529">
        <v>0</v>
      </c>
      <c r="CB529" t="s">
        <v>87</v>
      </c>
      <c r="CC529">
        <v>0</v>
      </c>
      <c r="CD529" t="s">
        <v>87</v>
      </c>
      <c r="CE529">
        <v>0</v>
      </c>
      <c r="CF529" t="s">
        <v>87</v>
      </c>
      <c r="CG529">
        <v>0</v>
      </c>
      <c r="CH529" t="s">
        <v>87</v>
      </c>
      <c r="CI529">
        <v>0</v>
      </c>
      <c r="CJ529" t="s">
        <v>87</v>
      </c>
      <c r="CK529">
        <v>0</v>
      </c>
      <c r="CL529" t="s">
        <v>87</v>
      </c>
      <c r="CM529">
        <v>8000</v>
      </c>
      <c r="CO529">
        <v>8000</v>
      </c>
      <c r="CQ529">
        <v>8500</v>
      </c>
      <c r="CS529">
        <v>12310</v>
      </c>
      <c r="CU529">
        <v>10750</v>
      </c>
      <c r="CW529">
        <v>14554</v>
      </c>
      <c r="CY529">
        <v>15240</v>
      </c>
      <c r="DA529">
        <v>16612</v>
      </c>
      <c r="DC529">
        <v>19150</v>
      </c>
      <c r="DE529">
        <v>18000</v>
      </c>
      <c r="DF529" t="s">
        <v>88</v>
      </c>
      <c r="DG529">
        <v>17000</v>
      </c>
      <c r="DH529" t="s">
        <v>88</v>
      </c>
      <c r="DI529">
        <v>15557</v>
      </c>
      <c r="DK529">
        <v>19093</v>
      </c>
      <c r="DM529">
        <v>16000</v>
      </c>
      <c r="DN529" t="s">
        <v>88</v>
      </c>
      <c r="DO529">
        <v>15546</v>
      </c>
      <c r="DP529" t="s">
        <v>88</v>
      </c>
      <c r="DQ529">
        <v>18324</v>
      </c>
      <c r="DR529" t="s">
        <v>88</v>
      </c>
      <c r="DS529">
        <v>22000</v>
      </c>
      <c r="DT529" t="s">
        <v>88</v>
      </c>
      <c r="DU529">
        <v>28220</v>
      </c>
      <c r="DW529">
        <v>40951</v>
      </c>
      <c r="DY529">
        <v>38393</v>
      </c>
      <c r="EA529">
        <v>41624</v>
      </c>
      <c r="EC529">
        <v>45000</v>
      </c>
      <c r="ED529" t="s">
        <v>88</v>
      </c>
      <c r="EE529">
        <v>46500</v>
      </c>
      <c r="EF529" t="s">
        <v>88</v>
      </c>
      <c r="EG529">
        <v>48535</v>
      </c>
      <c r="EI529">
        <v>49330</v>
      </c>
      <c r="EJ529" t="s">
        <v>88</v>
      </c>
      <c r="EK529">
        <v>50450</v>
      </c>
      <c r="EL529" t="s">
        <v>88</v>
      </c>
      <c r="EM529">
        <v>55043</v>
      </c>
      <c r="EO529">
        <v>70906.42</v>
      </c>
      <c r="EQ529">
        <v>75090</v>
      </c>
      <c r="ES529">
        <v>77582.100000000006</v>
      </c>
      <c r="EU529">
        <v>82236.820000000007</v>
      </c>
      <c r="EW529">
        <v>81300</v>
      </c>
      <c r="EX529" t="s">
        <v>88</v>
      </c>
    </row>
    <row r="530" spans="1:154" x14ac:dyDescent="0.25">
      <c r="A530" t="s">
        <v>355</v>
      </c>
      <c r="B530" t="s">
        <v>191</v>
      </c>
      <c r="C530" t="s">
        <v>133</v>
      </c>
      <c r="D530" t="s">
        <v>84</v>
      </c>
      <c r="E530" t="s">
        <v>85</v>
      </c>
      <c r="F530" t="s">
        <v>86</v>
      </c>
      <c r="G530">
        <v>0</v>
      </c>
      <c r="H530" t="s">
        <v>87</v>
      </c>
      <c r="I530">
        <v>0</v>
      </c>
      <c r="J530" t="s">
        <v>87</v>
      </c>
      <c r="K530">
        <v>0</v>
      </c>
      <c r="L530" t="s">
        <v>87</v>
      </c>
      <c r="M530">
        <v>0</v>
      </c>
      <c r="N530" t="s">
        <v>87</v>
      </c>
      <c r="O530">
        <v>0</v>
      </c>
      <c r="P530" t="s">
        <v>87</v>
      </c>
      <c r="Q530">
        <v>0</v>
      </c>
      <c r="R530" t="s">
        <v>87</v>
      </c>
      <c r="S530">
        <v>0</v>
      </c>
      <c r="T530" t="s">
        <v>87</v>
      </c>
      <c r="U530">
        <v>0</v>
      </c>
      <c r="V530" t="s">
        <v>87</v>
      </c>
      <c r="W530">
        <v>0</v>
      </c>
      <c r="X530" t="s">
        <v>87</v>
      </c>
      <c r="Y530">
        <v>0</v>
      </c>
      <c r="Z530" t="s">
        <v>87</v>
      </c>
      <c r="AA530">
        <v>0</v>
      </c>
      <c r="AB530" t="s">
        <v>87</v>
      </c>
      <c r="AC530">
        <v>0</v>
      </c>
      <c r="AD530" t="s">
        <v>87</v>
      </c>
      <c r="AE530">
        <v>0</v>
      </c>
      <c r="AF530" t="s">
        <v>87</v>
      </c>
      <c r="AG530">
        <v>0</v>
      </c>
      <c r="AH530" t="s">
        <v>87</v>
      </c>
      <c r="AI530">
        <v>0</v>
      </c>
      <c r="AJ530" t="s">
        <v>87</v>
      </c>
      <c r="AK530">
        <v>0</v>
      </c>
      <c r="AL530" t="s">
        <v>87</v>
      </c>
      <c r="AM530">
        <v>0</v>
      </c>
      <c r="AN530" t="s">
        <v>87</v>
      </c>
      <c r="AO530">
        <v>0</v>
      </c>
      <c r="AP530" t="s">
        <v>87</v>
      </c>
      <c r="AQ530">
        <v>0</v>
      </c>
      <c r="AR530" t="s">
        <v>87</v>
      </c>
      <c r="AS530">
        <v>0</v>
      </c>
      <c r="AT530" t="s">
        <v>87</v>
      </c>
      <c r="AU530">
        <v>0</v>
      </c>
      <c r="AV530" t="s">
        <v>87</v>
      </c>
      <c r="AW530">
        <v>0</v>
      </c>
      <c r="AX530" t="s">
        <v>87</v>
      </c>
      <c r="AY530">
        <v>0</v>
      </c>
      <c r="AZ530" t="s">
        <v>87</v>
      </c>
      <c r="BA530">
        <v>0</v>
      </c>
      <c r="BB530" t="s">
        <v>87</v>
      </c>
      <c r="BC530">
        <v>0</v>
      </c>
      <c r="BD530" t="s">
        <v>87</v>
      </c>
      <c r="BE530">
        <v>0</v>
      </c>
      <c r="BF530" t="s">
        <v>87</v>
      </c>
      <c r="BG530">
        <v>0</v>
      </c>
      <c r="BH530" t="s">
        <v>87</v>
      </c>
      <c r="BI530">
        <v>0</v>
      </c>
      <c r="BJ530" t="s">
        <v>87</v>
      </c>
      <c r="BK530">
        <v>0</v>
      </c>
      <c r="BL530" t="s">
        <v>87</v>
      </c>
      <c r="BM530">
        <v>0</v>
      </c>
      <c r="BN530" t="s">
        <v>87</v>
      </c>
      <c r="BO530">
        <v>0</v>
      </c>
      <c r="BP530" t="s">
        <v>87</v>
      </c>
      <c r="BQ530">
        <v>0</v>
      </c>
      <c r="BR530" t="s">
        <v>87</v>
      </c>
      <c r="BS530">
        <v>0</v>
      </c>
      <c r="BT530" t="s">
        <v>87</v>
      </c>
      <c r="BU530">
        <v>0</v>
      </c>
      <c r="BV530" t="s">
        <v>87</v>
      </c>
      <c r="BW530">
        <v>0</v>
      </c>
      <c r="BX530" t="s">
        <v>87</v>
      </c>
      <c r="BY530">
        <v>0</v>
      </c>
      <c r="BZ530" t="s">
        <v>87</v>
      </c>
      <c r="CA530">
        <v>0</v>
      </c>
      <c r="CB530" t="s">
        <v>87</v>
      </c>
      <c r="CC530">
        <v>0</v>
      </c>
      <c r="CD530" t="s">
        <v>87</v>
      </c>
      <c r="CE530">
        <v>0</v>
      </c>
      <c r="CF530" t="s">
        <v>87</v>
      </c>
      <c r="CG530">
        <v>0</v>
      </c>
      <c r="CH530" t="s">
        <v>87</v>
      </c>
      <c r="CI530">
        <v>0</v>
      </c>
      <c r="CJ530" t="s">
        <v>87</v>
      </c>
      <c r="CK530">
        <v>0</v>
      </c>
      <c r="CL530" t="s">
        <v>87</v>
      </c>
      <c r="CM530">
        <v>0</v>
      </c>
      <c r="CN530" t="s">
        <v>87</v>
      </c>
      <c r="CO530">
        <v>0</v>
      </c>
      <c r="CP530" t="s">
        <v>87</v>
      </c>
      <c r="CQ530">
        <v>0</v>
      </c>
      <c r="CR530" t="s">
        <v>87</v>
      </c>
      <c r="CS530">
        <v>0</v>
      </c>
      <c r="CT530" t="s">
        <v>87</v>
      </c>
      <c r="CU530">
        <v>0</v>
      </c>
      <c r="CV530" t="s">
        <v>87</v>
      </c>
      <c r="CW530">
        <v>0</v>
      </c>
      <c r="CX530" t="s">
        <v>87</v>
      </c>
      <c r="CY530">
        <v>0</v>
      </c>
      <c r="CZ530" t="s">
        <v>87</v>
      </c>
      <c r="DA530">
        <v>0</v>
      </c>
      <c r="DB530" t="s">
        <v>87</v>
      </c>
      <c r="DC530">
        <v>0</v>
      </c>
      <c r="DD530" t="s">
        <v>87</v>
      </c>
      <c r="DE530">
        <v>0</v>
      </c>
      <c r="DF530" t="s">
        <v>87</v>
      </c>
      <c r="DG530">
        <v>0</v>
      </c>
      <c r="DH530" t="s">
        <v>87</v>
      </c>
      <c r="DI530">
        <v>0</v>
      </c>
      <c r="DJ530" t="s">
        <v>87</v>
      </c>
      <c r="DK530">
        <v>0</v>
      </c>
      <c r="DL530" t="s">
        <v>87</v>
      </c>
      <c r="DM530">
        <v>0</v>
      </c>
      <c r="DN530" t="s">
        <v>87</v>
      </c>
      <c r="DO530">
        <v>0</v>
      </c>
      <c r="DP530" t="s">
        <v>87</v>
      </c>
      <c r="DQ530">
        <v>0</v>
      </c>
      <c r="DR530" t="s">
        <v>87</v>
      </c>
      <c r="DS530">
        <v>0</v>
      </c>
      <c r="DT530" t="s">
        <v>87</v>
      </c>
      <c r="DU530">
        <v>0</v>
      </c>
      <c r="DV530" t="s">
        <v>87</v>
      </c>
      <c r="DW530">
        <v>0</v>
      </c>
      <c r="DX530" t="s">
        <v>87</v>
      </c>
      <c r="DY530">
        <v>0</v>
      </c>
      <c r="DZ530" t="s">
        <v>87</v>
      </c>
      <c r="EA530">
        <v>0</v>
      </c>
      <c r="EB530" t="s">
        <v>87</v>
      </c>
      <c r="EC530">
        <v>0</v>
      </c>
      <c r="ED530" t="s">
        <v>87</v>
      </c>
      <c r="EE530">
        <v>0</v>
      </c>
      <c r="EF530" t="s">
        <v>87</v>
      </c>
      <c r="EG530">
        <v>0</v>
      </c>
      <c r="EH530" t="s">
        <v>87</v>
      </c>
      <c r="EI530">
        <v>300</v>
      </c>
      <c r="EJ530" t="s">
        <v>88</v>
      </c>
      <c r="EK530">
        <v>300</v>
      </c>
      <c r="EL530" t="s">
        <v>88</v>
      </c>
      <c r="EM530">
        <v>0</v>
      </c>
      <c r="EN530" t="s">
        <v>87</v>
      </c>
      <c r="EO530">
        <v>0</v>
      </c>
      <c r="EP530" t="s">
        <v>87</v>
      </c>
      <c r="EQ530">
        <v>0</v>
      </c>
      <c r="ER530" t="s">
        <v>87</v>
      </c>
      <c r="ES530">
        <v>0</v>
      </c>
      <c r="ET530" t="s">
        <v>87</v>
      </c>
      <c r="EU530">
        <v>0</v>
      </c>
      <c r="EV530" t="s">
        <v>87</v>
      </c>
      <c r="EW530">
        <v>0</v>
      </c>
      <c r="EX530" t="s">
        <v>87</v>
      </c>
    </row>
    <row r="531" spans="1:154" x14ac:dyDescent="0.25">
      <c r="A531" t="s">
        <v>355</v>
      </c>
      <c r="B531" t="s">
        <v>191</v>
      </c>
      <c r="C531" t="s">
        <v>192</v>
      </c>
      <c r="D531" t="s">
        <v>100</v>
      </c>
      <c r="E531" t="s">
        <v>85</v>
      </c>
      <c r="F531" t="s">
        <v>86</v>
      </c>
      <c r="G531">
        <v>0</v>
      </c>
      <c r="H531" t="s">
        <v>87</v>
      </c>
      <c r="I531">
        <v>0</v>
      </c>
      <c r="J531" t="s">
        <v>87</v>
      </c>
      <c r="K531">
        <v>0</v>
      </c>
      <c r="L531" t="s">
        <v>87</v>
      </c>
      <c r="M531">
        <v>0</v>
      </c>
      <c r="N531" t="s">
        <v>87</v>
      </c>
      <c r="O531">
        <v>0</v>
      </c>
      <c r="P531" t="s">
        <v>87</v>
      </c>
      <c r="Q531">
        <v>0</v>
      </c>
      <c r="R531" t="s">
        <v>87</v>
      </c>
      <c r="S531">
        <v>0</v>
      </c>
      <c r="T531" t="s">
        <v>87</v>
      </c>
      <c r="U531">
        <v>0</v>
      </c>
      <c r="V531" t="s">
        <v>87</v>
      </c>
      <c r="W531">
        <v>0</v>
      </c>
      <c r="X531" t="s">
        <v>87</v>
      </c>
      <c r="Y531">
        <v>0</v>
      </c>
      <c r="Z531" t="s">
        <v>87</v>
      </c>
      <c r="AA531">
        <v>0</v>
      </c>
      <c r="AB531" t="s">
        <v>87</v>
      </c>
      <c r="AC531">
        <v>0</v>
      </c>
      <c r="AD531" t="s">
        <v>87</v>
      </c>
      <c r="AE531">
        <v>0</v>
      </c>
      <c r="AF531" t="s">
        <v>87</v>
      </c>
      <c r="AG531">
        <v>0</v>
      </c>
      <c r="AH531" t="s">
        <v>87</v>
      </c>
      <c r="AI531">
        <v>0</v>
      </c>
      <c r="AJ531" t="s">
        <v>87</v>
      </c>
      <c r="AK531">
        <v>0</v>
      </c>
      <c r="AL531" t="s">
        <v>87</v>
      </c>
      <c r="AM531">
        <v>0</v>
      </c>
      <c r="AN531" t="s">
        <v>87</v>
      </c>
      <c r="AO531">
        <v>0</v>
      </c>
      <c r="AP531" t="s">
        <v>87</v>
      </c>
      <c r="AQ531">
        <v>0</v>
      </c>
      <c r="AR531" t="s">
        <v>87</v>
      </c>
      <c r="AS531">
        <v>0</v>
      </c>
      <c r="AT531" t="s">
        <v>87</v>
      </c>
      <c r="AU531">
        <v>0</v>
      </c>
      <c r="AW531">
        <v>0</v>
      </c>
      <c r="AY531">
        <v>0</v>
      </c>
      <c r="BA531">
        <v>0</v>
      </c>
      <c r="BC531">
        <v>0</v>
      </c>
      <c r="BE531">
        <v>0</v>
      </c>
      <c r="BG531">
        <v>2</v>
      </c>
      <c r="BH531" t="s">
        <v>88</v>
      </c>
      <c r="BI531">
        <v>7</v>
      </c>
      <c r="BJ531" t="s">
        <v>88</v>
      </c>
      <c r="BK531">
        <v>12</v>
      </c>
      <c r="BL531" t="s">
        <v>88</v>
      </c>
      <c r="BM531">
        <v>18</v>
      </c>
      <c r="BN531" t="s">
        <v>88</v>
      </c>
      <c r="BO531">
        <v>27</v>
      </c>
      <c r="BP531" t="s">
        <v>88</v>
      </c>
      <c r="BQ531">
        <v>41</v>
      </c>
      <c r="BR531" t="s">
        <v>88</v>
      </c>
      <c r="BS531">
        <v>61</v>
      </c>
      <c r="BT531" t="s">
        <v>88</v>
      </c>
      <c r="BU531">
        <v>89</v>
      </c>
      <c r="BV531" t="s">
        <v>88</v>
      </c>
      <c r="BW531">
        <v>100</v>
      </c>
      <c r="BY531">
        <v>150</v>
      </c>
      <c r="CA531">
        <v>250</v>
      </c>
      <c r="CC531">
        <v>535</v>
      </c>
      <c r="CE531">
        <v>1282</v>
      </c>
      <c r="CG531">
        <v>2973</v>
      </c>
      <c r="CI531">
        <v>6000</v>
      </c>
      <c r="CK531">
        <v>6045</v>
      </c>
      <c r="CM531">
        <v>8500</v>
      </c>
      <c r="CO531">
        <v>6594</v>
      </c>
      <c r="CQ531">
        <v>7602</v>
      </c>
      <c r="CS531">
        <v>6948</v>
      </c>
      <c r="CU531">
        <v>3874</v>
      </c>
      <c r="CW531">
        <v>1243</v>
      </c>
      <c r="CY531">
        <v>5103</v>
      </c>
      <c r="DA531">
        <v>7816</v>
      </c>
      <c r="DC531">
        <v>9650</v>
      </c>
      <c r="DE531">
        <v>10000</v>
      </c>
      <c r="DF531" t="s">
        <v>88</v>
      </c>
      <c r="DG531">
        <v>13000</v>
      </c>
      <c r="DH531" t="s">
        <v>88</v>
      </c>
      <c r="DI531">
        <v>16503</v>
      </c>
      <c r="DK531">
        <v>18040</v>
      </c>
      <c r="DM531">
        <v>19000</v>
      </c>
      <c r="DN531" t="s">
        <v>88</v>
      </c>
      <c r="DO531">
        <v>21600</v>
      </c>
      <c r="DQ531">
        <v>20300</v>
      </c>
      <c r="DS531">
        <v>18400</v>
      </c>
      <c r="DT531" t="s">
        <v>88</v>
      </c>
      <c r="DU531">
        <v>18100</v>
      </c>
      <c r="DV531" t="s">
        <v>88</v>
      </c>
      <c r="DW531">
        <v>12576</v>
      </c>
      <c r="DY531">
        <v>9410</v>
      </c>
      <c r="EA531">
        <v>8900</v>
      </c>
      <c r="EC531">
        <v>4545</v>
      </c>
      <c r="EE531">
        <v>2862</v>
      </c>
      <c r="EG531">
        <v>2484</v>
      </c>
      <c r="EI531">
        <v>2700</v>
      </c>
      <c r="EJ531" t="s">
        <v>88</v>
      </c>
      <c r="EK531">
        <v>3700</v>
      </c>
      <c r="EL531" t="s">
        <v>88</v>
      </c>
      <c r="EM531">
        <v>5397</v>
      </c>
      <c r="EO531">
        <v>5582</v>
      </c>
      <c r="EQ531">
        <v>5284</v>
      </c>
      <c r="ES531">
        <v>3863</v>
      </c>
      <c r="EU531">
        <v>4965</v>
      </c>
      <c r="EW531">
        <v>4900</v>
      </c>
      <c r="EX531" t="s">
        <v>88</v>
      </c>
    </row>
    <row r="532" spans="1:154" x14ac:dyDescent="0.25">
      <c r="A532" t="s">
        <v>355</v>
      </c>
      <c r="B532" t="s">
        <v>191</v>
      </c>
      <c r="C532" t="s">
        <v>310</v>
      </c>
      <c r="D532" t="s">
        <v>100</v>
      </c>
      <c r="E532" t="s">
        <v>85</v>
      </c>
      <c r="F532" t="s">
        <v>86</v>
      </c>
      <c r="G532">
        <v>0</v>
      </c>
      <c r="H532" t="s">
        <v>87</v>
      </c>
      <c r="I532">
        <v>0</v>
      </c>
      <c r="J532" t="s">
        <v>87</v>
      </c>
      <c r="K532">
        <v>0</v>
      </c>
      <c r="L532" t="s">
        <v>87</v>
      </c>
      <c r="M532">
        <v>0</v>
      </c>
      <c r="N532" t="s">
        <v>87</v>
      </c>
      <c r="O532">
        <v>0</v>
      </c>
      <c r="P532" t="s">
        <v>87</v>
      </c>
      <c r="Q532">
        <v>0</v>
      </c>
      <c r="R532" t="s">
        <v>87</v>
      </c>
      <c r="S532">
        <v>0</v>
      </c>
      <c r="T532" t="s">
        <v>87</v>
      </c>
      <c r="U532">
        <v>0</v>
      </c>
      <c r="V532" t="s">
        <v>87</v>
      </c>
      <c r="W532">
        <v>0</v>
      </c>
      <c r="X532" t="s">
        <v>87</v>
      </c>
      <c r="Y532">
        <v>0</v>
      </c>
      <c r="Z532" t="s">
        <v>87</v>
      </c>
      <c r="AA532">
        <v>0</v>
      </c>
      <c r="AB532" t="s">
        <v>87</v>
      </c>
      <c r="AC532">
        <v>0</v>
      </c>
      <c r="AD532" t="s">
        <v>87</v>
      </c>
      <c r="AE532">
        <v>0</v>
      </c>
      <c r="AF532" t="s">
        <v>87</v>
      </c>
      <c r="AG532">
        <v>0</v>
      </c>
      <c r="AH532" t="s">
        <v>87</v>
      </c>
      <c r="AI532">
        <v>0</v>
      </c>
      <c r="AJ532" t="s">
        <v>87</v>
      </c>
      <c r="AK532">
        <v>0</v>
      </c>
      <c r="AL532" t="s">
        <v>87</v>
      </c>
      <c r="AM532">
        <v>0</v>
      </c>
      <c r="AN532" t="s">
        <v>87</v>
      </c>
      <c r="AO532">
        <v>0</v>
      </c>
      <c r="AP532" t="s">
        <v>87</v>
      </c>
      <c r="AQ532">
        <v>0</v>
      </c>
      <c r="AR532" t="s">
        <v>87</v>
      </c>
      <c r="AS532">
        <v>0</v>
      </c>
      <c r="AT532" t="s">
        <v>87</v>
      </c>
      <c r="AU532">
        <v>0</v>
      </c>
      <c r="AV532" t="s">
        <v>87</v>
      </c>
      <c r="AW532">
        <v>0</v>
      </c>
      <c r="AX532" t="s">
        <v>87</v>
      </c>
      <c r="AY532">
        <v>0</v>
      </c>
      <c r="AZ532" t="s">
        <v>87</v>
      </c>
      <c r="BA532">
        <v>0</v>
      </c>
      <c r="BB532" t="s">
        <v>87</v>
      </c>
      <c r="BC532">
        <v>0</v>
      </c>
      <c r="BD532" t="s">
        <v>87</v>
      </c>
      <c r="BE532">
        <v>0</v>
      </c>
      <c r="BF532" t="s">
        <v>87</v>
      </c>
      <c r="BG532">
        <v>0</v>
      </c>
      <c r="BH532" t="s">
        <v>87</v>
      </c>
      <c r="BI532">
        <v>0</v>
      </c>
      <c r="BJ532" t="s">
        <v>87</v>
      </c>
      <c r="BK532">
        <v>0</v>
      </c>
      <c r="BL532" t="s">
        <v>87</v>
      </c>
      <c r="BM532">
        <v>0</v>
      </c>
      <c r="BN532" t="s">
        <v>87</v>
      </c>
      <c r="BO532">
        <v>0</v>
      </c>
      <c r="BP532" t="s">
        <v>87</v>
      </c>
      <c r="BQ532">
        <v>0</v>
      </c>
      <c r="BR532" t="s">
        <v>87</v>
      </c>
      <c r="BS532">
        <v>0</v>
      </c>
      <c r="BT532" t="s">
        <v>87</v>
      </c>
      <c r="BU532">
        <v>0</v>
      </c>
      <c r="BV532" t="s">
        <v>87</v>
      </c>
      <c r="BW532">
        <v>0</v>
      </c>
      <c r="BX532" t="s">
        <v>87</v>
      </c>
      <c r="BY532">
        <v>0</v>
      </c>
      <c r="BZ532" t="s">
        <v>87</v>
      </c>
      <c r="CA532">
        <v>0</v>
      </c>
      <c r="CB532" t="s">
        <v>87</v>
      </c>
      <c r="CC532">
        <v>0</v>
      </c>
      <c r="CD532" t="s">
        <v>87</v>
      </c>
      <c r="CE532">
        <v>0</v>
      </c>
      <c r="CF532" t="s">
        <v>87</v>
      </c>
      <c r="CG532">
        <v>0</v>
      </c>
      <c r="CH532" t="s">
        <v>87</v>
      </c>
      <c r="CI532">
        <v>0</v>
      </c>
      <c r="CJ532" t="s">
        <v>87</v>
      </c>
      <c r="CK532">
        <v>672</v>
      </c>
      <c r="CM532">
        <v>932</v>
      </c>
      <c r="CO532">
        <v>733</v>
      </c>
      <c r="CQ532">
        <v>1342</v>
      </c>
      <c r="CS532">
        <v>1143</v>
      </c>
      <c r="CU532">
        <v>1347</v>
      </c>
      <c r="CW532">
        <v>5664</v>
      </c>
      <c r="CY532">
        <v>2363</v>
      </c>
      <c r="DA532">
        <v>1411</v>
      </c>
      <c r="DC532">
        <v>1740</v>
      </c>
      <c r="DE532">
        <v>2000</v>
      </c>
      <c r="DF532" t="s">
        <v>88</v>
      </c>
      <c r="DG532">
        <v>1000</v>
      </c>
      <c r="DH532" t="s">
        <v>88</v>
      </c>
      <c r="DI532">
        <v>0</v>
      </c>
      <c r="DJ532" t="s">
        <v>87</v>
      </c>
      <c r="DK532">
        <v>0</v>
      </c>
      <c r="DL532" t="s">
        <v>87</v>
      </c>
      <c r="DM532">
        <v>0</v>
      </c>
      <c r="DN532" t="s">
        <v>87</v>
      </c>
      <c r="DO532">
        <v>0</v>
      </c>
      <c r="DP532" t="s">
        <v>87</v>
      </c>
      <c r="DQ532">
        <v>0</v>
      </c>
      <c r="DR532" t="s">
        <v>87</v>
      </c>
      <c r="DS532">
        <v>0</v>
      </c>
      <c r="DT532" t="s">
        <v>87</v>
      </c>
      <c r="DU532">
        <v>0</v>
      </c>
      <c r="DV532" t="s">
        <v>87</v>
      </c>
      <c r="DW532">
        <v>0</v>
      </c>
      <c r="DX532" t="s">
        <v>87</v>
      </c>
      <c r="DY532">
        <v>0</v>
      </c>
      <c r="DZ532" t="s">
        <v>87</v>
      </c>
      <c r="EA532">
        <v>0</v>
      </c>
      <c r="EB532" t="s">
        <v>87</v>
      </c>
      <c r="EC532">
        <v>0</v>
      </c>
      <c r="ED532" t="s">
        <v>87</v>
      </c>
      <c r="EE532">
        <v>0</v>
      </c>
      <c r="EF532" t="s">
        <v>87</v>
      </c>
      <c r="EG532">
        <v>0</v>
      </c>
      <c r="EH532" t="s">
        <v>87</v>
      </c>
      <c r="EI532">
        <v>0</v>
      </c>
      <c r="EJ532" t="s">
        <v>87</v>
      </c>
      <c r="EK532">
        <v>0</v>
      </c>
      <c r="EL532" t="s">
        <v>87</v>
      </c>
      <c r="EM532">
        <v>0</v>
      </c>
      <c r="EN532" t="s">
        <v>87</v>
      </c>
      <c r="EO532">
        <v>0</v>
      </c>
      <c r="EP532" t="s">
        <v>87</v>
      </c>
      <c r="EQ532">
        <v>0</v>
      </c>
      <c r="ER532" t="s">
        <v>87</v>
      </c>
      <c r="ES532">
        <v>0</v>
      </c>
      <c r="ET532" t="s">
        <v>87</v>
      </c>
      <c r="EU532">
        <v>0</v>
      </c>
      <c r="EV532" t="s">
        <v>87</v>
      </c>
      <c r="EW532">
        <v>0</v>
      </c>
      <c r="EX532" t="s">
        <v>87</v>
      </c>
    </row>
    <row r="533" spans="1:154" x14ac:dyDescent="0.25">
      <c r="A533" t="s">
        <v>368</v>
      </c>
      <c r="B533" t="s">
        <v>124</v>
      </c>
      <c r="C533" t="s">
        <v>107</v>
      </c>
      <c r="D533" t="s">
        <v>84</v>
      </c>
      <c r="E533" t="s">
        <v>85</v>
      </c>
      <c r="F533" t="s">
        <v>86</v>
      </c>
      <c r="G533">
        <v>0</v>
      </c>
      <c r="H533" t="s">
        <v>87</v>
      </c>
      <c r="I533">
        <v>0</v>
      </c>
      <c r="J533" t="s">
        <v>87</v>
      </c>
      <c r="K533">
        <v>0</v>
      </c>
      <c r="L533" t="s">
        <v>87</v>
      </c>
      <c r="M533">
        <v>0</v>
      </c>
      <c r="N533" t="s">
        <v>87</v>
      </c>
      <c r="O533">
        <v>0</v>
      </c>
      <c r="P533" t="s">
        <v>87</v>
      </c>
      <c r="Q533">
        <v>0</v>
      </c>
      <c r="R533" t="s">
        <v>87</v>
      </c>
      <c r="S533">
        <v>0</v>
      </c>
      <c r="T533" t="s">
        <v>87</v>
      </c>
      <c r="U533">
        <v>0</v>
      </c>
      <c r="V533" t="s">
        <v>87</v>
      </c>
      <c r="W533">
        <v>0</v>
      </c>
      <c r="X533" t="s">
        <v>87</v>
      </c>
      <c r="Y533">
        <v>0</v>
      </c>
      <c r="Z533" t="s">
        <v>87</v>
      </c>
      <c r="AA533">
        <v>0</v>
      </c>
      <c r="AB533" t="s">
        <v>87</v>
      </c>
      <c r="AC533">
        <v>0</v>
      </c>
      <c r="AD533" t="s">
        <v>87</v>
      </c>
      <c r="AE533">
        <v>0</v>
      </c>
      <c r="AF533" t="s">
        <v>87</v>
      </c>
      <c r="AG533">
        <v>0</v>
      </c>
      <c r="AH533" t="s">
        <v>87</v>
      </c>
      <c r="AI533">
        <v>0</v>
      </c>
      <c r="AJ533" t="s">
        <v>87</v>
      </c>
      <c r="AK533">
        <v>0</v>
      </c>
      <c r="AL533" t="s">
        <v>87</v>
      </c>
      <c r="AM533">
        <v>0</v>
      </c>
      <c r="AN533" t="s">
        <v>87</v>
      </c>
      <c r="AO533">
        <v>0</v>
      </c>
      <c r="AP533" t="s">
        <v>87</v>
      </c>
      <c r="AQ533">
        <v>0</v>
      </c>
      <c r="AR533" t="s">
        <v>87</v>
      </c>
      <c r="AS533">
        <v>0</v>
      </c>
      <c r="AT533" t="s">
        <v>87</v>
      </c>
      <c r="AU533">
        <v>0</v>
      </c>
      <c r="AW533">
        <v>0</v>
      </c>
      <c r="AY533">
        <v>0</v>
      </c>
      <c r="BA533">
        <v>0</v>
      </c>
      <c r="BC533">
        <v>0</v>
      </c>
      <c r="BE533">
        <v>0</v>
      </c>
      <c r="BG533">
        <v>0</v>
      </c>
      <c r="BI533">
        <v>0</v>
      </c>
      <c r="BK533">
        <v>0</v>
      </c>
      <c r="BM533">
        <v>0</v>
      </c>
      <c r="BO533">
        <v>0</v>
      </c>
      <c r="BQ533">
        <v>0</v>
      </c>
      <c r="BS533">
        <v>0</v>
      </c>
      <c r="BU533">
        <v>48</v>
      </c>
      <c r="BW533">
        <v>47</v>
      </c>
      <c r="BY533">
        <v>61</v>
      </c>
      <c r="CA533">
        <v>91</v>
      </c>
      <c r="CC533">
        <v>121</v>
      </c>
      <c r="CE533">
        <v>177</v>
      </c>
      <c r="CG533">
        <v>243</v>
      </c>
      <c r="CI533">
        <v>240</v>
      </c>
      <c r="CK533">
        <v>243</v>
      </c>
      <c r="CM533">
        <v>191</v>
      </c>
      <c r="CO533">
        <v>234</v>
      </c>
      <c r="CQ533">
        <v>121</v>
      </c>
      <c r="CS533">
        <v>139</v>
      </c>
      <c r="CU533">
        <v>106</v>
      </c>
      <c r="CW533">
        <v>99</v>
      </c>
      <c r="CY533">
        <v>140</v>
      </c>
      <c r="CZ533" t="s">
        <v>88</v>
      </c>
      <c r="DA533">
        <v>190</v>
      </c>
      <c r="DC533">
        <v>66</v>
      </c>
      <c r="DE533">
        <v>64</v>
      </c>
      <c r="DG533">
        <v>68</v>
      </c>
      <c r="DI533">
        <v>69</v>
      </c>
      <c r="DK533">
        <v>72</v>
      </c>
      <c r="DM533">
        <v>80</v>
      </c>
      <c r="DO533">
        <v>21</v>
      </c>
      <c r="DQ533">
        <v>25</v>
      </c>
      <c r="DS533">
        <v>65</v>
      </c>
      <c r="DU533">
        <v>53</v>
      </c>
      <c r="DV533" t="s">
        <v>88</v>
      </c>
      <c r="DW533">
        <v>55</v>
      </c>
      <c r="DX533" t="s">
        <v>88</v>
      </c>
      <c r="DY533">
        <v>65</v>
      </c>
      <c r="EA533">
        <v>95</v>
      </c>
      <c r="EC533">
        <v>115</v>
      </c>
      <c r="EE533">
        <v>130</v>
      </c>
      <c r="EG533">
        <v>149</v>
      </c>
      <c r="EI533">
        <v>173</v>
      </c>
      <c r="EK533">
        <v>202</v>
      </c>
      <c r="EM533">
        <v>90</v>
      </c>
      <c r="EO533">
        <v>575</v>
      </c>
      <c r="EQ533">
        <v>739</v>
      </c>
      <c r="ES533">
        <v>745</v>
      </c>
      <c r="EU533">
        <v>775.6</v>
      </c>
      <c r="EW533">
        <v>1418</v>
      </c>
    </row>
    <row r="534" spans="1:154" x14ac:dyDescent="0.25">
      <c r="A534" t="s">
        <v>368</v>
      </c>
      <c r="B534" t="s">
        <v>117</v>
      </c>
      <c r="C534" t="s">
        <v>107</v>
      </c>
      <c r="D534" t="s">
        <v>84</v>
      </c>
      <c r="E534" t="s">
        <v>85</v>
      </c>
      <c r="F534" t="s">
        <v>86</v>
      </c>
      <c r="G534">
        <v>0</v>
      </c>
      <c r="H534" t="s">
        <v>87</v>
      </c>
      <c r="I534">
        <v>0</v>
      </c>
      <c r="J534" t="s">
        <v>87</v>
      </c>
      <c r="K534">
        <v>0</v>
      </c>
      <c r="L534" t="s">
        <v>87</v>
      </c>
      <c r="M534">
        <v>0</v>
      </c>
      <c r="N534" t="s">
        <v>87</v>
      </c>
      <c r="O534">
        <v>0</v>
      </c>
      <c r="P534" t="s">
        <v>87</v>
      </c>
      <c r="Q534">
        <v>0</v>
      </c>
      <c r="R534" t="s">
        <v>87</v>
      </c>
      <c r="S534">
        <v>0</v>
      </c>
      <c r="T534" t="s">
        <v>87</v>
      </c>
      <c r="U534">
        <v>0</v>
      </c>
      <c r="V534" t="s">
        <v>87</v>
      </c>
      <c r="W534">
        <v>0</v>
      </c>
      <c r="X534" t="s">
        <v>87</v>
      </c>
      <c r="Y534">
        <v>0</v>
      </c>
      <c r="Z534" t="s">
        <v>87</v>
      </c>
      <c r="AA534">
        <v>0</v>
      </c>
      <c r="AB534" t="s">
        <v>87</v>
      </c>
      <c r="AC534">
        <v>0</v>
      </c>
      <c r="AD534" t="s">
        <v>87</v>
      </c>
      <c r="AE534">
        <v>0</v>
      </c>
      <c r="AF534" t="s">
        <v>87</v>
      </c>
      <c r="AG534">
        <v>0</v>
      </c>
      <c r="AH534" t="s">
        <v>87</v>
      </c>
      <c r="AI534">
        <v>0</v>
      </c>
      <c r="AJ534" t="s">
        <v>87</v>
      </c>
      <c r="AK534">
        <v>0</v>
      </c>
      <c r="AL534" t="s">
        <v>87</v>
      </c>
      <c r="AM534">
        <v>0</v>
      </c>
      <c r="AN534" t="s">
        <v>87</v>
      </c>
      <c r="AO534">
        <v>0</v>
      </c>
      <c r="AP534" t="s">
        <v>87</v>
      </c>
      <c r="AQ534">
        <v>0</v>
      </c>
      <c r="AR534" t="s">
        <v>87</v>
      </c>
      <c r="AS534">
        <v>0</v>
      </c>
      <c r="AT534" t="s">
        <v>87</v>
      </c>
      <c r="AU534">
        <v>0</v>
      </c>
      <c r="AV534" t="s">
        <v>87</v>
      </c>
      <c r="AW534">
        <v>0</v>
      </c>
      <c r="AX534" t="s">
        <v>87</v>
      </c>
      <c r="AY534">
        <v>0</v>
      </c>
      <c r="AZ534" t="s">
        <v>87</v>
      </c>
      <c r="BA534">
        <v>0</v>
      </c>
      <c r="BB534" t="s">
        <v>87</v>
      </c>
      <c r="BC534">
        <v>0</v>
      </c>
      <c r="BD534" t="s">
        <v>87</v>
      </c>
      <c r="BE534">
        <v>0</v>
      </c>
      <c r="BF534" t="s">
        <v>87</v>
      </c>
      <c r="BG534">
        <v>0</v>
      </c>
      <c r="BH534" t="s">
        <v>87</v>
      </c>
      <c r="BI534">
        <v>0</v>
      </c>
      <c r="BJ534" t="s">
        <v>87</v>
      </c>
      <c r="BK534">
        <v>0</v>
      </c>
      <c r="BL534" t="s">
        <v>87</v>
      </c>
      <c r="BM534">
        <v>0</v>
      </c>
      <c r="BN534" t="s">
        <v>87</v>
      </c>
      <c r="BO534">
        <v>0</v>
      </c>
      <c r="BP534" t="s">
        <v>87</v>
      </c>
      <c r="BQ534">
        <v>0</v>
      </c>
      <c r="BR534" t="s">
        <v>87</v>
      </c>
      <c r="BS534">
        <v>0</v>
      </c>
      <c r="BT534" t="s">
        <v>87</v>
      </c>
      <c r="BU534">
        <v>0</v>
      </c>
      <c r="BV534" t="s">
        <v>87</v>
      </c>
      <c r="BW534">
        <v>0</v>
      </c>
      <c r="BX534" t="s">
        <v>87</v>
      </c>
      <c r="BY534">
        <v>0</v>
      </c>
      <c r="BZ534" t="s">
        <v>87</v>
      </c>
      <c r="CA534">
        <v>0</v>
      </c>
      <c r="CB534" t="s">
        <v>87</v>
      </c>
      <c r="CC534">
        <v>0</v>
      </c>
      <c r="CD534" t="s">
        <v>87</v>
      </c>
      <c r="CE534">
        <v>0</v>
      </c>
      <c r="CF534" t="s">
        <v>87</v>
      </c>
      <c r="CG534">
        <v>0</v>
      </c>
      <c r="CH534" t="s">
        <v>87</v>
      </c>
      <c r="CI534">
        <v>0</v>
      </c>
      <c r="CJ534" t="s">
        <v>87</v>
      </c>
      <c r="CK534">
        <v>0</v>
      </c>
      <c r="CL534" t="s">
        <v>87</v>
      </c>
      <c r="CM534">
        <v>0</v>
      </c>
      <c r="CN534" t="s">
        <v>87</v>
      </c>
      <c r="CO534">
        <v>0</v>
      </c>
      <c r="CP534" t="s">
        <v>87</v>
      </c>
      <c r="CQ534">
        <v>0</v>
      </c>
      <c r="CR534" t="s">
        <v>87</v>
      </c>
      <c r="CS534">
        <v>0</v>
      </c>
      <c r="CT534" t="s">
        <v>87</v>
      </c>
      <c r="CU534">
        <v>0</v>
      </c>
      <c r="CV534" t="s">
        <v>87</v>
      </c>
      <c r="CW534">
        <v>0</v>
      </c>
      <c r="CX534" t="s">
        <v>87</v>
      </c>
      <c r="CY534">
        <v>0</v>
      </c>
      <c r="CZ534" t="s">
        <v>87</v>
      </c>
      <c r="DA534">
        <v>0</v>
      </c>
      <c r="DB534" t="s">
        <v>87</v>
      </c>
      <c r="DC534">
        <v>0</v>
      </c>
      <c r="DD534" t="s">
        <v>87</v>
      </c>
      <c r="DE534">
        <v>0</v>
      </c>
      <c r="DF534" t="s">
        <v>87</v>
      </c>
      <c r="DG534">
        <v>0</v>
      </c>
      <c r="DH534" t="s">
        <v>87</v>
      </c>
      <c r="DI534">
        <v>0</v>
      </c>
      <c r="DJ534" t="s">
        <v>87</v>
      </c>
      <c r="DK534">
        <v>0</v>
      </c>
      <c r="DL534" t="s">
        <v>87</v>
      </c>
      <c r="DM534">
        <v>0</v>
      </c>
      <c r="DN534" t="s">
        <v>87</v>
      </c>
      <c r="DO534">
        <v>0</v>
      </c>
      <c r="DP534" t="s">
        <v>87</v>
      </c>
      <c r="DQ534">
        <v>0</v>
      </c>
      <c r="DR534" t="s">
        <v>87</v>
      </c>
      <c r="DS534">
        <v>45</v>
      </c>
      <c r="DT534" t="s">
        <v>88</v>
      </c>
      <c r="DU534">
        <v>50</v>
      </c>
      <c r="DV534" t="s">
        <v>88</v>
      </c>
      <c r="DW534">
        <v>50</v>
      </c>
      <c r="DX534" t="s">
        <v>88</v>
      </c>
      <c r="DY534">
        <v>50</v>
      </c>
      <c r="DZ534" t="s">
        <v>88</v>
      </c>
      <c r="EA534">
        <v>80</v>
      </c>
      <c r="EB534" t="s">
        <v>88</v>
      </c>
      <c r="EC534">
        <v>100</v>
      </c>
      <c r="ED534" t="s">
        <v>88</v>
      </c>
      <c r="EE534">
        <v>100</v>
      </c>
      <c r="EF534" t="s">
        <v>88</v>
      </c>
      <c r="EG534">
        <v>120</v>
      </c>
      <c r="EH534" t="s">
        <v>88</v>
      </c>
      <c r="EI534">
        <v>120</v>
      </c>
      <c r="EJ534" t="s">
        <v>88</v>
      </c>
      <c r="EK534">
        <v>130</v>
      </c>
      <c r="EL534" t="s">
        <v>88</v>
      </c>
      <c r="EM534">
        <v>150</v>
      </c>
      <c r="EN534" t="s">
        <v>88</v>
      </c>
      <c r="EO534">
        <v>156</v>
      </c>
      <c r="EQ534">
        <v>161</v>
      </c>
      <c r="ES534">
        <v>166</v>
      </c>
      <c r="EU534">
        <v>201</v>
      </c>
      <c r="EW534">
        <v>239</v>
      </c>
    </row>
    <row r="535" spans="1:154" x14ac:dyDescent="0.25">
      <c r="A535" t="s">
        <v>368</v>
      </c>
      <c r="B535" t="s">
        <v>122</v>
      </c>
      <c r="C535" t="s">
        <v>107</v>
      </c>
      <c r="D535" t="s">
        <v>84</v>
      </c>
      <c r="E535" t="s">
        <v>85</v>
      </c>
      <c r="F535" t="s">
        <v>86</v>
      </c>
      <c r="G535">
        <v>0</v>
      </c>
      <c r="H535" t="s">
        <v>87</v>
      </c>
      <c r="I535">
        <v>0</v>
      </c>
      <c r="J535" t="s">
        <v>87</v>
      </c>
      <c r="K535">
        <v>0</v>
      </c>
      <c r="L535" t="s">
        <v>87</v>
      </c>
      <c r="M535">
        <v>0</v>
      </c>
      <c r="N535" t="s">
        <v>87</v>
      </c>
      <c r="O535">
        <v>0</v>
      </c>
      <c r="P535" t="s">
        <v>87</v>
      </c>
      <c r="Q535">
        <v>0</v>
      </c>
      <c r="R535" t="s">
        <v>87</v>
      </c>
      <c r="S535">
        <v>0</v>
      </c>
      <c r="T535" t="s">
        <v>87</v>
      </c>
      <c r="U535">
        <v>0</v>
      </c>
      <c r="V535" t="s">
        <v>87</v>
      </c>
      <c r="W535">
        <v>0</v>
      </c>
      <c r="X535" t="s">
        <v>87</v>
      </c>
      <c r="Y535">
        <v>0</v>
      </c>
      <c r="Z535" t="s">
        <v>87</v>
      </c>
      <c r="AA535">
        <v>0</v>
      </c>
      <c r="AB535" t="s">
        <v>87</v>
      </c>
      <c r="AC535">
        <v>0</v>
      </c>
      <c r="AD535" t="s">
        <v>87</v>
      </c>
      <c r="AE535">
        <v>0</v>
      </c>
      <c r="AF535" t="s">
        <v>87</v>
      </c>
      <c r="AG535">
        <v>0</v>
      </c>
      <c r="AH535" t="s">
        <v>87</v>
      </c>
      <c r="AI535">
        <v>0</v>
      </c>
      <c r="AJ535" t="s">
        <v>87</v>
      </c>
      <c r="AK535">
        <v>0</v>
      </c>
      <c r="AL535" t="s">
        <v>87</v>
      </c>
      <c r="AM535">
        <v>0</v>
      </c>
      <c r="AN535" t="s">
        <v>87</v>
      </c>
      <c r="AO535">
        <v>0</v>
      </c>
      <c r="AP535" t="s">
        <v>87</v>
      </c>
      <c r="AQ535">
        <v>0</v>
      </c>
      <c r="AR535" t="s">
        <v>87</v>
      </c>
      <c r="AS535">
        <v>0</v>
      </c>
      <c r="AT535" t="s">
        <v>87</v>
      </c>
      <c r="AU535">
        <v>0</v>
      </c>
      <c r="AV535" t="s">
        <v>87</v>
      </c>
      <c r="AW535">
        <v>0</v>
      </c>
      <c r="AX535" t="s">
        <v>87</v>
      </c>
      <c r="AY535">
        <v>0</v>
      </c>
      <c r="AZ535" t="s">
        <v>87</v>
      </c>
      <c r="BA535">
        <v>0</v>
      </c>
      <c r="BB535" t="s">
        <v>87</v>
      </c>
      <c r="BC535">
        <v>0</v>
      </c>
      <c r="BD535" t="s">
        <v>87</v>
      </c>
      <c r="BE535">
        <v>0</v>
      </c>
      <c r="BF535" t="s">
        <v>87</v>
      </c>
      <c r="BG535">
        <v>0</v>
      </c>
      <c r="BH535" t="s">
        <v>87</v>
      </c>
      <c r="BI535">
        <v>0</v>
      </c>
      <c r="BJ535" t="s">
        <v>87</v>
      </c>
      <c r="BK535">
        <v>0</v>
      </c>
      <c r="BL535" t="s">
        <v>87</v>
      </c>
      <c r="BM535">
        <v>0</v>
      </c>
      <c r="BN535" t="s">
        <v>87</v>
      </c>
      <c r="BO535">
        <v>0</v>
      </c>
      <c r="BP535" t="s">
        <v>87</v>
      </c>
      <c r="BQ535">
        <v>0</v>
      </c>
      <c r="BR535" t="s">
        <v>87</v>
      </c>
      <c r="BS535">
        <v>0</v>
      </c>
      <c r="BT535" t="s">
        <v>87</v>
      </c>
      <c r="BU535">
        <v>0</v>
      </c>
      <c r="BV535" t="s">
        <v>87</v>
      </c>
      <c r="BW535">
        <v>0</v>
      </c>
      <c r="BX535" t="s">
        <v>87</v>
      </c>
      <c r="BY535">
        <v>0</v>
      </c>
      <c r="BZ535" t="s">
        <v>87</v>
      </c>
      <c r="CA535">
        <v>0</v>
      </c>
      <c r="CB535" t="s">
        <v>87</v>
      </c>
      <c r="CC535">
        <v>0</v>
      </c>
      <c r="CD535" t="s">
        <v>87</v>
      </c>
      <c r="CE535">
        <v>0</v>
      </c>
      <c r="CF535" t="s">
        <v>87</v>
      </c>
      <c r="CG535">
        <v>0</v>
      </c>
      <c r="CH535" t="s">
        <v>87</v>
      </c>
      <c r="CI535">
        <v>0</v>
      </c>
      <c r="CJ535" t="s">
        <v>87</v>
      </c>
      <c r="CK535">
        <v>0</v>
      </c>
      <c r="CL535" t="s">
        <v>87</v>
      </c>
      <c r="CM535">
        <v>0</v>
      </c>
      <c r="CN535" t="s">
        <v>87</v>
      </c>
      <c r="CO535">
        <v>0</v>
      </c>
      <c r="CP535" t="s">
        <v>87</v>
      </c>
      <c r="CQ535">
        <v>0</v>
      </c>
      <c r="CR535" t="s">
        <v>87</v>
      </c>
      <c r="CS535">
        <v>0</v>
      </c>
      <c r="CT535" t="s">
        <v>87</v>
      </c>
      <c r="CU535">
        <v>0</v>
      </c>
      <c r="CV535" t="s">
        <v>87</v>
      </c>
      <c r="CW535">
        <v>0</v>
      </c>
      <c r="CX535" t="s">
        <v>87</v>
      </c>
      <c r="CY535">
        <v>0</v>
      </c>
      <c r="CZ535" t="s">
        <v>87</v>
      </c>
      <c r="DA535">
        <v>0</v>
      </c>
      <c r="DB535" t="s">
        <v>87</v>
      </c>
      <c r="DC535">
        <v>0</v>
      </c>
      <c r="DD535" t="s">
        <v>87</v>
      </c>
      <c r="DE535">
        <v>0</v>
      </c>
      <c r="DF535" t="s">
        <v>87</v>
      </c>
      <c r="DG535">
        <v>0</v>
      </c>
      <c r="DH535" t="s">
        <v>87</v>
      </c>
      <c r="DI535">
        <v>0</v>
      </c>
      <c r="DJ535" t="s">
        <v>87</v>
      </c>
      <c r="DK535">
        <v>0</v>
      </c>
      <c r="DL535" t="s">
        <v>87</v>
      </c>
      <c r="DM535">
        <v>0</v>
      </c>
      <c r="DN535" t="s">
        <v>87</v>
      </c>
      <c r="DO535">
        <v>0</v>
      </c>
      <c r="DP535" t="s">
        <v>87</v>
      </c>
      <c r="DQ535">
        <v>0</v>
      </c>
      <c r="DR535" t="s">
        <v>87</v>
      </c>
      <c r="DS535">
        <v>105</v>
      </c>
      <c r="DT535" t="s">
        <v>88</v>
      </c>
      <c r="DU535">
        <v>140</v>
      </c>
      <c r="DV535" t="s">
        <v>88</v>
      </c>
      <c r="DW535">
        <v>180</v>
      </c>
      <c r="DX535" t="s">
        <v>88</v>
      </c>
      <c r="DY535">
        <v>220</v>
      </c>
      <c r="DZ535" t="s">
        <v>88</v>
      </c>
      <c r="EA535">
        <v>230</v>
      </c>
      <c r="EB535" t="s">
        <v>88</v>
      </c>
      <c r="EC535">
        <v>250</v>
      </c>
      <c r="ED535" t="s">
        <v>88</v>
      </c>
      <c r="EE535">
        <v>290</v>
      </c>
      <c r="EF535" t="s">
        <v>88</v>
      </c>
      <c r="EG535">
        <v>310</v>
      </c>
      <c r="EH535" t="s">
        <v>88</v>
      </c>
      <c r="EI535">
        <v>350</v>
      </c>
      <c r="EJ535" t="s">
        <v>88</v>
      </c>
      <c r="EK535">
        <v>360</v>
      </c>
      <c r="EL535" t="s">
        <v>88</v>
      </c>
      <c r="EM535">
        <v>400</v>
      </c>
      <c r="EN535" t="s">
        <v>88</v>
      </c>
      <c r="EO535">
        <v>0</v>
      </c>
      <c r="EP535" t="s">
        <v>87</v>
      </c>
      <c r="EQ535">
        <v>0</v>
      </c>
      <c r="ER535" t="s">
        <v>87</v>
      </c>
      <c r="ES535">
        <v>0</v>
      </c>
      <c r="ET535" t="s">
        <v>87</v>
      </c>
      <c r="EU535">
        <v>0</v>
      </c>
      <c r="EV535" t="s">
        <v>87</v>
      </c>
      <c r="EW535">
        <v>0</v>
      </c>
      <c r="EX535" t="s">
        <v>87</v>
      </c>
    </row>
    <row r="536" spans="1:154" x14ac:dyDescent="0.25">
      <c r="A536" t="s">
        <v>369</v>
      </c>
      <c r="B536" t="s">
        <v>165</v>
      </c>
      <c r="C536" t="s">
        <v>370</v>
      </c>
      <c r="D536" t="s">
        <v>100</v>
      </c>
      <c r="E536" t="s">
        <v>85</v>
      </c>
      <c r="F536" t="s">
        <v>86</v>
      </c>
      <c r="G536">
        <v>0</v>
      </c>
      <c r="H536" t="s">
        <v>87</v>
      </c>
      <c r="I536">
        <v>0</v>
      </c>
      <c r="J536" t="s">
        <v>87</v>
      </c>
      <c r="K536">
        <v>0</v>
      </c>
      <c r="L536" t="s">
        <v>87</v>
      </c>
      <c r="M536">
        <v>0</v>
      </c>
      <c r="N536" t="s">
        <v>87</v>
      </c>
      <c r="O536">
        <v>0</v>
      </c>
      <c r="P536" t="s">
        <v>87</v>
      </c>
      <c r="Q536">
        <v>0</v>
      </c>
      <c r="R536" t="s">
        <v>87</v>
      </c>
      <c r="S536">
        <v>0</v>
      </c>
      <c r="T536" t="s">
        <v>87</v>
      </c>
      <c r="U536">
        <v>0</v>
      </c>
      <c r="V536" t="s">
        <v>87</v>
      </c>
      <c r="W536">
        <v>0</v>
      </c>
      <c r="X536" t="s">
        <v>87</v>
      </c>
      <c r="Y536">
        <v>0</v>
      </c>
      <c r="Z536" t="s">
        <v>87</v>
      </c>
      <c r="AA536">
        <v>0</v>
      </c>
      <c r="AB536" t="s">
        <v>87</v>
      </c>
      <c r="AC536">
        <v>0</v>
      </c>
      <c r="AD536" t="s">
        <v>87</v>
      </c>
      <c r="AE536">
        <v>0</v>
      </c>
      <c r="AF536" t="s">
        <v>87</v>
      </c>
      <c r="AG536">
        <v>0</v>
      </c>
      <c r="AH536" t="s">
        <v>87</v>
      </c>
      <c r="AI536">
        <v>0</v>
      </c>
      <c r="AJ536" t="s">
        <v>87</v>
      </c>
      <c r="AK536">
        <v>0</v>
      </c>
      <c r="AL536" t="s">
        <v>87</v>
      </c>
      <c r="AM536">
        <v>0</v>
      </c>
      <c r="AN536" t="s">
        <v>87</v>
      </c>
      <c r="AO536">
        <v>0</v>
      </c>
      <c r="AP536" t="s">
        <v>87</v>
      </c>
      <c r="AQ536">
        <v>0</v>
      </c>
      <c r="AR536" t="s">
        <v>87</v>
      </c>
      <c r="AS536">
        <v>0</v>
      </c>
      <c r="AT536" t="s">
        <v>87</v>
      </c>
      <c r="AU536">
        <v>0</v>
      </c>
      <c r="AV536" t="s">
        <v>87</v>
      </c>
      <c r="AW536">
        <v>0</v>
      </c>
      <c r="AX536" t="s">
        <v>87</v>
      </c>
      <c r="AY536">
        <v>0</v>
      </c>
      <c r="AZ536" t="s">
        <v>87</v>
      </c>
      <c r="BA536">
        <v>0</v>
      </c>
      <c r="BB536" t="s">
        <v>87</v>
      </c>
      <c r="BC536">
        <v>0</v>
      </c>
      <c r="BD536" t="s">
        <v>87</v>
      </c>
      <c r="BE536">
        <v>0</v>
      </c>
      <c r="BF536" t="s">
        <v>87</v>
      </c>
      <c r="BG536">
        <v>0</v>
      </c>
      <c r="BH536" t="s">
        <v>87</v>
      </c>
      <c r="BI536">
        <v>0</v>
      </c>
      <c r="BJ536" t="s">
        <v>87</v>
      </c>
      <c r="BK536">
        <v>0</v>
      </c>
      <c r="BL536" t="s">
        <v>87</v>
      </c>
      <c r="BM536">
        <v>0</v>
      </c>
      <c r="BN536" t="s">
        <v>87</v>
      </c>
      <c r="BO536">
        <v>0</v>
      </c>
      <c r="BP536" t="s">
        <v>87</v>
      </c>
      <c r="BQ536">
        <v>0</v>
      </c>
      <c r="BR536" t="s">
        <v>87</v>
      </c>
      <c r="BS536">
        <v>0</v>
      </c>
      <c r="BT536" t="s">
        <v>87</v>
      </c>
      <c r="BU536">
        <v>0</v>
      </c>
      <c r="BV536" t="s">
        <v>87</v>
      </c>
      <c r="BW536">
        <v>0</v>
      </c>
      <c r="BY536">
        <v>0</v>
      </c>
      <c r="CA536">
        <v>0</v>
      </c>
      <c r="CC536">
        <v>0</v>
      </c>
      <c r="CE536">
        <v>0</v>
      </c>
      <c r="CG536">
        <v>0</v>
      </c>
      <c r="CH536" t="s">
        <v>96</v>
      </c>
      <c r="CI536">
        <v>0</v>
      </c>
      <c r="CJ536" t="s">
        <v>96</v>
      </c>
      <c r="CK536">
        <v>0</v>
      </c>
      <c r="CL536" t="s">
        <v>96</v>
      </c>
      <c r="CM536">
        <v>0</v>
      </c>
      <c r="CN536" t="s">
        <v>96</v>
      </c>
      <c r="CO536">
        <v>0</v>
      </c>
      <c r="CP536" t="s">
        <v>96</v>
      </c>
      <c r="CQ536">
        <v>0</v>
      </c>
      <c r="CR536" t="s">
        <v>96</v>
      </c>
      <c r="CS536">
        <v>0</v>
      </c>
      <c r="CT536" t="s">
        <v>96</v>
      </c>
      <c r="CU536">
        <v>0</v>
      </c>
      <c r="CV536" t="s">
        <v>96</v>
      </c>
      <c r="CW536">
        <v>0</v>
      </c>
      <c r="CX536" t="s">
        <v>96</v>
      </c>
      <c r="CY536">
        <v>0</v>
      </c>
      <c r="CZ536" t="s">
        <v>96</v>
      </c>
      <c r="DA536">
        <v>0</v>
      </c>
      <c r="DB536" t="s">
        <v>96</v>
      </c>
      <c r="DC536">
        <v>0</v>
      </c>
      <c r="DD536" t="s">
        <v>96</v>
      </c>
      <c r="DE536">
        <v>0</v>
      </c>
      <c r="DF536" t="s">
        <v>96</v>
      </c>
      <c r="DG536">
        <v>0</v>
      </c>
      <c r="DH536" t="s">
        <v>96</v>
      </c>
      <c r="DI536">
        <v>0</v>
      </c>
      <c r="DJ536" t="s">
        <v>96</v>
      </c>
      <c r="DK536">
        <v>0</v>
      </c>
      <c r="DL536" t="s">
        <v>96</v>
      </c>
      <c r="DM536">
        <v>0</v>
      </c>
      <c r="DN536" t="s">
        <v>96</v>
      </c>
      <c r="DO536">
        <v>0</v>
      </c>
      <c r="DP536" t="s">
        <v>96</v>
      </c>
      <c r="DQ536">
        <v>0</v>
      </c>
      <c r="DR536" t="s">
        <v>96</v>
      </c>
      <c r="DS536">
        <v>0</v>
      </c>
      <c r="DT536" t="s">
        <v>87</v>
      </c>
      <c r="DU536">
        <v>0</v>
      </c>
      <c r="DV536" t="s">
        <v>87</v>
      </c>
      <c r="DW536">
        <v>0</v>
      </c>
      <c r="DX536" t="s">
        <v>87</v>
      </c>
      <c r="DY536">
        <v>0</v>
      </c>
      <c r="DZ536" t="s">
        <v>87</v>
      </c>
      <c r="EA536">
        <v>0</v>
      </c>
      <c r="EB536" t="s">
        <v>87</v>
      </c>
      <c r="EC536">
        <v>0</v>
      </c>
      <c r="ED536" t="s">
        <v>87</v>
      </c>
      <c r="EE536">
        <v>0</v>
      </c>
      <c r="EF536" t="s">
        <v>87</v>
      </c>
      <c r="EG536">
        <v>0</v>
      </c>
      <c r="EH536" t="s">
        <v>87</v>
      </c>
      <c r="EI536">
        <v>0</v>
      </c>
      <c r="EJ536" t="s">
        <v>87</v>
      </c>
      <c r="EK536">
        <v>0</v>
      </c>
      <c r="EL536" t="s">
        <v>87</v>
      </c>
      <c r="EM536">
        <v>0</v>
      </c>
      <c r="EN536" t="s">
        <v>87</v>
      </c>
      <c r="EO536">
        <v>0</v>
      </c>
      <c r="EP536" t="s">
        <v>87</v>
      </c>
      <c r="EQ536">
        <v>0</v>
      </c>
      <c r="ER536" t="s">
        <v>87</v>
      </c>
      <c r="ES536">
        <v>0</v>
      </c>
      <c r="ET536" t="s">
        <v>87</v>
      </c>
      <c r="EU536">
        <v>0</v>
      </c>
      <c r="EV536" t="s">
        <v>87</v>
      </c>
      <c r="EW536">
        <v>0</v>
      </c>
      <c r="EX536" t="s">
        <v>87</v>
      </c>
    </row>
    <row r="537" spans="1:154" x14ac:dyDescent="0.25">
      <c r="A537" t="s">
        <v>369</v>
      </c>
      <c r="B537" t="s">
        <v>371</v>
      </c>
      <c r="C537" t="s">
        <v>370</v>
      </c>
      <c r="D537" t="s">
        <v>100</v>
      </c>
      <c r="E537" t="s">
        <v>85</v>
      </c>
      <c r="F537" t="s">
        <v>86</v>
      </c>
      <c r="G537">
        <v>0</v>
      </c>
      <c r="H537" t="s">
        <v>87</v>
      </c>
      <c r="I537">
        <v>0</v>
      </c>
      <c r="J537" t="s">
        <v>87</v>
      </c>
      <c r="K537">
        <v>0</v>
      </c>
      <c r="L537" t="s">
        <v>87</v>
      </c>
      <c r="M537">
        <v>0</v>
      </c>
      <c r="N537" t="s">
        <v>87</v>
      </c>
      <c r="O537">
        <v>0</v>
      </c>
      <c r="P537" t="s">
        <v>87</v>
      </c>
      <c r="Q537">
        <v>0</v>
      </c>
      <c r="R537" t="s">
        <v>87</v>
      </c>
      <c r="S537">
        <v>0</v>
      </c>
      <c r="T537" t="s">
        <v>87</v>
      </c>
      <c r="U537">
        <v>0</v>
      </c>
      <c r="V537" t="s">
        <v>87</v>
      </c>
      <c r="W537">
        <v>0</v>
      </c>
      <c r="X537" t="s">
        <v>87</v>
      </c>
      <c r="Y537">
        <v>0</v>
      </c>
      <c r="Z537" t="s">
        <v>87</v>
      </c>
      <c r="AA537">
        <v>0</v>
      </c>
      <c r="AB537" t="s">
        <v>87</v>
      </c>
      <c r="AC537">
        <v>0</v>
      </c>
      <c r="AD537" t="s">
        <v>87</v>
      </c>
      <c r="AE537">
        <v>0</v>
      </c>
      <c r="AF537" t="s">
        <v>87</v>
      </c>
      <c r="AG537">
        <v>0</v>
      </c>
      <c r="AH537" t="s">
        <v>87</v>
      </c>
      <c r="AI537">
        <v>0</v>
      </c>
      <c r="AJ537" t="s">
        <v>87</v>
      </c>
      <c r="AK537">
        <v>0</v>
      </c>
      <c r="AL537" t="s">
        <v>87</v>
      </c>
      <c r="AM537">
        <v>0</v>
      </c>
      <c r="AN537" t="s">
        <v>87</v>
      </c>
      <c r="AO537">
        <v>0</v>
      </c>
      <c r="AP537" t="s">
        <v>87</v>
      </c>
      <c r="AQ537">
        <v>0</v>
      </c>
      <c r="AR537" t="s">
        <v>87</v>
      </c>
      <c r="AS537">
        <v>0</v>
      </c>
      <c r="AT537" t="s">
        <v>87</v>
      </c>
      <c r="AU537">
        <v>0</v>
      </c>
      <c r="AV537" t="s">
        <v>87</v>
      </c>
      <c r="AW537">
        <v>0</v>
      </c>
      <c r="AX537" t="s">
        <v>87</v>
      </c>
      <c r="AY537">
        <v>0</v>
      </c>
      <c r="AZ537" t="s">
        <v>87</v>
      </c>
      <c r="BA537">
        <v>0</v>
      </c>
      <c r="BB537" t="s">
        <v>87</v>
      </c>
      <c r="BC537">
        <v>0</v>
      </c>
      <c r="BD537" t="s">
        <v>87</v>
      </c>
      <c r="BE537">
        <v>0</v>
      </c>
      <c r="BF537" t="s">
        <v>87</v>
      </c>
      <c r="BG537">
        <v>0</v>
      </c>
      <c r="BH537" t="s">
        <v>87</v>
      </c>
      <c r="BI537">
        <v>0</v>
      </c>
      <c r="BJ537" t="s">
        <v>87</v>
      </c>
      <c r="BK537">
        <v>0</v>
      </c>
      <c r="BL537" t="s">
        <v>87</v>
      </c>
      <c r="BM537">
        <v>0</v>
      </c>
      <c r="BN537" t="s">
        <v>87</v>
      </c>
      <c r="BO537">
        <v>0</v>
      </c>
      <c r="BP537" t="s">
        <v>87</v>
      </c>
      <c r="BQ537">
        <v>0</v>
      </c>
      <c r="BR537" t="s">
        <v>87</v>
      </c>
      <c r="BS537">
        <v>0</v>
      </c>
      <c r="BT537" t="s">
        <v>87</v>
      </c>
      <c r="BU537">
        <v>0</v>
      </c>
      <c r="BV537" t="s">
        <v>87</v>
      </c>
      <c r="BW537">
        <v>0</v>
      </c>
      <c r="BX537" t="s">
        <v>87</v>
      </c>
      <c r="BY537">
        <v>1</v>
      </c>
      <c r="CA537">
        <v>0</v>
      </c>
      <c r="CB537" t="s">
        <v>96</v>
      </c>
      <c r="CC537">
        <v>0</v>
      </c>
      <c r="CD537" t="s">
        <v>96</v>
      </c>
      <c r="CE537">
        <v>0</v>
      </c>
      <c r="CF537" t="s">
        <v>96</v>
      </c>
      <c r="CG537">
        <v>0</v>
      </c>
      <c r="CH537" t="s">
        <v>96</v>
      </c>
      <c r="CI537">
        <v>0</v>
      </c>
      <c r="CJ537" t="s">
        <v>96</v>
      </c>
      <c r="CK537">
        <v>0</v>
      </c>
      <c r="CL537" t="s">
        <v>96</v>
      </c>
      <c r="CM537">
        <v>0</v>
      </c>
      <c r="CN537" t="s">
        <v>96</v>
      </c>
      <c r="CO537">
        <v>0</v>
      </c>
      <c r="CP537" t="s">
        <v>96</v>
      </c>
      <c r="CQ537">
        <v>0</v>
      </c>
      <c r="CR537" t="s">
        <v>96</v>
      </c>
      <c r="CS537">
        <v>0</v>
      </c>
      <c r="CT537" t="s">
        <v>96</v>
      </c>
      <c r="CU537">
        <v>0</v>
      </c>
      <c r="CV537" t="s">
        <v>96</v>
      </c>
      <c r="CW537">
        <v>0</v>
      </c>
      <c r="CX537" t="s">
        <v>96</v>
      </c>
      <c r="CY537">
        <v>0</v>
      </c>
      <c r="CZ537" t="s">
        <v>96</v>
      </c>
      <c r="DA537">
        <v>0</v>
      </c>
      <c r="DB537" t="s">
        <v>96</v>
      </c>
      <c r="DC537">
        <v>0</v>
      </c>
      <c r="DD537" t="s">
        <v>96</v>
      </c>
      <c r="DE537">
        <v>0</v>
      </c>
      <c r="DF537" t="s">
        <v>96</v>
      </c>
      <c r="DG537">
        <v>0</v>
      </c>
      <c r="DH537" t="s">
        <v>96</v>
      </c>
      <c r="DI537">
        <v>0</v>
      </c>
      <c r="DJ537" t="s">
        <v>96</v>
      </c>
      <c r="DK537">
        <v>0</v>
      </c>
      <c r="DL537" t="s">
        <v>96</v>
      </c>
      <c r="DM537">
        <v>0</v>
      </c>
      <c r="DN537" t="s">
        <v>96</v>
      </c>
      <c r="DO537">
        <v>0</v>
      </c>
      <c r="DP537" t="s">
        <v>96</v>
      </c>
      <c r="DQ537">
        <v>0</v>
      </c>
      <c r="DR537" t="s">
        <v>96</v>
      </c>
      <c r="DS537">
        <v>0</v>
      </c>
      <c r="DT537" t="s">
        <v>87</v>
      </c>
      <c r="DU537">
        <v>0</v>
      </c>
      <c r="DV537" t="s">
        <v>87</v>
      </c>
      <c r="DW537">
        <v>0</v>
      </c>
      <c r="DX537" t="s">
        <v>87</v>
      </c>
      <c r="DY537">
        <v>0</v>
      </c>
      <c r="DZ537" t="s">
        <v>87</v>
      </c>
      <c r="EA537">
        <v>0</v>
      </c>
      <c r="EB537" t="s">
        <v>87</v>
      </c>
      <c r="EC537">
        <v>0</v>
      </c>
      <c r="ED537" t="s">
        <v>87</v>
      </c>
      <c r="EE537">
        <v>0</v>
      </c>
      <c r="EF537" t="s">
        <v>87</v>
      </c>
      <c r="EG537">
        <v>0</v>
      </c>
      <c r="EH537" t="s">
        <v>87</v>
      </c>
      <c r="EI537">
        <v>0</v>
      </c>
      <c r="EJ537" t="s">
        <v>87</v>
      </c>
      <c r="EK537">
        <v>0</v>
      </c>
      <c r="EL537" t="s">
        <v>87</v>
      </c>
      <c r="EM537">
        <v>0</v>
      </c>
      <c r="EN537" t="s">
        <v>87</v>
      </c>
      <c r="EO537">
        <v>0</v>
      </c>
      <c r="EP537" t="s">
        <v>87</v>
      </c>
      <c r="EQ537">
        <v>0</v>
      </c>
      <c r="ER537" t="s">
        <v>87</v>
      </c>
      <c r="ES537">
        <v>0</v>
      </c>
      <c r="ET537" t="s">
        <v>87</v>
      </c>
      <c r="EU537">
        <v>0</v>
      </c>
      <c r="EV537" t="s">
        <v>87</v>
      </c>
      <c r="EW537">
        <v>0</v>
      </c>
      <c r="EX537" t="s">
        <v>87</v>
      </c>
    </row>
    <row r="538" spans="1:154" x14ac:dyDescent="0.25">
      <c r="A538" t="s">
        <v>369</v>
      </c>
      <c r="B538" t="s">
        <v>122</v>
      </c>
      <c r="C538" t="s">
        <v>125</v>
      </c>
      <c r="D538" t="s">
        <v>84</v>
      </c>
      <c r="E538" t="s">
        <v>85</v>
      </c>
      <c r="F538" t="s">
        <v>86</v>
      </c>
      <c r="G538">
        <v>0</v>
      </c>
      <c r="H538" t="s">
        <v>87</v>
      </c>
      <c r="I538">
        <v>0</v>
      </c>
      <c r="J538" t="s">
        <v>87</v>
      </c>
      <c r="K538">
        <v>0</v>
      </c>
      <c r="L538" t="s">
        <v>87</v>
      </c>
      <c r="M538">
        <v>0</v>
      </c>
      <c r="N538" t="s">
        <v>87</v>
      </c>
      <c r="O538">
        <v>0</v>
      </c>
      <c r="P538" t="s">
        <v>87</v>
      </c>
      <c r="Q538">
        <v>0</v>
      </c>
      <c r="R538" t="s">
        <v>87</v>
      </c>
      <c r="S538">
        <v>0</v>
      </c>
      <c r="T538" t="s">
        <v>87</v>
      </c>
      <c r="U538">
        <v>0</v>
      </c>
      <c r="V538" t="s">
        <v>87</v>
      </c>
      <c r="W538">
        <v>0</v>
      </c>
      <c r="X538" t="s">
        <v>87</v>
      </c>
      <c r="Y538">
        <v>0</v>
      </c>
      <c r="Z538" t="s">
        <v>87</v>
      </c>
      <c r="AA538">
        <v>0</v>
      </c>
      <c r="AB538" t="s">
        <v>87</v>
      </c>
      <c r="AC538">
        <v>0</v>
      </c>
      <c r="AD538" t="s">
        <v>87</v>
      </c>
      <c r="AE538">
        <v>0</v>
      </c>
      <c r="AF538" t="s">
        <v>87</v>
      </c>
      <c r="AG538">
        <v>0</v>
      </c>
      <c r="AH538" t="s">
        <v>87</v>
      </c>
      <c r="AI538">
        <v>0</v>
      </c>
      <c r="AJ538" t="s">
        <v>87</v>
      </c>
      <c r="AK538">
        <v>0</v>
      </c>
      <c r="AL538" t="s">
        <v>87</v>
      </c>
      <c r="AM538">
        <v>0</v>
      </c>
      <c r="AN538" t="s">
        <v>87</v>
      </c>
      <c r="AO538">
        <v>0</v>
      </c>
      <c r="AP538" t="s">
        <v>87</v>
      </c>
      <c r="AQ538">
        <v>0</v>
      </c>
      <c r="AR538" t="s">
        <v>87</v>
      </c>
      <c r="AS538">
        <v>0</v>
      </c>
      <c r="AT538" t="s">
        <v>87</v>
      </c>
      <c r="AU538">
        <v>0</v>
      </c>
      <c r="AV538" t="s">
        <v>87</v>
      </c>
      <c r="AW538">
        <v>0</v>
      </c>
      <c r="AX538" t="s">
        <v>87</v>
      </c>
      <c r="AY538">
        <v>0</v>
      </c>
      <c r="AZ538" t="s">
        <v>87</v>
      </c>
      <c r="BA538">
        <v>0</v>
      </c>
      <c r="BB538" t="s">
        <v>87</v>
      </c>
      <c r="BC538">
        <v>0</v>
      </c>
      <c r="BD538" t="s">
        <v>87</v>
      </c>
      <c r="BE538">
        <v>0</v>
      </c>
      <c r="BF538" t="s">
        <v>87</v>
      </c>
      <c r="BG538">
        <v>0</v>
      </c>
      <c r="BH538" t="s">
        <v>87</v>
      </c>
      <c r="BI538">
        <v>0</v>
      </c>
      <c r="BJ538" t="s">
        <v>87</v>
      </c>
      <c r="BK538">
        <v>0</v>
      </c>
      <c r="BL538" t="s">
        <v>87</v>
      </c>
      <c r="BM538">
        <v>0</v>
      </c>
      <c r="BN538" t="s">
        <v>87</v>
      </c>
      <c r="BO538">
        <v>0</v>
      </c>
      <c r="BP538" t="s">
        <v>87</v>
      </c>
      <c r="BQ538">
        <v>0</v>
      </c>
      <c r="BR538" t="s">
        <v>87</v>
      </c>
      <c r="BS538">
        <v>0</v>
      </c>
      <c r="BT538" t="s">
        <v>87</v>
      </c>
      <c r="BU538">
        <v>0</v>
      </c>
      <c r="BV538" t="s">
        <v>87</v>
      </c>
      <c r="BW538">
        <v>0</v>
      </c>
      <c r="BX538" t="s">
        <v>87</v>
      </c>
      <c r="BY538">
        <v>0</v>
      </c>
      <c r="BZ538" t="s">
        <v>87</v>
      </c>
      <c r="CA538">
        <v>0</v>
      </c>
      <c r="CB538" t="s">
        <v>87</v>
      </c>
      <c r="CC538">
        <v>0</v>
      </c>
      <c r="CD538" t="s">
        <v>87</v>
      </c>
      <c r="CE538">
        <v>0</v>
      </c>
      <c r="CF538" t="s">
        <v>87</v>
      </c>
      <c r="CG538">
        <v>0</v>
      </c>
      <c r="CH538" t="s">
        <v>87</v>
      </c>
      <c r="CI538">
        <v>0</v>
      </c>
      <c r="CJ538" t="s">
        <v>87</v>
      </c>
      <c r="CK538">
        <v>0</v>
      </c>
      <c r="CL538" t="s">
        <v>87</v>
      </c>
      <c r="CM538">
        <v>0</v>
      </c>
      <c r="CN538" t="s">
        <v>87</v>
      </c>
      <c r="CO538">
        <v>0</v>
      </c>
      <c r="CP538" t="s">
        <v>87</v>
      </c>
      <c r="CQ538">
        <v>0</v>
      </c>
      <c r="CR538" t="s">
        <v>87</v>
      </c>
      <c r="CS538">
        <v>0</v>
      </c>
      <c r="CT538" t="s">
        <v>87</v>
      </c>
      <c r="CU538">
        <v>0</v>
      </c>
      <c r="CV538" t="s">
        <v>87</v>
      </c>
      <c r="CW538">
        <v>0</v>
      </c>
      <c r="CX538" t="s">
        <v>87</v>
      </c>
      <c r="CY538">
        <v>0</v>
      </c>
      <c r="CZ538" t="s">
        <v>87</v>
      </c>
      <c r="DA538">
        <v>0</v>
      </c>
      <c r="DB538" t="s">
        <v>87</v>
      </c>
      <c r="DC538">
        <v>0</v>
      </c>
      <c r="DD538" t="s">
        <v>87</v>
      </c>
      <c r="DE538">
        <v>0</v>
      </c>
      <c r="DF538" t="s">
        <v>87</v>
      </c>
      <c r="DG538">
        <v>0</v>
      </c>
      <c r="DH538" t="s">
        <v>87</v>
      </c>
      <c r="DI538">
        <v>0</v>
      </c>
      <c r="DJ538" t="s">
        <v>87</v>
      </c>
      <c r="DK538">
        <v>0</v>
      </c>
      <c r="DL538" t="s">
        <v>87</v>
      </c>
      <c r="DM538">
        <v>0</v>
      </c>
      <c r="DN538" t="s">
        <v>87</v>
      </c>
      <c r="DO538">
        <v>0</v>
      </c>
      <c r="DP538" t="s">
        <v>87</v>
      </c>
      <c r="DQ538">
        <v>1.7</v>
      </c>
      <c r="DR538" t="s">
        <v>88</v>
      </c>
      <c r="DS538">
        <v>2</v>
      </c>
      <c r="DT538" t="s">
        <v>88</v>
      </c>
      <c r="DU538">
        <v>2</v>
      </c>
      <c r="DV538" t="s">
        <v>88</v>
      </c>
      <c r="DW538">
        <v>2</v>
      </c>
      <c r="DX538" t="s">
        <v>88</v>
      </c>
      <c r="DY538">
        <v>2</v>
      </c>
      <c r="DZ538" t="s">
        <v>88</v>
      </c>
      <c r="EA538">
        <v>2</v>
      </c>
      <c r="EB538" t="s">
        <v>88</v>
      </c>
      <c r="EC538">
        <v>2</v>
      </c>
      <c r="ED538" t="s">
        <v>88</v>
      </c>
      <c r="EE538">
        <v>2</v>
      </c>
      <c r="EF538" t="s">
        <v>88</v>
      </c>
      <c r="EG538">
        <v>0.3</v>
      </c>
      <c r="EI538">
        <v>1</v>
      </c>
      <c r="EJ538" t="s">
        <v>88</v>
      </c>
      <c r="EK538">
        <v>1</v>
      </c>
      <c r="EL538" t="s">
        <v>88</v>
      </c>
      <c r="EM538">
        <v>1</v>
      </c>
      <c r="EN538" t="s">
        <v>88</v>
      </c>
      <c r="EO538">
        <v>1</v>
      </c>
      <c r="EP538" t="s">
        <v>88</v>
      </c>
      <c r="EQ538">
        <v>1</v>
      </c>
      <c r="ER538" t="s">
        <v>88</v>
      </c>
      <c r="ES538">
        <v>1</v>
      </c>
      <c r="ET538" t="s">
        <v>88</v>
      </c>
      <c r="EU538">
        <v>1</v>
      </c>
      <c r="EV538" t="s">
        <v>88</v>
      </c>
      <c r="EW538">
        <v>1</v>
      </c>
      <c r="EX538" t="s">
        <v>88</v>
      </c>
    </row>
    <row r="539" spans="1:154" x14ac:dyDescent="0.25">
      <c r="A539" t="s">
        <v>372</v>
      </c>
      <c r="B539" t="s">
        <v>373</v>
      </c>
      <c r="C539" t="s">
        <v>130</v>
      </c>
      <c r="D539" t="s">
        <v>84</v>
      </c>
      <c r="E539" t="s">
        <v>85</v>
      </c>
      <c r="F539" t="s">
        <v>86</v>
      </c>
      <c r="G539">
        <v>0</v>
      </c>
      <c r="H539" t="s">
        <v>87</v>
      </c>
      <c r="I539">
        <v>0</v>
      </c>
      <c r="J539" t="s">
        <v>87</v>
      </c>
      <c r="K539">
        <v>0</v>
      </c>
      <c r="L539" t="s">
        <v>87</v>
      </c>
      <c r="M539">
        <v>0</v>
      </c>
      <c r="N539" t="s">
        <v>87</v>
      </c>
      <c r="O539">
        <v>0</v>
      </c>
      <c r="P539" t="s">
        <v>87</v>
      </c>
      <c r="Q539">
        <v>0</v>
      </c>
      <c r="R539" t="s">
        <v>87</v>
      </c>
      <c r="S539">
        <v>0</v>
      </c>
      <c r="T539" t="s">
        <v>87</v>
      </c>
      <c r="U539">
        <v>0</v>
      </c>
      <c r="V539" t="s">
        <v>87</v>
      </c>
      <c r="W539">
        <v>0</v>
      </c>
      <c r="X539" t="s">
        <v>87</v>
      </c>
      <c r="Y539">
        <v>0</v>
      </c>
      <c r="Z539" t="s">
        <v>87</v>
      </c>
      <c r="AA539">
        <v>0</v>
      </c>
      <c r="AB539" t="s">
        <v>87</v>
      </c>
      <c r="AC539">
        <v>0</v>
      </c>
      <c r="AD539" t="s">
        <v>87</v>
      </c>
      <c r="AE539">
        <v>0</v>
      </c>
      <c r="AF539" t="s">
        <v>87</v>
      </c>
      <c r="AG539">
        <v>0</v>
      </c>
      <c r="AH539" t="s">
        <v>87</v>
      </c>
      <c r="AI539">
        <v>0</v>
      </c>
      <c r="AJ539" t="s">
        <v>87</v>
      </c>
      <c r="AK539">
        <v>0</v>
      </c>
      <c r="AL539" t="s">
        <v>87</v>
      </c>
      <c r="AM539">
        <v>0</v>
      </c>
      <c r="AN539" t="s">
        <v>87</v>
      </c>
      <c r="AO539">
        <v>0</v>
      </c>
      <c r="AP539" t="s">
        <v>87</v>
      </c>
      <c r="AQ539">
        <v>0</v>
      </c>
      <c r="AR539" t="s">
        <v>87</v>
      </c>
      <c r="AS539">
        <v>0</v>
      </c>
      <c r="AT539" t="s">
        <v>87</v>
      </c>
      <c r="AU539">
        <v>0</v>
      </c>
      <c r="AV539" t="s">
        <v>87</v>
      </c>
      <c r="AW539">
        <v>0</v>
      </c>
      <c r="AX539" t="s">
        <v>87</v>
      </c>
      <c r="AY539">
        <v>0</v>
      </c>
      <c r="AZ539" t="s">
        <v>87</v>
      </c>
      <c r="BA539">
        <v>0</v>
      </c>
      <c r="BB539" t="s">
        <v>87</v>
      </c>
      <c r="BC539">
        <v>0</v>
      </c>
      <c r="BD539" t="s">
        <v>87</v>
      </c>
      <c r="BE539">
        <v>0</v>
      </c>
      <c r="BF539" t="s">
        <v>87</v>
      </c>
      <c r="BG539">
        <v>0</v>
      </c>
      <c r="BH539" t="s">
        <v>87</v>
      </c>
      <c r="BI539">
        <v>0</v>
      </c>
      <c r="BJ539" t="s">
        <v>87</v>
      </c>
      <c r="BK539">
        <v>0</v>
      </c>
      <c r="BL539" t="s">
        <v>87</v>
      </c>
      <c r="BM539">
        <v>0</v>
      </c>
      <c r="BN539" t="s">
        <v>87</v>
      </c>
      <c r="BO539">
        <v>0</v>
      </c>
      <c r="BP539" t="s">
        <v>87</v>
      </c>
      <c r="BQ539">
        <v>0</v>
      </c>
      <c r="BR539" t="s">
        <v>87</v>
      </c>
      <c r="BS539">
        <v>0</v>
      </c>
      <c r="BT539" t="s">
        <v>87</v>
      </c>
      <c r="BU539">
        <v>0</v>
      </c>
      <c r="BV539" t="s">
        <v>87</v>
      </c>
      <c r="BW539">
        <v>0</v>
      </c>
      <c r="BX539" t="s">
        <v>87</v>
      </c>
      <c r="BY539">
        <v>0</v>
      </c>
      <c r="BZ539" t="s">
        <v>87</v>
      </c>
      <c r="CA539">
        <v>0</v>
      </c>
      <c r="CB539" t="s">
        <v>87</v>
      </c>
      <c r="CC539">
        <v>0</v>
      </c>
      <c r="CD539" t="s">
        <v>87</v>
      </c>
      <c r="CE539">
        <v>0</v>
      </c>
      <c r="CF539" t="s">
        <v>87</v>
      </c>
      <c r="CG539">
        <v>0</v>
      </c>
      <c r="CH539" t="s">
        <v>87</v>
      </c>
      <c r="CI539">
        <v>0</v>
      </c>
      <c r="CJ539" t="s">
        <v>87</v>
      </c>
      <c r="CK539">
        <v>0</v>
      </c>
      <c r="CL539" t="s">
        <v>87</v>
      </c>
      <c r="CM539">
        <v>0</v>
      </c>
      <c r="CN539" t="s">
        <v>87</v>
      </c>
      <c r="CO539">
        <v>0</v>
      </c>
      <c r="CP539" t="s">
        <v>87</v>
      </c>
      <c r="CQ539">
        <v>0</v>
      </c>
      <c r="CR539" t="s">
        <v>87</v>
      </c>
      <c r="CS539">
        <v>0</v>
      </c>
      <c r="CT539" t="s">
        <v>87</v>
      </c>
      <c r="CU539">
        <v>0</v>
      </c>
      <c r="CV539" t="s">
        <v>87</v>
      </c>
      <c r="CW539">
        <v>0</v>
      </c>
      <c r="CX539" t="s">
        <v>87</v>
      </c>
      <c r="CY539">
        <v>146</v>
      </c>
      <c r="DA539">
        <v>250</v>
      </c>
      <c r="DC539">
        <v>400</v>
      </c>
      <c r="DE539">
        <v>500</v>
      </c>
      <c r="DG539">
        <v>700</v>
      </c>
      <c r="DI539">
        <v>800</v>
      </c>
      <c r="DK539">
        <v>998</v>
      </c>
      <c r="DM539">
        <v>1133</v>
      </c>
      <c r="DO539">
        <v>1779</v>
      </c>
      <c r="DQ539">
        <v>2076</v>
      </c>
      <c r="DS539">
        <v>1800</v>
      </c>
      <c r="DU539">
        <v>1735</v>
      </c>
      <c r="DW539">
        <v>1700</v>
      </c>
      <c r="DY539">
        <v>1436</v>
      </c>
      <c r="EA539">
        <v>1845</v>
      </c>
      <c r="EC539">
        <v>1707</v>
      </c>
      <c r="EE539">
        <v>1500</v>
      </c>
      <c r="EF539" t="s">
        <v>88</v>
      </c>
      <c r="EG539">
        <v>1400</v>
      </c>
      <c r="EH539" t="s">
        <v>88</v>
      </c>
      <c r="EI539">
        <v>1400</v>
      </c>
      <c r="EJ539" t="s">
        <v>88</v>
      </c>
      <c r="EK539">
        <v>1400</v>
      </c>
      <c r="EL539" t="s">
        <v>88</v>
      </c>
      <c r="EM539">
        <v>1400</v>
      </c>
      <c r="EN539" t="s">
        <v>88</v>
      </c>
      <c r="EO539">
        <v>1400</v>
      </c>
      <c r="EP539" t="s">
        <v>88</v>
      </c>
      <c r="EQ539">
        <v>0</v>
      </c>
      <c r="ER539" t="s">
        <v>87</v>
      </c>
      <c r="ES539">
        <v>0</v>
      </c>
      <c r="ET539" t="s">
        <v>87</v>
      </c>
      <c r="EU539">
        <v>0</v>
      </c>
      <c r="EV539" t="s">
        <v>87</v>
      </c>
      <c r="EW539">
        <v>0</v>
      </c>
      <c r="EX539" t="s">
        <v>87</v>
      </c>
    </row>
    <row r="540" spans="1:154" x14ac:dyDescent="0.25">
      <c r="A540" t="s">
        <v>372</v>
      </c>
      <c r="B540" t="s">
        <v>235</v>
      </c>
      <c r="C540" t="s">
        <v>130</v>
      </c>
      <c r="D540" t="s">
        <v>84</v>
      </c>
      <c r="E540" t="s">
        <v>85</v>
      </c>
      <c r="F540" t="s">
        <v>86</v>
      </c>
      <c r="G540">
        <v>0</v>
      </c>
      <c r="H540" t="s">
        <v>87</v>
      </c>
      <c r="I540">
        <v>0</v>
      </c>
      <c r="J540" t="s">
        <v>87</v>
      </c>
      <c r="K540">
        <v>0</v>
      </c>
      <c r="L540" t="s">
        <v>87</v>
      </c>
      <c r="M540">
        <v>0</v>
      </c>
      <c r="N540" t="s">
        <v>87</v>
      </c>
      <c r="O540">
        <v>0</v>
      </c>
      <c r="P540" t="s">
        <v>87</v>
      </c>
      <c r="Q540">
        <v>0</v>
      </c>
      <c r="R540" t="s">
        <v>87</v>
      </c>
      <c r="S540">
        <v>0</v>
      </c>
      <c r="T540" t="s">
        <v>87</v>
      </c>
      <c r="U540">
        <v>0</v>
      </c>
      <c r="V540" t="s">
        <v>87</v>
      </c>
      <c r="W540">
        <v>0</v>
      </c>
      <c r="X540" t="s">
        <v>87</v>
      </c>
      <c r="Y540">
        <v>0</v>
      </c>
      <c r="Z540" t="s">
        <v>87</v>
      </c>
      <c r="AA540">
        <v>0</v>
      </c>
      <c r="AB540" t="s">
        <v>87</v>
      </c>
      <c r="AC540">
        <v>0</v>
      </c>
      <c r="AD540" t="s">
        <v>87</v>
      </c>
      <c r="AE540">
        <v>0</v>
      </c>
      <c r="AF540" t="s">
        <v>87</v>
      </c>
      <c r="AG540">
        <v>0</v>
      </c>
      <c r="AH540" t="s">
        <v>87</v>
      </c>
      <c r="AI540">
        <v>0</v>
      </c>
      <c r="AJ540" t="s">
        <v>87</v>
      </c>
      <c r="AK540">
        <v>0</v>
      </c>
      <c r="AL540" t="s">
        <v>87</v>
      </c>
      <c r="AM540">
        <v>0</v>
      </c>
      <c r="AN540" t="s">
        <v>87</v>
      </c>
      <c r="AO540">
        <v>0</v>
      </c>
      <c r="AP540" t="s">
        <v>87</v>
      </c>
      <c r="AQ540">
        <v>0</v>
      </c>
      <c r="AR540" t="s">
        <v>87</v>
      </c>
      <c r="AS540">
        <v>0</v>
      </c>
      <c r="AT540" t="s">
        <v>87</v>
      </c>
      <c r="AU540">
        <v>0</v>
      </c>
      <c r="AV540" t="s">
        <v>87</v>
      </c>
      <c r="AW540">
        <v>0</v>
      </c>
      <c r="AX540" t="s">
        <v>87</v>
      </c>
      <c r="AY540">
        <v>0</v>
      </c>
      <c r="AZ540" t="s">
        <v>87</v>
      </c>
      <c r="BA540">
        <v>0</v>
      </c>
      <c r="BB540" t="s">
        <v>87</v>
      </c>
      <c r="BC540">
        <v>0</v>
      </c>
      <c r="BD540" t="s">
        <v>87</v>
      </c>
      <c r="BE540">
        <v>0</v>
      </c>
      <c r="BF540" t="s">
        <v>87</v>
      </c>
      <c r="BG540">
        <v>0</v>
      </c>
      <c r="BH540" t="s">
        <v>87</v>
      </c>
      <c r="BI540">
        <v>0</v>
      </c>
      <c r="BJ540" t="s">
        <v>87</v>
      </c>
      <c r="BK540">
        <v>0</v>
      </c>
      <c r="BL540" t="s">
        <v>87</v>
      </c>
      <c r="BM540">
        <v>0</v>
      </c>
      <c r="BN540" t="s">
        <v>87</v>
      </c>
      <c r="BO540">
        <v>0</v>
      </c>
      <c r="BP540" t="s">
        <v>87</v>
      </c>
      <c r="BQ540">
        <v>0</v>
      </c>
      <c r="BR540" t="s">
        <v>87</v>
      </c>
      <c r="BS540">
        <v>0</v>
      </c>
      <c r="BT540" t="s">
        <v>87</v>
      </c>
      <c r="BU540">
        <v>0</v>
      </c>
      <c r="BV540" t="s">
        <v>87</v>
      </c>
      <c r="BW540">
        <v>0</v>
      </c>
      <c r="BY540">
        <v>0</v>
      </c>
      <c r="CA540">
        <v>0</v>
      </c>
      <c r="CC540">
        <v>0</v>
      </c>
      <c r="CE540">
        <v>0</v>
      </c>
      <c r="CG540">
        <v>0</v>
      </c>
      <c r="CI540">
        <v>5</v>
      </c>
      <c r="CK540">
        <v>5</v>
      </c>
      <c r="CM540">
        <v>5</v>
      </c>
      <c r="CO540">
        <v>10</v>
      </c>
      <c r="CQ540">
        <v>12</v>
      </c>
      <c r="CS540">
        <v>15</v>
      </c>
      <c r="CU540">
        <v>15</v>
      </c>
      <c r="CW540">
        <v>15</v>
      </c>
      <c r="CY540">
        <v>0</v>
      </c>
      <c r="CZ540" t="s">
        <v>87</v>
      </c>
      <c r="DA540">
        <v>0</v>
      </c>
      <c r="DB540" t="s">
        <v>87</v>
      </c>
      <c r="DC540">
        <v>0</v>
      </c>
      <c r="DD540" t="s">
        <v>87</v>
      </c>
      <c r="DE540">
        <v>0</v>
      </c>
      <c r="DF540" t="s">
        <v>87</v>
      </c>
      <c r="DG540">
        <v>0</v>
      </c>
      <c r="DH540" t="s">
        <v>87</v>
      </c>
      <c r="DI540">
        <v>0</v>
      </c>
      <c r="DJ540" t="s">
        <v>87</v>
      </c>
      <c r="DK540">
        <v>0</v>
      </c>
      <c r="DL540" t="s">
        <v>87</v>
      </c>
      <c r="DM540">
        <v>0</v>
      </c>
      <c r="DN540" t="s">
        <v>87</v>
      </c>
      <c r="DO540">
        <v>0</v>
      </c>
      <c r="DP540" t="s">
        <v>87</v>
      </c>
      <c r="DQ540">
        <v>0</v>
      </c>
      <c r="DR540" t="s">
        <v>87</v>
      </c>
      <c r="DS540">
        <v>0</v>
      </c>
      <c r="DT540" t="s">
        <v>87</v>
      </c>
      <c r="DU540">
        <v>0</v>
      </c>
      <c r="DV540" t="s">
        <v>87</v>
      </c>
      <c r="DW540">
        <v>0</v>
      </c>
      <c r="DX540" t="s">
        <v>87</v>
      </c>
      <c r="DY540">
        <v>0</v>
      </c>
      <c r="DZ540" t="s">
        <v>87</v>
      </c>
      <c r="EA540">
        <v>0</v>
      </c>
      <c r="EB540" t="s">
        <v>87</v>
      </c>
      <c r="EC540">
        <v>0</v>
      </c>
      <c r="ED540" t="s">
        <v>87</v>
      </c>
      <c r="EE540">
        <v>0</v>
      </c>
      <c r="EF540" t="s">
        <v>87</v>
      </c>
      <c r="EG540">
        <v>0</v>
      </c>
      <c r="EH540" t="s">
        <v>87</v>
      </c>
      <c r="EI540">
        <v>0</v>
      </c>
      <c r="EJ540" t="s">
        <v>87</v>
      </c>
      <c r="EK540">
        <v>0</v>
      </c>
      <c r="EL540" t="s">
        <v>87</v>
      </c>
      <c r="EM540">
        <v>0</v>
      </c>
      <c r="EN540" t="s">
        <v>87</v>
      </c>
      <c r="EO540">
        <v>0</v>
      </c>
      <c r="EP540" t="s">
        <v>87</v>
      </c>
      <c r="EQ540">
        <v>0</v>
      </c>
      <c r="ER540" t="s">
        <v>87</v>
      </c>
      <c r="ES540">
        <v>0</v>
      </c>
      <c r="ET540" t="s">
        <v>87</v>
      </c>
      <c r="EU540">
        <v>0</v>
      </c>
      <c r="EV540" t="s">
        <v>87</v>
      </c>
      <c r="EW540">
        <v>0</v>
      </c>
      <c r="EX540" t="s">
        <v>87</v>
      </c>
    </row>
    <row r="541" spans="1:154" x14ac:dyDescent="0.25">
      <c r="A541" t="s">
        <v>372</v>
      </c>
      <c r="B541" t="s">
        <v>253</v>
      </c>
      <c r="C541" t="s">
        <v>130</v>
      </c>
      <c r="D541" t="s">
        <v>84</v>
      </c>
      <c r="E541" t="s">
        <v>85</v>
      </c>
      <c r="F541" t="s">
        <v>86</v>
      </c>
      <c r="G541">
        <v>0</v>
      </c>
      <c r="H541" t="s">
        <v>87</v>
      </c>
      <c r="I541">
        <v>0</v>
      </c>
      <c r="J541" t="s">
        <v>87</v>
      </c>
      <c r="K541">
        <v>0</v>
      </c>
      <c r="L541" t="s">
        <v>87</v>
      </c>
      <c r="M541">
        <v>0</v>
      </c>
      <c r="N541" t="s">
        <v>87</v>
      </c>
      <c r="O541">
        <v>0</v>
      </c>
      <c r="P541" t="s">
        <v>87</v>
      </c>
      <c r="Q541">
        <v>0</v>
      </c>
      <c r="R541" t="s">
        <v>87</v>
      </c>
      <c r="S541">
        <v>0</v>
      </c>
      <c r="T541" t="s">
        <v>87</v>
      </c>
      <c r="U541">
        <v>0</v>
      </c>
      <c r="V541" t="s">
        <v>87</v>
      </c>
      <c r="W541">
        <v>0</v>
      </c>
      <c r="X541" t="s">
        <v>87</v>
      </c>
      <c r="Y541">
        <v>0</v>
      </c>
      <c r="Z541" t="s">
        <v>87</v>
      </c>
      <c r="AA541">
        <v>0</v>
      </c>
      <c r="AB541" t="s">
        <v>87</v>
      </c>
      <c r="AC541">
        <v>0</v>
      </c>
      <c r="AD541" t="s">
        <v>87</v>
      </c>
      <c r="AE541">
        <v>0</v>
      </c>
      <c r="AF541" t="s">
        <v>87</v>
      </c>
      <c r="AG541">
        <v>0</v>
      </c>
      <c r="AH541" t="s">
        <v>87</v>
      </c>
      <c r="AI541">
        <v>0</v>
      </c>
      <c r="AJ541" t="s">
        <v>87</v>
      </c>
      <c r="AK541">
        <v>0</v>
      </c>
      <c r="AL541" t="s">
        <v>87</v>
      </c>
      <c r="AM541">
        <v>0</v>
      </c>
      <c r="AN541" t="s">
        <v>87</v>
      </c>
      <c r="AO541">
        <v>0</v>
      </c>
      <c r="AP541" t="s">
        <v>87</v>
      </c>
      <c r="AQ541">
        <v>0</v>
      </c>
      <c r="AR541" t="s">
        <v>87</v>
      </c>
      <c r="AS541">
        <v>0</v>
      </c>
      <c r="AT541" t="s">
        <v>87</v>
      </c>
      <c r="AU541">
        <v>0</v>
      </c>
      <c r="AW541">
        <v>0</v>
      </c>
      <c r="AY541">
        <v>0</v>
      </c>
      <c r="BA541">
        <v>0</v>
      </c>
      <c r="BC541">
        <v>0</v>
      </c>
      <c r="BE541">
        <v>0</v>
      </c>
      <c r="BG541">
        <v>0</v>
      </c>
      <c r="BI541">
        <v>0</v>
      </c>
      <c r="BK541">
        <v>0</v>
      </c>
      <c r="BM541">
        <v>0</v>
      </c>
      <c r="BO541">
        <v>0</v>
      </c>
      <c r="BQ541">
        <v>0</v>
      </c>
      <c r="BS541">
        <v>0</v>
      </c>
      <c r="BU541">
        <v>0</v>
      </c>
      <c r="BW541">
        <v>0</v>
      </c>
      <c r="BY541">
        <v>0</v>
      </c>
      <c r="CA541">
        <v>0</v>
      </c>
      <c r="CC541">
        <v>0</v>
      </c>
      <c r="CE541">
        <v>0</v>
      </c>
      <c r="CG541">
        <v>0</v>
      </c>
      <c r="CI541">
        <v>0</v>
      </c>
      <c r="CK541">
        <v>0</v>
      </c>
      <c r="CM541">
        <v>0</v>
      </c>
      <c r="CO541">
        <v>0</v>
      </c>
      <c r="CQ541">
        <v>0</v>
      </c>
      <c r="CS541">
        <v>0</v>
      </c>
      <c r="CU541">
        <v>0</v>
      </c>
      <c r="CW541">
        <v>0</v>
      </c>
      <c r="CY541">
        <v>0</v>
      </c>
      <c r="DA541">
        <v>0</v>
      </c>
      <c r="DC541">
        <v>0</v>
      </c>
      <c r="DE541">
        <v>0</v>
      </c>
      <c r="DG541">
        <v>100</v>
      </c>
      <c r="DI541">
        <v>100</v>
      </c>
      <c r="DK541">
        <v>125</v>
      </c>
      <c r="DM541">
        <v>169</v>
      </c>
      <c r="DO541">
        <v>250</v>
      </c>
      <c r="DQ541">
        <v>189</v>
      </c>
      <c r="DS541">
        <v>50</v>
      </c>
      <c r="DU541">
        <v>10</v>
      </c>
      <c r="DW541">
        <v>10</v>
      </c>
      <c r="DY541">
        <v>0.5</v>
      </c>
      <c r="EA541">
        <v>0</v>
      </c>
      <c r="EB541" t="s">
        <v>87</v>
      </c>
      <c r="EC541">
        <v>0</v>
      </c>
      <c r="ED541" t="s">
        <v>87</v>
      </c>
      <c r="EE541">
        <v>0</v>
      </c>
      <c r="EF541" t="s">
        <v>87</v>
      </c>
      <c r="EG541">
        <v>0</v>
      </c>
      <c r="EH541" t="s">
        <v>87</v>
      </c>
      <c r="EI541">
        <v>0</v>
      </c>
      <c r="EJ541" t="s">
        <v>87</v>
      </c>
      <c r="EK541">
        <v>0</v>
      </c>
      <c r="EL541" t="s">
        <v>87</v>
      </c>
      <c r="EM541">
        <v>0</v>
      </c>
      <c r="EN541" t="s">
        <v>87</v>
      </c>
      <c r="EO541">
        <v>0</v>
      </c>
      <c r="EP541" t="s">
        <v>87</v>
      </c>
      <c r="EQ541">
        <v>0</v>
      </c>
      <c r="ER541" t="s">
        <v>87</v>
      </c>
      <c r="ES541">
        <v>0</v>
      </c>
      <c r="ET541" t="s">
        <v>87</v>
      </c>
      <c r="EU541">
        <v>0</v>
      </c>
      <c r="EV541" t="s">
        <v>87</v>
      </c>
      <c r="EW541">
        <v>0</v>
      </c>
      <c r="EX541" t="s">
        <v>87</v>
      </c>
    </row>
    <row r="542" spans="1:154" x14ac:dyDescent="0.25">
      <c r="A542" t="s">
        <v>372</v>
      </c>
      <c r="B542" t="s">
        <v>82</v>
      </c>
      <c r="C542" t="s">
        <v>130</v>
      </c>
      <c r="D542" t="s">
        <v>84</v>
      </c>
      <c r="E542" t="s">
        <v>85</v>
      </c>
      <c r="F542" t="s">
        <v>86</v>
      </c>
      <c r="G542">
        <v>0</v>
      </c>
      <c r="H542" t="s">
        <v>87</v>
      </c>
      <c r="I542">
        <v>0</v>
      </c>
      <c r="J542" t="s">
        <v>87</v>
      </c>
      <c r="K542">
        <v>0</v>
      </c>
      <c r="L542" t="s">
        <v>87</v>
      </c>
      <c r="M542">
        <v>0</v>
      </c>
      <c r="N542" t="s">
        <v>87</v>
      </c>
      <c r="O542">
        <v>0</v>
      </c>
      <c r="P542" t="s">
        <v>87</v>
      </c>
      <c r="Q542">
        <v>0</v>
      </c>
      <c r="R542" t="s">
        <v>87</v>
      </c>
      <c r="S542">
        <v>0</v>
      </c>
      <c r="T542" t="s">
        <v>87</v>
      </c>
      <c r="U542">
        <v>0</v>
      </c>
      <c r="V542" t="s">
        <v>87</v>
      </c>
      <c r="W542">
        <v>0</v>
      </c>
      <c r="X542" t="s">
        <v>87</v>
      </c>
      <c r="Y542">
        <v>0</v>
      </c>
      <c r="Z542" t="s">
        <v>87</v>
      </c>
      <c r="AA542">
        <v>0</v>
      </c>
      <c r="AB542" t="s">
        <v>87</v>
      </c>
      <c r="AC542">
        <v>0</v>
      </c>
      <c r="AD542" t="s">
        <v>87</v>
      </c>
      <c r="AE542">
        <v>0</v>
      </c>
      <c r="AF542" t="s">
        <v>87</v>
      </c>
      <c r="AG542">
        <v>0</v>
      </c>
      <c r="AH542" t="s">
        <v>87</v>
      </c>
      <c r="AI542">
        <v>0</v>
      </c>
      <c r="AJ542" t="s">
        <v>87</v>
      </c>
      <c r="AK542">
        <v>0</v>
      </c>
      <c r="AL542" t="s">
        <v>87</v>
      </c>
      <c r="AM542">
        <v>0</v>
      </c>
      <c r="AN542" t="s">
        <v>87</v>
      </c>
      <c r="AO542">
        <v>0</v>
      </c>
      <c r="AP542" t="s">
        <v>87</v>
      </c>
      <c r="AQ542">
        <v>0</v>
      </c>
      <c r="AR542" t="s">
        <v>87</v>
      </c>
      <c r="AS542">
        <v>0</v>
      </c>
      <c r="AT542" t="s">
        <v>87</v>
      </c>
      <c r="AU542">
        <v>0</v>
      </c>
      <c r="AV542" t="s">
        <v>87</v>
      </c>
      <c r="AW542">
        <v>0</v>
      </c>
      <c r="AX542" t="s">
        <v>87</v>
      </c>
      <c r="AY542">
        <v>0</v>
      </c>
      <c r="AZ542" t="s">
        <v>87</v>
      </c>
      <c r="BA542">
        <v>0</v>
      </c>
      <c r="BB542" t="s">
        <v>87</v>
      </c>
      <c r="BC542">
        <v>0</v>
      </c>
      <c r="BD542" t="s">
        <v>87</v>
      </c>
      <c r="BE542">
        <v>0</v>
      </c>
      <c r="BF542" t="s">
        <v>87</v>
      </c>
      <c r="BG542">
        <v>0</v>
      </c>
      <c r="BH542" t="s">
        <v>87</v>
      </c>
      <c r="BI542">
        <v>0</v>
      </c>
      <c r="BJ542" t="s">
        <v>87</v>
      </c>
      <c r="BK542">
        <v>0</v>
      </c>
      <c r="BL542" t="s">
        <v>87</v>
      </c>
      <c r="BM542">
        <v>0</v>
      </c>
      <c r="BN542" t="s">
        <v>87</v>
      </c>
      <c r="BO542">
        <v>0</v>
      </c>
      <c r="BP542" t="s">
        <v>87</v>
      </c>
      <c r="BQ542">
        <v>0</v>
      </c>
      <c r="BR542" t="s">
        <v>87</v>
      </c>
      <c r="BS542">
        <v>0</v>
      </c>
      <c r="BT542" t="s">
        <v>87</v>
      </c>
      <c r="BU542">
        <v>3</v>
      </c>
      <c r="BV542" t="s">
        <v>88</v>
      </c>
      <c r="BW542">
        <v>6</v>
      </c>
      <c r="BY542">
        <v>8</v>
      </c>
      <c r="CA542">
        <v>8</v>
      </c>
      <c r="CC542">
        <v>10</v>
      </c>
      <c r="CD542" t="s">
        <v>88</v>
      </c>
      <c r="CE542">
        <v>10</v>
      </c>
      <c r="CF542" t="s">
        <v>88</v>
      </c>
      <c r="CG542">
        <v>0</v>
      </c>
      <c r="CH542" t="s">
        <v>96</v>
      </c>
      <c r="CI542">
        <v>0</v>
      </c>
      <c r="CJ542" t="s">
        <v>96</v>
      </c>
      <c r="CK542">
        <v>6</v>
      </c>
      <c r="CM542">
        <v>0</v>
      </c>
      <c r="CN542" t="s">
        <v>96</v>
      </c>
      <c r="CO542">
        <v>0</v>
      </c>
      <c r="CP542" t="s">
        <v>96</v>
      </c>
      <c r="CQ542">
        <v>0</v>
      </c>
      <c r="CR542" t="s">
        <v>96</v>
      </c>
      <c r="CS542">
        <v>0</v>
      </c>
      <c r="CT542" t="s">
        <v>96</v>
      </c>
      <c r="CU542">
        <v>0</v>
      </c>
      <c r="CV542" t="s">
        <v>96</v>
      </c>
      <c r="CW542">
        <v>0</v>
      </c>
      <c r="CX542" t="s">
        <v>96</v>
      </c>
      <c r="CY542">
        <v>0</v>
      </c>
      <c r="DA542">
        <v>0</v>
      </c>
      <c r="DC542">
        <v>0</v>
      </c>
      <c r="DE542">
        <v>0</v>
      </c>
      <c r="DG542">
        <v>0</v>
      </c>
      <c r="DI542">
        <v>0</v>
      </c>
      <c r="DK542">
        <v>0</v>
      </c>
      <c r="DM542">
        <v>0</v>
      </c>
      <c r="DO542">
        <v>0</v>
      </c>
      <c r="DQ542">
        <v>0</v>
      </c>
      <c r="DS542">
        <v>0</v>
      </c>
      <c r="DU542">
        <v>0</v>
      </c>
      <c r="DW542">
        <v>0</v>
      </c>
      <c r="DY542">
        <v>0</v>
      </c>
      <c r="EA542">
        <v>0</v>
      </c>
      <c r="EC542">
        <v>0</v>
      </c>
      <c r="EE542">
        <v>0</v>
      </c>
      <c r="EG542">
        <v>0</v>
      </c>
      <c r="EH542" t="s">
        <v>87</v>
      </c>
      <c r="EI542">
        <v>0</v>
      </c>
      <c r="EJ542" t="s">
        <v>87</v>
      </c>
      <c r="EK542">
        <v>0</v>
      </c>
      <c r="EL542" t="s">
        <v>87</v>
      </c>
      <c r="EM542">
        <v>0</v>
      </c>
      <c r="EN542" t="s">
        <v>87</v>
      </c>
      <c r="EO542">
        <v>0</v>
      </c>
      <c r="EP542" t="s">
        <v>87</v>
      </c>
      <c r="EQ542">
        <v>0</v>
      </c>
      <c r="ER542" t="s">
        <v>87</v>
      </c>
      <c r="ES542">
        <v>0</v>
      </c>
      <c r="ET542" t="s">
        <v>87</v>
      </c>
      <c r="EU542">
        <v>0</v>
      </c>
      <c r="EV542" t="s">
        <v>87</v>
      </c>
      <c r="EW542">
        <v>0</v>
      </c>
      <c r="EX542" t="s">
        <v>87</v>
      </c>
    </row>
    <row r="543" spans="1:154" x14ac:dyDescent="0.25">
      <c r="A543" t="s">
        <v>372</v>
      </c>
      <c r="B543" t="s">
        <v>332</v>
      </c>
      <c r="C543" t="s">
        <v>130</v>
      </c>
      <c r="D543" t="s">
        <v>84</v>
      </c>
      <c r="E543" t="s">
        <v>85</v>
      </c>
      <c r="F543" t="s">
        <v>86</v>
      </c>
      <c r="G543">
        <v>0</v>
      </c>
      <c r="H543" t="s">
        <v>87</v>
      </c>
      <c r="I543">
        <v>0</v>
      </c>
      <c r="J543" t="s">
        <v>87</v>
      </c>
      <c r="K543">
        <v>0</v>
      </c>
      <c r="L543" t="s">
        <v>87</v>
      </c>
      <c r="M543">
        <v>0</v>
      </c>
      <c r="N543" t="s">
        <v>87</v>
      </c>
      <c r="O543">
        <v>0</v>
      </c>
      <c r="P543" t="s">
        <v>87</v>
      </c>
      <c r="Q543">
        <v>0</v>
      </c>
      <c r="R543" t="s">
        <v>87</v>
      </c>
      <c r="S543">
        <v>0</v>
      </c>
      <c r="T543" t="s">
        <v>87</v>
      </c>
      <c r="U543">
        <v>0</v>
      </c>
      <c r="V543" t="s">
        <v>87</v>
      </c>
      <c r="W543">
        <v>0</v>
      </c>
      <c r="X543" t="s">
        <v>87</v>
      </c>
      <c r="Y543">
        <v>0</v>
      </c>
      <c r="Z543" t="s">
        <v>87</v>
      </c>
      <c r="AA543">
        <v>0</v>
      </c>
      <c r="AB543" t="s">
        <v>87</v>
      </c>
      <c r="AC543">
        <v>0</v>
      </c>
      <c r="AD543" t="s">
        <v>87</v>
      </c>
      <c r="AE543">
        <v>0</v>
      </c>
      <c r="AF543" t="s">
        <v>87</v>
      </c>
      <c r="AG543">
        <v>0</v>
      </c>
      <c r="AH543" t="s">
        <v>87</v>
      </c>
      <c r="AI543">
        <v>0</v>
      </c>
      <c r="AJ543" t="s">
        <v>87</v>
      </c>
      <c r="AK543">
        <v>0</v>
      </c>
      <c r="AL543" t="s">
        <v>87</v>
      </c>
      <c r="AM543">
        <v>0</v>
      </c>
      <c r="AN543" t="s">
        <v>87</v>
      </c>
      <c r="AO543">
        <v>0</v>
      </c>
      <c r="AP543" t="s">
        <v>87</v>
      </c>
      <c r="AQ543">
        <v>0</v>
      </c>
      <c r="AR543" t="s">
        <v>87</v>
      </c>
      <c r="AS543">
        <v>0</v>
      </c>
      <c r="AT543" t="s">
        <v>87</v>
      </c>
      <c r="AU543">
        <v>0</v>
      </c>
      <c r="AW543">
        <v>0</v>
      </c>
      <c r="AY543">
        <v>0</v>
      </c>
      <c r="BA543">
        <v>0</v>
      </c>
      <c r="BC543">
        <v>0</v>
      </c>
      <c r="BE543">
        <v>0</v>
      </c>
      <c r="BG543">
        <v>0</v>
      </c>
      <c r="BI543">
        <v>0</v>
      </c>
      <c r="BK543">
        <v>0</v>
      </c>
      <c r="BM543">
        <v>0</v>
      </c>
      <c r="BO543">
        <v>0</v>
      </c>
      <c r="BQ543">
        <v>2</v>
      </c>
      <c r="BR543" t="s">
        <v>88</v>
      </c>
      <c r="BS543">
        <v>4</v>
      </c>
      <c r="BT543" t="s">
        <v>88</v>
      </c>
      <c r="BU543">
        <v>8</v>
      </c>
      <c r="BV543" t="s">
        <v>88</v>
      </c>
      <c r="BW543">
        <v>10</v>
      </c>
      <c r="BY543">
        <v>15</v>
      </c>
      <c r="CA543">
        <v>15</v>
      </c>
      <c r="CC543">
        <v>4</v>
      </c>
      <c r="CE543">
        <v>5</v>
      </c>
      <c r="CG543">
        <v>4</v>
      </c>
      <c r="CI543">
        <v>5</v>
      </c>
      <c r="CK543">
        <v>5</v>
      </c>
      <c r="CM543">
        <v>4</v>
      </c>
      <c r="CO543">
        <v>5</v>
      </c>
      <c r="CQ543">
        <v>5</v>
      </c>
      <c r="CS543">
        <v>5</v>
      </c>
      <c r="CU543">
        <v>7</v>
      </c>
      <c r="CW543">
        <v>7</v>
      </c>
      <c r="CY543">
        <v>0</v>
      </c>
      <c r="CZ543" t="s">
        <v>96</v>
      </c>
      <c r="DA543">
        <v>0</v>
      </c>
      <c r="DC543">
        <v>0</v>
      </c>
      <c r="DE543">
        <v>0</v>
      </c>
      <c r="DG543">
        <v>0</v>
      </c>
      <c r="DI543">
        <v>0</v>
      </c>
      <c r="DK543">
        <v>0</v>
      </c>
      <c r="DM543">
        <v>0</v>
      </c>
      <c r="DO543">
        <v>0</v>
      </c>
      <c r="DQ543">
        <v>0</v>
      </c>
      <c r="DS543">
        <v>0</v>
      </c>
      <c r="DU543">
        <v>0</v>
      </c>
      <c r="DW543">
        <v>0</v>
      </c>
      <c r="DY543">
        <v>0</v>
      </c>
      <c r="EA543">
        <v>0</v>
      </c>
      <c r="EC543">
        <v>0</v>
      </c>
      <c r="EE543">
        <v>0</v>
      </c>
      <c r="EG543">
        <v>0</v>
      </c>
      <c r="EI543">
        <v>0</v>
      </c>
      <c r="EK543">
        <v>0</v>
      </c>
      <c r="EM543">
        <v>0</v>
      </c>
      <c r="EO543">
        <v>0</v>
      </c>
      <c r="EQ543">
        <v>0</v>
      </c>
      <c r="ER543" t="s">
        <v>87</v>
      </c>
      <c r="ES543">
        <v>0</v>
      </c>
      <c r="ET543" t="s">
        <v>87</v>
      </c>
      <c r="EU543">
        <v>0</v>
      </c>
      <c r="EV543" t="s">
        <v>87</v>
      </c>
      <c r="EW543">
        <v>0</v>
      </c>
      <c r="EX543" t="s">
        <v>87</v>
      </c>
    </row>
    <row r="544" spans="1:154" x14ac:dyDescent="0.25">
      <c r="A544" t="s">
        <v>372</v>
      </c>
      <c r="B544" t="s">
        <v>139</v>
      </c>
      <c r="C544" t="s">
        <v>130</v>
      </c>
      <c r="D544" t="s">
        <v>84</v>
      </c>
      <c r="E544" t="s">
        <v>85</v>
      </c>
      <c r="F544" t="s">
        <v>86</v>
      </c>
      <c r="G544">
        <v>0</v>
      </c>
      <c r="H544" t="s">
        <v>87</v>
      </c>
      <c r="I544">
        <v>0</v>
      </c>
      <c r="J544" t="s">
        <v>87</v>
      </c>
      <c r="K544">
        <v>0</v>
      </c>
      <c r="L544" t="s">
        <v>87</v>
      </c>
      <c r="M544">
        <v>0</v>
      </c>
      <c r="N544" t="s">
        <v>87</v>
      </c>
      <c r="O544">
        <v>0</v>
      </c>
      <c r="P544" t="s">
        <v>87</v>
      </c>
      <c r="Q544">
        <v>0</v>
      </c>
      <c r="R544" t="s">
        <v>87</v>
      </c>
      <c r="S544">
        <v>0</v>
      </c>
      <c r="T544" t="s">
        <v>87</v>
      </c>
      <c r="U544">
        <v>0</v>
      </c>
      <c r="V544" t="s">
        <v>87</v>
      </c>
      <c r="W544">
        <v>0</v>
      </c>
      <c r="X544" t="s">
        <v>87</v>
      </c>
      <c r="Y544">
        <v>0</v>
      </c>
      <c r="Z544" t="s">
        <v>87</v>
      </c>
      <c r="AA544">
        <v>0</v>
      </c>
      <c r="AB544" t="s">
        <v>87</v>
      </c>
      <c r="AC544">
        <v>0</v>
      </c>
      <c r="AD544" t="s">
        <v>87</v>
      </c>
      <c r="AE544">
        <v>0</v>
      </c>
      <c r="AF544" t="s">
        <v>87</v>
      </c>
      <c r="AG544">
        <v>0</v>
      </c>
      <c r="AH544" t="s">
        <v>87</v>
      </c>
      <c r="AI544">
        <v>0</v>
      </c>
      <c r="AJ544" t="s">
        <v>87</v>
      </c>
      <c r="AK544">
        <v>0</v>
      </c>
      <c r="AL544" t="s">
        <v>87</v>
      </c>
      <c r="AM544">
        <v>0</v>
      </c>
      <c r="AN544" t="s">
        <v>87</v>
      </c>
      <c r="AO544">
        <v>0</v>
      </c>
      <c r="AP544" t="s">
        <v>87</v>
      </c>
      <c r="AQ544">
        <v>0</v>
      </c>
      <c r="AR544" t="s">
        <v>87</v>
      </c>
      <c r="AS544">
        <v>0</v>
      </c>
      <c r="AT544" t="s">
        <v>87</v>
      </c>
      <c r="AU544">
        <v>0</v>
      </c>
      <c r="AV544" t="s">
        <v>87</v>
      </c>
      <c r="AW544">
        <v>0</v>
      </c>
      <c r="AX544" t="s">
        <v>87</v>
      </c>
      <c r="AY544">
        <v>0</v>
      </c>
      <c r="AZ544" t="s">
        <v>87</v>
      </c>
      <c r="BA544">
        <v>0</v>
      </c>
      <c r="BB544" t="s">
        <v>87</v>
      </c>
      <c r="BC544">
        <v>0</v>
      </c>
      <c r="BD544" t="s">
        <v>87</v>
      </c>
      <c r="BE544">
        <v>0</v>
      </c>
      <c r="BF544" t="s">
        <v>87</v>
      </c>
      <c r="BG544">
        <v>0</v>
      </c>
      <c r="BH544" t="s">
        <v>87</v>
      </c>
      <c r="BI544">
        <v>0</v>
      </c>
      <c r="BJ544" t="s">
        <v>87</v>
      </c>
      <c r="BK544">
        <v>0</v>
      </c>
      <c r="BL544" t="s">
        <v>87</v>
      </c>
      <c r="BM544">
        <v>0</v>
      </c>
      <c r="BN544" t="s">
        <v>87</v>
      </c>
      <c r="BO544">
        <v>0</v>
      </c>
      <c r="BP544" t="s">
        <v>87</v>
      </c>
      <c r="BQ544">
        <v>0</v>
      </c>
      <c r="BR544" t="s">
        <v>87</v>
      </c>
      <c r="BS544">
        <v>0</v>
      </c>
      <c r="BT544" t="s">
        <v>87</v>
      </c>
      <c r="BU544">
        <v>0</v>
      </c>
      <c r="BV544" t="s">
        <v>87</v>
      </c>
      <c r="BW544">
        <v>2</v>
      </c>
      <c r="BY544">
        <v>4</v>
      </c>
      <c r="CA544">
        <v>4</v>
      </c>
      <c r="CC544">
        <v>6</v>
      </c>
      <c r="CE544">
        <v>7</v>
      </c>
      <c r="CG544">
        <v>7</v>
      </c>
      <c r="CI544">
        <v>7</v>
      </c>
      <c r="CK544">
        <v>7</v>
      </c>
      <c r="CM544">
        <v>7</v>
      </c>
      <c r="CO544">
        <v>10</v>
      </c>
      <c r="CQ544">
        <v>13</v>
      </c>
      <c r="CS544">
        <v>15</v>
      </c>
      <c r="CU544">
        <v>78</v>
      </c>
      <c r="CW544">
        <v>78</v>
      </c>
      <c r="CY544">
        <v>87</v>
      </c>
      <c r="DA544">
        <v>90</v>
      </c>
      <c r="DC544">
        <v>8</v>
      </c>
      <c r="DE544">
        <v>10</v>
      </c>
      <c r="DG544">
        <v>5</v>
      </c>
      <c r="DI544">
        <v>5</v>
      </c>
      <c r="DK544">
        <v>5</v>
      </c>
      <c r="DM544">
        <v>5</v>
      </c>
      <c r="DO544">
        <v>4</v>
      </c>
      <c r="DQ544">
        <v>4</v>
      </c>
      <c r="DS544">
        <v>4</v>
      </c>
      <c r="DU544">
        <v>1</v>
      </c>
      <c r="DW544">
        <v>1</v>
      </c>
      <c r="DY544">
        <v>1</v>
      </c>
      <c r="EA544">
        <v>1</v>
      </c>
      <c r="EC544">
        <v>1</v>
      </c>
      <c r="EE544">
        <v>0.5</v>
      </c>
      <c r="EG544">
        <v>0.5</v>
      </c>
      <c r="EI544">
        <v>3</v>
      </c>
      <c r="EJ544" t="s">
        <v>88</v>
      </c>
      <c r="EK544">
        <v>5</v>
      </c>
      <c r="EL544" t="s">
        <v>88</v>
      </c>
      <c r="EM544">
        <v>4</v>
      </c>
      <c r="EN544" t="s">
        <v>88</v>
      </c>
      <c r="EO544">
        <v>4</v>
      </c>
      <c r="EP544" t="s">
        <v>88</v>
      </c>
      <c r="EQ544">
        <v>0.95</v>
      </c>
      <c r="ES544">
        <v>0.23</v>
      </c>
      <c r="EU544">
        <v>0.23</v>
      </c>
      <c r="EW544">
        <v>0.23</v>
      </c>
    </row>
    <row r="545" spans="1:154" x14ac:dyDescent="0.25">
      <c r="A545" t="s">
        <v>372</v>
      </c>
      <c r="B545" t="s">
        <v>374</v>
      </c>
      <c r="C545" t="s">
        <v>370</v>
      </c>
      <c r="D545" t="s">
        <v>100</v>
      </c>
      <c r="E545" t="s">
        <v>85</v>
      </c>
      <c r="F545" t="s">
        <v>86</v>
      </c>
      <c r="G545">
        <v>0</v>
      </c>
      <c r="H545" t="s">
        <v>87</v>
      </c>
      <c r="I545">
        <v>0</v>
      </c>
      <c r="J545" t="s">
        <v>87</v>
      </c>
      <c r="K545">
        <v>0</v>
      </c>
      <c r="L545" t="s">
        <v>87</v>
      </c>
      <c r="M545">
        <v>0</v>
      </c>
      <c r="N545" t="s">
        <v>87</v>
      </c>
      <c r="O545">
        <v>0</v>
      </c>
      <c r="P545" t="s">
        <v>87</v>
      </c>
      <c r="Q545">
        <v>0</v>
      </c>
      <c r="R545" t="s">
        <v>87</v>
      </c>
      <c r="S545">
        <v>0</v>
      </c>
      <c r="T545" t="s">
        <v>87</v>
      </c>
      <c r="U545">
        <v>0</v>
      </c>
      <c r="V545" t="s">
        <v>87</v>
      </c>
      <c r="W545">
        <v>0</v>
      </c>
      <c r="X545" t="s">
        <v>87</v>
      </c>
      <c r="Y545">
        <v>0</v>
      </c>
      <c r="Z545" t="s">
        <v>87</v>
      </c>
      <c r="AA545">
        <v>0</v>
      </c>
      <c r="AB545" t="s">
        <v>87</v>
      </c>
      <c r="AC545">
        <v>0</v>
      </c>
      <c r="AD545" t="s">
        <v>87</v>
      </c>
      <c r="AE545">
        <v>0</v>
      </c>
      <c r="AF545" t="s">
        <v>87</v>
      </c>
      <c r="AG545">
        <v>0</v>
      </c>
      <c r="AH545" t="s">
        <v>87</v>
      </c>
      <c r="AI545">
        <v>0</v>
      </c>
      <c r="AJ545" t="s">
        <v>87</v>
      </c>
      <c r="AK545">
        <v>0</v>
      </c>
      <c r="AL545" t="s">
        <v>87</v>
      </c>
      <c r="AM545">
        <v>0</v>
      </c>
      <c r="AN545" t="s">
        <v>87</v>
      </c>
      <c r="AO545">
        <v>0</v>
      </c>
      <c r="AP545" t="s">
        <v>87</v>
      </c>
      <c r="AQ545">
        <v>0</v>
      </c>
      <c r="AR545" t="s">
        <v>87</v>
      </c>
      <c r="AS545">
        <v>0</v>
      </c>
      <c r="AT545" t="s">
        <v>87</v>
      </c>
      <c r="AU545">
        <v>0</v>
      </c>
      <c r="AV545" t="s">
        <v>87</v>
      </c>
      <c r="AW545">
        <v>0</v>
      </c>
      <c r="AX545" t="s">
        <v>87</v>
      </c>
      <c r="AY545">
        <v>0</v>
      </c>
      <c r="AZ545" t="s">
        <v>87</v>
      </c>
      <c r="BA545">
        <v>0</v>
      </c>
      <c r="BB545" t="s">
        <v>87</v>
      </c>
      <c r="BC545">
        <v>0</v>
      </c>
      <c r="BD545" t="s">
        <v>87</v>
      </c>
      <c r="BE545">
        <v>0</v>
      </c>
      <c r="BF545" t="s">
        <v>87</v>
      </c>
      <c r="BG545">
        <v>0</v>
      </c>
      <c r="BH545" t="s">
        <v>87</v>
      </c>
      <c r="BI545">
        <v>0</v>
      </c>
      <c r="BJ545" t="s">
        <v>87</v>
      </c>
      <c r="BK545">
        <v>0</v>
      </c>
      <c r="BL545" t="s">
        <v>87</v>
      </c>
      <c r="BM545">
        <v>0</v>
      </c>
      <c r="BN545" t="s">
        <v>87</v>
      </c>
      <c r="BO545">
        <v>0</v>
      </c>
      <c r="BP545" t="s">
        <v>87</v>
      </c>
      <c r="BQ545">
        <v>0</v>
      </c>
      <c r="BR545" t="s">
        <v>87</v>
      </c>
      <c r="BS545">
        <v>0</v>
      </c>
      <c r="BT545" t="s">
        <v>87</v>
      </c>
      <c r="BU545">
        <v>0</v>
      </c>
      <c r="BV545" t="s">
        <v>87</v>
      </c>
      <c r="BW545">
        <v>2</v>
      </c>
      <c r="BY545">
        <v>4</v>
      </c>
      <c r="CA545">
        <v>4</v>
      </c>
      <c r="CC545">
        <v>0</v>
      </c>
      <c r="CD545" t="s">
        <v>96</v>
      </c>
      <c r="CE545">
        <v>0</v>
      </c>
      <c r="CF545" t="s">
        <v>96</v>
      </c>
      <c r="CG545">
        <v>0</v>
      </c>
      <c r="CH545" t="s">
        <v>96</v>
      </c>
      <c r="CI545">
        <v>0</v>
      </c>
      <c r="CJ545" t="s">
        <v>96</v>
      </c>
      <c r="CK545">
        <v>0</v>
      </c>
      <c r="CL545" t="s">
        <v>96</v>
      </c>
      <c r="CM545">
        <v>0</v>
      </c>
      <c r="CN545" t="s">
        <v>96</v>
      </c>
      <c r="CO545">
        <v>0</v>
      </c>
      <c r="CP545" t="s">
        <v>96</v>
      </c>
      <c r="CQ545">
        <v>0</v>
      </c>
      <c r="CR545" t="s">
        <v>96</v>
      </c>
      <c r="CS545">
        <v>0</v>
      </c>
      <c r="CT545" t="s">
        <v>96</v>
      </c>
      <c r="CU545">
        <v>0</v>
      </c>
      <c r="CV545" t="s">
        <v>96</v>
      </c>
      <c r="CW545">
        <v>0</v>
      </c>
      <c r="CX545" t="s">
        <v>96</v>
      </c>
      <c r="CY545">
        <v>0</v>
      </c>
      <c r="DA545">
        <v>0</v>
      </c>
      <c r="DC545">
        <v>0</v>
      </c>
      <c r="DE545">
        <v>0</v>
      </c>
      <c r="DG545">
        <v>0</v>
      </c>
      <c r="DI545">
        <v>0</v>
      </c>
      <c r="DK545">
        <v>0</v>
      </c>
      <c r="DM545">
        <v>0</v>
      </c>
      <c r="DO545">
        <v>0</v>
      </c>
      <c r="DQ545">
        <v>0</v>
      </c>
      <c r="DS545">
        <v>0</v>
      </c>
      <c r="DU545">
        <v>0</v>
      </c>
      <c r="DW545">
        <v>0</v>
      </c>
      <c r="DY545">
        <v>0</v>
      </c>
      <c r="EA545">
        <v>0</v>
      </c>
      <c r="EC545">
        <v>0</v>
      </c>
      <c r="EE545">
        <v>0</v>
      </c>
      <c r="EG545">
        <v>0</v>
      </c>
      <c r="EI545">
        <v>0</v>
      </c>
      <c r="EK545">
        <v>0</v>
      </c>
      <c r="EM545">
        <v>0</v>
      </c>
      <c r="EO545">
        <v>0</v>
      </c>
      <c r="EQ545">
        <v>0</v>
      </c>
      <c r="ER545" t="s">
        <v>87</v>
      </c>
      <c r="ES545">
        <v>0</v>
      </c>
      <c r="ET545" t="s">
        <v>87</v>
      </c>
      <c r="EU545">
        <v>0</v>
      </c>
      <c r="EV545" t="s">
        <v>87</v>
      </c>
      <c r="EW545">
        <v>0</v>
      </c>
      <c r="EX545" t="s">
        <v>87</v>
      </c>
    </row>
    <row r="546" spans="1:154" x14ac:dyDescent="0.25">
      <c r="A546" t="s">
        <v>372</v>
      </c>
      <c r="B546" t="s">
        <v>124</v>
      </c>
      <c r="C546" t="s">
        <v>130</v>
      </c>
      <c r="D546" t="s">
        <v>84</v>
      </c>
      <c r="E546" t="s">
        <v>85</v>
      </c>
      <c r="F546" t="s">
        <v>86</v>
      </c>
      <c r="G546">
        <v>0</v>
      </c>
      <c r="H546" t="s">
        <v>87</v>
      </c>
      <c r="I546">
        <v>0</v>
      </c>
      <c r="J546" t="s">
        <v>87</v>
      </c>
      <c r="K546">
        <v>0</v>
      </c>
      <c r="L546" t="s">
        <v>87</v>
      </c>
      <c r="M546">
        <v>0</v>
      </c>
      <c r="N546" t="s">
        <v>87</v>
      </c>
      <c r="O546">
        <v>0</v>
      </c>
      <c r="P546" t="s">
        <v>87</v>
      </c>
      <c r="Q546">
        <v>0</v>
      </c>
      <c r="R546" t="s">
        <v>87</v>
      </c>
      <c r="S546">
        <v>0</v>
      </c>
      <c r="T546" t="s">
        <v>87</v>
      </c>
      <c r="U546">
        <v>0</v>
      </c>
      <c r="V546" t="s">
        <v>87</v>
      </c>
      <c r="W546">
        <v>0</v>
      </c>
      <c r="X546" t="s">
        <v>87</v>
      </c>
      <c r="Y546">
        <v>0</v>
      </c>
      <c r="Z546" t="s">
        <v>87</v>
      </c>
      <c r="AA546">
        <v>0</v>
      </c>
      <c r="AB546" t="s">
        <v>87</v>
      </c>
      <c r="AC546">
        <v>0</v>
      </c>
      <c r="AD546" t="s">
        <v>87</v>
      </c>
      <c r="AE546">
        <v>0</v>
      </c>
      <c r="AF546" t="s">
        <v>87</v>
      </c>
      <c r="AG546">
        <v>0</v>
      </c>
      <c r="AH546" t="s">
        <v>87</v>
      </c>
      <c r="AI546">
        <v>0</v>
      </c>
      <c r="AJ546" t="s">
        <v>87</v>
      </c>
      <c r="AK546">
        <v>0</v>
      </c>
      <c r="AL546" t="s">
        <v>87</v>
      </c>
      <c r="AM546">
        <v>0</v>
      </c>
      <c r="AN546" t="s">
        <v>87</v>
      </c>
      <c r="AO546">
        <v>0</v>
      </c>
      <c r="AP546" t="s">
        <v>87</v>
      </c>
      <c r="AQ546">
        <v>0</v>
      </c>
      <c r="AR546" t="s">
        <v>87</v>
      </c>
      <c r="AS546">
        <v>0</v>
      </c>
      <c r="AT546" t="s">
        <v>87</v>
      </c>
      <c r="AU546">
        <v>0</v>
      </c>
      <c r="AV546" t="s">
        <v>87</v>
      </c>
      <c r="AW546">
        <v>0</v>
      </c>
      <c r="AX546" t="s">
        <v>87</v>
      </c>
      <c r="AY546">
        <v>0</v>
      </c>
      <c r="AZ546" t="s">
        <v>87</v>
      </c>
      <c r="BA546">
        <v>0</v>
      </c>
      <c r="BB546" t="s">
        <v>87</v>
      </c>
      <c r="BC546">
        <v>0</v>
      </c>
      <c r="BD546" t="s">
        <v>87</v>
      </c>
      <c r="BE546">
        <v>0</v>
      </c>
      <c r="BF546" t="s">
        <v>87</v>
      </c>
      <c r="BG546">
        <v>0</v>
      </c>
      <c r="BH546" t="s">
        <v>87</v>
      </c>
      <c r="BI546">
        <v>0</v>
      </c>
      <c r="BJ546" t="s">
        <v>87</v>
      </c>
      <c r="BK546">
        <v>0</v>
      </c>
      <c r="BL546" t="s">
        <v>87</v>
      </c>
      <c r="BM546">
        <v>0</v>
      </c>
      <c r="BN546" t="s">
        <v>87</v>
      </c>
      <c r="BO546">
        <v>0</v>
      </c>
      <c r="BP546" t="s">
        <v>87</v>
      </c>
      <c r="BQ546">
        <v>0</v>
      </c>
      <c r="BR546" t="s">
        <v>87</v>
      </c>
      <c r="BS546">
        <v>0</v>
      </c>
      <c r="BT546" t="s">
        <v>87</v>
      </c>
      <c r="BU546">
        <v>0</v>
      </c>
      <c r="BV546" t="s">
        <v>87</v>
      </c>
      <c r="BW546">
        <v>0</v>
      </c>
      <c r="BX546" t="s">
        <v>87</v>
      </c>
      <c r="BY546">
        <v>0</v>
      </c>
      <c r="BZ546" t="s">
        <v>87</v>
      </c>
      <c r="CA546">
        <v>0</v>
      </c>
      <c r="CB546" t="s">
        <v>87</v>
      </c>
      <c r="CC546">
        <v>0</v>
      </c>
      <c r="CD546" t="s">
        <v>87</v>
      </c>
      <c r="CE546">
        <v>0</v>
      </c>
      <c r="CF546" t="s">
        <v>87</v>
      </c>
      <c r="CG546">
        <v>0</v>
      </c>
      <c r="CH546" t="s">
        <v>87</v>
      </c>
      <c r="CI546">
        <v>0</v>
      </c>
      <c r="CJ546" t="s">
        <v>87</v>
      </c>
      <c r="CK546">
        <v>0</v>
      </c>
      <c r="CL546" t="s">
        <v>87</v>
      </c>
      <c r="CM546">
        <v>0</v>
      </c>
      <c r="CN546" t="s">
        <v>87</v>
      </c>
      <c r="CO546">
        <v>0</v>
      </c>
      <c r="CP546" t="s">
        <v>87</v>
      </c>
      <c r="CQ546">
        <v>0</v>
      </c>
      <c r="CR546" t="s">
        <v>87</v>
      </c>
      <c r="CS546">
        <v>0</v>
      </c>
      <c r="CT546" t="s">
        <v>87</v>
      </c>
      <c r="CU546">
        <v>0</v>
      </c>
      <c r="CV546" t="s">
        <v>87</v>
      </c>
      <c r="CW546">
        <v>0</v>
      </c>
      <c r="CX546" t="s">
        <v>87</v>
      </c>
      <c r="CY546">
        <v>5252</v>
      </c>
      <c r="DA546">
        <v>6338</v>
      </c>
      <c r="DC546">
        <v>7700</v>
      </c>
      <c r="DE546">
        <v>8000</v>
      </c>
      <c r="DG546">
        <v>12490</v>
      </c>
      <c r="DI546">
        <v>14090</v>
      </c>
      <c r="DK546">
        <v>17989</v>
      </c>
      <c r="DM546">
        <v>16493</v>
      </c>
      <c r="DO546">
        <v>11677</v>
      </c>
      <c r="DQ546">
        <v>17687</v>
      </c>
      <c r="DS546">
        <v>19380</v>
      </c>
      <c r="DU546">
        <v>18904</v>
      </c>
      <c r="DW546">
        <v>21334</v>
      </c>
      <c r="DY546">
        <v>22417</v>
      </c>
      <c r="EA546">
        <v>21510</v>
      </c>
      <c r="EC546">
        <v>24694</v>
      </c>
      <c r="EE546">
        <v>21150</v>
      </c>
      <c r="EF546" t="s">
        <v>88</v>
      </c>
      <c r="EG546">
        <v>18200</v>
      </c>
      <c r="EH546" t="s">
        <v>88</v>
      </c>
      <c r="EI546">
        <v>16350</v>
      </c>
      <c r="EJ546" t="s">
        <v>88</v>
      </c>
      <c r="EK546">
        <v>15350</v>
      </c>
      <c r="EL546" t="s">
        <v>88</v>
      </c>
      <c r="EM546">
        <v>16300</v>
      </c>
      <c r="EN546" t="s">
        <v>88</v>
      </c>
      <c r="EO546">
        <v>16500</v>
      </c>
      <c r="EP546" t="s">
        <v>88</v>
      </c>
      <c r="EQ546">
        <v>12654</v>
      </c>
      <c r="ES546">
        <v>12929</v>
      </c>
      <c r="EU546">
        <v>13949.3</v>
      </c>
      <c r="EW546">
        <v>12888</v>
      </c>
    </row>
    <row r="547" spans="1:154" x14ac:dyDescent="0.25">
      <c r="A547" t="s">
        <v>372</v>
      </c>
      <c r="B547" t="s">
        <v>89</v>
      </c>
      <c r="C547" t="s">
        <v>130</v>
      </c>
      <c r="D547" t="s">
        <v>84</v>
      </c>
      <c r="E547" t="s">
        <v>85</v>
      </c>
      <c r="F547" t="s">
        <v>86</v>
      </c>
      <c r="G547">
        <v>0</v>
      </c>
      <c r="H547" t="s">
        <v>87</v>
      </c>
      <c r="I547">
        <v>0</v>
      </c>
      <c r="J547" t="s">
        <v>87</v>
      </c>
      <c r="K547">
        <v>0</v>
      </c>
      <c r="L547" t="s">
        <v>87</v>
      </c>
      <c r="M547">
        <v>0</v>
      </c>
      <c r="N547" t="s">
        <v>87</v>
      </c>
      <c r="O547">
        <v>0</v>
      </c>
      <c r="P547" t="s">
        <v>87</v>
      </c>
      <c r="Q547">
        <v>0</v>
      </c>
      <c r="R547" t="s">
        <v>87</v>
      </c>
      <c r="S547">
        <v>0</v>
      </c>
      <c r="T547" t="s">
        <v>87</v>
      </c>
      <c r="U547">
        <v>0</v>
      </c>
      <c r="V547" t="s">
        <v>87</v>
      </c>
      <c r="W547">
        <v>0</v>
      </c>
      <c r="X547" t="s">
        <v>87</v>
      </c>
      <c r="Y547">
        <v>0</v>
      </c>
      <c r="Z547" t="s">
        <v>87</v>
      </c>
      <c r="AA547">
        <v>0</v>
      </c>
      <c r="AB547" t="s">
        <v>87</v>
      </c>
      <c r="AC547">
        <v>0</v>
      </c>
      <c r="AD547" t="s">
        <v>87</v>
      </c>
      <c r="AE547">
        <v>0</v>
      </c>
      <c r="AF547" t="s">
        <v>87</v>
      </c>
      <c r="AG547">
        <v>0</v>
      </c>
      <c r="AH547" t="s">
        <v>87</v>
      </c>
      <c r="AI547">
        <v>0</v>
      </c>
      <c r="AJ547" t="s">
        <v>87</v>
      </c>
      <c r="AK547">
        <v>0</v>
      </c>
      <c r="AL547" t="s">
        <v>87</v>
      </c>
      <c r="AM547">
        <v>0</v>
      </c>
      <c r="AN547" t="s">
        <v>87</v>
      </c>
      <c r="AO547">
        <v>0</v>
      </c>
      <c r="AP547" t="s">
        <v>87</v>
      </c>
      <c r="AQ547">
        <v>0</v>
      </c>
      <c r="AR547" t="s">
        <v>87</v>
      </c>
      <c r="AS547">
        <v>0</v>
      </c>
      <c r="AT547" t="s">
        <v>87</v>
      </c>
      <c r="AU547">
        <v>0</v>
      </c>
      <c r="AW547">
        <v>0</v>
      </c>
      <c r="AY547">
        <v>0</v>
      </c>
      <c r="BA547">
        <v>0</v>
      </c>
      <c r="BC547">
        <v>0</v>
      </c>
      <c r="BE547">
        <v>2</v>
      </c>
      <c r="BF547" t="s">
        <v>88</v>
      </c>
      <c r="BG547">
        <v>2</v>
      </c>
      <c r="BH547" t="s">
        <v>88</v>
      </c>
      <c r="BI547">
        <v>4</v>
      </c>
      <c r="BJ547" t="s">
        <v>88</v>
      </c>
      <c r="BK547">
        <v>5</v>
      </c>
      <c r="BL547" t="s">
        <v>88</v>
      </c>
      <c r="BM547">
        <v>7</v>
      </c>
      <c r="BN547" t="s">
        <v>88</v>
      </c>
      <c r="BO547">
        <v>9</v>
      </c>
      <c r="BP547" t="s">
        <v>88</v>
      </c>
      <c r="BQ547">
        <v>12</v>
      </c>
      <c r="BR547" t="s">
        <v>88</v>
      </c>
      <c r="BS547">
        <v>15</v>
      </c>
      <c r="BT547" t="s">
        <v>88</v>
      </c>
      <c r="BU547">
        <v>20</v>
      </c>
      <c r="BV547" t="s">
        <v>88</v>
      </c>
      <c r="BW547">
        <v>40</v>
      </c>
      <c r="BY547">
        <v>25</v>
      </c>
      <c r="CA547">
        <v>25</v>
      </c>
      <c r="CC547">
        <v>30</v>
      </c>
      <c r="CE547">
        <v>35</v>
      </c>
      <c r="CG547">
        <v>33</v>
      </c>
      <c r="CI547">
        <v>24</v>
      </c>
      <c r="CK547">
        <v>27</v>
      </c>
      <c r="CM547">
        <v>28</v>
      </c>
      <c r="CO547">
        <v>50</v>
      </c>
      <c r="CQ547">
        <v>60</v>
      </c>
      <c r="CS547">
        <v>140</v>
      </c>
      <c r="CU547">
        <v>136</v>
      </c>
      <c r="CW547">
        <v>140</v>
      </c>
      <c r="CY547">
        <v>104</v>
      </c>
      <c r="DA547">
        <v>181</v>
      </c>
      <c r="DC547">
        <v>250</v>
      </c>
      <c r="DE547">
        <v>210</v>
      </c>
      <c r="DG547">
        <v>500</v>
      </c>
      <c r="DI547">
        <v>500</v>
      </c>
      <c r="DK547">
        <v>515</v>
      </c>
      <c r="DM547">
        <v>522</v>
      </c>
      <c r="DO547">
        <v>524</v>
      </c>
      <c r="DQ547">
        <v>532</v>
      </c>
      <c r="DS547">
        <v>534</v>
      </c>
      <c r="DU547">
        <v>530</v>
      </c>
      <c r="DW547">
        <v>544</v>
      </c>
      <c r="DY547">
        <v>770</v>
      </c>
      <c r="EA547">
        <v>773</v>
      </c>
      <c r="EC547">
        <v>860</v>
      </c>
      <c r="EE547">
        <v>864</v>
      </c>
      <c r="EG547">
        <v>897</v>
      </c>
      <c r="EI547">
        <v>910</v>
      </c>
      <c r="EJ547" t="s">
        <v>88</v>
      </c>
      <c r="EK547">
        <v>800</v>
      </c>
      <c r="EL547" t="s">
        <v>88</v>
      </c>
      <c r="EM547">
        <v>932</v>
      </c>
      <c r="EN547" t="s">
        <v>88</v>
      </c>
      <c r="EO547">
        <v>873</v>
      </c>
      <c r="EP547" t="s">
        <v>88</v>
      </c>
      <c r="EQ547">
        <v>692</v>
      </c>
      <c r="ES547">
        <v>900</v>
      </c>
      <c r="EU547">
        <v>553.9</v>
      </c>
      <c r="EW547">
        <v>668.43</v>
      </c>
    </row>
    <row r="548" spans="1:154" x14ac:dyDescent="0.25">
      <c r="A548" t="s">
        <v>372</v>
      </c>
      <c r="B548" t="s">
        <v>346</v>
      </c>
      <c r="C548" t="s">
        <v>130</v>
      </c>
      <c r="D548" t="s">
        <v>84</v>
      </c>
      <c r="E548" t="s">
        <v>85</v>
      </c>
      <c r="F548" t="s">
        <v>86</v>
      </c>
      <c r="G548">
        <v>0</v>
      </c>
      <c r="H548" t="s">
        <v>87</v>
      </c>
      <c r="I548">
        <v>0</v>
      </c>
      <c r="J548" t="s">
        <v>87</v>
      </c>
      <c r="K548">
        <v>0</v>
      </c>
      <c r="L548" t="s">
        <v>87</v>
      </c>
      <c r="M548">
        <v>0</v>
      </c>
      <c r="N548" t="s">
        <v>87</v>
      </c>
      <c r="O548">
        <v>0</v>
      </c>
      <c r="P548" t="s">
        <v>87</v>
      </c>
      <c r="Q548">
        <v>0</v>
      </c>
      <c r="R548" t="s">
        <v>87</v>
      </c>
      <c r="S548">
        <v>0</v>
      </c>
      <c r="T548" t="s">
        <v>87</v>
      </c>
      <c r="U548">
        <v>0</v>
      </c>
      <c r="V548" t="s">
        <v>87</v>
      </c>
      <c r="W548">
        <v>0</v>
      </c>
      <c r="X548" t="s">
        <v>87</v>
      </c>
      <c r="Y548">
        <v>0</v>
      </c>
      <c r="Z548" t="s">
        <v>87</v>
      </c>
      <c r="AA548">
        <v>0</v>
      </c>
      <c r="AB548" t="s">
        <v>87</v>
      </c>
      <c r="AC548">
        <v>0</v>
      </c>
      <c r="AD548" t="s">
        <v>87</v>
      </c>
      <c r="AE548">
        <v>0</v>
      </c>
      <c r="AF548" t="s">
        <v>87</v>
      </c>
      <c r="AG548">
        <v>0</v>
      </c>
      <c r="AH548" t="s">
        <v>87</v>
      </c>
      <c r="AI548">
        <v>0</v>
      </c>
      <c r="AJ548" t="s">
        <v>87</v>
      </c>
      <c r="AK548">
        <v>0</v>
      </c>
      <c r="AL548" t="s">
        <v>87</v>
      </c>
      <c r="AM548">
        <v>0</v>
      </c>
      <c r="AN548" t="s">
        <v>87</v>
      </c>
      <c r="AO548">
        <v>0</v>
      </c>
      <c r="AP548" t="s">
        <v>87</v>
      </c>
      <c r="AQ548">
        <v>0</v>
      </c>
      <c r="AR548" t="s">
        <v>87</v>
      </c>
      <c r="AS548">
        <v>0</v>
      </c>
      <c r="AT548" t="s">
        <v>87</v>
      </c>
      <c r="AU548">
        <v>0</v>
      </c>
      <c r="AV548" t="s">
        <v>87</v>
      </c>
      <c r="AW548">
        <v>0</v>
      </c>
      <c r="AX548" t="s">
        <v>87</v>
      </c>
      <c r="AY548">
        <v>0</v>
      </c>
      <c r="AZ548" t="s">
        <v>87</v>
      </c>
      <c r="BA548">
        <v>0</v>
      </c>
      <c r="BB548" t="s">
        <v>87</v>
      </c>
      <c r="BC548">
        <v>0</v>
      </c>
      <c r="BD548" t="s">
        <v>87</v>
      </c>
      <c r="BE548">
        <v>0</v>
      </c>
      <c r="BF548" t="s">
        <v>87</v>
      </c>
      <c r="BG548">
        <v>0</v>
      </c>
      <c r="BH548" t="s">
        <v>87</v>
      </c>
      <c r="BI548">
        <v>0</v>
      </c>
      <c r="BJ548" t="s">
        <v>87</v>
      </c>
      <c r="BK548">
        <v>0</v>
      </c>
      <c r="BL548" t="s">
        <v>87</v>
      </c>
      <c r="BM548">
        <v>0</v>
      </c>
      <c r="BN548" t="s">
        <v>87</v>
      </c>
      <c r="BO548">
        <v>0</v>
      </c>
      <c r="BP548" t="s">
        <v>87</v>
      </c>
      <c r="BQ548">
        <v>0</v>
      </c>
      <c r="BR548" t="s">
        <v>87</v>
      </c>
      <c r="BS548">
        <v>0</v>
      </c>
      <c r="BT548" t="s">
        <v>87</v>
      </c>
      <c r="BU548">
        <v>0</v>
      </c>
      <c r="BV548" t="s">
        <v>87</v>
      </c>
      <c r="BW548">
        <v>0</v>
      </c>
      <c r="BY548">
        <v>0</v>
      </c>
      <c r="CA548">
        <v>0</v>
      </c>
      <c r="CC548">
        <v>0</v>
      </c>
      <c r="CE548">
        <v>0</v>
      </c>
      <c r="CG548">
        <v>0</v>
      </c>
      <c r="CI548">
        <v>0</v>
      </c>
      <c r="CK548">
        <v>200</v>
      </c>
      <c r="CM548">
        <v>200</v>
      </c>
      <c r="CO548">
        <v>200</v>
      </c>
      <c r="CQ548">
        <v>230</v>
      </c>
      <c r="CS548">
        <v>230</v>
      </c>
      <c r="CU548">
        <v>250</v>
      </c>
      <c r="CW548">
        <v>260</v>
      </c>
      <c r="CY548">
        <v>0</v>
      </c>
      <c r="DA548">
        <v>0</v>
      </c>
      <c r="DC548">
        <v>0</v>
      </c>
      <c r="DE548">
        <v>0</v>
      </c>
      <c r="DG548">
        <v>0</v>
      </c>
      <c r="DI548">
        <v>0</v>
      </c>
      <c r="DK548">
        <v>0</v>
      </c>
      <c r="DM548">
        <v>0</v>
      </c>
      <c r="DO548">
        <v>0</v>
      </c>
      <c r="DQ548">
        <v>0</v>
      </c>
      <c r="DS548">
        <v>0</v>
      </c>
      <c r="DU548">
        <v>0</v>
      </c>
      <c r="DW548">
        <v>0</v>
      </c>
      <c r="DY548">
        <v>0</v>
      </c>
      <c r="EA548">
        <v>0</v>
      </c>
      <c r="EC548">
        <v>0</v>
      </c>
      <c r="EE548">
        <v>0</v>
      </c>
      <c r="EG548">
        <v>0</v>
      </c>
      <c r="EI548">
        <v>0</v>
      </c>
      <c r="EK548">
        <v>0</v>
      </c>
      <c r="EM548">
        <v>0</v>
      </c>
      <c r="EO548">
        <v>0</v>
      </c>
      <c r="EQ548">
        <v>0</v>
      </c>
      <c r="ER548" t="s">
        <v>87</v>
      </c>
      <c r="ES548">
        <v>0</v>
      </c>
      <c r="ET548" t="s">
        <v>87</v>
      </c>
      <c r="EU548">
        <v>0</v>
      </c>
      <c r="EV548" t="s">
        <v>87</v>
      </c>
      <c r="EW548">
        <v>0</v>
      </c>
      <c r="EX548" t="s">
        <v>87</v>
      </c>
    </row>
    <row r="549" spans="1:154" x14ac:dyDescent="0.25">
      <c r="A549" t="s">
        <v>372</v>
      </c>
      <c r="B549" t="s">
        <v>218</v>
      </c>
      <c r="C549" t="s">
        <v>130</v>
      </c>
      <c r="D549" t="s">
        <v>84</v>
      </c>
      <c r="E549" t="s">
        <v>85</v>
      </c>
      <c r="F549" t="s">
        <v>86</v>
      </c>
      <c r="G549">
        <v>0</v>
      </c>
      <c r="H549" t="s">
        <v>87</v>
      </c>
      <c r="I549">
        <v>0</v>
      </c>
      <c r="J549" t="s">
        <v>87</v>
      </c>
      <c r="K549">
        <v>0</v>
      </c>
      <c r="L549" t="s">
        <v>87</v>
      </c>
      <c r="M549">
        <v>0</v>
      </c>
      <c r="N549" t="s">
        <v>87</v>
      </c>
      <c r="O549">
        <v>0</v>
      </c>
      <c r="P549" t="s">
        <v>87</v>
      </c>
      <c r="Q549">
        <v>0</v>
      </c>
      <c r="R549" t="s">
        <v>87</v>
      </c>
      <c r="S549">
        <v>0</v>
      </c>
      <c r="T549" t="s">
        <v>87</v>
      </c>
      <c r="U549">
        <v>0</v>
      </c>
      <c r="V549" t="s">
        <v>87</v>
      </c>
      <c r="W549">
        <v>0</v>
      </c>
      <c r="X549" t="s">
        <v>87</v>
      </c>
      <c r="Y549">
        <v>0</v>
      </c>
      <c r="Z549" t="s">
        <v>87</v>
      </c>
      <c r="AA549">
        <v>0</v>
      </c>
      <c r="AB549" t="s">
        <v>87</v>
      </c>
      <c r="AC549">
        <v>0</v>
      </c>
      <c r="AD549" t="s">
        <v>87</v>
      </c>
      <c r="AE549">
        <v>0</v>
      </c>
      <c r="AF549" t="s">
        <v>87</v>
      </c>
      <c r="AG549">
        <v>0</v>
      </c>
      <c r="AH549" t="s">
        <v>87</v>
      </c>
      <c r="AI549">
        <v>0</v>
      </c>
      <c r="AJ549" t="s">
        <v>87</v>
      </c>
      <c r="AK549">
        <v>0</v>
      </c>
      <c r="AL549" t="s">
        <v>87</v>
      </c>
      <c r="AM549">
        <v>0</v>
      </c>
      <c r="AN549" t="s">
        <v>87</v>
      </c>
      <c r="AO549">
        <v>0</v>
      </c>
      <c r="AP549" t="s">
        <v>87</v>
      </c>
      <c r="AQ549">
        <v>0</v>
      </c>
      <c r="AR549" t="s">
        <v>87</v>
      </c>
      <c r="AS549">
        <v>0</v>
      </c>
      <c r="AT549" t="s">
        <v>87</v>
      </c>
      <c r="AU549">
        <v>0</v>
      </c>
      <c r="AV549" t="s">
        <v>87</v>
      </c>
      <c r="AW549">
        <v>0</v>
      </c>
      <c r="AX549" t="s">
        <v>87</v>
      </c>
      <c r="AY549">
        <v>0</v>
      </c>
      <c r="AZ549" t="s">
        <v>87</v>
      </c>
      <c r="BA549">
        <v>0</v>
      </c>
      <c r="BB549" t="s">
        <v>87</v>
      </c>
      <c r="BC549">
        <v>0</v>
      </c>
      <c r="BD549" t="s">
        <v>87</v>
      </c>
      <c r="BE549">
        <v>0</v>
      </c>
      <c r="BF549" t="s">
        <v>87</v>
      </c>
      <c r="BG549">
        <v>0</v>
      </c>
      <c r="BH549" t="s">
        <v>87</v>
      </c>
      <c r="BI549">
        <v>0</v>
      </c>
      <c r="BJ549" t="s">
        <v>87</v>
      </c>
      <c r="BK549">
        <v>0</v>
      </c>
      <c r="BL549" t="s">
        <v>87</v>
      </c>
      <c r="BM549">
        <v>0</v>
      </c>
      <c r="BN549" t="s">
        <v>87</v>
      </c>
      <c r="BO549">
        <v>0</v>
      </c>
      <c r="BP549" t="s">
        <v>87</v>
      </c>
      <c r="BQ549">
        <v>0</v>
      </c>
      <c r="BR549" t="s">
        <v>87</v>
      </c>
      <c r="BS549">
        <v>0</v>
      </c>
      <c r="BT549" t="s">
        <v>87</v>
      </c>
      <c r="BU549">
        <v>0</v>
      </c>
      <c r="BV549" t="s">
        <v>87</v>
      </c>
      <c r="BW549">
        <v>0</v>
      </c>
      <c r="BX549" t="s">
        <v>87</v>
      </c>
      <c r="BY549">
        <v>0</v>
      </c>
      <c r="BZ549" t="s">
        <v>87</v>
      </c>
      <c r="CA549">
        <v>0</v>
      </c>
      <c r="CB549" t="s">
        <v>87</v>
      </c>
      <c r="CC549">
        <v>0</v>
      </c>
      <c r="CD549" t="s">
        <v>87</v>
      </c>
      <c r="CE549">
        <v>0</v>
      </c>
      <c r="CF549" t="s">
        <v>87</v>
      </c>
      <c r="CG549">
        <v>0</v>
      </c>
      <c r="CH549" t="s">
        <v>87</v>
      </c>
      <c r="CI549">
        <v>0</v>
      </c>
      <c r="CJ549" t="s">
        <v>87</v>
      </c>
      <c r="CK549">
        <v>0</v>
      </c>
      <c r="CL549" t="s">
        <v>87</v>
      </c>
      <c r="CM549">
        <v>0</v>
      </c>
      <c r="CN549" t="s">
        <v>87</v>
      </c>
      <c r="CO549">
        <v>0</v>
      </c>
      <c r="CP549" t="s">
        <v>87</v>
      </c>
      <c r="CQ549">
        <v>0</v>
      </c>
      <c r="CR549" t="s">
        <v>87</v>
      </c>
      <c r="CS549">
        <v>0</v>
      </c>
      <c r="CT549" t="s">
        <v>87</v>
      </c>
      <c r="CU549">
        <v>0</v>
      </c>
      <c r="CV549" t="s">
        <v>87</v>
      </c>
      <c r="CW549">
        <v>0</v>
      </c>
      <c r="CX549" t="s">
        <v>87</v>
      </c>
      <c r="CY549">
        <v>0</v>
      </c>
      <c r="CZ549" t="s">
        <v>87</v>
      </c>
      <c r="DA549">
        <v>0</v>
      </c>
      <c r="DB549" t="s">
        <v>87</v>
      </c>
      <c r="DC549">
        <v>0</v>
      </c>
      <c r="DD549" t="s">
        <v>87</v>
      </c>
      <c r="DE549">
        <v>0</v>
      </c>
      <c r="DF549" t="s">
        <v>87</v>
      </c>
      <c r="DG549">
        <v>0</v>
      </c>
      <c r="DH549" t="s">
        <v>87</v>
      </c>
      <c r="DI549">
        <v>0</v>
      </c>
      <c r="DJ549" t="s">
        <v>87</v>
      </c>
      <c r="DK549">
        <v>0</v>
      </c>
      <c r="DL549" t="s">
        <v>87</v>
      </c>
      <c r="DM549">
        <v>0</v>
      </c>
      <c r="DN549" t="s">
        <v>87</v>
      </c>
      <c r="DO549">
        <v>0</v>
      </c>
      <c r="DP549" t="s">
        <v>87</v>
      </c>
      <c r="DQ549">
        <v>0</v>
      </c>
      <c r="DR549" t="s">
        <v>87</v>
      </c>
      <c r="DS549">
        <v>0</v>
      </c>
      <c r="DT549" t="s">
        <v>87</v>
      </c>
      <c r="DU549">
        <v>0</v>
      </c>
      <c r="DV549" t="s">
        <v>87</v>
      </c>
      <c r="DW549">
        <v>0</v>
      </c>
      <c r="DX549" t="s">
        <v>87</v>
      </c>
      <c r="DY549">
        <v>0</v>
      </c>
      <c r="DZ549" t="s">
        <v>87</v>
      </c>
      <c r="EA549">
        <v>0</v>
      </c>
      <c r="EB549" t="s">
        <v>87</v>
      </c>
      <c r="EC549">
        <v>0</v>
      </c>
      <c r="ED549" t="s">
        <v>87</v>
      </c>
      <c r="EE549">
        <v>0</v>
      </c>
      <c r="EF549" t="s">
        <v>87</v>
      </c>
      <c r="EG549">
        <v>0</v>
      </c>
      <c r="EH549" t="s">
        <v>87</v>
      </c>
      <c r="EI549">
        <v>0</v>
      </c>
      <c r="EJ549" t="s">
        <v>87</v>
      </c>
      <c r="EK549">
        <v>0</v>
      </c>
      <c r="EL549" t="s">
        <v>87</v>
      </c>
      <c r="EM549">
        <v>0</v>
      </c>
      <c r="EN549" t="s">
        <v>87</v>
      </c>
      <c r="EO549">
        <v>0</v>
      </c>
      <c r="EP549" t="s">
        <v>87</v>
      </c>
      <c r="EQ549">
        <v>30</v>
      </c>
      <c r="ES549">
        <v>25</v>
      </c>
      <c r="EU549">
        <v>84.3</v>
      </c>
      <c r="EW549">
        <v>85</v>
      </c>
    </row>
    <row r="550" spans="1:154" x14ac:dyDescent="0.25">
      <c r="A550" t="s">
        <v>372</v>
      </c>
      <c r="B550" t="s">
        <v>122</v>
      </c>
      <c r="C550" t="s">
        <v>130</v>
      </c>
      <c r="D550" t="s">
        <v>84</v>
      </c>
      <c r="E550" t="s">
        <v>85</v>
      </c>
      <c r="F550" t="s">
        <v>86</v>
      </c>
      <c r="G550">
        <v>0</v>
      </c>
      <c r="H550" t="s">
        <v>87</v>
      </c>
      <c r="I550">
        <v>0</v>
      </c>
      <c r="J550" t="s">
        <v>87</v>
      </c>
      <c r="K550">
        <v>0</v>
      </c>
      <c r="L550" t="s">
        <v>87</v>
      </c>
      <c r="M550">
        <v>0</v>
      </c>
      <c r="N550" t="s">
        <v>87</v>
      </c>
      <c r="O550">
        <v>0</v>
      </c>
      <c r="P550" t="s">
        <v>87</v>
      </c>
      <c r="Q550">
        <v>0</v>
      </c>
      <c r="R550" t="s">
        <v>87</v>
      </c>
      <c r="S550">
        <v>0</v>
      </c>
      <c r="T550" t="s">
        <v>87</v>
      </c>
      <c r="U550">
        <v>0</v>
      </c>
      <c r="V550" t="s">
        <v>87</v>
      </c>
      <c r="W550">
        <v>0</v>
      </c>
      <c r="X550" t="s">
        <v>87</v>
      </c>
      <c r="Y550">
        <v>0</v>
      </c>
      <c r="Z550" t="s">
        <v>87</v>
      </c>
      <c r="AA550">
        <v>0</v>
      </c>
      <c r="AB550" t="s">
        <v>87</v>
      </c>
      <c r="AC550">
        <v>0</v>
      </c>
      <c r="AD550" t="s">
        <v>87</v>
      </c>
      <c r="AE550">
        <v>0</v>
      </c>
      <c r="AF550" t="s">
        <v>87</v>
      </c>
      <c r="AG550">
        <v>0</v>
      </c>
      <c r="AH550" t="s">
        <v>87</v>
      </c>
      <c r="AI550">
        <v>0</v>
      </c>
      <c r="AJ550" t="s">
        <v>87</v>
      </c>
      <c r="AK550">
        <v>0</v>
      </c>
      <c r="AL550" t="s">
        <v>87</v>
      </c>
      <c r="AM550">
        <v>0</v>
      </c>
      <c r="AN550" t="s">
        <v>87</v>
      </c>
      <c r="AO550">
        <v>0</v>
      </c>
      <c r="AP550" t="s">
        <v>87</v>
      </c>
      <c r="AQ550">
        <v>0</v>
      </c>
      <c r="AR550" t="s">
        <v>87</v>
      </c>
      <c r="AS550">
        <v>0</v>
      </c>
      <c r="AT550" t="s">
        <v>87</v>
      </c>
      <c r="AU550">
        <v>0</v>
      </c>
      <c r="AV550" t="s">
        <v>87</v>
      </c>
      <c r="AW550">
        <v>0</v>
      </c>
      <c r="AX550" t="s">
        <v>87</v>
      </c>
      <c r="AY550">
        <v>0</v>
      </c>
      <c r="AZ550" t="s">
        <v>87</v>
      </c>
      <c r="BA550">
        <v>0</v>
      </c>
      <c r="BB550" t="s">
        <v>87</v>
      </c>
      <c r="BC550">
        <v>0</v>
      </c>
      <c r="BD550" t="s">
        <v>87</v>
      </c>
      <c r="BE550">
        <v>0</v>
      </c>
      <c r="BF550" t="s">
        <v>87</v>
      </c>
      <c r="BG550">
        <v>2</v>
      </c>
      <c r="BH550" t="s">
        <v>88</v>
      </c>
      <c r="BI550">
        <v>5</v>
      </c>
      <c r="BJ550" t="s">
        <v>88</v>
      </c>
      <c r="BK550">
        <v>8</v>
      </c>
      <c r="BL550" t="s">
        <v>88</v>
      </c>
      <c r="BM550">
        <v>12</v>
      </c>
      <c r="BN550" t="s">
        <v>88</v>
      </c>
      <c r="BO550">
        <v>18</v>
      </c>
      <c r="BP550" t="s">
        <v>88</v>
      </c>
      <c r="BQ550">
        <v>27</v>
      </c>
      <c r="BR550" t="s">
        <v>88</v>
      </c>
      <c r="BS550">
        <v>39</v>
      </c>
      <c r="BT550" t="s">
        <v>88</v>
      </c>
      <c r="BU550">
        <v>48</v>
      </c>
      <c r="BV550" t="s">
        <v>88</v>
      </c>
      <c r="BW550">
        <v>125</v>
      </c>
      <c r="BY550">
        <v>50</v>
      </c>
      <c r="CA550">
        <v>50</v>
      </c>
      <c r="CC550">
        <v>120</v>
      </c>
      <c r="CE550">
        <v>142</v>
      </c>
      <c r="CG550">
        <v>146</v>
      </c>
      <c r="CI550">
        <v>232</v>
      </c>
      <c r="CK550">
        <v>1200</v>
      </c>
      <c r="CM550">
        <v>1350</v>
      </c>
      <c r="CO550">
        <v>2360</v>
      </c>
      <c r="CQ550">
        <v>2790</v>
      </c>
      <c r="CS550">
        <v>3800</v>
      </c>
      <c r="CU550">
        <v>4100</v>
      </c>
      <c r="CW550">
        <v>4100</v>
      </c>
      <c r="CY550">
        <v>0</v>
      </c>
      <c r="DA550">
        <v>0</v>
      </c>
      <c r="DC550">
        <v>0</v>
      </c>
      <c r="DE550">
        <v>0</v>
      </c>
      <c r="DG550">
        <v>0</v>
      </c>
      <c r="DI550">
        <v>0</v>
      </c>
      <c r="DK550">
        <v>0</v>
      </c>
      <c r="DM550">
        <v>0</v>
      </c>
      <c r="DO550">
        <v>0</v>
      </c>
      <c r="DQ550">
        <v>0</v>
      </c>
      <c r="DS550">
        <v>0</v>
      </c>
      <c r="DU550">
        <v>0</v>
      </c>
      <c r="DW550">
        <v>0</v>
      </c>
      <c r="DY550">
        <v>0</v>
      </c>
      <c r="EA550">
        <v>0</v>
      </c>
      <c r="EC550">
        <v>0</v>
      </c>
      <c r="EE550">
        <v>0</v>
      </c>
      <c r="EG550">
        <v>0</v>
      </c>
      <c r="EH550" t="s">
        <v>87</v>
      </c>
      <c r="EI550">
        <v>0</v>
      </c>
      <c r="EJ550" t="s">
        <v>87</v>
      </c>
      <c r="EK550">
        <v>0</v>
      </c>
      <c r="EL550" t="s">
        <v>87</v>
      </c>
      <c r="EM550">
        <v>0</v>
      </c>
      <c r="EN550" t="s">
        <v>87</v>
      </c>
      <c r="EO550">
        <v>0</v>
      </c>
      <c r="EP550" t="s">
        <v>87</v>
      </c>
      <c r="EQ550">
        <v>0</v>
      </c>
      <c r="ER550" t="s">
        <v>87</v>
      </c>
      <c r="ES550">
        <v>0</v>
      </c>
      <c r="ET550" t="s">
        <v>87</v>
      </c>
      <c r="EU550">
        <v>0</v>
      </c>
      <c r="EV550" t="s">
        <v>87</v>
      </c>
      <c r="EW550">
        <v>0</v>
      </c>
      <c r="EX550" t="s">
        <v>87</v>
      </c>
    </row>
    <row r="551" spans="1:154" x14ac:dyDescent="0.25">
      <c r="A551" t="s">
        <v>372</v>
      </c>
      <c r="B551" t="s">
        <v>191</v>
      </c>
      <c r="C551" t="s">
        <v>370</v>
      </c>
      <c r="D551" t="s">
        <v>100</v>
      </c>
      <c r="E551" t="s">
        <v>85</v>
      </c>
      <c r="F551" t="s">
        <v>86</v>
      </c>
      <c r="G551">
        <v>0</v>
      </c>
      <c r="H551" t="s">
        <v>87</v>
      </c>
      <c r="I551">
        <v>0</v>
      </c>
      <c r="J551" t="s">
        <v>87</v>
      </c>
      <c r="K551">
        <v>0</v>
      </c>
      <c r="L551" t="s">
        <v>87</v>
      </c>
      <c r="M551">
        <v>0</v>
      </c>
      <c r="N551" t="s">
        <v>87</v>
      </c>
      <c r="O551">
        <v>0</v>
      </c>
      <c r="P551" t="s">
        <v>87</v>
      </c>
      <c r="Q551">
        <v>0</v>
      </c>
      <c r="R551" t="s">
        <v>87</v>
      </c>
      <c r="S551">
        <v>0</v>
      </c>
      <c r="T551" t="s">
        <v>87</v>
      </c>
      <c r="U551">
        <v>0</v>
      </c>
      <c r="V551" t="s">
        <v>87</v>
      </c>
      <c r="W551">
        <v>0</v>
      </c>
      <c r="X551" t="s">
        <v>87</v>
      </c>
      <c r="Y551">
        <v>0</v>
      </c>
      <c r="Z551" t="s">
        <v>87</v>
      </c>
      <c r="AA551">
        <v>0</v>
      </c>
      <c r="AB551" t="s">
        <v>87</v>
      </c>
      <c r="AC551">
        <v>0</v>
      </c>
      <c r="AD551" t="s">
        <v>87</v>
      </c>
      <c r="AE551">
        <v>0</v>
      </c>
      <c r="AF551" t="s">
        <v>87</v>
      </c>
      <c r="AG551">
        <v>0</v>
      </c>
      <c r="AH551" t="s">
        <v>87</v>
      </c>
      <c r="AI551">
        <v>0</v>
      </c>
      <c r="AJ551" t="s">
        <v>87</v>
      </c>
      <c r="AK551">
        <v>0</v>
      </c>
      <c r="AL551" t="s">
        <v>87</v>
      </c>
      <c r="AM551">
        <v>0</v>
      </c>
      <c r="AN551" t="s">
        <v>87</v>
      </c>
      <c r="AO551">
        <v>0</v>
      </c>
      <c r="AP551" t="s">
        <v>87</v>
      </c>
      <c r="AQ551">
        <v>0</v>
      </c>
      <c r="AR551" t="s">
        <v>87</v>
      </c>
      <c r="AS551">
        <v>0</v>
      </c>
      <c r="AT551" t="s">
        <v>87</v>
      </c>
      <c r="AU551">
        <v>0</v>
      </c>
      <c r="AV551" t="s">
        <v>87</v>
      </c>
      <c r="AW551">
        <v>0</v>
      </c>
      <c r="AX551" t="s">
        <v>87</v>
      </c>
      <c r="AY551">
        <v>0</v>
      </c>
      <c r="AZ551" t="s">
        <v>87</v>
      </c>
      <c r="BA551">
        <v>0</v>
      </c>
      <c r="BB551" t="s">
        <v>87</v>
      </c>
      <c r="BC551">
        <v>0</v>
      </c>
      <c r="BD551" t="s">
        <v>87</v>
      </c>
      <c r="BE551">
        <v>0</v>
      </c>
      <c r="BF551" t="s">
        <v>87</v>
      </c>
      <c r="BG551">
        <v>0</v>
      </c>
      <c r="BH551" t="s">
        <v>87</v>
      </c>
      <c r="BI551">
        <v>0</v>
      </c>
      <c r="BJ551" t="s">
        <v>87</v>
      </c>
      <c r="BK551">
        <v>0</v>
      </c>
      <c r="BL551" t="s">
        <v>87</v>
      </c>
      <c r="BM551">
        <v>0</v>
      </c>
      <c r="BN551" t="s">
        <v>87</v>
      </c>
      <c r="BO551">
        <v>0</v>
      </c>
      <c r="BP551" t="s">
        <v>87</v>
      </c>
      <c r="BQ551">
        <v>0</v>
      </c>
      <c r="BR551" t="s">
        <v>87</v>
      </c>
      <c r="BS551">
        <v>0</v>
      </c>
      <c r="BT551" t="s">
        <v>87</v>
      </c>
      <c r="BU551">
        <v>0</v>
      </c>
      <c r="BV551" t="s">
        <v>87</v>
      </c>
      <c r="BW551">
        <v>0</v>
      </c>
      <c r="BX551" t="s">
        <v>87</v>
      </c>
      <c r="BY551">
        <v>0</v>
      </c>
      <c r="BZ551" t="s">
        <v>87</v>
      </c>
      <c r="CA551">
        <v>0</v>
      </c>
      <c r="CB551" t="s">
        <v>87</v>
      </c>
      <c r="CC551">
        <v>100</v>
      </c>
      <c r="CE551">
        <v>200</v>
      </c>
      <c r="CG551">
        <v>220</v>
      </c>
      <c r="CI551">
        <v>300</v>
      </c>
      <c r="CK551">
        <v>525</v>
      </c>
      <c r="CM551">
        <v>650</v>
      </c>
      <c r="CO551">
        <v>700</v>
      </c>
      <c r="CQ551">
        <v>800</v>
      </c>
      <c r="CS551">
        <v>2551</v>
      </c>
      <c r="CU551">
        <v>2400</v>
      </c>
      <c r="CW551">
        <v>2400</v>
      </c>
      <c r="CY551">
        <v>2348</v>
      </c>
      <c r="DA551">
        <v>2465</v>
      </c>
      <c r="DC551">
        <v>1350</v>
      </c>
      <c r="DE551">
        <v>1800</v>
      </c>
      <c r="DG551">
        <v>4097</v>
      </c>
      <c r="DI551">
        <v>5051</v>
      </c>
      <c r="DK551">
        <v>5076</v>
      </c>
      <c r="DM551">
        <v>5714</v>
      </c>
      <c r="DO551">
        <v>5726</v>
      </c>
      <c r="DQ551">
        <v>5274</v>
      </c>
      <c r="DS551">
        <v>5265</v>
      </c>
      <c r="DU551">
        <v>3544</v>
      </c>
      <c r="DW551">
        <v>3215</v>
      </c>
      <c r="DY551">
        <v>3028</v>
      </c>
      <c r="EA551">
        <v>3043</v>
      </c>
      <c r="EC551">
        <v>2890</v>
      </c>
      <c r="EE551">
        <v>2973</v>
      </c>
      <c r="EG551">
        <v>2682</v>
      </c>
      <c r="EI551">
        <v>3000</v>
      </c>
      <c r="EJ551" t="s">
        <v>88</v>
      </c>
      <c r="EK551">
        <v>3000</v>
      </c>
      <c r="EL551" t="s">
        <v>88</v>
      </c>
      <c r="EM551">
        <v>2700</v>
      </c>
      <c r="EN551" t="s">
        <v>88</v>
      </c>
      <c r="EO551">
        <v>2500</v>
      </c>
      <c r="EP551" t="s">
        <v>88</v>
      </c>
      <c r="EQ551">
        <v>2200</v>
      </c>
      <c r="ES551">
        <v>2600</v>
      </c>
      <c r="EU551">
        <v>1121.68</v>
      </c>
      <c r="EW551">
        <v>1508.6</v>
      </c>
    </row>
    <row r="552" spans="1:154" x14ac:dyDescent="0.25">
      <c r="A552" t="s">
        <v>375</v>
      </c>
      <c r="B552" t="s">
        <v>91</v>
      </c>
      <c r="C552" t="s">
        <v>92</v>
      </c>
      <c r="D552" t="s">
        <v>84</v>
      </c>
      <c r="E552" t="s">
        <v>85</v>
      </c>
      <c r="F552" t="s">
        <v>86</v>
      </c>
      <c r="G552">
        <v>0</v>
      </c>
      <c r="H552" t="s">
        <v>87</v>
      </c>
      <c r="I552">
        <v>0</v>
      </c>
      <c r="J552" t="s">
        <v>87</v>
      </c>
      <c r="K552">
        <v>0</v>
      </c>
      <c r="L552" t="s">
        <v>87</v>
      </c>
      <c r="M552">
        <v>0</v>
      </c>
      <c r="N552" t="s">
        <v>87</v>
      </c>
      <c r="O552">
        <v>0</v>
      </c>
      <c r="P552" t="s">
        <v>87</v>
      </c>
      <c r="Q552">
        <v>0</v>
      </c>
      <c r="R552" t="s">
        <v>87</v>
      </c>
      <c r="S552">
        <v>0</v>
      </c>
      <c r="T552" t="s">
        <v>87</v>
      </c>
      <c r="U552">
        <v>0</v>
      </c>
      <c r="V552" t="s">
        <v>87</v>
      </c>
      <c r="W552">
        <v>0</v>
      </c>
      <c r="X552" t="s">
        <v>87</v>
      </c>
      <c r="Y552">
        <v>0</v>
      </c>
      <c r="Z552" t="s">
        <v>87</v>
      </c>
      <c r="AA552">
        <v>0</v>
      </c>
      <c r="AB552" t="s">
        <v>87</v>
      </c>
      <c r="AC552">
        <v>0</v>
      </c>
      <c r="AD552" t="s">
        <v>87</v>
      </c>
      <c r="AE552">
        <v>0</v>
      </c>
      <c r="AF552" t="s">
        <v>87</v>
      </c>
      <c r="AG552">
        <v>0</v>
      </c>
      <c r="AH552" t="s">
        <v>87</v>
      </c>
      <c r="AI552">
        <v>0</v>
      </c>
      <c r="AJ552" t="s">
        <v>87</v>
      </c>
      <c r="AK552">
        <v>0</v>
      </c>
      <c r="AL552" t="s">
        <v>87</v>
      </c>
      <c r="AM552">
        <v>0</v>
      </c>
      <c r="AN552" t="s">
        <v>87</v>
      </c>
      <c r="AO552">
        <v>0</v>
      </c>
      <c r="AP552" t="s">
        <v>87</v>
      </c>
      <c r="AQ552">
        <v>0</v>
      </c>
      <c r="AR552" t="s">
        <v>87</v>
      </c>
      <c r="AS552">
        <v>0</v>
      </c>
      <c r="AT552" t="s">
        <v>87</v>
      </c>
      <c r="AU552">
        <v>0</v>
      </c>
      <c r="AV552" t="s">
        <v>87</v>
      </c>
      <c r="AW552">
        <v>0</v>
      </c>
      <c r="AX552" t="s">
        <v>87</v>
      </c>
      <c r="AY552">
        <v>0</v>
      </c>
      <c r="AZ552" t="s">
        <v>87</v>
      </c>
      <c r="BA552">
        <v>0</v>
      </c>
      <c r="BB552" t="s">
        <v>87</v>
      </c>
      <c r="BC552">
        <v>0</v>
      </c>
      <c r="BD552" t="s">
        <v>87</v>
      </c>
      <c r="BE552">
        <v>0</v>
      </c>
      <c r="BF552" t="s">
        <v>87</v>
      </c>
      <c r="BG552">
        <v>0</v>
      </c>
      <c r="BH552" t="s">
        <v>87</v>
      </c>
      <c r="BI552">
        <v>0</v>
      </c>
      <c r="BJ552" t="s">
        <v>87</v>
      </c>
      <c r="BK552">
        <v>0</v>
      </c>
      <c r="BL552" t="s">
        <v>87</v>
      </c>
      <c r="BM552">
        <v>0</v>
      </c>
      <c r="BN552" t="s">
        <v>87</v>
      </c>
      <c r="BO552">
        <v>0</v>
      </c>
      <c r="BP552" t="s">
        <v>87</v>
      </c>
      <c r="BQ552">
        <v>0</v>
      </c>
      <c r="BR552" t="s">
        <v>87</v>
      </c>
      <c r="BS552">
        <v>0</v>
      </c>
      <c r="BT552" t="s">
        <v>87</v>
      </c>
      <c r="BU552">
        <v>0</v>
      </c>
      <c r="BV552" t="s">
        <v>87</v>
      </c>
      <c r="BW552">
        <v>0</v>
      </c>
      <c r="BX552" t="s">
        <v>87</v>
      </c>
      <c r="BY552">
        <v>0</v>
      </c>
      <c r="BZ552" t="s">
        <v>87</v>
      </c>
      <c r="CA552">
        <v>0</v>
      </c>
      <c r="CB552" t="s">
        <v>87</v>
      </c>
      <c r="CC552">
        <v>0</v>
      </c>
      <c r="CD552" t="s">
        <v>87</v>
      </c>
      <c r="CE552">
        <v>0</v>
      </c>
      <c r="CF552" t="s">
        <v>87</v>
      </c>
      <c r="CG552">
        <v>0</v>
      </c>
      <c r="CH552" t="s">
        <v>87</v>
      </c>
      <c r="CI552">
        <v>0</v>
      </c>
      <c r="CJ552" t="s">
        <v>87</v>
      </c>
      <c r="CK552">
        <v>0</v>
      </c>
      <c r="CL552" t="s">
        <v>87</v>
      </c>
      <c r="CM552">
        <v>93</v>
      </c>
      <c r="CO552">
        <v>69</v>
      </c>
      <c r="CQ552">
        <v>67</v>
      </c>
      <c r="CS552">
        <v>7</v>
      </c>
      <c r="CU552">
        <v>18</v>
      </c>
      <c r="CW552">
        <v>1</v>
      </c>
      <c r="CY552">
        <v>21</v>
      </c>
      <c r="DA552">
        <v>0</v>
      </c>
      <c r="DC552">
        <v>7</v>
      </c>
      <c r="DE552">
        <v>32</v>
      </c>
      <c r="DG552">
        <v>96</v>
      </c>
      <c r="DI552">
        <v>5</v>
      </c>
      <c r="DK552">
        <v>0</v>
      </c>
      <c r="DM552">
        <v>27</v>
      </c>
      <c r="DO552">
        <v>71</v>
      </c>
      <c r="DQ552">
        <v>84</v>
      </c>
      <c r="DS552">
        <v>156</v>
      </c>
      <c r="DU552">
        <v>492</v>
      </c>
      <c r="DW552">
        <v>309</v>
      </c>
      <c r="DY552">
        <v>522</v>
      </c>
      <c r="EA552">
        <v>296</v>
      </c>
      <c r="EC552">
        <v>303</v>
      </c>
      <c r="EE552">
        <v>519</v>
      </c>
      <c r="EG552">
        <v>295</v>
      </c>
      <c r="EI552">
        <v>472.4</v>
      </c>
      <c r="EK552">
        <v>476.6</v>
      </c>
      <c r="EM552">
        <v>301.3</v>
      </c>
      <c r="EO552">
        <v>344.14</v>
      </c>
      <c r="EQ552">
        <v>325.8</v>
      </c>
      <c r="ES552">
        <v>414.2</v>
      </c>
      <c r="EU552">
        <v>523.1</v>
      </c>
      <c r="EW552">
        <v>323</v>
      </c>
    </row>
    <row r="553" spans="1:154" x14ac:dyDescent="0.25">
      <c r="A553" t="s">
        <v>375</v>
      </c>
      <c r="B553" t="s">
        <v>93</v>
      </c>
      <c r="C553" t="s">
        <v>92</v>
      </c>
      <c r="D553" t="s">
        <v>84</v>
      </c>
      <c r="E553" t="s">
        <v>85</v>
      </c>
      <c r="F553" t="s">
        <v>86</v>
      </c>
      <c r="G553">
        <v>0</v>
      </c>
      <c r="H553" t="s">
        <v>87</v>
      </c>
      <c r="I553">
        <v>0</v>
      </c>
      <c r="J553" t="s">
        <v>87</v>
      </c>
      <c r="K553">
        <v>0</v>
      </c>
      <c r="L553" t="s">
        <v>87</v>
      </c>
      <c r="M553">
        <v>0</v>
      </c>
      <c r="N553" t="s">
        <v>87</v>
      </c>
      <c r="O553">
        <v>0</v>
      </c>
      <c r="P553" t="s">
        <v>87</v>
      </c>
      <c r="Q553">
        <v>0</v>
      </c>
      <c r="R553" t="s">
        <v>87</v>
      </c>
      <c r="S553">
        <v>0</v>
      </c>
      <c r="T553" t="s">
        <v>87</v>
      </c>
      <c r="U553">
        <v>0</v>
      </c>
      <c r="V553" t="s">
        <v>87</v>
      </c>
      <c r="W553">
        <v>0</v>
      </c>
      <c r="X553" t="s">
        <v>87</v>
      </c>
      <c r="Y553">
        <v>0</v>
      </c>
      <c r="Z553" t="s">
        <v>87</v>
      </c>
      <c r="AA553">
        <v>0</v>
      </c>
      <c r="AB553" t="s">
        <v>87</v>
      </c>
      <c r="AC553">
        <v>0</v>
      </c>
      <c r="AD553" t="s">
        <v>87</v>
      </c>
      <c r="AE553">
        <v>0</v>
      </c>
      <c r="AF553" t="s">
        <v>87</v>
      </c>
      <c r="AG553">
        <v>0</v>
      </c>
      <c r="AH553" t="s">
        <v>87</v>
      </c>
      <c r="AI553">
        <v>0</v>
      </c>
      <c r="AJ553" t="s">
        <v>87</v>
      </c>
      <c r="AK553">
        <v>0</v>
      </c>
      <c r="AL553" t="s">
        <v>87</v>
      </c>
      <c r="AM553">
        <v>0</v>
      </c>
      <c r="AN553" t="s">
        <v>87</v>
      </c>
      <c r="AO553">
        <v>0</v>
      </c>
      <c r="AP553" t="s">
        <v>87</v>
      </c>
      <c r="AQ553">
        <v>0</v>
      </c>
      <c r="AR553" t="s">
        <v>87</v>
      </c>
      <c r="AS553">
        <v>0</v>
      </c>
      <c r="AT553" t="s">
        <v>87</v>
      </c>
      <c r="AU553">
        <v>0</v>
      </c>
      <c r="AV553" t="s">
        <v>87</v>
      </c>
      <c r="AW553">
        <v>0</v>
      </c>
      <c r="AX553" t="s">
        <v>87</v>
      </c>
      <c r="AY553">
        <v>0</v>
      </c>
      <c r="AZ553" t="s">
        <v>87</v>
      </c>
      <c r="BA553">
        <v>0</v>
      </c>
      <c r="BB553" t="s">
        <v>87</v>
      </c>
      <c r="BC553">
        <v>0</v>
      </c>
      <c r="BD553" t="s">
        <v>87</v>
      </c>
      <c r="BE553">
        <v>0</v>
      </c>
      <c r="BF553" t="s">
        <v>87</v>
      </c>
      <c r="BG553">
        <v>0</v>
      </c>
      <c r="BH553" t="s">
        <v>87</v>
      </c>
      <c r="BI553">
        <v>0</v>
      </c>
      <c r="BJ553" t="s">
        <v>87</v>
      </c>
      <c r="BK553">
        <v>0</v>
      </c>
      <c r="BL553" t="s">
        <v>87</v>
      </c>
      <c r="BM553">
        <v>0</v>
      </c>
      <c r="BN553" t="s">
        <v>87</v>
      </c>
      <c r="BO553">
        <v>0</v>
      </c>
      <c r="BP553" t="s">
        <v>87</v>
      </c>
      <c r="BQ553">
        <v>0</v>
      </c>
      <c r="BR553" t="s">
        <v>87</v>
      </c>
      <c r="BS553">
        <v>0</v>
      </c>
      <c r="BT553" t="s">
        <v>87</v>
      </c>
      <c r="BU553">
        <v>0</v>
      </c>
      <c r="BV553" t="s">
        <v>87</v>
      </c>
      <c r="BW553">
        <v>0</v>
      </c>
      <c r="BX553" t="s">
        <v>87</v>
      </c>
      <c r="BY553">
        <v>0</v>
      </c>
      <c r="BZ553" t="s">
        <v>87</v>
      </c>
      <c r="CA553">
        <v>0</v>
      </c>
      <c r="CB553" t="s">
        <v>87</v>
      </c>
      <c r="CC553">
        <v>0</v>
      </c>
      <c r="CD553" t="s">
        <v>87</v>
      </c>
      <c r="CE553">
        <v>0</v>
      </c>
      <c r="CF553" t="s">
        <v>87</v>
      </c>
      <c r="CG553">
        <v>0</v>
      </c>
      <c r="CH553" t="s">
        <v>87</v>
      </c>
      <c r="CI553">
        <v>0</v>
      </c>
      <c r="CJ553" t="s">
        <v>87</v>
      </c>
      <c r="CK553">
        <v>0</v>
      </c>
      <c r="CL553" t="s">
        <v>87</v>
      </c>
      <c r="CM553">
        <v>5049</v>
      </c>
      <c r="CO553">
        <v>3160</v>
      </c>
      <c r="CQ553">
        <v>3242</v>
      </c>
      <c r="CS553">
        <v>2739</v>
      </c>
      <c r="CU553">
        <v>1790</v>
      </c>
      <c r="CW553">
        <v>2063</v>
      </c>
      <c r="CY553">
        <v>2299</v>
      </c>
      <c r="DA553">
        <v>1992</v>
      </c>
      <c r="DC553">
        <v>2010</v>
      </c>
      <c r="DE553">
        <v>2774</v>
      </c>
      <c r="DG553">
        <v>1849</v>
      </c>
      <c r="DI553">
        <v>1633</v>
      </c>
      <c r="DK553">
        <v>1575</v>
      </c>
      <c r="DM553">
        <v>2180</v>
      </c>
      <c r="DO553">
        <v>2309</v>
      </c>
      <c r="DQ553">
        <v>1503</v>
      </c>
      <c r="DS553">
        <v>1546</v>
      </c>
      <c r="DU553">
        <v>2058</v>
      </c>
      <c r="DW553">
        <v>1816</v>
      </c>
      <c r="DY553">
        <v>2891</v>
      </c>
      <c r="EA553">
        <v>2484</v>
      </c>
      <c r="EC553">
        <v>2100</v>
      </c>
      <c r="EE553">
        <v>2284</v>
      </c>
      <c r="EG553">
        <v>3401</v>
      </c>
      <c r="EI553">
        <v>2697.6</v>
      </c>
      <c r="EK553">
        <v>2039</v>
      </c>
      <c r="EM553">
        <v>1958.6</v>
      </c>
      <c r="EO553">
        <v>2037.34</v>
      </c>
      <c r="EQ553">
        <v>1690.9</v>
      </c>
      <c r="ES553">
        <v>2827.5</v>
      </c>
      <c r="EU553">
        <v>2458.6</v>
      </c>
      <c r="EW553">
        <v>2293.2800000000002</v>
      </c>
    </row>
    <row r="554" spans="1:154" x14ac:dyDescent="0.25">
      <c r="A554" t="s">
        <v>375</v>
      </c>
      <c r="B554" t="s">
        <v>113</v>
      </c>
      <c r="C554" t="s">
        <v>92</v>
      </c>
      <c r="D554" t="s">
        <v>84</v>
      </c>
      <c r="E554" t="s">
        <v>85</v>
      </c>
      <c r="F554" t="s">
        <v>86</v>
      </c>
      <c r="G554">
        <v>0</v>
      </c>
      <c r="H554" t="s">
        <v>87</v>
      </c>
      <c r="I554">
        <v>0</v>
      </c>
      <c r="J554" t="s">
        <v>87</v>
      </c>
      <c r="K554">
        <v>0</v>
      </c>
      <c r="L554" t="s">
        <v>87</v>
      </c>
      <c r="M554">
        <v>0</v>
      </c>
      <c r="N554" t="s">
        <v>87</v>
      </c>
      <c r="O554">
        <v>0</v>
      </c>
      <c r="P554" t="s">
        <v>87</v>
      </c>
      <c r="Q554">
        <v>0</v>
      </c>
      <c r="R554" t="s">
        <v>87</v>
      </c>
      <c r="S554">
        <v>0</v>
      </c>
      <c r="T554" t="s">
        <v>87</v>
      </c>
      <c r="U554">
        <v>0</v>
      </c>
      <c r="V554" t="s">
        <v>87</v>
      </c>
      <c r="W554">
        <v>0</v>
      </c>
      <c r="X554" t="s">
        <v>87</v>
      </c>
      <c r="Y554">
        <v>0</v>
      </c>
      <c r="Z554" t="s">
        <v>87</v>
      </c>
      <c r="AA554">
        <v>0</v>
      </c>
      <c r="AB554" t="s">
        <v>87</v>
      </c>
      <c r="AC554">
        <v>0</v>
      </c>
      <c r="AD554" t="s">
        <v>87</v>
      </c>
      <c r="AE554">
        <v>0</v>
      </c>
      <c r="AF554" t="s">
        <v>87</v>
      </c>
      <c r="AG554">
        <v>0</v>
      </c>
      <c r="AH554" t="s">
        <v>87</v>
      </c>
      <c r="AI554">
        <v>0</v>
      </c>
      <c r="AJ554" t="s">
        <v>87</v>
      </c>
      <c r="AK554">
        <v>0</v>
      </c>
      <c r="AL554" t="s">
        <v>87</v>
      </c>
      <c r="AM554">
        <v>0</v>
      </c>
      <c r="AN554" t="s">
        <v>87</v>
      </c>
      <c r="AO554">
        <v>0</v>
      </c>
      <c r="AP554" t="s">
        <v>87</v>
      </c>
      <c r="AQ554">
        <v>0</v>
      </c>
      <c r="AR554" t="s">
        <v>87</v>
      </c>
      <c r="AS554">
        <v>0</v>
      </c>
      <c r="AT554" t="s">
        <v>87</v>
      </c>
      <c r="AU554">
        <v>0</v>
      </c>
      <c r="AV554" t="s">
        <v>87</v>
      </c>
      <c r="AW554">
        <v>0</v>
      </c>
      <c r="AX554" t="s">
        <v>87</v>
      </c>
      <c r="AY554">
        <v>0</v>
      </c>
      <c r="AZ554" t="s">
        <v>87</v>
      </c>
      <c r="BA554">
        <v>0</v>
      </c>
      <c r="BB554" t="s">
        <v>87</v>
      </c>
      <c r="BC554">
        <v>0</v>
      </c>
      <c r="BD554" t="s">
        <v>87</v>
      </c>
      <c r="BE554">
        <v>0</v>
      </c>
      <c r="BF554" t="s">
        <v>87</v>
      </c>
      <c r="BG554">
        <v>0</v>
      </c>
      <c r="BH554" t="s">
        <v>87</v>
      </c>
      <c r="BI554">
        <v>0</v>
      </c>
      <c r="BJ554" t="s">
        <v>87</v>
      </c>
      <c r="BK554">
        <v>0</v>
      </c>
      <c r="BL554" t="s">
        <v>87</v>
      </c>
      <c r="BM554">
        <v>0</v>
      </c>
      <c r="BN554" t="s">
        <v>87</v>
      </c>
      <c r="BO554">
        <v>0</v>
      </c>
      <c r="BP554" t="s">
        <v>87</v>
      </c>
      <c r="BQ554">
        <v>0</v>
      </c>
      <c r="BR554" t="s">
        <v>87</v>
      </c>
      <c r="BS554">
        <v>0</v>
      </c>
      <c r="BT554" t="s">
        <v>87</v>
      </c>
      <c r="BU554">
        <v>0</v>
      </c>
      <c r="BV554" t="s">
        <v>87</v>
      </c>
      <c r="BW554">
        <v>0</v>
      </c>
      <c r="BX554" t="s">
        <v>87</v>
      </c>
      <c r="BY554">
        <v>0</v>
      </c>
      <c r="BZ554" t="s">
        <v>87</v>
      </c>
      <c r="CA554">
        <v>0</v>
      </c>
      <c r="CB554" t="s">
        <v>87</v>
      </c>
      <c r="CC554">
        <v>0</v>
      </c>
      <c r="CD554" t="s">
        <v>87</v>
      </c>
      <c r="CE554">
        <v>0</v>
      </c>
      <c r="CF554" t="s">
        <v>87</v>
      </c>
      <c r="CG554">
        <v>0</v>
      </c>
      <c r="CH554" t="s">
        <v>87</v>
      </c>
      <c r="CI554">
        <v>0</v>
      </c>
      <c r="CJ554" t="s">
        <v>87</v>
      </c>
      <c r="CK554">
        <v>0</v>
      </c>
      <c r="CL554" t="s">
        <v>87</v>
      </c>
      <c r="CM554">
        <v>0</v>
      </c>
      <c r="CN554" t="s">
        <v>87</v>
      </c>
      <c r="CO554">
        <v>0</v>
      </c>
      <c r="CP554" t="s">
        <v>87</v>
      </c>
      <c r="CQ554">
        <v>0</v>
      </c>
      <c r="CR554" t="s">
        <v>87</v>
      </c>
      <c r="CS554">
        <v>0</v>
      </c>
      <c r="CT554" t="s">
        <v>87</v>
      </c>
      <c r="CU554">
        <v>0</v>
      </c>
      <c r="CV554" t="s">
        <v>87</v>
      </c>
      <c r="CW554">
        <v>0</v>
      </c>
      <c r="CX554" t="s">
        <v>87</v>
      </c>
      <c r="CY554">
        <v>0</v>
      </c>
      <c r="CZ554" t="s">
        <v>87</v>
      </c>
      <c r="DA554">
        <v>0</v>
      </c>
      <c r="DB554" t="s">
        <v>87</v>
      </c>
      <c r="DC554">
        <v>0</v>
      </c>
      <c r="DD554" t="s">
        <v>87</v>
      </c>
      <c r="DE554">
        <v>0</v>
      </c>
      <c r="DF554" t="s">
        <v>87</v>
      </c>
      <c r="DG554">
        <v>0</v>
      </c>
      <c r="DH554" t="s">
        <v>87</v>
      </c>
      <c r="DI554">
        <v>0</v>
      </c>
      <c r="DJ554" t="s">
        <v>87</v>
      </c>
      <c r="DK554">
        <v>0</v>
      </c>
      <c r="DL554" t="s">
        <v>87</v>
      </c>
      <c r="DM554">
        <v>0</v>
      </c>
      <c r="DN554" t="s">
        <v>87</v>
      </c>
      <c r="DO554">
        <v>0</v>
      </c>
      <c r="DP554" t="s">
        <v>87</v>
      </c>
      <c r="DQ554">
        <v>0</v>
      </c>
      <c r="DR554" t="s">
        <v>87</v>
      </c>
      <c r="DS554">
        <v>0</v>
      </c>
      <c r="DT554" t="s">
        <v>87</v>
      </c>
      <c r="DU554">
        <v>0</v>
      </c>
      <c r="DV554" t="s">
        <v>87</v>
      </c>
      <c r="DW554">
        <v>0</v>
      </c>
      <c r="DX554" t="s">
        <v>87</v>
      </c>
      <c r="DY554">
        <v>0</v>
      </c>
      <c r="DZ554" t="s">
        <v>87</v>
      </c>
      <c r="EA554">
        <v>0</v>
      </c>
      <c r="EB554" t="s">
        <v>87</v>
      </c>
      <c r="EC554">
        <v>0</v>
      </c>
      <c r="ED554" t="s">
        <v>87</v>
      </c>
      <c r="EE554">
        <v>0</v>
      </c>
      <c r="EF554" t="s">
        <v>87</v>
      </c>
      <c r="EG554">
        <v>0</v>
      </c>
      <c r="EH554" t="s">
        <v>87</v>
      </c>
      <c r="EI554">
        <v>0</v>
      </c>
      <c r="EJ554" t="s">
        <v>87</v>
      </c>
      <c r="EK554">
        <v>0</v>
      </c>
      <c r="EL554" t="s">
        <v>87</v>
      </c>
      <c r="EM554">
        <v>1.23</v>
      </c>
      <c r="EO554">
        <v>2.2000000000000002</v>
      </c>
      <c r="EQ554">
        <v>3.5</v>
      </c>
      <c r="ES554">
        <v>0</v>
      </c>
      <c r="ET554" t="s">
        <v>87</v>
      </c>
      <c r="EU554">
        <v>0</v>
      </c>
      <c r="EV554" t="s">
        <v>87</v>
      </c>
      <c r="EW554">
        <v>0</v>
      </c>
      <c r="EX554" t="s">
        <v>87</v>
      </c>
    </row>
    <row r="555" spans="1:154" x14ac:dyDescent="0.25">
      <c r="A555" t="s">
        <v>375</v>
      </c>
      <c r="B555" t="s">
        <v>95</v>
      </c>
      <c r="C555" t="s">
        <v>92</v>
      </c>
      <c r="D555" t="s">
        <v>84</v>
      </c>
      <c r="E555" t="s">
        <v>85</v>
      </c>
      <c r="F555" t="s">
        <v>86</v>
      </c>
      <c r="G555">
        <v>0</v>
      </c>
      <c r="H555" t="s">
        <v>87</v>
      </c>
      <c r="I555">
        <v>0</v>
      </c>
      <c r="J555" t="s">
        <v>87</v>
      </c>
      <c r="K555">
        <v>0</v>
      </c>
      <c r="L555" t="s">
        <v>87</v>
      </c>
      <c r="M555">
        <v>0</v>
      </c>
      <c r="N555" t="s">
        <v>87</v>
      </c>
      <c r="O555">
        <v>0</v>
      </c>
      <c r="P555" t="s">
        <v>87</v>
      </c>
      <c r="Q555">
        <v>0</v>
      </c>
      <c r="R555" t="s">
        <v>87</v>
      </c>
      <c r="S555">
        <v>0</v>
      </c>
      <c r="T555" t="s">
        <v>87</v>
      </c>
      <c r="U555">
        <v>0</v>
      </c>
      <c r="V555" t="s">
        <v>87</v>
      </c>
      <c r="W555">
        <v>0</v>
      </c>
      <c r="X555" t="s">
        <v>87</v>
      </c>
      <c r="Y555">
        <v>0</v>
      </c>
      <c r="Z555" t="s">
        <v>87</v>
      </c>
      <c r="AA555">
        <v>0</v>
      </c>
      <c r="AB555" t="s">
        <v>87</v>
      </c>
      <c r="AC555">
        <v>0</v>
      </c>
      <c r="AD555" t="s">
        <v>87</v>
      </c>
      <c r="AE555">
        <v>0</v>
      </c>
      <c r="AF555" t="s">
        <v>87</v>
      </c>
      <c r="AG555">
        <v>0</v>
      </c>
      <c r="AH555" t="s">
        <v>87</v>
      </c>
      <c r="AI555">
        <v>0</v>
      </c>
      <c r="AJ555" t="s">
        <v>87</v>
      </c>
      <c r="AK555">
        <v>0</v>
      </c>
      <c r="AL555" t="s">
        <v>87</v>
      </c>
      <c r="AM555">
        <v>0</v>
      </c>
      <c r="AN555" t="s">
        <v>87</v>
      </c>
      <c r="AO555">
        <v>0</v>
      </c>
      <c r="AP555" t="s">
        <v>87</v>
      </c>
      <c r="AQ555">
        <v>0</v>
      </c>
      <c r="AR555" t="s">
        <v>87</v>
      </c>
      <c r="AS555">
        <v>0</v>
      </c>
      <c r="AT555" t="s">
        <v>87</v>
      </c>
      <c r="AU555">
        <v>0</v>
      </c>
      <c r="AV555" t="s">
        <v>87</v>
      </c>
      <c r="AW555">
        <v>0</v>
      </c>
      <c r="AX555" t="s">
        <v>87</v>
      </c>
      <c r="AY555">
        <v>0</v>
      </c>
      <c r="AZ555" t="s">
        <v>87</v>
      </c>
      <c r="BA555">
        <v>0</v>
      </c>
      <c r="BB555" t="s">
        <v>87</v>
      </c>
      <c r="BC555">
        <v>0</v>
      </c>
      <c r="BD555" t="s">
        <v>87</v>
      </c>
      <c r="BE555">
        <v>0</v>
      </c>
      <c r="BF555" t="s">
        <v>87</v>
      </c>
      <c r="BG555">
        <v>0</v>
      </c>
      <c r="BH555" t="s">
        <v>87</v>
      </c>
      <c r="BI555">
        <v>0</v>
      </c>
      <c r="BJ555" t="s">
        <v>87</v>
      </c>
      <c r="BK555">
        <v>0</v>
      </c>
      <c r="BL555" t="s">
        <v>87</v>
      </c>
      <c r="BM555">
        <v>0</v>
      </c>
      <c r="BN555" t="s">
        <v>87</v>
      </c>
      <c r="BO555">
        <v>0</v>
      </c>
      <c r="BP555" t="s">
        <v>87</v>
      </c>
      <c r="BQ555">
        <v>0</v>
      </c>
      <c r="BR555" t="s">
        <v>87</v>
      </c>
      <c r="BS555">
        <v>0</v>
      </c>
      <c r="BT555" t="s">
        <v>87</v>
      </c>
      <c r="BU555">
        <v>0</v>
      </c>
      <c r="BV555" t="s">
        <v>87</v>
      </c>
      <c r="BW555">
        <v>0</v>
      </c>
      <c r="BX555" t="s">
        <v>87</v>
      </c>
      <c r="BY555">
        <v>0</v>
      </c>
      <c r="BZ555" t="s">
        <v>87</v>
      </c>
      <c r="CA555">
        <v>0</v>
      </c>
      <c r="CB555" t="s">
        <v>87</v>
      </c>
      <c r="CC555">
        <v>0</v>
      </c>
      <c r="CD555" t="s">
        <v>87</v>
      </c>
      <c r="CE555">
        <v>0</v>
      </c>
      <c r="CF555" t="s">
        <v>87</v>
      </c>
      <c r="CG555">
        <v>0</v>
      </c>
      <c r="CH555" t="s">
        <v>87</v>
      </c>
      <c r="CI555">
        <v>0</v>
      </c>
      <c r="CJ555" t="s">
        <v>87</v>
      </c>
      <c r="CK555">
        <v>0</v>
      </c>
      <c r="CL555" t="s">
        <v>87</v>
      </c>
      <c r="CM555">
        <v>363</v>
      </c>
      <c r="CO555">
        <v>182</v>
      </c>
      <c r="CQ555">
        <v>459</v>
      </c>
      <c r="CS555">
        <v>202</v>
      </c>
      <c r="CU555">
        <v>77</v>
      </c>
      <c r="CW555">
        <v>118</v>
      </c>
      <c r="CY555">
        <v>107</v>
      </c>
      <c r="DA555">
        <v>101</v>
      </c>
      <c r="DC555">
        <v>96</v>
      </c>
      <c r="DE555">
        <v>97</v>
      </c>
      <c r="DG555">
        <v>83</v>
      </c>
      <c r="DI555">
        <v>52</v>
      </c>
      <c r="DK555">
        <v>94</v>
      </c>
      <c r="DM555">
        <v>114</v>
      </c>
      <c r="DO555">
        <v>75</v>
      </c>
      <c r="DQ555">
        <v>49</v>
      </c>
      <c r="DS555">
        <v>84</v>
      </c>
      <c r="DU555">
        <v>140</v>
      </c>
      <c r="DW555">
        <v>93</v>
      </c>
      <c r="DY555">
        <v>93</v>
      </c>
      <c r="EA555">
        <v>89</v>
      </c>
      <c r="EC555">
        <v>99</v>
      </c>
      <c r="EE555">
        <v>78</v>
      </c>
      <c r="EG555">
        <v>81.5</v>
      </c>
      <c r="EI555">
        <v>70.5</v>
      </c>
      <c r="EK555">
        <v>65.900000000000006</v>
      </c>
      <c r="EM555">
        <v>32.479999999999997</v>
      </c>
      <c r="EO555">
        <v>33.200000000000003</v>
      </c>
      <c r="EQ555">
        <v>32</v>
      </c>
      <c r="ES555">
        <v>22</v>
      </c>
      <c r="EU555">
        <v>45.1</v>
      </c>
      <c r="EW555">
        <v>93.57</v>
      </c>
    </row>
    <row r="556" spans="1:154" x14ac:dyDescent="0.25">
      <c r="A556" t="s">
        <v>375</v>
      </c>
      <c r="B556" t="s">
        <v>97</v>
      </c>
      <c r="C556" t="s">
        <v>92</v>
      </c>
      <c r="D556" t="s">
        <v>84</v>
      </c>
      <c r="E556" t="s">
        <v>85</v>
      </c>
      <c r="F556" t="s">
        <v>86</v>
      </c>
      <c r="G556">
        <v>0</v>
      </c>
      <c r="H556" t="s">
        <v>87</v>
      </c>
      <c r="I556">
        <v>0</v>
      </c>
      <c r="J556" t="s">
        <v>87</v>
      </c>
      <c r="K556">
        <v>0</v>
      </c>
      <c r="L556" t="s">
        <v>87</v>
      </c>
      <c r="M556">
        <v>0</v>
      </c>
      <c r="N556" t="s">
        <v>87</v>
      </c>
      <c r="O556">
        <v>0</v>
      </c>
      <c r="P556" t="s">
        <v>87</v>
      </c>
      <c r="Q556">
        <v>0</v>
      </c>
      <c r="R556" t="s">
        <v>87</v>
      </c>
      <c r="S556">
        <v>0</v>
      </c>
      <c r="T556" t="s">
        <v>87</v>
      </c>
      <c r="U556">
        <v>0</v>
      </c>
      <c r="V556" t="s">
        <v>87</v>
      </c>
      <c r="W556">
        <v>0</v>
      </c>
      <c r="X556" t="s">
        <v>87</v>
      </c>
      <c r="Y556">
        <v>0</v>
      </c>
      <c r="Z556" t="s">
        <v>87</v>
      </c>
      <c r="AA556">
        <v>0</v>
      </c>
      <c r="AB556" t="s">
        <v>87</v>
      </c>
      <c r="AC556">
        <v>0</v>
      </c>
      <c r="AD556" t="s">
        <v>87</v>
      </c>
      <c r="AE556">
        <v>0</v>
      </c>
      <c r="AF556" t="s">
        <v>87</v>
      </c>
      <c r="AG556">
        <v>0</v>
      </c>
      <c r="AH556" t="s">
        <v>87</v>
      </c>
      <c r="AI556">
        <v>0</v>
      </c>
      <c r="AJ556" t="s">
        <v>87</v>
      </c>
      <c r="AK556">
        <v>0</v>
      </c>
      <c r="AL556" t="s">
        <v>87</v>
      </c>
      <c r="AM556">
        <v>0</v>
      </c>
      <c r="AN556" t="s">
        <v>87</v>
      </c>
      <c r="AO556">
        <v>0</v>
      </c>
      <c r="AP556" t="s">
        <v>87</v>
      </c>
      <c r="AQ556">
        <v>0</v>
      </c>
      <c r="AR556" t="s">
        <v>87</v>
      </c>
      <c r="AS556">
        <v>0</v>
      </c>
      <c r="AT556" t="s">
        <v>87</v>
      </c>
      <c r="AU556">
        <v>0</v>
      </c>
      <c r="AV556" t="s">
        <v>87</v>
      </c>
      <c r="AW556">
        <v>0</v>
      </c>
      <c r="AX556" t="s">
        <v>87</v>
      </c>
      <c r="AY556">
        <v>0</v>
      </c>
      <c r="AZ556" t="s">
        <v>87</v>
      </c>
      <c r="BA556">
        <v>0</v>
      </c>
      <c r="BB556" t="s">
        <v>87</v>
      </c>
      <c r="BC556">
        <v>0</v>
      </c>
      <c r="BD556" t="s">
        <v>87</v>
      </c>
      <c r="BE556">
        <v>0</v>
      </c>
      <c r="BF556" t="s">
        <v>87</v>
      </c>
      <c r="BG556">
        <v>0</v>
      </c>
      <c r="BH556" t="s">
        <v>87</v>
      </c>
      <c r="BI556">
        <v>0</v>
      </c>
      <c r="BJ556" t="s">
        <v>87</v>
      </c>
      <c r="BK556">
        <v>0</v>
      </c>
      <c r="BL556" t="s">
        <v>87</v>
      </c>
      <c r="BM556">
        <v>0</v>
      </c>
      <c r="BN556" t="s">
        <v>87</v>
      </c>
      <c r="BO556">
        <v>0</v>
      </c>
      <c r="BP556" t="s">
        <v>87</v>
      </c>
      <c r="BQ556">
        <v>0</v>
      </c>
      <c r="BR556" t="s">
        <v>87</v>
      </c>
      <c r="BS556">
        <v>0</v>
      </c>
      <c r="BT556" t="s">
        <v>87</v>
      </c>
      <c r="BU556">
        <v>0</v>
      </c>
      <c r="BV556" t="s">
        <v>87</v>
      </c>
      <c r="BW556">
        <v>0</v>
      </c>
      <c r="BX556" t="s">
        <v>87</v>
      </c>
      <c r="BY556">
        <v>0</v>
      </c>
      <c r="BZ556" t="s">
        <v>87</v>
      </c>
      <c r="CA556">
        <v>0</v>
      </c>
      <c r="CB556" t="s">
        <v>87</v>
      </c>
      <c r="CC556">
        <v>0</v>
      </c>
      <c r="CD556" t="s">
        <v>87</v>
      </c>
      <c r="CE556">
        <v>0</v>
      </c>
      <c r="CF556" t="s">
        <v>87</v>
      </c>
      <c r="CG556">
        <v>0</v>
      </c>
      <c r="CH556" t="s">
        <v>87</v>
      </c>
      <c r="CI556">
        <v>0</v>
      </c>
      <c r="CJ556" t="s">
        <v>87</v>
      </c>
      <c r="CK556">
        <v>0</v>
      </c>
      <c r="CL556" t="s">
        <v>87</v>
      </c>
      <c r="CM556">
        <v>171</v>
      </c>
      <c r="CO556">
        <v>154</v>
      </c>
      <c r="CQ556">
        <v>161</v>
      </c>
      <c r="CS556">
        <v>119</v>
      </c>
      <c r="CU556">
        <v>86</v>
      </c>
      <c r="CW556">
        <v>87</v>
      </c>
      <c r="CY556">
        <v>119</v>
      </c>
      <c r="DA556">
        <v>298</v>
      </c>
      <c r="DC556">
        <v>279</v>
      </c>
      <c r="DE556">
        <v>259</v>
      </c>
      <c r="DG556">
        <v>185</v>
      </c>
      <c r="DI556">
        <v>277</v>
      </c>
      <c r="DK556">
        <v>265</v>
      </c>
      <c r="DM556">
        <v>354</v>
      </c>
      <c r="DO556">
        <v>387</v>
      </c>
      <c r="DQ556">
        <v>257</v>
      </c>
      <c r="DS556">
        <v>156</v>
      </c>
      <c r="DU556">
        <v>196</v>
      </c>
      <c r="DW556">
        <v>231</v>
      </c>
      <c r="DY556">
        <v>158</v>
      </c>
      <c r="EA556">
        <v>202</v>
      </c>
      <c r="EC556">
        <v>209</v>
      </c>
      <c r="EE556">
        <v>288</v>
      </c>
      <c r="EG556">
        <v>131.6</v>
      </c>
      <c r="EI556">
        <v>134.4</v>
      </c>
      <c r="EK556">
        <v>168.9</v>
      </c>
      <c r="EM556">
        <v>140.69999999999999</v>
      </c>
      <c r="EO556">
        <v>121.94</v>
      </c>
      <c r="EQ556">
        <v>132.5</v>
      </c>
      <c r="ES556">
        <v>281.7</v>
      </c>
      <c r="EU556">
        <v>229.23</v>
      </c>
      <c r="EW556">
        <v>240.72</v>
      </c>
    </row>
    <row r="557" spans="1:154" x14ac:dyDescent="0.25">
      <c r="A557" t="s">
        <v>375</v>
      </c>
      <c r="B557" t="s">
        <v>115</v>
      </c>
      <c r="C557" t="s">
        <v>92</v>
      </c>
      <c r="D557" t="s">
        <v>84</v>
      </c>
      <c r="E557" t="s">
        <v>85</v>
      </c>
      <c r="F557" t="s">
        <v>86</v>
      </c>
      <c r="G557">
        <v>0</v>
      </c>
      <c r="H557" t="s">
        <v>87</v>
      </c>
      <c r="I557">
        <v>0</v>
      </c>
      <c r="J557" t="s">
        <v>87</v>
      </c>
      <c r="K557">
        <v>0</v>
      </c>
      <c r="L557" t="s">
        <v>87</v>
      </c>
      <c r="M557">
        <v>0</v>
      </c>
      <c r="N557" t="s">
        <v>87</v>
      </c>
      <c r="O557">
        <v>0</v>
      </c>
      <c r="P557" t="s">
        <v>87</v>
      </c>
      <c r="Q557">
        <v>0</v>
      </c>
      <c r="R557" t="s">
        <v>87</v>
      </c>
      <c r="S557">
        <v>0</v>
      </c>
      <c r="T557" t="s">
        <v>87</v>
      </c>
      <c r="U557">
        <v>0</v>
      </c>
      <c r="V557" t="s">
        <v>87</v>
      </c>
      <c r="W557">
        <v>0</v>
      </c>
      <c r="X557" t="s">
        <v>87</v>
      </c>
      <c r="Y557">
        <v>0</v>
      </c>
      <c r="Z557" t="s">
        <v>87</v>
      </c>
      <c r="AA557">
        <v>0</v>
      </c>
      <c r="AB557" t="s">
        <v>87</v>
      </c>
      <c r="AC557">
        <v>0</v>
      </c>
      <c r="AD557" t="s">
        <v>87</v>
      </c>
      <c r="AE557">
        <v>0</v>
      </c>
      <c r="AF557" t="s">
        <v>87</v>
      </c>
      <c r="AG557">
        <v>0</v>
      </c>
      <c r="AH557" t="s">
        <v>87</v>
      </c>
      <c r="AI557">
        <v>0</v>
      </c>
      <c r="AJ557" t="s">
        <v>87</v>
      </c>
      <c r="AK557">
        <v>0</v>
      </c>
      <c r="AL557" t="s">
        <v>87</v>
      </c>
      <c r="AM557">
        <v>0</v>
      </c>
      <c r="AN557" t="s">
        <v>87</v>
      </c>
      <c r="AO557">
        <v>0</v>
      </c>
      <c r="AP557" t="s">
        <v>87</v>
      </c>
      <c r="AQ557">
        <v>0</v>
      </c>
      <c r="AR557" t="s">
        <v>87</v>
      </c>
      <c r="AS557">
        <v>0</v>
      </c>
      <c r="AT557" t="s">
        <v>87</v>
      </c>
      <c r="AU557">
        <v>0</v>
      </c>
      <c r="AV557" t="s">
        <v>87</v>
      </c>
      <c r="AW557">
        <v>0</v>
      </c>
      <c r="AX557" t="s">
        <v>87</v>
      </c>
      <c r="AY557">
        <v>0</v>
      </c>
      <c r="AZ557" t="s">
        <v>87</v>
      </c>
      <c r="BA557">
        <v>0</v>
      </c>
      <c r="BB557" t="s">
        <v>87</v>
      </c>
      <c r="BC557">
        <v>0</v>
      </c>
      <c r="BD557" t="s">
        <v>87</v>
      </c>
      <c r="BE557">
        <v>0</v>
      </c>
      <c r="BF557" t="s">
        <v>87</v>
      </c>
      <c r="BG557">
        <v>0</v>
      </c>
      <c r="BH557" t="s">
        <v>87</v>
      </c>
      <c r="BI557">
        <v>0</v>
      </c>
      <c r="BJ557" t="s">
        <v>87</v>
      </c>
      <c r="BK557">
        <v>0</v>
      </c>
      <c r="BL557" t="s">
        <v>87</v>
      </c>
      <c r="BM557">
        <v>0</v>
      </c>
      <c r="BN557" t="s">
        <v>87</v>
      </c>
      <c r="BO557">
        <v>0</v>
      </c>
      <c r="BP557" t="s">
        <v>87</v>
      </c>
      <c r="BQ557">
        <v>0</v>
      </c>
      <c r="BR557" t="s">
        <v>87</v>
      </c>
      <c r="BS557">
        <v>0</v>
      </c>
      <c r="BT557" t="s">
        <v>87</v>
      </c>
      <c r="BU557">
        <v>0</v>
      </c>
      <c r="BV557" t="s">
        <v>87</v>
      </c>
      <c r="BW557">
        <v>0</v>
      </c>
      <c r="BX557" t="s">
        <v>87</v>
      </c>
      <c r="BY557">
        <v>0</v>
      </c>
      <c r="BZ557" t="s">
        <v>87</v>
      </c>
      <c r="CA557">
        <v>0</v>
      </c>
      <c r="CB557" t="s">
        <v>87</v>
      </c>
      <c r="CC557">
        <v>0</v>
      </c>
      <c r="CD557" t="s">
        <v>87</v>
      </c>
      <c r="CE557">
        <v>0</v>
      </c>
      <c r="CF557" t="s">
        <v>87</v>
      </c>
      <c r="CG557">
        <v>0</v>
      </c>
      <c r="CH557" t="s">
        <v>87</v>
      </c>
      <c r="CI557">
        <v>0</v>
      </c>
      <c r="CJ557" t="s">
        <v>87</v>
      </c>
      <c r="CK557">
        <v>0</v>
      </c>
      <c r="CL557" t="s">
        <v>87</v>
      </c>
      <c r="CM557">
        <v>0</v>
      </c>
      <c r="CN557" t="s">
        <v>87</v>
      </c>
      <c r="CO557">
        <v>0</v>
      </c>
      <c r="CP557" t="s">
        <v>87</v>
      </c>
      <c r="CQ557">
        <v>0</v>
      </c>
      <c r="CR557" t="s">
        <v>87</v>
      </c>
      <c r="CS557">
        <v>0</v>
      </c>
      <c r="CT557" t="s">
        <v>87</v>
      </c>
      <c r="CU557">
        <v>0</v>
      </c>
      <c r="CV557" t="s">
        <v>87</v>
      </c>
      <c r="CW557">
        <v>0</v>
      </c>
      <c r="CX557" t="s">
        <v>87</v>
      </c>
      <c r="CY557">
        <v>0</v>
      </c>
      <c r="CZ557" t="s">
        <v>87</v>
      </c>
      <c r="DA557">
        <v>0</v>
      </c>
      <c r="DB557" t="s">
        <v>87</v>
      </c>
      <c r="DC557">
        <v>0</v>
      </c>
      <c r="DD557" t="s">
        <v>87</v>
      </c>
      <c r="DE557">
        <v>0</v>
      </c>
      <c r="DF557" t="s">
        <v>87</v>
      </c>
      <c r="DG557">
        <v>0</v>
      </c>
      <c r="DH557" t="s">
        <v>87</v>
      </c>
      <c r="DI557">
        <v>0</v>
      </c>
      <c r="DJ557" t="s">
        <v>87</v>
      </c>
      <c r="DK557">
        <v>0</v>
      </c>
      <c r="DL557" t="s">
        <v>87</v>
      </c>
      <c r="DM557">
        <v>0</v>
      </c>
      <c r="DN557" t="s">
        <v>87</v>
      </c>
      <c r="DO557">
        <v>0</v>
      </c>
      <c r="DP557" t="s">
        <v>87</v>
      </c>
      <c r="DQ557">
        <v>0</v>
      </c>
      <c r="DR557" t="s">
        <v>87</v>
      </c>
      <c r="DS557">
        <v>0</v>
      </c>
      <c r="DT557" t="s">
        <v>87</v>
      </c>
      <c r="DU557">
        <v>0</v>
      </c>
      <c r="DV557" t="s">
        <v>87</v>
      </c>
      <c r="DW557">
        <v>0</v>
      </c>
      <c r="DX557" t="s">
        <v>87</v>
      </c>
      <c r="DY557">
        <v>0</v>
      </c>
      <c r="DZ557" t="s">
        <v>87</v>
      </c>
      <c r="EA557">
        <v>0</v>
      </c>
      <c r="EB557" t="s">
        <v>87</v>
      </c>
      <c r="EC557">
        <v>0</v>
      </c>
      <c r="ED557" t="s">
        <v>87</v>
      </c>
      <c r="EE557">
        <v>0</v>
      </c>
      <c r="EF557" t="s">
        <v>87</v>
      </c>
      <c r="EG557">
        <v>0</v>
      </c>
      <c r="EH557" t="s">
        <v>87</v>
      </c>
      <c r="EI557">
        <v>0</v>
      </c>
      <c r="EJ557" t="s">
        <v>87</v>
      </c>
      <c r="EK557">
        <v>0</v>
      </c>
      <c r="EL557" t="s">
        <v>87</v>
      </c>
      <c r="EM557">
        <v>0.11</v>
      </c>
      <c r="EO557">
        <v>0.15</v>
      </c>
      <c r="EQ557">
        <v>7.0000000000000007E-2</v>
      </c>
      <c r="ES557">
        <v>0</v>
      </c>
      <c r="ET557" t="s">
        <v>87</v>
      </c>
      <c r="EU557">
        <v>0</v>
      </c>
      <c r="EV557" t="s">
        <v>87</v>
      </c>
      <c r="EW557">
        <v>0</v>
      </c>
      <c r="EX557" t="s">
        <v>87</v>
      </c>
    </row>
    <row r="558" spans="1:154" x14ac:dyDescent="0.25">
      <c r="A558" t="s">
        <v>375</v>
      </c>
      <c r="B558" t="s">
        <v>117</v>
      </c>
      <c r="C558" t="s">
        <v>92</v>
      </c>
      <c r="D558" t="s">
        <v>84</v>
      </c>
      <c r="E558" t="s">
        <v>85</v>
      </c>
      <c r="F558" t="s">
        <v>86</v>
      </c>
      <c r="G558">
        <v>0</v>
      </c>
      <c r="H558" t="s">
        <v>87</v>
      </c>
      <c r="I558">
        <v>0</v>
      </c>
      <c r="J558" t="s">
        <v>87</v>
      </c>
      <c r="K558">
        <v>0</v>
      </c>
      <c r="L558" t="s">
        <v>87</v>
      </c>
      <c r="M558">
        <v>0</v>
      </c>
      <c r="N558" t="s">
        <v>87</v>
      </c>
      <c r="O558">
        <v>0</v>
      </c>
      <c r="P558" t="s">
        <v>87</v>
      </c>
      <c r="Q558">
        <v>0</v>
      </c>
      <c r="R558" t="s">
        <v>87</v>
      </c>
      <c r="S558">
        <v>0</v>
      </c>
      <c r="T558" t="s">
        <v>87</v>
      </c>
      <c r="U558">
        <v>0</v>
      </c>
      <c r="V558" t="s">
        <v>87</v>
      </c>
      <c r="W558">
        <v>0</v>
      </c>
      <c r="X558" t="s">
        <v>87</v>
      </c>
      <c r="Y558">
        <v>0</v>
      </c>
      <c r="Z558" t="s">
        <v>87</v>
      </c>
      <c r="AA558">
        <v>0</v>
      </c>
      <c r="AB558" t="s">
        <v>87</v>
      </c>
      <c r="AC558">
        <v>0</v>
      </c>
      <c r="AD558" t="s">
        <v>87</v>
      </c>
      <c r="AE558">
        <v>0</v>
      </c>
      <c r="AF558" t="s">
        <v>87</v>
      </c>
      <c r="AG558">
        <v>0</v>
      </c>
      <c r="AH558" t="s">
        <v>87</v>
      </c>
      <c r="AI558">
        <v>0</v>
      </c>
      <c r="AJ558" t="s">
        <v>87</v>
      </c>
      <c r="AK558">
        <v>0</v>
      </c>
      <c r="AL558" t="s">
        <v>87</v>
      </c>
      <c r="AM558">
        <v>0</v>
      </c>
      <c r="AN558" t="s">
        <v>87</v>
      </c>
      <c r="AO558">
        <v>0</v>
      </c>
      <c r="AP558" t="s">
        <v>87</v>
      </c>
      <c r="AQ558">
        <v>0</v>
      </c>
      <c r="AR558" t="s">
        <v>87</v>
      </c>
      <c r="AS558">
        <v>0</v>
      </c>
      <c r="AT558" t="s">
        <v>87</v>
      </c>
      <c r="AU558">
        <v>0</v>
      </c>
      <c r="AV558" t="s">
        <v>87</v>
      </c>
      <c r="AW558">
        <v>0</v>
      </c>
      <c r="AX558" t="s">
        <v>87</v>
      </c>
      <c r="AY558">
        <v>0</v>
      </c>
      <c r="AZ558" t="s">
        <v>87</v>
      </c>
      <c r="BA558">
        <v>0</v>
      </c>
      <c r="BB558" t="s">
        <v>87</v>
      </c>
      <c r="BC558">
        <v>0</v>
      </c>
      <c r="BD558" t="s">
        <v>87</v>
      </c>
      <c r="BE558">
        <v>0</v>
      </c>
      <c r="BF558" t="s">
        <v>87</v>
      </c>
      <c r="BG558">
        <v>0</v>
      </c>
      <c r="BH558" t="s">
        <v>87</v>
      </c>
      <c r="BI558">
        <v>0</v>
      </c>
      <c r="BJ558" t="s">
        <v>87</v>
      </c>
      <c r="BK558">
        <v>0</v>
      </c>
      <c r="BL558" t="s">
        <v>87</v>
      </c>
      <c r="BM558">
        <v>0</v>
      </c>
      <c r="BN558" t="s">
        <v>87</v>
      </c>
      <c r="BO558">
        <v>0</v>
      </c>
      <c r="BP558" t="s">
        <v>87</v>
      </c>
      <c r="BQ558">
        <v>0</v>
      </c>
      <c r="BR558" t="s">
        <v>87</v>
      </c>
      <c r="BS558">
        <v>0</v>
      </c>
      <c r="BT558" t="s">
        <v>87</v>
      </c>
      <c r="BU558">
        <v>0</v>
      </c>
      <c r="BV558" t="s">
        <v>87</v>
      </c>
      <c r="BW558">
        <v>0</v>
      </c>
      <c r="BX558" t="s">
        <v>87</v>
      </c>
      <c r="BY558">
        <v>0</v>
      </c>
      <c r="BZ558" t="s">
        <v>87</v>
      </c>
      <c r="CA558">
        <v>0</v>
      </c>
      <c r="CB558" t="s">
        <v>87</v>
      </c>
      <c r="CC558">
        <v>0</v>
      </c>
      <c r="CD558" t="s">
        <v>87</v>
      </c>
      <c r="CE558">
        <v>0</v>
      </c>
      <c r="CF558" t="s">
        <v>87</v>
      </c>
      <c r="CG558">
        <v>0</v>
      </c>
      <c r="CH558" t="s">
        <v>87</v>
      </c>
      <c r="CI558">
        <v>0</v>
      </c>
      <c r="CJ558" t="s">
        <v>87</v>
      </c>
      <c r="CK558">
        <v>0</v>
      </c>
      <c r="CL558" t="s">
        <v>87</v>
      </c>
      <c r="CM558">
        <v>0</v>
      </c>
      <c r="CN558" t="s">
        <v>87</v>
      </c>
      <c r="CO558">
        <v>0</v>
      </c>
      <c r="CP558" t="s">
        <v>87</v>
      </c>
      <c r="CQ558">
        <v>0</v>
      </c>
      <c r="CR558" t="s">
        <v>87</v>
      </c>
      <c r="CS558">
        <v>0</v>
      </c>
      <c r="CT558" t="s">
        <v>87</v>
      </c>
      <c r="CU558">
        <v>0</v>
      </c>
      <c r="CV558" t="s">
        <v>87</v>
      </c>
      <c r="CW558">
        <v>0</v>
      </c>
      <c r="CX558" t="s">
        <v>87</v>
      </c>
      <c r="CY558">
        <v>0</v>
      </c>
      <c r="CZ558" t="s">
        <v>87</v>
      </c>
      <c r="DA558">
        <v>0</v>
      </c>
      <c r="DB558" t="s">
        <v>87</v>
      </c>
      <c r="DC558">
        <v>0</v>
      </c>
      <c r="DD558" t="s">
        <v>87</v>
      </c>
      <c r="DE558">
        <v>0</v>
      </c>
      <c r="DF558" t="s">
        <v>87</v>
      </c>
      <c r="DG558">
        <v>0</v>
      </c>
      <c r="DH558" t="s">
        <v>87</v>
      </c>
      <c r="DI558">
        <v>0</v>
      </c>
      <c r="DJ558" t="s">
        <v>87</v>
      </c>
      <c r="DK558">
        <v>0</v>
      </c>
      <c r="DL558" t="s">
        <v>87</v>
      </c>
      <c r="DM558">
        <v>0</v>
      </c>
      <c r="DN558" t="s">
        <v>87</v>
      </c>
      <c r="DO558">
        <v>0</v>
      </c>
      <c r="DP558" t="s">
        <v>87</v>
      </c>
      <c r="DQ558">
        <v>0</v>
      </c>
      <c r="DR558" t="s">
        <v>87</v>
      </c>
      <c r="DS558">
        <v>0</v>
      </c>
      <c r="DT558" t="s">
        <v>87</v>
      </c>
      <c r="DU558">
        <v>0</v>
      </c>
      <c r="DV558" t="s">
        <v>87</v>
      </c>
      <c r="DW558">
        <v>0</v>
      </c>
      <c r="DX558" t="s">
        <v>87</v>
      </c>
      <c r="DY558">
        <v>0</v>
      </c>
      <c r="DZ558" t="s">
        <v>87</v>
      </c>
      <c r="EA558">
        <v>0</v>
      </c>
      <c r="EB558" t="s">
        <v>87</v>
      </c>
      <c r="EC558">
        <v>0</v>
      </c>
      <c r="ED558" t="s">
        <v>87</v>
      </c>
      <c r="EE558">
        <v>0</v>
      </c>
      <c r="EF558" t="s">
        <v>87</v>
      </c>
      <c r="EG558">
        <v>0</v>
      </c>
      <c r="EH558" t="s">
        <v>87</v>
      </c>
      <c r="EI558">
        <v>0</v>
      </c>
      <c r="EJ558" t="s">
        <v>87</v>
      </c>
      <c r="EK558">
        <v>0</v>
      </c>
      <c r="EL558" t="s">
        <v>87</v>
      </c>
      <c r="EM558">
        <v>20.16</v>
      </c>
      <c r="EO558">
        <v>9.8000000000000007</v>
      </c>
      <c r="EQ558">
        <v>0</v>
      </c>
      <c r="ES558">
        <v>0</v>
      </c>
      <c r="ET558" t="s">
        <v>87</v>
      </c>
      <c r="EU558">
        <v>0</v>
      </c>
      <c r="EV558" t="s">
        <v>87</v>
      </c>
      <c r="EW558">
        <v>0</v>
      </c>
      <c r="EX558" t="s">
        <v>87</v>
      </c>
    </row>
    <row r="559" spans="1:154" x14ac:dyDescent="0.25">
      <c r="A559" t="s">
        <v>375</v>
      </c>
      <c r="B559" t="s">
        <v>183</v>
      </c>
      <c r="C559" t="s">
        <v>92</v>
      </c>
      <c r="D559" t="s">
        <v>84</v>
      </c>
      <c r="E559" t="s">
        <v>85</v>
      </c>
      <c r="F559" t="s">
        <v>86</v>
      </c>
      <c r="G559">
        <v>0</v>
      </c>
      <c r="H559" t="s">
        <v>87</v>
      </c>
      <c r="I559">
        <v>0</v>
      </c>
      <c r="J559" t="s">
        <v>87</v>
      </c>
      <c r="K559">
        <v>0</v>
      </c>
      <c r="L559" t="s">
        <v>87</v>
      </c>
      <c r="M559">
        <v>0</v>
      </c>
      <c r="N559" t="s">
        <v>87</v>
      </c>
      <c r="O559">
        <v>0</v>
      </c>
      <c r="P559" t="s">
        <v>87</v>
      </c>
      <c r="Q559">
        <v>0</v>
      </c>
      <c r="R559" t="s">
        <v>87</v>
      </c>
      <c r="S559">
        <v>0</v>
      </c>
      <c r="T559" t="s">
        <v>87</v>
      </c>
      <c r="U559">
        <v>0</v>
      </c>
      <c r="V559" t="s">
        <v>87</v>
      </c>
      <c r="W559">
        <v>0</v>
      </c>
      <c r="X559" t="s">
        <v>87</v>
      </c>
      <c r="Y559">
        <v>0</v>
      </c>
      <c r="Z559" t="s">
        <v>87</v>
      </c>
      <c r="AA559">
        <v>0</v>
      </c>
      <c r="AB559" t="s">
        <v>87</v>
      </c>
      <c r="AC559">
        <v>0</v>
      </c>
      <c r="AD559" t="s">
        <v>87</v>
      </c>
      <c r="AE559">
        <v>0</v>
      </c>
      <c r="AF559" t="s">
        <v>87</v>
      </c>
      <c r="AG559">
        <v>0</v>
      </c>
      <c r="AH559" t="s">
        <v>87</v>
      </c>
      <c r="AI559">
        <v>0</v>
      </c>
      <c r="AJ559" t="s">
        <v>87</v>
      </c>
      <c r="AK559">
        <v>0</v>
      </c>
      <c r="AL559" t="s">
        <v>87</v>
      </c>
      <c r="AM559">
        <v>0</v>
      </c>
      <c r="AN559" t="s">
        <v>87</v>
      </c>
      <c r="AO559">
        <v>0</v>
      </c>
      <c r="AP559" t="s">
        <v>87</v>
      </c>
      <c r="AQ559">
        <v>0</v>
      </c>
      <c r="AR559" t="s">
        <v>87</v>
      </c>
      <c r="AS559">
        <v>0</v>
      </c>
      <c r="AT559" t="s">
        <v>87</v>
      </c>
      <c r="AU559">
        <v>0</v>
      </c>
      <c r="AV559" t="s">
        <v>87</v>
      </c>
      <c r="AW559">
        <v>0</v>
      </c>
      <c r="AX559" t="s">
        <v>87</v>
      </c>
      <c r="AY559">
        <v>0</v>
      </c>
      <c r="AZ559" t="s">
        <v>87</v>
      </c>
      <c r="BA559">
        <v>0</v>
      </c>
      <c r="BB559" t="s">
        <v>87</v>
      </c>
      <c r="BC559">
        <v>0</v>
      </c>
      <c r="BD559" t="s">
        <v>87</v>
      </c>
      <c r="BE559">
        <v>0</v>
      </c>
      <c r="BF559" t="s">
        <v>87</v>
      </c>
      <c r="BG559">
        <v>0</v>
      </c>
      <c r="BH559" t="s">
        <v>87</v>
      </c>
      <c r="BI559">
        <v>0</v>
      </c>
      <c r="BJ559" t="s">
        <v>87</v>
      </c>
      <c r="BK559">
        <v>0</v>
      </c>
      <c r="BL559" t="s">
        <v>87</v>
      </c>
      <c r="BM559">
        <v>0</v>
      </c>
      <c r="BN559" t="s">
        <v>87</v>
      </c>
      <c r="BO559">
        <v>0</v>
      </c>
      <c r="BP559" t="s">
        <v>87</v>
      </c>
      <c r="BQ559">
        <v>0</v>
      </c>
      <c r="BR559" t="s">
        <v>87</v>
      </c>
      <c r="BS559">
        <v>0</v>
      </c>
      <c r="BT559" t="s">
        <v>87</v>
      </c>
      <c r="BU559">
        <v>0</v>
      </c>
      <c r="BV559" t="s">
        <v>87</v>
      </c>
      <c r="BW559">
        <v>0</v>
      </c>
      <c r="BX559" t="s">
        <v>87</v>
      </c>
      <c r="BY559">
        <v>0</v>
      </c>
      <c r="BZ559" t="s">
        <v>87</v>
      </c>
      <c r="CA559">
        <v>0</v>
      </c>
      <c r="CB559" t="s">
        <v>87</v>
      </c>
      <c r="CC559">
        <v>0</v>
      </c>
      <c r="CD559" t="s">
        <v>87</v>
      </c>
      <c r="CE559">
        <v>0</v>
      </c>
      <c r="CF559" t="s">
        <v>87</v>
      </c>
      <c r="CG559">
        <v>0</v>
      </c>
      <c r="CH559" t="s">
        <v>87</v>
      </c>
      <c r="CI559">
        <v>0</v>
      </c>
      <c r="CJ559" t="s">
        <v>87</v>
      </c>
      <c r="CK559">
        <v>0</v>
      </c>
      <c r="CL559" t="s">
        <v>87</v>
      </c>
      <c r="CM559">
        <v>1</v>
      </c>
      <c r="CO559">
        <v>1</v>
      </c>
      <c r="CQ559">
        <v>0</v>
      </c>
      <c r="CS559">
        <v>3</v>
      </c>
      <c r="CU559">
        <v>1</v>
      </c>
      <c r="CW559">
        <v>13</v>
      </c>
      <c r="CY559">
        <v>18</v>
      </c>
      <c r="DA559">
        <v>4</v>
      </c>
      <c r="DC559">
        <v>18</v>
      </c>
      <c r="DE559">
        <v>8</v>
      </c>
      <c r="DG559">
        <v>9</v>
      </c>
      <c r="DI559">
        <v>2</v>
      </c>
      <c r="DK559">
        <v>6</v>
      </c>
      <c r="DM559">
        <v>10</v>
      </c>
      <c r="DO559">
        <v>6</v>
      </c>
      <c r="DQ559">
        <v>2</v>
      </c>
      <c r="DS559">
        <v>7</v>
      </c>
      <c r="DU559">
        <v>13</v>
      </c>
      <c r="DW559">
        <v>8</v>
      </c>
      <c r="DY559">
        <v>11</v>
      </c>
      <c r="EA559">
        <v>12</v>
      </c>
      <c r="EC559">
        <v>6</v>
      </c>
      <c r="EE559">
        <v>16</v>
      </c>
      <c r="EG559">
        <v>8.76</v>
      </c>
      <c r="EI559">
        <v>9.1999999999999993</v>
      </c>
      <c r="EK559">
        <v>12</v>
      </c>
      <c r="EM559">
        <v>7.27</v>
      </c>
      <c r="EO559">
        <v>9.09</v>
      </c>
      <c r="EQ559">
        <v>2.25</v>
      </c>
      <c r="ES559">
        <v>3.9</v>
      </c>
      <c r="EU559">
        <v>3.6</v>
      </c>
      <c r="EW559">
        <v>6.75</v>
      </c>
    </row>
    <row r="560" spans="1:154" x14ac:dyDescent="0.25">
      <c r="A560" t="s">
        <v>375</v>
      </c>
      <c r="B560" t="s">
        <v>119</v>
      </c>
      <c r="C560" t="s">
        <v>92</v>
      </c>
      <c r="D560" t="s">
        <v>84</v>
      </c>
      <c r="E560" t="s">
        <v>85</v>
      </c>
      <c r="F560" t="s">
        <v>86</v>
      </c>
      <c r="G560">
        <v>0</v>
      </c>
      <c r="H560" t="s">
        <v>87</v>
      </c>
      <c r="I560">
        <v>0</v>
      </c>
      <c r="J560" t="s">
        <v>87</v>
      </c>
      <c r="K560">
        <v>0</v>
      </c>
      <c r="L560" t="s">
        <v>87</v>
      </c>
      <c r="M560">
        <v>0</v>
      </c>
      <c r="N560" t="s">
        <v>87</v>
      </c>
      <c r="O560">
        <v>0</v>
      </c>
      <c r="P560" t="s">
        <v>87</v>
      </c>
      <c r="Q560">
        <v>0</v>
      </c>
      <c r="R560" t="s">
        <v>87</v>
      </c>
      <c r="S560">
        <v>0</v>
      </c>
      <c r="T560" t="s">
        <v>87</v>
      </c>
      <c r="U560">
        <v>0</v>
      </c>
      <c r="V560" t="s">
        <v>87</v>
      </c>
      <c r="W560">
        <v>0</v>
      </c>
      <c r="X560" t="s">
        <v>87</v>
      </c>
      <c r="Y560">
        <v>0</v>
      </c>
      <c r="Z560" t="s">
        <v>87</v>
      </c>
      <c r="AA560">
        <v>0</v>
      </c>
      <c r="AB560" t="s">
        <v>87</v>
      </c>
      <c r="AC560">
        <v>0</v>
      </c>
      <c r="AD560" t="s">
        <v>87</v>
      </c>
      <c r="AE560">
        <v>0</v>
      </c>
      <c r="AF560" t="s">
        <v>87</v>
      </c>
      <c r="AG560">
        <v>0</v>
      </c>
      <c r="AH560" t="s">
        <v>87</v>
      </c>
      <c r="AI560">
        <v>0</v>
      </c>
      <c r="AJ560" t="s">
        <v>87</v>
      </c>
      <c r="AK560">
        <v>0</v>
      </c>
      <c r="AL560" t="s">
        <v>87</v>
      </c>
      <c r="AM560">
        <v>0</v>
      </c>
      <c r="AN560" t="s">
        <v>87</v>
      </c>
      <c r="AO560">
        <v>0</v>
      </c>
      <c r="AP560" t="s">
        <v>87</v>
      </c>
      <c r="AQ560">
        <v>0</v>
      </c>
      <c r="AR560" t="s">
        <v>87</v>
      </c>
      <c r="AS560">
        <v>0</v>
      </c>
      <c r="AT560" t="s">
        <v>87</v>
      </c>
      <c r="AU560">
        <v>0</v>
      </c>
      <c r="AV560" t="s">
        <v>87</v>
      </c>
      <c r="AW560">
        <v>0</v>
      </c>
      <c r="AX560" t="s">
        <v>87</v>
      </c>
      <c r="AY560">
        <v>0</v>
      </c>
      <c r="AZ560" t="s">
        <v>87</v>
      </c>
      <c r="BA560">
        <v>0</v>
      </c>
      <c r="BB560" t="s">
        <v>87</v>
      </c>
      <c r="BC560">
        <v>0</v>
      </c>
      <c r="BD560" t="s">
        <v>87</v>
      </c>
      <c r="BE560">
        <v>0</v>
      </c>
      <c r="BF560" t="s">
        <v>87</v>
      </c>
      <c r="BG560">
        <v>0</v>
      </c>
      <c r="BH560" t="s">
        <v>87</v>
      </c>
      <c r="BI560">
        <v>0</v>
      </c>
      <c r="BJ560" t="s">
        <v>87</v>
      </c>
      <c r="BK560">
        <v>0</v>
      </c>
      <c r="BL560" t="s">
        <v>87</v>
      </c>
      <c r="BM560">
        <v>0</v>
      </c>
      <c r="BN560" t="s">
        <v>87</v>
      </c>
      <c r="BO560">
        <v>0</v>
      </c>
      <c r="BP560" t="s">
        <v>87</v>
      </c>
      <c r="BQ560">
        <v>0</v>
      </c>
      <c r="BR560" t="s">
        <v>87</v>
      </c>
      <c r="BS560">
        <v>0</v>
      </c>
      <c r="BT560" t="s">
        <v>87</v>
      </c>
      <c r="BU560">
        <v>0</v>
      </c>
      <c r="BV560" t="s">
        <v>87</v>
      </c>
      <c r="BW560">
        <v>0</v>
      </c>
      <c r="BX560" t="s">
        <v>87</v>
      </c>
      <c r="BY560">
        <v>0</v>
      </c>
      <c r="BZ560" t="s">
        <v>87</v>
      </c>
      <c r="CA560">
        <v>0</v>
      </c>
      <c r="CB560" t="s">
        <v>87</v>
      </c>
      <c r="CC560">
        <v>0</v>
      </c>
      <c r="CD560" t="s">
        <v>87</v>
      </c>
      <c r="CE560">
        <v>0</v>
      </c>
      <c r="CF560" t="s">
        <v>87</v>
      </c>
      <c r="CG560">
        <v>0</v>
      </c>
      <c r="CH560" t="s">
        <v>87</v>
      </c>
      <c r="CI560">
        <v>0</v>
      </c>
      <c r="CJ560" t="s">
        <v>87</v>
      </c>
      <c r="CK560">
        <v>0</v>
      </c>
      <c r="CL560" t="s">
        <v>87</v>
      </c>
      <c r="CM560">
        <v>26</v>
      </c>
      <c r="CO560">
        <v>9</v>
      </c>
      <c r="CQ560">
        <v>9</v>
      </c>
      <c r="CS560">
        <v>4</v>
      </c>
      <c r="CU560">
        <v>4</v>
      </c>
      <c r="CW560">
        <v>5</v>
      </c>
      <c r="CY560">
        <v>5</v>
      </c>
      <c r="DA560">
        <v>8</v>
      </c>
      <c r="DC560">
        <v>7</v>
      </c>
      <c r="DE560">
        <v>5</v>
      </c>
      <c r="DG560">
        <v>8</v>
      </c>
      <c r="DI560">
        <v>7</v>
      </c>
      <c r="DK560">
        <v>7</v>
      </c>
      <c r="DM560">
        <v>8</v>
      </c>
      <c r="DO560">
        <v>13</v>
      </c>
      <c r="DQ560">
        <v>16</v>
      </c>
      <c r="DS560">
        <v>7</v>
      </c>
      <c r="DU560">
        <v>6</v>
      </c>
      <c r="DW560">
        <v>7</v>
      </c>
      <c r="DY560">
        <v>8</v>
      </c>
      <c r="EA560">
        <v>7</v>
      </c>
      <c r="EC560">
        <v>11</v>
      </c>
      <c r="EE560">
        <v>12</v>
      </c>
      <c r="EG560">
        <v>10</v>
      </c>
      <c r="EI560">
        <v>7.2</v>
      </c>
      <c r="EK560">
        <v>8.8000000000000007</v>
      </c>
      <c r="EM560">
        <v>7.31</v>
      </c>
      <c r="EO560">
        <v>6.9</v>
      </c>
      <c r="EQ560">
        <v>5.9</v>
      </c>
      <c r="ES560">
        <v>4.7</v>
      </c>
      <c r="EU560">
        <v>5.73</v>
      </c>
      <c r="EW560">
        <v>4.67</v>
      </c>
    </row>
    <row r="561" spans="1:154" x14ac:dyDescent="0.25">
      <c r="A561" t="s">
        <v>375</v>
      </c>
      <c r="B561" t="s">
        <v>89</v>
      </c>
      <c r="C561" t="s">
        <v>92</v>
      </c>
      <c r="D561" t="s">
        <v>84</v>
      </c>
      <c r="E561" t="s">
        <v>85</v>
      </c>
      <c r="F561" t="s">
        <v>86</v>
      </c>
      <c r="G561">
        <v>0</v>
      </c>
      <c r="H561" t="s">
        <v>87</v>
      </c>
      <c r="I561">
        <v>0</v>
      </c>
      <c r="J561" t="s">
        <v>87</v>
      </c>
      <c r="K561">
        <v>0</v>
      </c>
      <c r="L561" t="s">
        <v>87</v>
      </c>
      <c r="M561">
        <v>0</v>
      </c>
      <c r="N561" t="s">
        <v>87</v>
      </c>
      <c r="O561">
        <v>0</v>
      </c>
      <c r="P561" t="s">
        <v>87</v>
      </c>
      <c r="Q561">
        <v>0</v>
      </c>
      <c r="R561" t="s">
        <v>87</v>
      </c>
      <c r="S561">
        <v>0</v>
      </c>
      <c r="T561" t="s">
        <v>87</v>
      </c>
      <c r="U561">
        <v>0</v>
      </c>
      <c r="V561" t="s">
        <v>87</v>
      </c>
      <c r="W561">
        <v>0</v>
      </c>
      <c r="X561" t="s">
        <v>87</v>
      </c>
      <c r="Y561">
        <v>0</v>
      </c>
      <c r="Z561" t="s">
        <v>87</v>
      </c>
      <c r="AA561">
        <v>0</v>
      </c>
      <c r="AB561" t="s">
        <v>87</v>
      </c>
      <c r="AC561">
        <v>0</v>
      </c>
      <c r="AD561" t="s">
        <v>87</v>
      </c>
      <c r="AE561">
        <v>0</v>
      </c>
      <c r="AF561" t="s">
        <v>87</v>
      </c>
      <c r="AG561">
        <v>0</v>
      </c>
      <c r="AH561" t="s">
        <v>87</v>
      </c>
      <c r="AI561">
        <v>0</v>
      </c>
      <c r="AJ561" t="s">
        <v>87</v>
      </c>
      <c r="AK561">
        <v>0</v>
      </c>
      <c r="AL561" t="s">
        <v>87</v>
      </c>
      <c r="AM561">
        <v>0</v>
      </c>
      <c r="AN561" t="s">
        <v>87</v>
      </c>
      <c r="AO561">
        <v>0</v>
      </c>
      <c r="AP561" t="s">
        <v>87</v>
      </c>
      <c r="AQ561">
        <v>0</v>
      </c>
      <c r="AR561" t="s">
        <v>87</v>
      </c>
      <c r="AS561">
        <v>0</v>
      </c>
      <c r="AT561" t="s">
        <v>87</v>
      </c>
      <c r="AU561">
        <v>0</v>
      </c>
      <c r="AV561" t="s">
        <v>87</v>
      </c>
      <c r="AW561">
        <v>0</v>
      </c>
      <c r="AX561" t="s">
        <v>87</v>
      </c>
      <c r="AY561">
        <v>0</v>
      </c>
      <c r="AZ561" t="s">
        <v>87</v>
      </c>
      <c r="BA561">
        <v>0</v>
      </c>
      <c r="BB561" t="s">
        <v>87</v>
      </c>
      <c r="BC561">
        <v>0</v>
      </c>
      <c r="BD561" t="s">
        <v>87</v>
      </c>
      <c r="BE561">
        <v>0</v>
      </c>
      <c r="BF561" t="s">
        <v>87</v>
      </c>
      <c r="BG561">
        <v>0</v>
      </c>
      <c r="BH561" t="s">
        <v>87</v>
      </c>
      <c r="BI561">
        <v>0</v>
      </c>
      <c r="BJ561" t="s">
        <v>87</v>
      </c>
      <c r="BK561">
        <v>0</v>
      </c>
      <c r="BL561" t="s">
        <v>87</v>
      </c>
      <c r="BM561">
        <v>0</v>
      </c>
      <c r="BN561" t="s">
        <v>87</v>
      </c>
      <c r="BO561">
        <v>0</v>
      </c>
      <c r="BP561" t="s">
        <v>87</v>
      </c>
      <c r="BQ561">
        <v>0</v>
      </c>
      <c r="BR561" t="s">
        <v>87</v>
      </c>
      <c r="BS561">
        <v>0</v>
      </c>
      <c r="BT561" t="s">
        <v>87</v>
      </c>
      <c r="BU561">
        <v>0</v>
      </c>
      <c r="BV561" t="s">
        <v>87</v>
      </c>
      <c r="BW561">
        <v>0</v>
      </c>
      <c r="BX561" t="s">
        <v>87</v>
      </c>
      <c r="BY561">
        <v>0</v>
      </c>
      <c r="BZ561" t="s">
        <v>87</v>
      </c>
      <c r="CA561">
        <v>0</v>
      </c>
      <c r="CB561" t="s">
        <v>87</v>
      </c>
      <c r="CC561">
        <v>0</v>
      </c>
      <c r="CD561" t="s">
        <v>87</v>
      </c>
      <c r="CE561">
        <v>0</v>
      </c>
      <c r="CF561" t="s">
        <v>87</v>
      </c>
      <c r="CG561">
        <v>0</v>
      </c>
      <c r="CH561" t="s">
        <v>87</v>
      </c>
      <c r="CI561">
        <v>0</v>
      </c>
      <c r="CJ561" t="s">
        <v>87</v>
      </c>
      <c r="CK561">
        <v>0</v>
      </c>
      <c r="CL561" t="s">
        <v>87</v>
      </c>
      <c r="CM561">
        <v>222</v>
      </c>
      <c r="CO561">
        <v>352</v>
      </c>
      <c r="CQ561">
        <v>256</v>
      </c>
      <c r="CS561">
        <v>277</v>
      </c>
      <c r="CU561">
        <v>308</v>
      </c>
      <c r="CW561">
        <v>396</v>
      </c>
      <c r="CY561">
        <v>296</v>
      </c>
      <c r="DA561">
        <v>471</v>
      </c>
      <c r="DC561">
        <v>678</v>
      </c>
      <c r="DE561">
        <v>1261</v>
      </c>
      <c r="DG561">
        <v>911</v>
      </c>
      <c r="DI561">
        <v>791</v>
      </c>
      <c r="DK561">
        <v>1075</v>
      </c>
      <c r="DM561">
        <v>1301</v>
      </c>
      <c r="DO561">
        <v>1885</v>
      </c>
      <c r="DQ561">
        <v>2031</v>
      </c>
      <c r="DS561">
        <v>2058</v>
      </c>
      <c r="DU561">
        <v>1982</v>
      </c>
      <c r="DW561">
        <v>2482</v>
      </c>
      <c r="DY561">
        <v>2481</v>
      </c>
      <c r="EA561">
        <v>1000</v>
      </c>
      <c r="EC561">
        <v>345</v>
      </c>
      <c r="EE561">
        <v>369</v>
      </c>
      <c r="EG561">
        <v>666</v>
      </c>
      <c r="EI561">
        <v>454.4</v>
      </c>
      <c r="EK561">
        <v>367.1</v>
      </c>
      <c r="EM561">
        <v>335.56</v>
      </c>
      <c r="EO561">
        <v>364.5</v>
      </c>
      <c r="EQ561">
        <v>332.2</v>
      </c>
      <c r="ES561">
        <v>327.7</v>
      </c>
      <c r="EU561">
        <v>410.2</v>
      </c>
      <c r="EW561">
        <v>418.07</v>
      </c>
    </row>
    <row r="562" spans="1:154" x14ac:dyDescent="0.25">
      <c r="A562" t="s">
        <v>375</v>
      </c>
      <c r="B562" t="s">
        <v>170</v>
      </c>
      <c r="C562" t="s">
        <v>92</v>
      </c>
      <c r="D562" t="s">
        <v>84</v>
      </c>
      <c r="E562" t="s">
        <v>85</v>
      </c>
      <c r="F562" t="s">
        <v>86</v>
      </c>
      <c r="G562">
        <v>0</v>
      </c>
      <c r="H562" t="s">
        <v>87</v>
      </c>
      <c r="I562">
        <v>0</v>
      </c>
      <c r="J562" t="s">
        <v>87</v>
      </c>
      <c r="K562">
        <v>0</v>
      </c>
      <c r="L562" t="s">
        <v>87</v>
      </c>
      <c r="M562">
        <v>0</v>
      </c>
      <c r="N562" t="s">
        <v>87</v>
      </c>
      <c r="O562">
        <v>0</v>
      </c>
      <c r="P562" t="s">
        <v>87</v>
      </c>
      <c r="Q562">
        <v>0</v>
      </c>
      <c r="R562" t="s">
        <v>87</v>
      </c>
      <c r="S562">
        <v>0</v>
      </c>
      <c r="T562" t="s">
        <v>87</v>
      </c>
      <c r="U562">
        <v>0</v>
      </c>
      <c r="V562" t="s">
        <v>87</v>
      </c>
      <c r="W562">
        <v>0</v>
      </c>
      <c r="X562" t="s">
        <v>87</v>
      </c>
      <c r="Y562">
        <v>0</v>
      </c>
      <c r="Z562" t="s">
        <v>87</v>
      </c>
      <c r="AA562">
        <v>0</v>
      </c>
      <c r="AB562" t="s">
        <v>87</v>
      </c>
      <c r="AC562">
        <v>0</v>
      </c>
      <c r="AD562" t="s">
        <v>87</v>
      </c>
      <c r="AE562">
        <v>0</v>
      </c>
      <c r="AF562" t="s">
        <v>87</v>
      </c>
      <c r="AG562">
        <v>0</v>
      </c>
      <c r="AH562" t="s">
        <v>87</v>
      </c>
      <c r="AI562">
        <v>0</v>
      </c>
      <c r="AJ562" t="s">
        <v>87</v>
      </c>
      <c r="AK562">
        <v>0</v>
      </c>
      <c r="AL562" t="s">
        <v>87</v>
      </c>
      <c r="AM562">
        <v>0</v>
      </c>
      <c r="AN562" t="s">
        <v>87</v>
      </c>
      <c r="AO562">
        <v>0</v>
      </c>
      <c r="AP562" t="s">
        <v>87</v>
      </c>
      <c r="AQ562">
        <v>0</v>
      </c>
      <c r="AR562" t="s">
        <v>87</v>
      </c>
      <c r="AS562">
        <v>0</v>
      </c>
      <c r="AT562" t="s">
        <v>87</v>
      </c>
      <c r="AU562">
        <v>0</v>
      </c>
      <c r="AV562" t="s">
        <v>87</v>
      </c>
      <c r="AW562">
        <v>0</v>
      </c>
      <c r="AX562" t="s">
        <v>87</v>
      </c>
      <c r="AY562">
        <v>0</v>
      </c>
      <c r="AZ562" t="s">
        <v>87</v>
      </c>
      <c r="BA562">
        <v>0</v>
      </c>
      <c r="BB562" t="s">
        <v>87</v>
      </c>
      <c r="BC562">
        <v>0</v>
      </c>
      <c r="BD562" t="s">
        <v>87</v>
      </c>
      <c r="BE562">
        <v>0</v>
      </c>
      <c r="BF562" t="s">
        <v>87</v>
      </c>
      <c r="BG562">
        <v>0</v>
      </c>
      <c r="BH562" t="s">
        <v>87</v>
      </c>
      <c r="BI562">
        <v>0</v>
      </c>
      <c r="BJ562" t="s">
        <v>87</v>
      </c>
      <c r="BK562">
        <v>0</v>
      </c>
      <c r="BL562" t="s">
        <v>87</v>
      </c>
      <c r="BM562">
        <v>0</v>
      </c>
      <c r="BN562" t="s">
        <v>87</v>
      </c>
      <c r="BO562">
        <v>0</v>
      </c>
      <c r="BP562" t="s">
        <v>87</v>
      </c>
      <c r="BQ562">
        <v>0</v>
      </c>
      <c r="BR562" t="s">
        <v>87</v>
      </c>
      <c r="BS562">
        <v>0</v>
      </c>
      <c r="BT562" t="s">
        <v>87</v>
      </c>
      <c r="BU562">
        <v>0</v>
      </c>
      <c r="BV562" t="s">
        <v>87</v>
      </c>
      <c r="BW562">
        <v>0</v>
      </c>
      <c r="BX562" t="s">
        <v>87</v>
      </c>
      <c r="BY562">
        <v>0</v>
      </c>
      <c r="BZ562" t="s">
        <v>87</v>
      </c>
      <c r="CA562">
        <v>0</v>
      </c>
      <c r="CB562" t="s">
        <v>87</v>
      </c>
      <c r="CC562">
        <v>0</v>
      </c>
      <c r="CD562" t="s">
        <v>87</v>
      </c>
      <c r="CE562">
        <v>0</v>
      </c>
      <c r="CF562" t="s">
        <v>87</v>
      </c>
      <c r="CG562">
        <v>0</v>
      </c>
      <c r="CH562" t="s">
        <v>87</v>
      </c>
      <c r="CI562">
        <v>0</v>
      </c>
      <c r="CJ562" t="s">
        <v>87</v>
      </c>
      <c r="CK562">
        <v>0</v>
      </c>
      <c r="CL562" t="s">
        <v>87</v>
      </c>
      <c r="CM562">
        <v>0</v>
      </c>
      <c r="CN562" t="s">
        <v>87</v>
      </c>
      <c r="CO562">
        <v>0</v>
      </c>
      <c r="CP562" t="s">
        <v>87</v>
      </c>
      <c r="CQ562">
        <v>0</v>
      </c>
      <c r="CR562" t="s">
        <v>87</v>
      </c>
      <c r="CS562">
        <v>0</v>
      </c>
      <c r="CT562" t="s">
        <v>87</v>
      </c>
      <c r="CU562">
        <v>0</v>
      </c>
      <c r="CV562" t="s">
        <v>87</v>
      </c>
      <c r="CW562">
        <v>0</v>
      </c>
      <c r="CX562" t="s">
        <v>87</v>
      </c>
      <c r="CY562">
        <v>0</v>
      </c>
      <c r="CZ562" t="s">
        <v>87</v>
      </c>
      <c r="DA562">
        <v>0</v>
      </c>
      <c r="DB562" t="s">
        <v>87</v>
      </c>
      <c r="DC562">
        <v>0</v>
      </c>
      <c r="DD562" t="s">
        <v>87</v>
      </c>
      <c r="DE562">
        <v>0</v>
      </c>
      <c r="DF562" t="s">
        <v>87</v>
      </c>
      <c r="DG562">
        <v>0</v>
      </c>
      <c r="DH562" t="s">
        <v>87</v>
      </c>
      <c r="DI562">
        <v>0</v>
      </c>
      <c r="DJ562" t="s">
        <v>87</v>
      </c>
      <c r="DK562">
        <v>0</v>
      </c>
      <c r="DL562" t="s">
        <v>87</v>
      </c>
      <c r="DM562">
        <v>0</v>
      </c>
      <c r="DN562" t="s">
        <v>87</v>
      </c>
      <c r="DO562">
        <v>0</v>
      </c>
      <c r="DP562" t="s">
        <v>87</v>
      </c>
      <c r="DQ562">
        <v>0</v>
      </c>
      <c r="DR562" t="s">
        <v>87</v>
      </c>
      <c r="DS562">
        <v>0</v>
      </c>
      <c r="DT562" t="s">
        <v>87</v>
      </c>
      <c r="DU562">
        <v>0</v>
      </c>
      <c r="DV562" t="s">
        <v>87</v>
      </c>
      <c r="DW562">
        <v>0</v>
      </c>
      <c r="DX562" t="s">
        <v>87</v>
      </c>
      <c r="DY562">
        <v>0</v>
      </c>
      <c r="DZ562" t="s">
        <v>87</v>
      </c>
      <c r="EA562">
        <v>0</v>
      </c>
      <c r="EB562" t="s">
        <v>87</v>
      </c>
      <c r="EC562">
        <v>0</v>
      </c>
      <c r="ED562" t="s">
        <v>87</v>
      </c>
      <c r="EE562">
        <v>9</v>
      </c>
      <c r="EG562">
        <v>13</v>
      </c>
      <c r="EI562">
        <v>12.4</v>
      </c>
      <c r="EK562">
        <v>28.4</v>
      </c>
      <c r="EM562">
        <v>34.19</v>
      </c>
      <c r="EO562">
        <v>7.5</v>
      </c>
      <c r="EQ562">
        <v>12.4</v>
      </c>
      <c r="ES562">
        <v>17.3</v>
      </c>
      <c r="EU562">
        <v>13.85</v>
      </c>
      <c r="EW562">
        <v>20.2</v>
      </c>
    </row>
    <row r="563" spans="1:154" x14ac:dyDescent="0.25">
      <c r="A563" t="s">
        <v>375</v>
      </c>
      <c r="B563" t="s">
        <v>103</v>
      </c>
      <c r="C563" t="s">
        <v>92</v>
      </c>
      <c r="D563" t="s">
        <v>84</v>
      </c>
      <c r="E563" t="s">
        <v>85</v>
      </c>
      <c r="F563" t="s">
        <v>86</v>
      </c>
      <c r="G563">
        <v>0</v>
      </c>
      <c r="H563" t="s">
        <v>87</v>
      </c>
      <c r="I563">
        <v>0</v>
      </c>
      <c r="J563" t="s">
        <v>87</v>
      </c>
      <c r="K563">
        <v>0</v>
      </c>
      <c r="L563" t="s">
        <v>87</v>
      </c>
      <c r="M563">
        <v>0</v>
      </c>
      <c r="N563" t="s">
        <v>87</v>
      </c>
      <c r="O563">
        <v>0</v>
      </c>
      <c r="P563" t="s">
        <v>87</v>
      </c>
      <c r="Q563">
        <v>0</v>
      </c>
      <c r="R563" t="s">
        <v>87</v>
      </c>
      <c r="S563">
        <v>0</v>
      </c>
      <c r="T563" t="s">
        <v>87</v>
      </c>
      <c r="U563">
        <v>0</v>
      </c>
      <c r="V563" t="s">
        <v>87</v>
      </c>
      <c r="W563">
        <v>0</v>
      </c>
      <c r="X563" t="s">
        <v>87</v>
      </c>
      <c r="Y563">
        <v>0</v>
      </c>
      <c r="Z563" t="s">
        <v>87</v>
      </c>
      <c r="AA563">
        <v>0</v>
      </c>
      <c r="AB563" t="s">
        <v>87</v>
      </c>
      <c r="AC563">
        <v>0</v>
      </c>
      <c r="AD563" t="s">
        <v>87</v>
      </c>
      <c r="AE563">
        <v>0</v>
      </c>
      <c r="AF563" t="s">
        <v>87</v>
      </c>
      <c r="AG563">
        <v>0</v>
      </c>
      <c r="AH563" t="s">
        <v>87</v>
      </c>
      <c r="AI563">
        <v>0</v>
      </c>
      <c r="AJ563" t="s">
        <v>87</v>
      </c>
      <c r="AK563">
        <v>0</v>
      </c>
      <c r="AL563" t="s">
        <v>87</v>
      </c>
      <c r="AM563">
        <v>0</v>
      </c>
      <c r="AN563" t="s">
        <v>87</v>
      </c>
      <c r="AO563">
        <v>0</v>
      </c>
      <c r="AP563" t="s">
        <v>87</v>
      </c>
      <c r="AQ563">
        <v>0</v>
      </c>
      <c r="AR563" t="s">
        <v>87</v>
      </c>
      <c r="AS563">
        <v>0</v>
      </c>
      <c r="AT563" t="s">
        <v>87</v>
      </c>
      <c r="AU563">
        <v>0</v>
      </c>
      <c r="AV563" t="s">
        <v>87</v>
      </c>
      <c r="AW563">
        <v>0</v>
      </c>
      <c r="AX563" t="s">
        <v>87</v>
      </c>
      <c r="AY563">
        <v>0</v>
      </c>
      <c r="AZ563" t="s">
        <v>87</v>
      </c>
      <c r="BA563">
        <v>0</v>
      </c>
      <c r="BB563" t="s">
        <v>87</v>
      </c>
      <c r="BC563">
        <v>0</v>
      </c>
      <c r="BD563" t="s">
        <v>87</v>
      </c>
      <c r="BE563">
        <v>0</v>
      </c>
      <c r="BF563" t="s">
        <v>87</v>
      </c>
      <c r="BG563">
        <v>0</v>
      </c>
      <c r="BH563" t="s">
        <v>87</v>
      </c>
      <c r="BI563">
        <v>0</v>
      </c>
      <c r="BJ563" t="s">
        <v>87</v>
      </c>
      <c r="BK563">
        <v>0</v>
      </c>
      <c r="BL563" t="s">
        <v>87</v>
      </c>
      <c r="BM563">
        <v>0</v>
      </c>
      <c r="BN563" t="s">
        <v>87</v>
      </c>
      <c r="BO563">
        <v>0</v>
      </c>
      <c r="BP563" t="s">
        <v>87</v>
      </c>
      <c r="BQ563">
        <v>0</v>
      </c>
      <c r="BR563" t="s">
        <v>87</v>
      </c>
      <c r="BS563">
        <v>0</v>
      </c>
      <c r="BT563" t="s">
        <v>87</v>
      </c>
      <c r="BU563">
        <v>0</v>
      </c>
      <c r="BV563" t="s">
        <v>87</v>
      </c>
      <c r="BW563">
        <v>0</v>
      </c>
      <c r="BX563" t="s">
        <v>87</v>
      </c>
      <c r="BY563">
        <v>0</v>
      </c>
      <c r="BZ563" t="s">
        <v>87</v>
      </c>
      <c r="CA563">
        <v>0</v>
      </c>
      <c r="CB563" t="s">
        <v>87</v>
      </c>
      <c r="CC563">
        <v>0</v>
      </c>
      <c r="CD563" t="s">
        <v>87</v>
      </c>
      <c r="CE563">
        <v>0</v>
      </c>
      <c r="CF563" t="s">
        <v>87</v>
      </c>
      <c r="CG563">
        <v>0</v>
      </c>
      <c r="CH563" t="s">
        <v>87</v>
      </c>
      <c r="CI563">
        <v>0</v>
      </c>
      <c r="CJ563" t="s">
        <v>87</v>
      </c>
      <c r="CK563">
        <v>0</v>
      </c>
      <c r="CL563" t="s">
        <v>87</v>
      </c>
      <c r="CM563">
        <v>122</v>
      </c>
      <c r="CO563">
        <v>146</v>
      </c>
      <c r="CQ563">
        <v>99</v>
      </c>
      <c r="CS563">
        <v>9</v>
      </c>
      <c r="CU563">
        <v>44</v>
      </c>
      <c r="CW563">
        <v>10</v>
      </c>
      <c r="CY563">
        <v>287</v>
      </c>
      <c r="DA563">
        <v>380</v>
      </c>
      <c r="DC563">
        <v>255</v>
      </c>
      <c r="DE563">
        <v>199</v>
      </c>
      <c r="DG563">
        <v>279</v>
      </c>
      <c r="DI563">
        <v>403</v>
      </c>
      <c r="DK563">
        <v>316</v>
      </c>
      <c r="DM563">
        <v>275</v>
      </c>
      <c r="DO563">
        <v>320</v>
      </c>
      <c r="DQ563">
        <v>434</v>
      </c>
      <c r="DS563">
        <v>421</v>
      </c>
      <c r="DU563">
        <v>133</v>
      </c>
      <c r="DW563">
        <v>73</v>
      </c>
      <c r="DY563">
        <v>95</v>
      </c>
      <c r="EA563">
        <v>88</v>
      </c>
      <c r="EC563">
        <v>127</v>
      </c>
      <c r="EE563">
        <v>194</v>
      </c>
      <c r="EG563">
        <v>174</v>
      </c>
      <c r="EI563">
        <v>135.30000000000001</v>
      </c>
      <c r="EK563">
        <v>72.7</v>
      </c>
      <c r="EM563">
        <v>35.75</v>
      </c>
      <c r="EO563">
        <v>141.11000000000001</v>
      </c>
      <c r="EQ563">
        <v>161.5</v>
      </c>
      <c r="ES563">
        <v>212.1</v>
      </c>
      <c r="EU563">
        <v>366.62</v>
      </c>
      <c r="EW563">
        <v>215.43</v>
      </c>
    </row>
    <row r="564" spans="1:154" x14ac:dyDescent="0.25">
      <c r="A564" t="s">
        <v>375</v>
      </c>
      <c r="B564" t="s">
        <v>224</v>
      </c>
      <c r="C564" t="s">
        <v>92</v>
      </c>
      <c r="D564" t="s">
        <v>84</v>
      </c>
      <c r="E564" t="s">
        <v>85</v>
      </c>
      <c r="F564" t="s">
        <v>86</v>
      </c>
      <c r="G564">
        <v>0</v>
      </c>
      <c r="H564" t="s">
        <v>87</v>
      </c>
      <c r="I564">
        <v>0</v>
      </c>
      <c r="J564" t="s">
        <v>87</v>
      </c>
      <c r="K564">
        <v>0</v>
      </c>
      <c r="L564" t="s">
        <v>87</v>
      </c>
      <c r="M564">
        <v>0</v>
      </c>
      <c r="N564" t="s">
        <v>87</v>
      </c>
      <c r="O564">
        <v>0</v>
      </c>
      <c r="P564" t="s">
        <v>87</v>
      </c>
      <c r="Q564">
        <v>0</v>
      </c>
      <c r="R564" t="s">
        <v>87</v>
      </c>
      <c r="S564">
        <v>0</v>
      </c>
      <c r="T564" t="s">
        <v>87</v>
      </c>
      <c r="U564">
        <v>0</v>
      </c>
      <c r="V564" t="s">
        <v>87</v>
      </c>
      <c r="W564">
        <v>0</v>
      </c>
      <c r="X564" t="s">
        <v>87</v>
      </c>
      <c r="Y564">
        <v>0</v>
      </c>
      <c r="Z564" t="s">
        <v>87</v>
      </c>
      <c r="AA564">
        <v>0</v>
      </c>
      <c r="AB564" t="s">
        <v>87</v>
      </c>
      <c r="AC564">
        <v>0</v>
      </c>
      <c r="AD564" t="s">
        <v>87</v>
      </c>
      <c r="AE564">
        <v>0</v>
      </c>
      <c r="AF564" t="s">
        <v>87</v>
      </c>
      <c r="AG564">
        <v>0</v>
      </c>
      <c r="AH564" t="s">
        <v>87</v>
      </c>
      <c r="AI564">
        <v>0</v>
      </c>
      <c r="AJ564" t="s">
        <v>87</v>
      </c>
      <c r="AK564">
        <v>0</v>
      </c>
      <c r="AL564" t="s">
        <v>87</v>
      </c>
      <c r="AM564">
        <v>0</v>
      </c>
      <c r="AN564" t="s">
        <v>87</v>
      </c>
      <c r="AO564">
        <v>0</v>
      </c>
      <c r="AP564" t="s">
        <v>87</v>
      </c>
      <c r="AQ564">
        <v>0</v>
      </c>
      <c r="AR564" t="s">
        <v>87</v>
      </c>
      <c r="AS564">
        <v>0</v>
      </c>
      <c r="AT564" t="s">
        <v>87</v>
      </c>
      <c r="AU564">
        <v>0</v>
      </c>
      <c r="AV564" t="s">
        <v>87</v>
      </c>
      <c r="AW564">
        <v>0</v>
      </c>
      <c r="AX564" t="s">
        <v>87</v>
      </c>
      <c r="AY564">
        <v>0</v>
      </c>
      <c r="AZ564" t="s">
        <v>87</v>
      </c>
      <c r="BA564">
        <v>0</v>
      </c>
      <c r="BB564" t="s">
        <v>87</v>
      </c>
      <c r="BC564">
        <v>0</v>
      </c>
      <c r="BD564" t="s">
        <v>87</v>
      </c>
      <c r="BE564">
        <v>0</v>
      </c>
      <c r="BF564" t="s">
        <v>87</v>
      </c>
      <c r="BG564">
        <v>0</v>
      </c>
      <c r="BH564" t="s">
        <v>87</v>
      </c>
      <c r="BI564">
        <v>0</v>
      </c>
      <c r="BJ564" t="s">
        <v>87</v>
      </c>
      <c r="BK564">
        <v>0</v>
      </c>
      <c r="BL564" t="s">
        <v>87</v>
      </c>
      <c r="BM564">
        <v>0</v>
      </c>
      <c r="BN564" t="s">
        <v>87</v>
      </c>
      <c r="BO564">
        <v>0</v>
      </c>
      <c r="BP564" t="s">
        <v>87</v>
      </c>
      <c r="BQ564">
        <v>0</v>
      </c>
      <c r="BR564" t="s">
        <v>87</v>
      </c>
      <c r="BS564">
        <v>0</v>
      </c>
      <c r="BT564" t="s">
        <v>87</v>
      </c>
      <c r="BU564">
        <v>0</v>
      </c>
      <c r="BV564" t="s">
        <v>87</v>
      </c>
      <c r="BW564">
        <v>0</v>
      </c>
      <c r="BX564" t="s">
        <v>87</v>
      </c>
      <c r="BY564">
        <v>0</v>
      </c>
      <c r="BZ564" t="s">
        <v>87</v>
      </c>
      <c r="CA564">
        <v>0</v>
      </c>
      <c r="CB564" t="s">
        <v>87</v>
      </c>
      <c r="CC564">
        <v>0</v>
      </c>
      <c r="CD564" t="s">
        <v>87</v>
      </c>
      <c r="CE564">
        <v>0</v>
      </c>
      <c r="CF564" t="s">
        <v>87</v>
      </c>
      <c r="CG564">
        <v>0</v>
      </c>
      <c r="CH564" t="s">
        <v>87</v>
      </c>
      <c r="CI564">
        <v>0</v>
      </c>
      <c r="CJ564" t="s">
        <v>87</v>
      </c>
      <c r="CK564">
        <v>0</v>
      </c>
      <c r="CL564" t="s">
        <v>87</v>
      </c>
      <c r="CM564">
        <v>0</v>
      </c>
      <c r="CN564" t="s">
        <v>87</v>
      </c>
      <c r="CO564">
        <v>0</v>
      </c>
      <c r="CP564" t="s">
        <v>87</v>
      </c>
      <c r="CQ564">
        <v>0</v>
      </c>
      <c r="CR564" t="s">
        <v>87</v>
      </c>
      <c r="CS564">
        <v>0</v>
      </c>
      <c r="CT564" t="s">
        <v>87</v>
      </c>
      <c r="CU564">
        <v>0</v>
      </c>
      <c r="CV564" t="s">
        <v>87</v>
      </c>
      <c r="CW564">
        <v>0</v>
      </c>
      <c r="CX564" t="s">
        <v>87</v>
      </c>
      <c r="CY564">
        <v>0</v>
      </c>
      <c r="CZ564" t="s">
        <v>87</v>
      </c>
      <c r="DA564">
        <v>0</v>
      </c>
      <c r="DB564" t="s">
        <v>87</v>
      </c>
      <c r="DC564">
        <v>0</v>
      </c>
      <c r="DD564" t="s">
        <v>87</v>
      </c>
      <c r="DE564">
        <v>0</v>
      </c>
      <c r="DF564" t="s">
        <v>87</v>
      </c>
      <c r="DG564">
        <v>0</v>
      </c>
      <c r="DH564" t="s">
        <v>87</v>
      </c>
      <c r="DI564">
        <v>0</v>
      </c>
      <c r="DJ564" t="s">
        <v>87</v>
      </c>
      <c r="DK564">
        <v>0</v>
      </c>
      <c r="DL564" t="s">
        <v>87</v>
      </c>
      <c r="DM564">
        <v>0</v>
      </c>
      <c r="DN564" t="s">
        <v>87</v>
      </c>
      <c r="DO564">
        <v>0</v>
      </c>
      <c r="DP564" t="s">
        <v>87</v>
      </c>
      <c r="DQ564">
        <v>0</v>
      </c>
      <c r="DR564" t="s">
        <v>87</v>
      </c>
      <c r="DS564">
        <v>0</v>
      </c>
      <c r="DT564" t="s">
        <v>87</v>
      </c>
      <c r="DU564">
        <v>0</v>
      </c>
      <c r="DV564" t="s">
        <v>87</v>
      </c>
      <c r="DW564">
        <v>0</v>
      </c>
      <c r="DX564" t="s">
        <v>87</v>
      </c>
      <c r="DY564">
        <v>0</v>
      </c>
      <c r="DZ564" t="s">
        <v>87</v>
      </c>
      <c r="EA564">
        <v>0</v>
      </c>
      <c r="EB564" t="s">
        <v>87</v>
      </c>
      <c r="EC564">
        <v>0</v>
      </c>
      <c r="ED564" t="s">
        <v>87</v>
      </c>
      <c r="EE564">
        <v>0</v>
      </c>
      <c r="EF564" t="s">
        <v>87</v>
      </c>
      <c r="EG564">
        <v>0</v>
      </c>
      <c r="EH564" t="s">
        <v>87</v>
      </c>
      <c r="EI564">
        <v>0</v>
      </c>
      <c r="EJ564" t="s">
        <v>87</v>
      </c>
      <c r="EK564">
        <v>0</v>
      </c>
      <c r="EL564" t="s">
        <v>87</v>
      </c>
      <c r="EM564">
        <v>0.83</v>
      </c>
      <c r="EO564">
        <v>0.74</v>
      </c>
      <c r="EQ564">
        <v>0.66</v>
      </c>
      <c r="ES564">
        <v>0</v>
      </c>
      <c r="ET564" t="s">
        <v>87</v>
      </c>
      <c r="EU564">
        <v>0</v>
      </c>
      <c r="EV564" t="s">
        <v>87</v>
      </c>
      <c r="EW564">
        <v>0</v>
      </c>
      <c r="EX564" t="s">
        <v>87</v>
      </c>
    </row>
    <row r="565" spans="1:154" x14ac:dyDescent="0.25">
      <c r="A565" t="s">
        <v>375</v>
      </c>
      <c r="B565" t="s">
        <v>121</v>
      </c>
      <c r="C565" t="s">
        <v>92</v>
      </c>
      <c r="D565" t="s">
        <v>84</v>
      </c>
      <c r="E565" t="s">
        <v>85</v>
      </c>
      <c r="F565" t="s">
        <v>86</v>
      </c>
      <c r="G565">
        <v>0</v>
      </c>
      <c r="H565" t="s">
        <v>87</v>
      </c>
      <c r="I565">
        <v>0</v>
      </c>
      <c r="J565" t="s">
        <v>87</v>
      </c>
      <c r="K565">
        <v>0</v>
      </c>
      <c r="L565" t="s">
        <v>87</v>
      </c>
      <c r="M565">
        <v>0</v>
      </c>
      <c r="N565" t="s">
        <v>87</v>
      </c>
      <c r="O565">
        <v>0</v>
      </c>
      <c r="P565" t="s">
        <v>87</v>
      </c>
      <c r="Q565">
        <v>0</v>
      </c>
      <c r="R565" t="s">
        <v>87</v>
      </c>
      <c r="S565">
        <v>0</v>
      </c>
      <c r="T565" t="s">
        <v>87</v>
      </c>
      <c r="U565">
        <v>0</v>
      </c>
      <c r="V565" t="s">
        <v>87</v>
      </c>
      <c r="W565">
        <v>0</v>
      </c>
      <c r="X565" t="s">
        <v>87</v>
      </c>
      <c r="Y565">
        <v>0</v>
      </c>
      <c r="Z565" t="s">
        <v>87</v>
      </c>
      <c r="AA565">
        <v>0</v>
      </c>
      <c r="AB565" t="s">
        <v>87</v>
      </c>
      <c r="AC565">
        <v>0</v>
      </c>
      <c r="AD565" t="s">
        <v>87</v>
      </c>
      <c r="AE565">
        <v>0</v>
      </c>
      <c r="AF565" t="s">
        <v>87</v>
      </c>
      <c r="AG565">
        <v>0</v>
      </c>
      <c r="AH565" t="s">
        <v>87</v>
      </c>
      <c r="AI565">
        <v>0</v>
      </c>
      <c r="AJ565" t="s">
        <v>87</v>
      </c>
      <c r="AK565">
        <v>0</v>
      </c>
      <c r="AL565" t="s">
        <v>87</v>
      </c>
      <c r="AM565">
        <v>0</v>
      </c>
      <c r="AN565" t="s">
        <v>87</v>
      </c>
      <c r="AO565">
        <v>0</v>
      </c>
      <c r="AP565" t="s">
        <v>87</v>
      </c>
      <c r="AQ565">
        <v>0</v>
      </c>
      <c r="AR565" t="s">
        <v>87</v>
      </c>
      <c r="AS565">
        <v>0</v>
      </c>
      <c r="AT565" t="s">
        <v>87</v>
      </c>
      <c r="AU565">
        <v>0</v>
      </c>
      <c r="AV565" t="s">
        <v>87</v>
      </c>
      <c r="AW565">
        <v>0</v>
      </c>
      <c r="AX565" t="s">
        <v>87</v>
      </c>
      <c r="AY565">
        <v>0</v>
      </c>
      <c r="AZ565" t="s">
        <v>87</v>
      </c>
      <c r="BA565">
        <v>0</v>
      </c>
      <c r="BB565" t="s">
        <v>87</v>
      </c>
      <c r="BC565">
        <v>0</v>
      </c>
      <c r="BD565" t="s">
        <v>87</v>
      </c>
      <c r="BE565">
        <v>0</v>
      </c>
      <c r="BF565" t="s">
        <v>87</v>
      </c>
      <c r="BG565">
        <v>0</v>
      </c>
      <c r="BH565" t="s">
        <v>87</v>
      </c>
      <c r="BI565">
        <v>0</v>
      </c>
      <c r="BJ565" t="s">
        <v>87</v>
      </c>
      <c r="BK565">
        <v>0</v>
      </c>
      <c r="BL565" t="s">
        <v>87</v>
      </c>
      <c r="BM565">
        <v>0</v>
      </c>
      <c r="BN565" t="s">
        <v>87</v>
      </c>
      <c r="BO565">
        <v>0</v>
      </c>
      <c r="BP565" t="s">
        <v>87</v>
      </c>
      <c r="BQ565">
        <v>0</v>
      </c>
      <c r="BR565" t="s">
        <v>87</v>
      </c>
      <c r="BS565">
        <v>0</v>
      </c>
      <c r="BT565" t="s">
        <v>87</v>
      </c>
      <c r="BU565">
        <v>0</v>
      </c>
      <c r="BV565" t="s">
        <v>87</v>
      </c>
      <c r="BW565">
        <v>0</v>
      </c>
      <c r="BX565" t="s">
        <v>87</v>
      </c>
      <c r="BY565">
        <v>0</v>
      </c>
      <c r="BZ565" t="s">
        <v>87</v>
      </c>
      <c r="CA565">
        <v>0</v>
      </c>
      <c r="CB565" t="s">
        <v>87</v>
      </c>
      <c r="CC565">
        <v>0</v>
      </c>
      <c r="CD565" t="s">
        <v>87</v>
      </c>
      <c r="CE565">
        <v>0</v>
      </c>
      <c r="CF565" t="s">
        <v>87</v>
      </c>
      <c r="CG565">
        <v>0</v>
      </c>
      <c r="CH565" t="s">
        <v>87</v>
      </c>
      <c r="CI565">
        <v>0</v>
      </c>
      <c r="CJ565" t="s">
        <v>87</v>
      </c>
      <c r="CK565">
        <v>0</v>
      </c>
      <c r="CL565" t="s">
        <v>87</v>
      </c>
      <c r="CM565">
        <v>9</v>
      </c>
      <c r="CO565">
        <v>5</v>
      </c>
      <c r="CQ565">
        <v>2</v>
      </c>
      <c r="CS565">
        <v>1</v>
      </c>
      <c r="CU565">
        <v>4</v>
      </c>
      <c r="CW565">
        <v>0</v>
      </c>
      <c r="CY565">
        <v>0</v>
      </c>
      <c r="DA565">
        <v>0</v>
      </c>
      <c r="DC565">
        <v>0</v>
      </c>
      <c r="DE565">
        <v>0</v>
      </c>
      <c r="DG565">
        <v>0</v>
      </c>
      <c r="DI565">
        <v>0</v>
      </c>
      <c r="DK565">
        <v>0</v>
      </c>
      <c r="DM565">
        <v>0</v>
      </c>
      <c r="DO565">
        <v>0</v>
      </c>
      <c r="DQ565">
        <v>0</v>
      </c>
      <c r="DS565">
        <v>0</v>
      </c>
      <c r="DU565">
        <v>0</v>
      </c>
      <c r="DW565">
        <v>0</v>
      </c>
      <c r="DY565">
        <v>0</v>
      </c>
      <c r="EA565">
        <v>0</v>
      </c>
      <c r="EC565">
        <v>0</v>
      </c>
      <c r="EE565">
        <v>1</v>
      </c>
      <c r="EG565">
        <v>3.45</v>
      </c>
      <c r="EI565">
        <v>1.2</v>
      </c>
      <c r="EK565">
        <v>1.4</v>
      </c>
      <c r="EM565">
        <v>0.6</v>
      </c>
      <c r="EO565">
        <v>2.1</v>
      </c>
      <c r="EQ565">
        <v>0.6</v>
      </c>
      <c r="ES565">
        <v>0</v>
      </c>
      <c r="ET565" t="s">
        <v>87</v>
      </c>
      <c r="EU565">
        <v>0</v>
      </c>
      <c r="EV565" t="s">
        <v>87</v>
      </c>
      <c r="EW565">
        <v>0</v>
      </c>
      <c r="EX565" t="s">
        <v>87</v>
      </c>
    </row>
    <row r="566" spans="1:154" x14ac:dyDescent="0.25">
      <c r="A566" t="s">
        <v>375</v>
      </c>
      <c r="B566" t="s">
        <v>186</v>
      </c>
      <c r="C566" t="s">
        <v>92</v>
      </c>
      <c r="D566" t="s">
        <v>84</v>
      </c>
      <c r="E566" t="s">
        <v>85</v>
      </c>
      <c r="F566" t="s">
        <v>86</v>
      </c>
      <c r="G566">
        <v>0</v>
      </c>
      <c r="H566" t="s">
        <v>87</v>
      </c>
      <c r="I566">
        <v>0</v>
      </c>
      <c r="J566" t="s">
        <v>87</v>
      </c>
      <c r="K566">
        <v>0</v>
      </c>
      <c r="L566" t="s">
        <v>87</v>
      </c>
      <c r="M566">
        <v>0</v>
      </c>
      <c r="N566" t="s">
        <v>87</v>
      </c>
      <c r="O566">
        <v>0</v>
      </c>
      <c r="P566" t="s">
        <v>87</v>
      </c>
      <c r="Q566">
        <v>0</v>
      </c>
      <c r="R566" t="s">
        <v>87</v>
      </c>
      <c r="S566">
        <v>0</v>
      </c>
      <c r="T566" t="s">
        <v>87</v>
      </c>
      <c r="U566">
        <v>0</v>
      </c>
      <c r="V566" t="s">
        <v>87</v>
      </c>
      <c r="W566">
        <v>0</v>
      </c>
      <c r="X566" t="s">
        <v>87</v>
      </c>
      <c r="Y566">
        <v>0</v>
      </c>
      <c r="Z566" t="s">
        <v>87</v>
      </c>
      <c r="AA566">
        <v>0</v>
      </c>
      <c r="AB566" t="s">
        <v>87</v>
      </c>
      <c r="AC566">
        <v>0</v>
      </c>
      <c r="AD566" t="s">
        <v>87</v>
      </c>
      <c r="AE566">
        <v>0</v>
      </c>
      <c r="AF566" t="s">
        <v>87</v>
      </c>
      <c r="AG566">
        <v>0</v>
      </c>
      <c r="AH566" t="s">
        <v>87</v>
      </c>
      <c r="AI566">
        <v>0</v>
      </c>
      <c r="AJ566" t="s">
        <v>87</v>
      </c>
      <c r="AK566">
        <v>0</v>
      </c>
      <c r="AL566" t="s">
        <v>87</v>
      </c>
      <c r="AM566">
        <v>0</v>
      </c>
      <c r="AN566" t="s">
        <v>87</v>
      </c>
      <c r="AO566">
        <v>0</v>
      </c>
      <c r="AP566" t="s">
        <v>87</v>
      </c>
      <c r="AQ566">
        <v>0</v>
      </c>
      <c r="AR566" t="s">
        <v>87</v>
      </c>
      <c r="AS566">
        <v>0</v>
      </c>
      <c r="AT566" t="s">
        <v>87</v>
      </c>
      <c r="AU566">
        <v>0</v>
      </c>
      <c r="AV566" t="s">
        <v>87</v>
      </c>
      <c r="AW566">
        <v>0</v>
      </c>
      <c r="AX566" t="s">
        <v>87</v>
      </c>
      <c r="AY566">
        <v>0</v>
      </c>
      <c r="AZ566" t="s">
        <v>87</v>
      </c>
      <c r="BA566">
        <v>0</v>
      </c>
      <c r="BB566" t="s">
        <v>87</v>
      </c>
      <c r="BC566">
        <v>0</v>
      </c>
      <c r="BD566" t="s">
        <v>87</v>
      </c>
      <c r="BE566">
        <v>0</v>
      </c>
      <c r="BF566" t="s">
        <v>87</v>
      </c>
      <c r="BG566">
        <v>0</v>
      </c>
      <c r="BH566" t="s">
        <v>87</v>
      </c>
      <c r="BI566">
        <v>0</v>
      </c>
      <c r="BJ566" t="s">
        <v>87</v>
      </c>
      <c r="BK566">
        <v>0</v>
      </c>
      <c r="BL566" t="s">
        <v>87</v>
      </c>
      <c r="BM566">
        <v>0</v>
      </c>
      <c r="BN566" t="s">
        <v>87</v>
      </c>
      <c r="BO566">
        <v>0</v>
      </c>
      <c r="BP566" t="s">
        <v>87</v>
      </c>
      <c r="BQ566">
        <v>0</v>
      </c>
      <c r="BR566" t="s">
        <v>87</v>
      </c>
      <c r="BS566">
        <v>0</v>
      </c>
      <c r="BT566" t="s">
        <v>87</v>
      </c>
      <c r="BU566">
        <v>0</v>
      </c>
      <c r="BV566" t="s">
        <v>87</v>
      </c>
      <c r="BW566">
        <v>0</v>
      </c>
      <c r="BX566" t="s">
        <v>87</v>
      </c>
      <c r="BY566">
        <v>0</v>
      </c>
      <c r="BZ566" t="s">
        <v>87</v>
      </c>
      <c r="CA566">
        <v>0</v>
      </c>
      <c r="CB566" t="s">
        <v>87</v>
      </c>
      <c r="CC566">
        <v>0</v>
      </c>
      <c r="CD566" t="s">
        <v>87</v>
      </c>
      <c r="CE566">
        <v>0</v>
      </c>
      <c r="CF566" t="s">
        <v>87</v>
      </c>
      <c r="CG566">
        <v>0</v>
      </c>
      <c r="CH566" t="s">
        <v>87</v>
      </c>
      <c r="CI566">
        <v>0</v>
      </c>
      <c r="CJ566" t="s">
        <v>87</v>
      </c>
      <c r="CK566">
        <v>0</v>
      </c>
      <c r="CL566" t="s">
        <v>87</v>
      </c>
      <c r="CM566">
        <v>82</v>
      </c>
      <c r="CO566">
        <v>80</v>
      </c>
      <c r="CQ566">
        <v>118</v>
      </c>
      <c r="CS566">
        <v>71</v>
      </c>
      <c r="CU566">
        <v>47</v>
      </c>
      <c r="CW566">
        <v>32</v>
      </c>
      <c r="CY566">
        <v>53</v>
      </c>
      <c r="DA566">
        <v>53</v>
      </c>
      <c r="DC566">
        <v>41</v>
      </c>
      <c r="DE566">
        <v>31</v>
      </c>
      <c r="DG566">
        <v>40</v>
      </c>
      <c r="DI566">
        <v>70</v>
      </c>
      <c r="DK566">
        <v>59</v>
      </c>
      <c r="DM566">
        <v>38</v>
      </c>
      <c r="DO566">
        <v>21</v>
      </c>
      <c r="DQ566">
        <v>19</v>
      </c>
      <c r="DS566">
        <v>23</v>
      </c>
      <c r="DU566">
        <v>46</v>
      </c>
      <c r="DW566">
        <v>29</v>
      </c>
      <c r="DY566">
        <v>24</v>
      </c>
      <c r="EA566">
        <v>36</v>
      </c>
      <c r="EC566">
        <v>35</v>
      </c>
      <c r="EE566">
        <v>38</v>
      </c>
      <c r="EG566">
        <v>47.6</v>
      </c>
      <c r="EI566">
        <v>39.6</v>
      </c>
      <c r="EK566">
        <v>31.4</v>
      </c>
      <c r="EM566">
        <v>22.74</v>
      </c>
      <c r="EO566">
        <v>19.739999999999998</v>
      </c>
      <c r="EQ566">
        <v>31.7</v>
      </c>
      <c r="ES566">
        <v>31.8</v>
      </c>
      <c r="EU566">
        <v>61.2</v>
      </c>
      <c r="EW566">
        <v>59.87</v>
      </c>
    </row>
    <row r="567" spans="1:154" x14ac:dyDescent="0.25">
      <c r="A567" t="s">
        <v>376</v>
      </c>
      <c r="B567" t="s">
        <v>373</v>
      </c>
      <c r="C567" t="s">
        <v>130</v>
      </c>
      <c r="D567" t="s">
        <v>84</v>
      </c>
      <c r="E567" t="s">
        <v>85</v>
      </c>
      <c r="F567" t="s">
        <v>86</v>
      </c>
      <c r="G567">
        <v>0</v>
      </c>
      <c r="I567">
        <v>0</v>
      </c>
      <c r="K567">
        <v>0</v>
      </c>
      <c r="M567">
        <v>0</v>
      </c>
      <c r="O567">
        <v>0</v>
      </c>
      <c r="Q567">
        <v>0</v>
      </c>
      <c r="S567">
        <v>0</v>
      </c>
      <c r="U567">
        <v>0</v>
      </c>
      <c r="W567">
        <v>0</v>
      </c>
      <c r="Y567">
        <v>0</v>
      </c>
      <c r="AA567">
        <v>0</v>
      </c>
      <c r="AC567">
        <v>0</v>
      </c>
      <c r="AE567">
        <v>0</v>
      </c>
      <c r="AG567">
        <v>0</v>
      </c>
      <c r="AI567">
        <v>0</v>
      </c>
      <c r="AK567">
        <v>0</v>
      </c>
      <c r="AM567">
        <v>0</v>
      </c>
      <c r="AO567">
        <v>0</v>
      </c>
      <c r="AQ567">
        <v>0</v>
      </c>
      <c r="AS567">
        <v>0</v>
      </c>
      <c r="AU567">
        <v>0</v>
      </c>
      <c r="AW567">
        <v>0</v>
      </c>
      <c r="AY567">
        <v>0</v>
      </c>
      <c r="BA567">
        <v>10</v>
      </c>
      <c r="BB567" t="s">
        <v>88</v>
      </c>
      <c r="BC567">
        <v>50</v>
      </c>
      <c r="BD567" t="s">
        <v>88</v>
      </c>
      <c r="BE567">
        <v>200</v>
      </c>
      <c r="BF567" t="s">
        <v>88</v>
      </c>
      <c r="BG567">
        <v>200</v>
      </c>
      <c r="BH567" t="s">
        <v>88</v>
      </c>
      <c r="BI567">
        <v>140</v>
      </c>
      <c r="BK567">
        <v>360</v>
      </c>
      <c r="BM567">
        <v>720</v>
      </c>
      <c r="BO567">
        <v>1012</v>
      </c>
      <c r="BQ567">
        <v>1675</v>
      </c>
      <c r="BS567">
        <v>2227</v>
      </c>
      <c r="BU567">
        <v>2401</v>
      </c>
      <c r="BW567">
        <v>2808</v>
      </c>
      <c r="BY567">
        <v>2978</v>
      </c>
      <c r="CA567">
        <v>3045</v>
      </c>
      <c r="CC567">
        <v>3086</v>
      </c>
      <c r="CE567">
        <v>2654</v>
      </c>
      <c r="CG567">
        <v>3149</v>
      </c>
      <c r="CI567">
        <v>3733</v>
      </c>
      <c r="CK567">
        <v>3313</v>
      </c>
      <c r="CM567">
        <v>3425</v>
      </c>
      <c r="CO567">
        <v>2337</v>
      </c>
      <c r="CQ567">
        <v>2363</v>
      </c>
      <c r="CS567">
        <v>2096</v>
      </c>
      <c r="CU567">
        <v>2418</v>
      </c>
      <c r="CW567">
        <v>1888</v>
      </c>
      <c r="CY567">
        <v>540</v>
      </c>
      <c r="DA567">
        <v>1060</v>
      </c>
      <c r="DC567">
        <v>730</v>
      </c>
      <c r="DD567" t="s">
        <v>88</v>
      </c>
      <c r="DE567">
        <v>480</v>
      </c>
      <c r="DF567" t="s">
        <v>88</v>
      </c>
      <c r="DG567">
        <v>500</v>
      </c>
      <c r="DH567" t="s">
        <v>88</v>
      </c>
      <c r="DI567">
        <v>650</v>
      </c>
      <c r="DJ567" t="s">
        <v>88</v>
      </c>
      <c r="DK567">
        <v>630</v>
      </c>
      <c r="DL567" t="s">
        <v>88</v>
      </c>
      <c r="DM567">
        <v>390</v>
      </c>
      <c r="DN567" t="s">
        <v>88</v>
      </c>
      <c r="DO567">
        <v>360</v>
      </c>
      <c r="DP567" t="s">
        <v>88</v>
      </c>
      <c r="DQ567">
        <v>780</v>
      </c>
      <c r="DR567" t="s">
        <v>88</v>
      </c>
      <c r="DS567">
        <v>700</v>
      </c>
      <c r="DT567" t="s">
        <v>88</v>
      </c>
      <c r="DU567">
        <v>631</v>
      </c>
      <c r="DV567" t="s">
        <v>88</v>
      </c>
      <c r="DW567">
        <v>510</v>
      </c>
      <c r="DX567" t="s">
        <v>88</v>
      </c>
      <c r="DY567">
        <v>335</v>
      </c>
      <c r="DZ567" t="s">
        <v>88</v>
      </c>
      <c r="EA567">
        <v>400</v>
      </c>
      <c r="EB567" t="s">
        <v>88</v>
      </c>
      <c r="EC567">
        <v>420</v>
      </c>
      <c r="ED567" t="s">
        <v>88</v>
      </c>
      <c r="EE567">
        <v>466</v>
      </c>
      <c r="EF567" t="s">
        <v>88</v>
      </c>
      <c r="EG567">
        <v>468</v>
      </c>
      <c r="EH567" t="s">
        <v>88</v>
      </c>
      <c r="EI567">
        <v>429</v>
      </c>
      <c r="EJ567" t="s">
        <v>88</v>
      </c>
      <c r="EK567">
        <v>449</v>
      </c>
      <c r="EL567" t="s">
        <v>88</v>
      </c>
      <c r="EM567">
        <v>487</v>
      </c>
      <c r="EN567" t="s">
        <v>88</v>
      </c>
      <c r="EO567">
        <v>450</v>
      </c>
      <c r="EP567" t="s">
        <v>88</v>
      </c>
      <c r="EQ567">
        <v>431</v>
      </c>
      <c r="ER567" t="s">
        <v>88</v>
      </c>
      <c r="ES567">
        <v>368</v>
      </c>
      <c r="ET567" t="s">
        <v>88</v>
      </c>
      <c r="EU567">
        <v>249</v>
      </c>
      <c r="EV567" t="s">
        <v>88</v>
      </c>
      <c r="EW567">
        <v>160.62</v>
      </c>
      <c r="EX567" t="s">
        <v>88</v>
      </c>
    </row>
    <row r="568" spans="1:154" x14ac:dyDescent="0.25">
      <c r="A568" t="s">
        <v>376</v>
      </c>
      <c r="B568" t="s">
        <v>270</v>
      </c>
      <c r="C568" t="s">
        <v>130</v>
      </c>
      <c r="D568" t="s">
        <v>84</v>
      </c>
      <c r="E568" t="s">
        <v>85</v>
      </c>
      <c r="F568" t="s">
        <v>86</v>
      </c>
      <c r="G568">
        <v>0</v>
      </c>
      <c r="H568" t="s">
        <v>87</v>
      </c>
      <c r="I568">
        <v>0</v>
      </c>
      <c r="J568" t="s">
        <v>87</v>
      </c>
      <c r="K568">
        <v>0</v>
      </c>
      <c r="L568" t="s">
        <v>87</v>
      </c>
      <c r="M568">
        <v>0</v>
      </c>
      <c r="N568" t="s">
        <v>87</v>
      </c>
      <c r="O568">
        <v>0</v>
      </c>
      <c r="P568" t="s">
        <v>87</v>
      </c>
      <c r="Q568">
        <v>0</v>
      </c>
      <c r="R568" t="s">
        <v>87</v>
      </c>
      <c r="S568">
        <v>0</v>
      </c>
      <c r="T568" t="s">
        <v>87</v>
      </c>
      <c r="U568">
        <v>0</v>
      </c>
      <c r="V568" t="s">
        <v>87</v>
      </c>
      <c r="W568">
        <v>0</v>
      </c>
      <c r="X568" t="s">
        <v>87</v>
      </c>
      <c r="Y568">
        <v>0</v>
      </c>
      <c r="Z568" t="s">
        <v>87</v>
      </c>
      <c r="AA568">
        <v>0</v>
      </c>
      <c r="AB568" t="s">
        <v>87</v>
      </c>
      <c r="AC568">
        <v>0</v>
      </c>
      <c r="AD568" t="s">
        <v>87</v>
      </c>
      <c r="AE568">
        <v>0</v>
      </c>
      <c r="AF568" t="s">
        <v>87</v>
      </c>
      <c r="AG568">
        <v>0</v>
      </c>
      <c r="AH568" t="s">
        <v>87</v>
      </c>
      <c r="AI568">
        <v>0</v>
      </c>
      <c r="AJ568" t="s">
        <v>87</v>
      </c>
      <c r="AK568">
        <v>0</v>
      </c>
      <c r="AL568" t="s">
        <v>87</v>
      </c>
      <c r="AM568">
        <v>0</v>
      </c>
      <c r="AN568" t="s">
        <v>87</v>
      </c>
      <c r="AO568">
        <v>0</v>
      </c>
      <c r="AP568" t="s">
        <v>87</v>
      </c>
      <c r="AQ568">
        <v>0</v>
      </c>
      <c r="AR568" t="s">
        <v>87</v>
      </c>
      <c r="AS568">
        <v>0</v>
      </c>
      <c r="AT568" t="s">
        <v>87</v>
      </c>
      <c r="AU568">
        <v>0</v>
      </c>
      <c r="AV568" t="s">
        <v>87</v>
      </c>
      <c r="AW568">
        <v>0</v>
      </c>
      <c r="AX568" t="s">
        <v>87</v>
      </c>
      <c r="AY568">
        <v>0</v>
      </c>
      <c r="AZ568" t="s">
        <v>87</v>
      </c>
      <c r="BA568">
        <v>0</v>
      </c>
      <c r="BB568" t="s">
        <v>87</v>
      </c>
      <c r="BC568">
        <v>0</v>
      </c>
      <c r="BD568" t="s">
        <v>87</v>
      </c>
      <c r="BE568">
        <v>0</v>
      </c>
      <c r="BF568" t="s">
        <v>87</v>
      </c>
      <c r="BG568">
        <v>0</v>
      </c>
      <c r="BH568" t="s">
        <v>87</v>
      </c>
      <c r="BI568">
        <v>0</v>
      </c>
      <c r="BJ568" t="s">
        <v>87</v>
      </c>
      <c r="BK568">
        <v>0</v>
      </c>
      <c r="BL568" t="s">
        <v>87</v>
      </c>
      <c r="BM568">
        <v>0</v>
      </c>
      <c r="BN568" t="s">
        <v>87</v>
      </c>
      <c r="BO568">
        <v>0</v>
      </c>
      <c r="BP568" t="s">
        <v>87</v>
      </c>
      <c r="BQ568">
        <v>0</v>
      </c>
      <c r="BR568" t="s">
        <v>87</v>
      </c>
      <c r="BS568">
        <v>0</v>
      </c>
      <c r="BT568" t="s">
        <v>87</v>
      </c>
      <c r="BU568">
        <v>0</v>
      </c>
      <c r="BV568" t="s">
        <v>87</v>
      </c>
      <c r="BW568">
        <v>0</v>
      </c>
      <c r="BX568" t="s">
        <v>87</v>
      </c>
      <c r="BY568">
        <v>0</v>
      </c>
      <c r="BZ568" t="s">
        <v>87</v>
      </c>
      <c r="CA568">
        <v>0</v>
      </c>
      <c r="CB568" t="s">
        <v>87</v>
      </c>
      <c r="CC568">
        <v>0</v>
      </c>
      <c r="CD568" t="s">
        <v>87</v>
      </c>
      <c r="CE568">
        <v>34</v>
      </c>
      <c r="CG568">
        <v>22</v>
      </c>
      <c r="CI568">
        <v>13</v>
      </c>
      <c r="CK568">
        <v>4</v>
      </c>
      <c r="CM568">
        <v>5</v>
      </c>
      <c r="CO568">
        <v>2</v>
      </c>
      <c r="CQ568">
        <v>0</v>
      </c>
      <c r="CS568">
        <v>0</v>
      </c>
      <c r="CU568">
        <v>0</v>
      </c>
      <c r="CW568">
        <v>0</v>
      </c>
      <c r="CY568">
        <v>0</v>
      </c>
      <c r="DA568">
        <v>0</v>
      </c>
      <c r="DC568">
        <v>0</v>
      </c>
      <c r="DE568">
        <v>0</v>
      </c>
      <c r="DG568">
        <v>0</v>
      </c>
      <c r="DI568">
        <v>0</v>
      </c>
      <c r="DK568">
        <v>0</v>
      </c>
      <c r="DM568">
        <v>0</v>
      </c>
      <c r="DO568">
        <v>0</v>
      </c>
      <c r="DQ568">
        <v>0</v>
      </c>
      <c r="DS568">
        <v>0</v>
      </c>
      <c r="DU568">
        <v>0</v>
      </c>
      <c r="DW568">
        <v>0</v>
      </c>
      <c r="DY568">
        <v>0</v>
      </c>
      <c r="EA568">
        <v>0</v>
      </c>
      <c r="EC568">
        <v>0</v>
      </c>
      <c r="EE568">
        <v>0</v>
      </c>
      <c r="EF568" t="s">
        <v>87</v>
      </c>
      <c r="EG568">
        <v>0</v>
      </c>
      <c r="EH568" t="s">
        <v>87</v>
      </c>
      <c r="EI568">
        <v>0</v>
      </c>
      <c r="EJ568" t="s">
        <v>87</v>
      </c>
      <c r="EK568">
        <v>0</v>
      </c>
      <c r="EL568" t="s">
        <v>87</v>
      </c>
      <c r="EM568">
        <v>0</v>
      </c>
      <c r="EN568" t="s">
        <v>87</v>
      </c>
      <c r="EO568">
        <v>0</v>
      </c>
      <c r="EP568" t="s">
        <v>87</v>
      </c>
      <c r="EQ568">
        <v>0</v>
      </c>
      <c r="ER568" t="s">
        <v>87</v>
      </c>
      <c r="ES568">
        <v>0</v>
      </c>
      <c r="ET568" t="s">
        <v>87</v>
      </c>
      <c r="EU568">
        <v>0</v>
      </c>
      <c r="EV568" t="s">
        <v>87</v>
      </c>
      <c r="EW568">
        <v>0</v>
      </c>
      <c r="EX568" t="s">
        <v>87</v>
      </c>
    </row>
    <row r="569" spans="1:154" x14ac:dyDescent="0.25">
      <c r="A569" t="s">
        <v>376</v>
      </c>
      <c r="B569" t="s">
        <v>253</v>
      </c>
      <c r="C569" t="s">
        <v>130</v>
      </c>
      <c r="D569" t="s">
        <v>84</v>
      </c>
      <c r="E569" t="s">
        <v>85</v>
      </c>
      <c r="F569" t="s">
        <v>86</v>
      </c>
      <c r="G569">
        <v>0</v>
      </c>
      <c r="H569" t="s">
        <v>87</v>
      </c>
      <c r="I569">
        <v>0</v>
      </c>
      <c r="J569" t="s">
        <v>87</v>
      </c>
      <c r="K569">
        <v>0</v>
      </c>
      <c r="L569" t="s">
        <v>87</v>
      </c>
      <c r="M569">
        <v>0</v>
      </c>
      <c r="N569" t="s">
        <v>87</v>
      </c>
      <c r="O569">
        <v>0</v>
      </c>
      <c r="P569" t="s">
        <v>87</v>
      </c>
      <c r="Q569">
        <v>0</v>
      </c>
      <c r="R569" t="s">
        <v>87</v>
      </c>
      <c r="S569">
        <v>0</v>
      </c>
      <c r="T569" t="s">
        <v>87</v>
      </c>
      <c r="U569">
        <v>0</v>
      </c>
      <c r="V569" t="s">
        <v>87</v>
      </c>
      <c r="W569">
        <v>0</v>
      </c>
      <c r="X569" t="s">
        <v>87</v>
      </c>
      <c r="Y569">
        <v>0</v>
      </c>
      <c r="Z569" t="s">
        <v>87</v>
      </c>
      <c r="AA569">
        <v>0</v>
      </c>
      <c r="AB569" t="s">
        <v>87</v>
      </c>
      <c r="AC569">
        <v>0</v>
      </c>
      <c r="AD569" t="s">
        <v>87</v>
      </c>
      <c r="AE569">
        <v>0</v>
      </c>
      <c r="AF569" t="s">
        <v>87</v>
      </c>
      <c r="AG569">
        <v>0</v>
      </c>
      <c r="AH569" t="s">
        <v>87</v>
      </c>
      <c r="AI569">
        <v>0</v>
      </c>
      <c r="AJ569" t="s">
        <v>87</v>
      </c>
      <c r="AK569">
        <v>0</v>
      </c>
      <c r="AL569" t="s">
        <v>87</v>
      </c>
      <c r="AM569">
        <v>0</v>
      </c>
      <c r="AN569" t="s">
        <v>87</v>
      </c>
      <c r="AO569">
        <v>0</v>
      </c>
      <c r="AP569" t="s">
        <v>87</v>
      </c>
      <c r="AQ569">
        <v>0</v>
      </c>
      <c r="AR569" t="s">
        <v>87</v>
      </c>
      <c r="AS569">
        <v>0</v>
      </c>
      <c r="AT569" t="s">
        <v>87</v>
      </c>
      <c r="AU569">
        <v>0</v>
      </c>
      <c r="AV569" t="s">
        <v>87</v>
      </c>
      <c r="AW569">
        <v>0</v>
      </c>
      <c r="AX569" t="s">
        <v>87</v>
      </c>
      <c r="AY569">
        <v>0</v>
      </c>
      <c r="AZ569" t="s">
        <v>87</v>
      </c>
      <c r="BA569">
        <v>0</v>
      </c>
      <c r="BB569" t="s">
        <v>87</v>
      </c>
      <c r="BC569">
        <v>0</v>
      </c>
      <c r="BD569" t="s">
        <v>87</v>
      </c>
      <c r="BE569">
        <v>0</v>
      </c>
      <c r="BF569" t="s">
        <v>87</v>
      </c>
      <c r="BG569">
        <v>0</v>
      </c>
      <c r="BH569" t="s">
        <v>87</v>
      </c>
      <c r="BI569">
        <v>0</v>
      </c>
      <c r="BJ569" t="s">
        <v>87</v>
      </c>
      <c r="BK569">
        <v>0</v>
      </c>
      <c r="BL569" t="s">
        <v>87</v>
      </c>
      <c r="BM569">
        <v>0</v>
      </c>
      <c r="BN569" t="s">
        <v>87</v>
      </c>
      <c r="BO569">
        <v>0</v>
      </c>
      <c r="BP569" t="s">
        <v>87</v>
      </c>
      <c r="BQ569">
        <v>0</v>
      </c>
      <c r="BR569" t="s">
        <v>87</v>
      </c>
      <c r="BS569">
        <v>0</v>
      </c>
      <c r="BT569" t="s">
        <v>87</v>
      </c>
      <c r="BU569">
        <v>0</v>
      </c>
      <c r="BV569" t="s">
        <v>87</v>
      </c>
      <c r="BW569">
        <v>0</v>
      </c>
      <c r="BX569" t="s">
        <v>87</v>
      </c>
      <c r="BY569">
        <v>0</v>
      </c>
      <c r="BZ569" t="s">
        <v>87</v>
      </c>
      <c r="CA569">
        <v>0</v>
      </c>
      <c r="CB569" t="s">
        <v>87</v>
      </c>
      <c r="CC569">
        <v>0</v>
      </c>
      <c r="CD569" t="s">
        <v>87</v>
      </c>
      <c r="CE569">
        <v>92</v>
      </c>
      <c r="CG569">
        <v>111</v>
      </c>
      <c r="CI569">
        <v>228</v>
      </c>
      <c r="CK569">
        <v>76</v>
      </c>
      <c r="CM569">
        <v>35</v>
      </c>
      <c r="CO569">
        <v>15</v>
      </c>
      <c r="CQ569">
        <v>47</v>
      </c>
      <c r="CS569">
        <v>69</v>
      </c>
      <c r="CU569">
        <v>251</v>
      </c>
      <c r="CW569">
        <v>42</v>
      </c>
      <c r="CY569">
        <v>74</v>
      </c>
      <c r="DA569">
        <v>25</v>
      </c>
      <c r="DC569">
        <v>105</v>
      </c>
      <c r="DE569">
        <v>180</v>
      </c>
      <c r="DG569">
        <v>611</v>
      </c>
      <c r="DI569">
        <v>909</v>
      </c>
      <c r="DK569">
        <v>978</v>
      </c>
      <c r="DM569">
        <v>627</v>
      </c>
      <c r="DO569">
        <v>2647</v>
      </c>
      <c r="DQ569">
        <v>3855</v>
      </c>
      <c r="DS569">
        <v>0</v>
      </c>
      <c r="DT569" t="s">
        <v>87</v>
      </c>
      <c r="DU569">
        <v>0</v>
      </c>
      <c r="DV569" t="s">
        <v>87</v>
      </c>
      <c r="DW569">
        <v>0</v>
      </c>
      <c r="DX569" t="s">
        <v>87</v>
      </c>
      <c r="DY569">
        <v>0</v>
      </c>
      <c r="DZ569" t="s">
        <v>87</v>
      </c>
      <c r="EA569">
        <v>0</v>
      </c>
      <c r="EB569" t="s">
        <v>87</v>
      </c>
      <c r="EC569">
        <v>0</v>
      </c>
      <c r="ED569" t="s">
        <v>87</v>
      </c>
      <c r="EE569">
        <v>0</v>
      </c>
      <c r="EF569" t="s">
        <v>87</v>
      </c>
      <c r="EG569">
        <v>0</v>
      </c>
      <c r="EH569" t="s">
        <v>87</v>
      </c>
      <c r="EI569">
        <v>0</v>
      </c>
      <c r="EJ569" t="s">
        <v>87</v>
      </c>
      <c r="EK569">
        <v>0</v>
      </c>
      <c r="EL569" t="s">
        <v>87</v>
      </c>
      <c r="EM569">
        <v>0</v>
      </c>
      <c r="EN569" t="s">
        <v>87</v>
      </c>
      <c r="EO569">
        <v>0</v>
      </c>
      <c r="EP569" t="s">
        <v>87</v>
      </c>
      <c r="EQ569">
        <v>0</v>
      </c>
      <c r="ER569" t="s">
        <v>87</v>
      </c>
      <c r="ES569">
        <v>0</v>
      </c>
      <c r="ET569" t="s">
        <v>87</v>
      </c>
      <c r="EU569">
        <v>0</v>
      </c>
      <c r="EV569" t="s">
        <v>87</v>
      </c>
      <c r="EW569">
        <v>0</v>
      </c>
      <c r="EX569" t="s">
        <v>87</v>
      </c>
    </row>
    <row r="570" spans="1:154" x14ac:dyDescent="0.25">
      <c r="A570" t="s">
        <v>376</v>
      </c>
      <c r="B570" t="s">
        <v>93</v>
      </c>
      <c r="C570" t="s">
        <v>130</v>
      </c>
      <c r="D570" t="s">
        <v>84</v>
      </c>
      <c r="E570" t="s">
        <v>85</v>
      </c>
      <c r="F570" t="s">
        <v>86</v>
      </c>
      <c r="G570">
        <v>0</v>
      </c>
      <c r="I570">
        <v>0</v>
      </c>
      <c r="K570">
        <v>0</v>
      </c>
      <c r="M570">
        <v>0</v>
      </c>
      <c r="O570">
        <v>0</v>
      </c>
      <c r="Q570">
        <v>0</v>
      </c>
      <c r="S570">
        <v>0</v>
      </c>
      <c r="U570">
        <v>0</v>
      </c>
      <c r="W570">
        <v>0</v>
      </c>
      <c r="Y570">
        <v>0</v>
      </c>
      <c r="AA570">
        <v>0</v>
      </c>
      <c r="AC570">
        <v>0</v>
      </c>
      <c r="AE570">
        <v>0</v>
      </c>
      <c r="AG570">
        <v>0</v>
      </c>
      <c r="AI570">
        <v>0</v>
      </c>
      <c r="AK570">
        <v>0</v>
      </c>
      <c r="AM570">
        <v>0</v>
      </c>
      <c r="AO570">
        <v>0</v>
      </c>
      <c r="AQ570">
        <v>0</v>
      </c>
      <c r="AS570">
        <v>0</v>
      </c>
      <c r="AU570">
        <v>0</v>
      </c>
      <c r="AV570" t="s">
        <v>96</v>
      </c>
      <c r="AW570">
        <v>0</v>
      </c>
      <c r="AX570" t="s">
        <v>96</v>
      </c>
      <c r="AY570">
        <v>0</v>
      </c>
      <c r="AZ570" t="s">
        <v>96</v>
      </c>
      <c r="BA570">
        <v>0</v>
      </c>
      <c r="BB570" t="s">
        <v>96</v>
      </c>
      <c r="BC570">
        <v>0</v>
      </c>
      <c r="BD570" t="s">
        <v>96</v>
      </c>
      <c r="BE570">
        <v>0</v>
      </c>
      <c r="BF570" t="s">
        <v>96</v>
      </c>
      <c r="BG570">
        <v>100</v>
      </c>
      <c r="BI570">
        <v>100</v>
      </c>
      <c r="BK570">
        <v>200</v>
      </c>
      <c r="BM570">
        <v>200</v>
      </c>
      <c r="BO570">
        <v>105</v>
      </c>
      <c r="BQ570">
        <v>99</v>
      </c>
      <c r="BS570">
        <v>280</v>
      </c>
      <c r="BU570">
        <v>385</v>
      </c>
      <c r="BW570">
        <v>252</v>
      </c>
      <c r="BY570">
        <v>239</v>
      </c>
      <c r="CA570">
        <v>140</v>
      </c>
      <c r="CC570">
        <v>198</v>
      </c>
      <c r="CE570">
        <v>395</v>
      </c>
      <c r="CG570">
        <v>469</v>
      </c>
      <c r="CI570">
        <v>516</v>
      </c>
      <c r="CK570">
        <v>434</v>
      </c>
      <c r="CM570">
        <v>331</v>
      </c>
      <c r="CO570">
        <v>135</v>
      </c>
      <c r="CQ570">
        <v>72</v>
      </c>
      <c r="CS570">
        <v>104</v>
      </c>
      <c r="CU570">
        <v>269</v>
      </c>
      <c r="CW570">
        <v>156</v>
      </c>
      <c r="CY570">
        <v>114</v>
      </c>
      <c r="DA570">
        <v>139</v>
      </c>
      <c r="DC570">
        <v>166</v>
      </c>
      <c r="DE570">
        <v>235</v>
      </c>
      <c r="DG570">
        <v>407</v>
      </c>
      <c r="DI570">
        <v>477</v>
      </c>
      <c r="DK570">
        <v>469</v>
      </c>
      <c r="DM570">
        <v>123</v>
      </c>
      <c r="DO570">
        <v>59</v>
      </c>
      <c r="DQ570">
        <v>118</v>
      </c>
      <c r="DS570">
        <v>112</v>
      </c>
      <c r="DU570">
        <v>180</v>
      </c>
      <c r="DW570">
        <v>91</v>
      </c>
      <c r="DY570">
        <v>44.8</v>
      </c>
      <c r="EA570">
        <v>79.900000000000006</v>
      </c>
      <c r="EC570">
        <v>224</v>
      </c>
      <c r="EE570">
        <v>363</v>
      </c>
      <c r="EG570">
        <v>755</v>
      </c>
      <c r="EI570">
        <v>667</v>
      </c>
      <c r="EK570">
        <v>1726</v>
      </c>
      <c r="EM570">
        <v>1451</v>
      </c>
      <c r="EO570">
        <v>758.2</v>
      </c>
      <c r="EQ570">
        <v>1657</v>
      </c>
      <c r="ES570">
        <v>1040.5999999999999</v>
      </c>
      <c r="EU570">
        <v>1303.7</v>
      </c>
      <c r="EW570">
        <v>783.6</v>
      </c>
    </row>
    <row r="571" spans="1:154" x14ac:dyDescent="0.25">
      <c r="A571" t="s">
        <v>376</v>
      </c>
      <c r="B571" t="s">
        <v>95</v>
      </c>
      <c r="C571" t="s">
        <v>130</v>
      </c>
      <c r="D571" t="s">
        <v>84</v>
      </c>
      <c r="E571" t="s">
        <v>85</v>
      </c>
      <c r="F571" t="s">
        <v>86</v>
      </c>
      <c r="G571">
        <v>0</v>
      </c>
      <c r="H571" t="s">
        <v>87</v>
      </c>
      <c r="I571">
        <v>0</v>
      </c>
      <c r="J571" t="s">
        <v>87</v>
      </c>
      <c r="K571">
        <v>0</v>
      </c>
      <c r="L571" t="s">
        <v>87</v>
      </c>
      <c r="M571">
        <v>0</v>
      </c>
      <c r="N571" t="s">
        <v>87</v>
      </c>
      <c r="O571">
        <v>0</v>
      </c>
      <c r="P571" t="s">
        <v>87</v>
      </c>
      <c r="Q571">
        <v>0</v>
      </c>
      <c r="R571" t="s">
        <v>87</v>
      </c>
      <c r="S571">
        <v>0</v>
      </c>
      <c r="T571" t="s">
        <v>87</v>
      </c>
      <c r="U571">
        <v>0</v>
      </c>
      <c r="V571" t="s">
        <v>87</v>
      </c>
      <c r="W571">
        <v>0</v>
      </c>
      <c r="X571" t="s">
        <v>87</v>
      </c>
      <c r="Y571">
        <v>0</v>
      </c>
      <c r="Z571" t="s">
        <v>87</v>
      </c>
      <c r="AA571">
        <v>0</v>
      </c>
      <c r="AB571" t="s">
        <v>87</v>
      </c>
      <c r="AC571">
        <v>0</v>
      </c>
      <c r="AD571" t="s">
        <v>87</v>
      </c>
      <c r="AE571">
        <v>0</v>
      </c>
      <c r="AF571" t="s">
        <v>87</v>
      </c>
      <c r="AG571">
        <v>0</v>
      </c>
      <c r="AH571" t="s">
        <v>87</v>
      </c>
      <c r="AI571">
        <v>0</v>
      </c>
      <c r="AJ571" t="s">
        <v>87</v>
      </c>
      <c r="AK571">
        <v>0</v>
      </c>
      <c r="AL571" t="s">
        <v>87</v>
      </c>
      <c r="AM571">
        <v>0</v>
      </c>
      <c r="AN571" t="s">
        <v>87</v>
      </c>
      <c r="AO571">
        <v>0</v>
      </c>
      <c r="AP571" t="s">
        <v>87</v>
      </c>
      <c r="AQ571">
        <v>0</v>
      </c>
      <c r="AR571" t="s">
        <v>87</v>
      </c>
      <c r="AS571">
        <v>0</v>
      </c>
      <c r="AT571" t="s">
        <v>87</v>
      </c>
      <c r="AU571">
        <v>0</v>
      </c>
      <c r="AV571" t="s">
        <v>87</v>
      </c>
      <c r="AW571">
        <v>0</v>
      </c>
      <c r="AX571" t="s">
        <v>87</v>
      </c>
      <c r="AY571">
        <v>0</v>
      </c>
      <c r="AZ571" t="s">
        <v>87</v>
      </c>
      <c r="BA571">
        <v>0</v>
      </c>
      <c r="BB571" t="s">
        <v>87</v>
      </c>
      <c r="BC571">
        <v>0</v>
      </c>
      <c r="BD571" t="s">
        <v>87</v>
      </c>
      <c r="BE571">
        <v>0</v>
      </c>
      <c r="BF571" t="s">
        <v>87</v>
      </c>
      <c r="BG571">
        <v>0</v>
      </c>
      <c r="BH571" t="s">
        <v>87</v>
      </c>
      <c r="BI571">
        <v>0</v>
      </c>
      <c r="BJ571" t="s">
        <v>87</v>
      </c>
      <c r="BK571">
        <v>0</v>
      </c>
      <c r="BL571" t="s">
        <v>87</v>
      </c>
      <c r="BM571">
        <v>0</v>
      </c>
      <c r="BN571" t="s">
        <v>87</v>
      </c>
      <c r="BO571">
        <v>0</v>
      </c>
      <c r="BP571" t="s">
        <v>87</v>
      </c>
      <c r="BQ571">
        <v>0</v>
      </c>
      <c r="BR571" t="s">
        <v>87</v>
      </c>
      <c r="BS571">
        <v>0</v>
      </c>
      <c r="BT571" t="s">
        <v>87</v>
      </c>
      <c r="BU571">
        <v>0</v>
      </c>
      <c r="BV571" t="s">
        <v>87</v>
      </c>
      <c r="BW571">
        <v>0</v>
      </c>
      <c r="BX571" t="s">
        <v>87</v>
      </c>
      <c r="BY571">
        <v>0</v>
      </c>
      <c r="BZ571" t="s">
        <v>87</v>
      </c>
      <c r="CA571">
        <v>0</v>
      </c>
      <c r="CB571" t="s">
        <v>87</v>
      </c>
      <c r="CC571">
        <v>0</v>
      </c>
      <c r="CD571" t="s">
        <v>87</v>
      </c>
      <c r="CE571">
        <v>55</v>
      </c>
      <c r="CG571">
        <v>58</v>
      </c>
      <c r="CI571">
        <v>83</v>
      </c>
      <c r="CK571">
        <v>7</v>
      </c>
      <c r="CM571">
        <v>2834</v>
      </c>
      <c r="CO571">
        <v>4232</v>
      </c>
      <c r="CQ571">
        <v>5784</v>
      </c>
      <c r="CS571">
        <v>8599</v>
      </c>
      <c r="CU571">
        <v>16492</v>
      </c>
      <c r="CW571">
        <v>10378</v>
      </c>
      <c r="CY571">
        <v>9140</v>
      </c>
      <c r="DA571">
        <v>8555</v>
      </c>
      <c r="DC571">
        <v>10216</v>
      </c>
      <c r="DE571">
        <v>8881</v>
      </c>
      <c r="DG571">
        <v>9406</v>
      </c>
      <c r="DI571">
        <v>9026</v>
      </c>
      <c r="DK571">
        <v>8907</v>
      </c>
      <c r="DM571">
        <v>5768</v>
      </c>
      <c r="DO571">
        <v>6506</v>
      </c>
      <c r="DQ571">
        <v>8140</v>
      </c>
      <c r="DS571">
        <v>6672</v>
      </c>
      <c r="DU571">
        <v>6890</v>
      </c>
      <c r="DW571">
        <v>4638</v>
      </c>
      <c r="DY571">
        <v>416</v>
      </c>
      <c r="EA571">
        <v>316</v>
      </c>
      <c r="EC571">
        <v>291.2</v>
      </c>
      <c r="EE571">
        <v>290</v>
      </c>
      <c r="EF571" t="s">
        <v>88</v>
      </c>
      <c r="EG571">
        <v>290</v>
      </c>
      <c r="EH571" t="s">
        <v>88</v>
      </c>
      <c r="EI571">
        <v>290</v>
      </c>
      <c r="EJ571" t="s">
        <v>88</v>
      </c>
      <c r="EK571">
        <v>290</v>
      </c>
      <c r="EL571" t="s">
        <v>88</v>
      </c>
      <c r="EM571">
        <v>290</v>
      </c>
      <c r="EN571" t="s">
        <v>88</v>
      </c>
      <c r="EO571">
        <v>339</v>
      </c>
      <c r="EP571" t="s">
        <v>88</v>
      </c>
      <c r="EQ571">
        <v>320</v>
      </c>
      <c r="ER571" t="s">
        <v>88</v>
      </c>
      <c r="ES571">
        <v>290</v>
      </c>
      <c r="ET571" t="s">
        <v>88</v>
      </c>
      <c r="EU571">
        <v>153</v>
      </c>
      <c r="EV571" t="s">
        <v>88</v>
      </c>
      <c r="EW571">
        <v>150</v>
      </c>
      <c r="EX571" t="s">
        <v>88</v>
      </c>
    </row>
    <row r="572" spans="1:154" x14ac:dyDescent="0.25">
      <c r="A572" t="s">
        <v>376</v>
      </c>
      <c r="B572" t="s">
        <v>97</v>
      </c>
      <c r="C572" t="s">
        <v>130</v>
      </c>
      <c r="D572" t="s">
        <v>84</v>
      </c>
      <c r="E572" t="s">
        <v>85</v>
      </c>
      <c r="F572" t="s">
        <v>86</v>
      </c>
      <c r="G572">
        <v>0</v>
      </c>
      <c r="H572" t="s">
        <v>87</v>
      </c>
      <c r="I572">
        <v>0</v>
      </c>
      <c r="J572" t="s">
        <v>87</v>
      </c>
      <c r="K572">
        <v>0</v>
      </c>
      <c r="L572" t="s">
        <v>87</v>
      </c>
      <c r="M572">
        <v>0</v>
      </c>
      <c r="N572" t="s">
        <v>87</v>
      </c>
      <c r="O572">
        <v>0</v>
      </c>
      <c r="P572" t="s">
        <v>87</v>
      </c>
      <c r="Q572">
        <v>0</v>
      </c>
      <c r="R572" t="s">
        <v>87</v>
      </c>
      <c r="S572">
        <v>0</v>
      </c>
      <c r="T572" t="s">
        <v>87</v>
      </c>
      <c r="U572">
        <v>0</v>
      </c>
      <c r="V572" t="s">
        <v>87</v>
      </c>
      <c r="W572">
        <v>0</v>
      </c>
      <c r="X572" t="s">
        <v>87</v>
      </c>
      <c r="Y572">
        <v>0</v>
      </c>
      <c r="Z572" t="s">
        <v>87</v>
      </c>
      <c r="AA572">
        <v>0</v>
      </c>
      <c r="AB572" t="s">
        <v>87</v>
      </c>
      <c r="AC572">
        <v>0</v>
      </c>
      <c r="AD572" t="s">
        <v>87</v>
      </c>
      <c r="AE572">
        <v>0</v>
      </c>
      <c r="AF572" t="s">
        <v>87</v>
      </c>
      <c r="AG572">
        <v>0</v>
      </c>
      <c r="AH572" t="s">
        <v>87</v>
      </c>
      <c r="AI572">
        <v>0</v>
      </c>
      <c r="AJ572" t="s">
        <v>87</v>
      </c>
      <c r="AK572">
        <v>0</v>
      </c>
      <c r="AL572" t="s">
        <v>87</v>
      </c>
      <c r="AM572">
        <v>0</v>
      </c>
      <c r="AN572" t="s">
        <v>87</v>
      </c>
      <c r="AO572">
        <v>0</v>
      </c>
      <c r="AP572" t="s">
        <v>87</v>
      </c>
      <c r="AQ572">
        <v>0</v>
      </c>
      <c r="AR572" t="s">
        <v>87</v>
      </c>
      <c r="AS572">
        <v>0</v>
      </c>
      <c r="AT572" t="s">
        <v>87</v>
      </c>
      <c r="AU572">
        <v>0</v>
      </c>
      <c r="AV572" t="s">
        <v>87</v>
      </c>
      <c r="AW572">
        <v>0</v>
      </c>
      <c r="AX572" t="s">
        <v>87</v>
      </c>
      <c r="AY572">
        <v>0</v>
      </c>
      <c r="AZ572" t="s">
        <v>87</v>
      </c>
      <c r="BA572">
        <v>0</v>
      </c>
      <c r="BB572" t="s">
        <v>87</v>
      </c>
      <c r="BC572">
        <v>0</v>
      </c>
      <c r="BD572" t="s">
        <v>87</v>
      </c>
      <c r="BE572">
        <v>0</v>
      </c>
      <c r="BF572" t="s">
        <v>87</v>
      </c>
      <c r="BG572">
        <v>0</v>
      </c>
      <c r="BH572" t="s">
        <v>87</v>
      </c>
      <c r="BI572">
        <v>0</v>
      </c>
      <c r="BJ572" t="s">
        <v>87</v>
      </c>
      <c r="BK572">
        <v>0</v>
      </c>
      <c r="BL572" t="s">
        <v>87</v>
      </c>
      <c r="BM572">
        <v>0</v>
      </c>
      <c r="BN572" t="s">
        <v>87</v>
      </c>
      <c r="BO572">
        <v>0</v>
      </c>
      <c r="BP572" t="s">
        <v>87</v>
      </c>
      <c r="BQ572">
        <v>0</v>
      </c>
      <c r="BR572" t="s">
        <v>87</v>
      </c>
      <c r="BS572">
        <v>0</v>
      </c>
      <c r="BT572" t="s">
        <v>87</v>
      </c>
      <c r="BU572">
        <v>0</v>
      </c>
      <c r="BV572" t="s">
        <v>87</v>
      </c>
      <c r="BW572">
        <v>0</v>
      </c>
      <c r="BX572" t="s">
        <v>96</v>
      </c>
      <c r="BY572">
        <v>7</v>
      </c>
      <c r="CA572">
        <v>17</v>
      </c>
      <c r="CC572">
        <v>37</v>
      </c>
      <c r="CE572">
        <v>42</v>
      </c>
      <c r="CG572">
        <v>31</v>
      </c>
      <c r="CI572">
        <v>42</v>
      </c>
      <c r="CK572">
        <v>45</v>
      </c>
      <c r="CM572">
        <v>48</v>
      </c>
      <c r="CO572">
        <v>19</v>
      </c>
      <c r="CQ572">
        <v>19</v>
      </c>
      <c r="CS572">
        <v>12</v>
      </c>
      <c r="CU572">
        <v>52</v>
      </c>
      <c r="CW572">
        <v>33</v>
      </c>
      <c r="CY572">
        <v>21</v>
      </c>
      <c r="DA572">
        <v>186</v>
      </c>
      <c r="DC572">
        <v>42</v>
      </c>
      <c r="DE572">
        <v>12</v>
      </c>
      <c r="DG572">
        <v>125</v>
      </c>
      <c r="DI572">
        <v>16</v>
      </c>
      <c r="DK572">
        <v>5</v>
      </c>
      <c r="DM572">
        <v>12</v>
      </c>
      <c r="DO572">
        <v>24</v>
      </c>
      <c r="DQ572">
        <v>5</v>
      </c>
      <c r="DS572">
        <v>1</v>
      </c>
      <c r="DU572">
        <v>2</v>
      </c>
      <c r="DW572">
        <v>1</v>
      </c>
      <c r="DY572">
        <v>1</v>
      </c>
      <c r="EA572">
        <v>0.3</v>
      </c>
      <c r="EC572">
        <v>0</v>
      </c>
      <c r="EE572">
        <v>0</v>
      </c>
      <c r="EF572" t="s">
        <v>87</v>
      </c>
      <c r="EG572">
        <v>0</v>
      </c>
      <c r="EH572" t="s">
        <v>87</v>
      </c>
      <c r="EI572">
        <v>0</v>
      </c>
      <c r="EJ572" t="s">
        <v>87</v>
      </c>
      <c r="EK572">
        <v>0</v>
      </c>
      <c r="EL572" t="s">
        <v>87</v>
      </c>
      <c r="EM572">
        <v>0</v>
      </c>
      <c r="EN572" t="s">
        <v>87</v>
      </c>
      <c r="EO572">
        <v>0</v>
      </c>
      <c r="EP572" t="s">
        <v>87</v>
      </c>
      <c r="EQ572">
        <v>0</v>
      </c>
      <c r="ER572" t="s">
        <v>87</v>
      </c>
      <c r="ES572">
        <v>0</v>
      </c>
      <c r="ET572" t="s">
        <v>87</v>
      </c>
      <c r="EU572">
        <v>0</v>
      </c>
      <c r="EV572" t="s">
        <v>87</v>
      </c>
      <c r="EW572">
        <v>0</v>
      </c>
      <c r="EX572" t="s">
        <v>87</v>
      </c>
    </row>
    <row r="573" spans="1:154" x14ac:dyDescent="0.25">
      <c r="A573" t="s">
        <v>376</v>
      </c>
      <c r="B573" t="s">
        <v>115</v>
      </c>
      <c r="C573" t="s">
        <v>130</v>
      </c>
      <c r="D573" t="s">
        <v>84</v>
      </c>
      <c r="E573" t="s">
        <v>85</v>
      </c>
      <c r="F573" t="s">
        <v>86</v>
      </c>
      <c r="G573">
        <v>0</v>
      </c>
      <c r="I573">
        <v>0</v>
      </c>
      <c r="K573">
        <v>0</v>
      </c>
      <c r="M573">
        <v>0</v>
      </c>
      <c r="O573">
        <v>0</v>
      </c>
      <c r="Q573">
        <v>0</v>
      </c>
      <c r="S573">
        <v>0</v>
      </c>
      <c r="U573">
        <v>0</v>
      </c>
      <c r="W573">
        <v>0</v>
      </c>
      <c r="Y573">
        <v>0</v>
      </c>
      <c r="AA573">
        <v>0</v>
      </c>
      <c r="AC573">
        <v>0</v>
      </c>
      <c r="AE573">
        <v>0</v>
      </c>
      <c r="AG573">
        <v>0</v>
      </c>
      <c r="AI573">
        <v>0</v>
      </c>
      <c r="AK573">
        <v>0</v>
      </c>
      <c r="AM573">
        <v>0</v>
      </c>
      <c r="AO573">
        <v>0</v>
      </c>
      <c r="AQ573">
        <v>0</v>
      </c>
      <c r="AS573">
        <v>0</v>
      </c>
      <c r="AU573">
        <v>0</v>
      </c>
      <c r="AV573" t="s">
        <v>96</v>
      </c>
      <c r="AW573">
        <v>0</v>
      </c>
      <c r="AX573" t="s">
        <v>96</v>
      </c>
      <c r="AY573">
        <v>0</v>
      </c>
      <c r="AZ573" t="s">
        <v>96</v>
      </c>
      <c r="BA573">
        <v>0</v>
      </c>
      <c r="BB573" t="s">
        <v>96</v>
      </c>
      <c r="BC573">
        <v>0</v>
      </c>
      <c r="BD573" t="s">
        <v>96</v>
      </c>
      <c r="BE573">
        <v>0</v>
      </c>
      <c r="BF573" t="s">
        <v>96</v>
      </c>
      <c r="BG573">
        <v>100</v>
      </c>
      <c r="BI573">
        <v>100</v>
      </c>
      <c r="BK573">
        <v>100</v>
      </c>
      <c r="BM573">
        <v>0</v>
      </c>
      <c r="BN573" t="s">
        <v>87</v>
      </c>
      <c r="BO573">
        <v>82</v>
      </c>
      <c r="BQ573">
        <v>53</v>
      </c>
      <c r="BS573">
        <v>72</v>
      </c>
      <c r="BU573">
        <v>99</v>
      </c>
      <c r="BW573">
        <v>88</v>
      </c>
      <c r="BY573">
        <v>66</v>
      </c>
      <c r="CA573">
        <v>67</v>
      </c>
      <c r="CC573">
        <v>85</v>
      </c>
      <c r="CE573">
        <v>57</v>
      </c>
      <c r="CG573">
        <v>84</v>
      </c>
      <c r="CI573">
        <v>38</v>
      </c>
      <c r="CK573">
        <v>35</v>
      </c>
      <c r="CM573">
        <v>9</v>
      </c>
      <c r="CO573">
        <v>7</v>
      </c>
      <c r="CQ573">
        <v>17</v>
      </c>
      <c r="CS573">
        <v>17</v>
      </c>
      <c r="CU573">
        <v>34</v>
      </c>
      <c r="CW573">
        <v>40</v>
      </c>
      <c r="CY573">
        <v>23</v>
      </c>
      <c r="DA573">
        <v>0</v>
      </c>
      <c r="DB573" t="s">
        <v>96</v>
      </c>
      <c r="DC573">
        <v>0</v>
      </c>
      <c r="DD573" t="s">
        <v>96</v>
      </c>
      <c r="DE573">
        <v>0</v>
      </c>
      <c r="DF573" t="s">
        <v>96</v>
      </c>
      <c r="DG573">
        <v>1</v>
      </c>
      <c r="DI573">
        <v>0</v>
      </c>
      <c r="DK573">
        <v>0</v>
      </c>
      <c r="DM573">
        <v>0</v>
      </c>
      <c r="DO573">
        <v>0</v>
      </c>
      <c r="DQ573">
        <v>0</v>
      </c>
      <c r="DS573">
        <v>0</v>
      </c>
      <c r="DU573">
        <v>0</v>
      </c>
      <c r="DW573">
        <v>0</v>
      </c>
      <c r="DY573">
        <v>0</v>
      </c>
      <c r="EA573">
        <v>0</v>
      </c>
      <c r="EC573">
        <v>0</v>
      </c>
      <c r="EE573">
        <v>0</v>
      </c>
      <c r="EG573">
        <v>0</v>
      </c>
      <c r="EI573">
        <v>0</v>
      </c>
      <c r="EK573">
        <v>0</v>
      </c>
      <c r="EM573">
        <v>0</v>
      </c>
      <c r="EO573">
        <v>0</v>
      </c>
      <c r="EQ573">
        <v>0</v>
      </c>
      <c r="ES573">
        <v>0</v>
      </c>
      <c r="ET573" t="s">
        <v>87</v>
      </c>
      <c r="EU573">
        <v>0</v>
      </c>
      <c r="EV573" t="s">
        <v>87</v>
      </c>
      <c r="EW573">
        <v>0</v>
      </c>
      <c r="EX573" t="s">
        <v>87</v>
      </c>
    </row>
    <row r="574" spans="1:154" x14ac:dyDescent="0.25">
      <c r="A574" t="s">
        <v>376</v>
      </c>
      <c r="B574" t="s">
        <v>117</v>
      </c>
      <c r="C574" t="s">
        <v>130</v>
      </c>
      <c r="D574" t="s">
        <v>84</v>
      </c>
      <c r="E574" t="s">
        <v>85</v>
      </c>
      <c r="F574" t="s">
        <v>86</v>
      </c>
      <c r="G574">
        <v>0</v>
      </c>
      <c r="H574" t="s">
        <v>87</v>
      </c>
      <c r="I574">
        <v>0</v>
      </c>
      <c r="J574" t="s">
        <v>87</v>
      </c>
      <c r="K574">
        <v>0</v>
      </c>
      <c r="L574" t="s">
        <v>87</v>
      </c>
      <c r="M574">
        <v>0</v>
      </c>
      <c r="N574" t="s">
        <v>87</v>
      </c>
      <c r="O574">
        <v>0</v>
      </c>
      <c r="P574" t="s">
        <v>87</v>
      </c>
      <c r="Q574">
        <v>0</v>
      </c>
      <c r="R574" t="s">
        <v>87</v>
      </c>
      <c r="S574">
        <v>0</v>
      </c>
      <c r="T574" t="s">
        <v>87</v>
      </c>
      <c r="U574">
        <v>0</v>
      </c>
      <c r="V574" t="s">
        <v>87</v>
      </c>
      <c r="W574">
        <v>0</v>
      </c>
      <c r="X574" t="s">
        <v>87</v>
      </c>
      <c r="Y574">
        <v>0</v>
      </c>
      <c r="Z574" t="s">
        <v>87</v>
      </c>
      <c r="AA574">
        <v>0</v>
      </c>
      <c r="AB574" t="s">
        <v>87</v>
      </c>
      <c r="AC574">
        <v>0</v>
      </c>
      <c r="AD574" t="s">
        <v>87</v>
      </c>
      <c r="AE574">
        <v>0</v>
      </c>
      <c r="AF574" t="s">
        <v>87</v>
      </c>
      <c r="AG574">
        <v>0</v>
      </c>
      <c r="AH574" t="s">
        <v>87</v>
      </c>
      <c r="AI574">
        <v>0</v>
      </c>
      <c r="AJ574" t="s">
        <v>87</v>
      </c>
      <c r="AK574">
        <v>0</v>
      </c>
      <c r="AL574" t="s">
        <v>87</v>
      </c>
      <c r="AM574">
        <v>0</v>
      </c>
      <c r="AN574" t="s">
        <v>87</v>
      </c>
      <c r="AO574">
        <v>0</v>
      </c>
      <c r="AP574" t="s">
        <v>87</v>
      </c>
      <c r="AQ574">
        <v>0</v>
      </c>
      <c r="AR574" t="s">
        <v>87</v>
      </c>
      <c r="AS574">
        <v>0</v>
      </c>
      <c r="AT574" t="s">
        <v>87</v>
      </c>
      <c r="AU574">
        <v>0</v>
      </c>
      <c r="AV574" t="s">
        <v>87</v>
      </c>
      <c r="AW574">
        <v>0</v>
      </c>
      <c r="AX574" t="s">
        <v>87</v>
      </c>
      <c r="AY574">
        <v>0</v>
      </c>
      <c r="AZ574" t="s">
        <v>87</v>
      </c>
      <c r="BA574">
        <v>0</v>
      </c>
      <c r="BB574" t="s">
        <v>87</v>
      </c>
      <c r="BC574">
        <v>0</v>
      </c>
      <c r="BD574" t="s">
        <v>87</v>
      </c>
      <c r="BE574">
        <v>0</v>
      </c>
      <c r="BF574" t="s">
        <v>87</v>
      </c>
      <c r="BG574">
        <v>0</v>
      </c>
      <c r="BH574" t="s">
        <v>87</v>
      </c>
      <c r="BI574">
        <v>0</v>
      </c>
      <c r="BJ574" t="s">
        <v>87</v>
      </c>
      <c r="BK574">
        <v>0</v>
      </c>
      <c r="BL574" t="s">
        <v>87</v>
      </c>
      <c r="BM574">
        <v>0</v>
      </c>
      <c r="BN574" t="s">
        <v>87</v>
      </c>
      <c r="BO574">
        <v>0</v>
      </c>
      <c r="BP574" t="s">
        <v>87</v>
      </c>
      <c r="BQ574">
        <v>0</v>
      </c>
      <c r="BR574" t="s">
        <v>87</v>
      </c>
      <c r="BS574">
        <v>0</v>
      </c>
      <c r="BT574" t="s">
        <v>87</v>
      </c>
      <c r="BU574">
        <v>0</v>
      </c>
      <c r="BV574" t="s">
        <v>87</v>
      </c>
      <c r="BW574">
        <v>0</v>
      </c>
      <c r="BX574" t="s">
        <v>87</v>
      </c>
      <c r="BY574">
        <v>0</v>
      </c>
      <c r="BZ574" t="s">
        <v>87</v>
      </c>
      <c r="CA574">
        <v>0</v>
      </c>
      <c r="CB574" t="s">
        <v>87</v>
      </c>
      <c r="CC574">
        <v>0</v>
      </c>
      <c r="CD574" t="s">
        <v>87</v>
      </c>
      <c r="CE574">
        <v>0</v>
      </c>
      <c r="CF574" t="s">
        <v>87</v>
      </c>
      <c r="CG574">
        <v>0</v>
      </c>
      <c r="CH574" t="s">
        <v>87</v>
      </c>
      <c r="CI574">
        <v>0</v>
      </c>
      <c r="CJ574" t="s">
        <v>87</v>
      </c>
      <c r="CK574">
        <v>0</v>
      </c>
      <c r="CL574" t="s">
        <v>87</v>
      </c>
      <c r="CM574">
        <v>0</v>
      </c>
      <c r="CN574" t="s">
        <v>87</v>
      </c>
      <c r="CO574">
        <v>0</v>
      </c>
      <c r="CP574" t="s">
        <v>87</v>
      </c>
      <c r="CQ574">
        <v>0</v>
      </c>
      <c r="CR574" t="s">
        <v>87</v>
      </c>
      <c r="CS574">
        <v>0</v>
      </c>
      <c r="CT574" t="s">
        <v>87</v>
      </c>
      <c r="CU574">
        <v>0</v>
      </c>
      <c r="CV574" t="s">
        <v>87</v>
      </c>
      <c r="CW574">
        <v>0</v>
      </c>
      <c r="CX574" t="s">
        <v>87</v>
      </c>
      <c r="CY574">
        <v>0</v>
      </c>
      <c r="CZ574" t="s">
        <v>87</v>
      </c>
      <c r="DA574">
        <v>0</v>
      </c>
      <c r="DB574" t="s">
        <v>87</v>
      </c>
      <c r="DC574">
        <v>0</v>
      </c>
      <c r="DD574" t="s">
        <v>87</v>
      </c>
      <c r="DE574">
        <v>0</v>
      </c>
      <c r="DF574" t="s">
        <v>87</v>
      </c>
      <c r="DG574">
        <v>0</v>
      </c>
      <c r="DH574" t="s">
        <v>87</v>
      </c>
      <c r="DI574">
        <v>0</v>
      </c>
      <c r="DJ574" t="s">
        <v>87</v>
      </c>
      <c r="DK574">
        <v>0</v>
      </c>
      <c r="DL574" t="s">
        <v>87</v>
      </c>
      <c r="DM574">
        <v>0</v>
      </c>
      <c r="DN574" t="s">
        <v>87</v>
      </c>
      <c r="DO574">
        <v>0</v>
      </c>
      <c r="DP574" t="s">
        <v>87</v>
      </c>
      <c r="DQ574">
        <v>0</v>
      </c>
      <c r="DR574" t="s">
        <v>87</v>
      </c>
      <c r="DS574">
        <v>4461</v>
      </c>
      <c r="DU574">
        <v>6031</v>
      </c>
      <c r="DW574">
        <v>5278</v>
      </c>
      <c r="DY574">
        <v>5181</v>
      </c>
      <c r="EA574">
        <v>6347</v>
      </c>
      <c r="EC574">
        <v>6758.3</v>
      </c>
      <c r="EE574">
        <v>7102</v>
      </c>
      <c r="EG574">
        <v>7746</v>
      </c>
      <c r="EI574">
        <v>6670</v>
      </c>
      <c r="EK574">
        <v>6439</v>
      </c>
      <c r="EM574">
        <v>6286</v>
      </c>
      <c r="EO574">
        <v>5409</v>
      </c>
      <c r="EQ574">
        <v>4428</v>
      </c>
      <c r="ES574">
        <v>3204</v>
      </c>
      <c r="EU574">
        <v>1355.2</v>
      </c>
      <c r="EW574">
        <v>450.3</v>
      </c>
    </row>
    <row r="575" spans="1:154" x14ac:dyDescent="0.25">
      <c r="A575" t="s">
        <v>376</v>
      </c>
      <c r="B575" t="s">
        <v>103</v>
      </c>
      <c r="C575" t="s">
        <v>130</v>
      </c>
      <c r="D575" t="s">
        <v>84</v>
      </c>
      <c r="E575" t="s">
        <v>85</v>
      </c>
      <c r="F575" t="s">
        <v>86</v>
      </c>
      <c r="G575">
        <v>0</v>
      </c>
      <c r="I575">
        <v>0</v>
      </c>
      <c r="K575">
        <v>0</v>
      </c>
      <c r="M575">
        <v>0</v>
      </c>
      <c r="O575">
        <v>0</v>
      </c>
      <c r="Q575">
        <v>0</v>
      </c>
      <c r="S575">
        <v>0</v>
      </c>
      <c r="U575">
        <v>0</v>
      </c>
      <c r="W575">
        <v>0</v>
      </c>
      <c r="Y575">
        <v>0</v>
      </c>
      <c r="AA575">
        <v>0</v>
      </c>
      <c r="AC575">
        <v>0</v>
      </c>
      <c r="AE575">
        <v>0</v>
      </c>
      <c r="AG575">
        <v>0</v>
      </c>
      <c r="AI575">
        <v>0</v>
      </c>
      <c r="AK575">
        <v>0</v>
      </c>
      <c r="AM575">
        <v>0</v>
      </c>
      <c r="AO575">
        <v>0</v>
      </c>
      <c r="AQ575">
        <v>0</v>
      </c>
      <c r="AS575">
        <v>0</v>
      </c>
      <c r="AU575">
        <v>0</v>
      </c>
      <c r="AW575">
        <v>0</v>
      </c>
      <c r="AY575">
        <v>0</v>
      </c>
      <c r="BA575">
        <v>0</v>
      </c>
      <c r="BC575">
        <v>0</v>
      </c>
      <c r="BE575">
        <v>0</v>
      </c>
      <c r="BG575">
        <v>0</v>
      </c>
      <c r="BI575">
        <v>0</v>
      </c>
      <c r="BK575">
        <v>0</v>
      </c>
      <c r="BM575">
        <v>0</v>
      </c>
      <c r="BO575">
        <v>0</v>
      </c>
      <c r="BQ575">
        <v>20</v>
      </c>
      <c r="BR575" t="s">
        <v>88</v>
      </c>
      <c r="BS575">
        <v>50</v>
      </c>
      <c r="BT575" t="s">
        <v>88</v>
      </c>
      <c r="BU575">
        <v>100</v>
      </c>
      <c r="BV575" t="s">
        <v>88</v>
      </c>
      <c r="BW575">
        <v>235</v>
      </c>
      <c r="BY575">
        <v>213</v>
      </c>
      <c r="CA575">
        <v>257</v>
      </c>
      <c r="CC575">
        <v>526</v>
      </c>
      <c r="CE575">
        <v>803</v>
      </c>
      <c r="CG575">
        <v>1360</v>
      </c>
      <c r="CI575">
        <v>2315</v>
      </c>
      <c r="CK575">
        <v>2973</v>
      </c>
      <c r="CM575">
        <v>3286</v>
      </c>
      <c r="CO575">
        <v>5224</v>
      </c>
      <c r="CQ575">
        <v>6835</v>
      </c>
      <c r="CS575">
        <v>9866</v>
      </c>
      <c r="CU575">
        <v>15521</v>
      </c>
      <c r="CW575">
        <v>21786</v>
      </c>
      <c r="CY575">
        <v>25673</v>
      </c>
      <c r="DA575">
        <v>27267</v>
      </c>
      <c r="DC575">
        <v>17530</v>
      </c>
      <c r="DE575">
        <v>12979</v>
      </c>
      <c r="DG575">
        <v>12773</v>
      </c>
      <c r="DI575">
        <v>13133</v>
      </c>
      <c r="DK575">
        <v>14997</v>
      </c>
      <c r="DM575">
        <v>12309</v>
      </c>
      <c r="DO575">
        <v>12159</v>
      </c>
      <c r="DQ575">
        <v>19948</v>
      </c>
      <c r="DS575">
        <v>20181</v>
      </c>
      <c r="DU575">
        <v>17437</v>
      </c>
      <c r="DW575">
        <v>16229</v>
      </c>
      <c r="DY575">
        <v>14646</v>
      </c>
      <c r="EA575">
        <v>14444</v>
      </c>
      <c r="EC575">
        <v>16249.6</v>
      </c>
      <c r="EE575">
        <v>17831</v>
      </c>
      <c r="EG575">
        <v>17098</v>
      </c>
      <c r="EI575">
        <v>14972</v>
      </c>
      <c r="EK575">
        <v>15586</v>
      </c>
      <c r="EM575">
        <v>12454</v>
      </c>
      <c r="EO575">
        <v>12338.6</v>
      </c>
      <c r="EQ575">
        <v>13530</v>
      </c>
      <c r="ES575">
        <v>12289.5</v>
      </c>
      <c r="EU575">
        <v>10153</v>
      </c>
      <c r="EW575">
        <v>9917.5</v>
      </c>
    </row>
    <row r="576" spans="1:154" x14ac:dyDescent="0.25">
      <c r="A576" t="s">
        <v>376</v>
      </c>
      <c r="B576" t="s">
        <v>377</v>
      </c>
      <c r="C576" t="s">
        <v>192</v>
      </c>
      <c r="D576" t="s">
        <v>100</v>
      </c>
      <c r="E576" t="s">
        <v>85</v>
      </c>
      <c r="F576" t="s">
        <v>86</v>
      </c>
      <c r="G576">
        <v>0</v>
      </c>
      <c r="H576" t="s">
        <v>87</v>
      </c>
      <c r="I576">
        <v>0</v>
      </c>
      <c r="J576" t="s">
        <v>87</v>
      </c>
      <c r="K576">
        <v>0</v>
      </c>
      <c r="L576" t="s">
        <v>87</v>
      </c>
      <c r="M576">
        <v>0</v>
      </c>
      <c r="N576" t="s">
        <v>87</v>
      </c>
      <c r="O576">
        <v>0</v>
      </c>
      <c r="P576" t="s">
        <v>87</v>
      </c>
      <c r="Q576">
        <v>0</v>
      </c>
      <c r="R576" t="s">
        <v>87</v>
      </c>
      <c r="S576">
        <v>0</v>
      </c>
      <c r="T576" t="s">
        <v>87</v>
      </c>
      <c r="U576">
        <v>0</v>
      </c>
      <c r="V576" t="s">
        <v>87</v>
      </c>
      <c r="W576">
        <v>0</v>
      </c>
      <c r="X576" t="s">
        <v>87</v>
      </c>
      <c r="Y576">
        <v>0</v>
      </c>
      <c r="Z576" t="s">
        <v>87</v>
      </c>
      <c r="AA576">
        <v>0</v>
      </c>
      <c r="AB576" t="s">
        <v>87</v>
      </c>
      <c r="AC576">
        <v>0</v>
      </c>
      <c r="AD576" t="s">
        <v>87</v>
      </c>
      <c r="AE576">
        <v>0</v>
      </c>
      <c r="AF576" t="s">
        <v>87</v>
      </c>
      <c r="AG576">
        <v>0</v>
      </c>
      <c r="AH576" t="s">
        <v>87</v>
      </c>
      <c r="AI576">
        <v>0</v>
      </c>
      <c r="AJ576" t="s">
        <v>87</v>
      </c>
      <c r="AK576">
        <v>0</v>
      </c>
      <c r="AL576" t="s">
        <v>87</v>
      </c>
      <c r="AM576">
        <v>0</v>
      </c>
      <c r="AN576" t="s">
        <v>87</v>
      </c>
      <c r="AO576">
        <v>0</v>
      </c>
      <c r="AP576" t="s">
        <v>87</v>
      </c>
      <c r="AQ576">
        <v>0</v>
      </c>
      <c r="AR576" t="s">
        <v>87</v>
      </c>
      <c r="AS576">
        <v>0</v>
      </c>
      <c r="AT576" t="s">
        <v>87</v>
      </c>
      <c r="AU576">
        <v>0</v>
      </c>
      <c r="AV576" t="s">
        <v>87</v>
      </c>
      <c r="AW576">
        <v>0</v>
      </c>
      <c r="AX576" t="s">
        <v>87</v>
      </c>
      <c r="AY576">
        <v>0</v>
      </c>
      <c r="AZ576" t="s">
        <v>87</v>
      </c>
      <c r="BA576">
        <v>0</v>
      </c>
      <c r="BB576" t="s">
        <v>87</v>
      </c>
      <c r="BC576">
        <v>0</v>
      </c>
      <c r="BD576" t="s">
        <v>87</v>
      </c>
      <c r="BE576">
        <v>0</v>
      </c>
      <c r="BF576" t="s">
        <v>87</v>
      </c>
      <c r="BG576">
        <v>0</v>
      </c>
      <c r="BH576" t="s">
        <v>87</v>
      </c>
      <c r="BI576">
        <v>0</v>
      </c>
      <c r="BJ576" t="s">
        <v>87</v>
      </c>
      <c r="BK576">
        <v>0</v>
      </c>
      <c r="BL576" t="s">
        <v>87</v>
      </c>
      <c r="BM576">
        <v>0</v>
      </c>
      <c r="BN576" t="s">
        <v>87</v>
      </c>
      <c r="BO576">
        <v>0</v>
      </c>
      <c r="BP576" t="s">
        <v>87</v>
      </c>
      <c r="BQ576">
        <v>0</v>
      </c>
      <c r="BR576" t="s">
        <v>87</v>
      </c>
      <c r="BS576">
        <v>0</v>
      </c>
      <c r="BT576" t="s">
        <v>87</v>
      </c>
      <c r="BU576">
        <v>0</v>
      </c>
      <c r="BV576" t="s">
        <v>87</v>
      </c>
      <c r="BW576">
        <v>0</v>
      </c>
      <c r="BY576">
        <v>0</v>
      </c>
      <c r="CA576">
        <v>0</v>
      </c>
      <c r="CC576">
        <v>346</v>
      </c>
      <c r="CE576">
        <v>502</v>
      </c>
      <c r="CG576">
        <v>752</v>
      </c>
      <c r="CI576">
        <v>1206</v>
      </c>
      <c r="CK576">
        <v>1374</v>
      </c>
      <c r="CM576">
        <v>1004</v>
      </c>
      <c r="CO576">
        <v>803</v>
      </c>
      <c r="CQ576">
        <v>1136</v>
      </c>
      <c r="CS576">
        <v>1513</v>
      </c>
      <c r="CU576">
        <v>1315</v>
      </c>
      <c r="CW576">
        <v>2001</v>
      </c>
      <c r="CY576">
        <v>1734</v>
      </c>
      <c r="DA576">
        <v>1068</v>
      </c>
      <c r="DC576">
        <v>2338</v>
      </c>
      <c r="DE576">
        <v>1307</v>
      </c>
      <c r="DG576">
        <v>1910</v>
      </c>
      <c r="DI576">
        <v>1370</v>
      </c>
      <c r="DK576">
        <v>111</v>
      </c>
      <c r="DM576">
        <v>0</v>
      </c>
      <c r="DO576">
        <v>0</v>
      </c>
      <c r="DQ576">
        <v>0</v>
      </c>
      <c r="DS576">
        <v>0</v>
      </c>
      <c r="DU576">
        <v>0</v>
      </c>
      <c r="DW576">
        <v>0</v>
      </c>
      <c r="DY576">
        <v>0</v>
      </c>
      <c r="EA576">
        <v>0</v>
      </c>
      <c r="EC576">
        <v>0</v>
      </c>
      <c r="EE576">
        <v>0</v>
      </c>
      <c r="EG576">
        <v>0</v>
      </c>
      <c r="EI576">
        <v>0</v>
      </c>
      <c r="EK576">
        <v>0</v>
      </c>
      <c r="EM576">
        <v>0</v>
      </c>
      <c r="EO576">
        <v>0</v>
      </c>
      <c r="EQ576">
        <v>0</v>
      </c>
      <c r="ES576">
        <v>0</v>
      </c>
      <c r="ET576" t="s">
        <v>87</v>
      </c>
      <c r="EU576">
        <v>0</v>
      </c>
      <c r="EV576" t="s">
        <v>87</v>
      </c>
      <c r="EW576">
        <v>0</v>
      </c>
      <c r="EX576" t="s">
        <v>87</v>
      </c>
    </row>
    <row r="577" spans="1:154" x14ac:dyDescent="0.25">
      <c r="A577" t="s">
        <v>376</v>
      </c>
      <c r="B577" t="s">
        <v>191</v>
      </c>
      <c r="C577" t="s">
        <v>192</v>
      </c>
      <c r="D577" t="s">
        <v>100</v>
      </c>
      <c r="E577" t="s">
        <v>85</v>
      </c>
      <c r="F577" t="s">
        <v>86</v>
      </c>
      <c r="G577">
        <v>0</v>
      </c>
      <c r="H577" t="s">
        <v>87</v>
      </c>
      <c r="I577">
        <v>0</v>
      </c>
      <c r="J577" t="s">
        <v>87</v>
      </c>
      <c r="K577">
        <v>0</v>
      </c>
      <c r="L577" t="s">
        <v>87</v>
      </c>
      <c r="M577">
        <v>0</v>
      </c>
      <c r="N577" t="s">
        <v>87</v>
      </c>
      <c r="O577">
        <v>0</v>
      </c>
      <c r="P577" t="s">
        <v>87</v>
      </c>
      <c r="Q577">
        <v>0</v>
      </c>
      <c r="R577" t="s">
        <v>87</v>
      </c>
      <c r="S577">
        <v>0</v>
      </c>
      <c r="T577" t="s">
        <v>87</v>
      </c>
      <c r="U577">
        <v>0</v>
      </c>
      <c r="V577" t="s">
        <v>87</v>
      </c>
      <c r="W577">
        <v>0</v>
      </c>
      <c r="X577" t="s">
        <v>87</v>
      </c>
      <c r="Y577">
        <v>0</v>
      </c>
      <c r="Z577" t="s">
        <v>87</v>
      </c>
      <c r="AA577">
        <v>0</v>
      </c>
      <c r="AB577" t="s">
        <v>87</v>
      </c>
      <c r="AC577">
        <v>0</v>
      </c>
      <c r="AD577" t="s">
        <v>87</v>
      </c>
      <c r="AE577">
        <v>0</v>
      </c>
      <c r="AF577" t="s">
        <v>87</v>
      </c>
      <c r="AG577">
        <v>0</v>
      </c>
      <c r="AH577" t="s">
        <v>87</v>
      </c>
      <c r="AI577">
        <v>0</v>
      </c>
      <c r="AJ577" t="s">
        <v>87</v>
      </c>
      <c r="AK577">
        <v>0</v>
      </c>
      <c r="AL577" t="s">
        <v>87</v>
      </c>
      <c r="AM577">
        <v>0</v>
      </c>
      <c r="AN577" t="s">
        <v>87</v>
      </c>
      <c r="AO577">
        <v>0</v>
      </c>
      <c r="AP577" t="s">
        <v>87</v>
      </c>
      <c r="AQ577">
        <v>0</v>
      </c>
      <c r="AR577" t="s">
        <v>87</v>
      </c>
      <c r="AS577">
        <v>0</v>
      </c>
      <c r="AT577" t="s">
        <v>87</v>
      </c>
      <c r="AU577">
        <v>0</v>
      </c>
      <c r="AV577" t="s">
        <v>87</v>
      </c>
      <c r="AW577">
        <v>0</v>
      </c>
      <c r="AX577" t="s">
        <v>87</v>
      </c>
      <c r="AY577">
        <v>0</v>
      </c>
      <c r="AZ577" t="s">
        <v>87</v>
      </c>
      <c r="BA577">
        <v>0</v>
      </c>
      <c r="BB577" t="s">
        <v>87</v>
      </c>
      <c r="BC577">
        <v>0</v>
      </c>
      <c r="BD577" t="s">
        <v>87</v>
      </c>
      <c r="BE577">
        <v>0</v>
      </c>
      <c r="BF577" t="s">
        <v>87</v>
      </c>
      <c r="BG577">
        <v>0</v>
      </c>
      <c r="BH577" t="s">
        <v>87</v>
      </c>
      <c r="BI577">
        <v>0</v>
      </c>
      <c r="BJ577" t="s">
        <v>87</v>
      </c>
      <c r="BK577">
        <v>0</v>
      </c>
      <c r="BL577" t="s">
        <v>87</v>
      </c>
      <c r="BM577">
        <v>0</v>
      </c>
      <c r="BN577" t="s">
        <v>87</v>
      </c>
      <c r="BO577">
        <v>0</v>
      </c>
      <c r="BP577" t="s">
        <v>87</v>
      </c>
      <c r="BQ577">
        <v>0</v>
      </c>
      <c r="BR577" t="s">
        <v>87</v>
      </c>
      <c r="BS577">
        <v>0</v>
      </c>
      <c r="BT577" t="s">
        <v>87</v>
      </c>
      <c r="BU577">
        <v>0</v>
      </c>
      <c r="BV577" t="s">
        <v>87</v>
      </c>
      <c r="BW577">
        <v>0</v>
      </c>
      <c r="BX577" t="s">
        <v>87</v>
      </c>
      <c r="BY577">
        <v>0</v>
      </c>
      <c r="BZ577" t="s">
        <v>87</v>
      </c>
      <c r="CA577">
        <v>0</v>
      </c>
      <c r="CB577" t="s">
        <v>87</v>
      </c>
      <c r="CC577">
        <v>0</v>
      </c>
      <c r="CD577" t="s">
        <v>87</v>
      </c>
      <c r="CE577">
        <v>0</v>
      </c>
      <c r="CF577" t="s">
        <v>87</v>
      </c>
      <c r="CG577">
        <v>0</v>
      </c>
      <c r="CH577" t="s">
        <v>87</v>
      </c>
      <c r="CI577">
        <v>0</v>
      </c>
      <c r="CJ577" t="s">
        <v>87</v>
      </c>
      <c r="CK577">
        <v>0</v>
      </c>
      <c r="CL577" t="s">
        <v>87</v>
      </c>
      <c r="CM577">
        <v>0</v>
      </c>
      <c r="CN577" t="s">
        <v>87</v>
      </c>
      <c r="CO577">
        <v>0</v>
      </c>
      <c r="CP577" t="s">
        <v>87</v>
      </c>
      <c r="CQ577">
        <v>0</v>
      </c>
      <c r="CR577" t="s">
        <v>87</v>
      </c>
      <c r="CS577">
        <v>0</v>
      </c>
      <c r="CT577" t="s">
        <v>87</v>
      </c>
      <c r="CU577">
        <v>0</v>
      </c>
      <c r="CV577" t="s">
        <v>87</v>
      </c>
      <c r="CW577">
        <v>0</v>
      </c>
      <c r="CX577" t="s">
        <v>87</v>
      </c>
      <c r="CY577">
        <v>0</v>
      </c>
      <c r="CZ577" t="s">
        <v>87</v>
      </c>
      <c r="DA577">
        <v>0</v>
      </c>
      <c r="DB577" t="s">
        <v>87</v>
      </c>
      <c r="DC577">
        <v>0</v>
      </c>
      <c r="DD577" t="s">
        <v>87</v>
      </c>
      <c r="DE577">
        <v>0</v>
      </c>
      <c r="DF577" t="s">
        <v>87</v>
      </c>
      <c r="DG577">
        <v>0</v>
      </c>
      <c r="DH577" t="s">
        <v>87</v>
      </c>
      <c r="DI577">
        <v>0</v>
      </c>
      <c r="DJ577" t="s">
        <v>87</v>
      </c>
      <c r="DK577">
        <v>280</v>
      </c>
      <c r="DM577">
        <v>2360</v>
      </c>
      <c r="DO577">
        <v>4346</v>
      </c>
      <c r="DQ577">
        <v>3594</v>
      </c>
      <c r="DS577">
        <v>3697</v>
      </c>
      <c r="DU577">
        <v>3456</v>
      </c>
      <c r="DW577">
        <v>3025</v>
      </c>
      <c r="DY577">
        <v>2178</v>
      </c>
      <c r="EA577">
        <v>3009</v>
      </c>
      <c r="EC577">
        <v>4115.8999999999996</v>
      </c>
      <c r="EE577">
        <v>4121</v>
      </c>
      <c r="EG577">
        <v>4719</v>
      </c>
      <c r="EI577">
        <v>5044</v>
      </c>
      <c r="EK577">
        <v>5631</v>
      </c>
      <c r="EM577">
        <v>6474</v>
      </c>
      <c r="EO577">
        <v>6656.8</v>
      </c>
      <c r="EQ577">
        <v>4724</v>
      </c>
      <c r="ES577">
        <v>4725</v>
      </c>
      <c r="EU577">
        <v>1907.7</v>
      </c>
      <c r="EW577">
        <v>931</v>
      </c>
    </row>
    <row r="578" spans="1:154" x14ac:dyDescent="0.25">
      <c r="A578" t="s">
        <v>378</v>
      </c>
      <c r="B578" t="s">
        <v>122</v>
      </c>
      <c r="C578" t="s">
        <v>130</v>
      </c>
      <c r="D578" t="s">
        <v>84</v>
      </c>
      <c r="E578" t="s">
        <v>85</v>
      </c>
      <c r="F578" t="s">
        <v>86</v>
      </c>
      <c r="G578">
        <v>0</v>
      </c>
      <c r="H578" t="s">
        <v>87</v>
      </c>
      <c r="I578">
        <v>0</v>
      </c>
      <c r="J578" t="s">
        <v>87</v>
      </c>
      <c r="K578">
        <v>0</v>
      </c>
      <c r="L578" t="s">
        <v>87</v>
      </c>
      <c r="M578">
        <v>0</v>
      </c>
      <c r="N578" t="s">
        <v>87</v>
      </c>
      <c r="O578">
        <v>0</v>
      </c>
      <c r="P578" t="s">
        <v>87</v>
      </c>
      <c r="Q578">
        <v>0</v>
      </c>
      <c r="R578" t="s">
        <v>87</v>
      </c>
      <c r="S578">
        <v>0</v>
      </c>
      <c r="T578" t="s">
        <v>87</v>
      </c>
      <c r="U578">
        <v>0</v>
      </c>
      <c r="V578" t="s">
        <v>87</v>
      </c>
      <c r="W578">
        <v>0</v>
      </c>
      <c r="X578" t="s">
        <v>87</v>
      </c>
      <c r="Y578">
        <v>0</v>
      </c>
      <c r="Z578" t="s">
        <v>87</v>
      </c>
      <c r="AA578">
        <v>0</v>
      </c>
      <c r="AB578" t="s">
        <v>87</v>
      </c>
      <c r="AC578">
        <v>0</v>
      </c>
      <c r="AD578" t="s">
        <v>87</v>
      </c>
      <c r="AE578">
        <v>0</v>
      </c>
      <c r="AF578" t="s">
        <v>87</v>
      </c>
      <c r="AG578">
        <v>0</v>
      </c>
      <c r="AH578" t="s">
        <v>87</v>
      </c>
      <c r="AI578">
        <v>0</v>
      </c>
      <c r="AJ578" t="s">
        <v>87</v>
      </c>
      <c r="AK578">
        <v>0</v>
      </c>
      <c r="AL578" t="s">
        <v>87</v>
      </c>
      <c r="AM578">
        <v>0</v>
      </c>
      <c r="AN578" t="s">
        <v>87</v>
      </c>
      <c r="AO578">
        <v>0</v>
      </c>
      <c r="AP578" t="s">
        <v>87</v>
      </c>
      <c r="AQ578">
        <v>0</v>
      </c>
      <c r="AR578" t="s">
        <v>87</v>
      </c>
      <c r="AS578">
        <v>0</v>
      </c>
      <c r="AT578" t="s">
        <v>87</v>
      </c>
      <c r="AU578">
        <v>0</v>
      </c>
      <c r="AV578" t="s">
        <v>87</v>
      </c>
      <c r="AW578">
        <v>0</v>
      </c>
      <c r="AX578" t="s">
        <v>87</v>
      </c>
      <c r="AY578">
        <v>0</v>
      </c>
      <c r="AZ578" t="s">
        <v>87</v>
      </c>
      <c r="BA578">
        <v>0</v>
      </c>
      <c r="BB578" t="s">
        <v>87</v>
      </c>
      <c r="BC578">
        <v>0</v>
      </c>
      <c r="BD578" t="s">
        <v>87</v>
      </c>
      <c r="BE578">
        <v>0</v>
      </c>
      <c r="BF578" t="s">
        <v>87</v>
      </c>
      <c r="BG578">
        <v>0</v>
      </c>
      <c r="BH578" t="s">
        <v>87</v>
      </c>
      <c r="BI578">
        <v>0</v>
      </c>
      <c r="BJ578" t="s">
        <v>87</v>
      </c>
      <c r="BK578">
        <v>0</v>
      </c>
      <c r="BL578" t="s">
        <v>87</v>
      </c>
      <c r="BM578">
        <v>0</v>
      </c>
      <c r="BN578" t="s">
        <v>87</v>
      </c>
      <c r="BO578">
        <v>0</v>
      </c>
      <c r="BP578" t="s">
        <v>87</v>
      </c>
      <c r="BQ578">
        <v>0</v>
      </c>
      <c r="BR578" t="s">
        <v>87</v>
      </c>
      <c r="BS578">
        <v>0</v>
      </c>
      <c r="BT578" t="s">
        <v>87</v>
      </c>
      <c r="BU578">
        <v>0</v>
      </c>
      <c r="BV578" t="s">
        <v>87</v>
      </c>
      <c r="BW578">
        <v>0</v>
      </c>
      <c r="BX578" t="s">
        <v>87</v>
      </c>
      <c r="BY578">
        <v>0</v>
      </c>
      <c r="BZ578" t="s">
        <v>87</v>
      </c>
      <c r="CA578">
        <v>0</v>
      </c>
      <c r="CB578" t="s">
        <v>87</v>
      </c>
      <c r="CC578">
        <v>0</v>
      </c>
      <c r="CD578" t="s">
        <v>87</v>
      </c>
      <c r="CE578">
        <v>0</v>
      </c>
      <c r="CF578" t="s">
        <v>87</v>
      </c>
      <c r="CG578">
        <v>0</v>
      </c>
      <c r="CH578" t="s">
        <v>87</v>
      </c>
      <c r="CI578">
        <v>0</v>
      </c>
      <c r="CJ578" t="s">
        <v>87</v>
      </c>
      <c r="CK578">
        <v>0</v>
      </c>
      <c r="CL578" t="s">
        <v>87</v>
      </c>
      <c r="CM578">
        <v>0</v>
      </c>
      <c r="CN578" t="s">
        <v>87</v>
      </c>
      <c r="CO578">
        <v>0</v>
      </c>
      <c r="CP578" t="s">
        <v>87</v>
      </c>
      <c r="CQ578">
        <v>0</v>
      </c>
      <c r="CR578" t="s">
        <v>87</v>
      </c>
      <c r="CS578">
        <v>0</v>
      </c>
      <c r="CT578" t="s">
        <v>87</v>
      </c>
      <c r="CU578">
        <v>0</v>
      </c>
      <c r="CV578" t="s">
        <v>87</v>
      </c>
      <c r="CW578">
        <v>0</v>
      </c>
      <c r="CX578" t="s">
        <v>87</v>
      </c>
      <c r="CY578">
        <v>0</v>
      </c>
      <c r="CZ578" t="s">
        <v>87</v>
      </c>
      <c r="DA578">
        <v>0</v>
      </c>
      <c r="DB578" t="s">
        <v>87</v>
      </c>
      <c r="DC578">
        <v>0</v>
      </c>
      <c r="DD578" t="s">
        <v>87</v>
      </c>
      <c r="DE578">
        <v>0</v>
      </c>
      <c r="DF578" t="s">
        <v>87</v>
      </c>
      <c r="DG578">
        <v>0</v>
      </c>
      <c r="DH578" t="s">
        <v>87</v>
      </c>
      <c r="DI578">
        <v>0</v>
      </c>
      <c r="DJ578" t="s">
        <v>87</v>
      </c>
      <c r="DK578">
        <v>0</v>
      </c>
      <c r="DL578" t="s">
        <v>87</v>
      </c>
      <c r="DM578">
        <v>0</v>
      </c>
      <c r="DN578" t="s">
        <v>87</v>
      </c>
      <c r="DO578">
        <v>0</v>
      </c>
      <c r="DP578" t="s">
        <v>87</v>
      </c>
      <c r="DQ578">
        <v>0</v>
      </c>
      <c r="DR578" t="s">
        <v>87</v>
      </c>
      <c r="DS578">
        <v>0</v>
      </c>
      <c r="DT578" t="s">
        <v>87</v>
      </c>
      <c r="DU578">
        <v>0</v>
      </c>
      <c r="DV578" t="s">
        <v>87</v>
      </c>
      <c r="DW578">
        <v>0</v>
      </c>
      <c r="DX578" t="s">
        <v>87</v>
      </c>
      <c r="DY578">
        <v>0</v>
      </c>
      <c r="DZ578" t="s">
        <v>87</v>
      </c>
      <c r="EA578">
        <v>0</v>
      </c>
      <c r="EB578" t="s">
        <v>87</v>
      </c>
      <c r="EC578">
        <v>0</v>
      </c>
      <c r="ED578" t="s">
        <v>87</v>
      </c>
      <c r="EE578">
        <v>0</v>
      </c>
      <c r="EF578" t="s">
        <v>87</v>
      </c>
      <c r="EG578">
        <v>0.5</v>
      </c>
      <c r="EH578" t="s">
        <v>88</v>
      </c>
      <c r="EI578">
        <v>0.5</v>
      </c>
      <c r="EJ578" t="s">
        <v>88</v>
      </c>
      <c r="EK578">
        <v>0.5</v>
      </c>
      <c r="EL578" t="s">
        <v>88</v>
      </c>
      <c r="EM578">
        <v>0.5</v>
      </c>
      <c r="EN578" t="s">
        <v>88</v>
      </c>
      <c r="EO578">
        <v>0</v>
      </c>
      <c r="EP578" t="s">
        <v>87</v>
      </c>
      <c r="EQ578">
        <v>0</v>
      </c>
      <c r="ER578" t="s">
        <v>87</v>
      </c>
      <c r="ES578">
        <v>0</v>
      </c>
      <c r="ET578" t="s">
        <v>87</v>
      </c>
      <c r="EU578">
        <v>0</v>
      </c>
      <c r="EV578" t="s">
        <v>87</v>
      </c>
      <c r="EW578">
        <v>0</v>
      </c>
      <c r="EX578" t="s">
        <v>87</v>
      </c>
    </row>
    <row r="579" spans="1:154" x14ac:dyDescent="0.25">
      <c r="A579" t="s">
        <v>379</v>
      </c>
      <c r="B579" t="s">
        <v>205</v>
      </c>
      <c r="C579" t="s">
        <v>99</v>
      </c>
      <c r="D579" t="s">
        <v>100</v>
      </c>
      <c r="E579" t="s">
        <v>85</v>
      </c>
      <c r="F579" t="s">
        <v>86</v>
      </c>
      <c r="G579">
        <v>0</v>
      </c>
      <c r="H579" t="s">
        <v>87</v>
      </c>
      <c r="I579">
        <v>0</v>
      </c>
      <c r="J579" t="s">
        <v>87</v>
      </c>
      <c r="K579">
        <v>0</v>
      </c>
      <c r="L579" t="s">
        <v>87</v>
      </c>
      <c r="M579">
        <v>0</v>
      </c>
      <c r="N579" t="s">
        <v>87</v>
      </c>
      <c r="O579">
        <v>0</v>
      </c>
      <c r="P579" t="s">
        <v>87</v>
      </c>
      <c r="Q579">
        <v>0</v>
      </c>
      <c r="R579" t="s">
        <v>87</v>
      </c>
      <c r="S579">
        <v>0</v>
      </c>
      <c r="T579" t="s">
        <v>87</v>
      </c>
      <c r="U579">
        <v>0</v>
      </c>
      <c r="V579" t="s">
        <v>87</v>
      </c>
      <c r="W579">
        <v>0</v>
      </c>
      <c r="X579" t="s">
        <v>87</v>
      </c>
      <c r="Y579">
        <v>0</v>
      </c>
      <c r="Z579" t="s">
        <v>87</v>
      </c>
      <c r="AA579">
        <v>0</v>
      </c>
      <c r="AB579" t="s">
        <v>87</v>
      </c>
      <c r="AC579">
        <v>0</v>
      </c>
      <c r="AD579" t="s">
        <v>87</v>
      </c>
      <c r="AE579">
        <v>0</v>
      </c>
      <c r="AF579" t="s">
        <v>87</v>
      </c>
      <c r="AG579">
        <v>0</v>
      </c>
      <c r="AH579" t="s">
        <v>87</v>
      </c>
      <c r="AI579">
        <v>0</v>
      </c>
      <c r="AJ579" t="s">
        <v>87</v>
      </c>
      <c r="AK579">
        <v>0</v>
      </c>
      <c r="AL579" t="s">
        <v>87</v>
      </c>
      <c r="AM579">
        <v>0</v>
      </c>
      <c r="AN579" t="s">
        <v>87</v>
      </c>
      <c r="AO579">
        <v>0</v>
      </c>
      <c r="AP579" t="s">
        <v>87</v>
      </c>
      <c r="AQ579">
        <v>0</v>
      </c>
      <c r="AR579" t="s">
        <v>87</v>
      </c>
      <c r="AS579">
        <v>0</v>
      </c>
      <c r="AT579" t="s">
        <v>87</v>
      </c>
      <c r="AU579">
        <v>0</v>
      </c>
      <c r="AV579" t="s">
        <v>87</v>
      </c>
      <c r="AW579">
        <v>0</v>
      </c>
      <c r="AX579" t="s">
        <v>87</v>
      </c>
      <c r="AY579">
        <v>0</v>
      </c>
      <c r="AZ579" t="s">
        <v>87</v>
      </c>
      <c r="BA579">
        <v>0</v>
      </c>
      <c r="BB579" t="s">
        <v>87</v>
      </c>
      <c r="BC579">
        <v>0</v>
      </c>
      <c r="BD579" t="s">
        <v>87</v>
      </c>
      <c r="BE579">
        <v>0</v>
      </c>
      <c r="BF579" t="s">
        <v>87</v>
      </c>
      <c r="BG579">
        <v>0</v>
      </c>
      <c r="BH579" t="s">
        <v>87</v>
      </c>
      <c r="BI579">
        <v>0</v>
      </c>
      <c r="BJ579" t="s">
        <v>87</v>
      </c>
      <c r="BK579">
        <v>0</v>
      </c>
      <c r="BL579" t="s">
        <v>87</v>
      </c>
      <c r="BM579">
        <v>0</v>
      </c>
      <c r="BN579" t="s">
        <v>87</v>
      </c>
      <c r="BO579">
        <v>0</v>
      </c>
      <c r="BP579" t="s">
        <v>87</v>
      </c>
      <c r="BQ579">
        <v>0</v>
      </c>
      <c r="BR579" t="s">
        <v>87</v>
      </c>
      <c r="BS579">
        <v>0</v>
      </c>
      <c r="BT579" t="s">
        <v>87</v>
      </c>
      <c r="BU579">
        <v>0</v>
      </c>
      <c r="BV579" t="s">
        <v>87</v>
      </c>
      <c r="BW579">
        <v>0</v>
      </c>
      <c r="BY579">
        <v>0</v>
      </c>
      <c r="CA579">
        <v>0</v>
      </c>
      <c r="CC579">
        <v>0</v>
      </c>
      <c r="CE579">
        <v>0</v>
      </c>
      <c r="CG579">
        <v>0</v>
      </c>
      <c r="CI579">
        <v>0</v>
      </c>
      <c r="CK579">
        <v>0</v>
      </c>
      <c r="CM579">
        <v>0</v>
      </c>
      <c r="CO579">
        <v>0</v>
      </c>
      <c r="CP579" t="s">
        <v>96</v>
      </c>
      <c r="CQ579">
        <v>2</v>
      </c>
      <c r="CS579">
        <v>6</v>
      </c>
      <c r="CU579">
        <v>12</v>
      </c>
      <c r="CW579">
        <v>22</v>
      </c>
      <c r="CY579">
        <v>25</v>
      </c>
      <c r="DA579">
        <v>43</v>
      </c>
      <c r="DC579">
        <v>65</v>
      </c>
      <c r="DE579">
        <v>75</v>
      </c>
      <c r="DG579">
        <v>77</v>
      </c>
      <c r="DI579">
        <v>77</v>
      </c>
      <c r="DK579">
        <v>15</v>
      </c>
      <c r="DM579">
        <v>18</v>
      </c>
      <c r="DO579">
        <v>23</v>
      </c>
      <c r="DQ579">
        <v>30</v>
      </c>
      <c r="DS579">
        <v>20</v>
      </c>
      <c r="DU579">
        <v>8</v>
      </c>
      <c r="DW579">
        <v>0</v>
      </c>
      <c r="DX579" t="s">
        <v>87</v>
      </c>
      <c r="DY579">
        <v>7.4</v>
      </c>
      <c r="EA579">
        <v>6.95</v>
      </c>
      <c r="EC579">
        <v>18.600000000000001</v>
      </c>
      <c r="EE579">
        <v>23.43</v>
      </c>
      <c r="EG579">
        <v>18.86</v>
      </c>
      <c r="EI579">
        <v>25.4</v>
      </c>
      <c r="EK579">
        <v>28</v>
      </c>
      <c r="EM579">
        <v>28.1</v>
      </c>
      <c r="EO579">
        <v>21.13</v>
      </c>
      <c r="EQ579">
        <v>16</v>
      </c>
      <c r="ES579">
        <v>16.7</v>
      </c>
      <c r="EU579">
        <v>11.5</v>
      </c>
      <c r="EW579">
        <v>9.4</v>
      </c>
    </row>
    <row r="580" spans="1:154" x14ac:dyDescent="0.25">
      <c r="A580" t="s">
        <v>379</v>
      </c>
      <c r="B580" t="s">
        <v>89</v>
      </c>
      <c r="C580" t="s">
        <v>83</v>
      </c>
      <c r="D580" t="s">
        <v>84</v>
      </c>
      <c r="E580" t="s">
        <v>85</v>
      </c>
      <c r="F580" t="s">
        <v>86</v>
      </c>
      <c r="G580">
        <v>0</v>
      </c>
      <c r="H580" t="s">
        <v>87</v>
      </c>
      <c r="I580">
        <v>0</v>
      </c>
      <c r="J580" t="s">
        <v>87</v>
      </c>
      <c r="K580">
        <v>0</v>
      </c>
      <c r="L580" t="s">
        <v>87</v>
      </c>
      <c r="M580">
        <v>0</v>
      </c>
      <c r="N580" t="s">
        <v>87</v>
      </c>
      <c r="O580">
        <v>0</v>
      </c>
      <c r="P580" t="s">
        <v>87</v>
      </c>
      <c r="Q580">
        <v>0</v>
      </c>
      <c r="R580" t="s">
        <v>87</v>
      </c>
      <c r="S580">
        <v>0</v>
      </c>
      <c r="T580" t="s">
        <v>87</v>
      </c>
      <c r="U580">
        <v>0</v>
      </c>
      <c r="V580" t="s">
        <v>87</v>
      </c>
      <c r="W580">
        <v>0</v>
      </c>
      <c r="X580" t="s">
        <v>87</v>
      </c>
      <c r="Y580">
        <v>0</v>
      </c>
      <c r="Z580" t="s">
        <v>87</v>
      </c>
      <c r="AA580">
        <v>0</v>
      </c>
      <c r="AB580" t="s">
        <v>87</v>
      </c>
      <c r="AC580">
        <v>0</v>
      </c>
      <c r="AD580" t="s">
        <v>87</v>
      </c>
      <c r="AE580">
        <v>0</v>
      </c>
      <c r="AF580" t="s">
        <v>87</v>
      </c>
      <c r="AG580">
        <v>0</v>
      </c>
      <c r="AH580" t="s">
        <v>87</v>
      </c>
      <c r="AI580">
        <v>0</v>
      </c>
      <c r="AJ580" t="s">
        <v>87</v>
      </c>
      <c r="AK580">
        <v>0</v>
      </c>
      <c r="AL580" t="s">
        <v>87</v>
      </c>
      <c r="AM580">
        <v>0</v>
      </c>
      <c r="AN580" t="s">
        <v>87</v>
      </c>
      <c r="AO580">
        <v>0</v>
      </c>
      <c r="AP580" t="s">
        <v>87</v>
      </c>
      <c r="AQ580">
        <v>0</v>
      </c>
      <c r="AR580" t="s">
        <v>87</v>
      </c>
      <c r="AS580">
        <v>0</v>
      </c>
      <c r="AT580" t="s">
        <v>87</v>
      </c>
      <c r="AU580">
        <v>0</v>
      </c>
      <c r="AV580" t="s">
        <v>96</v>
      </c>
      <c r="AW580">
        <v>0</v>
      </c>
      <c r="AX580" t="s">
        <v>96</v>
      </c>
      <c r="AY580">
        <v>0</v>
      </c>
      <c r="AZ580" t="s">
        <v>96</v>
      </c>
      <c r="BA580">
        <v>0</v>
      </c>
      <c r="BB580" t="s">
        <v>96</v>
      </c>
      <c r="BC580">
        <v>41</v>
      </c>
      <c r="BE580">
        <v>31</v>
      </c>
      <c r="BG580">
        <v>31</v>
      </c>
      <c r="BI580">
        <v>31</v>
      </c>
      <c r="BK580">
        <v>31</v>
      </c>
      <c r="BM580">
        <v>31</v>
      </c>
      <c r="BO580">
        <v>31</v>
      </c>
      <c r="BQ580">
        <v>36</v>
      </c>
      <c r="BS580">
        <v>46</v>
      </c>
      <c r="BU580">
        <v>50</v>
      </c>
      <c r="BW580">
        <v>56</v>
      </c>
      <c r="BY580">
        <v>53</v>
      </c>
      <c r="CA580">
        <v>54</v>
      </c>
      <c r="CC580">
        <v>47</v>
      </c>
      <c r="CE580">
        <v>52</v>
      </c>
      <c r="CG580">
        <v>56</v>
      </c>
      <c r="CI580">
        <v>73</v>
      </c>
      <c r="CK580">
        <v>67</v>
      </c>
      <c r="CM580">
        <v>94</v>
      </c>
      <c r="CO580">
        <v>92</v>
      </c>
      <c r="CQ580">
        <v>81</v>
      </c>
      <c r="CS580">
        <v>98</v>
      </c>
      <c r="CU580">
        <v>105</v>
      </c>
      <c r="CW580">
        <v>105</v>
      </c>
      <c r="CY580">
        <v>100</v>
      </c>
      <c r="DA580">
        <v>66</v>
      </c>
      <c r="DC580">
        <v>78</v>
      </c>
      <c r="DE580">
        <v>83</v>
      </c>
      <c r="DG580">
        <v>80</v>
      </c>
      <c r="DI580">
        <v>90</v>
      </c>
      <c r="DK580">
        <v>91</v>
      </c>
      <c r="DM580">
        <v>70</v>
      </c>
      <c r="DO580">
        <v>84</v>
      </c>
      <c r="DQ580">
        <v>86</v>
      </c>
      <c r="DS580">
        <v>65.7</v>
      </c>
      <c r="DU580">
        <v>69</v>
      </c>
      <c r="DW580">
        <v>69</v>
      </c>
      <c r="DY580">
        <v>66</v>
      </c>
      <c r="EA580">
        <v>55</v>
      </c>
      <c r="EC580">
        <v>54.7</v>
      </c>
      <c r="EE580">
        <v>41.6</v>
      </c>
      <c r="EG580">
        <v>40.68</v>
      </c>
      <c r="EI580">
        <v>39.700000000000003</v>
      </c>
      <c r="EK580">
        <v>43.5</v>
      </c>
      <c r="EM580">
        <v>41</v>
      </c>
      <c r="EO580">
        <v>50</v>
      </c>
      <c r="EQ580">
        <v>33</v>
      </c>
      <c r="ES580">
        <v>51.8</v>
      </c>
      <c r="EU580">
        <v>64.7</v>
      </c>
      <c r="EW580">
        <v>61.1</v>
      </c>
    </row>
    <row r="581" spans="1:154" x14ac:dyDescent="0.25">
      <c r="A581" t="s">
        <v>379</v>
      </c>
      <c r="B581" t="s">
        <v>142</v>
      </c>
      <c r="C581" t="s">
        <v>83</v>
      </c>
      <c r="D581" t="s">
        <v>84</v>
      </c>
      <c r="E581" t="s">
        <v>85</v>
      </c>
      <c r="F581" t="s">
        <v>86</v>
      </c>
      <c r="G581">
        <v>0</v>
      </c>
      <c r="H581" t="s">
        <v>87</v>
      </c>
      <c r="I581">
        <v>0</v>
      </c>
      <c r="J581" t="s">
        <v>87</v>
      </c>
      <c r="K581">
        <v>0</v>
      </c>
      <c r="L581" t="s">
        <v>87</v>
      </c>
      <c r="M581">
        <v>0</v>
      </c>
      <c r="N581" t="s">
        <v>87</v>
      </c>
      <c r="O581">
        <v>0</v>
      </c>
      <c r="P581" t="s">
        <v>87</v>
      </c>
      <c r="Q581">
        <v>0</v>
      </c>
      <c r="R581" t="s">
        <v>87</v>
      </c>
      <c r="S581">
        <v>0</v>
      </c>
      <c r="T581" t="s">
        <v>87</v>
      </c>
      <c r="U581">
        <v>0</v>
      </c>
      <c r="V581" t="s">
        <v>87</v>
      </c>
      <c r="W581">
        <v>0</v>
      </c>
      <c r="X581" t="s">
        <v>87</v>
      </c>
      <c r="Y581">
        <v>0</v>
      </c>
      <c r="Z581" t="s">
        <v>87</v>
      </c>
      <c r="AA581">
        <v>0</v>
      </c>
      <c r="AB581" t="s">
        <v>87</v>
      </c>
      <c r="AC581">
        <v>0</v>
      </c>
      <c r="AD581" t="s">
        <v>87</v>
      </c>
      <c r="AE581">
        <v>0</v>
      </c>
      <c r="AF581" t="s">
        <v>87</v>
      </c>
      <c r="AG581">
        <v>0</v>
      </c>
      <c r="AH581" t="s">
        <v>87</v>
      </c>
      <c r="AI581">
        <v>0</v>
      </c>
      <c r="AJ581" t="s">
        <v>87</v>
      </c>
      <c r="AK581">
        <v>0</v>
      </c>
      <c r="AL581" t="s">
        <v>87</v>
      </c>
      <c r="AM581">
        <v>0</v>
      </c>
      <c r="AN581" t="s">
        <v>87</v>
      </c>
      <c r="AO581">
        <v>0</v>
      </c>
      <c r="AP581" t="s">
        <v>87</v>
      </c>
      <c r="AQ581">
        <v>0</v>
      </c>
      <c r="AR581" t="s">
        <v>87</v>
      </c>
      <c r="AS581">
        <v>0</v>
      </c>
      <c r="AT581" t="s">
        <v>87</v>
      </c>
      <c r="AU581">
        <v>0</v>
      </c>
      <c r="AV581" t="s">
        <v>87</v>
      </c>
      <c r="AW581">
        <v>0</v>
      </c>
      <c r="AX581" t="s">
        <v>87</v>
      </c>
      <c r="AY581">
        <v>0</v>
      </c>
      <c r="AZ581" t="s">
        <v>87</v>
      </c>
      <c r="BA581">
        <v>0</v>
      </c>
      <c r="BB581" t="s">
        <v>87</v>
      </c>
      <c r="BC581">
        <v>0</v>
      </c>
      <c r="BD581" t="s">
        <v>87</v>
      </c>
      <c r="BE581">
        <v>0</v>
      </c>
      <c r="BF581" t="s">
        <v>87</v>
      </c>
      <c r="BG581">
        <v>0</v>
      </c>
      <c r="BH581" t="s">
        <v>87</v>
      </c>
      <c r="BI581">
        <v>0</v>
      </c>
      <c r="BJ581" t="s">
        <v>87</v>
      </c>
      <c r="BK581">
        <v>0</v>
      </c>
      <c r="BL581" t="s">
        <v>87</v>
      </c>
      <c r="BM581">
        <v>0</v>
      </c>
      <c r="BN581" t="s">
        <v>87</v>
      </c>
      <c r="BO581">
        <v>0</v>
      </c>
      <c r="BP581" t="s">
        <v>87</v>
      </c>
      <c r="BQ581">
        <v>0</v>
      </c>
      <c r="BR581" t="s">
        <v>87</v>
      </c>
      <c r="BS581">
        <v>0</v>
      </c>
      <c r="BT581" t="s">
        <v>87</v>
      </c>
      <c r="BU581">
        <v>0</v>
      </c>
      <c r="BV581" t="s">
        <v>87</v>
      </c>
      <c r="BW581">
        <v>0</v>
      </c>
      <c r="BX581" t="s">
        <v>87</v>
      </c>
      <c r="BY581">
        <v>0</v>
      </c>
      <c r="BZ581" t="s">
        <v>87</v>
      </c>
      <c r="CA581">
        <v>0</v>
      </c>
      <c r="CB581" t="s">
        <v>87</v>
      </c>
      <c r="CC581">
        <v>0</v>
      </c>
      <c r="CD581" t="s">
        <v>87</v>
      </c>
      <c r="CE581">
        <v>0</v>
      </c>
      <c r="CF581" t="s">
        <v>87</v>
      </c>
      <c r="CG581">
        <v>0</v>
      </c>
      <c r="CH581" t="s">
        <v>87</v>
      </c>
      <c r="CI581">
        <v>0</v>
      </c>
      <c r="CJ581" t="s">
        <v>87</v>
      </c>
      <c r="CK581">
        <v>0</v>
      </c>
      <c r="CL581" t="s">
        <v>87</v>
      </c>
      <c r="CM581">
        <v>0</v>
      </c>
      <c r="CN581" t="s">
        <v>87</v>
      </c>
      <c r="CO581">
        <v>0</v>
      </c>
      <c r="CP581" t="s">
        <v>87</v>
      </c>
      <c r="CQ581">
        <v>0</v>
      </c>
      <c r="CR581" t="s">
        <v>87</v>
      </c>
      <c r="CS581">
        <v>0</v>
      </c>
      <c r="CT581" t="s">
        <v>87</v>
      </c>
      <c r="CU581">
        <v>0</v>
      </c>
      <c r="CV581" t="s">
        <v>87</v>
      </c>
      <c r="CW581">
        <v>0</v>
      </c>
      <c r="CX581" t="s">
        <v>87</v>
      </c>
      <c r="CY581">
        <v>0</v>
      </c>
      <c r="CZ581" t="s">
        <v>87</v>
      </c>
      <c r="DA581">
        <v>0</v>
      </c>
      <c r="DB581" t="s">
        <v>87</v>
      </c>
      <c r="DC581">
        <v>0</v>
      </c>
      <c r="DD581" t="s">
        <v>87</v>
      </c>
      <c r="DE581">
        <v>0</v>
      </c>
      <c r="DF581" t="s">
        <v>87</v>
      </c>
      <c r="DG581">
        <v>0</v>
      </c>
      <c r="DH581" t="s">
        <v>87</v>
      </c>
      <c r="DI581">
        <v>0</v>
      </c>
      <c r="DJ581" t="s">
        <v>87</v>
      </c>
      <c r="DK581">
        <v>0</v>
      </c>
      <c r="DL581" t="s">
        <v>87</v>
      </c>
      <c r="DM581">
        <v>0</v>
      </c>
      <c r="DN581" t="s">
        <v>87</v>
      </c>
      <c r="DO581">
        <v>0</v>
      </c>
      <c r="DP581" t="s">
        <v>87</v>
      </c>
      <c r="DQ581">
        <v>0</v>
      </c>
      <c r="DR581" t="s">
        <v>87</v>
      </c>
      <c r="DS581">
        <v>0.7</v>
      </c>
      <c r="DU581">
        <v>1.3</v>
      </c>
      <c r="DW581">
        <v>1.5</v>
      </c>
      <c r="DY581">
        <v>1.4</v>
      </c>
      <c r="EA581">
        <v>6.1</v>
      </c>
      <c r="EC581">
        <v>0.2</v>
      </c>
      <c r="EE581">
        <v>1.2</v>
      </c>
      <c r="EG581">
        <v>3</v>
      </c>
      <c r="EI581">
        <v>0.7</v>
      </c>
      <c r="EK581">
        <v>0.61</v>
      </c>
      <c r="EM581">
        <v>2.84</v>
      </c>
      <c r="EO581">
        <v>4</v>
      </c>
      <c r="EQ581">
        <v>2.6</v>
      </c>
      <c r="ES581">
        <v>4</v>
      </c>
      <c r="EU581">
        <v>4.8</v>
      </c>
      <c r="EW581">
        <v>1.3</v>
      </c>
    </row>
    <row r="582" spans="1:154" x14ac:dyDescent="0.25">
      <c r="A582" t="s">
        <v>379</v>
      </c>
      <c r="B582" t="s">
        <v>122</v>
      </c>
      <c r="C582" t="s">
        <v>83</v>
      </c>
      <c r="D582" t="s">
        <v>100</v>
      </c>
      <c r="E582" t="s">
        <v>85</v>
      </c>
      <c r="F582" t="s">
        <v>86</v>
      </c>
      <c r="G582">
        <v>0</v>
      </c>
      <c r="H582" t="s">
        <v>87</v>
      </c>
      <c r="I582">
        <v>0</v>
      </c>
      <c r="J582" t="s">
        <v>87</v>
      </c>
      <c r="K582">
        <v>0</v>
      </c>
      <c r="L582" t="s">
        <v>87</v>
      </c>
      <c r="M582">
        <v>0</v>
      </c>
      <c r="N582" t="s">
        <v>87</v>
      </c>
      <c r="O582">
        <v>0</v>
      </c>
      <c r="P582" t="s">
        <v>87</v>
      </c>
      <c r="Q582">
        <v>0</v>
      </c>
      <c r="R582" t="s">
        <v>87</v>
      </c>
      <c r="S582">
        <v>0</v>
      </c>
      <c r="T582" t="s">
        <v>87</v>
      </c>
      <c r="U582">
        <v>0</v>
      </c>
      <c r="V582" t="s">
        <v>87</v>
      </c>
      <c r="W582">
        <v>0</v>
      </c>
      <c r="X582" t="s">
        <v>87</v>
      </c>
      <c r="Y582">
        <v>0</v>
      </c>
      <c r="Z582" t="s">
        <v>87</v>
      </c>
      <c r="AA582">
        <v>0</v>
      </c>
      <c r="AB582" t="s">
        <v>87</v>
      </c>
      <c r="AC582">
        <v>0</v>
      </c>
      <c r="AD582" t="s">
        <v>87</v>
      </c>
      <c r="AE582">
        <v>0</v>
      </c>
      <c r="AF582" t="s">
        <v>87</v>
      </c>
      <c r="AG582">
        <v>0</v>
      </c>
      <c r="AH582" t="s">
        <v>87</v>
      </c>
      <c r="AI582">
        <v>0</v>
      </c>
      <c r="AJ582" t="s">
        <v>87</v>
      </c>
      <c r="AK582">
        <v>0</v>
      </c>
      <c r="AL582" t="s">
        <v>87</v>
      </c>
      <c r="AM582">
        <v>0</v>
      </c>
      <c r="AN582" t="s">
        <v>87</v>
      </c>
      <c r="AO582">
        <v>0</v>
      </c>
      <c r="AP582" t="s">
        <v>87</v>
      </c>
      <c r="AQ582">
        <v>0</v>
      </c>
      <c r="AR582" t="s">
        <v>87</v>
      </c>
      <c r="AS582">
        <v>0</v>
      </c>
      <c r="AT582" t="s">
        <v>87</v>
      </c>
      <c r="AU582">
        <v>0</v>
      </c>
      <c r="AV582" t="s">
        <v>87</v>
      </c>
      <c r="AW582">
        <v>0</v>
      </c>
      <c r="AX582" t="s">
        <v>87</v>
      </c>
      <c r="AY582">
        <v>0</v>
      </c>
      <c r="AZ582" t="s">
        <v>87</v>
      </c>
      <c r="BA582">
        <v>0</v>
      </c>
      <c r="BB582" t="s">
        <v>87</v>
      </c>
      <c r="BC582">
        <v>0</v>
      </c>
      <c r="BD582" t="s">
        <v>87</v>
      </c>
      <c r="BE582">
        <v>0</v>
      </c>
      <c r="BF582" t="s">
        <v>87</v>
      </c>
      <c r="BG582">
        <v>0</v>
      </c>
      <c r="BH582" t="s">
        <v>87</v>
      </c>
      <c r="BI582">
        <v>0</v>
      </c>
      <c r="BJ582" t="s">
        <v>87</v>
      </c>
      <c r="BK582">
        <v>0</v>
      </c>
      <c r="BL582" t="s">
        <v>87</v>
      </c>
      <c r="BM582">
        <v>0</v>
      </c>
      <c r="BN582" t="s">
        <v>87</v>
      </c>
      <c r="BO582">
        <v>0</v>
      </c>
      <c r="BP582" t="s">
        <v>87</v>
      </c>
      <c r="BQ582">
        <v>0</v>
      </c>
      <c r="BR582" t="s">
        <v>87</v>
      </c>
      <c r="BS582">
        <v>0</v>
      </c>
      <c r="BT582" t="s">
        <v>87</v>
      </c>
      <c r="BU582">
        <v>0</v>
      </c>
      <c r="BV582" t="s">
        <v>87</v>
      </c>
      <c r="BW582">
        <v>3</v>
      </c>
      <c r="BY582">
        <v>2</v>
      </c>
      <c r="CA582">
        <v>2</v>
      </c>
      <c r="CC582">
        <v>1</v>
      </c>
      <c r="CE582">
        <v>1</v>
      </c>
      <c r="CG582">
        <v>1</v>
      </c>
      <c r="CI582">
        <v>0</v>
      </c>
      <c r="CJ582" t="s">
        <v>96</v>
      </c>
      <c r="CK582">
        <v>0</v>
      </c>
      <c r="CL582" t="s">
        <v>96</v>
      </c>
      <c r="CM582">
        <v>0</v>
      </c>
      <c r="CN582" t="s">
        <v>96</v>
      </c>
      <c r="CO582">
        <v>0</v>
      </c>
      <c r="CP582" t="s">
        <v>96</v>
      </c>
      <c r="CQ582">
        <v>0</v>
      </c>
      <c r="CR582" t="s">
        <v>96</v>
      </c>
      <c r="CS582">
        <v>0</v>
      </c>
      <c r="CT582" t="s">
        <v>96</v>
      </c>
      <c r="CU582">
        <v>0</v>
      </c>
      <c r="CV582" t="s">
        <v>96</v>
      </c>
      <c r="CW582">
        <v>0</v>
      </c>
      <c r="CY582">
        <v>0</v>
      </c>
      <c r="DA582">
        <v>0</v>
      </c>
      <c r="DC582">
        <v>0</v>
      </c>
      <c r="DE582">
        <v>0</v>
      </c>
      <c r="DG582">
        <v>0</v>
      </c>
      <c r="DI582">
        <v>0</v>
      </c>
      <c r="DK582">
        <v>0</v>
      </c>
      <c r="DM582">
        <v>0</v>
      </c>
      <c r="DO582">
        <v>0</v>
      </c>
      <c r="DQ582">
        <v>0</v>
      </c>
      <c r="DS582">
        <v>0</v>
      </c>
      <c r="DU582">
        <v>0</v>
      </c>
      <c r="DW582">
        <v>0</v>
      </c>
      <c r="DY582">
        <v>0</v>
      </c>
      <c r="EA582">
        <v>0</v>
      </c>
      <c r="EC582">
        <v>0</v>
      </c>
      <c r="EE582">
        <v>0</v>
      </c>
      <c r="EG582">
        <v>0</v>
      </c>
      <c r="EI582">
        <v>0</v>
      </c>
      <c r="EJ582" t="s">
        <v>87</v>
      </c>
      <c r="EK582">
        <v>0</v>
      </c>
      <c r="EL582" t="s">
        <v>87</v>
      </c>
      <c r="EM582">
        <v>0</v>
      </c>
      <c r="EN582" t="s">
        <v>87</v>
      </c>
      <c r="EO582">
        <v>0</v>
      </c>
      <c r="EP582" t="s">
        <v>87</v>
      </c>
      <c r="EQ582">
        <v>0</v>
      </c>
      <c r="ER582" t="s">
        <v>87</v>
      </c>
      <c r="ES582">
        <v>0</v>
      </c>
      <c r="ET582" t="s">
        <v>87</v>
      </c>
      <c r="EU582">
        <v>0</v>
      </c>
      <c r="EV582" t="s">
        <v>87</v>
      </c>
      <c r="EW582">
        <v>0</v>
      </c>
      <c r="EX582" t="s">
        <v>87</v>
      </c>
    </row>
    <row r="583" spans="1:154" x14ac:dyDescent="0.25">
      <c r="A583" t="s">
        <v>380</v>
      </c>
      <c r="B583" t="s">
        <v>91</v>
      </c>
      <c r="C583" t="s">
        <v>92</v>
      </c>
      <c r="D583" t="s">
        <v>84</v>
      </c>
      <c r="E583" t="s">
        <v>85</v>
      </c>
      <c r="F583" t="s">
        <v>86</v>
      </c>
      <c r="G583">
        <v>0</v>
      </c>
      <c r="H583" t="s">
        <v>87</v>
      </c>
      <c r="I583">
        <v>0</v>
      </c>
      <c r="J583" t="s">
        <v>87</v>
      </c>
      <c r="K583">
        <v>0</v>
      </c>
      <c r="L583" t="s">
        <v>87</v>
      </c>
      <c r="M583">
        <v>0</v>
      </c>
      <c r="N583" t="s">
        <v>87</v>
      </c>
      <c r="O583">
        <v>0</v>
      </c>
      <c r="P583" t="s">
        <v>87</v>
      </c>
      <c r="Q583">
        <v>0</v>
      </c>
      <c r="R583" t="s">
        <v>87</v>
      </c>
      <c r="S583">
        <v>0</v>
      </c>
      <c r="T583" t="s">
        <v>87</v>
      </c>
      <c r="U583">
        <v>0</v>
      </c>
      <c r="V583" t="s">
        <v>87</v>
      </c>
      <c r="W583">
        <v>0</v>
      </c>
      <c r="X583" t="s">
        <v>87</v>
      </c>
      <c r="Y583">
        <v>0</v>
      </c>
      <c r="Z583" t="s">
        <v>87</v>
      </c>
      <c r="AA583">
        <v>0</v>
      </c>
      <c r="AB583" t="s">
        <v>87</v>
      </c>
      <c r="AC583">
        <v>0</v>
      </c>
      <c r="AD583" t="s">
        <v>87</v>
      </c>
      <c r="AE583">
        <v>0</v>
      </c>
      <c r="AF583" t="s">
        <v>87</v>
      </c>
      <c r="AG583">
        <v>0</v>
      </c>
      <c r="AH583" t="s">
        <v>87</v>
      </c>
      <c r="AI583">
        <v>0</v>
      </c>
      <c r="AJ583" t="s">
        <v>87</v>
      </c>
      <c r="AK583">
        <v>0</v>
      </c>
      <c r="AL583" t="s">
        <v>87</v>
      </c>
      <c r="AM583">
        <v>0</v>
      </c>
      <c r="AN583" t="s">
        <v>87</v>
      </c>
      <c r="AO583">
        <v>0</v>
      </c>
      <c r="AP583" t="s">
        <v>87</v>
      </c>
      <c r="AQ583">
        <v>0</v>
      </c>
      <c r="AR583" t="s">
        <v>87</v>
      </c>
      <c r="AS583">
        <v>0</v>
      </c>
      <c r="AT583" t="s">
        <v>87</v>
      </c>
      <c r="AU583">
        <v>0</v>
      </c>
      <c r="AV583" t="s">
        <v>87</v>
      </c>
      <c r="AW583">
        <v>0</v>
      </c>
      <c r="AX583" t="s">
        <v>87</v>
      </c>
      <c r="AY583">
        <v>0</v>
      </c>
      <c r="AZ583" t="s">
        <v>87</v>
      </c>
      <c r="BA583">
        <v>0</v>
      </c>
      <c r="BB583" t="s">
        <v>87</v>
      </c>
      <c r="BC583">
        <v>0</v>
      </c>
      <c r="BD583" t="s">
        <v>87</v>
      </c>
      <c r="BE583">
        <v>0</v>
      </c>
      <c r="BF583" t="s">
        <v>87</v>
      </c>
      <c r="BG583">
        <v>0</v>
      </c>
      <c r="BH583" t="s">
        <v>87</v>
      </c>
      <c r="BI583">
        <v>0</v>
      </c>
      <c r="BJ583" t="s">
        <v>87</v>
      </c>
      <c r="BK583">
        <v>0</v>
      </c>
      <c r="BL583" t="s">
        <v>87</v>
      </c>
      <c r="BM583">
        <v>0</v>
      </c>
      <c r="BN583" t="s">
        <v>87</v>
      </c>
      <c r="BO583">
        <v>0</v>
      </c>
      <c r="BP583" t="s">
        <v>87</v>
      </c>
      <c r="BQ583">
        <v>0</v>
      </c>
      <c r="BR583" t="s">
        <v>87</v>
      </c>
      <c r="BS583">
        <v>0</v>
      </c>
      <c r="BT583" t="s">
        <v>87</v>
      </c>
      <c r="BU583">
        <v>0</v>
      </c>
      <c r="BV583" t="s">
        <v>87</v>
      </c>
      <c r="BW583">
        <v>0</v>
      </c>
      <c r="BX583" t="s">
        <v>87</v>
      </c>
      <c r="BY583">
        <v>0</v>
      </c>
      <c r="BZ583" t="s">
        <v>87</v>
      </c>
      <c r="CA583">
        <v>0</v>
      </c>
      <c r="CB583" t="s">
        <v>87</v>
      </c>
      <c r="CC583">
        <v>0</v>
      </c>
      <c r="CD583" t="s">
        <v>87</v>
      </c>
      <c r="CE583">
        <v>0</v>
      </c>
      <c r="CF583" t="s">
        <v>87</v>
      </c>
      <c r="CG583">
        <v>0</v>
      </c>
      <c r="CH583" t="s">
        <v>87</v>
      </c>
      <c r="CI583">
        <v>0</v>
      </c>
      <c r="CJ583" t="s">
        <v>87</v>
      </c>
      <c r="CK583">
        <v>0</v>
      </c>
      <c r="CL583" t="s">
        <v>87</v>
      </c>
      <c r="CM583">
        <v>0</v>
      </c>
      <c r="CN583" t="s">
        <v>87</v>
      </c>
      <c r="CO583">
        <v>401</v>
      </c>
      <c r="CQ583">
        <v>269</v>
      </c>
      <c r="CS583">
        <v>268</v>
      </c>
      <c r="CU583">
        <v>258</v>
      </c>
      <c r="CW583">
        <v>323</v>
      </c>
      <c r="CY583">
        <v>241</v>
      </c>
      <c r="DA583">
        <v>206</v>
      </c>
      <c r="DC583">
        <v>336</v>
      </c>
      <c r="DE583">
        <v>584</v>
      </c>
      <c r="DG583">
        <v>478</v>
      </c>
      <c r="DI583">
        <v>459</v>
      </c>
      <c r="DK583">
        <v>404</v>
      </c>
      <c r="DM583">
        <v>321</v>
      </c>
      <c r="DO583">
        <v>240</v>
      </c>
      <c r="DQ583">
        <v>252</v>
      </c>
      <c r="DS583">
        <v>394</v>
      </c>
      <c r="DU583">
        <v>461</v>
      </c>
      <c r="DW583">
        <v>318</v>
      </c>
      <c r="DY583">
        <v>354</v>
      </c>
      <c r="EA583">
        <v>346</v>
      </c>
      <c r="EC583">
        <v>355.4</v>
      </c>
      <c r="EE583">
        <v>288</v>
      </c>
      <c r="EG583">
        <v>239</v>
      </c>
      <c r="EI583">
        <v>244</v>
      </c>
      <c r="EK583">
        <v>492</v>
      </c>
      <c r="EM583">
        <v>341</v>
      </c>
      <c r="EO583">
        <v>429</v>
      </c>
      <c r="EQ583">
        <v>296</v>
      </c>
      <c r="ES583">
        <v>292</v>
      </c>
      <c r="EU583">
        <v>148</v>
      </c>
      <c r="EW583">
        <v>228</v>
      </c>
    </row>
    <row r="584" spans="1:154" x14ac:dyDescent="0.25">
      <c r="A584" t="s">
        <v>380</v>
      </c>
      <c r="B584" t="s">
        <v>159</v>
      </c>
      <c r="C584" t="s">
        <v>92</v>
      </c>
      <c r="D584" t="s">
        <v>84</v>
      </c>
      <c r="E584" t="s">
        <v>85</v>
      </c>
      <c r="F584" t="s">
        <v>86</v>
      </c>
      <c r="G584">
        <v>0</v>
      </c>
      <c r="H584" t="s">
        <v>87</v>
      </c>
      <c r="I584">
        <v>0</v>
      </c>
      <c r="J584" t="s">
        <v>87</v>
      </c>
      <c r="K584">
        <v>0</v>
      </c>
      <c r="L584" t="s">
        <v>87</v>
      </c>
      <c r="M584">
        <v>0</v>
      </c>
      <c r="N584" t="s">
        <v>87</v>
      </c>
      <c r="O584">
        <v>0</v>
      </c>
      <c r="P584" t="s">
        <v>87</v>
      </c>
      <c r="Q584">
        <v>0</v>
      </c>
      <c r="R584" t="s">
        <v>87</v>
      </c>
      <c r="S584">
        <v>0</v>
      </c>
      <c r="T584" t="s">
        <v>87</v>
      </c>
      <c r="U584">
        <v>0</v>
      </c>
      <c r="V584" t="s">
        <v>87</v>
      </c>
      <c r="W584">
        <v>0</v>
      </c>
      <c r="X584" t="s">
        <v>87</v>
      </c>
      <c r="Y584">
        <v>0</v>
      </c>
      <c r="Z584" t="s">
        <v>87</v>
      </c>
      <c r="AA584">
        <v>0</v>
      </c>
      <c r="AB584" t="s">
        <v>87</v>
      </c>
      <c r="AC584">
        <v>0</v>
      </c>
      <c r="AD584" t="s">
        <v>87</v>
      </c>
      <c r="AE584">
        <v>0</v>
      </c>
      <c r="AF584" t="s">
        <v>87</v>
      </c>
      <c r="AG584">
        <v>0</v>
      </c>
      <c r="AH584" t="s">
        <v>87</v>
      </c>
      <c r="AI584">
        <v>0</v>
      </c>
      <c r="AJ584" t="s">
        <v>87</v>
      </c>
      <c r="AK584">
        <v>0</v>
      </c>
      <c r="AL584" t="s">
        <v>87</v>
      </c>
      <c r="AM584">
        <v>0</v>
      </c>
      <c r="AN584" t="s">
        <v>87</v>
      </c>
      <c r="AO584">
        <v>0</v>
      </c>
      <c r="AP584" t="s">
        <v>87</v>
      </c>
      <c r="AQ584">
        <v>0</v>
      </c>
      <c r="AR584" t="s">
        <v>87</v>
      </c>
      <c r="AS584">
        <v>0</v>
      </c>
      <c r="AT584" t="s">
        <v>87</v>
      </c>
      <c r="AU584">
        <v>0</v>
      </c>
      <c r="AV584" t="s">
        <v>87</v>
      </c>
      <c r="AW584">
        <v>0</v>
      </c>
      <c r="AX584" t="s">
        <v>87</v>
      </c>
      <c r="AY584">
        <v>0</v>
      </c>
      <c r="AZ584" t="s">
        <v>87</v>
      </c>
      <c r="BA584">
        <v>0</v>
      </c>
      <c r="BB584" t="s">
        <v>87</v>
      </c>
      <c r="BC584">
        <v>0</v>
      </c>
      <c r="BD584" t="s">
        <v>87</v>
      </c>
      <c r="BE584">
        <v>0</v>
      </c>
      <c r="BF584" t="s">
        <v>87</v>
      </c>
      <c r="BG584">
        <v>0</v>
      </c>
      <c r="BH584" t="s">
        <v>87</v>
      </c>
      <c r="BI584">
        <v>0</v>
      </c>
      <c r="BJ584" t="s">
        <v>87</v>
      </c>
      <c r="BK584">
        <v>0</v>
      </c>
      <c r="BL584" t="s">
        <v>87</v>
      </c>
      <c r="BM584">
        <v>0</v>
      </c>
      <c r="BN584" t="s">
        <v>87</v>
      </c>
      <c r="BO584">
        <v>0</v>
      </c>
      <c r="BP584" t="s">
        <v>87</v>
      </c>
      <c r="BQ584">
        <v>0</v>
      </c>
      <c r="BR584" t="s">
        <v>87</v>
      </c>
      <c r="BS584">
        <v>0</v>
      </c>
      <c r="BT584" t="s">
        <v>87</v>
      </c>
      <c r="BU584">
        <v>0</v>
      </c>
      <c r="BV584" t="s">
        <v>87</v>
      </c>
      <c r="BW584">
        <v>0</v>
      </c>
      <c r="BX584" t="s">
        <v>87</v>
      </c>
      <c r="BY584">
        <v>0</v>
      </c>
      <c r="BZ584" t="s">
        <v>87</v>
      </c>
      <c r="CA584">
        <v>0</v>
      </c>
      <c r="CB584" t="s">
        <v>87</v>
      </c>
      <c r="CC584">
        <v>0</v>
      </c>
      <c r="CD584" t="s">
        <v>87</v>
      </c>
      <c r="CE584">
        <v>0</v>
      </c>
      <c r="CF584" t="s">
        <v>87</v>
      </c>
      <c r="CG584">
        <v>0</v>
      </c>
      <c r="CH584" t="s">
        <v>87</v>
      </c>
      <c r="CI584">
        <v>0</v>
      </c>
      <c r="CJ584" t="s">
        <v>87</v>
      </c>
      <c r="CK584">
        <v>0</v>
      </c>
      <c r="CL584" t="s">
        <v>87</v>
      </c>
      <c r="CM584">
        <v>0</v>
      </c>
      <c r="CN584" t="s">
        <v>87</v>
      </c>
      <c r="CO584">
        <v>12</v>
      </c>
      <c r="CQ584">
        <v>26</v>
      </c>
      <c r="CS584">
        <v>44</v>
      </c>
      <c r="CU584">
        <v>82</v>
      </c>
      <c r="CW584">
        <v>81</v>
      </c>
      <c r="CY584">
        <v>97</v>
      </c>
      <c r="DA584">
        <v>119</v>
      </c>
      <c r="DC584">
        <v>130</v>
      </c>
      <c r="DE584">
        <v>92</v>
      </c>
      <c r="DG584">
        <v>77</v>
      </c>
      <c r="DI584">
        <v>141</v>
      </c>
      <c r="DK584">
        <v>130</v>
      </c>
      <c r="DM584">
        <v>130</v>
      </c>
      <c r="DO584">
        <v>94</v>
      </c>
      <c r="DQ584">
        <v>153</v>
      </c>
      <c r="DS584">
        <v>201</v>
      </c>
      <c r="DU584">
        <v>145</v>
      </c>
      <c r="DW584">
        <v>262</v>
      </c>
      <c r="DY584">
        <v>235</v>
      </c>
      <c r="EA584">
        <v>363</v>
      </c>
      <c r="EC584">
        <v>237.1</v>
      </c>
      <c r="EE584">
        <v>266</v>
      </c>
      <c r="EG584">
        <v>243</v>
      </c>
      <c r="EI584">
        <v>301</v>
      </c>
      <c r="EK584">
        <v>268</v>
      </c>
      <c r="EM584">
        <v>322</v>
      </c>
      <c r="EO584">
        <v>287</v>
      </c>
      <c r="EQ584">
        <v>224</v>
      </c>
      <c r="ES584">
        <v>309</v>
      </c>
      <c r="EU584">
        <v>257</v>
      </c>
      <c r="EW584">
        <v>221</v>
      </c>
    </row>
    <row r="585" spans="1:154" x14ac:dyDescent="0.25">
      <c r="A585" t="s">
        <v>380</v>
      </c>
      <c r="B585" t="s">
        <v>93</v>
      </c>
      <c r="C585" t="s">
        <v>92</v>
      </c>
      <c r="D585" t="s">
        <v>84</v>
      </c>
      <c r="E585" t="s">
        <v>85</v>
      </c>
      <c r="F585" t="s">
        <v>86</v>
      </c>
      <c r="G585">
        <v>0</v>
      </c>
      <c r="H585" t="s">
        <v>87</v>
      </c>
      <c r="I585">
        <v>0</v>
      </c>
      <c r="J585" t="s">
        <v>87</v>
      </c>
      <c r="K585">
        <v>0</v>
      </c>
      <c r="L585" t="s">
        <v>87</v>
      </c>
      <c r="M585">
        <v>0</v>
      </c>
      <c r="N585" t="s">
        <v>87</v>
      </c>
      <c r="O585">
        <v>0</v>
      </c>
      <c r="P585" t="s">
        <v>87</v>
      </c>
      <c r="Q585">
        <v>0</v>
      </c>
      <c r="R585" t="s">
        <v>87</v>
      </c>
      <c r="S585">
        <v>0</v>
      </c>
      <c r="T585" t="s">
        <v>87</v>
      </c>
      <c r="U585">
        <v>0</v>
      </c>
      <c r="V585" t="s">
        <v>87</v>
      </c>
      <c r="W585">
        <v>0</v>
      </c>
      <c r="X585" t="s">
        <v>87</v>
      </c>
      <c r="Y585">
        <v>0</v>
      </c>
      <c r="Z585" t="s">
        <v>87</v>
      </c>
      <c r="AA585">
        <v>0</v>
      </c>
      <c r="AB585" t="s">
        <v>87</v>
      </c>
      <c r="AC585">
        <v>0</v>
      </c>
      <c r="AD585" t="s">
        <v>87</v>
      </c>
      <c r="AE585">
        <v>0</v>
      </c>
      <c r="AF585" t="s">
        <v>87</v>
      </c>
      <c r="AG585">
        <v>0</v>
      </c>
      <c r="AH585" t="s">
        <v>87</v>
      </c>
      <c r="AI585">
        <v>0</v>
      </c>
      <c r="AJ585" t="s">
        <v>87</v>
      </c>
      <c r="AK585">
        <v>0</v>
      </c>
      <c r="AL585" t="s">
        <v>87</v>
      </c>
      <c r="AM585">
        <v>0</v>
      </c>
      <c r="AN585" t="s">
        <v>87</v>
      </c>
      <c r="AO585">
        <v>0</v>
      </c>
      <c r="AP585" t="s">
        <v>87</v>
      </c>
      <c r="AQ585">
        <v>0</v>
      </c>
      <c r="AR585" t="s">
        <v>87</v>
      </c>
      <c r="AS585">
        <v>0</v>
      </c>
      <c r="AT585" t="s">
        <v>87</v>
      </c>
      <c r="AU585">
        <v>0</v>
      </c>
      <c r="AV585" t="s">
        <v>87</v>
      </c>
      <c r="AW585">
        <v>0</v>
      </c>
      <c r="AX585" t="s">
        <v>87</v>
      </c>
      <c r="AY585">
        <v>0</v>
      </c>
      <c r="AZ585" t="s">
        <v>87</v>
      </c>
      <c r="BA585">
        <v>0</v>
      </c>
      <c r="BB585" t="s">
        <v>87</v>
      </c>
      <c r="BC585">
        <v>0</v>
      </c>
      <c r="BD585" t="s">
        <v>87</v>
      </c>
      <c r="BE585">
        <v>0</v>
      </c>
      <c r="BF585" t="s">
        <v>87</v>
      </c>
      <c r="BG585">
        <v>0</v>
      </c>
      <c r="BH585" t="s">
        <v>87</v>
      </c>
      <c r="BI585">
        <v>0</v>
      </c>
      <c r="BJ585" t="s">
        <v>87</v>
      </c>
      <c r="BK585">
        <v>0</v>
      </c>
      <c r="BL585" t="s">
        <v>87</v>
      </c>
      <c r="BM585">
        <v>0</v>
      </c>
      <c r="BN585" t="s">
        <v>87</v>
      </c>
      <c r="BO585">
        <v>0</v>
      </c>
      <c r="BP585" t="s">
        <v>87</v>
      </c>
      <c r="BQ585">
        <v>0</v>
      </c>
      <c r="BR585" t="s">
        <v>87</v>
      </c>
      <c r="BS585">
        <v>0</v>
      </c>
      <c r="BT585" t="s">
        <v>87</v>
      </c>
      <c r="BU585">
        <v>0</v>
      </c>
      <c r="BV585" t="s">
        <v>87</v>
      </c>
      <c r="BW585">
        <v>0</v>
      </c>
      <c r="BX585" t="s">
        <v>87</v>
      </c>
      <c r="BY585">
        <v>0</v>
      </c>
      <c r="BZ585" t="s">
        <v>87</v>
      </c>
      <c r="CA585">
        <v>0</v>
      </c>
      <c r="CB585" t="s">
        <v>87</v>
      </c>
      <c r="CC585">
        <v>0</v>
      </c>
      <c r="CD585" t="s">
        <v>87</v>
      </c>
      <c r="CE585">
        <v>0</v>
      </c>
      <c r="CF585" t="s">
        <v>87</v>
      </c>
      <c r="CG585">
        <v>0</v>
      </c>
      <c r="CH585" t="s">
        <v>87</v>
      </c>
      <c r="CI585">
        <v>0</v>
      </c>
      <c r="CJ585" t="s">
        <v>87</v>
      </c>
      <c r="CK585">
        <v>0</v>
      </c>
      <c r="CL585" t="s">
        <v>87</v>
      </c>
      <c r="CM585">
        <v>0</v>
      </c>
      <c r="CN585" t="s">
        <v>87</v>
      </c>
      <c r="CO585">
        <v>17812</v>
      </c>
      <c r="CQ585">
        <v>16388</v>
      </c>
      <c r="CS585">
        <v>16300</v>
      </c>
      <c r="CU585">
        <v>15940</v>
      </c>
      <c r="CW585">
        <v>15170</v>
      </c>
      <c r="CY585">
        <v>15061</v>
      </c>
      <c r="DA585">
        <v>16448</v>
      </c>
      <c r="DC585">
        <v>17106</v>
      </c>
      <c r="DE585">
        <v>17421</v>
      </c>
      <c r="DG585">
        <v>16596</v>
      </c>
      <c r="DI585">
        <v>16935</v>
      </c>
      <c r="DK585">
        <v>16996</v>
      </c>
      <c r="DM585">
        <v>17814</v>
      </c>
      <c r="DO585">
        <v>18006</v>
      </c>
      <c r="DQ585">
        <v>17947</v>
      </c>
      <c r="DS585">
        <v>17507</v>
      </c>
      <c r="DU585">
        <v>17258</v>
      </c>
      <c r="DW585">
        <v>17746</v>
      </c>
      <c r="DY585">
        <v>18198</v>
      </c>
      <c r="EA585">
        <v>17972</v>
      </c>
      <c r="EC585">
        <v>16808.5</v>
      </c>
      <c r="EE585">
        <v>17833</v>
      </c>
      <c r="EG585">
        <v>17860</v>
      </c>
      <c r="EI585">
        <v>18354</v>
      </c>
      <c r="EK585">
        <v>18460</v>
      </c>
      <c r="EM585">
        <v>18430</v>
      </c>
      <c r="EO585">
        <v>17945</v>
      </c>
      <c r="EQ585">
        <v>17370</v>
      </c>
      <c r="ES585">
        <v>17616</v>
      </c>
      <c r="EU585">
        <v>16437</v>
      </c>
      <c r="EW585">
        <v>15903</v>
      </c>
    </row>
    <row r="586" spans="1:154" x14ac:dyDescent="0.25">
      <c r="A586" t="s">
        <v>380</v>
      </c>
      <c r="B586" t="s">
        <v>111</v>
      </c>
      <c r="C586" t="s">
        <v>92</v>
      </c>
      <c r="D586" t="s">
        <v>84</v>
      </c>
      <c r="E586" t="s">
        <v>85</v>
      </c>
      <c r="F586" t="s">
        <v>86</v>
      </c>
      <c r="G586">
        <v>0</v>
      </c>
      <c r="H586" t="s">
        <v>87</v>
      </c>
      <c r="I586">
        <v>0</v>
      </c>
      <c r="J586" t="s">
        <v>87</v>
      </c>
      <c r="K586">
        <v>0</v>
      </c>
      <c r="L586" t="s">
        <v>87</v>
      </c>
      <c r="M586">
        <v>0</v>
      </c>
      <c r="N586" t="s">
        <v>87</v>
      </c>
      <c r="O586">
        <v>0</v>
      </c>
      <c r="P586" t="s">
        <v>87</v>
      </c>
      <c r="Q586">
        <v>0</v>
      </c>
      <c r="R586" t="s">
        <v>87</v>
      </c>
      <c r="S586">
        <v>0</v>
      </c>
      <c r="T586" t="s">
        <v>87</v>
      </c>
      <c r="U586">
        <v>0</v>
      </c>
      <c r="V586" t="s">
        <v>87</v>
      </c>
      <c r="W586">
        <v>0</v>
      </c>
      <c r="X586" t="s">
        <v>87</v>
      </c>
      <c r="Y586">
        <v>0</v>
      </c>
      <c r="Z586" t="s">
        <v>87</v>
      </c>
      <c r="AA586">
        <v>0</v>
      </c>
      <c r="AB586" t="s">
        <v>87</v>
      </c>
      <c r="AC586">
        <v>0</v>
      </c>
      <c r="AD586" t="s">
        <v>87</v>
      </c>
      <c r="AE586">
        <v>0</v>
      </c>
      <c r="AF586" t="s">
        <v>87</v>
      </c>
      <c r="AG586">
        <v>0</v>
      </c>
      <c r="AH586" t="s">
        <v>87</v>
      </c>
      <c r="AI586">
        <v>0</v>
      </c>
      <c r="AJ586" t="s">
        <v>87</v>
      </c>
      <c r="AK586">
        <v>0</v>
      </c>
      <c r="AL586" t="s">
        <v>87</v>
      </c>
      <c r="AM586">
        <v>0</v>
      </c>
      <c r="AN586" t="s">
        <v>87</v>
      </c>
      <c r="AO586">
        <v>0</v>
      </c>
      <c r="AP586" t="s">
        <v>87</v>
      </c>
      <c r="AQ586">
        <v>0</v>
      </c>
      <c r="AR586" t="s">
        <v>87</v>
      </c>
      <c r="AS586">
        <v>0</v>
      </c>
      <c r="AT586" t="s">
        <v>87</v>
      </c>
      <c r="AU586">
        <v>0</v>
      </c>
      <c r="AV586" t="s">
        <v>87</v>
      </c>
      <c r="AW586">
        <v>0</v>
      </c>
      <c r="AX586" t="s">
        <v>87</v>
      </c>
      <c r="AY586">
        <v>0</v>
      </c>
      <c r="AZ586" t="s">
        <v>87</v>
      </c>
      <c r="BA586">
        <v>0</v>
      </c>
      <c r="BB586" t="s">
        <v>87</v>
      </c>
      <c r="BC586">
        <v>0</v>
      </c>
      <c r="BD586" t="s">
        <v>87</v>
      </c>
      <c r="BE586">
        <v>0</v>
      </c>
      <c r="BF586" t="s">
        <v>87</v>
      </c>
      <c r="BG586">
        <v>0</v>
      </c>
      <c r="BH586" t="s">
        <v>87</v>
      </c>
      <c r="BI586">
        <v>0</v>
      </c>
      <c r="BJ586" t="s">
        <v>87</v>
      </c>
      <c r="BK586">
        <v>0</v>
      </c>
      <c r="BL586" t="s">
        <v>87</v>
      </c>
      <c r="BM586">
        <v>0</v>
      </c>
      <c r="BN586" t="s">
        <v>87</v>
      </c>
      <c r="BO586">
        <v>0</v>
      </c>
      <c r="BP586" t="s">
        <v>87</v>
      </c>
      <c r="BQ586">
        <v>0</v>
      </c>
      <c r="BR586" t="s">
        <v>87</v>
      </c>
      <c r="BS586">
        <v>0</v>
      </c>
      <c r="BT586" t="s">
        <v>87</v>
      </c>
      <c r="BU586">
        <v>0</v>
      </c>
      <c r="BV586" t="s">
        <v>87</v>
      </c>
      <c r="BW586">
        <v>0</v>
      </c>
      <c r="BX586" t="s">
        <v>87</v>
      </c>
      <c r="BY586">
        <v>0</v>
      </c>
      <c r="BZ586" t="s">
        <v>87</v>
      </c>
      <c r="CA586">
        <v>0</v>
      </c>
      <c r="CB586" t="s">
        <v>87</v>
      </c>
      <c r="CC586">
        <v>0</v>
      </c>
      <c r="CD586" t="s">
        <v>87</v>
      </c>
      <c r="CE586">
        <v>0</v>
      </c>
      <c r="CF586" t="s">
        <v>87</v>
      </c>
      <c r="CG586">
        <v>0</v>
      </c>
      <c r="CH586" t="s">
        <v>87</v>
      </c>
      <c r="CI586">
        <v>0</v>
      </c>
      <c r="CJ586" t="s">
        <v>87</v>
      </c>
      <c r="CK586">
        <v>0</v>
      </c>
      <c r="CL586" t="s">
        <v>87</v>
      </c>
      <c r="CM586">
        <v>0</v>
      </c>
      <c r="CN586" t="s">
        <v>87</v>
      </c>
      <c r="CO586">
        <v>2</v>
      </c>
      <c r="CQ586">
        <v>4</v>
      </c>
      <c r="CS586">
        <v>4</v>
      </c>
      <c r="CU586">
        <v>3</v>
      </c>
      <c r="CW586">
        <v>3</v>
      </c>
      <c r="CY586">
        <v>1</v>
      </c>
      <c r="DA586">
        <v>1</v>
      </c>
      <c r="DC586">
        <v>1</v>
      </c>
      <c r="DE586">
        <v>1</v>
      </c>
      <c r="DG586">
        <v>1</v>
      </c>
      <c r="DI586">
        <v>1</v>
      </c>
      <c r="DK586">
        <v>0</v>
      </c>
      <c r="DL586" t="s">
        <v>96</v>
      </c>
      <c r="DM586">
        <v>1</v>
      </c>
      <c r="DO586">
        <v>1</v>
      </c>
      <c r="DQ586">
        <v>0</v>
      </c>
      <c r="DR586" t="s">
        <v>96</v>
      </c>
      <c r="DS586">
        <v>0</v>
      </c>
      <c r="DT586" t="s">
        <v>96</v>
      </c>
      <c r="DU586">
        <v>0</v>
      </c>
      <c r="DV586" t="s">
        <v>96</v>
      </c>
      <c r="DW586">
        <v>0</v>
      </c>
      <c r="DY586">
        <v>0</v>
      </c>
      <c r="EA586">
        <v>1</v>
      </c>
      <c r="EC586">
        <v>0</v>
      </c>
      <c r="EE586">
        <v>0</v>
      </c>
      <c r="EF586" t="s">
        <v>87</v>
      </c>
      <c r="EG586">
        <v>1</v>
      </c>
      <c r="EI586">
        <v>0</v>
      </c>
      <c r="EJ586" t="s">
        <v>87</v>
      </c>
      <c r="EK586">
        <v>2</v>
      </c>
      <c r="EM586">
        <v>5</v>
      </c>
      <c r="EO586">
        <v>1</v>
      </c>
      <c r="EQ586">
        <v>0</v>
      </c>
      <c r="ER586" t="s">
        <v>87</v>
      </c>
      <c r="ES586">
        <v>0</v>
      </c>
      <c r="ET586" t="s">
        <v>87</v>
      </c>
      <c r="EU586">
        <v>0</v>
      </c>
      <c r="EV586" t="s">
        <v>87</v>
      </c>
      <c r="EW586">
        <v>0</v>
      </c>
      <c r="EX586" t="s">
        <v>87</v>
      </c>
    </row>
    <row r="587" spans="1:154" x14ac:dyDescent="0.25">
      <c r="A587" t="s">
        <v>380</v>
      </c>
      <c r="B587" t="s">
        <v>164</v>
      </c>
      <c r="C587" t="s">
        <v>92</v>
      </c>
      <c r="D587" t="s">
        <v>84</v>
      </c>
      <c r="E587" t="s">
        <v>85</v>
      </c>
      <c r="F587" t="s">
        <v>86</v>
      </c>
      <c r="G587">
        <v>0</v>
      </c>
      <c r="H587" t="s">
        <v>87</v>
      </c>
      <c r="I587">
        <v>0</v>
      </c>
      <c r="J587" t="s">
        <v>87</v>
      </c>
      <c r="K587">
        <v>0</v>
      </c>
      <c r="L587" t="s">
        <v>87</v>
      </c>
      <c r="M587">
        <v>0</v>
      </c>
      <c r="N587" t="s">
        <v>87</v>
      </c>
      <c r="O587">
        <v>0</v>
      </c>
      <c r="P587" t="s">
        <v>87</v>
      </c>
      <c r="Q587">
        <v>0</v>
      </c>
      <c r="R587" t="s">
        <v>87</v>
      </c>
      <c r="S587">
        <v>0</v>
      </c>
      <c r="T587" t="s">
        <v>87</v>
      </c>
      <c r="U587">
        <v>0</v>
      </c>
      <c r="V587" t="s">
        <v>87</v>
      </c>
      <c r="W587">
        <v>0</v>
      </c>
      <c r="X587" t="s">
        <v>87</v>
      </c>
      <c r="Y587">
        <v>0</v>
      </c>
      <c r="Z587" t="s">
        <v>87</v>
      </c>
      <c r="AA587">
        <v>0</v>
      </c>
      <c r="AB587" t="s">
        <v>87</v>
      </c>
      <c r="AC587">
        <v>0</v>
      </c>
      <c r="AD587" t="s">
        <v>87</v>
      </c>
      <c r="AE587">
        <v>0</v>
      </c>
      <c r="AF587" t="s">
        <v>87</v>
      </c>
      <c r="AG587">
        <v>0</v>
      </c>
      <c r="AH587" t="s">
        <v>87</v>
      </c>
      <c r="AI587">
        <v>0</v>
      </c>
      <c r="AJ587" t="s">
        <v>87</v>
      </c>
      <c r="AK587">
        <v>0</v>
      </c>
      <c r="AL587" t="s">
        <v>87</v>
      </c>
      <c r="AM587">
        <v>0</v>
      </c>
      <c r="AN587" t="s">
        <v>87</v>
      </c>
      <c r="AO587">
        <v>0</v>
      </c>
      <c r="AP587" t="s">
        <v>87</v>
      </c>
      <c r="AQ587">
        <v>0</v>
      </c>
      <c r="AR587" t="s">
        <v>87</v>
      </c>
      <c r="AS587">
        <v>0</v>
      </c>
      <c r="AT587" t="s">
        <v>87</v>
      </c>
      <c r="AU587">
        <v>0</v>
      </c>
      <c r="AV587" t="s">
        <v>87</v>
      </c>
      <c r="AW587">
        <v>0</v>
      </c>
      <c r="AX587" t="s">
        <v>87</v>
      </c>
      <c r="AY587">
        <v>0</v>
      </c>
      <c r="AZ587" t="s">
        <v>87</v>
      </c>
      <c r="BA587">
        <v>0</v>
      </c>
      <c r="BB587" t="s">
        <v>87</v>
      </c>
      <c r="BC587">
        <v>0</v>
      </c>
      <c r="BD587" t="s">
        <v>87</v>
      </c>
      <c r="BE587">
        <v>0</v>
      </c>
      <c r="BF587" t="s">
        <v>87</v>
      </c>
      <c r="BG587">
        <v>0</v>
      </c>
      <c r="BH587" t="s">
        <v>87</v>
      </c>
      <c r="BI587">
        <v>0</v>
      </c>
      <c r="BJ587" t="s">
        <v>87</v>
      </c>
      <c r="BK587">
        <v>0</v>
      </c>
      <c r="BL587" t="s">
        <v>87</v>
      </c>
      <c r="BM587">
        <v>0</v>
      </c>
      <c r="BN587" t="s">
        <v>87</v>
      </c>
      <c r="BO587">
        <v>0</v>
      </c>
      <c r="BP587" t="s">
        <v>87</v>
      </c>
      <c r="BQ587">
        <v>0</v>
      </c>
      <c r="BR587" t="s">
        <v>87</v>
      </c>
      <c r="BS587">
        <v>0</v>
      </c>
      <c r="BT587" t="s">
        <v>87</v>
      </c>
      <c r="BU587">
        <v>0</v>
      </c>
      <c r="BV587" t="s">
        <v>87</v>
      </c>
      <c r="BW587">
        <v>0</v>
      </c>
      <c r="BX587" t="s">
        <v>87</v>
      </c>
      <c r="BY587">
        <v>0</v>
      </c>
      <c r="BZ587" t="s">
        <v>87</v>
      </c>
      <c r="CA587">
        <v>0</v>
      </c>
      <c r="CB587" t="s">
        <v>87</v>
      </c>
      <c r="CC587">
        <v>0</v>
      </c>
      <c r="CD587" t="s">
        <v>87</v>
      </c>
      <c r="CE587">
        <v>0</v>
      </c>
      <c r="CF587" t="s">
        <v>87</v>
      </c>
      <c r="CG587">
        <v>0</v>
      </c>
      <c r="CH587" t="s">
        <v>87</v>
      </c>
      <c r="CI587">
        <v>0</v>
      </c>
      <c r="CJ587" t="s">
        <v>87</v>
      </c>
      <c r="CK587">
        <v>0</v>
      </c>
      <c r="CL587" t="s">
        <v>87</v>
      </c>
      <c r="CM587">
        <v>0</v>
      </c>
      <c r="CN587" t="s">
        <v>87</v>
      </c>
      <c r="CO587">
        <v>12</v>
      </c>
      <c r="CQ587">
        <v>17</v>
      </c>
      <c r="CS587">
        <v>15</v>
      </c>
      <c r="CU587">
        <v>15</v>
      </c>
      <c r="CW587">
        <v>27</v>
      </c>
      <c r="CY587">
        <v>17</v>
      </c>
      <c r="DA587">
        <v>21</v>
      </c>
      <c r="DC587">
        <v>24</v>
      </c>
      <c r="DE587">
        <v>18</v>
      </c>
      <c r="DG587">
        <v>24</v>
      </c>
      <c r="DI587">
        <v>22</v>
      </c>
      <c r="DK587">
        <v>14</v>
      </c>
      <c r="DM587">
        <v>18</v>
      </c>
      <c r="DO587">
        <v>18</v>
      </c>
      <c r="DQ587">
        <v>13</v>
      </c>
      <c r="DS587">
        <v>17</v>
      </c>
      <c r="DU587">
        <v>18</v>
      </c>
      <c r="DW587">
        <v>18</v>
      </c>
      <c r="DY587">
        <v>21</v>
      </c>
      <c r="EA587">
        <v>21</v>
      </c>
      <c r="EC587">
        <v>19.600000000000001</v>
      </c>
      <c r="EE587">
        <v>17</v>
      </c>
      <c r="EG587">
        <v>20</v>
      </c>
      <c r="EI587">
        <v>22</v>
      </c>
      <c r="EK587">
        <v>15</v>
      </c>
      <c r="EM587">
        <v>14</v>
      </c>
      <c r="EO587">
        <v>9</v>
      </c>
      <c r="EQ587">
        <v>13</v>
      </c>
      <c r="ES587">
        <v>26</v>
      </c>
      <c r="EU587">
        <v>24</v>
      </c>
      <c r="EW587">
        <v>24</v>
      </c>
    </row>
    <row r="588" spans="1:154" x14ac:dyDescent="0.25">
      <c r="A588" t="s">
        <v>380</v>
      </c>
      <c r="B588" t="s">
        <v>381</v>
      </c>
      <c r="C588" t="s">
        <v>92</v>
      </c>
      <c r="D588" t="s">
        <v>84</v>
      </c>
      <c r="E588" t="s">
        <v>85</v>
      </c>
      <c r="F588" t="s">
        <v>86</v>
      </c>
      <c r="G588">
        <v>0</v>
      </c>
      <c r="H588" t="s">
        <v>87</v>
      </c>
      <c r="I588">
        <v>0</v>
      </c>
      <c r="J588" t="s">
        <v>87</v>
      </c>
      <c r="K588">
        <v>0</v>
      </c>
      <c r="L588" t="s">
        <v>87</v>
      </c>
      <c r="M588">
        <v>0</v>
      </c>
      <c r="N588" t="s">
        <v>87</v>
      </c>
      <c r="O588">
        <v>0</v>
      </c>
      <c r="P588" t="s">
        <v>87</v>
      </c>
      <c r="Q588">
        <v>0</v>
      </c>
      <c r="R588" t="s">
        <v>87</v>
      </c>
      <c r="S588">
        <v>0</v>
      </c>
      <c r="T588" t="s">
        <v>87</v>
      </c>
      <c r="U588">
        <v>0</v>
      </c>
      <c r="V588" t="s">
        <v>87</v>
      </c>
      <c r="W588">
        <v>0</v>
      </c>
      <c r="X588" t="s">
        <v>87</v>
      </c>
      <c r="Y588">
        <v>0</v>
      </c>
      <c r="Z588" t="s">
        <v>87</v>
      </c>
      <c r="AA588">
        <v>0</v>
      </c>
      <c r="AB588" t="s">
        <v>87</v>
      </c>
      <c r="AC588">
        <v>0</v>
      </c>
      <c r="AD588" t="s">
        <v>87</v>
      </c>
      <c r="AE588">
        <v>0</v>
      </c>
      <c r="AF588" t="s">
        <v>87</v>
      </c>
      <c r="AG588">
        <v>0</v>
      </c>
      <c r="AH588" t="s">
        <v>87</v>
      </c>
      <c r="AI588">
        <v>0</v>
      </c>
      <c r="AJ588" t="s">
        <v>87</v>
      </c>
      <c r="AK588">
        <v>0</v>
      </c>
      <c r="AL588" t="s">
        <v>87</v>
      </c>
      <c r="AM588">
        <v>0</v>
      </c>
      <c r="AN588" t="s">
        <v>87</v>
      </c>
      <c r="AO588">
        <v>0</v>
      </c>
      <c r="AP588" t="s">
        <v>87</v>
      </c>
      <c r="AQ588">
        <v>0</v>
      </c>
      <c r="AR588" t="s">
        <v>87</v>
      </c>
      <c r="AS588">
        <v>0</v>
      </c>
      <c r="AT588" t="s">
        <v>87</v>
      </c>
      <c r="AU588">
        <v>0</v>
      </c>
      <c r="AV588" t="s">
        <v>87</v>
      </c>
      <c r="AW588">
        <v>0</v>
      </c>
      <c r="AX588" t="s">
        <v>87</v>
      </c>
      <c r="AY588">
        <v>0</v>
      </c>
      <c r="AZ588" t="s">
        <v>87</v>
      </c>
      <c r="BA588">
        <v>0</v>
      </c>
      <c r="BB588" t="s">
        <v>87</v>
      </c>
      <c r="BC588">
        <v>0</v>
      </c>
      <c r="BD588" t="s">
        <v>87</v>
      </c>
      <c r="BE588">
        <v>0</v>
      </c>
      <c r="BF588" t="s">
        <v>87</v>
      </c>
      <c r="BG588">
        <v>0</v>
      </c>
      <c r="BH588" t="s">
        <v>87</v>
      </c>
      <c r="BI588">
        <v>0</v>
      </c>
      <c r="BJ588" t="s">
        <v>87</v>
      </c>
      <c r="BK588">
        <v>0</v>
      </c>
      <c r="BL588" t="s">
        <v>87</v>
      </c>
      <c r="BM588">
        <v>0</v>
      </c>
      <c r="BN588" t="s">
        <v>87</v>
      </c>
      <c r="BO588">
        <v>0</v>
      </c>
      <c r="BP588" t="s">
        <v>87</v>
      </c>
      <c r="BQ588">
        <v>0</v>
      </c>
      <c r="BR588" t="s">
        <v>87</v>
      </c>
      <c r="BS588">
        <v>0</v>
      </c>
      <c r="BT588" t="s">
        <v>87</v>
      </c>
      <c r="BU588">
        <v>0</v>
      </c>
      <c r="BV588" t="s">
        <v>87</v>
      </c>
      <c r="BW588">
        <v>0</v>
      </c>
      <c r="BX588" t="s">
        <v>87</v>
      </c>
      <c r="BY588">
        <v>0</v>
      </c>
      <c r="BZ588" t="s">
        <v>87</v>
      </c>
      <c r="CA588">
        <v>0</v>
      </c>
      <c r="CB588" t="s">
        <v>87</v>
      </c>
      <c r="CC588">
        <v>0</v>
      </c>
      <c r="CD588" t="s">
        <v>87</v>
      </c>
      <c r="CE588">
        <v>0</v>
      </c>
      <c r="CF588" t="s">
        <v>87</v>
      </c>
      <c r="CG588">
        <v>0</v>
      </c>
      <c r="CH588" t="s">
        <v>87</v>
      </c>
      <c r="CI588">
        <v>0</v>
      </c>
      <c r="CJ588" t="s">
        <v>87</v>
      </c>
      <c r="CK588">
        <v>0</v>
      </c>
      <c r="CL588" t="s">
        <v>87</v>
      </c>
      <c r="CM588">
        <v>0</v>
      </c>
      <c r="CN588" t="s">
        <v>87</v>
      </c>
      <c r="CO588">
        <v>182</v>
      </c>
      <c r="CQ588">
        <v>127</v>
      </c>
      <c r="CS588">
        <v>93</v>
      </c>
      <c r="CU588">
        <v>90</v>
      </c>
      <c r="CW588">
        <v>138</v>
      </c>
      <c r="CY588">
        <v>108</v>
      </c>
      <c r="DA588">
        <v>69</v>
      </c>
      <c r="DC588">
        <v>52</v>
      </c>
      <c r="DE588">
        <v>30</v>
      </c>
      <c r="DG588">
        <v>42</v>
      </c>
      <c r="DI588">
        <v>28</v>
      </c>
      <c r="DK588">
        <v>19</v>
      </c>
      <c r="DM588">
        <v>44</v>
      </c>
      <c r="DO588">
        <v>34</v>
      </c>
      <c r="DQ588">
        <v>27</v>
      </c>
      <c r="DS588">
        <v>24</v>
      </c>
      <c r="DU588">
        <v>19</v>
      </c>
      <c r="DW588">
        <v>26</v>
      </c>
      <c r="DY588">
        <v>28</v>
      </c>
      <c r="EA588">
        <v>19</v>
      </c>
      <c r="EC588">
        <v>8.3000000000000007</v>
      </c>
      <c r="EE588">
        <v>13</v>
      </c>
      <c r="EG588">
        <v>5</v>
      </c>
      <c r="EI588">
        <v>4</v>
      </c>
      <c r="EK588">
        <v>11</v>
      </c>
      <c r="EM588">
        <v>5</v>
      </c>
      <c r="EO588">
        <v>3</v>
      </c>
      <c r="EQ588">
        <v>4</v>
      </c>
      <c r="ES588">
        <v>2</v>
      </c>
      <c r="EU588">
        <v>5</v>
      </c>
      <c r="EW588">
        <v>2</v>
      </c>
    </row>
    <row r="589" spans="1:154" x14ac:dyDescent="0.25">
      <c r="A589" t="s">
        <v>380</v>
      </c>
      <c r="B589" t="s">
        <v>95</v>
      </c>
      <c r="C589" t="s">
        <v>92</v>
      </c>
      <c r="D589" t="s">
        <v>84</v>
      </c>
      <c r="E589" t="s">
        <v>85</v>
      </c>
      <c r="F589" t="s">
        <v>86</v>
      </c>
      <c r="G589">
        <v>0</v>
      </c>
      <c r="H589" t="s">
        <v>87</v>
      </c>
      <c r="I589">
        <v>0</v>
      </c>
      <c r="J589" t="s">
        <v>87</v>
      </c>
      <c r="K589">
        <v>0</v>
      </c>
      <c r="L589" t="s">
        <v>87</v>
      </c>
      <c r="M589">
        <v>0</v>
      </c>
      <c r="N589" t="s">
        <v>87</v>
      </c>
      <c r="O589">
        <v>0</v>
      </c>
      <c r="P589" t="s">
        <v>87</v>
      </c>
      <c r="Q589">
        <v>0</v>
      </c>
      <c r="R589" t="s">
        <v>87</v>
      </c>
      <c r="S589">
        <v>0</v>
      </c>
      <c r="T589" t="s">
        <v>87</v>
      </c>
      <c r="U589">
        <v>0</v>
      </c>
      <c r="V589" t="s">
        <v>87</v>
      </c>
      <c r="W589">
        <v>0</v>
      </c>
      <c r="X589" t="s">
        <v>87</v>
      </c>
      <c r="Y589">
        <v>0</v>
      </c>
      <c r="Z589" t="s">
        <v>87</v>
      </c>
      <c r="AA589">
        <v>0</v>
      </c>
      <c r="AB589" t="s">
        <v>87</v>
      </c>
      <c r="AC589">
        <v>0</v>
      </c>
      <c r="AD589" t="s">
        <v>87</v>
      </c>
      <c r="AE589">
        <v>0</v>
      </c>
      <c r="AF589" t="s">
        <v>87</v>
      </c>
      <c r="AG589">
        <v>0</v>
      </c>
      <c r="AH589" t="s">
        <v>87</v>
      </c>
      <c r="AI589">
        <v>0</v>
      </c>
      <c r="AJ589" t="s">
        <v>87</v>
      </c>
      <c r="AK589">
        <v>0</v>
      </c>
      <c r="AL589" t="s">
        <v>87</v>
      </c>
      <c r="AM589">
        <v>0</v>
      </c>
      <c r="AN589" t="s">
        <v>87</v>
      </c>
      <c r="AO589">
        <v>0</v>
      </c>
      <c r="AP589" t="s">
        <v>87</v>
      </c>
      <c r="AQ589">
        <v>0</v>
      </c>
      <c r="AR589" t="s">
        <v>87</v>
      </c>
      <c r="AS589">
        <v>0</v>
      </c>
      <c r="AT589" t="s">
        <v>87</v>
      </c>
      <c r="AU589">
        <v>0</v>
      </c>
      <c r="AV589" t="s">
        <v>87</v>
      </c>
      <c r="AW589">
        <v>0</v>
      </c>
      <c r="AX589" t="s">
        <v>87</v>
      </c>
      <c r="AY589">
        <v>0</v>
      </c>
      <c r="AZ589" t="s">
        <v>87</v>
      </c>
      <c r="BA589">
        <v>0</v>
      </c>
      <c r="BB589" t="s">
        <v>87</v>
      </c>
      <c r="BC589">
        <v>0</v>
      </c>
      <c r="BD589" t="s">
        <v>87</v>
      </c>
      <c r="BE589">
        <v>0</v>
      </c>
      <c r="BF589" t="s">
        <v>87</v>
      </c>
      <c r="BG589">
        <v>0</v>
      </c>
      <c r="BH589" t="s">
        <v>87</v>
      </c>
      <c r="BI589">
        <v>0</v>
      </c>
      <c r="BJ589" t="s">
        <v>87</v>
      </c>
      <c r="BK589">
        <v>0</v>
      </c>
      <c r="BL589" t="s">
        <v>87</v>
      </c>
      <c r="BM589">
        <v>0</v>
      </c>
      <c r="BN589" t="s">
        <v>87</v>
      </c>
      <c r="BO589">
        <v>0</v>
      </c>
      <c r="BP589" t="s">
        <v>87</v>
      </c>
      <c r="BQ589">
        <v>0</v>
      </c>
      <c r="BR589" t="s">
        <v>87</v>
      </c>
      <c r="BS589">
        <v>0</v>
      </c>
      <c r="BT589" t="s">
        <v>87</v>
      </c>
      <c r="BU589">
        <v>0</v>
      </c>
      <c r="BV589" t="s">
        <v>87</v>
      </c>
      <c r="BW589">
        <v>0</v>
      </c>
      <c r="BX589" t="s">
        <v>87</v>
      </c>
      <c r="BY589">
        <v>0</v>
      </c>
      <c r="BZ589" t="s">
        <v>87</v>
      </c>
      <c r="CA589">
        <v>0</v>
      </c>
      <c r="CB589" t="s">
        <v>87</v>
      </c>
      <c r="CC589">
        <v>0</v>
      </c>
      <c r="CD589" t="s">
        <v>87</v>
      </c>
      <c r="CE589">
        <v>0</v>
      </c>
      <c r="CF589" t="s">
        <v>87</v>
      </c>
      <c r="CG589">
        <v>0</v>
      </c>
      <c r="CH589" t="s">
        <v>87</v>
      </c>
      <c r="CI589">
        <v>0</v>
      </c>
      <c r="CJ589" t="s">
        <v>87</v>
      </c>
      <c r="CK589">
        <v>0</v>
      </c>
      <c r="CL589" t="s">
        <v>87</v>
      </c>
      <c r="CM589">
        <v>0</v>
      </c>
      <c r="CN589" t="s">
        <v>87</v>
      </c>
      <c r="CO589">
        <v>411</v>
      </c>
      <c r="CQ589">
        <v>311</v>
      </c>
      <c r="CS589">
        <v>338</v>
      </c>
      <c r="CU589">
        <v>348</v>
      </c>
      <c r="CW589">
        <v>379</v>
      </c>
      <c r="CY589">
        <v>365</v>
      </c>
      <c r="DA589">
        <v>422</v>
      </c>
      <c r="DC589">
        <v>365</v>
      </c>
      <c r="DE589">
        <v>348</v>
      </c>
      <c r="DG589">
        <v>384</v>
      </c>
      <c r="DI589">
        <v>523</v>
      </c>
      <c r="DK589">
        <v>437</v>
      </c>
      <c r="DM589">
        <v>392</v>
      </c>
      <c r="DO589">
        <v>504</v>
      </c>
      <c r="DQ589">
        <v>464</v>
      </c>
      <c r="DS589">
        <v>549</v>
      </c>
      <c r="DU589">
        <v>627</v>
      </c>
      <c r="DW589">
        <v>406</v>
      </c>
      <c r="DY589">
        <v>582</v>
      </c>
      <c r="EA589">
        <v>610</v>
      </c>
      <c r="EC589">
        <v>572.20000000000005</v>
      </c>
      <c r="EE589">
        <v>465</v>
      </c>
      <c r="EG589">
        <v>537</v>
      </c>
      <c r="EI589">
        <v>476</v>
      </c>
      <c r="EK589">
        <v>631</v>
      </c>
      <c r="EM589">
        <v>588</v>
      </c>
      <c r="EO589">
        <v>498</v>
      </c>
      <c r="EQ589">
        <v>521</v>
      </c>
      <c r="ES589">
        <v>529</v>
      </c>
      <c r="EU589">
        <v>690</v>
      </c>
      <c r="EW589">
        <v>508</v>
      </c>
    </row>
    <row r="590" spans="1:154" x14ac:dyDescent="0.25">
      <c r="A590" t="s">
        <v>380</v>
      </c>
      <c r="B590" t="s">
        <v>97</v>
      </c>
      <c r="C590" t="s">
        <v>92</v>
      </c>
      <c r="D590" t="s">
        <v>84</v>
      </c>
      <c r="E590" t="s">
        <v>85</v>
      </c>
      <c r="F590" t="s">
        <v>86</v>
      </c>
      <c r="G590">
        <v>0</v>
      </c>
      <c r="H590" t="s">
        <v>87</v>
      </c>
      <c r="I590">
        <v>0</v>
      </c>
      <c r="J590" t="s">
        <v>87</v>
      </c>
      <c r="K590">
        <v>0</v>
      </c>
      <c r="L590" t="s">
        <v>87</v>
      </c>
      <c r="M590">
        <v>0</v>
      </c>
      <c r="N590" t="s">
        <v>87</v>
      </c>
      <c r="O590">
        <v>0</v>
      </c>
      <c r="P590" t="s">
        <v>87</v>
      </c>
      <c r="Q590">
        <v>0</v>
      </c>
      <c r="R590" t="s">
        <v>87</v>
      </c>
      <c r="S590">
        <v>0</v>
      </c>
      <c r="T590" t="s">
        <v>87</v>
      </c>
      <c r="U590">
        <v>0</v>
      </c>
      <c r="V590" t="s">
        <v>87</v>
      </c>
      <c r="W590">
        <v>0</v>
      </c>
      <c r="X590" t="s">
        <v>87</v>
      </c>
      <c r="Y590">
        <v>0</v>
      </c>
      <c r="Z590" t="s">
        <v>87</v>
      </c>
      <c r="AA590">
        <v>0</v>
      </c>
      <c r="AB590" t="s">
        <v>87</v>
      </c>
      <c r="AC590">
        <v>0</v>
      </c>
      <c r="AD590" t="s">
        <v>87</v>
      </c>
      <c r="AE590">
        <v>0</v>
      </c>
      <c r="AF590" t="s">
        <v>87</v>
      </c>
      <c r="AG590">
        <v>0</v>
      </c>
      <c r="AH590" t="s">
        <v>87</v>
      </c>
      <c r="AI590">
        <v>0</v>
      </c>
      <c r="AJ590" t="s">
        <v>87</v>
      </c>
      <c r="AK590">
        <v>0</v>
      </c>
      <c r="AL590" t="s">
        <v>87</v>
      </c>
      <c r="AM590">
        <v>0</v>
      </c>
      <c r="AN590" t="s">
        <v>87</v>
      </c>
      <c r="AO590">
        <v>0</v>
      </c>
      <c r="AP590" t="s">
        <v>87</v>
      </c>
      <c r="AQ590">
        <v>0</v>
      </c>
      <c r="AR590" t="s">
        <v>87</v>
      </c>
      <c r="AS590">
        <v>0</v>
      </c>
      <c r="AT590" t="s">
        <v>87</v>
      </c>
      <c r="AU590">
        <v>0</v>
      </c>
      <c r="AV590" t="s">
        <v>87</v>
      </c>
      <c r="AW590">
        <v>0</v>
      </c>
      <c r="AX590" t="s">
        <v>87</v>
      </c>
      <c r="AY590">
        <v>0</v>
      </c>
      <c r="AZ590" t="s">
        <v>87</v>
      </c>
      <c r="BA590">
        <v>0</v>
      </c>
      <c r="BB590" t="s">
        <v>87</v>
      </c>
      <c r="BC590">
        <v>0</v>
      </c>
      <c r="BD590" t="s">
        <v>87</v>
      </c>
      <c r="BE590">
        <v>0</v>
      </c>
      <c r="BF590" t="s">
        <v>87</v>
      </c>
      <c r="BG590">
        <v>0</v>
      </c>
      <c r="BH590" t="s">
        <v>87</v>
      </c>
      <c r="BI590">
        <v>0</v>
      </c>
      <c r="BJ590" t="s">
        <v>87</v>
      </c>
      <c r="BK590">
        <v>0</v>
      </c>
      <c r="BL590" t="s">
        <v>87</v>
      </c>
      <c r="BM590">
        <v>0</v>
      </c>
      <c r="BN590" t="s">
        <v>87</v>
      </c>
      <c r="BO590">
        <v>0</v>
      </c>
      <c r="BP590" t="s">
        <v>87</v>
      </c>
      <c r="BQ590">
        <v>0</v>
      </c>
      <c r="BR590" t="s">
        <v>87</v>
      </c>
      <c r="BS590">
        <v>0</v>
      </c>
      <c r="BT590" t="s">
        <v>87</v>
      </c>
      <c r="BU590">
        <v>0</v>
      </c>
      <c r="BV590" t="s">
        <v>87</v>
      </c>
      <c r="BW590">
        <v>0</v>
      </c>
      <c r="BX590" t="s">
        <v>87</v>
      </c>
      <c r="BY590">
        <v>0</v>
      </c>
      <c r="BZ590" t="s">
        <v>87</v>
      </c>
      <c r="CA590">
        <v>0</v>
      </c>
      <c r="CB590" t="s">
        <v>87</v>
      </c>
      <c r="CC590">
        <v>0</v>
      </c>
      <c r="CD590" t="s">
        <v>87</v>
      </c>
      <c r="CE590">
        <v>0</v>
      </c>
      <c r="CF590" t="s">
        <v>87</v>
      </c>
      <c r="CG590">
        <v>0</v>
      </c>
      <c r="CH590" t="s">
        <v>87</v>
      </c>
      <c r="CI590">
        <v>0</v>
      </c>
      <c r="CJ590" t="s">
        <v>87</v>
      </c>
      <c r="CK590">
        <v>0</v>
      </c>
      <c r="CL590" t="s">
        <v>87</v>
      </c>
      <c r="CM590">
        <v>0</v>
      </c>
      <c r="CN590" t="s">
        <v>87</v>
      </c>
      <c r="CO590">
        <v>200</v>
      </c>
      <c r="CQ590">
        <v>212</v>
      </c>
      <c r="CS590">
        <v>239</v>
      </c>
      <c r="CU590">
        <v>239</v>
      </c>
      <c r="CW590">
        <v>216</v>
      </c>
      <c r="CY590">
        <v>149</v>
      </c>
      <c r="DA590">
        <v>169</v>
      </c>
      <c r="DC590">
        <v>182</v>
      </c>
      <c r="DE590">
        <v>234</v>
      </c>
      <c r="DG590">
        <v>291</v>
      </c>
      <c r="DI590">
        <v>306</v>
      </c>
      <c r="DK590">
        <v>286</v>
      </c>
      <c r="DM590">
        <v>329</v>
      </c>
      <c r="DO590">
        <v>357</v>
      </c>
      <c r="DQ590">
        <v>342</v>
      </c>
      <c r="DS590">
        <v>394</v>
      </c>
      <c r="DU590">
        <v>409</v>
      </c>
      <c r="DW590">
        <v>488</v>
      </c>
      <c r="DY590">
        <v>412</v>
      </c>
      <c r="EA590">
        <v>456</v>
      </c>
      <c r="EC590">
        <v>384.4</v>
      </c>
      <c r="EE590">
        <v>337</v>
      </c>
      <c r="EG590">
        <v>445</v>
      </c>
      <c r="EI590">
        <v>490</v>
      </c>
      <c r="EK590">
        <v>567</v>
      </c>
      <c r="EM590">
        <v>515</v>
      </c>
      <c r="EO590">
        <v>536</v>
      </c>
      <c r="EQ590">
        <v>611</v>
      </c>
      <c r="ES590">
        <v>695</v>
      </c>
      <c r="EU590">
        <v>548</v>
      </c>
      <c r="EW590">
        <v>496</v>
      </c>
    </row>
    <row r="591" spans="1:154" x14ac:dyDescent="0.25">
      <c r="A591" t="s">
        <v>380</v>
      </c>
      <c r="B591" t="s">
        <v>124</v>
      </c>
      <c r="C591" t="s">
        <v>92</v>
      </c>
      <c r="D591" t="s">
        <v>84</v>
      </c>
      <c r="E591" t="s">
        <v>85</v>
      </c>
      <c r="F591" t="s">
        <v>86</v>
      </c>
      <c r="G591">
        <v>0</v>
      </c>
      <c r="H591" t="s">
        <v>87</v>
      </c>
      <c r="I591">
        <v>0</v>
      </c>
      <c r="J591" t="s">
        <v>87</v>
      </c>
      <c r="K591">
        <v>0</v>
      </c>
      <c r="L591" t="s">
        <v>87</v>
      </c>
      <c r="M591">
        <v>0</v>
      </c>
      <c r="N591" t="s">
        <v>87</v>
      </c>
      <c r="O591">
        <v>0</v>
      </c>
      <c r="P591" t="s">
        <v>87</v>
      </c>
      <c r="Q591">
        <v>0</v>
      </c>
      <c r="R591" t="s">
        <v>87</v>
      </c>
      <c r="S591">
        <v>0</v>
      </c>
      <c r="T591" t="s">
        <v>87</v>
      </c>
      <c r="U591">
        <v>0</v>
      </c>
      <c r="V591" t="s">
        <v>87</v>
      </c>
      <c r="W591">
        <v>0</v>
      </c>
      <c r="X591" t="s">
        <v>87</v>
      </c>
      <c r="Y591">
        <v>0</v>
      </c>
      <c r="Z591" t="s">
        <v>87</v>
      </c>
      <c r="AA591">
        <v>0</v>
      </c>
      <c r="AB591" t="s">
        <v>87</v>
      </c>
      <c r="AC591">
        <v>0</v>
      </c>
      <c r="AD591" t="s">
        <v>87</v>
      </c>
      <c r="AE591">
        <v>0</v>
      </c>
      <c r="AF591" t="s">
        <v>87</v>
      </c>
      <c r="AG591">
        <v>0</v>
      </c>
      <c r="AH591" t="s">
        <v>87</v>
      </c>
      <c r="AI591">
        <v>0</v>
      </c>
      <c r="AJ591" t="s">
        <v>87</v>
      </c>
      <c r="AK591">
        <v>0</v>
      </c>
      <c r="AL591" t="s">
        <v>87</v>
      </c>
      <c r="AM591">
        <v>0</v>
      </c>
      <c r="AN591" t="s">
        <v>87</v>
      </c>
      <c r="AO591">
        <v>0</v>
      </c>
      <c r="AP591" t="s">
        <v>87</v>
      </c>
      <c r="AQ591">
        <v>0</v>
      </c>
      <c r="AR591" t="s">
        <v>87</v>
      </c>
      <c r="AS591">
        <v>0</v>
      </c>
      <c r="AT591" t="s">
        <v>87</v>
      </c>
      <c r="AU591">
        <v>0</v>
      </c>
      <c r="AV591" t="s">
        <v>87</v>
      </c>
      <c r="AW591">
        <v>0</v>
      </c>
      <c r="AX591" t="s">
        <v>87</v>
      </c>
      <c r="AY591">
        <v>0</v>
      </c>
      <c r="AZ591" t="s">
        <v>87</v>
      </c>
      <c r="BA591">
        <v>0</v>
      </c>
      <c r="BB591" t="s">
        <v>87</v>
      </c>
      <c r="BC591">
        <v>0</v>
      </c>
      <c r="BD591" t="s">
        <v>87</v>
      </c>
      <c r="BE591">
        <v>0</v>
      </c>
      <c r="BF591" t="s">
        <v>87</v>
      </c>
      <c r="BG591">
        <v>0</v>
      </c>
      <c r="BH591" t="s">
        <v>87</v>
      </c>
      <c r="BI591">
        <v>0</v>
      </c>
      <c r="BJ591" t="s">
        <v>87</v>
      </c>
      <c r="BK591">
        <v>0</v>
      </c>
      <c r="BL591" t="s">
        <v>87</v>
      </c>
      <c r="BM591">
        <v>0</v>
      </c>
      <c r="BN591" t="s">
        <v>87</v>
      </c>
      <c r="BO591">
        <v>0</v>
      </c>
      <c r="BP591" t="s">
        <v>87</v>
      </c>
      <c r="BQ591">
        <v>0</v>
      </c>
      <c r="BR591" t="s">
        <v>87</v>
      </c>
      <c r="BS591">
        <v>0</v>
      </c>
      <c r="BT591" t="s">
        <v>87</v>
      </c>
      <c r="BU591">
        <v>0</v>
      </c>
      <c r="BV591" t="s">
        <v>87</v>
      </c>
      <c r="BW591">
        <v>0</v>
      </c>
      <c r="BX591" t="s">
        <v>87</v>
      </c>
      <c r="BY591">
        <v>0</v>
      </c>
      <c r="BZ591" t="s">
        <v>87</v>
      </c>
      <c r="CA591">
        <v>0</v>
      </c>
      <c r="CB591" t="s">
        <v>87</v>
      </c>
      <c r="CC591">
        <v>0</v>
      </c>
      <c r="CD591" t="s">
        <v>87</v>
      </c>
      <c r="CE591">
        <v>0</v>
      </c>
      <c r="CF591" t="s">
        <v>87</v>
      </c>
      <c r="CG591">
        <v>0</v>
      </c>
      <c r="CH591" t="s">
        <v>87</v>
      </c>
      <c r="CI591">
        <v>0</v>
      </c>
      <c r="CJ591" t="s">
        <v>87</v>
      </c>
      <c r="CK591">
        <v>0</v>
      </c>
      <c r="CL591" t="s">
        <v>87</v>
      </c>
      <c r="CM591">
        <v>0</v>
      </c>
      <c r="CN591" t="s">
        <v>87</v>
      </c>
      <c r="CO591">
        <v>0</v>
      </c>
      <c r="CP591" t="s">
        <v>87</v>
      </c>
      <c r="CQ591">
        <v>0</v>
      </c>
      <c r="CR591" t="s">
        <v>87</v>
      </c>
      <c r="CS591">
        <v>0</v>
      </c>
      <c r="CT591" t="s">
        <v>87</v>
      </c>
      <c r="CU591">
        <v>0</v>
      </c>
      <c r="CV591" t="s">
        <v>87</v>
      </c>
      <c r="CW591">
        <v>0</v>
      </c>
      <c r="CX591" t="s">
        <v>87</v>
      </c>
      <c r="CY591">
        <v>0</v>
      </c>
      <c r="CZ591" t="s">
        <v>87</v>
      </c>
      <c r="DA591">
        <v>0</v>
      </c>
      <c r="DB591" t="s">
        <v>87</v>
      </c>
      <c r="DC591">
        <v>0</v>
      </c>
      <c r="DD591" t="s">
        <v>87</v>
      </c>
      <c r="DE591">
        <v>0</v>
      </c>
      <c r="DF591" t="s">
        <v>87</v>
      </c>
      <c r="DG591">
        <v>0</v>
      </c>
      <c r="DH591" t="s">
        <v>87</v>
      </c>
      <c r="DI591">
        <v>0</v>
      </c>
      <c r="DJ591" t="s">
        <v>87</v>
      </c>
      <c r="DK591">
        <v>0</v>
      </c>
      <c r="DL591" t="s">
        <v>87</v>
      </c>
      <c r="DM591">
        <v>0</v>
      </c>
      <c r="DN591" t="s">
        <v>87</v>
      </c>
      <c r="DO591">
        <v>0</v>
      </c>
      <c r="DP591" t="s">
        <v>87</v>
      </c>
      <c r="DQ591">
        <v>0</v>
      </c>
      <c r="DR591" t="s">
        <v>87</v>
      </c>
      <c r="DS591">
        <v>0</v>
      </c>
      <c r="DT591" t="s">
        <v>87</v>
      </c>
      <c r="DU591">
        <v>6</v>
      </c>
      <c r="DW591">
        <v>0</v>
      </c>
      <c r="DX591" t="s">
        <v>87</v>
      </c>
      <c r="DY591">
        <v>0</v>
      </c>
      <c r="DZ591" t="s">
        <v>87</v>
      </c>
      <c r="EA591">
        <v>0</v>
      </c>
      <c r="EB591" t="s">
        <v>87</v>
      </c>
      <c r="EC591">
        <v>0</v>
      </c>
      <c r="ED591" t="s">
        <v>87</v>
      </c>
      <c r="EE591">
        <v>0</v>
      </c>
      <c r="EF591" t="s">
        <v>87</v>
      </c>
      <c r="EG591">
        <v>0</v>
      </c>
      <c r="EH591" t="s">
        <v>87</v>
      </c>
      <c r="EI591">
        <v>0</v>
      </c>
      <c r="EJ591" t="s">
        <v>87</v>
      </c>
      <c r="EK591">
        <v>0</v>
      </c>
      <c r="EL591" t="s">
        <v>87</v>
      </c>
      <c r="EM591">
        <v>0</v>
      </c>
      <c r="EN591" t="s">
        <v>87</v>
      </c>
      <c r="EO591">
        <v>0</v>
      </c>
      <c r="EP591" t="s">
        <v>87</v>
      </c>
      <c r="EQ591">
        <v>0</v>
      </c>
      <c r="ER591" t="s">
        <v>87</v>
      </c>
      <c r="ES591">
        <v>0</v>
      </c>
      <c r="ET591" t="s">
        <v>87</v>
      </c>
      <c r="EU591">
        <v>0</v>
      </c>
      <c r="EV591" t="s">
        <v>87</v>
      </c>
      <c r="EW591">
        <v>0</v>
      </c>
      <c r="EX591" t="s">
        <v>87</v>
      </c>
    </row>
    <row r="592" spans="1:154" x14ac:dyDescent="0.25">
      <c r="A592" t="s">
        <v>380</v>
      </c>
      <c r="B592" t="s">
        <v>117</v>
      </c>
      <c r="C592" t="s">
        <v>92</v>
      </c>
      <c r="D592" t="s">
        <v>84</v>
      </c>
      <c r="E592" t="s">
        <v>85</v>
      </c>
      <c r="F592" t="s">
        <v>86</v>
      </c>
      <c r="G592">
        <v>0</v>
      </c>
      <c r="H592" t="s">
        <v>87</v>
      </c>
      <c r="I592">
        <v>0</v>
      </c>
      <c r="J592" t="s">
        <v>87</v>
      </c>
      <c r="K592">
        <v>0</v>
      </c>
      <c r="L592" t="s">
        <v>87</v>
      </c>
      <c r="M592">
        <v>0</v>
      </c>
      <c r="N592" t="s">
        <v>87</v>
      </c>
      <c r="O592">
        <v>0</v>
      </c>
      <c r="P592" t="s">
        <v>87</v>
      </c>
      <c r="Q592">
        <v>0</v>
      </c>
      <c r="R592" t="s">
        <v>87</v>
      </c>
      <c r="S592">
        <v>0</v>
      </c>
      <c r="T592" t="s">
        <v>87</v>
      </c>
      <c r="U592">
        <v>0</v>
      </c>
      <c r="V592" t="s">
        <v>87</v>
      </c>
      <c r="W592">
        <v>0</v>
      </c>
      <c r="X592" t="s">
        <v>87</v>
      </c>
      <c r="Y592">
        <v>0</v>
      </c>
      <c r="Z592" t="s">
        <v>87</v>
      </c>
      <c r="AA592">
        <v>0</v>
      </c>
      <c r="AB592" t="s">
        <v>87</v>
      </c>
      <c r="AC592">
        <v>0</v>
      </c>
      <c r="AD592" t="s">
        <v>87</v>
      </c>
      <c r="AE592">
        <v>0</v>
      </c>
      <c r="AF592" t="s">
        <v>87</v>
      </c>
      <c r="AG592">
        <v>0</v>
      </c>
      <c r="AH592" t="s">
        <v>87</v>
      </c>
      <c r="AI592">
        <v>0</v>
      </c>
      <c r="AJ592" t="s">
        <v>87</v>
      </c>
      <c r="AK592">
        <v>0</v>
      </c>
      <c r="AL592" t="s">
        <v>87</v>
      </c>
      <c r="AM592">
        <v>0</v>
      </c>
      <c r="AN592" t="s">
        <v>87</v>
      </c>
      <c r="AO592">
        <v>0</v>
      </c>
      <c r="AP592" t="s">
        <v>87</v>
      </c>
      <c r="AQ592">
        <v>0</v>
      </c>
      <c r="AR592" t="s">
        <v>87</v>
      </c>
      <c r="AS592">
        <v>0</v>
      </c>
      <c r="AT592" t="s">
        <v>87</v>
      </c>
      <c r="AU592">
        <v>0</v>
      </c>
      <c r="AV592" t="s">
        <v>87</v>
      </c>
      <c r="AW592">
        <v>0</v>
      </c>
      <c r="AX592" t="s">
        <v>87</v>
      </c>
      <c r="AY592">
        <v>0</v>
      </c>
      <c r="AZ592" t="s">
        <v>87</v>
      </c>
      <c r="BA592">
        <v>0</v>
      </c>
      <c r="BB592" t="s">
        <v>87</v>
      </c>
      <c r="BC592">
        <v>0</v>
      </c>
      <c r="BD592" t="s">
        <v>87</v>
      </c>
      <c r="BE592">
        <v>0</v>
      </c>
      <c r="BF592" t="s">
        <v>87</v>
      </c>
      <c r="BG592">
        <v>0</v>
      </c>
      <c r="BH592" t="s">
        <v>87</v>
      </c>
      <c r="BI592">
        <v>0</v>
      </c>
      <c r="BJ592" t="s">
        <v>87</v>
      </c>
      <c r="BK592">
        <v>0</v>
      </c>
      <c r="BL592" t="s">
        <v>87</v>
      </c>
      <c r="BM592">
        <v>0</v>
      </c>
      <c r="BN592" t="s">
        <v>87</v>
      </c>
      <c r="BO592">
        <v>0</v>
      </c>
      <c r="BP592" t="s">
        <v>87</v>
      </c>
      <c r="BQ592">
        <v>0</v>
      </c>
      <c r="BR592" t="s">
        <v>87</v>
      </c>
      <c r="BS592">
        <v>0</v>
      </c>
      <c r="BT592" t="s">
        <v>87</v>
      </c>
      <c r="BU592">
        <v>0</v>
      </c>
      <c r="BV592" t="s">
        <v>87</v>
      </c>
      <c r="BW592">
        <v>0</v>
      </c>
      <c r="BX592" t="s">
        <v>87</v>
      </c>
      <c r="BY592">
        <v>0</v>
      </c>
      <c r="BZ592" t="s">
        <v>87</v>
      </c>
      <c r="CA592">
        <v>0</v>
      </c>
      <c r="CB592" t="s">
        <v>87</v>
      </c>
      <c r="CC592">
        <v>0</v>
      </c>
      <c r="CD592" t="s">
        <v>87</v>
      </c>
      <c r="CE592">
        <v>0</v>
      </c>
      <c r="CF592" t="s">
        <v>87</v>
      </c>
      <c r="CG592">
        <v>0</v>
      </c>
      <c r="CH592" t="s">
        <v>87</v>
      </c>
      <c r="CI592">
        <v>0</v>
      </c>
      <c r="CJ592" t="s">
        <v>87</v>
      </c>
      <c r="CK592">
        <v>0</v>
      </c>
      <c r="CL592" t="s">
        <v>87</v>
      </c>
      <c r="CM592">
        <v>0</v>
      </c>
      <c r="CN592" t="s">
        <v>87</v>
      </c>
      <c r="CO592">
        <v>0</v>
      </c>
      <c r="CP592" t="s">
        <v>87</v>
      </c>
      <c r="CQ592">
        <v>0</v>
      </c>
      <c r="CR592" t="s">
        <v>87</v>
      </c>
      <c r="CS592">
        <v>0</v>
      </c>
      <c r="CT592" t="s">
        <v>87</v>
      </c>
      <c r="CU592">
        <v>0</v>
      </c>
      <c r="CV592" t="s">
        <v>87</v>
      </c>
      <c r="CW592">
        <v>0</v>
      </c>
      <c r="CX592" t="s">
        <v>87</v>
      </c>
      <c r="CY592">
        <v>0</v>
      </c>
      <c r="CZ592" t="s">
        <v>87</v>
      </c>
      <c r="DA592">
        <v>0</v>
      </c>
      <c r="DB592" t="s">
        <v>87</v>
      </c>
      <c r="DC592">
        <v>0</v>
      </c>
      <c r="DD592" t="s">
        <v>87</v>
      </c>
      <c r="DE592">
        <v>0</v>
      </c>
      <c r="DF592" t="s">
        <v>87</v>
      </c>
      <c r="DG592">
        <v>0</v>
      </c>
      <c r="DH592" t="s">
        <v>87</v>
      </c>
      <c r="DI592">
        <v>0</v>
      </c>
      <c r="DJ592" t="s">
        <v>87</v>
      </c>
      <c r="DK592">
        <v>0</v>
      </c>
      <c r="DL592" t="s">
        <v>87</v>
      </c>
      <c r="DM592">
        <v>0</v>
      </c>
      <c r="DN592" t="s">
        <v>87</v>
      </c>
      <c r="DO592">
        <v>0</v>
      </c>
      <c r="DP592" t="s">
        <v>87</v>
      </c>
      <c r="DQ592">
        <v>0</v>
      </c>
      <c r="DR592" t="s">
        <v>87</v>
      </c>
      <c r="DS592">
        <v>0</v>
      </c>
      <c r="DT592" t="s">
        <v>87</v>
      </c>
      <c r="DU592">
        <v>0</v>
      </c>
      <c r="DV592" t="s">
        <v>87</v>
      </c>
      <c r="DW592">
        <v>0</v>
      </c>
      <c r="DX592" t="s">
        <v>87</v>
      </c>
      <c r="DY592">
        <v>0</v>
      </c>
      <c r="DZ592" t="s">
        <v>87</v>
      </c>
      <c r="EA592">
        <v>0</v>
      </c>
      <c r="EB592" t="s">
        <v>87</v>
      </c>
      <c r="EC592">
        <v>0</v>
      </c>
      <c r="ED592" t="s">
        <v>87</v>
      </c>
      <c r="EE592">
        <v>0</v>
      </c>
      <c r="EF592" t="s">
        <v>87</v>
      </c>
      <c r="EG592">
        <v>0</v>
      </c>
      <c r="EH592" t="s">
        <v>87</v>
      </c>
      <c r="EI592">
        <v>0</v>
      </c>
      <c r="EJ592" t="s">
        <v>87</v>
      </c>
      <c r="EK592">
        <v>130</v>
      </c>
      <c r="EL592" t="s">
        <v>88</v>
      </c>
      <c r="EM592">
        <v>140</v>
      </c>
      <c r="EN592" t="s">
        <v>88</v>
      </c>
      <c r="EO592">
        <v>125</v>
      </c>
      <c r="EP592" t="s">
        <v>88</v>
      </c>
      <c r="EQ592">
        <v>210</v>
      </c>
      <c r="ER592" t="s">
        <v>88</v>
      </c>
      <c r="ES592">
        <v>250</v>
      </c>
      <c r="ET592" t="s">
        <v>88</v>
      </c>
      <c r="EU592">
        <v>250</v>
      </c>
      <c r="EV592" t="s">
        <v>88</v>
      </c>
      <c r="EW592">
        <v>250</v>
      </c>
      <c r="EX592" t="s">
        <v>88</v>
      </c>
    </row>
    <row r="593" spans="1:154" x14ac:dyDescent="0.25">
      <c r="A593" t="s">
        <v>380</v>
      </c>
      <c r="B593" t="s">
        <v>183</v>
      </c>
      <c r="C593" t="s">
        <v>92</v>
      </c>
      <c r="D593" t="s">
        <v>84</v>
      </c>
      <c r="E593" t="s">
        <v>85</v>
      </c>
      <c r="F593" t="s">
        <v>86</v>
      </c>
      <c r="G593">
        <v>0</v>
      </c>
      <c r="H593" t="s">
        <v>87</v>
      </c>
      <c r="I593">
        <v>0</v>
      </c>
      <c r="J593" t="s">
        <v>87</v>
      </c>
      <c r="K593">
        <v>0</v>
      </c>
      <c r="L593" t="s">
        <v>87</v>
      </c>
      <c r="M593">
        <v>0</v>
      </c>
      <c r="N593" t="s">
        <v>87</v>
      </c>
      <c r="O593">
        <v>0</v>
      </c>
      <c r="P593" t="s">
        <v>87</v>
      </c>
      <c r="Q593">
        <v>0</v>
      </c>
      <c r="R593" t="s">
        <v>87</v>
      </c>
      <c r="S593">
        <v>0</v>
      </c>
      <c r="T593" t="s">
        <v>87</v>
      </c>
      <c r="U593">
        <v>0</v>
      </c>
      <c r="V593" t="s">
        <v>87</v>
      </c>
      <c r="W593">
        <v>0</v>
      </c>
      <c r="X593" t="s">
        <v>87</v>
      </c>
      <c r="Y593">
        <v>0</v>
      </c>
      <c r="Z593" t="s">
        <v>87</v>
      </c>
      <c r="AA593">
        <v>0</v>
      </c>
      <c r="AB593" t="s">
        <v>87</v>
      </c>
      <c r="AC593">
        <v>0</v>
      </c>
      <c r="AD593" t="s">
        <v>87</v>
      </c>
      <c r="AE593">
        <v>0</v>
      </c>
      <c r="AF593" t="s">
        <v>87</v>
      </c>
      <c r="AG593">
        <v>0</v>
      </c>
      <c r="AH593" t="s">
        <v>87</v>
      </c>
      <c r="AI593">
        <v>0</v>
      </c>
      <c r="AJ593" t="s">
        <v>87</v>
      </c>
      <c r="AK593">
        <v>0</v>
      </c>
      <c r="AL593" t="s">
        <v>87</v>
      </c>
      <c r="AM593">
        <v>0</v>
      </c>
      <c r="AN593" t="s">
        <v>87</v>
      </c>
      <c r="AO593">
        <v>0</v>
      </c>
      <c r="AP593" t="s">
        <v>87</v>
      </c>
      <c r="AQ593">
        <v>0</v>
      </c>
      <c r="AR593" t="s">
        <v>87</v>
      </c>
      <c r="AS593">
        <v>0</v>
      </c>
      <c r="AT593" t="s">
        <v>87</v>
      </c>
      <c r="AU593">
        <v>0</v>
      </c>
      <c r="AV593" t="s">
        <v>87</v>
      </c>
      <c r="AW593">
        <v>0</v>
      </c>
      <c r="AX593" t="s">
        <v>87</v>
      </c>
      <c r="AY593">
        <v>0</v>
      </c>
      <c r="AZ593" t="s">
        <v>87</v>
      </c>
      <c r="BA593">
        <v>0</v>
      </c>
      <c r="BB593" t="s">
        <v>87</v>
      </c>
      <c r="BC593">
        <v>0</v>
      </c>
      <c r="BD593" t="s">
        <v>87</v>
      </c>
      <c r="BE593">
        <v>0</v>
      </c>
      <c r="BF593" t="s">
        <v>87</v>
      </c>
      <c r="BG593">
        <v>0</v>
      </c>
      <c r="BH593" t="s">
        <v>87</v>
      </c>
      <c r="BI593">
        <v>0</v>
      </c>
      <c r="BJ593" t="s">
        <v>87</v>
      </c>
      <c r="BK593">
        <v>0</v>
      </c>
      <c r="BL593" t="s">
        <v>87</v>
      </c>
      <c r="BM593">
        <v>0</v>
      </c>
      <c r="BN593" t="s">
        <v>87</v>
      </c>
      <c r="BO593">
        <v>0</v>
      </c>
      <c r="BP593" t="s">
        <v>87</v>
      </c>
      <c r="BQ593">
        <v>0</v>
      </c>
      <c r="BR593" t="s">
        <v>87</v>
      </c>
      <c r="BS593">
        <v>0</v>
      </c>
      <c r="BT593" t="s">
        <v>87</v>
      </c>
      <c r="BU593">
        <v>0</v>
      </c>
      <c r="BV593" t="s">
        <v>87</v>
      </c>
      <c r="BW593">
        <v>0</v>
      </c>
      <c r="BX593" t="s">
        <v>87</v>
      </c>
      <c r="BY593">
        <v>0</v>
      </c>
      <c r="BZ593" t="s">
        <v>87</v>
      </c>
      <c r="CA593">
        <v>0</v>
      </c>
      <c r="CB593" t="s">
        <v>87</v>
      </c>
      <c r="CC593">
        <v>0</v>
      </c>
      <c r="CD593" t="s">
        <v>87</v>
      </c>
      <c r="CE593">
        <v>0</v>
      </c>
      <c r="CF593" t="s">
        <v>87</v>
      </c>
      <c r="CG593">
        <v>0</v>
      </c>
      <c r="CH593" t="s">
        <v>87</v>
      </c>
      <c r="CI593">
        <v>0</v>
      </c>
      <c r="CJ593" t="s">
        <v>87</v>
      </c>
      <c r="CK593">
        <v>0</v>
      </c>
      <c r="CL593" t="s">
        <v>87</v>
      </c>
      <c r="CM593">
        <v>0</v>
      </c>
      <c r="CN593" t="s">
        <v>87</v>
      </c>
      <c r="CO593">
        <v>81</v>
      </c>
      <c r="CQ593">
        <v>43</v>
      </c>
      <c r="CS593">
        <v>144</v>
      </c>
      <c r="CU593">
        <v>54</v>
      </c>
      <c r="CW593">
        <v>67</v>
      </c>
      <c r="CY593">
        <v>75</v>
      </c>
      <c r="DA593">
        <v>63</v>
      </c>
      <c r="DC593">
        <v>63</v>
      </c>
      <c r="DE593">
        <v>69</v>
      </c>
      <c r="DG593">
        <v>91</v>
      </c>
      <c r="DI593">
        <v>86</v>
      </c>
      <c r="DK593">
        <v>75</v>
      </c>
      <c r="DM593">
        <v>76</v>
      </c>
      <c r="DO593">
        <v>90</v>
      </c>
      <c r="DQ593">
        <v>94</v>
      </c>
      <c r="DS593">
        <v>101</v>
      </c>
      <c r="DU593">
        <v>94</v>
      </c>
      <c r="DW593">
        <v>105</v>
      </c>
      <c r="DY593">
        <v>112</v>
      </c>
      <c r="EA593">
        <v>106</v>
      </c>
      <c r="EC593">
        <v>92.2</v>
      </c>
      <c r="EE593">
        <v>82</v>
      </c>
      <c r="EG593">
        <v>75</v>
      </c>
      <c r="EI593">
        <v>79</v>
      </c>
      <c r="EK593">
        <v>93</v>
      </c>
      <c r="EM593">
        <v>87</v>
      </c>
      <c r="EO593">
        <v>94</v>
      </c>
      <c r="EQ593">
        <v>103</v>
      </c>
      <c r="ES593">
        <v>116</v>
      </c>
      <c r="EU593">
        <v>116</v>
      </c>
      <c r="EW593">
        <v>125</v>
      </c>
    </row>
    <row r="594" spans="1:154" x14ac:dyDescent="0.25">
      <c r="A594" t="s">
        <v>380</v>
      </c>
      <c r="B594" t="s">
        <v>119</v>
      </c>
      <c r="C594" t="s">
        <v>92</v>
      </c>
      <c r="D594" t="s">
        <v>84</v>
      </c>
      <c r="E594" t="s">
        <v>85</v>
      </c>
      <c r="F594" t="s">
        <v>86</v>
      </c>
      <c r="G594">
        <v>0</v>
      </c>
      <c r="H594" t="s">
        <v>87</v>
      </c>
      <c r="I594">
        <v>0</v>
      </c>
      <c r="J594" t="s">
        <v>87</v>
      </c>
      <c r="K594">
        <v>0</v>
      </c>
      <c r="L594" t="s">
        <v>87</v>
      </c>
      <c r="M594">
        <v>0</v>
      </c>
      <c r="N594" t="s">
        <v>87</v>
      </c>
      <c r="O594">
        <v>0</v>
      </c>
      <c r="P594" t="s">
        <v>87</v>
      </c>
      <c r="Q594">
        <v>0</v>
      </c>
      <c r="R594" t="s">
        <v>87</v>
      </c>
      <c r="S594">
        <v>0</v>
      </c>
      <c r="T594" t="s">
        <v>87</v>
      </c>
      <c r="U594">
        <v>0</v>
      </c>
      <c r="V594" t="s">
        <v>87</v>
      </c>
      <c r="W594">
        <v>0</v>
      </c>
      <c r="X594" t="s">
        <v>87</v>
      </c>
      <c r="Y594">
        <v>0</v>
      </c>
      <c r="Z594" t="s">
        <v>87</v>
      </c>
      <c r="AA594">
        <v>0</v>
      </c>
      <c r="AB594" t="s">
        <v>87</v>
      </c>
      <c r="AC594">
        <v>0</v>
      </c>
      <c r="AD594" t="s">
        <v>87</v>
      </c>
      <c r="AE594">
        <v>0</v>
      </c>
      <c r="AF594" t="s">
        <v>87</v>
      </c>
      <c r="AG594">
        <v>0</v>
      </c>
      <c r="AH594" t="s">
        <v>87</v>
      </c>
      <c r="AI594">
        <v>0</v>
      </c>
      <c r="AJ594" t="s">
        <v>87</v>
      </c>
      <c r="AK594">
        <v>0</v>
      </c>
      <c r="AL594" t="s">
        <v>87</v>
      </c>
      <c r="AM594">
        <v>0</v>
      </c>
      <c r="AN594" t="s">
        <v>87</v>
      </c>
      <c r="AO594">
        <v>0</v>
      </c>
      <c r="AP594" t="s">
        <v>87</v>
      </c>
      <c r="AQ594">
        <v>0</v>
      </c>
      <c r="AR594" t="s">
        <v>87</v>
      </c>
      <c r="AS594">
        <v>0</v>
      </c>
      <c r="AT594" t="s">
        <v>87</v>
      </c>
      <c r="AU594">
        <v>0</v>
      </c>
      <c r="AV594" t="s">
        <v>87</v>
      </c>
      <c r="AW594">
        <v>0</v>
      </c>
      <c r="AX594" t="s">
        <v>87</v>
      </c>
      <c r="AY594">
        <v>0</v>
      </c>
      <c r="AZ594" t="s">
        <v>87</v>
      </c>
      <c r="BA594">
        <v>0</v>
      </c>
      <c r="BB594" t="s">
        <v>87</v>
      </c>
      <c r="BC594">
        <v>0</v>
      </c>
      <c r="BD594" t="s">
        <v>87</v>
      </c>
      <c r="BE594">
        <v>0</v>
      </c>
      <c r="BF594" t="s">
        <v>87</v>
      </c>
      <c r="BG594">
        <v>0</v>
      </c>
      <c r="BH594" t="s">
        <v>87</v>
      </c>
      <c r="BI594">
        <v>0</v>
      </c>
      <c r="BJ594" t="s">
        <v>87</v>
      </c>
      <c r="BK594">
        <v>0</v>
      </c>
      <c r="BL594" t="s">
        <v>87</v>
      </c>
      <c r="BM594">
        <v>0</v>
      </c>
      <c r="BN594" t="s">
        <v>87</v>
      </c>
      <c r="BO594">
        <v>0</v>
      </c>
      <c r="BP594" t="s">
        <v>87</v>
      </c>
      <c r="BQ594">
        <v>0</v>
      </c>
      <c r="BR594" t="s">
        <v>87</v>
      </c>
      <c r="BS594">
        <v>0</v>
      </c>
      <c r="BT594" t="s">
        <v>87</v>
      </c>
      <c r="BU594">
        <v>0</v>
      </c>
      <c r="BV594" t="s">
        <v>87</v>
      </c>
      <c r="BW594">
        <v>0</v>
      </c>
      <c r="BX594" t="s">
        <v>87</v>
      </c>
      <c r="BY594">
        <v>0</v>
      </c>
      <c r="BZ594" t="s">
        <v>87</v>
      </c>
      <c r="CA594">
        <v>0</v>
      </c>
      <c r="CB594" t="s">
        <v>87</v>
      </c>
      <c r="CC594">
        <v>0</v>
      </c>
      <c r="CD594" t="s">
        <v>87</v>
      </c>
      <c r="CE594">
        <v>0</v>
      </c>
      <c r="CF594" t="s">
        <v>87</v>
      </c>
      <c r="CG594">
        <v>0</v>
      </c>
      <c r="CH594" t="s">
        <v>87</v>
      </c>
      <c r="CI594">
        <v>0</v>
      </c>
      <c r="CJ594" t="s">
        <v>87</v>
      </c>
      <c r="CK594">
        <v>0</v>
      </c>
      <c r="CL594" t="s">
        <v>87</v>
      </c>
      <c r="CM594">
        <v>0</v>
      </c>
      <c r="CN594" t="s">
        <v>87</v>
      </c>
      <c r="CO594">
        <v>70</v>
      </c>
      <c r="CQ594">
        <v>33</v>
      </c>
      <c r="CS594">
        <v>104</v>
      </c>
      <c r="CU594">
        <v>32</v>
      </c>
      <c r="CW594">
        <v>35</v>
      </c>
      <c r="CY594">
        <v>40</v>
      </c>
      <c r="DA594">
        <v>41</v>
      </c>
      <c r="DC594">
        <v>40</v>
      </c>
      <c r="DE594">
        <v>31</v>
      </c>
      <c r="DG594">
        <v>42</v>
      </c>
      <c r="DI594">
        <v>55</v>
      </c>
      <c r="DK594">
        <v>48</v>
      </c>
      <c r="DM594">
        <v>47</v>
      </c>
      <c r="DO594">
        <v>47</v>
      </c>
      <c r="DQ594">
        <v>48</v>
      </c>
      <c r="DS594">
        <v>58</v>
      </c>
      <c r="DU594">
        <v>58</v>
      </c>
      <c r="DW594">
        <v>48</v>
      </c>
      <c r="DY594">
        <v>67</v>
      </c>
      <c r="EA594">
        <v>68</v>
      </c>
      <c r="EC594">
        <v>65.099999999999994</v>
      </c>
      <c r="EE594">
        <v>48</v>
      </c>
      <c r="EG594">
        <v>54</v>
      </c>
      <c r="EI594">
        <v>54</v>
      </c>
      <c r="EK594">
        <v>65</v>
      </c>
      <c r="EM594">
        <v>62</v>
      </c>
      <c r="EO594">
        <v>62</v>
      </c>
      <c r="EQ594">
        <v>54</v>
      </c>
      <c r="ES594">
        <v>66</v>
      </c>
      <c r="EU594">
        <v>57</v>
      </c>
      <c r="EW594">
        <v>62</v>
      </c>
    </row>
    <row r="595" spans="1:154" x14ac:dyDescent="0.25">
      <c r="A595" t="s">
        <v>380</v>
      </c>
      <c r="B595" t="s">
        <v>89</v>
      </c>
      <c r="C595" t="s">
        <v>92</v>
      </c>
      <c r="D595" t="s">
        <v>84</v>
      </c>
      <c r="E595" t="s">
        <v>85</v>
      </c>
      <c r="F595" t="s">
        <v>86</v>
      </c>
      <c r="G595">
        <v>0</v>
      </c>
      <c r="H595" t="s">
        <v>87</v>
      </c>
      <c r="I595">
        <v>0</v>
      </c>
      <c r="J595" t="s">
        <v>87</v>
      </c>
      <c r="K595">
        <v>0</v>
      </c>
      <c r="L595" t="s">
        <v>87</v>
      </c>
      <c r="M595">
        <v>0</v>
      </c>
      <c r="N595" t="s">
        <v>87</v>
      </c>
      <c r="O595">
        <v>0</v>
      </c>
      <c r="P595" t="s">
        <v>87</v>
      </c>
      <c r="Q595">
        <v>0</v>
      </c>
      <c r="R595" t="s">
        <v>87</v>
      </c>
      <c r="S595">
        <v>0</v>
      </c>
      <c r="T595" t="s">
        <v>87</v>
      </c>
      <c r="U595">
        <v>0</v>
      </c>
      <c r="V595" t="s">
        <v>87</v>
      </c>
      <c r="W595">
        <v>0</v>
      </c>
      <c r="X595" t="s">
        <v>87</v>
      </c>
      <c r="Y595">
        <v>0</v>
      </c>
      <c r="Z595" t="s">
        <v>87</v>
      </c>
      <c r="AA595">
        <v>0</v>
      </c>
      <c r="AB595" t="s">
        <v>87</v>
      </c>
      <c r="AC595">
        <v>0</v>
      </c>
      <c r="AD595" t="s">
        <v>87</v>
      </c>
      <c r="AE595">
        <v>0</v>
      </c>
      <c r="AF595" t="s">
        <v>87</v>
      </c>
      <c r="AG595">
        <v>0</v>
      </c>
      <c r="AH595" t="s">
        <v>87</v>
      </c>
      <c r="AI595">
        <v>0</v>
      </c>
      <c r="AJ595" t="s">
        <v>87</v>
      </c>
      <c r="AK595">
        <v>0</v>
      </c>
      <c r="AL595" t="s">
        <v>87</v>
      </c>
      <c r="AM595">
        <v>0</v>
      </c>
      <c r="AN595" t="s">
        <v>87</v>
      </c>
      <c r="AO595">
        <v>0</v>
      </c>
      <c r="AP595" t="s">
        <v>87</v>
      </c>
      <c r="AQ595">
        <v>0</v>
      </c>
      <c r="AR595" t="s">
        <v>87</v>
      </c>
      <c r="AS595">
        <v>0</v>
      </c>
      <c r="AT595" t="s">
        <v>87</v>
      </c>
      <c r="AU595">
        <v>0</v>
      </c>
      <c r="AV595" t="s">
        <v>87</v>
      </c>
      <c r="AW595">
        <v>0</v>
      </c>
      <c r="AX595" t="s">
        <v>87</v>
      </c>
      <c r="AY595">
        <v>0</v>
      </c>
      <c r="AZ595" t="s">
        <v>87</v>
      </c>
      <c r="BA595">
        <v>0</v>
      </c>
      <c r="BB595" t="s">
        <v>87</v>
      </c>
      <c r="BC595">
        <v>0</v>
      </c>
      <c r="BD595" t="s">
        <v>87</v>
      </c>
      <c r="BE595">
        <v>0</v>
      </c>
      <c r="BF595" t="s">
        <v>87</v>
      </c>
      <c r="BG595">
        <v>0</v>
      </c>
      <c r="BH595" t="s">
        <v>87</v>
      </c>
      <c r="BI595">
        <v>0</v>
      </c>
      <c r="BJ595" t="s">
        <v>87</v>
      </c>
      <c r="BK595">
        <v>0</v>
      </c>
      <c r="BL595" t="s">
        <v>87</v>
      </c>
      <c r="BM595">
        <v>0</v>
      </c>
      <c r="BN595" t="s">
        <v>87</v>
      </c>
      <c r="BO595">
        <v>0</v>
      </c>
      <c r="BP595" t="s">
        <v>87</v>
      </c>
      <c r="BQ595">
        <v>0</v>
      </c>
      <c r="BR595" t="s">
        <v>87</v>
      </c>
      <c r="BS595">
        <v>0</v>
      </c>
      <c r="BT595" t="s">
        <v>87</v>
      </c>
      <c r="BU595">
        <v>0</v>
      </c>
      <c r="BV595" t="s">
        <v>87</v>
      </c>
      <c r="BW595">
        <v>0</v>
      </c>
      <c r="BX595" t="s">
        <v>87</v>
      </c>
      <c r="BY595">
        <v>0</v>
      </c>
      <c r="BZ595" t="s">
        <v>87</v>
      </c>
      <c r="CA595">
        <v>0</v>
      </c>
      <c r="CB595" t="s">
        <v>87</v>
      </c>
      <c r="CC595">
        <v>0</v>
      </c>
      <c r="CD595" t="s">
        <v>87</v>
      </c>
      <c r="CE595">
        <v>0</v>
      </c>
      <c r="CF595" t="s">
        <v>87</v>
      </c>
      <c r="CG595">
        <v>0</v>
      </c>
      <c r="CH595" t="s">
        <v>87</v>
      </c>
      <c r="CI595">
        <v>0</v>
      </c>
      <c r="CJ595" t="s">
        <v>87</v>
      </c>
      <c r="CK595">
        <v>0</v>
      </c>
      <c r="CL595" t="s">
        <v>87</v>
      </c>
      <c r="CM595">
        <v>0</v>
      </c>
      <c r="CN595" t="s">
        <v>87</v>
      </c>
      <c r="CO595">
        <v>533</v>
      </c>
      <c r="CQ595">
        <v>719</v>
      </c>
      <c r="CS595">
        <v>646</v>
      </c>
      <c r="CU595">
        <v>647</v>
      </c>
      <c r="CW595">
        <v>499</v>
      </c>
      <c r="CY595">
        <v>554</v>
      </c>
      <c r="DA595">
        <v>723</v>
      </c>
      <c r="DC595">
        <v>685</v>
      </c>
      <c r="DE595">
        <v>704</v>
      </c>
      <c r="DG595">
        <v>666</v>
      </c>
      <c r="DI595">
        <v>570</v>
      </c>
      <c r="DK595">
        <v>564</v>
      </c>
      <c r="DM595">
        <v>597</v>
      </c>
      <c r="DO595">
        <v>575</v>
      </c>
      <c r="DQ595">
        <v>623</v>
      </c>
      <c r="DS595">
        <v>614</v>
      </c>
      <c r="DU595">
        <v>526</v>
      </c>
      <c r="DW595">
        <v>476</v>
      </c>
      <c r="DY595">
        <v>580</v>
      </c>
      <c r="EA595">
        <v>380</v>
      </c>
      <c r="EC595">
        <v>438.7</v>
      </c>
      <c r="EE595">
        <v>421</v>
      </c>
      <c r="EG595">
        <v>368</v>
      </c>
      <c r="EI595">
        <v>364</v>
      </c>
      <c r="EK595">
        <v>507</v>
      </c>
      <c r="EM595">
        <v>784</v>
      </c>
      <c r="EO595">
        <v>649</v>
      </c>
      <c r="EQ595">
        <v>699</v>
      </c>
      <c r="ES595">
        <v>761</v>
      </c>
      <c r="EU595">
        <v>438</v>
      </c>
      <c r="EW595">
        <v>436</v>
      </c>
    </row>
    <row r="596" spans="1:154" x14ac:dyDescent="0.25">
      <c r="A596" t="s">
        <v>380</v>
      </c>
      <c r="B596" t="s">
        <v>170</v>
      </c>
      <c r="C596" t="s">
        <v>92</v>
      </c>
      <c r="D596" t="s">
        <v>84</v>
      </c>
      <c r="E596" t="s">
        <v>85</v>
      </c>
      <c r="F596" t="s">
        <v>86</v>
      </c>
      <c r="G596">
        <v>0</v>
      </c>
      <c r="H596" t="s">
        <v>87</v>
      </c>
      <c r="I596">
        <v>0</v>
      </c>
      <c r="J596" t="s">
        <v>87</v>
      </c>
      <c r="K596">
        <v>0</v>
      </c>
      <c r="L596" t="s">
        <v>87</v>
      </c>
      <c r="M596">
        <v>0</v>
      </c>
      <c r="N596" t="s">
        <v>87</v>
      </c>
      <c r="O596">
        <v>0</v>
      </c>
      <c r="P596" t="s">
        <v>87</v>
      </c>
      <c r="Q596">
        <v>0</v>
      </c>
      <c r="R596" t="s">
        <v>87</v>
      </c>
      <c r="S596">
        <v>0</v>
      </c>
      <c r="T596" t="s">
        <v>87</v>
      </c>
      <c r="U596">
        <v>0</v>
      </c>
      <c r="V596" t="s">
        <v>87</v>
      </c>
      <c r="W596">
        <v>0</v>
      </c>
      <c r="X596" t="s">
        <v>87</v>
      </c>
      <c r="Y596">
        <v>0</v>
      </c>
      <c r="Z596" t="s">
        <v>87</v>
      </c>
      <c r="AA596">
        <v>0</v>
      </c>
      <c r="AB596" t="s">
        <v>87</v>
      </c>
      <c r="AC596">
        <v>0</v>
      </c>
      <c r="AD596" t="s">
        <v>87</v>
      </c>
      <c r="AE596">
        <v>0</v>
      </c>
      <c r="AF596" t="s">
        <v>87</v>
      </c>
      <c r="AG596">
        <v>0</v>
      </c>
      <c r="AH596" t="s">
        <v>87</v>
      </c>
      <c r="AI596">
        <v>0</v>
      </c>
      <c r="AJ596" t="s">
        <v>87</v>
      </c>
      <c r="AK596">
        <v>0</v>
      </c>
      <c r="AL596" t="s">
        <v>87</v>
      </c>
      <c r="AM596">
        <v>0</v>
      </c>
      <c r="AN596" t="s">
        <v>87</v>
      </c>
      <c r="AO596">
        <v>0</v>
      </c>
      <c r="AP596" t="s">
        <v>87</v>
      </c>
      <c r="AQ596">
        <v>0</v>
      </c>
      <c r="AR596" t="s">
        <v>87</v>
      </c>
      <c r="AS596">
        <v>0</v>
      </c>
      <c r="AT596" t="s">
        <v>87</v>
      </c>
      <c r="AU596">
        <v>0</v>
      </c>
      <c r="AV596" t="s">
        <v>87</v>
      </c>
      <c r="AW596">
        <v>0</v>
      </c>
      <c r="AX596" t="s">
        <v>87</v>
      </c>
      <c r="AY596">
        <v>0</v>
      </c>
      <c r="AZ596" t="s">
        <v>87</v>
      </c>
      <c r="BA596">
        <v>0</v>
      </c>
      <c r="BB596" t="s">
        <v>87</v>
      </c>
      <c r="BC596">
        <v>0</v>
      </c>
      <c r="BD596" t="s">
        <v>87</v>
      </c>
      <c r="BE596">
        <v>0</v>
      </c>
      <c r="BF596" t="s">
        <v>87</v>
      </c>
      <c r="BG596">
        <v>0</v>
      </c>
      <c r="BH596" t="s">
        <v>87</v>
      </c>
      <c r="BI596">
        <v>0</v>
      </c>
      <c r="BJ596" t="s">
        <v>87</v>
      </c>
      <c r="BK596">
        <v>0</v>
      </c>
      <c r="BL596" t="s">
        <v>87</v>
      </c>
      <c r="BM596">
        <v>0</v>
      </c>
      <c r="BN596" t="s">
        <v>87</v>
      </c>
      <c r="BO596">
        <v>0</v>
      </c>
      <c r="BP596" t="s">
        <v>87</v>
      </c>
      <c r="BQ596">
        <v>0</v>
      </c>
      <c r="BR596" t="s">
        <v>87</v>
      </c>
      <c r="BS596">
        <v>0</v>
      </c>
      <c r="BT596" t="s">
        <v>87</v>
      </c>
      <c r="BU596">
        <v>0</v>
      </c>
      <c r="BV596" t="s">
        <v>87</v>
      </c>
      <c r="BW596">
        <v>0</v>
      </c>
      <c r="BX596" t="s">
        <v>87</v>
      </c>
      <c r="BY596">
        <v>0</v>
      </c>
      <c r="BZ596" t="s">
        <v>87</v>
      </c>
      <c r="CA596">
        <v>0</v>
      </c>
      <c r="CB596" t="s">
        <v>87</v>
      </c>
      <c r="CC596">
        <v>0</v>
      </c>
      <c r="CD596" t="s">
        <v>87</v>
      </c>
      <c r="CE596">
        <v>0</v>
      </c>
      <c r="CF596" t="s">
        <v>87</v>
      </c>
      <c r="CG596">
        <v>0</v>
      </c>
      <c r="CH596" t="s">
        <v>87</v>
      </c>
      <c r="CI596">
        <v>0</v>
      </c>
      <c r="CJ596" t="s">
        <v>87</v>
      </c>
      <c r="CK596">
        <v>0</v>
      </c>
      <c r="CL596" t="s">
        <v>87</v>
      </c>
      <c r="CM596">
        <v>0</v>
      </c>
      <c r="CN596" t="s">
        <v>87</v>
      </c>
      <c r="CO596">
        <v>0</v>
      </c>
      <c r="CP596" t="s">
        <v>87</v>
      </c>
      <c r="CQ596">
        <v>0</v>
      </c>
      <c r="CR596" t="s">
        <v>87</v>
      </c>
      <c r="CS596">
        <v>0</v>
      </c>
      <c r="CT596" t="s">
        <v>87</v>
      </c>
      <c r="CU596">
        <v>0</v>
      </c>
      <c r="CV596" t="s">
        <v>87</v>
      </c>
      <c r="CW596">
        <v>0</v>
      </c>
      <c r="CX596" t="s">
        <v>87</v>
      </c>
      <c r="CY596">
        <v>0</v>
      </c>
      <c r="CZ596" t="s">
        <v>87</v>
      </c>
      <c r="DA596">
        <v>0</v>
      </c>
      <c r="DB596" t="s">
        <v>87</v>
      </c>
      <c r="DC596">
        <v>0</v>
      </c>
      <c r="DD596" t="s">
        <v>87</v>
      </c>
      <c r="DE596">
        <v>0</v>
      </c>
      <c r="DF596" t="s">
        <v>87</v>
      </c>
      <c r="DG596">
        <v>0</v>
      </c>
      <c r="DH596" t="s">
        <v>87</v>
      </c>
      <c r="DI596">
        <v>0</v>
      </c>
      <c r="DJ596" t="s">
        <v>87</v>
      </c>
      <c r="DK596">
        <v>0</v>
      </c>
      <c r="DL596" t="s">
        <v>87</v>
      </c>
      <c r="DM596">
        <v>0</v>
      </c>
      <c r="DN596" t="s">
        <v>87</v>
      </c>
      <c r="DO596">
        <v>0</v>
      </c>
      <c r="DP596" t="s">
        <v>87</v>
      </c>
      <c r="DQ596">
        <v>0</v>
      </c>
      <c r="DR596" t="s">
        <v>87</v>
      </c>
      <c r="DS596">
        <v>0</v>
      </c>
      <c r="DT596" t="s">
        <v>87</v>
      </c>
      <c r="DU596">
        <v>0</v>
      </c>
      <c r="DV596" t="s">
        <v>87</v>
      </c>
      <c r="DW596">
        <v>0</v>
      </c>
      <c r="DX596" t="s">
        <v>87</v>
      </c>
      <c r="DY596">
        <v>0</v>
      </c>
      <c r="DZ596" t="s">
        <v>87</v>
      </c>
      <c r="EA596">
        <v>8</v>
      </c>
      <c r="EC596">
        <v>6.3</v>
      </c>
      <c r="EE596">
        <v>6</v>
      </c>
      <c r="EG596">
        <v>0</v>
      </c>
      <c r="EH596" t="s">
        <v>87</v>
      </c>
      <c r="EI596">
        <v>3</v>
      </c>
      <c r="EK596">
        <v>2</v>
      </c>
      <c r="EM596">
        <v>0</v>
      </c>
      <c r="EO596">
        <v>0</v>
      </c>
      <c r="EP596" t="s">
        <v>87</v>
      </c>
      <c r="EQ596">
        <v>0</v>
      </c>
      <c r="ER596" t="s">
        <v>87</v>
      </c>
      <c r="ES596">
        <v>0</v>
      </c>
      <c r="ET596" t="s">
        <v>87</v>
      </c>
      <c r="EU596">
        <v>0</v>
      </c>
      <c r="EV596" t="s">
        <v>87</v>
      </c>
      <c r="EW596">
        <v>0</v>
      </c>
      <c r="EX596" t="s">
        <v>87</v>
      </c>
    </row>
    <row r="597" spans="1:154" x14ac:dyDescent="0.25">
      <c r="A597" t="s">
        <v>380</v>
      </c>
      <c r="B597" t="s">
        <v>103</v>
      </c>
      <c r="C597" t="s">
        <v>92</v>
      </c>
      <c r="D597" t="s">
        <v>84</v>
      </c>
      <c r="E597" t="s">
        <v>85</v>
      </c>
      <c r="F597" t="s">
        <v>86</v>
      </c>
      <c r="G597">
        <v>0</v>
      </c>
      <c r="H597" t="s">
        <v>87</v>
      </c>
      <c r="I597">
        <v>0</v>
      </c>
      <c r="J597" t="s">
        <v>87</v>
      </c>
      <c r="K597">
        <v>0</v>
      </c>
      <c r="L597" t="s">
        <v>87</v>
      </c>
      <c r="M597">
        <v>0</v>
      </c>
      <c r="N597" t="s">
        <v>87</v>
      </c>
      <c r="O597">
        <v>0</v>
      </c>
      <c r="P597" t="s">
        <v>87</v>
      </c>
      <c r="Q597">
        <v>0</v>
      </c>
      <c r="R597" t="s">
        <v>87</v>
      </c>
      <c r="S597">
        <v>0</v>
      </c>
      <c r="T597" t="s">
        <v>87</v>
      </c>
      <c r="U597">
        <v>0</v>
      </c>
      <c r="V597" t="s">
        <v>87</v>
      </c>
      <c r="W597">
        <v>0</v>
      </c>
      <c r="X597" t="s">
        <v>87</v>
      </c>
      <c r="Y597">
        <v>0</v>
      </c>
      <c r="Z597" t="s">
        <v>87</v>
      </c>
      <c r="AA597">
        <v>0</v>
      </c>
      <c r="AB597" t="s">
        <v>87</v>
      </c>
      <c r="AC597">
        <v>0</v>
      </c>
      <c r="AD597" t="s">
        <v>87</v>
      </c>
      <c r="AE597">
        <v>0</v>
      </c>
      <c r="AF597" t="s">
        <v>87</v>
      </c>
      <c r="AG597">
        <v>0</v>
      </c>
      <c r="AH597" t="s">
        <v>87</v>
      </c>
      <c r="AI597">
        <v>0</v>
      </c>
      <c r="AJ597" t="s">
        <v>87</v>
      </c>
      <c r="AK597">
        <v>0</v>
      </c>
      <c r="AL597" t="s">
        <v>87</v>
      </c>
      <c r="AM597">
        <v>0</v>
      </c>
      <c r="AN597" t="s">
        <v>87</v>
      </c>
      <c r="AO597">
        <v>0</v>
      </c>
      <c r="AP597" t="s">
        <v>87</v>
      </c>
      <c r="AQ597">
        <v>0</v>
      </c>
      <c r="AR597" t="s">
        <v>87</v>
      </c>
      <c r="AS597">
        <v>0</v>
      </c>
      <c r="AT597" t="s">
        <v>87</v>
      </c>
      <c r="AU597">
        <v>0</v>
      </c>
      <c r="AV597" t="s">
        <v>87</v>
      </c>
      <c r="AW597">
        <v>0</v>
      </c>
      <c r="AX597" t="s">
        <v>87</v>
      </c>
      <c r="AY597">
        <v>0</v>
      </c>
      <c r="AZ597" t="s">
        <v>87</v>
      </c>
      <c r="BA597">
        <v>0</v>
      </c>
      <c r="BB597" t="s">
        <v>87</v>
      </c>
      <c r="BC597">
        <v>0</v>
      </c>
      <c r="BD597" t="s">
        <v>87</v>
      </c>
      <c r="BE597">
        <v>0</v>
      </c>
      <c r="BF597" t="s">
        <v>87</v>
      </c>
      <c r="BG597">
        <v>0</v>
      </c>
      <c r="BH597" t="s">
        <v>87</v>
      </c>
      <c r="BI597">
        <v>0</v>
      </c>
      <c r="BJ597" t="s">
        <v>87</v>
      </c>
      <c r="BK597">
        <v>0</v>
      </c>
      <c r="BL597" t="s">
        <v>87</v>
      </c>
      <c r="BM597">
        <v>0</v>
      </c>
      <c r="BN597" t="s">
        <v>87</v>
      </c>
      <c r="BO597">
        <v>0</v>
      </c>
      <c r="BP597" t="s">
        <v>87</v>
      </c>
      <c r="BQ597">
        <v>0</v>
      </c>
      <c r="BR597" t="s">
        <v>87</v>
      </c>
      <c r="BS597">
        <v>0</v>
      </c>
      <c r="BT597" t="s">
        <v>87</v>
      </c>
      <c r="BU597">
        <v>0</v>
      </c>
      <c r="BV597" t="s">
        <v>87</v>
      </c>
      <c r="BW597">
        <v>0</v>
      </c>
      <c r="BX597" t="s">
        <v>87</v>
      </c>
      <c r="BY597">
        <v>0</v>
      </c>
      <c r="BZ597" t="s">
        <v>87</v>
      </c>
      <c r="CA597">
        <v>0</v>
      </c>
      <c r="CB597" t="s">
        <v>87</v>
      </c>
      <c r="CC597">
        <v>0</v>
      </c>
      <c r="CD597" t="s">
        <v>87</v>
      </c>
      <c r="CE597">
        <v>0</v>
      </c>
      <c r="CF597" t="s">
        <v>87</v>
      </c>
      <c r="CG597">
        <v>0</v>
      </c>
      <c r="CH597" t="s">
        <v>87</v>
      </c>
      <c r="CI597">
        <v>0</v>
      </c>
      <c r="CJ597" t="s">
        <v>87</v>
      </c>
      <c r="CK597">
        <v>0</v>
      </c>
      <c r="CL597" t="s">
        <v>87</v>
      </c>
      <c r="CM597">
        <v>0</v>
      </c>
      <c r="CN597" t="s">
        <v>87</v>
      </c>
      <c r="CO597">
        <v>229</v>
      </c>
      <c r="CQ597">
        <v>153</v>
      </c>
      <c r="CS597">
        <v>152</v>
      </c>
      <c r="CU597">
        <v>147</v>
      </c>
      <c r="CW597">
        <v>184</v>
      </c>
      <c r="CY597">
        <v>138</v>
      </c>
      <c r="DA597">
        <v>117</v>
      </c>
      <c r="DC597">
        <v>191</v>
      </c>
      <c r="DE597">
        <v>333</v>
      </c>
      <c r="DG597">
        <v>272</v>
      </c>
      <c r="DI597">
        <v>261</v>
      </c>
      <c r="DK597">
        <v>160</v>
      </c>
      <c r="DM597">
        <v>373</v>
      </c>
      <c r="DO597">
        <v>172</v>
      </c>
      <c r="DQ597">
        <v>153</v>
      </c>
      <c r="DS597">
        <v>192</v>
      </c>
      <c r="DU597">
        <v>140</v>
      </c>
      <c r="DW597">
        <v>265</v>
      </c>
      <c r="DY597">
        <v>192</v>
      </c>
      <c r="EA597">
        <v>195</v>
      </c>
      <c r="EC597">
        <v>152.30000000000001</v>
      </c>
      <c r="EE597">
        <v>154</v>
      </c>
      <c r="EG597">
        <v>138</v>
      </c>
      <c r="EI597">
        <v>330</v>
      </c>
      <c r="EK597">
        <v>184</v>
      </c>
      <c r="EM597">
        <v>220</v>
      </c>
      <c r="EO597">
        <v>127</v>
      </c>
      <c r="EQ597">
        <v>88</v>
      </c>
      <c r="ES597">
        <v>106</v>
      </c>
      <c r="EU597">
        <v>61</v>
      </c>
      <c r="EW597">
        <v>122</v>
      </c>
    </row>
    <row r="598" spans="1:154" x14ac:dyDescent="0.25">
      <c r="A598" t="s">
        <v>380</v>
      </c>
      <c r="B598" t="s">
        <v>121</v>
      </c>
      <c r="C598" t="s">
        <v>92</v>
      </c>
      <c r="D598" t="s">
        <v>84</v>
      </c>
      <c r="E598" t="s">
        <v>85</v>
      </c>
      <c r="F598" t="s">
        <v>86</v>
      </c>
      <c r="G598">
        <v>0</v>
      </c>
      <c r="H598" t="s">
        <v>87</v>
      </c>
      <c r="I598">
        <v>0</v>
      </c>
      <c r="J598" t="s">
        <v>87</v>
      </c>
      <c r="K598">
        <v>0</v>
      </c>
      <c r="L598" t="s">
        <v>87</v>
      </c>
      <c r="M598">
        <v>0</v>
      </c>
      <c r="N598" t="s">
        <v>87</v>
      </c>
      <c r="O598">
        <v>0</v>
      </c>
      <c r="P598" t="s">
        <v>87</v>
      </c>
      <c r="Q598">
        <v>0</v>
      </c>
      <c r="R598" t="s">
        <v>87</v>
      </c>
      <c r="S598">
        <v>0</v>
      </c>
      <c r="T598" t="s">
        <v>87</v>
      </c>
      <c r="U598">
        <v>0</v>
      </c>
      <c r="V598" t="s">
        <v>87</v>
      </c>
      <c r="W598">
        <v>0</v>
      </c>
      <c r="X598" t="s">
        <v>87</v>
      </c>
      <c r="Y598">
        <v>0</v>
      </c>
      <c r="Z598" t="s">
        <v>87</v>
      </c>
      <c r="AA598">
        <v>0</v>
      </c>
      <c r="AB598" t="s">
        <v>87</v>
      </c>
      <c r="AC598">
        <v>0</v>
      </c>
      <c r="AD598" t="s">
        <v>87</v>
      </c>
      <c r="AE598">
        <v>0</v>
      </c>
      <c r="AF598" t="s">
        <v>87</v>
      </c>
      <c r="AG598">
        <v>0</v>
      </c>
      <c r="AH598" t="s">
        <v>87</v>
      </c>
      <c r="AI598">
        <v>0</v>
      </c>
      <c r="AJ598" t="s">
        <v>87</v>
      </c>
      <c r="AK598">
        <v>0</v>
      </c>
      <c r="AL598" t="s">
        <v>87</v>
      </c>
      <c r="AM598">
        <v>0</v>
      </c>
      <c r="AN598" t="s">
        <v>87</v>
      </c>
      <c r="AO598">
        <v>0</v>
      </c>
      <c r="AP598" t="s">
        <v>87</v>
      </c>
      <c r="AQ598">
        <v>0</v>
      </c>
      <c r="AR598" t="s">
        <v>87</v>
      </c>
      <c r="AS598">
        <v>0</v>
      </c>
      <c r="AT598" t="s">
        <v>87</v>
      </c>
      <c r="AU598">
        <v>0</v>
      </c>
      <c r="AV598" t="s">
        <v>87</v>
      </c>
      <c r="AW598">
        <v>0</v>
      </c>
      <c r="AX598" t="s">
        <v>87</v>
      </c>
      <c r="AY598">
        <v>0</v>
      </c>
      <c r="AZ598" t="s">
        <v>87</v>
      </c>
      <c r="BA598">
        <v>0</v>
      </c>
      <c r="BB598" t="s">
        <v>87</v>
      </c>
      <c r="BC598">
        <v>0</v>
      </c>
      <c r="BD598" t="s">
        <v>87</v>
      </c>
      <c r="BE598">
        <v>0</v>
      </c>
      <c r="BF598" t="s">
        <v>87</v>
      </c>
      <c r="BG598">
        <v>0</v>
      </c>
      <c r="BH598" t="s">
        <v>87</v>
      </c>
      <c r="BI598">
        <v>0</v>
      </c>
      <c r="BJ598" t="s">
        <v>87</v>
      </c>
      <c r="BK598">
        <v>0</v>
      </c>
      <c r="BL598" t="s">
        <v>87</v>
      </c>
      <c r="BM598">
        <v>0</v>
      </c>
      <c r="BN598" t="s">
        <v>87</v>
      </c>
      <c r="BO598">
        <v>0</v>
      </c>
      <c r="BP598" t="s">
        <v>87</v>
      </c>
      <c r="BQ598">
        <v>0</v>
      </c>
      <c r="BR598" t="s">
        <v>87</v>
      </c>
      <c r="BS598">
        <v>0</v>
      </c>
      <c r="BT598" t="s">
        <v>87</v>
      </c>
      <c r="BU598">
        <v>0</v>
      </c>
      <c r="BV598" t="s">
        <v>87</v>
      </c>
      <c r="BW598">
        <v>0</v>
      </c>
      <c r="BX598" t="s">
        <v>87</v>
      </c>
      <c r="BY598">
        <v>0</v>
      </c>
      <c r="BZ598" t="s">
        <v>87</v>
      </c>
      <c r="CA598">
        <v>0</v>
      </c>
      <c r="CB598" t="s">
        <v>87</v>
      </c>
      <c r="CC598">
        <v>0</v>
      </c>
      <c r="CD598" t="s">
        <v>87</v>
      </c>
      <c r="CE598">
        <v>0</v>
      </c>
      <c r="CF598" t="s">
        <v>87</v>
      </c>
      <c r="CG598">
        <v>0</v>
      </c>
      <c r="CH598" t="s">
        <v>87</v>
      </c>
      <c r="CI598">
        <v>0</v>
      </c>
      <c r="CJ598" t="s">
        <v>87</v>
      </c>
      <c r="CK598">
        <v>0</v>
      </c>
      <c r="CL598" t="s">
        <v>87</v>
      </c>
      <c r="CM598">
        <v>0</v>
      </c>
      <c r="CN598" t="s">
        <v>87</v>
      </c>
      <c r="CO598">
        <v>266</v>
      </c>
      <c r="CQ598">
        <v>306</v>
      </c>
      <c r="CS598">
        <v>290</v>
      </c>
      <c r="CU598">
        <v>317</v>
      </c>
      <c r="CW598">
        <v>393</v>
      </c>
      <c r="CY598">
        <v>342</v>
      </c>
      <c r="DA598">
        <v>332</v>
      </c>
      <c r="DC598">
        <v>248</v>
      </c>
      <c r="DE598">
        <v>182</v>
      </c>
      <c r="DG598">
        <v>186</v>
      </c>
      <c r="DI598">
        <v>215</v>
      </c>
      <c r="DK598">
        <v>194</v>
      </c>
      <c r="DM598">
        <v>244</v>
      </c>
      <c r="DO598">
        <v>244</v>
      </c>
      <c r="DQ598">
        <v>268</v>
      </c>
      <c r="DS598">
        <v>284</v>
      </c>
      <c r="DU598">
        <v>252</v>
      </c>
      <c r="DW598">
        <v>215</v>
      </c>
      <c r="DY598">
        <v>180</v>
      </c>
      <c r="EA598">
        <v>166</v>
      </c>
      <c r="EC598">
        <v>156.30000000000001</v>
      </c>
      <c r="EE598">
        <v>151</v>
      </c>
      <c r="EG598">
        <v>152</v>
      </c>
      <c r="EI598">
        <v>157</v>
      </c>
      <c r="EK598">
        <v>158</v>
      </c>
      <c r="EM598">
        <v>147</v>
      </c>
      <c r="EO598">
        <v>145</v>
      </c>
      <c r="EQ598">
        <v>135</v>
      </c>
      <c r="ES598">
        <v>139</v>
      </c>
      <c r="EU598">
        <v>150</v>
      </c>
      <c r="EW598">
        <v>150</v>
      </c>
    </row>
    <row r="599" spans="1:154" x14ac:dyDescent="0.25">
      <c r="A599" t="s">
        <v>380</v>
      </c>
      <c r="B599" t="s">
        <v>150</v>
      </c>
      <c r="C599" t="s">
        <v>92</v>
      </c>
      <c r="D599" t="s">
        <v>84</v>
      </c>
      <c r="E599" t="s">
        <v>85</v>
      </c>
      <c r="F599" t="s">
        <v>86</v>
      </c>
      <c r="G599">
        <v>0</v>
      </c>
      <c r="H599" t="s">
        <v>87</v>
      </c>
      <c r="I599">
        <v>0</v>
      </c>
      <c r="J599" t="s">
        <v>87</v>
      </c>
      <c r="K599">
        <v>0</v>
      </c>
      <c r="L599" t="s">
        <v>87</v>
      </c>
      <c r="M599">
        <v>0</v>
      </c>
      <c r="N599" t="s">
        <v>87</v>
      </c>
      <c r="O599">
        <v>0</v>
      </c>
      <c r="P599" t="s">
        <v>87</v>
      </c>
      <c r="Q599">
        <v>0</v>
      </c>
      <c r="R599" t="s">
        <v>87</v>
      </c>
      <c r="S599">
        <v>0</v>
      </c>
      <c r="T599" t="s">
        <v>87</v>
      </c>
      <c r="U599">
        <v>0</v>
      </c>
      <c r="V599" t="s">
        <v>87</v>
      </c>
      <c r="W599">
        <v>0</v>
      </c>
      <c r="X599" t="s">
        <v>87</v>
      </c>
      <c r="Y599">
        <v>0</v>
      </c>
      <c r="Z599" t="s">
        <v>87</v>
      </c>
      <c r="AA599">
        <v>0</v>
      </c>
      <c r="AB599" t="s">
        <v>87</v>
      </c>
      <c r="AC599">
        <v>0</v>
      </c>
      <c r="AD599" t="s">
        <v>87</v>
      </c>
      <c r="AE599">
        <v>0</v>
      </c>
      <c r="AF599" t="s">
        <v>87</v>
      </c>
      <c r="AG599">
        <v>0</v>
      </c>
      <c r="AH599" t="s">
        <v>87</v>
      </c>
      <c r="AI599">
        <v>0</v>
      </c>
      <c r="AJ599" t="s">
        <v>87</v>
      </c>
      <c r="AK599">
        <v>0</v>
      </c>
      <c r="AL599" t="s">
        <v>87</v>
      </c>
      <c r="AM599">
        <v>0</v>
      </c>
      <c r="AN599" t="s">
        <v>87</v>
      </c>
      <c r="AO599">
        <v>0</v>
      </c>
      <c r="AP599" t="s">
        <v>87</v>
      </c>
      <c r="AQ599">
        <v>0</v>
      </c>
      <c r="AR599" t="s">
        <v>87</v>
      </c>
      <c r="AS599">
        <v>0</v>
      </c>
      <c r="AT599" t="s">
        <v>87</v>
      </c>
      <c r="AU599">
        <v>0</v>
      </c>
      <c r="AV599" t="s">
        <v>87</v>
      </c>
      <c r="AW599">
        <v>0</v>
      </c>
      <c r="AX599" t="s">
        <v>87</v>
      </c>
      <c r="AY599">
        <v>0</v>
      </c>
      <c r="AZ599" t="s">
        <v>87</v>
      </c>
      <c r="BA599">
        <v>0</v>
      </c>
      <c r="BB599" t="s">
        <v>87</v>
      </c>
      <c r="BC599">
        <v>0</v>
      </c>
      <c r="BD599" t="s">
        <v>87</v>
      </c>
      <c r="BE599">
        <v>0</v>
      </c>
      <c r="BF599" t="s">
        <v>87</v>
      </c>
      <c r="BG599">
        <v>0</v>
      </c>
      <c r="BH599" t="s">
        <v>87</v>
      </c>
      <c r="BI599">
        <v>0</v>
      </c>
      <c r="BJ599" t="s">
        <v>87</v>
      </c>
      <c r="BK599">
        <v>0</v>
      </c>
      <c r="BL599" t="s">
        <v>87</v>
      </c>
      <c r="BM599">
        <v>0</v>
      </c>
      <c r="BN599" t="s">
        <v>87</v>
      </c>
      <c r="BO599">
        <v>0</v>
      </c>
      <c r="BP599" t="s">
        <v>87</v>
      </c>
      <c r="BQ599">
        <v>0</v>
      </c>
      <c r="BR599" t="s">
        <v>87</v>
      </c>
      <c r="BS599">
        <v>0</v>
      </c>
      <c r="BT599" t="s">
        <v>87</v>
      </c>
      <c r="BU599">
        <v>0</v>
      </c>
      <c r="BV599" t="s">
        <v>87</v>
      </c>
      <c r="BW599">
        <v>0</v>
      </c>
      <c r="BX599" t="s">
        <v>87</v>
      </c>
      <c r="BY599">
        <v>0</v>
      </c>
      <c r="BZ599" t="s">
        <v>87</v>
      </c>
      <c r="CA599">
        <v>0</v>
      </c>
      <c r="CB599" t="s">
        <v>87</v>
      </c>
      <c r="CC599">
        <v>0</v>
      </c>
      <c r="CD599" t="s">
        <v>87</v>
      </c>
      <c r="CE599">
        <v>0</v>
      </c>
      <c r="CF599" t="s">
        <v>87</v>
      </c>
      <c r="CG599">
        <v>0</v>
      </c>
      <c r="CH599" t="s">
        <v>87</v>
      </c>
      <c r="CI599">
        <v>0</v>
      </c>
      <c r="CJ599" t="s">
        <v>87</v>
      </c>
      <c r="CK599">
        <v>0</v>
      </c>
      <c r="CL599" t="s">
        <v>87</v>
      </c>
      <c r="CM599">
        <v>0</v>
      </c>
      <c r="CN599" t="s">
        <v>87</v>
      </c>
      <c r="CO599">
        <v>0</v>
      </c>
      <c r="CQ599">
        <v>1</v>
      </c>
      <c r="CS599">
        <v>4</v>
      </c>
      <c r="CU599">
        <v>0</v>
      </c>
      <c r="CW599">
        <v>0</v>
      </c>
      <c r="CY599">
        <v>0</v>
      </c>
      <c r="DA599">
        <v>0</v>
      </c>
      <c r="DC599">
        <v>0</v>
      </c>
      <c r="DE599">
        <v>0</v>
      </c>
      <c r="DG599">
        <v>0</v>
      </c>
      <c r="DI599">
        <v>0</v>
      </c>
      <c r="DK599">
        <v>0</v>
      </c>
      <c r="DM599">
        <v>0</v>
      </c>
      <c r="DO599">
        <v>0</v>
      </c>
      <c r="DQ599">
        <v>0</v>
      </c>
      <c r="DS599">
        <v>0</v>
      </c>
      <c r="DU599">
        <v>0</v>
      </c>
      <c r="DW599">
        <v>0</v>
      </c>
      <c r="DY599">
        <v>0</v>
      </c>
      <c r="EA599">
        <v>0</v>
      </c>
      <c r="EC599">
        <v>0</v>
      </c>
      <c r="EE599">
        <v>0</v>
      </c>
      <c r="EG599">
        <v>0</v>
      </c>
      <c r="EH599" t="s">
        <v>87</v>
      </c>
      <c r="EI599">
        <v>0</v>
      </c>
      <c r="EJ599" t="s">
        <v>87</v>
      </c>
      <c r="EK599">
        <v>0</v>
      </c>
      <c r="EL599" t="s">
        <v>87</v>
      </c>
      <c r="EM599">
        <v>0</v>
      </c>
      <c r="EN599" t="s">
        <v>87</v>
      </c>
      <c r="EO599">
        <v>0</v>
      </c>
      <c r="EP599" t="s">
        <v>87</v>
      </c>
      <c r="EQ599">
        <v>0</v>
      </c>
      <c r="ER599" t="s">
        <v>87</v>
      </c>
      <c r="ES599">
        <v>0</v>
      </c>
      <c r="ET599" t="s">
        <v>87</v>
      </c>
      <c r="EU599">
        <v>0</v>
      </c>
      <c r="EV599" t="s">
        <v>87</v>
      </c>
      <c r="EW599">
        <v>0</v>
      </c>
      <c r="EX599" t="s">
        <v>87</v>
      </c>
    </row>
    <row r="600" spans="1:154" x14ac:dyDescent="0.25">
      <c r="A600" t="s">
        <v>380</v>
      </c>
      <c r="B600" t="s">
        <v>186</v>
      </c>
      <c r="C600" t="s">
        <v>92</v>
      </c>
      <c r="D600" t="s">
        <v>84</v>
      </c>
      <c r="E600" t="s">
        <v>85</v>
      </c>
      <c r="F600" t="s">
        <v>86</v>
      </c>
      <c r="G600">
        <v>0</v>
      </c>
      <c r="H600" t="s">
        <v>87</v>
      </c>
      <c r="I600">
        <v>0</v>
      </c>
      <c r="J600" t="s">
        <v>87</v>
      </c>
      <c r="K600">
        <v>0</v>
      </c>
      <c r="L600" t="s">
        <v>87</v>
      </c>
      <c r="M600">
        <v>0</v>
      </c>
      <c r="N600" t="s">
        <v>87</v>
      </c>
      <c r="O600">
        <v>0</v>
      </c>
      <c r="P600" t="s">
        <v>87</v>
      </c>
      <c r="Q600">
        <v>0</v>
      </c>
      <c r="R600" t="s">
        <v>87</v>
      </c>
      <c r="S600">
        <v>0</v>
      </c>
      <c r="T600" t="s">
        <v>87</v>
      </c>
      <c r="U600">
        <v>0</v>
      </c>
      <c r="V600" t="s">
        <v>87</v>
      </c>
      <c r="W600">
        <v>0</v>
      </c>
      <c r="X600" t="s">
        <v>87</v>
      </c>
      <c r="Y600">
        <v>0</v>
      </c>
      <c r="Z600" t="s">
        <v>87</v>
      </c>
      <c r="AA600">
        <v>0</v>
      </c>
      <c r="AB600" t="s">
        <v>87</v>
      </c>
      <c r="AC600">
        <v>0</v>
      </c>
      <c r="AD600" t="s">
        <v>87</v>
      </c>
      <c r="AE600">
        <v>0</v>
      </c>
      <c r="AF600" t="s">
        <v>87</v>
      </c>
      <c r="AG600">
        <v>0</v>
      </c>
      <c r="AH600" t="s">
        <v>87</v>
      </c>
      <c r="AI600">
        <v>0</v>
      </c>
      <c r="AJ600" t="s">
        <v>87</v>
      </c>
      <c r="AK600">
        <v>0</v>
      </c>
      <c r="AL600" t="s">
        <v>87</v>
      </c>
      <c r="AM600">
        <v>0</v>
      </c>
      <c r="AN600" t="s">
        <v>87</v>
      </c>
      <c r="AO600">
        <v>0</v>
      </c>
      <c r="AP600" t="s">
        <v>87</v>
      </c>
      <c r="AQ600">
        <v>0</v>
      </c>
      <c r="AR600" t="s">
        <v>87</v>
      </c>
      <c r="AS600">
        <v>0</v>
      </c>
      <c r="AT600" t="s">
        <v>87</v>
      </c>
      <c r="AU600">
        <v>0</v>
      </c>
      <c r="AV600" t="s">
        <v>87</v>
      </c>
      <c r="AW600">
        <v>0</v>
      </c>
      <c r="AX600" t="s">
        <v>87</v>
      </c>
      <c r="AY600">
        <v>0</v>
      </c>
      <c r="AZ600" t="s">
        <v>87</v>
      </c>
      <c r="BA600">
        <v>0</v>
      </c>
      <c r="BB600" t="s">
        <v>87</v>
      </c>
      <c r="BC600">
        <v>0</v>
      </c>
      <c r="BD600" t="s">
        <v>87</v>
      </c>
      <c r="BE600">
        <v>0</v>
      </c>
      <c r="BF600" t="s">
        <v>87</v>
      </c>
      <c r="BG600">
        <v>0</v>
      </c>
      <c r="BH600" t="s">
        <v>87</v>
      </c>
      <c r="BI600">
        <v>0</v>
      </c>
      <c r="BJ600" t="s">
        <v>87</v>
      </c>
      <c r="BK600">
        <v>0</v>
      </c>
      <c r="BL600" t="s">
        <v>87</v>
      </c>
      <c r="BM600">
        <v>0</v>
      </c>
      <c r="BN600" t="s">
        <v>87</v>
      </c>
      <c r="BO600">
        <v>0</v>
      </c>
      <c r="BP600" t="s">
        <v>87</v>
      </c>
      <c r="BQ600">
        <v>0</v>
      </c>
      <c r="BR600" t="s">
        <v>87</v>
      </c>
      <c r="BS600">
        <v>0</v>
      </c>
      <c r="BT600" t="s">
        <v>87</v>
      </c>
      <c r="BU600">
        <v>0</v>
      </c>
      <c r="BV600" t="s">
        <v>87</v>
      </c>
      <c r="BW600">
        <v>0</v>
      </c>
      <c r="BX600" t="s">
        <v>87</v>
      </c>
      <c r="BY600">
        <v>0</v>
      </c>
      <c r="BZ600" t="s">
        <v>87</v>
      </c>
      <c r="CA600">
        <v>0</v>
      </c>
      <c r="CB600" t="s">
        <v>87</v>
      </c>
      <c r="CC600">
        <v>0</v>
      </c>
      <c r="CD600" t="s">
        <v>87</v>
      </c>
      <c r="CE600">
        <v>0</v>
      </c>
      <c r="CF600" t="s">
        <v>87</v>
      </c>
      <c r="CG600">
        <v>0</v>
      </c>
      <c r="CH600" t="s">
        <v>87</v>
      </c>
      <c r="CI600">
        <v>0</v>
      </c>
      <c r="CJ600" t="s">
        <v>87</v>
      </c>
      <c r="CK600">
        <v>0</v>
      </c>
      <c r="CL600" t="s">
        <v>87</v>
      </c>
      <c r="CM600">
        <v>0</v>
      </c>
      <c r="CN600" t="s">
        <v>87</v>
      </c>
      <c r="CO600">
        <v>31</v>
      </c>
      <c r="CQ600">
        <v>46</v>
      </c>
      <c r="CS600">
        <v>38</v>
      </c>
      <c r="CU600">
        <v>28</v>
      </c>
      <c r="CW600">
        <v>45</v>
      </c>
      <c r="CY600">
        <v>43</v>
      </c>
      <c r="DA600">
        <v>44</v>
      </c>
      <c r="DC600">
        <v>52</v>
      </c>
      <c r="DE600">
        <v>51</v>
      </c>
      <c r="DG600">
        <v>60</v>
      </c>
      <c r="DI600">
        <v>68</v>
      </c>
      <c r="DK600">
        <v>57</v>
      </c>
      <c r="DM600">
        <v>69</v>
      </c>
      <c r="DO600">
        <v>49</v>
      </c>
      <c r="DQ600">
        <v>63</v>
      </c>
      <c r="DS600">
        <v>60</v>
      </c>
      <c r="DU600">
        <v>58</v>
      </c>
      <c r="DW600">
        <v>47</v>
      </c>
      <c r="DY600">
        <v>49</v>
      </c>
      <c r="EA600">
        <v>52</v>
      </c>
      <c r="EC600">
        <v>61</v>
      </c>
      <c r="EE600">
        <v>54</v>
      </c>
      <c r="EG600">
        <v>63</v>
      </c>
      <c r="EI600">
        <v>74</v>
      </c>
      <c r="EK600">
        <v>100</v>
      </c>
      <c r="EM600">
        <v>91</v>
      </c>
      <c r="EO600">
        <v>76</v>
      </c>
      <c r="EQ600">
        <v>73</v>
      </c>
      <c r="ES600">
        <v>84</v>
      </c>
      <c r="EU600">
        <v>78</v>
      </c>
      <c r="EW600">
        <v>86</v>
      </c>
    </row>
    <row r="601" spans="1:154" x14ac:dyDescent="0.25">
      <c r="A601" t="s">
        <v>382</v>
      </c>
      <c r="B601" t="s">
        <v>93</v>
      </c>
      <c r="C601" t="s">
        <v>92</v>
      </c>
      <c r="D601" t="s">
        <v>84</v>
      </c>
      <c r="E601" t="s">
        <v>85</v>
      </c>
      <c r="F601" t="s">
        <v>86</v>
      </c>
      <c r="G601">
        <v>3000</v>
      </c>
      <c r="I601">
        <v>3500</v>
      </c>
      <c r="K601">
        <v>5680</v>
      </c>
      <c r="M601">
        <v>6081</v>
      </c>
      <c r="O601">
        <v>5306</v>
      </c>
      <c r="Q601">
        <v>5481</v>
      </c>
      <c r="S601">
        <v>5529</v>
      </c>
      <c r="U601">
        <v>6094</v>
      </c>
      <c r="W601">
        <v>6931</v>
      </c>
      <c r="Y601">
        <v>7312</v>
      </c>
      <c r="AA601">
        <v>7535</v>
      </c>
      <c r="AC601">
        <v>8354</v>
      </c>
      <c r="AE601">
        <v>8436</v>
      </c>
      <c r="AG601">
        <v>8105</v>
      </c>
      <c r="AI601">
        <v>8970</v>
      </c>
      <c r="AK601">
        <v>9012</v>
      </c>
      <c r="AM601">
        <v>9464</v>
      </c>
      <c r="AO601">
        <v>9784</v>
      </c>
      <c r="AQ601">
        <v>11685</v>
      </c>
      <c r="AS601">
        <v>12070</v>
      </c>
      <c r="AU601">
        <v>11257</v>
      </c>
      <c r="AW601">
        <v>11365</v>
      </c>
      <c r="AY601">
        <v>12423</v>
      </c>
      <c r="BA601">
        <v>12743</v>
      </c>
      <c r="BC601">
        <v>13194</v>
      </c>
      <c r="BE601">
        <v>13818</v>
      </c>
      <c r="BG601">
        <v>14031</v>
      </c>
      <c r="BI601">
        <v>14649</v>
      </c>
      <c r="BK601">
        <v>13886</v>
      </c>
      <c r="BM601">
        <v>13560</v>
      </c>
      <c r="BO601">
        <v>12295</v>
      </c>
      <c r="BQ601">
        <v>12816</v>
      </c>
      <c r="BS601">
        <v>14351</v>
      </c>
      <c r="BU601">
        <v>15618</v>
      </c>
      <c r="BW601">
        <v>15500</v>
      </c>
      <c r="BY601">
        <v>15896</v>
      </c>
      <c r="CA601">
        <v>17030</v>
      </c>
      <c r="CC601">
        <v>16652</v>
      </c>
      <c r="CE601">
        <v>17240</v>
      </c>
      <c r="CG601">
        <v>17628</v>
      </c>
      <c r="CI601">
        <v>18754</v>
      </c>
      <c r="CK601">
        <v>18186</v>
      </c>
      <c r="CM601">
        <v>20198</v>
      </c>
      <c r="CO601">
        <v>0</v>
      </c>
      <c r="CP601" t="s">
        <v>87</v>
      </c>
      <c r="CQ601">
        <v>0</v>
      </c>
      <c r="CR601" t="s">
        <v>87</v>
      </c>
      <c r="CS601">
        <v>0</v>
      </c>
      <c r="CT601" t="s">
        <v>87</v>
      </c>
      <c r="CU601">
        <v>0</v>
      </c>
      <c r="CV601" t="s">
        <v>87</v>
      </c>
      <c r="CW601">
        <v>0</v>
      </c>
      <c r="CX601" t="s">
        <v>87</v>
      </c>
      <c r="CY601">
        <v>0</v>
      </c>
      <c r="CZ601" t="s">
        <v>87</v>
      </c>
      <c r="DA601">
        <v>0</v>
      </c>
      <c r="DB601" t="s">
        <v>87</v>
      </c>
      <c r="DC601">
        <v>0</v>
      </c>
      <c r="DD601" t="s">
        <v>87</v>
      </c>
      <c r="DE601">
        <v>0</v>
      </c>
      <c r="DF601" t="s">
        <v>87</v>
      </c>
      <c r="DG601">
        <v>0</v>
      </c>
      <c r="DH601" t="s">
        <v>87</v>
      </c>
      <c r="DI601">
        <v>0</v>
      </c>
      <c r="DJ601" t="s">
        <v>87</v>
      </c>
      <c r="DK601">
        <v>0</v>
      </c>
      <c r="DL601" t="s">
        <v>87</v>
      </c>
      <c r="DM601">
        <v>0</v>
      </c>
      <c r="DN601" t="s">
        <v>87</v>
      </c>
      <c r="DO601">
        <v>0</v>
      </c>
      <c r="DP601" t="s">
        <v>87</v>
      </c>
      <c r="DQ601">
        <v>0</v>
      </c>
      <c r="DR601" t="s">
        <v>87</v>
      </c>
      <c r="DS601">
        <v>0</v>
      </c>
      <c r="DT601" t="s">
        <v>87</v>
      </c>
      <c r="DU601">
        <v>0</v>
      </c>
      <c r="DV601" t="s">
        <v>87</v>
      </c>
      <c r="DW601">
        <v>0</v>
      </c>
      <c r="DX601" t="s">
        <v>87</v>
      </c>
      <c r="DY601">
        <v>0</v>
      </c>
      <c r="DZ601" t="s">
        <v>87</v>
      </c>
      <c r="EA601">
        <v>0</v>
      </c>
      <c r="EB601" t="s">
        <v>87</v>
      </c>
      <c r="EC601">
        <v>0</v>
      </c>
      <c r="ED601" t="s">
        <v>87</v>
      </c>
      <c r="EE601">
        <v>0</v>
      </c>
      <c r="EF601" t="s">
        <v>87</v>
      </c>
      <c r="EG601">
        <v>0</v>
      </c>
      <c r="EH601" t="s">
        <v>87</v>
      </c>
      <c r="EI601">
        <v>0</v>
      </c>
      <c r="EJ601" t="s">
        <v>87</v>
      </c>
      <c r="EK601">
        <v>0</v>
      </c>
      <c r="EL601" t="s">
        <v>87</v>
      </c>
      <c r="EM601">
        <v>0</v>
      </c>
      <c r="EN601" t="s">
        <v>87</v>
      </c>
      <c r="EO601">
        <v>0</v>
      </c>
      <c r="EP601" t="s">
        <v>87</v>
      </c>
      <c r="EQ601">
        <v>0</v>
      </c>
      <c r="ER601" t="s">
        <v>87</v>
      </c>
      <c r="ES601">
        <v>0</v>
      </c>
      <c r="ET601" t="s">
        <v>87</v>
      </c>
      <c r="EU601">
        <v>0</v>
      </c>
      <c r="EV601" t="s">
        <v>87</v>
      </c>
      <c r="EW601">
        <v>0</v>
      </c>
      <c r="EX601" t="s">
        <v>87</v>
      </c>
    </row>
    <row r="602" spans="1:154" x14ac:dyDescent="0.25">
      <c r="A602" t="s">
        <v>382</v>
      </c>
      <c r="B602" t="s">
        <v>95</v>
      </c>
      <c r="C602" t="s">
        <v>92</v>
      </c>
      <c r="D602" t="s">
        <v>84</v>
      </c>
      <c r="E602" t="s">
        <v>85</v>
      </c>
      <c r="F602" t="s">
        <v>86</v>
      </c>
      <c r="G602">
        <v>250</v>
      </c>
      <c r="H602" t="s">
        <v>88</v>
      </c>
      <c r="I602">
        <v>250</v>
      </c>
      <c r="J602" t="s">
        <v>88</v>
      </c>
      <c r="K602">
        <v>554</v>
      </c>
      <c r="M602">
        <v>592</v>
      </c>
      <c r="O602">
        <v>492</v>
      </c>
      <c r="Q602">
        <v>496</v>
      </c>
      <c r="S602">
        <v>568</v>
      </c>
      <c r="U602">
        <v>624</v>
      </c>
      <c r="W602">
        <v>747</v>
      </c>
      <c r="Y602">
        <v>741</v>
      </c>
      <c r="AA602">
        <v>816</v>
      </c>
      <c r="AC602">
        <v>903</v>
      </c>
      <c r="AE602">
        <v>964</v>
      </c>
      <c r="AG602">
        <v>1036</v>
      </c>
      <c r="AI602">
        <v>1067</v>
      </c>
      <c r="AK602">
        <v>1125</v>
      </c>
      <c r="AM602">
        <v>1104</v>
      </c>
      <c r="AO602">
        <v>1109</v>
      </c>
      <c r="AQ602">
        <v>1229</v>
      </c>
      <c r="AS602">
        <v>1164</v>
      </c>
      <c r="AU602">
        <v>1271</v>
      </c>
      <c r="AW602">
        <v>1341</v>
      </c>
      <c r="AY602">
        <v>1290</v>
      </c>
      <c r="BA602">
        <v>1338</v>
      </c>
      <c r="BC602">
        <v>1280</v>
      </c>
      <c r="BE602">
        <v>1500</v>
      </c>
      <c r="BG602">
        <v>1738</v>
      </c>
      <c r="BI602">
        <v>1640</v>
      </c>
      <c r="BK602">
        <v>1560</v>
      </c>
      <c r="BM602">
        <v>1685</v>
      </c>
      <c r="BO602">
        <v>1891</v>
      </c>
      <c r="BQ602">
        <v>1832</v>
      </c>
      <c r="BS602">
        <v>1957</v>
      </c>
      <c r="BU602">
        <v>2039</v>
      </c>
      <c r="BW602">
        <v>2020</v>
      </c>
      <c r="BY602">
        <v>1883</v>
      </c>
      <c r="CA602">
        <v>2156</v>
      </c>
      <c r="CC602">
        <v>2032</v>
      </c>
      <c r="CE602">
        <v>2089</v>
      </c>
      <c r="CG602">
        <v>1700</v>
      </c>
      <c r="CI602">
        <v>1741</v>
      </c>
      <c r="CK602">
        <v>2053</v>
      </c>
      <c r="CM602">
        <v>2194</v>
      </c>
      <c r="CO602">
        <v>0</v>
      </c>
      <c r="CP602" t="s">
        <v>87</v>
      </c>
      <c r="CQ602">
        <v>0</v>
      </c>
      <c r="CR602" t="s">
        <v>87</v>
      </c>
      <c r="CS602">
        <v>0</v>
      </c>
      <c r="CT602" t="s">
        <v>87</v>
      </c>
      <c r="CU602">
        <v>0</v>
      </c>
      <c r="CV602" t="s">
        <v>87</v>
      </c>
      <c r="CW602">
        <v>0</v>
      </c>
      <c r="CX602" t="s">
        <v>87</v>
      </c>
      <c r="CY602">
        <v>0</v>
      </c>
      <c r="CZ602" t="s">
        <v>87</v>
      </c>
      <c r="DA602">
        <v>0</v>
      </c>
      <c r="DB602" t="s">
        <v>87</v>
      </c>
      <c r="DC602">
        <v>0</v>
      </c>
      <c r="DD602" t="s">
        <v>87</v>
      </c>
      <c r="DE602">
        <v>0</v>
      </c>
      <c r="DF602" t="s">
        <v>87</v>
      </c>
      <c r="DG602">
        <v>0</v>
      </c>
      <c r="DH602" t="s">
        <v>87</v>
      </c>
      <c r="DI602">
        <v>0</v>
      </c>
      <c r="DJ602" t="s">
        <v>87</v>
      </c>
      <c r="DK602">
        <v>0</v>
      </c>
      <c r="DL602" t="s">
        <v>87</v>
      </c>
      <c r="DM602">
        <v>0</v>
      </c>
      <c r="DN602" t="s">
        <v>87</v>
      </c>
      <c r="DO602">
        <v>0</v>
      </c>
      <c r="DP602" t="s">
        <v>87</v>
      </c>
      <c r="DQ602">
        <v>0</v>
      </c>
      <c r="DR602" t="s">
        <v>87</v>
      </c>
      <c r="DS602">
        <v>0</v>
      </c>
      <c r="DT602" t="s">
        <v>87</v>
      </c>
      <c r="DU602">
        <v>0</v>
      </c>
      <c r="DV602" t="s">
        <v>87</v>
      </c>
      <c r="DW602">
        <v>0</v>
      </c>
      <c r="DX602" t="s">
        <v>87</v>
      </c>
      <c r="DY602">
        <v>0</v>
      </c>
      <c r="DZ602" t="s">
        <v>87</v>
      </c>
      <c r="EA602">
        <v>0</v>
      </c>
      <c r="EB602" t="s">
        <v>87</v>
      </c>
      <c r="EC602">
        <v>0</v>
      </c>
      <c r="ED602" t="s">
        <v>87</v>
      </c>
      <c r="EE602">
        <v>0</v>
      </c>
      <c r="EF602" t="s">
        <v>87</v>
      </c>
      <c r="EG602">
        <v>0</v>
      </c>
      <c r="EH602" t="s">
        <v>87</v>
      </c>
      <c r="EI602">
        <v>0</v>
      </c>
      <c r="EJ602" t="s">
        <v>87</v>
      </c>
      <c r="EK602">
        <v>0</v>
      </c>
      <c r="EL602" t="s">
        <v>87</v>
      </c>
      <c r="EM602">
        <v>0</v>
      </c>
      <c r="EN602" t="s">
        <v>87</v>
      </c>
      <c r="EO602">
        <v>0</v>
      </c>
      <c r="EP602" t="s">
        <v>87</v>
      </c>
      <c r="EQ602">
        <v>0</v>
      </c>
      <c r="ER602" t="s">
        <v>87</v>
      </c>
      <c r="ES602">
        <v>0</v>
      </c>
      <c r="ET602" t="s">
        <v>87</v>
      </c>
      <c r="EU602">
        <v>0</v>
      </c>
      <c r="EV602" t="s">
        <v>87</v>
      </c>
      <c r="EW602">
        <v>0</v>
      </c>
      <c r="EX602" t="s">
        <v>87</v>
      </c>
    </row>
    <row r="603" spans="1:154" x14ac:dyDescent="0.25">
      <c r="A603" t="s">
        <v>382</v>
      </c>
      <c r="B603" t="s">
        <v>97</v>
      </c>
      <c r="C603" t="s">
        <v>92</v>
      </c>
      <c r="D603" t="s">
        <v>84</v>
      </c>
      <c r="E603" t="s">
        <v>85</v>
      </c>
      <c r="F603" t="s">
        <v>86</v>
      </c>
      <c r="G603">
        <v>0</v>
      </c>
      <c r="H603" t="s">
        <v>87</v>
      </c>
      <c r="I603">
        <v>0</v>
      </c>
      <c r="J603" t="s">
        <v>87</v>
      </c>
      <c r="K603">
        <v>0</v>
      </c>
      <c r="L603" t="s">
        <v>87</v>
      </c>
      <c r="M603">
        <v>0</v>
      </c>
      <c r="N603" t="s">
        <v>87</v>
      </c>
      <c r="O603">
        <v>0</v>
      </c>
      <c r="P603" t="s">
        <v>87</v>
      </c>
      <c r="Q603">
        <v>0</v>
      </c>
      <c r="R603" t="s">
        <v>87</v>
      </c>
      <c r="S603">
        <v>0</v>
      </c>
      <c r="T603" t="s">
        <v>87</v>
      </c>
      <c r="U603">
        <v>0</v>
      </c>
      <c r="V603" t="s">
        <v>87</v>
      </c>
      <c r="W603">
        <v>0</v>
      </c>
      <c r="X603" t="s">
        <v>87</v>
      </c>
      <c r="Y603">
        <v>0</v>
      </c>
      <c r="Z603" t="s">
        <v>87</v>
      </c>
      <c r="AA603">
        <v>0</v>
      </c>
      <c r="AB603" t="s">
        <v>87</v>
      </c>
      <c r="AC603">
        <v>0</v>
      </c>
      <c r="AD603" t="s">
        <v>87</v>
      </c>
      <c r="AE603">
        <v>0</v>
      </c>
      <c r="AF603" t="s">
        <v>87</v>
      </c>
      <c r="AG603">
        <v>0</v>
      </c>
      <c r="AH603" t="s">
        <v>87</v>
      </c>
      <c r="AI603">
        <v>0</v>
      </c>
      <c r="AJ603" t="s">
        <v>87</v>
      </c>
      <c r="AK603">
        <v>0</v>
      </c>
      <c r="AL603" t="s">
        <v>87</v>
      </c>
      <c r="AM603">
        <v>0</v>
      </c>
      <c r="AN603" t="s">
        <v>87</v>
      </c>
      <c r="AO603">
        <v>0</v>
      </c>
      <c r="AP603" t="s">
        <v>87</v>
      </c>
      <c r="AQ603">
        <v>0</v>
      </c>
      <c r="AR603" t="s">
        <v>87</v>
      </c>
      <c r="AS603">
        <v>0</v>
      </c>
      <c r="AT603" t="s">
        <v>87</v>
      </c>
      <c r="AU603">
        <v>0</v>
      </c>
      <c r="AV603" t="s">
        <v>87</v>
      </c>
      <c r="AW603">
        <v>0</v>
      </c>
      <c r="AX603" t="s">
        <v>87</v>
      </c>
      <c r="AY603">
        <v>0</v>
      </c>
      <c r="AZ603" t="s">
        <v>87</v>
      </c>
      <c r="BA603">
        <v>0</v>
      </c>
      <c r="BB603" t="s">
        <v>87</v>
      </c>
      <c r="BC603">
        <v>0</v>
      </c>
      <c r="BD603" t="s">
        <v>87</v>
      </c>
      <c r="BE603">
        <v>0</v>
      </c>
      <c r="BF603" t="s">
        <v>87</v>
      </c>
      <c r="BG603">
        <v>0</v>
      </c>
      <c r="BH603" t="s">
        <v>87</v>
      </c>
      <c r="BI603">
        <v>0</v>
      </c>
      <c r="BJ603" t="s">
        <v>87</v>
      </c>
      <c r="BK603">
        <v>0</v>
      </c>
      <c r="BL603" t="s">
        <v>87</v>
      </c>
      <c r="BM603">
        <v>0</v>
      </c>
      <c r="BN603" t="s">
        <v>87</v>
      </c>
      <c r="BO603">
        <v>0</v>
      </c>
      <c r="BP603" t="s">
        <v>87</v>
      </c>
      <c r="BQ603">
        <v>0</v>
      </c>
      <c r="BR603" t="s">
        <v>87</v>
      </c>
      <c r="BS603">
        <v>0</v>
      </c>
      <c r="BT603" t="s">
        <v>87</v>
      </c>
      <c r="BU603">
        <v>0</v>
      </c>
      <c r="BV603" t="s">
        <v>87</v>
      </c>
      <c r="BW603">
        <v>0</v>
      </c>
      <c r="BX603" t="s">
        <v>87</v>
      </c>
      <c r="BY603">
        <v>0</v>
      </c>
      <c r="BZ603" t="s">
        <v>87</v>
      </c>
      <c r="CA603">
        <v>0</v>
      </c>
      <c r="CB603" t="s">
        <v>87</v>
      </c>
      <c r="CC603">
        <v>0</v>
      </c>
      <c r="CD603" t="s">
        <v>87</v>
      </c>
      <c r="CE603">
        <v>0</v>
      </c>
      <c r="CF603" t="s">
        <v>87</v>
      </c>
      <c r="CG603">
        <v>0</v>
      </c>
      <c r="CH603" t="s">
        <v>87</v>
      </c>
      <c r="CI603">
        <v>0</v>
      </c>
      <c r="CJ603" t="s">
        <v>87</v>
      </c>
      <c r="CK603">
        <v>138</v>
      </c>
      <c r="CM603">
        <v>0</v>
      </c>
      <c r="CN603" t="s">
        <v>87</v>
      </c>
      <c r="CO603">
        <v>0</v>
      </c>
      <c r="CP603" t="s">
        <v>87</v>
      </c>
      <c r="CQ603">
        <v>0</v>
      </c>
      <c r="CR603" t="s">
        <v>87</v>
      </c>
      <c r="CS603">
        <v>0</v>
      </c>
      <c r="CT603" t="s">
        <v>87</v>
      </c>
      <c r="CU603">
        <v>0</v>
      </c>
      <c r="CV603" t="s">
        <v>87</v>
      </c>
      <c r="CW603">
        <v>0</v>
      </c>
      <c r="CX603" t="s">
        <v>87</v>
      </c>
      <c r="CY603">
        <v>0</v>
      </c>
      <c r="CZ603" t="s">
        <v>87</v>
      </c>
      <c r="DA603">
        <v>0</v>
      </c>
      <c r="DB603" t="s">
        <v>87</v>
      </c>
      <c r="DC603">
        <v>0</v>
      </c>
      <c r="DD603" t="s">
        <v>87</v>
      </c>
      <c r="DE603">
        <v>0</v>
      </c>
      <c r="DF603" t="s">
        <v>87</v>
      </c>
      <c r="DG603">
        <v>0</v>
      </c>
      <c r="DH603" t="s">
        <v>87</v>
      </c>
      <c r="DI603">
        <v>0</v>
      </c>
      <c r="DJ603" t="s">
        <v>87</v>
      </c>
      <c r="DK603">
        <v>0</v>
      </c>
      <c r="DL603" t="s">
        <v>87</v>
      </c>
      <c r="DM603">
        <v>0</v>
      </c>
      <c r="DN603" t="s">
        <v>87</v>
      </c>
      <c r="DO603">
        <v>0</v>
      </c>
      <c r="DP603" t="s">
        <v>87</v>
      </c>
      <c r="DQ603">
        <v>0</v>
      </c>
      <c r="DR603" t="s">
        <v>87</v>
      </c>
      <c r="DS603">
        <v>0</v>
      </c>
      <c r="DT603" t="s">
        <v>87</v>
      </c>
      <c r="DU603">
        <v>0</v>
      </c>
      <c r="DV603" t="s">
        <v>87</v>
      </c>
      <c r="DW603">
        <v>0</v>
      </c>
      <c r="DX603" t="s">
        <v>87</v>
      </c>
      <c r="DY603">
        <v>0</v>
      </c>
      <c r="DZ603" t="s">
        <v>87</v>
      </c>
      <c r="EA603">
        <v>0</v>
      </c>
      <c r="EB603" t="s">
        <v>87</v>
      </c>
      <c r="EC603">
        <v>0</v>
      </c>
      <c r="ED603" t="s">
        <v>87</v>
      </c>
      <c r="EE603">
        <v>0</v>
      </c>
      <c r="EF603" t="s">
        <v>87</v>
      </c>
      <c r="EG603">
        <v>0</v>
      </c>
      <c r="EH603" t="s">
        <v>87</v>
      </c>
      <c r="EI603">
        <v>0</v>
      </c>
      <c r="EJ603" t="s">
        <v>87</v>
      </c>
      <c r="EK603">
        <v>0</v>
      </c>
      <c r="EL603" t="s">
        <v>87</v>
      </c>
      <c r="EM603">
        <v>0</v>
      </c>
      <c r="EN603" t="s">
        <v>87</v>
      </c>
      <c r="EO603">
        <v>0</v>
      </c>
      <c r="EP603" t="s">
        <v>87</v>
      </c>
      <c r="EQ603">
        <v>0</v>
      </c>
      <c r="ER603" t="s">
        <v>87</v>
      </c>
      <c r="ES603">
        <v>0</v>
      </c>
      <c r="ET603" t="s">
        <v>87</v>
      </c>
      <c r="EU603">
        <v>0</v>
      </c>
      <c r="EV603" t="s">
        <v>87</v>
      </c>
      <c r="EW603">
        <v>0</v>
      </c>
      <c r="EX603" t="s">
        <v>87</v>
      </c>
    </row>
    <row r="604" spans="1:154" x14ac:dyDescent="0.25">
      <c r="A604" t="s">
        <v>382</v>
      </c>
      <c r="B604" t="s">
        <v>183</v>
      </c>
      <c r="C604" t="s">
        <v>92</v>
      </c>
      <c r="D604" t="s">
        <v>84</v>
      </c>
      <c r="E604" t="s">
        <v>85</v>
      </c>
      <c r="F604" t="s">
        <v>86</v>
      </c>
      <c r="G604">
        <v>100</v>
      </c>
      <c r="H604" t="s">
        <v>88</v>
      </c>
      <c r="I604">
        <v>110</v>
      </c>
      <c r="J604" t="s">
        <v>88</v>
      </c>
      <c r="K604">
        <v>123</v>
      </c>
      <c r="M604">
        <v>141</v>
      </c>
      <c r="O604">
        <v>114</v>
      </c>
      <c r="Q604">
        <v>147</v>
      </c>
      <c r="S604">
        <v>173</v>
      </c>
      <c r="U604">
        <v>190</v>
      </c>
      <c r="W604">
        <v>196</v>
      </c>
      <c r="Y604">
        <v>235</v>
      </c>
      <c r="AA604">
        <v>231</v>
      </c>
      <c r="AC604">
        <v>275</v>
      </c>
      <c r="AE604">
        <v>197</v>
      </c>
      <c r="AG604">
        <v>189</v>
      </c>
      <c r="AI604">
        <v>186</v>
      </c>
      <c r="AK604">
        <v>289</v>
      </c>
      <c r="AM604">
        <v>312</v>
      </c>
      <c r="AO604">
        <v>304</v>
      </c>
      <c r="AQ604">
        <v>258</v>
      </c>
      <c r="AS604">
        <v>202</v>
      </c>
      <c r="AU604">
        <v>254</v>
      </c>
      <c r="AW604">
        <v>288</v>
      </c>
      <c r="AY604">
        <v>318</v>
      </c>
      <c r="BA604">
        <v>250</v>
      </c>
      <c r="BC604">
        <v>267</v>
      </c>
      <c r="BE604">
        <v>280</v>
      </c>
      <c r="BG604">
        <v>278</v>
      </c>
      <c r="BI604">
        <v>253</v>
      </c>
      <c r="BK604">
        <v>249</v>
      </c>
      <c r="BM604">
        <v>262</v>
      </c>
      <c r="BO604">
        <v>283</v>
      </c>
      <c r="BQ604">
        <v>358</v>
      </c>
      <c r="BS604">
        <v>377</v>
      </c>
      <c r="BU604">
        <v>423</v>
      </c>
      <c r="BW604">
        <v>345</v>
      </c>
      <c r="BY604">
        <v>309</v>
      </c>
      <c r="CA604">
        <v>375</v>
      </c>
      <c r="CC604">
        <v>357</v>
      </c>
      <c r="CE604">
        <v>343</v>
      </c>
      <c r="CG604">
        <v>342</v>
      </c>
      <c r="CI604">
        <v>274</v>
      </c>
      <c r="CK604">
        <v>244</v>
      </c>
      <c r="CM604">
        <v>255</v>
      </c>
      <c r="CO604">
        <v>0</v>
      </c>
      <c r="CP604" t="s">
        <v>87</v>
      </c>
      <c r="CQ604">
        <v>0</v>
      </c>
      <c r="CR604" t="s">
        <v>87</v>
      </c>
      <c r="CS604">
        <v>0</v>
      </c>
      <c r="CT604" t="s">
        <v>87</v>
      </c>
      <c r="CU604">
        <v>0</v>
      </c>
      <c r="CV604" t="s">
        <v>87</v>
      </c>
      <c r="CW604">
        <v>0</v>
      </c>
      <c r="CX604" t="s">
        <v>87</v>
      </c>
      <c r="CY604">
        <v>0</v>
      </c>
      <c r="CZ604" t="s">
        <v>87</v>
      </c>
      <c r="DA604">
        <v>0</v>
      </c>
      <c r="DB604" t="s">
        <v>87</v>
      </c>
      <c r="DC604">
        <v>0</v>
      </c>
      <c r="DD604" t="s">
        <v>87</v>
      </c>
      <c r="DE604">
        <v>0</v>
      </c>
      <c r="DF604" t="s">
        <v>87</v>
      </c>
      <c r="DG604">
        <v>0</v>
      </c>
      <c r="DH604" t="s">
        <v>87</v>
      </c>
      <c r="DI604">
        <v>0</v>
      </c>
      <c r="DJ604" t="s">
        <v>87</v>
      </c>
      <c r="DK604">
        <v>0</v>
      </c>
      <c r="DL604" t="s">
        <v>87</v>
      </c>
      <c r="DM604">
        <v>0</v>
      </c>
      <c r="DN604" t="s">
        <v>87</v>
      </c>
      <c r="DO604">
        <v>0</v>
      </c>
      <c r="DP604" t="s">
        <v>87</v>
      </c>
      <c r="DQ604">
        <v>0</v>
      </c>
      <c r="DR604" t="s">
        <v>87</v>
      </c>
      <c r="DS604">
        <v>0</v>
      </c>
      <c r="DT604" t="s">
        <v>87</v>
      </c>
      <c r="DU604">
        <v>0</v>
      </c>
      <c r="DV604" t="s">
        <v>87</v>
      </c>
      <c r="DW604">
        <v>0</v>
      </c>
      <c r="DX604" t="s">
        <v>87</v>
      </c>
      <c r="DY604">
        <v>0</v>
      </c>
      <c r="DZ604" t="s">
        <v>87</v>
      </c>
      <c r="EA604">
        <v>0</v>
      </c>
      <c r="EB604" t="s">
        <v>87</v>
      </c>
      <c r="EC604">
        <v>0</v>
      </c>
      <c r="ED604" t="s">
        <v>87</v>
      </c>
      <c r="EE604">
        <v>0</v>
      </c>
      <c r="EF604" t="s">
        <v>87</v>
      </c>
      <c r="EG604">
        <v>0</v>
      </c>
      <c r="EH604" t="s">
        <v>87</v>
      </c>
      <c r="EI604">
        <v>0</v>
      </c>
      <c r="EJ604" t="s">
        <v>87</v>
      </c>
      <c r="EK604">
        <v>0</v>
      </c>
      <c r="EL604" t="s">
        <v>87</v>
      </c>
      <c r="EM604">
        <v>0</v>
      </c>
      <c r="EN604" t="s">
        <v>87</v>
      </c>
      <c r="EO604">
        <v>0</v>
      </c>
      <c r="EP604" t="s">
        <v>87</v>
      </c>
      <c r="EQ604">
        <v>0</v>
      </c>
      <c r="ER604" t="s">
        <v>87</v>
      </c>
      <c r="ES604">
        <v>0</v>
      </c>
      <c r="ET604" t="s">
        <v>87</v>
      </c>
      <c r="EU604">
        <v>0</v>
      </c>
      <c r="EV604" t="s">
        <v>87</v>
      </c>
      <c r="EW604">
        <v>0</v>
      </c>
      <c r="EX604" t="s">
        <v>87</v>
      </c>
    </row>
    <row r="605" spans="1:154" x14ac:dyDescent="0.25">
      <c r="A605" t="s">
        <v>382</v>
      </c>
      <c r="B605" t="s">
        <v>119</v>
      </c>
      <c r="C605" t="s">
        <v>92</v>
      </c>
      <c r="D605" t="s">
        <v>84</v>
      </c>
      <c r="E605" t="s">
        <v>85</v>
      </c>
      <c r="F605" t="s">
        <v>86</v>
      </c>
      <c r="G605">
        <v>50</v>
      </c>
      <c r="H605" t="s">
        <v>88</v>
      </c>
      <c r="I605">
        <v>50</v>
      </c>
      <c r="J605" t="s">
        <v>88</v>
      </c>
      <c r="K605">
        <v>41</v>
      </c>
      <c r="M605">
        <v>41</v>
      </c>
      <c r="O605">
        <v>29</v>
      </c>
      <c r="Q605">
        <v>28</v>
      </c>
      <c r="S605">
        <v>29</v>
      </c>
      <c r="U605">
        <v>30</v>
      </c>
      <c r="W605">
        <v>45</v>
      </c>
      <c r="Y605">
        <v>43</v>
      </c>
      <c r="AA605">
        <v>35</v>
      </c>
      <c r="AC605">
        <v>86</v>
      </c>
      <c r="AE605">
        <v>40</v>
      </c>
      <c r="AG605">
        <v>34</v>
      </c>
      <c r="AI605">
        <v>30</v>
      </c>
      <c r="AK605">
        <v>38</v>
      </c>
      <c r="AM605">
        <v>48</v>
      </c>
      <c r="AO605">
        <v>64</v>
      </c>
      <c r="AQ605">
        <v>90</v>
      </c>
      <c r="AS605">
        <v>66</v>
      </c>
      <c r="AU605">
        <v>70</v>
      </c>
      <c r="AW605">
        <v>96</v>
      </c>
      <c r="AY605">
        <v>114</v>
      </c>
      <c r="BA605">
        <v>108</v>
      </c>
      <c r="BC605">
        <v>98</v>
      </c>
      <c r="BE605">
        <v>144</v>
      </c>
      <c r="BG605">
        <v>197</v>
      </c>
      <c r="BI605">
        <v>149</v>
      </c>
      <c r="BK605">
        <v>174</v>
      </c>
      <c r="BM605">
        <v>133</v>
      </c>
      <c r="BO605">
        <v>170</v>
      </c>
      <c r="BQ605">
        <v>181</v>
      </c>
      <c r="BS605">
        <v>186</v>
      </c>
      <c r="BU605">
        <v>208</v>
      </c>
      <c r="BW605">
        <v>254</v>
      </c>
      <c r="BY605">
        <v>188</v>
      </c>
      <c r="CA605">
        <v>183</v>
      </c>
      <c r="CC605">
        <v>183</v>
      </c>
      <c r="CE605">
        <v>222</v>
      </c>
      <c r="CG605">
        <v>174</v>
      </c>
      <c r="CI605">
        <v>148</v>
      </c>
      <c r="CK605">
        <v>169</v>
      </c>
      <c r="CM605">
        <v>181</v>
      </c>
      <c r="CO605">
        <v>0</v>
      </c>
      <c r="CP605" t="s">
        <v>87</v>
      </c>
      <c r="CQ605">
        <v>0</v>
      </c>
      <c r="CR605" t="s">
        <v>87</v>
      </c>
      <c r="CS605">
        <v>0</v>
      </c>
      <c r="CT605" t="s">
        <v>87</v>
      </c>
      <c r="CU605">
        <v>0</v>
      </c>
      <c r="CV605" t="s">
        <v>87</v>
      </c>
      <c r="CW605">
        <v>0</v>
      </c>
      <c r="CX605" t="s">
        <v>87</v>
      </c>
      <c r="CY605">
        <v>0</v>
      </c>
      <c r="CZ605" t="s">
        <v>87</v>
      </c>
      <c r="DA605">
        <v>0</v>
      </c>
      <c r="DB605" t="s">
        <v>87</v>
      </c>
      <c r="DC605">
        <v>0</v>
      </c>
      <c r="DD605" t="s">
        <v>87</v>
      </c>
      <c r="DE605">
        <v>0</v>
      </c>
      <c r="DF605" t="s">
        <v>87</v>
      </c>
      <c r="DG605">
        <v>0</v>
      </c>
      <c r="DH605" t="s">
        <v>87</v>
      </c>
      <c r="DI605">
        <v>0</v>
      </c>
      <c r="DJ605" t="s">
        <v>87</v>
      </c>
      <c r="DK605">
        <v>0</v>
      </c>
      <c r="DL605" t="s">
        <v>87</v>
      </c>
      <c r="DM605">
        <v>0</v>
      </c>
      <c r="DN605" t="s">
        <v>87</v>
      </c>
      <c r="DO605">
        <v>0</v>
      </c>
      <c r="DP605" t="s">
        <v>87</v>
      </c>
      <c r="DQ605">
        <v>0</v>
      </c>
      <c r="DR605" t="s">
        <v>87</v>
      </c>
      <c r="DS605">
        <v>0</v>
      </c>
      <c r="DT605" t="s">
        <v>87</v>
      </c>
      <c r="DU605">
        <v>0</v>
      </c>
      <c r="DV605" t="s">
        <v>87</v>
      </c>
      <c r="DW605">
        <v>0</v>
      </c>
      <c r="DX605" t="s">
        <v>87</v>
      </c>
      <c r="DY605">
        <v>0</v>
      </c>
      <c r="DZ605" t="s">
        <v>87</v>
      </c>
      <c r="EA605">
        <v>0</v>
      </c>
      <c r="EB605" t="s">
        <v>87</v>
      </c>
      <c r="EC605">
        <v>0</v>
      </c>
      <c r="ED605" t="s">
        <v>87</v>
      </c>
      <c r="EE605">
        <v>0</v>
      </c>
      <c r="EF605" t="s">
        <v>87</v>
      </c>
      <c r="EG605">
        <v>0</v>
      </c>
      <c r="EH605" t="s">
        <v>87</v>
      </c>
      <c r="EI605">
        <v>0</v>
      </c>
      <c r="EJ605" t="s">
        <v>87</v>
      </c>
      <c r="EK605">
        <v>0</v>
      </c>
      <c r="EL605" t="s">
        <v>87</v>
      </c>
      <c r="EM605">
        <v>0</v>
      </c>
      <c r="EN605" t="s">
        <v>87</v>
      </c>
      <c r="EO605">
        <v>0</v>
      </c>
      <c r="EP605" t="s">
        <v>87</v>
      </c>
      <c r="EQ605">
        <v>0</v>
      </c>
      <c r="ER605" t="s">
        <v>87</v>
      </c>
      <c r="ES605">
        <v>0</v>
      </c>
      <c r="ET605" t="s">
        <v>87</v>
      </c>
      <c r="EU605">
        <v>0</v>
      </c>
      <c r="EV605" t="s">
        <v>87</v>
      </c>
      <c r="EW605">
        <v>0</v>
      </c>
      <c r="EX605" t="s">
        <v>87</v>
      </c>
    </row>
    <row r="606" spans="1:154" x14ac:dyDescent="0.25">
      <c r="A606" t="s">
        <v>382</v>
      </c>
      <c r="B606" t="s">
        <v>121</v>
      </c>
      <c r="C606" t="s">
        <v>92</v>
      </c>
      <c r="D606" t="s">
        <v>84</v>
      </c>
      <c r="E606" t="s">
        <v>85</v>
      </c>
      <c r="F606" t="s">
        <v>86</v>
      </c>
      <c r="G606">
        <v>140</v>
      </c>
      <c r="H606" t="s">
        <v>88</v>
      </c>
      <c r="I606">
        <v>160</v>
      </c>
      <c r="J606" t="s">
        <v>88</v>
      </c>
      <c r="K606">
        <v>194</v>
      </c>
      <c r="M606">
        <v>180</v>
      </c>
      <c r="O606">
        <v>147</v>
      </c>
      <c r="Q606">
        <v>129</v>
      </c>
      <c r="S606">
        <v>118</v>
      </c>
      <c r="U606">
        <v>163</v>
      </c>
      <c r="W606">
        <v>92</v>
      </c>
      <c r="Y606">
        <v>143</v>
      </c>
      <c r="AA606">
        <v>103</v>
      </c>
      <c r="AC606">
        <v>117</v>
      </c>
      <c r="AE606">
        <v>129</v>
      </c>
      <c r="AG606">
        <v>165</v>
      </c>
      <c r="AI606">
        <v>247</v>
      </c>
      <c r="AK606">
        <v>387</v>
      </c>
      <c r="AM606">
        <v>386</v>
      </c>
      <c r="AO606">
        <v>333</v>
      </c>
      <c r="AQ606">
        <v>310</v>
      </c>
      <c r="AS606">
        <v>325</v>
      </c>
      <c r="AU606">
        <v>335</v>
      </c>
      <c r="AW606">
        <v>533</v>
      </c>
      <c r="AY606">
        <v>713</v>
      </c>
      <c r="BA606">
        <v>616</v>
      </c>
      <c r="BC606">
        <v>580</v>
      </c>
      <c r="BE606">
        <v>689</v>
      </c>
      <c r="BG606">
        <v>586</v>
      </c>
      <c r="BI606">
        <v>651</v>
      </c>
      <c r="BK606">
        <v>528</v>
      </c>
      <c r="BM606">
        <v>456</v>
      </c>
      <c r="BO606">
        <v>400</v>
      </c>
      <c r="BQ606">
        <v>392</v>
      </c>
      <c r="BS606">
        <v>322</v>
      </c>
      <c r="BU606">
        <v>350</v>
      </c>
      <c r="BW606">
        <v>322</v>
      </c>
      <c r="BY606">
        <v>482</v>
      </c>
      <c r="CA606">
        <v>378</v>
      </c>
      <c r="CC606">
        <v>419</v>
      </c>
      <c r="CE606">
        <v>428</v>
      </c>
      <c r="CG606">
        <v>466</v>
      </c>
      <c r="CI606">
        <v>374</v>
      </c>
      <c r="CK606">
        <v>322</v>
      </c>
      <c r="CM606">
        <v>318</v>
      </c>
      <c r="CO606">
        <v>0</v>
      </c>
      <c r="CP606" t="s">
        <v>87</v>
      </c>
      <c r="CQ606">
        <v>0</v>
      </c>
      <c r="CR606" t="s">
        <v>87</v>
      </c>
      <c r="CS606">
        <v>0</v>
      </c>
      <c r="CT606" t="s">
        <v>87</v>
      </c>
      <c r="CU606">
        <v>0</v>
      </c>
      <c r="CV606" t="s">
        <v>87</v>
      </c>
      <c r="CW606">
        <v>0</v>
      </c>
      <c r="CX606" t="s">
        <v>87</v>
      </c>
      <c r="CY606">
        <v>0</v>
      </c>
      <c r="CZ606" t="s">
        <v>87</v>
      </c>
      <c r="DA606">
        <v>0</v>
      </c>
      <c r="DB606" t="s">
        <v>87</v>
      </c>
      <c r="DC606">
        <v>0</v>
      </c>
      <c r="DD606" t="s">
        <v>87</v>
      </c>
      <c r="DE606">
        <v>0</v>
      </c>
      <c r="DF606" t="s">
        <v>87</v>
      </c>
      <c r="DG606">
        <v>0</v>
      </c>
      <c r="DH606" t="s">
        <v>87</v>
      </c>
      <c r="DI606">
        <v>0</v>
      </c>
      <c r="DJ606" t="s">
        <v>87</v>
      </c>
      <c r="DK606">
        <v>0</v>
      </c>
      <c r="DL606" t="s">
        <v>87</v>
      </c>
      <c r="DM606">
        <v>0</v>
      </c>
      <c r="DN606" t="s">
        <v>87</v>
      </c>
      <c r="DO606">
        <v>0</v>
      </c>
      <c r="DP606" t="s">
        <v>87</v>
      </c>
      <c r="DQ606">
        <v>0</v>
      </c>
      <c r="DR606" t="s">
        <v>87</v>
      </c>
      <c r="DS606">
        <v>0</v>
      </c>
      <c r="DT606" t="s">
        <v>87</v>
      </c>
      <c r="DU606">
        <v>0</v>
      </c>
      <c r="DV606" t="s">
        <v>87</v>
      </c>
      <c r="DW606">
        <v>0</v>
      </c>
      <c r="DX606" t="s">
        <v>87</v>
      </c>
      <c r="DY606">
        <v>0</v>
      </c>
      <c r="DZ606" t="s">
        <v>87</v>
      </c>
      <c r="EA606">
        <v>0</v>
      </c>
      <c r="EB606" t="s">
        <v>87</v>
      </c>
      <c r="EC606">
        <v>0</v>
      </c>
      <c r="ED606" t="s">
        <v>87</v>
      </c>
      <c r="EE606">
        <v>0</v>
      </c>
      <c r="EF606" t="s">
        <v>87</v>
      </c>
      <c r="EG606">
        <v>0</v>
      </c>
      <c r="EH606" t="s">
        <v>87</v>
      </c>
      <c r="EI606">
        <v>0</v>
      </c>
      <c r="EJ606" t="s">
        <v>87</v>
      </c>
      <c r="EK606">
        <v>0</v>
      </c>
      <c r="EL606" t="s">
        <v>87</v>
      </c>
      <c r="EM606">
        <v>0</v>
      </c>
      <c r="EN606" t="s">
        <v>87</v>
      </c>
      <c r="EO606">
        <v>0</v>
      </c>
      <c r="EP606" t="s">
        <v>87</v>
      </c>
      <c r="EQ606">
        <v>0</v>
      </c>
      <c r="ER606" t="s">
        <v>87</v>
      </c>
      <c r="ES606">
        <v>0</v>
      </c>
      <c r="ET606" t="s">
        <v>87</v>
      </c>
      <c r="EU606">
        <v>0</v>
      </c>
      <c r="EV606" t="s">
        <v>87</v>
      </c>
      <c r="EW606">
        <v>0</v>
      </c>
      <c r="EX606" t="s">
        <v>87</v>
      </c>
    </row>
    <row r="607" spans="1:154" x14ac:dyDescent="0.25">
      <c r="A607" t="s">
        <v>382</v>
      </c>
      <c r="B607" t="s">
        <v>122</v>
      </c>
      <c r="C607" t="s">
        <v>92</v>
      </c>
      <c r="D607" t="s">
        <v>84</v>
      </c>
      <c r="E607" t="s">
        <v>85</v>
      </c>
      <c r="F607" t="s">
        <v>86</v>
      </c>
      <c r="G607">
        <v>0</v>
      </c>
      <c r="H607" t="s">
        <v>87</v>
      </c>
      <c r="I607">
        <v>0</v>
      </c>
      <c r="J607" t="s">
        <v>87</v>
      </c>
      <c r="K607">
        <v>0</v>
      </c>
      <c r="L607" t="s">
        <v>87</v>
      </c>
      <c r="M607">
        <v>0</v>
      </c>
      <c r="N607" t="s">
        <v>87</v>
      </c>
      <c r="O607">
        <v>0</v>
      </c>
      <c r="P607" t="s">
        <v>87</v>
      </c>
      <c r="Q607">
        <v>0</v>
      </c>
      <c r="R607" t="s">
        <v>87</v>
      </c>
      <c r="S607">
        <v>0</v>
      </c>
      <c r="T607" t="s">
        <v>87</v>
      </c>
      <c r="U607">
        <v>0</v>
      </c>
      <c r="V607" t="s">
        <v>87</v>
      </c>
      <c r="W607">
        <v>0</v>
      </c>
      <c r="X607" t="s">
        <v>87</v>
      </c>
      <c r="Y607">
        <v>0</v>
      </c>
      <c r="Z607" t="s">
        <v>87</v>
      </c>
      <c r="AA607">
        <v>0</v>
      </c>
      <c r="AB607" t="s">
        <v>87</v>
      </c>
      <c r="AC607">
        <v>0</v>
      </c>
      <c r="AD607" t="s">
        <v>87</v>
      </c>
      <c r="AE607">
        <v>0</v>
      </c>
      <c r="AF607" t="s">
        <v>87</v>
      </c>
      <c r="AG607">
        <v>0</v>
      </c>
      <c r="AH607" t="s">
        <v>87</v>
      </c>
      <c r="AI607">
        <v>0</v>
      </c>
      <c r="AJ607" t="s">
        <v>87</v>
      </c>
      <c r="AK607">
        <v>0</v>
      </c>
      <c r="AL607" t="s">
        <v>87</v>
      </c>
      <c r="AM607">
        <v>0</v>
      </c>
      <c r="AN607" t="s">
        <v>87</v>
      </c>
      <c r="AO607">
        <v>0</v>
      </c>
      <c r="AP607" t="s">
        <v>87</v>
      </c>
      <c r="AQ607">
        <v>0</v>
      </c>
      <c r="AR607" t="s">
        <v>87</v>
      </c>
      <c r="AS607">
        <v>0</v>
      </c>
      <c r="AT607" t="s">
        <v>87</v>
      </c>
      <c r="AU607">
        <v>0</v>
      </c>
      <c r="AV607" t="s">
        <v>87</v>
      </c>
      <c r="AW607">
        <v>0</v>
      </c>
      <c r="AX607" t="s">
        <v>87</v>
      </c>
      <c r="AY607">
        <v>0</v>
      </c>
      <c r="AZ607" t="s">
        <v>87</v>
      </c>
      <c r="BA607">
        <v>0</v>
      </c>
      <c r="BB607" t="s">
        <v>87</v>
      </c>
      <c r="BC607">
        <v>0</v>
      </c>
      <c r="BD607" t="s">
        <v>87</v>
      </c>
      <c r="BE607">
        <v>0</v>
      </c>
      <c r="BF607" t="s">
        <v>87</v>
      </c>
      <c r="BG607">
        <v>0</v>
      </c>
      <c r="BH607" t="s">
        <v>87</v>
      </c>
      <c r="BI607">
        <v>0</v>
      </c>
      <c r="BJ607" t="s">
        <v>87</v>
      </c>
      <c r="BK607">
        <v>0</v>
      </c>
      <c r="BL607" t="s">
        <v>87</v>
      </c>
      <c r="BM607">
        <v>0</v>
      </c>
      <c r="BN607" t="s">
        <v>87</v>
      </c>
      <c r="BO607">
        <v>0</v>
      </c>
      <c r="BP607" t="s">
        <v>87</v>
      </c>
      <c r="BQ607">
        <v>0</v>
      </c>
      <c r="BR607" t="s">
        <v>87</v>
      </c>
      <c r="BS607">
        <v>0</v>
      </c>
      <c r="BT607" t="s">
        <v>87</v>
      </c>
      <c r="BU607">
        <v>0</v>
      </c>
      <c r="BV607" t="s">
        <v>87</v>
      </c>
      <c r="BW607">
        <v>0</v>
      </c>
      <c r="BX607" t="s">
        <v>87</v>
      </c>
      <c r="BY607">
        <v>0</v>
      </c>
      <c r="BZ607" t="s">
        <v>87</v>
      </c>
      <c r="CA607">
        <v>0</v>
      </c>
      <c r="CB607" t="s">
        <v>87</v>
      </c>
      <c r="CC607">
        <v>0</v>
      </c>
      <c r="CD607" t="s">
        <v>87</v>
      </c>
      <c r="CE607">
        <v>0</v>
      </c>
      <c r="CF607" t="s">
        <v>87</v>
      </c>
      <c r="CG607">
        <v>0</v>
      </c>
      <c r="CH607" t="s">
        <v>87</v>
      </c>
      <c r="CI607">
        <v>0</v>
      </c>
      <c r="CJ607" t="s">
        <v>87</v>
      </c>
      <c r="CK607">
        <v>20</v>
      </c>
      <c r="CM607">
        <v>0</v>
      </c>
      <c r="CN607" t="s">
        <v>87</v>
      </c>
      <c r="CO607">
        <v>0</v>
      </c>
      <c r="CP607" t="s">
        <v>87</v>
      </c>
      <c r="CQ607">
        <v>0</v>
      </c>
      <c r="CR607" t="s">
        <v>87</v>
      </c>
      <c r="CS607">
        <v>0</v>
      </c>
      <c r="CT607" t="s">
        <v>87</v>
      </c>
      <c r="CU607">
        <v>0</v>
      </c>
      <c r="CV607" t="s">
        <v>87</v>
      </c>
      <c r="CW607">
        <v>0</v>
      </c>
      <c r="CX607" t="s">
        <v>87</v>
      </c>
      <c r="CY607">
        <v>0</v>
      </c>
      <c r="CZ607" t="s">
        <v>87</v>
      </c>
      <c r="DA607">
        <v>0</v>
      </c>
      <c r="DB607" t="s">
        <v>87</v>
      </c>
      <c r="DC607">
        <v>0</v>
      </c>
      <c r="DD607" t="s">
        <v>87</v>
      </c>
      <c r="DE607">
        <v>0</v>
      </c>
      <c r="DF607" t="s">
        <v>87</v>
      </c>
      <c r="DG607">
        <v>0</v>
      </c>
      <c r="DH607" t="s">
        <v>87</v>
      </c>
      <c r="DI607">
        <v>0</v>
      </c>
      <c r="DJ607" t="s">
        <v>87</v>
      </c>
      <c r="DK607">
        <v>0</v>
      </c>
      <c r="DL607" t="s">
        <v>87</v>
      </c>
      <c r="DM607">
        <v>0</v>
      </c>
      <c r="DN607" t="s">
        <v>87</v>
      </c>
      <c r="DO607">
        <v>0</v>
      </c>
      <c r="DP607" t="s">
        <v>87</v>
      </c>
      <c r="DQ607">
        <v>0</v>
      </c>
      <c r="DR607" t="s">
        <v>87</v>
      </c>
      <c r="DS607">
        <v>0</v>
      </c>
      <c r="DT607" t="s">
        <v>87</v>
      </c>
      <c r="DU607">
        <v>0</v>
      </c>
      <c r="DV607" t="s">
        <v>87</v>
      </c>
      <c r="DW607">
        <v>0</v>
      </c>
      <c r="DX607" t="s">
        <v>87</v>
      </c>
      <c r="DY607">
        <v>0</v>
      </c>
      <c r="DZ607" t="s">
        <v>87</v>
      </c>
      <c r="EA607">
        <v>0</v>
      </c>
      <c r="EB607" t="s">
        <v>87</v>
      </c>
      <c r="EC607">
        <v>0</v>
      </c>
      <c r="ED607" t="s">
        <v>87</v>
      </c>
      <c r="EE607">
        <v>0</v>
      </c>
      <c r="EF607" t="s">
        <v>87</v>
      </c>
      <c r="EG607">
        <v>0</v>
      </c>
      <c r="EH607" t="s">
        <v>87</v>
      </c>
      <c r="EI607">
        <v>0</v>
      </c>
      <c r="EJ607" t="s">
        <v>87</v>
      </c>
      <c r="EK607">
        <v>0</v>
      </c>
      <c r="EL607" t="s">
        <v>87</v>
      </c>
      <c r="EM607">
        <v>0</v>
      </c>
      <c r="EN607" t="s">
        <v>87</v>
      </c>
      <c r="EO607">
        <v>0</v>
      </c>
      <c r="EP607" t="s">
        <v>87</v>
      </c>
      <c r="EQ607">
        <v>0</v>
      </c>
      <c r="ER607" t="s">
        <v>87</v>
      </c>
      <c r="ES607">
        <v>0</v>
      </c>
      <c r="ET607" t="s">
        <v>87</v>
      </c>
      <c r="EU607">
        <v>0</v>
      </c>
      <c r="EV607" t="s">
        <v>87</v>
      </c>
      <c r="EW607">
        <v>0</v>
      </c>
      <c r="EX607" t="s">
        <v>87</v>
      </c>
    </row>
    <row r="608" spans="1:154" x14ac:dyDescent="0.25">
      <c r="A608" t="s">
        <v>382</v>
      </c>
      <c r="B608" t="s">
        <v>150</v>
      </c>
      <c r="C608" t="s">
        <v>92</v>
      </c>
      <c r="D608" t="s">
        <v>84</v>
      </c>
      <c r="E608" t="s">
        <v>85</v>
      </c>
      <c r="F608" t="s">
        <v>86</v>
      </c>
      <c r="G608">
        <v>50</v>
      </c>
      <c r="H608" t="s">
        <v>88</v>
      </c>
      <c r="I608">
        <v>50</v>
      </c>
      <c r="J608" t="s">
        <v>88</v>
      </c>
      <c r="K608">
        <v>41</v>
      </c>
      <c r="M608">
        <v>43</v>
      </c>
      <c r="O608">
        <v>43</v>
      </c>
      <c r="Q608">
        <v>56</v>
      </c>
      <c r="S608">
        <v>71</v>
      </c>
      <c r="U608">
        <v>79</v>
      </c>
      <c r="W608">
        <v>101</v>
      </c>
      <c r="Y608">
        <v>98</v>
      </c>
      <c r="AA608">
        <v>104</v>
      </c>
      <c r="AC608">
        <v>194</v>
      </c>
      <c r="AE608">
        <v>163</v>
      </c>
      <c r="AG608">
        <v>146</v>
      </c>
      <c r="AI608">
        <v>141</v>
      </c>
      <c r="AK608">
        <v>172</v>
      </c>
      <c r="AM608">
        <v>208</v>
      </c>
      <c r="AO608">
        <v>189</v>
      </c>
      <c r="AQ608">
        <v>199</v>
      </c>
      <c r="AS608">
        <v>167</v>
      </c>
      <c r="AU608">
        <v>179</v>
      </c>
      <c r="AW608">
        <v>243</v>
      </c>
      <c r="AY608">
        <v>312</v>
      </c>
      <c r="BA608">
        <v>371</v>
      </c>
      <c r="BC608">
        <v>436</v>
      </c>
      <c r="BE608">
        <v>509</v>
      </c>
      <c r="BG608">
        <v>534</v>
      </c>
      <c r="BI608">
        <v>616</v>
      </c>
      <c r="BK608">
        <v>697</v>
      </c>
      <c r="BM608">
        <v>721</v>
      </c>
      <c r="BO608">
        <v>918</v>
      </c>
      <c r="BQ608">
        <v>924</v>
      </c>
      <c r="BS608">
        <v>848</v>
      </c>
      <c r="BU608">
        <v>887</v>
      </c>
      <c r="BW608">
        <v>1047</v>
      </c>
      <c r="BY608">
        <v>1055</v>
      </c>
      <c r="CA608">
        <v>1112</v>
      </c>
      <c r="CC608">
        <v>1093</v>
      </c>
      <c r="CE608">
        <v>925</v>
      </c>
      <c r="CG608">
        <v>956</v>
      </c>
      <c r="CI608">
        <v>1035</v>
      </c>
      <c r="CK608">
        <v>914</v>
      </c>
      <c r="CM608">
        <v>989</v>
      </c>
      <c r="CO608">
        <v>0</v>
      </c>
      <c r="CP608" t="s">
        <v>87</v>
      </c>
      <c r="CQ608">
        <v>0</v>
      </c>
      <c r="CR608" t="s">
        <v>87</v>
      </c>
      <c r="CS608">
        <v>0</v>
      </c>
      <c r="CT608" t="s">
        <v>87</v>
      </c>
      <c r="CU608">
        <v>0</v>
      </c>
      <c r="CV608" t="s">
        <v>87</v>
      </c>
      <c r="CW608">
        <v>0</v>
      </c>
      <c r="CX608" t="s">
        <v>87</v>
      </c>
      <c r="CY608">
        <v>0</v>
      </c>
      <c r="CZ608" t="s">
        <v>87</v>
      </c>
      <c r="DA608">
        <v>0</v>
      </c>
      <c r="DB608" t="s">
        <v>87</v>
      </c>
      <c r="DC608">
        <v>0</v>
      </c>
      <c r="DD608" t="s">
        <v>87</v>
      </c>
      <c r="DE608">
        <v>0</v>
      </c>
      <c r="DF608" t="s">
        <v>87</v>
      </c>
      <c r="DG608">
        <v>0</v>
      </c>
      <c r="DH608" t="s">
        <v>87</v>
      </c>
      <c r="DI608">
        <v>0</v>
      </c>
      <c r="DJ608" t="s">
        <v>87</v>
      </c>
      <c r="DK608">
        <v>0</v>
      </c>
      <c r="DL608" t="s">
        <v>87</v>
      </c>
      <c r="DM608">
        <v>0</v>
      </c>
      <c r="DN608" t="s">
        <v>87</v>
      </c>
      <c r="DO608">
        <v>0</v>
      </c>
      <c r="DP608" t="s">
        <v>87</v>
      </c>
      <c r="DQ608">
        <v>0</v>
      </c>
      <c r="DR608" t="s">
        <v>87</v>
      </c>
      <c r="DS608">
        <v>0</v>
      </c>
      <c r="DT608" t="s">
        <v>87</v>
      </c>
      <c r="DU608">
        <v>0</v>
      </c>
      <c r="DV608" t="s">
        <v>87</v>
      </c>
      <c r="DW608">
        <v>0</v>
      </c>
      <c r="DX608" t="s">
        <v>87</v>
      </c>
      <c r="DY608">
        <v>0</v>
      </c>
      <c r="DZ608" t="s">
        <v>87</v>
      </c>
      <c r="EA608">
        <v>0</v>
      </c>
      <c r="EB608" t="s">
        <v>87</v>
      </c>
      <c r="EC608">
        <v>0</v>
      </c>
      <c r="ED608" t="s">
        <v>87</v>
      </c>
      <c r="EE608">
        <v>0</v>
      </c>
      <c r="EF608" t="s">
        <v>87</v>
      </c>
      <c r="EG608">
        <v>0</v>
      </c>
      <c r="EH608" t="s">
        <v>87</v>
      </c>
      <c r="EI608">
        <v>0</v>
      </c>
      <c r="EJ608" t="s">
        <v>87</v>
      </c>
      <c r="EK608">
        <v>0</v>
      </c>
      <c r="EL608" t="s">
        <v>87</v>
      </c>
      <c r="EM608">
        <v>0</v>
      </c>
      <c r="EN608" t="s">
        <v>87</v>
      </c>
      <c r="EO608">
        <v>0</v>
      </c>
      <c r="EP608" t="s">
        <v>87</v>
      </c>
      <c r="EQ608">
        <v>0</v>
      </c>
      <c r="ER608" t="s">
        <v>87</v>
      </c>
      <c r="ES608">
        <v>0</v>
      </c>
      <c r="ET608" t="s">
        <v>87</v>
      </c>
      <c r="EU608">
        <v>0</v>
      </c>
      <c r="EV608" t="s">
        <v>87</v>
      </c>
      <c r="EW608">
        <v>0</v>
      </c>
      <c r="EX608" t="s">
        <v>87</v>
      </c>
    </row>
    <row r="609" spans="1:154" x14ac:dyDescent="0.25">
      <c r="A609" t="s">
        <v>383</v>
      </c>
      <c r="B609" t="s">
        <v>282</v>
      </c>
      <c r="C609" t="s">
        <v>107</v>
      </c>
      <c r="D609" t="s">
        <v>84</v>
      </c>
      <c r="E609" t="s">
        <v>85</v>
      </c>
      <c r="F609" t="s">
        <v>86</v>
      </c>
      <c r="G609">
        <v>0</v>
      </c>
      <c r="H609" t="s">
        <v>87</v>
      </c>
      <c r="I609">
        <v>0</v>
      </c>
      <c r="J609" t="s">
        <v>87</v>
      </c>
      <c r="K609">
        <v>0</v>
      </c>
      <c r="L609" t="s">
        <v>87</v>
      </c>
      <c r="M609">
        <v>0</v>
      </c>
      <c r="N609" t="s">
        <v>87</v>
      </c>
      <c r="O609">
        <v>0</v>
      </c>
      <c r="P609" t="s">
        <v>87</v>
      </c>
      <c r="Q609">
        <v>0</v>
      </c>
      <c r="R609" t="s">
        <v>87</v>
      </c>
      <c r="S609">
        <v>0</v>
      </c>
      <c r="T609" t="s">
        <v>87</v>
      </c>
      <c r="U609">
        <v>0</v>
      </c>
      <c r="V609" t="s">
        <v>87</v>
      </c>
      <c r="W609">
        <v>0</v>
      </c>
      <c r="X609" t="s">
        <v>87</v>
      </c>
      <c r="Y609">
        <v>0</v>
      </c>
      <c r="Z609" t="s">
        <v>87</v>
      </c>
      <c r="AA609">
        <v>0</v>
      </c>
      <c r="AB609" t="s">
        <v>87</v>
      </c>
      <c r="AC609">
        <v>0</v>
      </c>
      <c r="AD609" t="s">
        <v>87</v>
      </c>
      <c r="AE609">
        <v>0</v>
      </c>
      <c r="AF609" t="s">
        <v>87</v>
      </c>
      <c r="AG609">
        <v>0</v>
      </c>
      <c r="AH609" t="s">
        <v>87</v>
      </c>
      <c r="AI609">
        <v>0</v>
      </c>
      <c r="AJ609" t="s">
        <v>87</v>
      </c>
      <c r="AK609">
        <v>0</v>
      </c>
      <c r="AL609" t="s">
        <v>87</v>
      </c>
      <c r="AM609">
        <v>0</v>
      </c>
      <c r="AN609" t="s">
        <v>87</v>
      </c>
      <c r="AO609">
        <v>0</v>
      </c>
      <c r="AP609" t="s">
        <v>87</v>
      </c>
      <c r="AQ609">
        <v>0</v>
      </c>
      <c r="AR609" t="s">
        <v>87</v>
      </c>
      <c r="AS609">
        <v>0</v>
      </c>
      <c r="AT609" t="s">
        <v>87</v>
      </c>
      <c r="AU609">
        <v>0</v>
      </c>
      <c r="AV609" t="s">
        <v>87</v>
      </c>
      <c r="AW609">
        <v>0</v>
      </c>
      <c r="AX609" t="s">
        <v>87</v>
      </c>
      <c r="AY609">
        <v>0</v>
      </c>
      <c r="AZ609" t="s">
        <v>87</v>
      </c>
      <c r="BA609">
        <v>0</v>
      </c>
      <c r="BB609" t="s">
        <v>87</v>
      </c>
      <c r="BC609">
        <v>0</v>
      </c>
      <c r="BD609" t="s">
        <v>87</v>
      </c>
      <c r="BE609">
        <v>0</v>
      </c>
      <c r="BF609" t="s">
        <v>87</v>
      </c>
      <c r="BG609">
        <v>0</v>
      </c>
      <c r="BH609" t="s">
        <v>87</v>
      </c>
      <c r="BI609">
        <v>0</v>
      </c>
      <c r="BJ609" t="s">
        <v>87</v>
      </c>
      <c r="BK609">
        <v>0</v>
      </c>
      <c r="BL609" t="s">
        <v>87</v>
      </c>
      <c r="BM609">
        <v>0</v>
      </c>
      <c r="BN609" t="s">
        <v>87</v>
      </c>
      <c r="BO609">
        <v>0</v>
      </c>
      <c r="BP609" t="s">
        <v>87</v>
      </c>
      <c r="BQ609">
        <v>0</v>
      </c>
      <c r="BR609" t="s">
        <v>87</v>
      </c>
      <c r="BS609">
        <v>0</v>
      </c>
      <c r="BT609" t="s">
        <v>87</v>
      </c>
      <c r="BU609">
        <v>0</v>
      </c>
      <c r="BV609" t="s">
        <v>87</v>
      </c>
      <c r="BW609">
        <v>0</v>
      </c>
      <c r="BX609" t="s">
        <v>87</v>
      </c>
      <c r="BY609">
        <v>0</v>
      </c>
      <c r="BZ609" t="s">
        <v>87</v>
      </c>
      <c r="CA609">
        <v>0</v>
      </c>
      <c r="CB609" t="s">
        <v>87</v>
      </c>
      <c r="CC609">
        <v>0</v>
      </c>
      <c r="CD609" t="s">
        <v>87</v>
      </c>
      <c r="CE609">
        <v>0</v>
      </c>
      <c r="CF609" t="s">
        <v>87</v>
      </c>
      <c r="CG609">
        <v>0</v>
      </c>
      <c r="CH609" t="s">
        <v>87</v>
      </c>
      <c r="CI609">
        <v>0</v>
      </c>
      <c r="CJ609" t="s">
        <v>87</v>
      </c>
      <c r="CK609">
        <v>0</v>
      </c>
      <c r="CL609" t="s">
        <v>87</v>
      </c>
      <c r="CM609">
        <v>0</v>
      </c>
      <c r="CN609" t="s">
        <v>87</v>
      </c>
      <c r="CO609">
        <v>0</v>
      </c>
      <c r="CP609" t="s">
        <v>87</v>
      </c>
      <c r="CQ609">
        <v>0</v>
      </c>
      <c r="CR609" t="s">
        <v>87</v>
      </c>
      <c r="CS609">
        <v>0</v>
      </c>
      <c r="CT609" t="s">
        <v>87</v>
      </c>
      <c r="CU609">
        <v>0</v>
      </c>
      <c r="CV609" t="s">
        <v>87</v>
      </c>
      <c r="CW609">
        <v>0</v>
      </c>
      <c r="CX609" t="s">
        <v>87</v>
      </c>
      <c r="CY609">
        <v>0</v>
      </c>
      <c r="CZ609" t="s">
        <v>87</v>
      </c>
      <c r="DA609">
        <v>0</v>
      </c>
      <c r="DB609" t="s">
        <v>87</v>
      </c>
      <c r="DC609">
        <v>0</v>
      </c>
      <c r="DD609" t="s">
        <v>87</v>
      </c>
      <c r="DE609">
        <v>0</v>
      </c>
      <c r="DF609" t="s">
        <v>87</v>
      </c>
      <c r="DG609">
        <v>0</v>
      </c>
      <c r="DH609" t="s">
        <v>87</v>
      </c>
      <c r="DI609">
        <v>0</v>
      </c>
      <c r="DJ609" t="s">
        <v>87</v>
      </c>
      <c r="DK609">
        <v>0</v>
      </c>
      <c r="DL609" t="s">
        <v>87</v>
      </c>
      <c r="DM609">
        <v>0</v>
      </c>
      <c r="DN609" t="s">
        <v>87</v>
      </c>
      <c r="DO609">
        <v>85</v>
      </c>
      <c r="DP609" t="s">
        <v>88</v>
      </c>
      <c r="DQ609">
        <v>220</v>
      </c>
      <c r="DR609" t="s">
        <v>88</v>
      </c>
      <c r="DS609">
        <v>220</v>
      </c>
      <c r="DT609" t="s">
        <v>88</v>
      </c>
      <c r="DU609">
        <v>220</v>
      </c>
      <c r="DV609" t="s">
        <v>88</v>
      </c>
      <c r="DW609">
        <v>330</v>
      </c>
      <c r="DY609">
        <v>980</v>
      </c>
      <c r="EA609">
        <v>1000</v>
      </c>
      <c r="EC609">
        <v>1000</v>
      </c>
      <c r="EE609">
        <v>1000</v>
      </c>
      <c r="EF609" t="s">
        <v>88</v>
      </c>
      <c r="EG609">
        <v>1000</v>
      </c>
      <c r="EH609" t="s">
        <v>88</v>
      </c>
      <c r="EI609">
        <v>439</v>
      </c>
      <c r="EK609">
        <v>400</v>
      </c>
      <c r="EL609" t="s">
        <v>88</v>
      </c>
      <c r="EM609">
        <v>300</v>
      </c>
      <c r="EN609" t="s">
        <v>88</v>
      </c>
      <c r="EO609">
        <v>200</v>
      </c>
      <c r="EP609" t="s">
        <v>88</v>
      </c>
      <c r="EQ609">
        <v>100</v>
      </c>
      <c r="ER609" t="s">
        <v>88</v>
      </c>
      <c r="ES609">
        <v>63</v>
      </c>
      <c r="EU609">
        <v>71</v>
      </c>
      <c r="EW609">
        <v>85</v>
      </c>
    </row>
    <row r="610" spans="1:154" x14ac:dyDescent="0.25">
      <c r="A610" t="s">
        <v>383</v>
      </c>
      <c r="B610" t="s">
        <v>384</v>
      </c>
      <c r="C610" t="s">
        <v>107</v>
      </c>
      <c r="D610" t="s">
        <v>100</v>
      </c>
      <c r="E610" t="s">
        <v>85</v>
      </c>
      <c r="F610" t="s">
        <v>86</v>
      </c>
      <c r="G610">
        <v>0</v>
      </c>
      <c r="H610" t="s">
        <v>87</v>
      </c>
      <c r="I610">
        <v>0</v>
      </c>
      <c r="J610" t="s">
        <v>87</v>
      </c>
      <c r="K610">
        <v>0</v>
      </c>
      <c r="L610" t="s">
        <v>87</v>
      </c>
      <c r="M610">
        <v>0</v>
      </c>
      <c r="N610" t="s">
        <v>87</v>
      </c>
      <c r="O610">
        <v>0</v>
      </c>
      <c r="P610" t="s">
        <v>87</v>
      </c>
      <c r="Q610">
        <v>0</v>
      </c>
      <c r="R610" t="s">
        <v>87</v>
      </c>
      <c r="S610">
        <v>0</v>
      </c>
      <c r="T610" t="s">
        <v>87</v>
      </c>
      <c r="U610">
        <v>0</v>
      </c>
      <c r="V610" t="s">
        <v>87</v>
      </c>
      <c r="W610">
        <v>0</v>
      </c>
      <c r="X610" t="s">
        <v>87</v>
      </c>
      <c r="Y610">
        <v>0</v>
      </c>
      <c r="Z610" t="s">
        <v>87</v>
      </c>
      <c r="AA610">
        <v>0</v>
      </c>
      <c r="AB610" t="s">
        <v>87</v>
      </c>
      <c r="AC610">
        <v>0</v>
      </c>
      <c r="AD610" t="s">
        <v>87</v>
      </c>
      <c r="AE610">
        <v>0</v>
      </c>
      <c r="AF610" t="s">
        <v>87</v>
      </c>
      <c r="AG610">
        <v>0</v>
      </c>
      <c r="AH610" t="s">
        <v>87</v>
      </c>
      <c r="AI610">
        <v>0</v>
      </c>
      <c r="AJ610" t="s">
        <v>87</v>
      </c>
      <c r="AK610">
        <v>0</v>
      </c>
      <c r="AL610" t="s">
        <v>87</v>
      </c>
      <c r="AM610">
        <v>0</v>
      </c>
      <c r="AN610" t="s">
        <v>87</v>
      </c>
      <c r="AO610">
        <v>0</v>
      </c>
      <c r="AP610" t="s">
        <v>87</v>
      </c>
      <c r="AQ610">
        <v>0</v>
      </c>
      <c r="AR610" t="s">
        <v>87</v>
      </c>
      <c r="AS610">
        <v>0</v>
      </c>
      <c r="AT610" t="s">
        <v>87</v>
      </c>
      <c r="AU610">
        <v>0</v>
      </c>
      <c r="AV610" t="s">
        <v>87</v>
      </c>
      <c r="AW610">
        <v>0</v>
      </c>
      <c r="AX610" t="s">
        <v>87</v>
      </c>
      <c r="AY610">
        <v>0</v>
      </c>
      <c r="AZ610" t="s">
        <v>87</v>
      </c>
      <c r="BA610">
        <v>0</v>
      </c>
      <c r="BB610" t="s">
        <v>87</v>
      </c>
      <c r="BC610">
        <v>0</v>
      </c>
      <c r="BD610" t="s">
        <v>87</v>
      </c>
      <c r="BE610">
        <v>0</v>
      </c>
      <c r="BF610" t="s">
        <v>87</v>
      </c>
      <c r="BG610">
        <v>0</v>
      </c>
      <c r="BH610" t="s">
        <v>87</v>
      </c>
      <c r="BI610">
        <v>0</v>
      </c>
      <c r="BJ610" t="s">
        <v>87</v>
      </c>
      <c r="BK610">
        <v>0</v>
      </c>
      <c r="BL610" t="s">
        <v>87</v>
      </c>
      <c r="BM610">
        <v>0</v>
      </c>
      <c r="BN610" t="s">
        <v>87</v>
      </c>
      <c r="BO610">
        <v>0</v>
      </c>
      <c r="BP610" t="s">
        <v>87</v>
      </c>
      <c r="BQ610">
        <v>0</v>
      </c>
      <c r="BR610" t="s">
        <v>87</v>
      </c>
      <c r="BS610">
        <v>0</v>
      </c>
      <c r="BT610" t="s">
        <v>87</v>
      </c>
      <c r="BU610">
        <v>0</v>
      </c>
      <c r="BV610" t="s">
        <v>87</v>
      </c>
      <c r="BW610">
        <v>1</v>
      </c>
      <c r="BY610">
        <v>35</v>
      </c>
      <c r="CA610">
        <v>170</v>
      </c>
      <c r="CC610">
        <v>125</v>
      </c>
      <c r="CE610">
        <v>58</v>
      </c>
      <c r="CG610">
        <v>53</v>
      </c>
      <c r="CI610">
        <v>18</v>
      </c>
      <c r="CK610">
        <v>166</v>
      </c>
      <c r="CM610">
        <v>252</v>
      </c>
      <c r="CO610">
        <v>233</v>
      </c>
      <c r="CQ610">
        <v>3</v>
      </c>
      <c r="CS610">
        <v>150</v>
      </c>
      <c r="CU610">
        <v>19</v>
      </c>
      <c r="CW610">
        <v>115</v>
      </c>
      <c r="CY610">
        <v>220</v>
      </c>
      <c r="DA610">
        <v>255</v>
      </c>
      <c r="DC610">
        <v>96</v>
      </c>
      <c r="DE610">
        <v>83</v>
      </c>
      <c r="DG610">
        <v>0</v>
      </c>
      <c r="DH610" t="s">
        <v>87</v>
      </c>
      <c r="DI610">
        <v>60</v>
      </c>
      <c r="DK610">
        <v>60</v>
      </c>
      <c r="DM610">
        <v>60</v>
      </c>
      <c r="DN610" t="s">
        <v>88</v>
      </c>
      <c r="DO610">
        <v>60</v>
      </c>
      <c r="DP610" t="s">
        <v>88</v>
      </c>
      <c r="DQ610">
        <v>20</v>
      </c>
      <c r="DS610">
        <v>20</v>
      </c>
      <c r="DT610" t="s">
        <v>88</v>
      </c>
      <c r="DU610">
        <v>20</v>
      </c>
      <c r="DV610" t="s">
        <v>88</v>
      </c>
      <c r="DW610">
        <v>35</v>
      </c>
      <c r="DY610">
        <v>68</v>
      </c>
      <c r="DZ610" t="s">
        <v>88</v>
      </c>
      <c r="EA610">
        <v>70</v>
      </c>
      <c r="EC610">
        <v>70</v>
      </c>
      <c r="EE610">
        <v>70</v>
      </c>
      <c r="EF610" t="s">
        <v>88</v>
      </c>
      <c r="EG610">
        <v>70</v>
      </c>
      <c r="EH610" t="s">
        <v>88</v>
      </c>
      <c r="EI610">
        <v>33</v>
      </c>
      <c r="EK610">
        <v>50</v>
      </c>
      <c r="EL610" t="s">
        <v>88</v>
      </c>
      <c r="EM610">
        <v>50</v>
      </c>
      <c r="EN610" t="s">
        <v>88</v>
      </c>
      <c r="EO610">
        <v>50</v>
      </c>
      <c r="EP610" t="s">
        <v>88</v>
      </c>
      <c r="EQ610">
        <v>50</v>
      </c>
      <c r="ER610" t="s">
        <v>88</v>
      </c>
      <c r="ES610">
        <v>63</v>
      </c>
      <c r="EU610">
        <v>71</v>
      </c>
      <c r="EW610">
        <v>85</v>
      </c>
    </row>
    <row r="611" spans="1:154" x14ac:dyDescent="0.25">
      <c r="A611" t="s">
        <v>383</v>
      </c>
      <c r="B611" t="s">
        <v>229</v>
      </c>
      <c r="C611" t="s">
        <v>107</v>
      </c>
      <c r="D611" t="s">
        <v>100</v>
      </c>
      <c r="E611" t="s">
        <v>85</v>
      </c>
      <c r="F611" t="s">
        <v>86</v>
      </c>
      <c r="G611">
        <v>0</v>
      </c>
      <c r="H611" t="s">
        <v>87</v>
      </c>
      <c r="I611">
        <v>0</v>
      </c>
      <c r="J611" t="s">
        <v>87</v>
      </c>
      <c r="K611">
        <v>0</v>
      </c>
      <c r="L611" t="s">
        <v>87</v>
      </c>
      <c r="M611">
        <v>0</v>
      </c>
      <c r="N611" t="s">
        <v>87</v>
      </c>
      <c r="O611">
        <v>0</v>
      </c>
      <c r="P611" t="s">
        <v>87</v>
      </c>
      <c r="Q611">
        <v>0</v>
      </c>
      <c r="R611" t="s">
        <v>87</v>
      </c>
      <c r="S611">
        <v>0</v>
      </c>
      <c r="T611" t="s">
        <v>87</v>
      </c>
      <c r="U611">
        <v>0</v>
      </c>
      <c r="V611" t="s">
        <v>87</v>
      </c>
      <c r="W611">
        <v>0</v>
      </c>
      <c r="X611" t="s">
        <v>87</v>
      </c>
      <c r="Y611">
        <v>0</v>
      </c>
      <c r="Z611" t="s">
        <v>87</v>
      </c>
      <c r="AA611">
        <v>0</v>
      </c>
      <c r="AB611" t="s">
        <v>87</v>
      </c>
      <c r="AC611">
        <v>0</v>
      </c>
      <c r="AD611" t="s">
        <v>87</v>
      </c>
      <c r="AE611">
        <v>0</v>
      </c>
      <c r="AF611" t="s">
        <v>87</v>
      </c>
      <c r="AG611">
        <v>0</v>
      </c>
      <c r="AH611" t="s">
        <v>87</v>
      </c>
      <c r="AI611">
        <v>0</v>
      </c>
      <c r="AJ611" t="s">
        <v>87</v>
      </c>
      <c r="AK611">
        <v>0</v>
      </c>
      <c r="AL611" t="s">
        <v>87</v>
      </c>
      <c r="AM611">
        <v>0</v>
      </c>
      <c r="AN611" t="s">
        <v>87</v>
      </c>
      <c r="AO611">
        <v>0</v>
      </c>
      <c r="AP611" t="s">
        <v>87</v>
      </c>
      <c r="AQ611">
        <v>0</v>
      </c>
      <c r="AR611" t="s">
        <v>87</v>
      </c>
      <c r="AS611">
        <v>0</v>
      </c>
      <c r="AT611" t="s">
        <v>87</v>
      </c>
      <c r="AU611">
        <v>0</v>
      </c>
      <c r="AV611" t="s">
        <v>87</v>
      </c>
      <c r="AW611">
        <v>0</v>
      </c>
      <c r="AX611" t="s">
        <v>87</v>
      </c>
      <c r="AY611">
        <v>0</v>
      </c>
      <c r="AZ611" t="s">
        <v>87</v>
      </c>
      <c r="BA611">
        <v>0</v>
      </c>
      <c r="BB611" t="s">
        <v>87</v>
      </c>
      <c r="BC611">
        <v>0</v>
      </c>
      <c r="BD611" t="s">
        <v>87</v>
      </c>
      <c r="BE611">
        <v>0</v>
      </c>
      <c r="BF611" t="s">
        <v>87</v>
      </c>
      <c r="BG611">
        <v>0</v>
      </c>
      <c r="BH611" t="s">
        <v>87</v>
      </c>
      <c r="BI611">
        <v>0</v>
      </c>
      <c r="BJ611" t="s">
        <v>87</v>
      </c>
      <c r="BK611">
        <v>0</v>
      </c>
      <c r="BL611" t="s">
        <v>87</v>
      </c>
      <c r="BM611">
        <v>0</v>
      </c>
      <c r="BN611" t="s">
        <v>87</v>
      </c>
      <c r="BO611">
        <v>0</v>
      </c>
      <c r="BP611" t="s">
        <v>87</v>
      </c>
      <c r="BQ611">
        <v>0</v>
      </c>
      <c r="BR611" t="s">
        <v>87</v>
      </c>
      <c r="BS611">
        <v>0</v>
      </c>
      <c r="BT611" t="s">
        <v>87</v>
      </c>
      <c r="BU611">
        <v>0</v>
      </c>
      <c r="BV611" t="s">
        <v>87</v>
      </c>
      <c r="BW611">
        <v>0</v>
      </c>
      <c r="BX611" t="s">
        <v>96</v>
      </c>
      <c r="BY611">
        <v>0</v>
      </c>
      <c r="BZ611" t="s">
        <v>96</v>
      </c>
      <c r="CA611">
        <v>0</v>
      </c>
      <c r="CB611" t="s">
        <v>96</v>
      </c>
      <c r="CC611">
        <v>0</v>
      </c>
      <c r="CD611" t="s">
        <v>96</v>
      </c>
      <c r="CE611">
        <v>0</v>
      </c>
      <c r="CF611" t="s">
        <v>96</v>
      </c>
      <c r="CG611">
        <v>0</v>
      </c>
      <c r="CH611" t="s">
        <v>96</v>
      </c>
      <c r="CI611">
        <v>0</v>
      </c>
      <c r="CJ611" t="s">
        <v>96</v>
      </c>
      <c r="CK611">
        <v>0</v>
      </c>
      <c r="CL611" t="s">
        <v>96</v>
      </c>
      <c r="CM611">
        <v>0</v>
      </c>
      <c r="CN611" t="s">
        <v>96</v>
      </c>
      <c r="CO611">
        <v>0</v>
      </c>
      <c r="CP611" t="s">
        <v>96</v>
      </c>
      <c r="CQ611">
        <v>0</v>
      </c>
      <c r="CR611" t="s">
        <v>96</v>
      </c>
      <c r="CS611">
        <v>0</v>
      </c>
      <c r="CT611" t="s">
        <v>96</v>
      </c>
      <c r="CU611">
        <v>0</v>
      </c>
      <c r="CV611" t="s">
        <v>96</v>
      </c>
      <c r="CW611">
        <v>0</v>
      </c>
      <c r="CX611" t="s">
        <v>96</v>
      </c>
      <c r="CY611">
        <v>0</v>
      </c>
      <c r="DA611">
        <v>0</v>
      </c>
      <c r="DC611">
        <v>0</v>
      </c>
      <c r="DE611">
        <v>0</v>
      </c>
      <c r="DG611">
        <v>0</v>
      </c>
      <c r="DI611">
        <v>0</v>
      </c>
      <c r="DK611">
        <v>0</v>
      </c>
      <c r="DM611">
        <v>0</v>
      </c>
      <c r="DO611">
        <v>0</v>
      </c>
      <c r="DQ611">
        <v>0</v>
      </c>
      <c r="DS611">
        <v>0</v>
      </c>
      <c r="DU611">
        <v>0</v>
      </c>
      <c r="DW611">
        <v>0</v>
      </c>
      <c r="DY611">
        <v>0</v>
      </c>
      <c r="EA611">
        <v>0</v>
      </c>
      <c r="EC611">
        <v>0</v>
      </c>
      <c r="EE611">
        <v>0</v>
      </c>
      <c r="EG611">
        <v>0</v>
      </c>
      <c r="EI611">
        <v>0</v>
      </c>
      <c r="EK611">
        <v>0</v>
      </c>
      <c r="EL611" t="s">
        <v>88</v>
      </c>
      <c r="EM611">
        <v>0</v>
      </c>
      <c r="EN611" t="s">
        <v>88</v>
      </c>
      <c r="EO611">
        <v>0</v>
      </c>
      <c r="EP611" t="s">
        <v>87</v>
      </c>
      <c r="EQ611">
        <v>0</v>
      </c>
      <c r="ER611" t="s">
        <v>87</v>
      </c>
      <c r="ES611">
        <v>0</v>
      </c>
      <c r="ET611" t="s">
        <v>87</v>
      </c>
      <c r="EU611">
        <v>0</v>
      </c>
      <c r="EV611" t="s">
        <v>87</v>
      </c>
      <c r="EW611">
        <v>0</v>
      </c>
      <c r="EX611" t="s">
        <v>87</v>
      </c>
    </row>
    <row r="612" spans="1:154" x14ac:dyDescent="0.25">
      <c r="A612" t="s">
        <v>383</v>
      </c>
      <c r="B612" t="s">
        <v>230</v>
      </c>
      <c r="C612" t="s">
        <v>107</v>
      </c>
      <c r="D612" t="s">
        <v>100</v>
      </c>
      <c r="E612" t="s">
        <v>85</v>
      </c>
      <c r="F612" t="s">
        <v>86</v>
      </c>
      <c r="G612">
        <v>0</v>
      </c>
      <c r="H612" t="s">
        <v>87</v>
      </c>
      <c r="I612">
        <v>0</v>
      </c>
      <c r="J612" t="s">
        <v>87</v>
      </c>
      <c r="K612">
        <v>0</v>
      </c>
      <c r="L612" t="s">
        <v>87</v>
      </c>
      <c r="M612">
        <v>0</v>
      </c>
      <c r="N612" t="s">
        <v>87</v>
      </c>
      <c r="O612">
        <v>0</v>
      </c>
      <c r="P612" t="s">
        <v>87</v>
      </c>
      <c r="Q612">
        <v>0</v>
      </c>
      <c r="R612" t="s">
        <v>87</v>
      </c>
      <c r="S612">
        <v>0</v>
      </c>
      <c r="T612" t="s">
        <v>87</v>
      </c>
      <c r="U612">
        <v>0</v>
      </c>
      <c r="V612" t="s">
        <v>87</v>
      </c>
      <c r="W612">
        <v>0</v>
      </c>
      <c r="X612" t="s">
        <v>87</v>
      </c>
      <c r="Y612">
        <v>0</v>
      </c>
      <c r="Z612" t="s">
        <v>87</v>
      </c>
      <c r="AA612">
        <v>0</v>
      </c>
      <c r="AB612" t="s">
        <v>87</v>
      </c>
      <c r="AC612">
        <v>0</v>
      </c>
      <c r="AD612" t="s">
        <v>87</v>
      </c>
      <c r="AE612">
        <v>0</v>
      </c>
      <c r="AF612" t="s">
        <v>87</v>
      </c>
      <c r="AG612">
        <v>0</v>
      </c>
      <c r="AH612" t="s">
        <v>87</v>
      </c>
      <c r="AI612">
        <v>0</v>
      </c>
      <c r="AJ612" t="s">
        <v>87</v>
      </c>
      <c r="AK612">
        <v>0</v>
      </c>
      <c r="AL612" t="s">
        <v>87</v>
      </c>
      <c r="AM612">
        <v>0</v>
      </c>
      <c r="AN612" t="s">
        <v>87</v>
      </c>
      <c r="AO612">
        <v>0</v>
      </c>
      <c r="AP612" t="s">
        <v>87</v>
      </c>
      <c r="AQ612">
        <v>0</v>
      </c>
      <c r="AR612" t="s">
        <v>87</v>
      </c>
      <c r="AS612">
        <v>0</v>
      </c>
      <c r="AT612" t="s">
        <v>87</v>
      </c>
      <c r="AU612">
        <v>0</v>
      </c>
      <c r="AV612" t="s">
        <v>87</v>
      </c>
      <c r="AW612">
        <v>0</v>
      </c>
      <c r="AX612" t="s">
        <v>87</v>
      </c>
      <c r="AY612">
        <v>0</v>
      </c>
      <c r="AZ612" t="s">
        <v>87</v>
      </c>
      <c r="BA612">
        <v>0</v>
      </c>
      <c r="BB612" t="s">
        <v>87</v>
      </c>
      <c r="BC612">
        <v>0</v>
      </c>
      <c r="BD612" t="s">
        <v>87</v>
      </c>
      <c r="BE612">
        <v>0</v>
      </c>
      <c r="BF612" t="s">
        <v>87</v>
      </c>
      <c r="BG612">
        <v>0</v>
      </c>
      <c r="BH612" t="s">
        <v>87</v>
      </c>
      <c r="BI612">
        <v>0</v>
      </c>
      <c r="BJ612" t="s">
        <v>87</v>
      </c>
      <c r="BK612">
        <v>0</v>
      </c>
      <c r="BL612" t="s">
        <v>87</v>
      </c>
      <c r="BM612">
        <v>0</v>
      </c>
      <c r="BN612" t="s">
        <v>87</v>
      </c>
      <c r="BO612">
        <v>0</v>
      </c>
      <c r="BP612" t="s">
        <v>87</v>
      </c>
      <c r="BQ612">
        <v>0</v>
      </c>
      <c r="BR612" t="s">
        <v>87</v>
      </c>
      <c r="BS612">
        <v>0</v>
      </c>
      <c r="BT612" t="s">
        <v>87</v>
      </c>
      <c r="BU612">
        <v>0</v>
      </c>
      <c r="BV612" t="s">
        <v>87</v>
      </c>
      <c r="BW612">
        <v>0</v>
      </c>
      <c r="BX612" t="s">
        <v>87</v>
      </c>
      <c r="BY612">
        <v>0</v>
      </c>
      <c r="BZ612" t="s">
        <v>87</v>
      </c>
      <c r="CA612">
        <v>0</v>
      </c>
      <c r="CB612" t="s">
        <v>87</v>
      </c>
      <c r="CC612">
        <v>0</v>
      </c>
      <c r="CD612" t="s">
        <v>87</v>
      </c>
      <c r="CE612">
        <v>0</v>
      </c>
      <c r="CF612" t="s">
        <v>87</v>
      </c>
      <c r="CG612">
        <v>0</v>
      </c>
      <c r="CH612" t="s">
        <v>87</v>
      </c>
      <c r="CI612">
        <v>0</v>
      </c>
      <c r="CJ612" t="s">
        <v>87</v>
      </c>
      <c r="CK612">
        <v>0</v>
      </c>
      <c r="CL612" t="s">
        <v>87</v>
      </c>
      <c r="CM612">
        <v>0</v>
      </c>
      <c r="CN612" t="s">
        <v>87</v>
      </c>
      <c r="CO612">
        <v>0</v>
      </c>
      <c r="CP612" t="s">
        <v>87</v>
      </c>
      <c r="CQ612">
        <v>0</v>
      </c>
      <c r="CR612" t="s">
        <v>87</v>
      </c>
      <c r="CS612">
        <v>0</v>
      </c>
      <c r="CT612" t="s">
        <v>87</v>
      </c>
      <c r="CU612">
        <v>0</v>
      </c>
      <c r="CV612" t="s">
        <v>87</v>
      </c>
      <c r="CW612">
        <v>0</v>
      </c>
      <c r="CX612" t="s">
        <v>87</v>
      </c>
      <c r="CY612">
        <v>0</v>
      </c>
      <c r="CZ612" t="s">
        <v>87</v>
      </c>
      <c r="DA612">
        <v>0</v>
      </c>
      <c r="DB612" t="s">
        <v>87</v>
      </c>
      <c r="DC612">
        <v>0</v>
      </c>
      <c r="DD612" t="s">
        <v>87</v>
      </c>
      <c r="DE612">
        <v>0</v>
      </c>
      <c r="DF612" t="s">
        <v>87</v>
      </c>
      <c r="DG612">
        <v>0</v>
      </c>
      <c r="DH612" t="s">
        <v>87</v>
      </c>
      <c r="DI612">
        <v>255</v>
      </c>
      <c r="DK612">
        <v>255</v>
      </c>
      <c r="DM612">
        <v>255</v>
      </c>
      <c r="DN612" t="s">
        <v>88</v>
      </c>
      <c r="DO612">
        <v>200</v>
      </c>
      <c r="DP612" t="s">
        <v>88</v>
      </c>
      <c r="DQ612">
        <v>120</v>
      </c>
      <c r="DS612">
        <v>120</v>
      </c>
      <c r="DT612" t="s">
        <v>88</v>
      </c>
      <c r="DU612">
        <v>120</v>
      </c>
      <c r="DV612" t="s">
        <v>88</v>
      </c>
      <c r="DW612">
        <v>165</v>
      </c>
      <c r="DX612" t="s">
        <v>88</v>
      </c>
      <c r="DY612">
        <v>500</v>
      </c>
      <c r="DZ612" t="s">
        <v>88</v>
      </c>
      <c r="EA612">
        <v>500</v>
      </c>
      <c r="EC612">
        <v>500</v>
      </c>
      <c r="EE612">
        <v>500</v>
      </c>
      <c r="EF612" t="s">
        <v>88</v>
      </c>
      <c r="EG612">
        <v>500</v>
      </c>
      <c r="EH612" t="s">
        <v>88</v>
      </c>
      <c r="EI612">
        <v>500</v>
      </c>
      <c r="EJ612" t="s">
        <v>88</v>
      </c>
      <c r="EK612">
        <v>500</v>
      </c>
      <c r="EL612" t="s">
        <v>88</v>
      </c>
      <c r="EM612">
        <v>500</v>
      </c>
      <c r="EN612" t="s">
        <v>88</v>
      </c>
      <c r="EO612">
        <v>500</v>
      </c>
      <c r="EP612" t="s">
        <v>88</v>
      </c>
      <c r="EQ612">
        <v>500</v>
      </c>
      <c r="ER612" t="s">
        <v>88</v>
      </c>
      <c r="ES612">
        <v>500</v>
      </c>
      <c r="ET612" t="s">
        <v>88</v>
      </c>
      <c r="EU612">
        <v>500</v>
      </c>
      <c r="EV612" t="s">
        <v>88</v>
      </c>
      <c r="EW612">
        <v>0</v>
      </c>
      <c r="EX612" t="s">
        <v>87</v>
      </c>
    </row>
    <row r="613" spans="1:154" x14ac:dyDescent="0.25">
      <c r="A613" t="s">
        <v>383</v>
      </c>
      <c r="B613" t="s">
        <v>373</v>
      </c>
      <c r="C613" t="s">
        <v>107</v>
      </c>
      <c r="D613" t="s">
        <v>100</v>
      </c>
      <c r="E613" t="s">
        <v>85</v>
      </c>
      <c r="F613" t="s">
        <v>86</v>
      </c>
      <c r="G613">
        <v>0</v>
      </c>
      <c r="H613" t="s">
        <v>87</v>
      </c>
      <c r="I613">
        <v>0</v>
      </c>
      <c r="J613" t="s">
        <v>87</v>
      </c>
      <c r="K613">
        <v>0</v>
      </c>
      <c r="L613" t="s">
        <v>87</v>
      </c>
      <c r="M613">
        <v>0</v>
      </c>
      <c r="N613" t="s">
        <v>87</v>
      </c>
      <c r="O613">
        <v>0</v>
      </c>
      <c r="P613" t="s">
        <v>87</v>
      </c>
      <c r="Q613">
        <v>0</v>
      </c>
      <c r="R613" t="s">
        <v>87</v>
      </c>
      <c r="S613">
        <v>0</v>
      </c>
      <c r="T613" t="s">
        <v>87</v>
      </c>
      <c r="U613">
        <v>0</v>
      </c>
      <c r="V613" t="s">
        <v>87</v>
      </c>
      <c r="W613">
        <v>0</v>
      </c>
      <c r="X613" t="s">
        <v>87</v>
      </c>
      <c r="Y613">
        <v>0</v>
      </c>
      <c r="Z613" t="s">
        <v>87</v>
      </c>
      <c r="AA613">
        <v>0</v>
      </c>
      <c r="AB613" t="s">
        <v>87</v>
      </c>
      <c r="AC613">
        <v>0</v>
      </c>
      <c r="AD613" t="s">
        <v>87</v>
      </c>
      <c r="AE613">
        <v>0</v>
      </c>
      <c r="AF613" t="s">
        <v>87</v>
      </c>
      <c r="AG613">
        <v>0</v>
      </c>
      <c r="AH613" t="s">
        <v>87</v>
      </c>
      <c r="AI613">
        <v>0</v>
      </c>
      <c r="AJ613" t="s">
        <v>87</v>
      </c>
      <c r="AK613">
        <v>0</v>
      </c>
      <c r="AL613" t="s">
        <v>87</v>
      </c>
      <c r="AM613">
        <v>0</v>
      </c>
      <c r="AN613" t="s">
        <v>87</v>
      </c>
      <c r="AO613">
        <v>0</v>
      </c>
      <c r="AP613" t="s">
        <v>87</v>
      </c>
      <c r="AQ613">
        <v>0</v>
      </c>
      <c r="AR613" t="s">
        <v>87</v>
      </c>
      <c r="AS613">
        <v>0</v>
      </c>
      <c r="AT613" t="s">
        <v>87</v>
      </c>
      <c r="AU613">
        <v>0</v>
      </c>
      <c r="AV613" t="s">
        <v>87</v>
      </c>
      <c r="AW613">
        <v>0</v>
      </c>
      <c r="AX613" t="s">
        <v>87</v>
      </c>
      <c r="AY613">
        <v>0</v>
      </c>
      <c r="AZ613" t="s">
        <v>87</v>
      </c>
      <c r="BA613">
        <v>0</v>
      </c>
      <c r="BB613" t="s">
        <v>87</v>
      </c>
      <c r="BC613">
        <v>0</v>
      </c>
      <c r="BD613" t="s">
        <v>87</v>
      </c>
      <c r="BE613">
        <v>0</v>
      </c>
      <c r="BF613" t="s">
        <v>87</v>
      </c>
      <c r="BG613">
        <v>0</v>
      </c>
      <c r="BH613" t="s">
        <v>87</v>
      </c>
      <c r="BI613">
        <v>0</v>
      </c>
      <c r="BJ613" t="s">
        <v>87</v>
      </c>
      <c r="BK613">
        <v>0</v>
      </c>
      <c r="BL613" t="s">
        <v>87</v>
      </c>
      <c r="BM613">
        <v>0</v>
      </c>
      <c r="BN613" t="s">
        <v>87</v>
      </c>
      <c r="BO613">
        <v>0</v>
      </c>
      <c r="BP613" t="s">
        <v>87</v>
      </c>
      <c r="BQ613">
        <v>0</v>
      </c>
      <c r="BR613" t="s">
        <v>87</v>
      </c>
      <c r="BS613">
        <v>0</v>
      </c>
      <c r="BT613" t="s">
        <v>87</v>
      </c>
      <c r="BU613">
        <v>0</v>
      </c>
      <c r="BV613" t="s">
        <v>87</v>
      </c>
      <c r="BW613">
        <v>0</v>
      </c>
      <c r="BX613" t="s">
        <v>87</v>
      </c>
      <c r="BY613">
        <v>0</v>
      </c>
      <c r="BZ613" t="s">
        <v>87</v>
      </c>
      <c r="CA613">
        <v>0</v>
      </c>
      <c r="CB613" t="s">
        <v>87</v>
      </c>
      <c r="CC613">
        <v>0</v>
      </c>
      <c r="CD613" t="s">
        <v>87</v>
      </c>
      <c r="CE613">
        <v>0</v>
      </c>
      <c r="CF613" t="s">
        <v>87</v>
      </c>
      <c r="CG613">
        <v>0</v>
      </c>
      <c r="CH613" t="s">
        <v>87</v>
      </c>
      <c r="CI613">
        <v>12</v>
      </c>
      <c r="CK613">
        <v>37</v>
      </c>
      <c r="CM613">
        <v>24</v>
      </c>
      <c r="CO613">
        <v>40</v>
      </c>
      <c r="CQ613">
        <v>0</v>
      </c>
      <c r="CR613" t="s">
        <v>87</v>
      </c>
      <c r="CS613">
        <v>0</v>
      </c>
      <c r="CT613" t="s">
        <v>87</v>
      </c>
      <c r="CU613">
        <v>0</v>
      </c>
      <c r="CV613" t="s">
        <v>87</v>
      </c>
      <c r="CW613">
        <v>0</v>
      </c>
      <c r="CX613" t="s">
        <v>87</v>
      </c>
      <c r="CY613">
        <v>0</v>
      </c>
      <c r="CZ613" t="s">
        <v>87</v>
      </c>
      <c r="DA613">
        <v>0</v>
      </c>
      <c r="DB613" t="s">
        <v>87</v>
      </c>
      <c r="DC613">
        <v>0</v>
      </c>
      <c r="DD613" t="s">
        <v>87</v>
      </c>
      <c r="DE613">
        <v>0</v>
      </c>
      <c r="DF613" t="s">
        <v>87</v>
      </c>
      <c r="DG613">
        <v>0</v>
      </c>
      <c r="DH613" t="s">
        <v>87</v>
      </c>
      <c r="DI613">
        <v>0</v>
      </c>
      <c r="DJ613" t="s">
        <v>87</v>
      </c>
      <c r="DK613">
        <v>0</v>
      </c>
      <c r="DL613" t="s">
        <v>87</v>
      </c>
      <c r="DM613">
        <v>0</v>
      </c>
      <c r="DN613" t="s">
        <v>87</v>
      </c>
      <c r="DO613">
        <v>0</v>
      </c>
      <c r="DP613" t="s">
        <v>87</v>
      </c>
      <c r="DQ613">
        <v>0</v>
      </c>
      <c r="DR613" t="s">
        <v>87</v>
      </c>
      <c r="DS613">
        <v>0</v>
      </c>
      <c r="DT613" t="s">
        <v>87</v>
      </c>
      <c r="DU613">
        <v>0</v>
      </c>
      <c r="DV613" t="s">
        <v>87</v>
      </c>
      <c r="DW613">
        <v>0</v>
      </c>
      <c r="DX613" t="s">
        <v>87</v>
      </c>
      <c r="DY613">
        <v>0</v>
      </c>
      <c r="DZ613" t="s">
        <v>87</v>
      </c>
      <c r="EA613">
        <v>0</v>
      </c>
      <c r="EB613" t="s">
        <v>87</v>
      </c>
      <c r="EC613">
        <v>0</v>
      </c>
      <c r="ED613" t="s">
        <v>87</v>
      </c>
      <c r="EE613">
        <v>0</v>
      </c>
      <c r="EF613" t="s">
        <v>87</v>
      </c>
      <c r="EG613">
        <v>0</v>
      </c>
      <c r="EH613" t="s">
        <v>87</v>
      </c>
      <c r="EI613">
        <v>0</v>
      </c>
      <c r="EJ613" t="s">
        <v>87</v>
      </c>
      <c r="EK613">
        <v>0</v>
      </c>
      <c r="EL613" t="s">
        <v>87</v>
      </c>
      <c r="EM613">
        <v>0</v>
      </c>
      <c r="EN613" t="s">
        <v>87</v>
      </c>
      <c r="EO613">
        <v>0</v>
      </c>
      <c r="EP613" t="s">
        <v>87</v>
      </c>
      <c r="EQ613">
        <v>0</v>
      </c>
      <c r="ER613" t="s">
        <v>87</v>
      </c>
      <c r="ES613">
        <v>0</v>
      </c>
      <c r="ET613" t="s">
        <v>87</v>
      </c>
      <c r="EU613">
        <v>0</v>
      </c>
      <c r="EV613" t="s">
        <v>87</v>
      </c>
      <c r="EW613">
        <v>0</v>
      </c>
      <c r="EX613" t="s">
        <v>87</v>
      </c>
    </row>
    <row r="614" spans="1:154" x14ac:dyDescent="0.25">
      <c r="A614" t="s">
        <v>383</v>
      </c>
      <c r="B614" t="s">
        <v>373</v>
      </c>
      <c r="C614" t="s">
        <v>107</v>
      </c>
      <c r="D614" t="s">
        <v>84</v>
      </c>
      <c r="E614" t="s">
        <v>85</v>
      </c>
      <c r="F614" t="s">
        <v>86</v>
      </c>
      <c r="G614">
        <v>0</v>
      </c>
      <c r="H614" t="s">
        <v>87</v>
      </c>
      <c r="I614">
        <v>0</v>
      </c>
      <c r="J614" t="s">
        <v>87</v>
      </c>
      <c r="K614">
        <v>0</v>
      </c>
      <c r="L614" t="s">
        <v>87</v>
      </c>
      <c r="M614">
        <v>0</v>
      </c>
      <c r="N614" t="s">
        <v>87</v>
      </c>
      <c r="O614">
        <v>0</v>
      </c>
      <c r="P614" t="s">
        <v>87</v>
      </c>
      <c r="Q614">
        <v>0</v>
      </c>
      <c r="R614" t="s">
        <v>87</v>
      </c>
      <c r="S614">
        <v>0</v>
      </c>
      <c r="T614" t="s">
        <v>87</v>
      </c>
      <c r="U614">
        <v>0</v>
      </c>
      <c r="V614" t="s">
        <v>87</v>
      </c>
      <c r="W614">
        <v>0</v>
      </c>
      <c r="X614" t="s">
        <v>87</v>
      </c>
      <c r="Y614">
        <v>0</v>
      </c>
      <c r="Z614" t="s">
        <v>87</v>
      </c>
      <c r="AA614">
        <v>0</v>
      </c>
      <c r="AB614" t="s">
        <v>87</v>
      </c>
      <c r="AC614">
        <v>0</v>
      </c>
      <c r="AD614" t="s">
        <v>87</v>
      </c>
      <c r="AE614">
        <v>0</v>
      </c>
      <c r="AF614" t="s">
        <v>87</v>
      </c>
      <c r="AG614">
        <v>0</v>
      </c>
      <c r="AH614" t="s">
        <v>87</v>
      </c>
      <c r="AI614">
        <v>0</v>
      </c>
      <c r="AJ614" t="s">
        <v>87</v>
      </c>
      <c r="AK614">
        <v>0</v>
      </c>
      <c r="AL614" t="s">
        <v>87</v>
      </c>
      <c r="AM614">
        <v>0</v>
      </c>
      <c r="AN614" t="s">
        <v>87</v>
      </c>
      <c r="AO614">
        <v>0</v>
      </c>
      <c r="AP614" t="s">
        <v>87</v>
      </c>
      <c r="AQ614">
        <v>0</v>
      </c>
      <c r="AR614" t="s">
        <v>87</v>
      </c>
      <c r="AS614">
        <v>0</v>
      </c>
      <c r="AT614" t="s">
        <v>87</v>
      </c>
      <c r="AU614">
        <v>0</v>
      </c>
      <c r="AV614" t="s">
        <v>87</v>
      </c>
      <c r="AW614">
        <v>0</v>
      </c>
      <c r="AX614" t="s">
        <v>87</v>
      </c>
      <c r="AY614">
        <v>0</v>
      </c>
      <c r="AZ614" t="s">
        <v>87</v>
      </c>
      <c r="BA614">
        <v>0</v>
      </c>
      <c r="BB614" t="s">
        <v>87</v>
      </c>
      <c r="BC614">
        <v>0</v>
      </c>
      <c r="BD614" t="s">
        <v>87</v>
      </c>
      <c r="BE614">
        <v>0</v>
      </c>
      <c r="BF614" t="s">
        <v>87</v>
      </c>
      <c r="BG614">
        <v>0</v>
      </c>
      <c r="BH614" t="s">
        <v>87</v>
      </c>
      <c r="BI614">
        <v>0</v>
      </c>
      <c r="BJ614" t="s">
        <v>87</v>
      </c>
      <c r="BK614">
        <v>0</v>
      </c>
      <c r="BL614" t="s">
        <v>87</v>
      </c>
      <c r="BM614">
        <v>0</v>
      </c>
      <c r="BN614" t="s">
        <v>87</v>
      </c>
      <c r="BO614">
        <v>0</v>
      </c>
      <c r="BP614" t="s">
        <v>87</v>
      </c>
      <c r="BQ614">
        <v>0</v>
      </c>
      <c r="BR614" t="s">
        <v>87</v>
      </c>
      <c r="BS614">
        <v>0</v>
      </c>
      <c r="BT614" t="s">
        <v>87</v>
      </c>
      <c r="BU614">
        <v>0</v>
      </c>
      <c r="BV614" t="s">
        <v>87</v>
      </c>
      <c r="BW614">
        <v>0</v>
      </c>
      <c r="BX614" t="s">
        <v>87</v>
      </c>
      <c r="BY614">
        <v>0</v>
      </c>
      <c r="BZ614" t="s">
        <v>87</v>
      </c>
      <c r="CA614">
        <v>0</v>
      </c>
      <c r="CB614" t="s">
        <v>87</v>
      </c>
      <c r="CC614">
        <v>0</v>
      </c>
      <c r="CD614" t="s">
        <v>87</v>
      </c>
      <c r="CE614">
        <v>0</v>
      </c>
      <c r="CF614" t="s">
        <v>87</v>
      </c>
      <c r="CG614">
        <v>0</v>
      </c>
      <c r="CH614" t="s">
        <v>87</v>
      </c>
      <c r="CI614">
        <v>0</v>
      </c>
      <c r="CJ614" t="s">
        <v>96</v>
      </c>
      <c r="CK614">
        <v>0</v>
      </c>
      <c r="CL614" t="s">
        <v>96</v>
      </c>
      <c r="CM614">
        <v>0</v>
      </c>
      <c r="CN614" t="s">
        <v>96</v>
      </c>
      <c r="CO614">
        <v>0</v>
      </c>
      <c r="CP614" t="s">
        <v>96</v>
      </c>
      <c r="CQ614">
        <v>0</v>
      </c>
      <c r="CR614" t="s">
        <v>87</v>
      </c>
      <c r="CS614">
        <v>0</v>
      </c>
      <c r="CT614" t="s">
        <v>87</v>
      </c>
      <c r="CU614">
        <v>0</v>
      </c>
      <c r="CV614" t="s">
        <v>87</v>
      </c>
      <c r="CW614">
        <v>0</v>
      </c>
      <c r="CX614" t="s">
        <v>87</v>
      </c>
      <c r="CY614">
        <v>0</v>
      </c>
      <c r="CZ614" t="s">
        <v>87</v>
      </c>
      <c r="DA614">
        <v>0</v>
      </c>
      <c r="DB614" t="s">
        <v>87</v>
      </c>
      <c r="DC614">
        <v>0</v>
      </c>
      <c r="DD614" t="s">
        <v>87</v>
      </c>
      <c r="DE614">
        <v>0</v>
      </c>
      <c r="DF614" t="s">
        <v>87</v>
      </c>
      <c r="DG614">
        <v>0</v>
      </c>
      <c r="DH614" t="s">
        <v>87</v>
      </c>
      <c r="DI614">
        <v>0</v>
      </c>
      <c r="DJ614" t="s">
        <v>87</v>
      </c>
      <c r="DK614">
        <v>0</v>
      </c>
      <c r="DL614" t="s">
        <v>87</v>
      </c>
      <c r="DM614">
        <v>0</v>
      </c>
      <c r="DN614" t="s">
        <v>87</v>
      </c>
      <c r="DO614">
        <v>0</v>
      </c>
      <c r="DP614" t="s">
        <v>87</v>
      </c>
      <c r="DQ614">
        <v>40</v>
      </c>
      <c r="DS614">
        <v>40</v>
      </c>
      <c r="DT614" t="s">
        <v>88</v>
      </c>
      <c r="DU614">
        <v>40</v>
      </c>
      <c r="DV614" t="s">
        <v>88</v>
      </c>
      <c r="DW614">
        <v>60</v>
      </c>
      <c r="DX614" t="s">
        <v>88</v>
      </c>
      <c r="DY614">
        <v>146</v>
      </c>
      <c r="DZ614" t="s">
        <v>88</v>
      </c>
      <c r="EA614">
        <v>150</v>
      </c>
      <c r="EC614">
        <v>150</v>
      </c>
      <c r="EE614">
        <v>150</v>
      </c>
      <c r="EF614" t="s">
        <v>88</v>
      </c>
      <c r="EG614">
        <v>150</v>
      </c>
      <c r="EH614" t="s">
        <v>88</v>
      </c>
      <c r="EI614">
        <v>150</v>
      </c>
      <c r="EJ614" t="s">
        <v>88</v>
      </c>
      <c r="EK614">
        <v>150</v>
      </c>
      <c r="EL614" t="s">
        <v>88</v>
      </c>
      <c r="EM614">
        <v>150</v>
      </c>
      <c r="EN614" t="s">
        <v>88</v>
      </c>
      <c r="EO614">
        <v>150</v>
      </c>
      <c r="EP614" t="s">
        <v>88</v>
      </c>
      <c r="EQ614">
        <v>150</v>
      </c>
      <c r="ER614" t="s">
        <v>88</v>
      </c>
      <c r="ES614">
        <v>150</v>
      </c>
      <c r="ET614" t="s">
        <v>88</v>
      </c>
      <c r="EU614">
        <v>150</v>
      </c>
      <c r="EV614" t="s">
        <v>88</v>
      </c>
      <c r="EW614">
        <v>0</v>
      </c>
      <c r="EX614" t="s">
        <v>87</v>
      </c>
    </row>
    <row r="615" spans="1:154" x14ac:dyDescent="0.25">
      <c r="A615" t="s">
        <v>383</v>
      </c>
      <c r="B615" t="s">
        <v>255</v>
      </c>
      <c r="C615" t="s">
        <v>107</v>
      </c>
      <c r="D615" t="s">
        <v>100</v>
      </c>
      <c r="E615" t="s">
        <v>85</v>
      </c>
      <c r="F615" t="s">
        <v>86</v>
      </c>
      <c r="G615">
        <v>0</v>
      </c>
      <c r="H615" t="s">
        <v>87</v>
      </c>
      <c r="I615">
        <v>0</v>
      </c>
      <c r="J615" t="s">
        <v>87</v>
      </c>
      <c r="K615">
        <v>0</v>
      </c>
      <c r="L615" t="s">
        <v>87</v>
      </c>
      <c r="M615">
        <v>0</v>
      </c>
      <c r="N615" t="s">
        <v>87</v>
      </c>
      <c r="O615">
        <v>0</v>
      </c>
      <c r="P615" t="s">
        <v>87</v>
      </c>
      <c r="Q615">
        <v>0</v>
      </c>
      <c r="R615" t="s">
        <v>87</v>
      </c>
      <c r="S615">
        <v>0</v>
      </c>
      <c r="T615" t="s">
        <v>87</v>
      </c>
      <c r="U615">
        <v>0</v>
      </c>
      <c r="V615" t="s">
        <v>87</v>
      </c>
      <c r="W615">
        <v>0</v>
      </c>
      <c r="X615" t="s">
        <v>87</v>
      </c>
      <c r="Y615">
        <v>0</v>
      </c>
      <c r="Z615" t="s">
        <v>87</v>
      </c>
      <c r="AA615">
        <v>0</v>
      </c>
      <c r="AB615" t="s">
        <v>87</v>
      </c>
      <c r="AC615">
        <v>0</v>
      </c>
      <c r="AD615" t="s">
        <v>87</v>
      </c>
      <c r="AE615">
        <v>0</v>
      </c>
      <c r="AF615" t="s">
        <v>87</v>
      </c>
      <c r="AG615">
        <v>0</v>
      </c>
      <c r="AH615" t="s">
        <v>87</v>
      </c>
      <c r="AI615">
        <v>0</v>
      </c>
      <c r="AJ615" t="s">
        <v>87</v>
      </c>
      <c r="AK615">
        <v>0</v>
      </c>
      <c r="AL615" t="s">
        <v>87</v>
      </c>
      <c r="AM615">
        <v>0</v>
      </c>
      <c r="AN615" t="s">
        <v>87</v>
      </c>
      <c r="AO615">
        <v>0</v>
      </c>
      <c r="AP615" t="s">
        <v>87</v>
      </c>
      <c r="AQ615">
        <v>0</v>
      </c>
      <c r="AR615" t="s">
        <v>87</v>
      </c>
      <c r="AS615">
        <v>0</v>
      </c>
      <c r="AT615" t="s">
        <v>87</v>
      </c>
      <c r="AU615">
        <v>0</v>
      </c>
      <c r="AV615" t="s">
        <v>87</v>
      </c>
      <c r="AW615">
        <v>0</v>
      </c>
      <c r="AX615" t="s">
        <v>87</v>
      </c>
      <c r="AY615">
        <v>0</v>
      </c>
      <c r="AZ615" t="s">
        <v>87</v>
      </c>
      <c r="BA615">
        <v>0</v>
      </c>
      <c r="BB615" t="s">
        <v>87</v>
      </c>
      <c r="BC615">
        <v>0</v>
      </c>
      <c r="BD615" t="s">
        <v>87</v>
      </c>
      <c r="BE615">
        <v>0</v>
      </c>
      <c r="BF615" t="s">
        <v>87</v>
      </c>
      <c r="BG615">
        <v>0</v>
      </c>
      <c r="BH615" t="s">
        <v>87</v>
      </c>
      <c r="BI615">
        <v>0</v>
      </c>
      <c r="BJ615" t="s">
        <v>87</v>
      </c>
      <c r="BK615">
        <v>0</v>
      </c>
      <c r="BL615" t="s">
        <v>87</v>
      </c>
      <c r="BM615">
        <v>0</v>
      </c>
      <c r="BN615" t="s">
        <v>87</v>
      </c>
      <c r="BO615">
        <v>0</v>
      </c>
      <c r="BP615" t="s">
        <v>87</v>
      </c>
      <c r="BQ615">
        <v>0</v>
      </c>
      <c r="BR615" t="s">
        <v>87</v>
      </c>
      <c r="BS615">
        <v>0</v>
      </c>
      <c r="BT615" t="s">
        <v>87</v>
      </c>
      <c r="BU615">
        <v>0</v>
      </c>
      <c r="BV615" t="s">
        <v>87</v>
      </c>
      <c r="BW615">
        <v>0</v>
      </c>
      <c r="BY615">
        <v>0</v>
      </c>
      <c r="CA615">
        <v>0</v>
      </c>
      <c r="CC615">
        <v>0</v>
      </c>
      <c r="CE615">
        <v>0</v>
      </c>
      <c r="CG615">
        <v>0</v>
      </c>
      <c r="CI615">
        <v>0</v>
      </c>
      <c r="CK615">
        <v>0</v>
      </c>
      <c r="CM615">
        <v>0</v>
      </c>
      <c r="CO615">
        <v>0</v>
      </c>
      <c r="CP615" t="s">
        <v>96</v>
      </c>
      <c r="CQ615">
        <v>1</v>
      </c>
      <c r="CS615">
        <v>49</v>
      </c>
      <c r="CU615">
        <v>6</v>
      </c>
      <c r="CW615">
        <v>37</v>
      </c>
      <c r="CY615">
        <v>70</v>
      </c>
      <c r="DA615">
        <v>80</v>
      </c>
      <c r="DC615">
        <v>0</v>
      </c>
      <c r="DD615" t="s">
        <v>87</v>
      </c>
      <c r="DE615">
        <v>72</v>
      </c>
      <c r="DG615">
        <v>81</v>
      </c>
      <c r="DI615">
        <v>100</v>
      </c>
      <c r="DK615">
        <v>100</v>
      </c>
      <c r="DM615">
        <v>100</v>
      </c>
      <c r="DN615" t="s">
        <v>88</v>
      </c>
      <c r="DO615">
        <v>60</v>
      </c>
      <c r="DQ615">
        <v>0</v>
      </c>
      <c r="DR615" t="s">
        <v>87</v>
      </c>
      <c r="DS615">
        <v>0</v>
      </c>
      <c r="DT615" t="s">
        <v>87</v>
      </c>
      <c r="DU615">
        <v>0</v>
      </c>
      <c r="DV615" t="s">
        <v>87</v>
      </c>
      <c r="DW615">
        <v>0</v>
      </c>
      <c r="DX615" t="s">
        <v>87</v>
      </c>
      <c r="DY615">
        <v>0</v>
      </c>
      <c r="DZ615" t="s">
        <v>87</v>
      </c>
      <c r="EA615">
        <v>0</v>
      </c>
      <c r="EB615" t="s">
        <v>87</v>
      </c>
      <c r="EC615">
        <v>0</v>
      </c>
      <c r="ED615" t="s">
        <v>87</v>
      </c>
      <c r="EE615">
        <v>0</v>
      </c>
      <c r="EF615" t="s">
        <v>87</v>
      </c>
      <c r="EG615">
        <v>0</v>
      </c>
      <c r="EH615" t="s">
        <v>87</v>
      </c>
      <c r="EI615">
        <v>0</v>
      </c>
      <c r="EJ615" t="s">
        <v>87</v>
      </c>
      <c r="EK615">
        <v>0</v>
      </c>
      <c r="EL615" t="s">
        <v>87</v>
      </c>
      <c r="EM615">
        <v>0</v>
      </c>
      <c r="EN615" t="s">
        <v>87</v>
      </c>
      <c r="EO615">
        <v>0</v>
      </c>
      <c r="EP615" t="s">
        <v>87</v>
      </c>
      <c r="EQ615">
        <v>0</v>
      </c>
      <c r="ER615" t="s">
        <v>87</v>
      </c>
      <c r="ES615">
        <v>0</v>
      </c>
      <c r="ET615" t="s">
        <v>87</v>
      </c>
      <c r="EU615">
        <v>0</v>
      </c>
      <c r="EV615" t="s">
        <v>87</v>
      </c>
      <c r="EW615">
        <v>0</v>
      </c>
      <c r="EX615" t="s">
        <v>87</v>
      </c>
    </row>
    <row r="616" spans="1:154" x14ac:dyDescent="0.25">
      <c r="A616" t="s">
        <v>383</v>
      </c>
      <c r="B616" t="s">
        <v>124</v>
      </c>
      <c r="C616" t="s">
        <v>107</v>
      </c>
      <c r="D616" t="s">
        <v>100</v>
      </c>
      <c r="E616" t="s">
        <v>85</v>
      </c>
      <c r="F616" t="s">
        <v>86</v>
      </c>
      <c r="G616">
        <v>0</v>
      </c>
      <c r="H616" t="s">
        <v>87</v>
      </c>
      <c r="I616">
        <v>0</v>
      </c>
      <c r="J616" t="s">
        <v>87</v>
      </c>
      <c r="K616">
        <v>0</v>
      </c>
      <c r="L616" t="s">
        <v>87</v>
      </c>
      <c r="M616">
        <v>0</v>
      </c>
      <c r="N616" t="s">
        <v>87</v>
      </c>
      <c r="O616">
        <v>0</v>
      </c>
      <c r="P616" t="s">
        <v>87</v>
      </c>
      <c r="Q616">
        <v>0</v>
      </c>
      <c r="R616" t="s">
        <v>87</v>
      </c>
      <c r="S616">
        <v>0</v>
      </c>
      <c r="T616" t="s">
        <v>87</v>
      </c>
      <c r="U616">
        <v>0</v>
      </c>
      <c r="V616" t="s">
        <v>87</v>
      </c>
      <c r="W616">
        <v>0</v>
      </c>
      <c r="X616" t="s">
        <v>87</v>
      </c>
      <c r="Y616">
        <v>0</v>
      </c>
      <c r="Z616" t="s">
        <v>87</v>
      </c>
      <c r="AA616">
        <v>0</v>
      </c>
      <c r="AB616" t="s">
        <v>87</v>
      </c>
      <c r="AC616">
        <v>0</v>
      </c>
      <c r="AD616" t="s">
        <v>87</v>
      </c>
      <c r="AE616">
        <v>0</v>
      </c>
      <c r="AF616" t="s">
        <v>87</v>
      </c>
      <c r="AG616">
        <v>0</v>
      </c>
      <c r="AH616" t="s">
        <v>87</v>
      </c>
      <c r="AI616">
        <v>0</v>
      </c>
      <c r="AJ616" t="s">
        <v>87</v>
      </c>
      <c r="AK616">
        <v>0</v>
      </c>
      <c r="AL616" t="s">
        <v>87</v>
      </c>
      <c r="AM616">
        <v>0</v>
      </c>
      <c r="AN616" t="s">
        <v>87</v>
      </c>
      <c r="AO616">
        <v>0</v>
      </c>
      <c r="AP616" t="s">
        <v>87</v>
      </c>
      <c r="AQ616">
        <v>0</v>
      </c>
      <c r="AR616" t="s">
        <v>87</v>
      </c>
      <c r="AS616">
        <v>0</v>
      </c>
      <c r="AT616" t="s">
        <v>87</v>
      </c>
      <c r="AU616">
        <v>0</v>
      </c>
      <c r="AV616" t="s">
        <v>87</v>
      </c>
      <c r="AW616">
        <v>0</v>
      </c>
      <c r="AX616" t="s">
        <v>87</v>
      </c>
      <c r="AY616">
        <v>0</v>
      </c>
      <c r="AZ616" t="s">
        <v>87</v>
      </c>
      <c r="BA616">
        <v>0</v>
      </c>
      <c r="BB616" t="s">
        <v>87</v>
      </c>
      <c r="BC616">
        <v>0</v>
      </c>
      <c r="BD616" t="s">
        <v>87</v>
      </c>
      <c r="BE616">
        <v>0</v>
      </c>
      <c r="BF616" t="s">
        <v>87</v>
      </c>
      <c r="BG616">
        <v>0</v>
      </c>
      <c r="BH616" t="s">
        <v>87</v>
      </c>
      <c r="BI616">
        <v>0</v>
      </c>
      <c r="BJ616" t="s">
        <v>87</v>
      </c>
      <c r="BK616">
        <v>0</v>
      </c>
      <c r="BL616" t="s">
        <v>87</v>
      </c>
      <c r="BM616">
        <v>0</v>
      </c>
      <c r="BN616" t="s">
        <v>87</v>
      </c>
      <c r="BO616">
        <v>0</v>
      </c>
      <c r="BP616" t="s">
        <v>87</v>
      </c>
      <c r="BQ616">
        <v>0</v>
      </c>
      <c r="BR616" t="s">
        <v>87</v>
      </c>
      <c r="BS616">
        <v>0</v>
      </c>
      <c r="BT616" t="s">
        <v>87</v>
      </c>
      <c r="BU616">
        <v>0</v>
      </c>
      <c r="BV616" t="s">
        <v>87</v>
      </c>
      <c r="BW616">
        <v>0</v>
      </c>
      <c r="BX616" t="s">
        <v>87</v>
      </c>
      <c r="BY616">
        <v>10</v>
      </c>
      <c r="CA616">
        <v>25</v>
      </c>
      <c r="CC616">
        <v>30</v>
      </c>
      <c r="CE616">
        <v>22</v>
      </c>
      <c r="CG616">
        <v>5</v>
      </c>
      <c r="CI616">
        <v>0</v>
      </c>
      <c r="CJ616" t="s">
        <v>96</v>
      </c>
      <c r="CK616">
        <v>0</v>
      </c>
      <c r="CL616" t="s">
        <v>96</v>
      </c>
      <c r="CM616">
        <v>0</v>
      </c>
      <c r="CN616" t="s">
        <v>96</v>
      </c>
      <c r="CO616">
        <v>0</v>
      </c>
      <c r="CP616" t="s">
        <v>96</v>
      </c>
      <c r="CQ616">
        <v>35</v>
      </c>
      <c r="CS616">
        <v>25</v>
      </c>
      <c r="CU616">
        <v>3</v>
      </c>
      <c r="CW616">
        <v>18</v>
      </c>
      <c r="CY616">
        <v>35</v>
      </c>
      <c r="DA616">
        <v>40</v>
      </c>
      <c r="DC616">
        <v>514</v>
      </c>
      <c r="DE616">
        <v>447</v>
      </c>
      <c r="DG616">
        <v>454</v>
      </c>
      <c r="DI616">
        <v>16</v>
      </c>
      <c r="DK616">
        <v>16</v>
      </c>
      <c r="DM616">
        <v>16</v>
      </c>
      <c r="DN616" t="s">
        <v>88</v>
      </c>
      <c r="DO616">
        <v>11</v>
      </c>
      <c r="DP616" t="s">
        <v>88</v>
      </c>
      <c r="DQ616">
        <v>0</v>
      </c>
      <c r="DR616" t="s">
        <v>87</v>
      </c>
      <c r="DS616">
        <v>0</v>
      </c>
      <c r="DT616" t="s">
        <v>87</v>
      </c>
      <c r="DU616">
        <v>0</v>
      </c>
      <c r="DV616" t="s">
        <v>87</v>
      </c>
      <c r="DW616">
        <v>0</v>
      </c>
      <c r="DX616" t="s">
        <v>87</v>
      </c>
      <c r="DY616">
        <v>100</v>
      </c>
      <c r="DZ616" t="s">
        <v>88</v>
      </c>
      <c r="EA616">
        <v>250</v>
      </c>
      <c r="EC616">
        <v>250</v>
      </c>
      <c r="EE616">
        <v>250</v>
      </c>
      <c r="EF616" t="s">
        <v>88</v>
      </c>
      <c r="EG616">
        <v>250</v>
      </c>
      <c r="EH616" t="s">
        <v>88</v>
      </c>
      <c r="EI616">
        <v>250</v>
      </c>
      <c r="EJ616" t="s">
        <v>88</v>
      </c>
      <c r="EK616">
        <v>220</v>
      </c>
      <c r="EL616" t="s">
        <v>88</v>
      </c>
      <c r="EM616">
        <v>220</v>
      </c>
      <c r="EN616" t="s">
        <v>88</v>
      </c>
      <c r="EO616">
        <v>220</v>
      </c>
      <c r="EP616" t="s">
        <v>88</v>
      </c>
      <c r="EQ616">
        <v>220</v>
      </c>
      <c r="ER616" t="s">
        <v>88</v>
      </c>
      <c r="ES616">
        <v>220</v>
      </c>
      <c r="ET616" t="s">
        <v>88</v>
      </c>
      <c r="EU616">
        <v>250</v>
      </c>
      <c r="EV616" t="s">
        <v>88</v>
      </c>
      <c r="EW616">
        <v>0</v>
      </c>
      <c r="EX616" t="s">
        <v>87</v>
      </c>
    </row>
    <row r="617" spans="1:154" x14ac:dyDescent="0.25">
      <c r="A617" t="s">
        <v>383</v>
      </c>
      <c r="B617" t="s">
        <v>124</v>
      </c>
      <c r="C617" t="s">
        <v>107</v>
      </c>
      <c r="D617" t="s">
        <v>84</v>
      </c>
      <c r="E617" t="s">
        <v>85</v>
      </c>
      <c r="F617" t="s">
        <v>86</v>
      </c>
      <c r="G617">
        <v>0</v>
      </c>
      <c r="H617" t="s">
        <v>87</v>
      </c>
      <c r="I617">
        <v>0</v>
      </c>
      <c r="J617" t="s">
        <v>87</v>
      </c>
      <c r="K617">
        <v>0</v>
      </c>
      <c r="L617" t="s">
        <v>87</v>
      </c>
      <c r="M617">
        <v>0</v>
      </c>
      <c r="N617" t="s">
        <v>87</v>
      </c>
      <c r="O617">
        <v>0</v>
      </c>
      <c r="P617" t="s">
        <v>87</v>
      </c>
      <c r="Q617">
        <v>0</v>
      </c>
      <c r="R617" t="s">
        <v>87</v>
      </c>
      <c r="S617">
        <v>0</v>
      </c>
      <c r="T617" t="s">
        <v>87</v>
      </c>
      <c r="U617">
        <v>0</v>
      </c>
      <c r="V617" t="s">
        <v>87</v>
      </c>
      <c r="W617">
        <v>0</v>
      </c>
      <c r="X617" t="s">
        <v>87</v>
      </c>
      <c r="Y617">
        <v>0</v>
      </c>
      <c r="Z617" t="s">
        <v>87</v>
      </c>
      <c r="AA617">
        <v>0</v>
      </c>
      <c r="AB617" t="s">
        <v>87</v>
      </c>
      <c r="AC617">
        <v>0</v>
      </c>
      <c r="AD617" t="s">
        <v>87</v>
      </c>
      <c r="AE617">
        <v>0</v>
      </c>
      <c r="AF617" t="s">
        <v>87</v>
      </c>
      <c r="AG617">
        <v>0</v>
      </c>
      <c r="AH617" t="s">
        <v>87</v>
      </c>
      <c r="AI617">
        <v>0</v>
      </c>
      <c r="AJ617" t="s">
        <v>87</v>
      </c>
      <c r="AK617">
        <v>0</v>
      </c>
      <c r="AL617" t="s">
        <v>87</v>
      </c>
      <c r="AM617">
        <v>0</v>
      </c>
      <c r="AN617" t="s">
        <v>87</v>
      </c>
      <c r="AO617">
        <v>0</v>
      </c>
      <c r="AP617" t="s">
        <v>87</v>
      </c>
      <c r="AQ617">
        <v>0</v>
      </c>
      <c r="AR617" t="s">
        <v>87</v>
      </c>
      <c r="AS617">
        <v>0</v>
      </c>
      <c r="AT617" t="s">
        <v>87</v>
      </c>
      <c r="AU617">
        <v>0</v>
      </c>
      <c r="AV617" t="s">
        <v>87</v>
      </c>
      <c r="AW617">
        <v>0</v>
      </c>
      <c r="AX617" t="s">
        <v>87</v>
      </c>
      <c r="AY617">
        <v>0</v>
      </c>
      <c r="AZ617" t="s">
        <v>87</v>
      </c>
      <c r="BA617">
        <v>0</v>
      </c>
      <c r="BB617" t="s">
        <v>87</v>
      </c>
      <c r="BC617">
        <v>0</v>
      </c>
      <c r="BD617" t="s">
        <v>87</v>
      </c>
      <c r="BE617">
        <v>0</v>
      </c>
      <c r="BF617" t="s">
        <v>87</v>
      </c>
      <c r="BG617">
        <v>0</v>
      </c>
      <c r="BH617" t="s">
        <v>87</v>
      </c>
      <c r="BI617">
        <v>0</v>
      </c>
      <c r="BJ617" t="s">
        <v>87</v>
      </c>
      <c r="BK617">
        <v>0</v>
      </c>
      <c r="BL617" t="s">
        <v>87</v>
      </c>
      <c r="BM617">
        <v>0</v>
      </c>
      <c r="BN617" t="s">
        <v>87</v>
      </c>
      <c r="BO617">
        <v>0</v>
      </c>
      <c r="BP617" t="s">
        <v>87</v>
      </c>
      <c r="BQ617">
        <v>0</v>
      </c>
      <c r="BR617" t="s">
        <v>87</v>
      </c>
      <c r="BS617">
        <v>0</v>
      </c>
      <c r="BT617" t="s">
        <v>87</v>
      </c>
      <c r="BU617">
        <v>0</v>
      </c>
      <c r="BV617" t="s">
        <v>87</v>
      </c>
      <c r="BW617">
        <v>10</v>
      </c>
      <c r="BY617">
        <v>3</v>
      </c>
      <c r="BZ617" t="s">
        <v>88</v>
      </c>
      <c r="CA617">
        <v>5</v>
      </c>
      <c r="CB617" t="s">
        <v>88</v>
      </c>
      <c r="CC617">
        <v>5</v>
      </c>
      <c r="CD617" t="s">
        <v>88</v>
      </c>
      <c r="CE617">
        <v>10</v>
      </c>
      <c r="CF617" t="s">
        <v>88</v>
      </c>
      <c r="CG617">
        <v>10</v>
      </c>
      <c r="CH617" t="s">
        <v>88</v>
      </c>
      <c r="CI617">
        <v>20</v>
      </c>
      <c r="CJ617" t="s">
        <v>88</v>
      </c>
      <c r="CK617">
        <v>20</v>
      </c>
      <c r="CM617">
        <v>20</v>
      </c>
      <c r="CO617">
        <v>74</v>
      </c>
      <c r="CQ617">
        <v>74</v>
      </c>
      <c r="CS617">
        <v>137</v>
      </c>
      <c r="CU617">
        <v>930</v>
      </c>
      <c r="CW617">
        <v>240</v>
      </c>
      <c r="CY617">
        <v>460</v>
      </c>
      <c r="DA617">
        <v>535</v>
      </c>
      <c r="DC617">
        <v>453</v>
      </c>
      <c r="DE617">
        <v>423</v>
      </c>
      <c r="DG617">
        <v>271</v>
      </c>
      <c r="DI617">
        <v>435</v>
      </c>
      <c r="DK617">
        <v>435</v>
      </c>
      <c r="DM617">
        <v>435</v>
      </c>
      <c r="DN617" t="s">
        <v>88</v>
      </c>
      <c r="DO617">
        <v>450</v>
      </c>
      <c r="DP617" t="s">
        <v>88</v>
      </c>
      <c r="DQ617">
        <v>890</v>
      </c>
      <c r="DR617" t="s">
        <v>88</v>
      </c>
      <c r="DS617">
        <v>890</v>
      </c>
      <c r="DT617" t="s">
        <v>88</v>
      </c>
      <c r="DU617">
        <v>890</v>
      </c>
      <c r="DV617" t="s">
        <v>88</v>
      </c>
      <c r="DW617">
        <v>1050</v>
      </c>
      <c r="DX617" t="s">
        <v>88</v>
      </c>
      <c r="DY617">
        <v>1500</v>
      </c>
      <c r="DZ617" t="s">
        <v>88</v>
      </c>
      <c r="EA617">
        <v>1600</v>
      </c>
      <c r="EC617">
        <v>1600</v>
      </c>
      <c r="EE617">
        <v>1600</v>
      </c>
      <c r="EF617" t="s">
        <v>88</v>
      </c>
      <c r="EG617">
        <v>1850</v>
      </c>
      <c r="EH617" t="s">
        <v>88</v>
      </c>
      <c r="EI617">
        <v>2840</v>
      </c>
      <c r="EJ617" t="s">
        <v>88</v>
      </c>
      <c r="EK617">
        <v>2900</v>
      </c>
      <c r="EL617" t="s">
        <v>88</v>
      </c>
      <c r="EM617">
        <v>3100</v>
      </c>
      <c r="EN617" t="s">
        <v>88</v>
      </c>
      <c r="EO617">
        <v>3200</v>
      </c>
      <c r="EP617" t="s">
        <v>88</v>
      </c>
      <c r="EQ617">
        <v>4300</v>
      </c>
      <c r="ER617" t="s">
        <v>88</v>
      </c>
      <c r="ES617">
        <v>5733</v>
      </c>
      <c r="EU617">
        <v>6421</v>
      </c>
      <c r="EW617">
        <v>7705</v>
      </c>
    </row>
    <row r="618" spans="1:154" x14ac:dyDescent="0.25">
      <c r="A618" t="s">
        <v>383</v>
      </c>
      <c r="B618" t="s">
        <v>117</v>
      </c>
      <c r="C618" t="s">
        <v>107</v>
      </c>
      <c r="D618" t="s">
        <v>84</v>
      </c>
      <c r="E618" t="s">
        <v>85</v>
      </c>
      <c r="F618" t="s">
        <v>86</v>
      </c>
      <c r="G618">
        <v>0</v>
      </c>
      <c r="H618" t="s">
        <v>87</v>
      </c>
      <c r="I618">
        <v>0</v>
      </c>
      <c r="J618" t="s">
        <v>87</v>
      </c>
      <c r="K618">
        <v>0</v>
      </c>
      <c r="L618" t="s">
        <v>87</v>
      </c>
      <c r="M618">
        <v>0</v>
      </c>
      <c r="N618" t="s">
        <v>87</v>
      </c>
      <c r="O618">
        <v>0</v>
      </c>
      <c r="P618" t="s">
        <v>87</v>
      </c>
      <c r="Q618">
        <v>0</v>
      </c>
      <c r="R618" t="s">
        <v>87</v>
      </c>
      <c r="S618">
        <v>0</v>
      </c>
      <c r="T618" t="s">
        <v>87</v>
      </c>
      <c r="U618">
        <v>0</v>
      </c>
      <c r="V618" t="s">
        <v>87</v>
      </c>
      <c r="W618">
        <v>0</v>
      </c>
      <c r="X618" t="s">
        <v>87</v>
      </c>
      <c r="Y618">
        <v>0</v>
      </c>
      <c r="Z618" t="s">
        <v>87</v>
      </c>
      <c r="AA618">
        <v>0</v>
      </c>
      <c r="AB618" t="s">
        <v>87</v>
      </c>
      <c r="AC618">
        <v>0</v>
      </c>
      <c r="AD618" t="s">
        <v>87</v>
      </c>
      <c r="AE618">
        <v>0</v>
      </c>
      <c r="AF618" t="s">
        <v>87</v>
      </c>
      <c r="AG618">
        <v>0</v>
      </c>
      <c r="AH618" t="s">
        <v>87</v>
      </c>
      <c r="AI618">
        <v>0</v>
      </c>
      <c r="AJ618" t="s">
        <v>87</v>
      </c>
      <c r="AK618">
        <v>0</v>
      </c>
      <c r="AL618" t="s">
        <v>87</v>
      </c>
      <c r="AM618">
        <v>0</v>
      </c>
      <c r="AN618" t="s">
        <v>87</v>
      </c>
      <c r="AO618">
        <v>0</v>
      </c>
      <c r="AP618" t="s">
        <v>87</v>
      </c>
      <c r="AQ618">
        <v>0</v>
      </c>
      <c r="AR618" t="s">
        <v>87</v>
      </c>
      <c r="AS618">
        <v>0</v>
      </c>
      <c r="AT618" t="s">
        <v>87</v>
      </c>
      <c r="AU618">
        <v>0</v>
      </c>
      <c r="AV618" t="s">
        <v>87</v>
      </c>
      <c r="AW618">
        <v>0</v>
      </c>
      <c r="AX618" t="s">
        <v>87</v>
      </c>
      <c r="AY618">
        <v>0</v>
      </c>
      <c r="AZ618" t="s">
        <v>87</v>
      </c>
      <c r="BA618">
        <v>0</v>
      </c>
      <c r="BB618" t="s">
        <v>87</v>
      </c>
      <c r="BC618">
        <v>0</v>
      </c>
      <c r="BD618" t="s">
        <v>87</v>
      </c>
      <c r="BE618">
        <v>0</v>
      </c>
      <c r="BF618" t="s">
        <v>87</v>
      </c>
      <c r="BG618">
        <v>0</v>
      </c>
      <c r="BH618" t="s">
        <v>87</v>
      </c>
      <c r="BI618">
        <v>0</v>
      </c>
      <c r="BJ618" t="s">
        <v>87</v>
      </c>
      <c r="BK618">
        <v>0</v>
      </c>
      <c r="BL618" t="s">
        <v>87</v>
      </c>
      <c r="BM618">
        <v>0</v>
      </c>
      <c r="BN618" t="s">
        <v>87</v>
      </c>
      <c r="BO618">
        <v>0</v>
      </c>
      <c r="BP618" t="s">
        <v>87</v>
      </c>
      <c r="BQ618">
        <v>0</v>
      </c>
      <c r="BR618" t="s">
        <v>87</v>
      </c>
      <c r="BS618">
        <v>0</v>
      </c>
      <c r="BT618" t="s">
        <v>87</v>
      </c>
      <c r="BU618">
        <v>0</v>
      </c>
      <c r="BV618" t="s">
        <v>87</v>
      </c>
      <c r="BW618">
        <v>0</v>
      </c>
      <c r="BX618" t="s">
        <v>87</v>
      </c>
      <c r="BY618">
        <v>0</v>
      </c>
      <c r="BZ618" t="s">
        <v>87</v>
      </c>
      <c r="CA618">
        <v>0</v>
      </c>
      <c r="CB618" t="s">
        <v>87</v>
      </c>
      <c r="CC618">
        <v>0</v>
      </c>
      <c r="CD618" t="s">
        <v>87</v>
      </c>
      <c r="CE618">
        <v>0</v>
      </c>
      <c r="CF618" t="s">
        <v>87</v>
      </c>
      <c r="CG618">
        <v>0</v>
      </c>
      <c r="CH618" t="s">
        <v>87</v>
      </c>
      <c r="CI618">
        <v>0</v>
      </c>
      <c r="CJ618" t="s">
        <v>87</v>
      </c>
      <c r="CK618">
        <v>0</v>
      </c>
      <c r="CL618" t="s">
        <v>87</v>
      </c>
      <c r="CM618">
        <v>0</v>
      </c>
      <c r="CN618" t="s">
        <v>87</v>
      </c>
      <c r="CO618">
        <v>0</v>
      </c>
      <c r="CP618" t="s">
        <v>87</v>
      </c>
      <c r="CQ618">
        <v>0</v>
      </c>
      <c r="CR618" t="s">
        <v>87</v>
      </c>
      <c r="CS618">
        <v>0</v>
      </c>
      <c r="CT618" t="s">
        <v>87</v>
      </c>
      <c r="CU618">
        <v>0</v>
      </c>
      <c r="CV618" t="s">
        <v>87</v>
      </c>
      <c r="CW618">
        <v>0</v>
      </c>
      <c r="CX618" t="s">
        <v>87</v>
      </c>
      <c r="CY618">
        <v>0</v>
      </c>
      <c r="CZ618" t="s">
        <v>87</v>
      </c>
      <c r="DA618">
        <v>0</v>
      </c>
      <c r="DB618" t="s">
        <v>87</v>
      </c>
      <c r="DC618">
        <v>0</v>
      </c>
      <c r="DD618" t="s">
        <v>87</v>
      </c>
      <c r="DE618">
        <v>0</v>
      </c>
      <c r="DF618" t="s">
        <v>87</v>
      </c>
      <c r="DG618">
        <v>0</v>
      </c>
      <c r="DH618" t="s">
        <v>87</v>
      </c>
      <c r="DI618">
        <v>0</v>
      </c>
      <c r="DJ618" t="s">
        <v>87</v>
      </c>
      <c r="DK618">
        <v>0</v>
      </c>
      <c r="DL618" t="s">
        <v>87</v>
      </c>
      <c r="DM618">
        <v>0</v>
      </c>
      <c r="DN618" t="s">
        <v>87</v>
      </c>
      <c r="DO618">
        <v>0</v>
      </c>
      <c r="DP618" t="s">
        <v>87</v>
      </c>
      <c r="DQ618">
        <v>0</v>
      </c>
      <c r="DR618" t="s">
        <v>87</v>
      </c>
      <c r="DS618">
        <v>0</v>
      </c>
      <c r="DT618" t="s">
        <v>87</v>
      </c>
      <c r="DU618">
        <v>50</v>
      </c>
      <c r="DW618">
        <v>60</v>
      </c>
      <c r="DX618" t="s">
        <v>88</v>
      </c>
      <c r="DY618">
        <v>100</v>
      </c>
      <c r="DZ618" t="s">
        <v>88</v>
      </c>
      <c r="EA618">
        <v>150</v>
      </c>
      <c r="EC618">
        <v>150</v>
      </c>
      <c r="EE618">
        <v>180</v>
      </c>
      <c r="EF618" t="s">
        <v>88</v>
      </c>
      <c r="EG618">
        <v>180</v>
      </c>
      <c r="EH618" t="s">
        <v>88</v>
      </c>
      <c r="EI618">
        <v>180</v>
      </c>
      <c r="EJ618" t="s">
        <v>88</v>
      </c>
      <c r="EK618">
        <v>200</v>
      </c>
      <c r="EL618" t="s">
        <v>88</v>
      </c>
      <c r="EM618">
        <v>230</v>
      </c>
      <c r="EN618" t="s">
        <v>88</v>
      </c>
      <c r="EO618">
        <v>260</v>
      </c>
      <c r="EP618" t="s">
        <v>88</v>
      </c>
      <c r="EQ618">
        <v>330</v>
      </c>
      <c r="ER618" t="s">
        <v>88</v>
      </c>
      <c r="ES618">
        <v>441</v>
      </c>
      <c r="EU618">
        <v>494</v>
      </c>
      <c r="EW618">
        <v>931</v>
      </c>
    </row>
    <row r="619" spans="1:154" x14ac:dyDescent="0.25">
      <c r="A619" t="s">
        <v>383</v>
      </c>
      <c r="B619" t="s">
        <v>128</v>
      </c>
      <c r="C619" t="s">
        <v>107</v>
      </c>
      <c r="D619" t="s">
        <v>100</v>
      </c>
      <c r="E619" t="s">
        <v>85</v>
      </c>
      <c r="F619" t="s">
        <v>86</v>
      </c>
      <c r="G619">
        <v>0</v>
      </c>
      <c r="H619" t="s">
        <v>87</v>
      </c>
      <c r="I619">
        <v>0</v>
      </c>
      <c r="J619" t="s">
        <v>87</v>
      </c>
      <c r="K619">
        <v>0</v>
      </c>
      <c r="L619" t="s">
        <v>87</v>
      </c>
      <c r="M619">
        <v>0</v>
      </c>
      <c r="N619" t="s">
        <v>87</v>
      </c>
      <c r="O619">
        <v>0</v>
      </c>
      <c r="P619" t="s">
        <v>87</v>
      </c>
      <c r="Q619">
        <v>0</v>
      </c>
      <c r="R619" t="s">
        <v>87</v>
      </c>
      <c r="S619">
        <v>0</v>
      </c>
      <c r="T619" t="s">
        <v>87</v>
      </c>
      <c r="U619">
        <v>0</v>
      </c>
      <c r="V619" t="s">
        <v>87</v>
      </c>
      <c r="W619">
        <v>0</v>
      </c>
      <c r="X619" t="s">
        <v>87</v>
      </c>
      <c r="Y619">
        <v>0</v>
      </c>
      <c r="Z619" t="s">
        <v>87</v>
      </c>
      <c r="AA619">
        <v>0</v>
      </c>
      <c r="AB619" t="s">
        <v>87</v>
      </c>
      <c r="AC619">
        <v>0</v>
      </c>
      <c r="AD619" t="s">
        <v>87</v>
      </c>
      <c r="AE619">
        <v>0</v>
      </c>
      <c r="AF619" t="s">
        <v>87</v>
      </c>
      <c r="AG619">
        <v>0</v>
      </c>
      <c r="AH619" t="s">
        <v>87</v>
      </c>
      <c r="AI619">
        <v>0</v>
      </c>
      <c r="AJ619" t="s">
        <v>87</v>
      </c>
      <c r="AK619">
        <v>0</v>
      </c>
      <c r="AL619" t="s">
        <v>87</v>
      </c>
      <c r="AM619">
        <v>0</v>
      </c>
      <c r="AN619" t="s">
        <v>87</v>
      </c>
      <c r="AO619">
        <v>0</v>
      </c>
      <c r="AP619" t="s">
        <v>87</v>
      </c>
      <c r="AQ619">
        <v>0</v>
      </c>
      <c r="AR619" t="s">
        <v>87</v>
      </c>
      <c r="AS619">
        <v>0</v>
      </c>
      <c r="AT619" t="s">
        <v>87</v>
      </c>
      <c r="AU619">
        <v>0</v>
      </c>
      <c r="AV619" t="s">
        <v>87</v>
      </c>
      <c r="AW619">
        <v>0</v>
      </c>
      <c r="AX619" t="s">
        <v>87</v>
      </c>
      <c r="AY619">
        <v>0</v>
      </c>
      <c r="AZ619" t="s">
        <v>87</v>
      </c>
      <c r="BA619">
        <v>0</v>
      </c>
      <c r="BB619" t="s">
        <v>87</v>
      </c>
      <c r="BC619">
        <v>0</v>
      </c>
      <c r="BD619" t="s">
        <v>87</v>
      </c>
      <c r="BE619">
        <v>0</v>
      </c>
      <c r="BF619" t="s">
        <v>87</v>
      </c>
      <c r="BG619">
        <v>0</v>
      </c>
      <c r="BH619" t="s">
        <v>87</v>
      </c>
      <c r="BI619">
        <v>0</v>
      </c>
      <c r="BJ619" t="s">
        <v>87</v>
      </c>
      <c r="BK619">
        <v>0</v>
      </c>
      <c r="BL619" t="s">
        <v>87</v>
      </c>
      <c r="BM619">
        <v>0</v>
      </c>
      <c r="BN619" t="s">
        <v>87</v>
      </c>
      <c r="BO619">
        <v>0</v>
      </c>
      <c r="BP619" t="s">
        <v>87</v>
      </c>
      <c r="BQ619">
        <v>0</v>
      </c>
      <c r="BR619" t="s">
        <v>87</v>
      </c>
      <c r="BS619">
        <v>0</v>
      </c>
      <c r="BT619" t="s">
        <v>87</v>
      </c>
      <c r="BU619">
        <v>0</v>
      </c>
      <c r="BV619" t="s">
        <v>87</v>
      </c>
      <c r="BW619">
        <v>0</v>
      </c>
      <c r="BY619">
        <v>0</v>
      </c>
      <c r="CA619">
        <v>0</v>
      </c>
      <c r="CC619">
        <v>0</v>
      </c>
      <c r="CE619">
        <v>0</v>
      </c>
      <c r="CG619">
        <v>0</v>
      </c>
      <c r="CI619">
        <v>0</v>
      </c>
      <c r="CK619">
        <v>0</v>
      </c>
      <c r="CM619">
        <v>0</v>
      </c>
      <c r="CO619">
        <v>0</v>
      </c>
      <c r="CQ619">
        <v>0</v>
      </c>
      <c r="CS619">
        <v>0</v>
      </c>
      <c r="CU619">
        <v>0</v>
      </c>
      <c r="CW619">
        <v>0</v>
      </c>
      <c r="CY619">
        <v>0</v>
      </c>
      <c r="DA619">
        <v>0</v>
      </c>
      <c r="DC619">
        <v>32</v>
      </c>
      <c r="DE619">
        <v>0</v>
      </c>
      <c r="DF619" t="s">
        <v>87</v>
      </c>
      <c r="DG619">
        <v>0</v>
      </c>
      <c r="DH619" t="s">
        <v>87</v>
      </c>
      <c r="DI619">
        <v>0</v>
      </c>
      <c r="DJ619" t="s">
        <v>87</v>
      </c>
      <c r="DK619">
        <v>0</v>
      </c>
      <c r="DL619" t="s">
        <v>87</v>
      </c>
      <c r="DM619">
        <v>0</v>
      </c>
      <c r="DN619" t="s">
        <v>87</v>
      </c>
      <c r="DO619">
        <v>0</v>
      </c>
      <c r="DP619" t="s">
        <v>87</v>
      </c>
      <c r="DQ619">
        <v>0</v>
      </c>
      <c r="DR619" t="s">
        <v>87</v>
      </c>
      <c r="DS619">
        <v>0</v>
      </c>
      <c r="DT619" t="s">
        <v>87</v>
      </c>
      <c r="DU619">
        <v>0</v>
      </c>
      <c r="DV619" t="s">
        <v>87</v>
      </c>
      <c r="DW619">
        <v>0</v>
      </c>
      <c r="DX619" t="s">
        <v>87</v>
      </c>
      <c r="DY619">
        <v>0</v>
      </c>
      <c r="DZ619" t="s">
        <v>87</v>
      </c>
      <c r="EA619">
        <v>0</v>
      </c>
      <c r="EB619" t="s">
        <v>87</v>
      </c>
      <c r="EC619">
        <v>0</v>
      </c>
      <c r="ED619" t="s">
        <v>87</v>
      </c>
      <c r="EE619">
        <v>0</v>
      </c>
      <c r="EF619" t="s">
        <v>87</v>
      </c>
      <c r="EG619">
        <v>0</v>
      </c>
      <c r="EH619" t="s">
        <v>87</v>
      </c>
      <c r="EI619">
        <v>0</v>
      </c>
      <c r="EJ619" t="s">
        <v>87</v>
      </c>
      <c r="EK619">
        <v>0</v>
      </c>
      <c r="EL619" t="s">
        <v>87</v>
      </c>
      <c r="EM619">
        <v>0</v>
      </c>
      <c r="EN619" t="s">
        <v>87</v>
      </c>
      <c r="EO619">
        <v>0</v>
      </c>
      <c r="EP619" t="s">
        <v>87</v>
      </c>
      <c r="EQ619">
        <v>0</v>
      </c>
      <c r="ER619" t="s">
        <v>87</v>
      </c>
      <c r="ES619">
        <v>0</v>
      </c>
      <c r="ET619" t="s">
        <v>87</v>
      </c>
      <c r="EU619">
        <v>0</v>
      </c>
      <c r="EV619" t="s">
        <v>87</v>
      </c>
      <c r="EW619">
        <v>0</v>
      </c>
      <c r="EX619" t="s">
        <v>87</v>
      </c>
    </row>
    <row r="620" spans="1:154" x14ac:dyDescent="0.25">
      <c r="A620" t="s">
        <v>383</v>
      </c>
      <c r="B620" t="s">
        <v>128</v>
      </c>
      <c r="C620" t="s">
        <v>107</v>
      </c>
      <c r="D620" t="s">
        <v>84</v>
      </c>
      <c r="E620" t="s">
        <v>85</v>
      </c>
      <c r="F620" t="s">
        <v>86</v>
      </c>
      <c r="G620">
        <v>0</v>
      </c>
      <c r="H620" t="s">
        <v>87</v>
      </c>
      <c r="I620">
        <v>0</v>
      </c>
      <c r="J620" t="s">
        <v>87</v>
      </c>
      <c r="K620">
        <v>0</v>
      </c>
      <c r="L620" t="s">
        <v>87</v>
      </c>
      <c r="M620">
        <v>0</v>
      </c>
      <c r="N620" t="s">
        <v>87</v>
      </c>
      <c r="O620">
        <v>0</v>
      </c>
      <c r="P620" t="s">
        <v>87</v>
      </c>
      <c r="Q620">
        <v>0</v>
      </c>
      <c r="R620" t="s">
        <v>87</v>
      </c>
      <c r="S620">
        <v>0</v>
      </c>
      <c r="T620" t="s">
        <v>87</v>
      </c>
      <c r="U620">
        <v>0</v>
      </c>
      <c r="V620" t="s">
        <v>87</v>
      </c>
      <c r="W620">
        <v>0</v>
      </c>
      <c r="X620" t="s">
        <v>87</v>
      </c>
      <c r="Y620">
        <v>0</v>
      </c>
      <c r="Z620" t="s">
        <v>87</v>
      </c>
      <c r="AA620">
        <v>0</v>
      </c>
      <c r="AB620" t="s">
        <v>87</v>
      </c>
      <c r="AC620">
        <v>0</v>
      </c>
      <c r="AD620" t="s">
        <v>87</v>
      </c>
      <c r="AE620">
        <v>0</v>
      </c>
      <c r="AF620" t="s">
        <v>87</v>
      </c>
      <c r="AG620">
        <v>0</v>
      </c>
      <c r="AH620" t="s">
        <v>87</v>
      </c>
      <c r="AI620">
        <v>0</v>
      </c>
      <c r="AJ620" t="s">
        <v>87</v>
      </c>
      <c r="AK620">
        <v>0</v>
      </c>
      <c r="AL620" t="s">
        <v>87</v>
      </c>
      <c r="AM620">
        <v>0</v>
      </c>
      <c r="AN620" t="s">
        <v>87</v>
      </c>
      <c r="AO620">
        <v>0</v>
      </c>
      <c r="AP620" t="s">
        <v>87</v>
      </c>
      <c r="AQ620">
        <v>0</v>
      </c>
      <c r="AR620" t="s">
        <v>87</v>
      </c>
      <c r="AS620">
        <v>0</v>
      </c>
      <c r="AT620" t="s">
        <v>87</v>
      </c>
      <c r="AU620">
        <v>0</v>
      </c>
      <c r="AV620" t="s">
        <v>87</v>
      </c>
      <c r="AW620">
        <v>0</v>
      </c>
      <c r="AX620" t="s">
        <v>87</v>
      </c>
      <c r="AY620">
        <v>0</v>
      </c>
      <c r="AZ620" t="s">
        <v>87</v>
      </c>
      <c r="BA620">
        <v>0</v>
      </c>
      <c r="BB620" t="s">
        <v>87</v>
      </c>
      <c r="BC620">
        <v>0</v>
      </c>
      <c r="BD620" t="s">
        <v>87</v>
      </c>
      <c r="BE620">
        <v>0</v>
      </c>
      <c r="BF620" t="s">
        <v>87</v>
      </c>
      <c r="BG620">
        <v>0</v>
      </c>
      <c r="BH620" t="s">
        <v>87</v>
      </c>
      <c r="BI620">
        <v>0</v>
      </c>
      <c r="BJ620" t="s">
        <v>87</v>
      </c>
      <c r="BK620">
        <v>0</v>
      </c>
      <c r="BL620" t="s">
        <v>87</v>
      </c>
      <c r="BM620">
        <v>0</v>
      </c>
      <c r="BN620" t="s">
        <v>87</v>
      </c>
      <c r="BO620">
        <v>0</v>
      </c>
      <c r="BP620" t="s">
        <v>87</v>
      </c>
      <c r="BQ620">
        <v>0</v>
      </c>
      <c r="BR620" t="s">
        <v>87</v>
      </c>
      <c r="BS620">
        <v>0</v>
      </c>
      <c r="BT620" t="s">
        <v>87</v>
      </c>
      <c r="BU620">
        <v>0</v>
      </c>
      <c r="BV620" t="s">
        <v>87</v>
      </c>
      <c r="BW620">
        <v>10</v>
      </c>
      <c r="BY620">
        <v>12</v>
      </c>
      <c r="CA620">
        <v>13</v>
      </c>
      <c r="CC620">
        <v>69</v>
      </c>
      <c r="CE620">
        <v>80</v>
      </c>
      <c r="CG620">
        <v>100</v>
      </c>
      <c r="CI620">
        <v>50</v>
      </c>
      <c r="CK620">
        <v>30</v>
      </c>
      <c r="CM620">
        <v>10</v>
      </c>
      <c r="CO620">
        <v>4</v>
      </c>
      <c r="CQ620">
        <v>4</v>
      </c>
      <c r="CS620">
        <v>25</v>
      </c>
      <c r="CU620">
        <v>170</v>
      </c>
      <c r="CW620">
        <v>40</v>
      </c>
      <c r="CY620">
        <v>77</v>
      </c>
      <c r="DA620">
        <v>90</v>
      </c>
      <c r="DC620">
        <v>102</v>
      </c>
      <c r="DE620">
        <v>0</v>
      </c>
      <c r="DF620" t="s">
        <v>87</v>
      </c>
      <c r="DG620">
        <v>0</v>
      </c>
      <c r="DH620" t="s">
        <v>87</v>
      </c>
      <c r="DI620">
        <v>0</v>
      </c>
      <c r="DJ620" t="s">
        <v>87</v>
      </c>
      <c r="DK620">
        <v>0</v>
      </c>
      <c r="DL620" t="s">
        <v>87</v>
      </c>
      <c r="DM620">
        <v>0</v>
      </c>
      <c r="DN620" t="s">
        <v>87</v>
      </c>
      <c r="DO620">
        <v>0</v>
      </c>
      <c r="DP620" t="s">
        <v>87</v>
      </c>
      <c r="DQ620">
        <v>0</v>
      </c>
      <c r="DR620" t="s">
        <v>87</v>
      </c>
      <c r="DS620">
        <v>0</v>
      </c>
      <c r="DT620" t="s">
        <v>87</v>
      </c>
      <c r="DU620">
        <v>0</v>
      </c>
      <c r="DV620" t="s">
        <v>87</v>
      </c>
      <c r="DW620">
        <v>0</v>
      </c>
      <c r="DX620" t="s">
        <v>87</v>
      </c>
      <c r="DY620">
        <v>0</v>
      </c>
      <c r="DZ620" t="s">
        <v>87</v>
      </c>
      <c r="EA620">
        <v>0</v>
      </c>
      <c r="EB620" t="s">
        <v>87</v>
      </c>
      <c r="EC620">
        <v>0</v>
      </c>
      <c r="ED620" t="s">
        <v>87</v>
      </c>
      <c r="EE620">
        <v>0</v>
      </c>
      <c r="EF620" t="s">
        <v>87</v>
      </c>
      <c r="EG620">
        <v>0</v>
      </c>
      <c r="EH620" t="s">
        <v>87</v>
      </c>
      <c r="EI620">
        <v>0</v>
      </c>
      <c r="EJ620" t="s">
        <v>87</v>
      </c>
      <c r="EK620">
        <v>0</v>
      </c>
      <c r="EL620" t="s">
        <v>87</v>
      </c>
      <c r="EM620">
        <v>0</v>
      </c>
      <c r="EN620" t="s">
        <v>87</v>
      </c>
      <c r="EO620">
        <v>0</v>
      </c>
      <c r="EP620" t="s">
        <v>87</v>
      </c>
      <c r="EQ620">
        <v>0</v>
      </c>
      <c r="ER620" t="s">
        <v>87</v>
      </c>
      <c r="ES620">
        <v>0</v>
      </c>
      <c r="ET620" t="s">
        <v>87</v>
      </c>
      <c r="EU620">
        <v>0</v>
      </c>
      <c r="EV620" t="s">
        <v>87</v>
      </c>
      <c r="EW620">
        <v>0</v>
      </c>
      <c r="EX620" t="s">
        <v>87</v>
      </c>
    </row>
    <row r="621" spans="1:154" x14ac:dyDescent="0.25">
      <c r="A621" t="s">
        <v>385</v>
      </c>
      <c r="B621" t="s">
        <v>135</v>
      </c>
      <c r="C621" t="s">
        <v>83</v>
      </c>
      <c r="D621" t="s">
        <v>84</v>
      </c>
      <c r="E621" t="s">
        <v>85</v>
      </c>
      <c r="F621" t="s">
        <v>86</v>
      </c>
      <c r="G621">
        <v>0</v>
      </c>
      <c r="I621">
        <v>0</v>
      </c>
      <c r="K621">
        <v>0</v>
      </c>
      <c r="M621">
        <v>0</v>
      </c>
      <c r="O621">
        <v>0</v>
      </c>
      <c r="Q621">
        <v>0</v>
      </c>
      <c r="S621">
        <v>0</v>
      </c>
      <c r="U621">
        <v>0</v>
      </c>
      <c r="W621">
        <v>0</v>
      </c>
      <c r="Y621">
        <v>0</v>
      </c>
      <c r="AA621">
        <v>0</v>
      </c>
      <c r="AC621">
        <v>0</v>
      </c>
      <c r="AE621">
        <v>0</v>
      </c>
      <c r="AG621">
        <v>0</v>
      </c>
      <c r="AI621">
        <v>0</v>
      </c>
      <c r="AK621">
        <v>0</v>
      </c>
      <c r="AM621">
        <v>0</v>
      </c>
      <c r="AO621">
        <v>0</v>
      </c>
      <c r="AQ621">
        <v>0</v>
      </c>
      <c r="AS621">
        <v>0</v>
      </c>
      <c r="AU621">
        <v>0</v>
      </c>
      <c r="AW621">
        <v>0</v>
      </c>
      <c r="AY621">
        <v>0</v>
      </c>
      <c r="BA621">
        <v>0</v>
      </c>
      <c r="BC621">
        <v>0</v>
      </c>
      <c r="BE621">
        <v>0</v>
      </c>
      <c r="BG621">
        <v>0</v>
      </c>
      <c r="BI621">
        <v>0</v>
      </c>
      <c r="BK621">
        <v>0</v>
      </c>
      <c r="BM621">
        <v>0</v>
      </c>
      <c r="BO621">
        <v>0</v>
      </c>
      <c r="BQ621">
        <v>0</v>
      </c>
      <c r="BS621">
        <v>0</v>
      </c>
      <c r="BU621">
        <v>0</v>
      </c>
      <c r="BW621">
        <v>0</v>
      </c>
      <c r="BY621">
        <v>0</v>
      </c>
      <c r="CA621">
        <v>0</v>
      </c>
      <c r="CC621">
        <v>0</v>
      </c>
      <c r="CE621">
        <v>0</v>
      </c>
      <c r="CG621">
        <v>0</v>
      </c>
      <c r="CI621">
        <v>0</v>
      </c>
      <c r="CK621">
        <v>0</v>
      </c>
      <c r="CM621">
        <v>0</v>
      </c>
      <c r="CO621">
        <v>0</v>
      </c>
      <c r="CQ621">
        <v>0</v>
      </c>
      <c r="CS621">
        <v>0</v>
      </c>
      <c r="CU621">
        <v>0</v>
      </c>
      <c r="CW621">
        <v>0</v>
      </c>
      <c r="CY621">
        <v>0</v>
      </c>
      <c r="DA621">
        <v>0</v>
      </c>
      <c r="DC621">
        <v>0</v>
      </c>
      <c r="DE621">
        <v>0</v>
      </c>
      <c r="DG621">
        <v>0</v>
      </c>
      <c r="DI621">
        <v>0</v>
      </c>
      <c r="DK621">
        <v>0</v>
      </c>
      <c r="DM621">
        <v>0</v>
      </c>
      <c r="DO621">
        <v>0</v>
      </c>
      <c r="DQ621">
        <v>0</v>
      </c>
      <c r="DS621">
        <v>0</v>
      </c>
      <c r="DT621" t="s">
        <v>87</v>
      </c>
      <c r="DU621">
        <v>0</v>
      </c>
      <c r="DV621" t="s">
        <v>87</v>
      </c>
      <c r="DW621">
        <v>5</v>
      </c>
      <c r="DX621" t="s">
        <v>88</v>
      </c>
      <c r="DY621">
        <v>5</v>
      </c>
      <c r="DZ621" t="s">
        <v>88</v>
      </c>
      <c r="EA621">
        <v>10</v>
      </c>
      <c r="EB621" t="s">
        <v>88</v>
      </c>
      <c r="EC621">
        <v>10</v>
      </c>
      <c r="ED621" t="s">
        <v>88</v>
      </c>
      <c r="EE621">
        <v>10</v>
      </c>
      <c r="EF621" t="s">
        <v>88</v>
      </c>
      <c r="EG621">
        <v>15</v>
      </c>
      <c r="EH621" t="s">
        <v>88</v>
      </c>
      <c r="EI621">
        <v>15</v>
      </c>
      <c r="EJ621" t="s">
        <v>88</v>
      </c>
      <c r="EK621">
        <v>15</v>
      </c>
      <c r="EL621" t="s">
        <v>88</v>
      </c>
      <c r="EM621">
        <v>15</v>
      </c>
      <c r="EN621" t="s">
        <v>88</v>
      </c>
      <c r="EO621">
        <v>15</v>
      </c>
      <c r="EP621" t="s">
        <v>88</v>
      </c>
      <c r="EQ621">
        <v>15</v>
      </c>
      <c r="ER621" t="s">
        <v>88</v>
      </c>
      <c r="ES621">
        <v>15</v>
      </c>
      <c r="ET621" t="s">
        <v>88</v>
      </c>
      <c r="EU621">
        <v>15</v>
      </c>
      <c r="EV621" t="s">
        <v>88</v>
      </c>
      <c r="EW621">
        <v>15</v>
      </c>
      <c r="EX621" t="s">
        <v>88</v>
      </c>
    </row>
    <row r="622" spans="1:154" x14ac:dyDescent="0.25">
      <c r="A622" t="s">
        <v>385</v>
      </c>
      <c r="B622" t="s">
        <v>329</v>
      </c>
      <c r="C622" t="s">
        <v>83</v>
      </c>
      <c r="D622" t="s">
        <v>84</v>
      </c>
      <c r="E622" t="s">
        <v>85</v>
      </c>
      <c r="F622" t="s">
        <v>86</v>
      </c>
      <c r="G622">
        <v>0</v>
      </c>
      <c r="I622">
        <v>0</v>
      </c>
      <c r="K622">
        <v>0</v>
      </c>
      <c r="M622">
        <v>0</v>
      </c>
      <c r="O622">
        <v>0</v>
      </c>
      <c r="Q622">
        <v>0</v>
      </c>
      <c r="S622">
        <v>0</v>
      </c>
      <c r="U622">
        <v>0</v>
      </c>
      <c r="W622">
        <v>0</v>
      </c>
      <c r="Y622">
        <v>0</v>
      </c>
      <c r="AA622">
        <v>0</v>
      </c>
      <c r="AC622">
        <v>0</v>
      </c>
      <c r="AE622">
        <v>0</v>
      </c>
      <c r="AG622">
        <v>0</v>
      </c>
      <c r="AI622">
        <v>0</v>
      </c>
      <c r="AK622">
        <v>0</v>
      </c>
      <c r="AM622">
        <v>0</v>
      </c>
      <c r="AO622">
        <v>0</v>
      </c>
      <c r="AQ622">
        <v>0</v>
      </c>
      <c r="AS622">
        <v>0</v>
      </c>
      <c r="AU622">
        <v>0</v>
      </c>
      <c r="AW622">
        <v>0</v>
      </c>
      <c r="AY622">
        <v>0</v>
      </c>
      <c r="BA622">
        <v>0</v>
      </c>
      <c r="BC622">
        <v>0</v>
      </c>
      <c r="BE622">
        <v>0</v>
      </c>
      <c r="BG622">
        <v>0</v>
      </c>
      <c r="BI622">
        <v>0</v>
      </c>
      <c r="BK622">
        <v>0</v>
      </c>
      <c r="BM622">
        <v>0</v>
      </c>
      <c r="BO622">
        <v>0</v>
      </c>
      <c r="BQ622">
        <v>0</v>
      </c>
      <c r="BS622">
        <v>0</v>
      </c>
      <c r="BU622">
        <v>0</v>
      </c>
      <c r="BW622">
        <v>0</v>
      </c>
      <c r="BY622">
        <v>0</v>
      </c>
      <c r="CA622">
        <v>0</v>
      </c>
      <c r="CC622">
        <v>0</v>
      </c>
      <c r="CE622">
        <v>0</v>
      </c>
      <c r="CG622">
        <v>0</v>
      </c>
      <c r="CI622">
        <v>0</v>
      </c>
      <c r="CK622">
        <v>0</v>
      </c>
      <c r="CM622">
        <v>0</v>
      </c>
      <c r="CO622">
        <v>0</v>
      </c>
      <c r="CQ622">
        <v>0</v>
      </c>
      <c r="CS622">
        <v>0</v>
      </c>
      <c r="CU622">
        <v>0</v>
      </c>
      <c r="CW622">
        <v>0</v>
      </c>
      <c r="CY622">
        <v>0</v>
      </c>
      <c r="DA622">
        <v>0</v>
      </c>
      <c r="DC622">
        <v>0</v>
      </c>
      <c r="DE622">
        <v>0</v>
      </c>
      <c r="DG622">
        <v>0</v>
      </c>
      <c r="DI622">
        <v>0</v>
      </c>
      <c r="DK622">
        <v>0</v>
      </c>
      <c r="DM622">
        <v>0</v>
      </c>
      <c r="DO622">
        <v>0</v>
      </c>
      <c r="DQ622">
        <v>0</v>
      </c>
      <c r="DS622">
        <v>0</v>
      </c>
      <c r="DU622">
        <v>0</v>
      </c>
      <c r="DW622">
        <v>20</v>
      </c>
      <c r="DX622" t="s">
        <v>88</v>
      </c>
      <c r="DY622">
        <v>30</v>
      </c>
      <c r="DZ622" t="s">
        <v>88</v>
      </c>
      <c r="EA622">
        <v>30</v>
      </c>
      <c r="EB622" t="s">
        <v>88</v>
      </c>
      <c r="EC622">
        <v>35</v>
      </c>
      <c r="ED622" t="s">
        <v>88</v>
      </c>
      <c r="EE622">
        <v>35</v>
      </c>
      <c r="EF622" t="s">
        <v>88</v>
      </c>
      <c r="EG622">
        <v>35</v>
      </c>
      <c r="EH622" t="s">
        <v>88</v>
      </c>
      <c r="EI622">
        <v>35</v>
      </c>
      <c r="EJ622" t="s">
        <v>88</v>
      </c>
      <c r="EK622">
        <v>50</v>
      </c>
      <c r="EL622" t="s">
        <v>88</v>
      </c>
      <c r="EM622">
        <v>50</v>
      </c>
      <c r="EN622" t="s">
        <v>88</v>
      </c>
      <c r="EO622">
        <v>50</v>
      </c>
      <c r="EP622" t="s">
        <v>88</v>
      </c>
      <c r="EQ622">
        <v>50</v>
      </c>
      <c r="ER622" t="s">
        <v>88</v>
      </c>
      <c r="ES622">
        <v>50</v>
      </c>
      <c r="ET622" t="s">
        <v>88</v>
      </c>
      <c r="EU622">
        <v>80</v>
      </c>
      <c r="EV622" t="s">
        <v>88</v>
      </c>
      <c r="EW622">
        <v>80</v>
      </c>
      <c r="EX622" t="s">
        <v>88</v>
      </c>
    </row>
    <row r="623" spans="1:154" x14ac:dyDescent="0.25">
      <c r="A623" t="s">
        <v>385</v>
      </c>
      <c r="B623" t="s">
        <v>82</v>
      </c>
      <c r="C623" t="s">
        <v>83</v>
      </c>
      <c r="D623" t="s">
        <v>84</v>
      </c>
      <c r="E623" t="s">
        <v>85</v>
      </c>
      <c r="F623" t="s">
        <v>86</v>
      </c>
      <c r="G623">
        <v>40</v>
      </c>
      <c r="H623" t="s">
        <v>88</v>
      </c>
      <c r="I623">
        <v>90</v>
      </c>
      <c r="J623" t="s">
        <v>88</v>
      </c>
      <c r="K623">
        <v>150</v>
      </c>
      <c r="L623" t="s">
        <v>88</v>
      </c>
      <c r="M623">
        <v>220</v>
      </c>
      <c r="N623" t="s">
        <v>88</v>
      </c>
      <c r="O623">
        <v>300</v>
      </c>
      <c r="P623" t="s">
        <v>88</v>
      </c>
      <c r="Q623">
        <v>370</v>
      </c>
      <c r="R623" t="s">
        <v>88</v>
      </c>
      <c r="S623">
        <v>450</v>
      </c>
      <c r="T623" t="s">
        <v>88</v>
      </c>
      <c r="U623">
        <v>540</v>
      </c>
      <c r="V623" t="s">
        <v>88</v>
      </c>
      <c r="W623">
        <v>630</v>
      </c>
      <c r="X623" t="s">
        <v>88</v>
      </c>
      <c r="Y623">
        <v>720</v>
      </c>
      <c r="Z623" t="s">
        <v>88</v>
      </c>
      <c r="AA623">
        <v>810</v>
      </c>
      <c r="AB623" t="s">
        <v>88</v>
      </c>
      <c r="AC623">
        <v>900</v>
      </c>
      <c r="AD623" t="s">
        <v>88</v>
      </c>
      <c r="AE623">
        <v>1000</v>
      </c>
      <c r="AF623" t="s">
        <v>88</v>
      </c>
      <c r="AG623">
        <v>1100</v>
      </c>
      <c r="AH623" t="s">
        <v>88</v>
      </c>
      <c r="AI623">
        <v>1200</v>
      </c>
      <c r="AJ623" t="s">
        <v>88</v>
      </c>
      <c r="AK623">
        <v>1300</v>
      </c>
      <c r="AL623" t="s">
        <v>88</v>
      </c>
      <c r="AM623">
        <v>1410</v>
      </c>
      <c r="AN623" t="s">
        <v>88</v>
      </c>
      <c r="AO623">
        <v>1520</v>
      </c>
      <c r="AP623" t="s">
        <v>88</v>
      </c>
      <c r="AQ623">
        <v>1620</v>
      </c>
      <c r="AR623" t="s">
        <v>88</v>
      </c>
      <c r="AS623">
        <v>1730</v>
      </c>
      <c r="AT623" t="s">
        <v>88</v>
      </c>
      <c r="AU623">
        <v>1845</v>
      </c>
      <c r="AV623" t="s">
        <v>88</v>
      </c>
      <c r="AW623">
        <v>1958</v>
      </c>
      <c r="AX623" t="s">
        <v>88</v>
      </c>
      <c r="AY623">
        <v>2072</v>
      </c>
      <c r="AZ623" t="s">
        <v>88</v>
      </c>
      <c r="BA623">
        <v>2188</v>
      </c>
      <c r="BB623" t="s">
        <v>88</v>
      </c>
      <c r="BC623">
        <v>2305</v>
      </c>
      <c r="BD623" t="s">
        <v>88</v>
      </c>
      <c r="BE623">
        <v>2424</v>
      </c>
      <c r="BF623" t="s">
        <v>88</v>
      </c>
      <c r="BG623">
        <v>2543</v>
      </c>
      <c r="BH623" t="s">
        <v>88</v>
      </c>
      <c r="BI623">
        <v>2664</v>
      </c>
      <c r="BJ623" t="s">
        <v>88</v>
      </c>
      <c r="BK623">
        <v>2786</v>
      </c>
      <c r="BL623" t="s">
        <v>88</v>
      </c>
      <c r="BM623">
        <v>2910</v>
      </c>
      <c r="BN623" t="s">
        <v>88</v>
      </c>
      <c r="BO623">
        <v>3034</v>
      </c>
      <c r="BP623" t="s">
        <v>88</v>
      </c>
      <c r="BQ623">
        <v>3160</v>
      </c>
      <c r="BR623" t="s">
        <v>88</v>
      </c>
      <c r="BS623">
        <v>3287</v>
      </c>
      <c r="BT623" t="s">
        <v>88</v>
      </c>
      <c r="BU623">
        <v>3415</v>
      </c>
      <c r="BV623" t="s">
        <v>88</v>
      </c>
      <c r="BW623">
        <v>3500</v>
      </c>
      <c r="BX623" t="s">
        <v>88</v>
      </c>
      <c r="BY623">
        <v>3500</v>
      </c>
      <c r="BZ623" t="s">
        <v>88</v>
      </c>
      <c r="CA623">
        <v>3500</v>
      </c>
      <c r="CB623" t="s">
        <v>88</v>
      </c>
      <c r="CC623">
        <v>4000</v>
      </c>
      <c r="CE623">
        <v>4200</v>
      </c>
      <c r="CF623" t="s">
        <v>88</v>
      </c>
      <c r="CG623">
        <v>5500</v>
      </c>
      <c r="CI623">
        <v>3800</v>
      </c>
      <c r="CJ623" t="s">
        <v>88</v>
      </c>
      <c r="CK623">
        <v>4500</v>
      </c>
      <c r="CL623" t="s">
        <v>88</v>
      </c>
      <c r="CM623">
        <v>4500</v>
      </c>
      <c r="CN623" t="s">
        <v>88</v>
      </c>
      <c r="CO623">
        <v>4500</v>
      </c>
      <c r="CP623" t="s">
        <v>88</v>
      </c>
      <c r="CQ623">
        <v>6500</v>
      </c>
      <c r="CS623">
        <v>3900</v>
      </c>
      <c r="CU623">
        <v>1113</v>
      </c>
      <c r="CW623">
        <v>2000</v>
      </c>
      <c r="CY623">
        <v>2000</v>
      </c>
      <c r="CZ623" t="s">
        <v>88</v>
      </c>
      <c r="DA623">
        <v>2000</v>
      </c>
      <c r="DB623" t="s">
        <v>88</v>
      </c>
      <c r="DC623">
        <v>2200</v>
      </c>
      <c r="DD623" t="s">
        <v>88</v>
      </c>
      <c r="DE623">
        <v>2200</v>
      </c>
      <c r="DF623" t="s">
        <v>88</v>
      </c>
      <c r="DG623">
        <v>2200</v>
      </c>
      <c r="DH623" t="s">
        <v>88</v>
      </c>
      <c r="DI623">
        <v>2200</v>
      </c>
      <c r="DJ623" t="s">
        <v>88</v>
      </c>
      <c r="DK623">
        <v>2200</v>
      </c>
      <c r="DL623" t="s">
        <v>88</v>
      </c>
      <c r="DM623">
        <v>2200</v>
      </c>
      <c r="DN623" t="s">
        <v>88</v>
      </c>
      <c r="DO623">
        <v>2200</v>
      </c>
      <c r="DP623" t="s">
        <v>88</v>
      </c>
      <c r="DQ623">
        <v>2200</v>
      </c>
      <c r="DR623" t="s">
        <v>88</v>
      </c>
      <c r="DS623">
        <v>2200</v>
      </c>
      <c r="DT623" t="s">
        <v>88</v>
      </c>
      <c r="DU623">
        <v>2200</v>
      </c>
      <c r="DV623" t="s">
        <v>88</v>
      </c>
      <c r="DW623">
        <v>2200</v>
      </c>
      <c r="DX623" t="s">
        <v>88</v>
      </c>
      <c r="DY623">
        <v>2200</v>
      </c>
      <c r="DZ623" t="s">
        <v>88</v>
      </c>
      <c r="EA623">
        <v>2800</v>
      </c>
      <c r="EB623" t="s">
        <v>88</v>
      </c>
      <c r="EC623">
        <v>2800</v>
      </c>
      <c r="ED623" t="s">
        <v>88</v>
      </c>
      <c r="EE623">
        <v>2800</v>
      </c>
      <c r="EF623" t="s">
        <v>88</v>
      </c>
      <c r="EG623">
        <v>2800</v>
      </c>
      <c r="EH623" t="s">
        <v>88</v>
      </c>
      <c r="EI623">
        <v>3400</v>
      </c>
      <c r="EJ623" t="s">
        <v>88</v>
      </c>
      <c r="EK623">
        <v>3400</v>
      </c>
      <c r="EL623" t="s">
        <v>88</v>
      </c>
      <c r="EM623">
        <v>4000</v>
      </c>
      <c r="EN623" t="s">
        <v>88</v>
      </c>
      <c r="EO623">
        <v>4000</v>
      </c>
      <c r="EP623" t="s">
        <v>88</v>
      </c>
      <c r="EQ623">
        <v>4000</v>
      </c>
      <c r="ER623" t="s">
        <v>88</v>
      </c>
      <c r="ES623">
        <v>4200</v>
      </c>
      <c r="ET623" t="s">
        <v>88</v>
      </c>
      <c r="EU623">
        <v>4200</v>
      </c>
      <c r="EV623" t="s">
        <v>88</v>
      </c>
      <c r="EW623">
        <v>4200</v>
      </c>
      <c r="EX623" t="s">
        <v>88</v>
      </c>
    </row>
    <row r="624" spans="1:154" x14ac:dyDescent="0.25">
      <c r="A624" t="s">
        <v>385</v>
      </c>
      <c r="B624" t="s">
        <v>95</v>
      </c>
      <c r="C624" t="s">
        <v>83</v>
      </c>
      <c r="D624" t="s">
        <v>84</v>
      </c>
      <c r="E624" t="s">
        <v>85</v>
      </c>
      <c r="F624" t="s">
        <v>86</v>
      </c>
      <c r="G624">
        <v>0</v>
      </c>
      <c r="I624">
        <v>0</v>
      </c>
      <c r="K624">
        <v>0</v>
      </c>
      <c r="M624">
        <v>0</v>
      </c>
      <c r="O624">
        <v>0</v>
      </c>
      <c r="Q624">
        <v>0</v>
      </c>
      <c r="S624">
        <v>0</v>
      </c>
      <c r="U624">
        <v>0</v>
      </c>
      <c r="W624">
        <v>0</v>
      </c>
      <c r="Y624">
        <v>0</v>
      </c>
      <c r="AA624">
        <v>0</v>
      </c>
      <c r="AC624">
        <v>0</v>
      </c>
      <c r="AE624">
        <v>0</v>
      </c>
      <c r="AG624">
        <v>0</v>
      </c>
      <c r="AI624">
        <v>0</v>
      </c>
      <c r="AK624">
        <v>0</v>
      </c>
      <c r="AM624">
        <v>0</v>
      </c>
      <c r="AO624">
        <v>0</v>
      </c>
      <c r="AQ624">
        <v>0</v>
      </c>
      <c r="AS624">
        <v>0</v>
      </c>
      <c r="AU624">
        <v>0</v>
      </c>
      <c r="AW624">
        <v>0</v>
      </c>
      <c r="AY624">
        <v>0</v>
      </c>
      <c r="BA624">
        <v>0</v>
      </c>
      <c r="BC624">
        <v>0</v>
      </c>
      <c r="BE624">
        <v>0</v>
      </c>
      <c r="BG624">
        <v>0</v>
      </c>
      <c r="BI624">
        <v>0</v>
      </c>
      <c r="BK624">
        <v>24</v>
      </c>
      <c r="BL624" t="s">
        <v>88</v>
      </c>
      <c r="BM624">
        <v>95</v>
      </c>
      <c r="BN624" t="s">
        <v>88</v>
      </c>
      <c r="BO624">
        <v>166</v>
      </c>
      <c r="BP624" t="s">
        <v>88</v>
      </c>
      <c r="BQ624">
        <v>237</v>
      </c>
      <c r="BR624" t="s">
        <v>88</v>
      </c>
      <c r="BS624">
        <v>308</v>
      </c>
      <c r="BT624" t="s">
        <v>88</v>
      </c>
      <c r="BU624">
        <v>379</v>
      </c>
      <c r="BV624" t="s">
        <v>88</v>
      </c>
      <c r="BW624">
        <v>300</v>
      </c>
      <c r="BX624" t="s">
        <v>88</v>
      </c>
      <c r="BY624">
        <v>400</v>
      </c>
      <c r="BZ624" t="s">
        <v>88</v>
      </c>
      <c r="CA624">
        <v>600</v>
      </c>
      <c r="CB624" t="s">
        <v>88</v>
      </c>
      <c r="CC624">
        <v>1000</v>
      </c>
      <c r="CE624">
        <v>800</v>
      </c>
      <c r="CF624" t="s">
        <v>88</v>
      </c>
      <c r="CG624">
        <v>1500</v>
      </c>
      <c r="CI624">
        <v>1200</v>
      </c>
      <c r="CJ624" t="s">
        <v>88</v>
      </c>
      <c r="CK624">
        <v>500</v>
      </c>
      <c r="CL624" t="s">
        <v>88</v>
      </c>
      <c r="CM624">
        <v>500</v>
      </c>
      <c r="CN624" t="s">
        <v>88</v>
      </c>
      <c r="CO624">
        <v>500</v>
      </c>
      <c r="CP624" t="s">
        <v>88</v>
      </c>
      <c r="CQ624">
        <v>500</v>
      </c>
      <c r="CS624">
        <v>1500</v>
      </c>
      <c r="CU624">
        <v>1941</v>
      </c>
      <c r="CW624">
        <v>1530</v>
      </c>
      <c r="CY624">
        <v>1500</v>
      </c>
      <c r="CZ624" t="s">
        <v>88</v>
      </c>
      <c r="DA624">
        <v>1500</v>
      </c>
      <c r="DB624" t="s">
        <v>88</v>
      </c>
      <c r="DC624">
        <v>1500</v>
      </c>
      <c r="DD624" t="s">
        <v>88</v>
      </c>
      <c r="DE624">
        <v>1500</v>
      </c>
      <c r="DF624" t="s">
        <v>88</v>
      </c>
      <c r="DG624">
        <v>1500</v>
      </c>
      <c r="DH624" t="s">
        <v>88</v>
      </c>
      <c r="DI624">
        <v>1500</v>
      </c>
      <c r="DJ624" t="s">
        <v>88</v>
      </c>
      <c r="DK624">
        <v>1500</v>
      </c>
      <c r="DL624" t="s">
        <v>88</v>
      </c>
      <c r="DM624">
        <v>1500</v>
      </c>
      <c r="DN624" t="s">
        <v>88</v>
      </c>
      <c r="DO624">
        <v>1500</v>
      </c>
      <c r="DP624" t="s">
        <v>88</v>
      </c>
      <c r="DQ624">
        <v>1500</v>
      </c>
      <c r="DR624" t="s">
        <v>88</v>
      </c>
      <c r="DS624">
        <v>1500</v>
      </c>
      <c r="DT624" t="s">
        <v>88</v>
      </c>
      <c r="DU624">
        <v>1500</v>
      </c>
      <c r="DV624" t="s">
        <v>88</v>
      </c>
      <c r="DW624">
        <v>1500</v>
      </c>
      <c r="DX624" t="s">
        <v>88</v>
      </c>
      <c r="DY624">
        <v>1500</v>
      </c>
      <c r="DZ624" t="s">
        <v>88</v>
      </c>
      <c r="EA624">
        <v>1600</v>
      </c>
      <c r="EB624" t="s">
        <v>88</v>
      </c>
      <c r="EC624">
        <v>1600</v>
      </c>
      <c r="ED624" t="s">
        <v>88</v>
      </c>
      <c r="EE624">
        <v>1600</v>
      </c>
      <c r="EF624" t="s">
        <v>88</v>
      </c>
      <c r="EG624">
        <v>1800</v>
      </c>
      <c r="EH624" t="s">
        <v>88</v>
      </c>
      <c r="EI624">
        <v>1800</v>
      </c>
      <c r="EJ624" t="s">
        <v>88</v>
      </c>
      <c r="EK624">
        <v>2000</v>
      </c>
      <c r="EL624" t="s">
        <v>88</v>
      </c>
      <c r="EM624">
        <v>2200</v>
      </c>
      <c r="EN624" t="s">
        <v>88</v>
      </c>
      <c r="EO624">
        <v>2200</v>
      </c>
      <c r="EP624" t="s">
        <v>88</v>
      </c>
      <c r="EQ624">
        <v>2200</v>
      </c>
      <c r="ER624" t="s">
        <v>88</v>
      </c>
      <c r="ES624">
        <v>2200</v>
      </c>
      <c r="ET624" t="s">
        <v>88</v>
      </c>
      <c r="EU624">
        <v>2200</v>
      </c>
      <c r="EV624" t="s">
        <v>88</v>
      </c>
      <c r="EW624">
        <v>2200</v>
      </c>
      <c r="EX624" t="s">
        <v>88</v>
      </c>
    </row>
    <row r="625" spans="1:154" x14ac:dyDescent="0.25">
      <c r="A625" t="s">
        <v>385</v>
      </c>
      <c r="B625" t="s">
        <v>124</v>
      </c>
      <c r="C625" t="s">
        <v>83</v>
      </c>
      <c r="D625" t="s">
        <v>84</v>
      </c>
      <c r="E625" t="s">
        <v>85</v>
      </c>
      <c r="F625" t="s">
        <v>86</v>
      </c>
      <c r="G625">
        <v>0</v>
      </c>
      <c r="H625" t="s">
        <v>87</v>
      </c>
      <c r="I625">
        <v>0</v>
      </c>
      <c r="J625" t="s">
        <v>87</v>
      </c>
      <c r="K625">
        <v>0</v>
      </c>
      <c r="L625" t="s">
        <v>87</v>
      </c>
      <c r="M625">
        <v>0</v>
      </c>
      <c r="N625" t="s">
        <v>87</v>
      </c>
      <c r="O625">
        <v>0</v>
      </c>
      <c r="P625" t="s">
        <v>87</v>
      </c>
      <c r="Q625">
        <v>0</v>
      </c>
      <c r="R625" t="s">
        <v>87</v>
      </c>
      <c r="S625">
        <v>0</v>
      </c>
      <c r="T625" t="s">
        <v>87</v>
      </c>
      <c r="U625">
        <v>0</v>
      </c>
      <c r="V625" t="s">
        <v>87</v>
      </c>
      <c r="W625">
        <v>0</v>
      </c>
      <c r="X625" t="s">
        <v>87</v>
      </c>
      <c r="Y625">
        <v>0</v>
      </c>
      <c r="Z625" t="s">
        <v>87</v>
      </c>
      <c r="AA625">
        <v>0</v>
      </c>
      <c r="AB625" t="s">
        <v>87</v>
      </c>
      <c r="AC625">
        <v>0</v>
      </c>
      <c r="AD625" t="s">
        <v>87</v>
      </c>
      <c r="AE625">
        <v>0</v>
      </c>
      <c r="AF625" t="s">
        <v>87</v>
      </c>
      <c r="AG625">
        <v>0</v>
      </c>
      <c r="AH625" t="s">
        <v>87</v>
      </c>
      <c r="AI625">
        <v>0</v>
      </c>
      <c r="AJ625" t="s">
        <v>87</v>
      </c>
      <c r="AK625">
        <v>0</v>
      </c>
      <c r="AL625" t="s">
        <v>87</v>
      </c>
      <c r="AM625">
        <v>0</v>
      </c>
      <c r="AN625" t="s">
        <v>87</v>
      </c>
      <c r="AO625">
        <v>0</v>
      </c>
      <c r="AP625" t="s">
        <v>87</v>
      </c>
      <c r="AQ625">
        <v>0</v>
      </c>
      <c r="AR625" t="s">
        <v>87</v>
      </c>
      <c r="AS625">
        <v>0</v>
      </c>
      <c r="AT625" t="s">
        <v>87</v>
      </c>
      <c r="AU625">
        <v>0</v>
      </c>
      <c r="AV625" t="s">
        <v>87</v>
      </c>
      <c r="AW625">
        <v>0</v>
      </c>
      <c r="AX625" t="s">
        <v>87</v>
      </c>
      <c r="AY625">
        <v>0</v>
      </c>
      <c r="AZ625" t="s">
        <v>87</v>
      </c>
      <c r="BA625">
        <v>0</v>
      </c>
      <c r="BB625" t="s">
        <v>87</v>
      </c>
      <c r="BC625">
        <v>0</v>
      </c>
      <c r="BD625" t="s">
        <v>87</v>
      </c>
      <c r="BE625">
        <v>0</v>
      </c>
      <c r="BF625" t="s">
        <v>87</v>
      </c>
      <c r="BG625">
        <v>0</v>
      </c>
      <c r="BH625" t="s">
        <v>87</v>
      </c>
      <c r="BI625">
        <v>0</v>
      </c>
      <c r="BJ625" t="s">
        <v>87</v>
      </c>
      <c r="BK625">
        <v>0</v>
      </c>
      <c r="BL625" t="s">
        <v>87</v>
      </c>
      <c r="BM625">
        <v>0</v>
      </c>
      <c r="BN625" t="s">
        <v>87</v>
      </c>
      <c r="BO625">
        <v>0</v>
      </c>
      <c r="BP625" t="s">
        <v>87</v>
      </c>
      <c r="BQ625">
        <v>0</v>
      </c>
      <c r="BR625" t="s">
        <v>87</v>
      </c>
      <c r="BS625">
        <v>0</v>
      </c>
      <c r="BT625" t="s">
        <v>87</v>
      </c>
      <c r="BU625">
        <v>0</v>
      </c>
      <c r="BV625" t="s">
        <v>87</v>
      </c>
      <c r="BW625">
        <v>0</v>
      </c>
      <c r="BX625" t="s">
        <v>87</v>
      </c>
      <c r="BY625">
        <v>0</v>
      </c>
      <c r="BZ625" t="s">
        <v>87</v>
      </c>
      <c r="CA625">
        <v>0</v>
      </c>
      <c r="CB625" t="s">
        <v>87</v>
      </c>
      <c r="CC625">
        <v>0</v>
      </c>
      <c r="CD625" t="s">
        <v>87</v>
      </c>
      <c r="CE625">
        <v>0</v>
      </c>
      <c r="CF625" t="s">
        <v>87</v>
      </c>
      <c r="CG625">
        <v>0</v>
      </c>
      <c r="CH625" t="s">
        <v>87</v>
      </c>
      <c r="CI625">
        <v>0</v>
      </c>
      <c r="CJ625" t="s">
        <v>87</v>
      </c>
      <c r="CK625">
        <v>0</v>
      </c>
      <c r="CL625" t="s">
        <v>87</v>
      </c>
      <c r="CM625">
        <v>0</v>
      </c>
      <c r="CN625" t="s">
        <v>87</v>
      </c>
      <c r="CO625">
        <v>0</v>
      </c>
      <c r="CP625" t="s">
        <v>87</v>
      </c>
      <c r="CQ625">
        <v>0</v>
      </c>
      <c r="CR625" t="s">
        <v>87</v>
      </c>
      <c r="CS625">
        <v>0</v>
      </c>
      <c r="CT625" t="s">
        <v>87</v>
      </c>
      <c r="CU625">
        <v>0</v>
      </c>
      <c r="CV625" t="s">
        <v>87</v>
      </c>
      <c r="CW625">
        <v>0</v>
      </c>
      <c r="CX625" t="s">
        <v>87</v>
      </c>
      <c r="CY625">
        <v>0</v>
      </c>
      <c r="CZ625" t="s">
        <v>87</v>
      </c>
      <c r="DA625">
        <v>0</v>
      </c>
      <c r="DB625" t="s">
        <v>87</v>
      </c>
      <c r="DC625">
        <v>0</v>
      </c>
      <c r="DD625" t="s">
        <v>87</v>
      </c>
      <c r="DE625">
        <v>0</v>
      </c>
      <c r="DF625" t="s">
        <v>87</v>
      </c>
      <c r="DG625">
        <v>0</v>
      </c>
      <c r="DH625" t="s">
        <v>87</v>
      </c>
      <c r="DI625">
        <v>0</v>
      </c>
      <c r="DJ625" t="s">
        <v>87</v>
      </c>
      <c r="DK625">
        <v>0</v>
      </c>
      <c r="DL625" t="s">
        <v>87</v>
      </c>
      <c r="DM625">
        <v>30</v>
      </c>
      <c r="DN625" t="s">
        <v>88</v>
      </c>
      <c r="DO625">
        <v>30</v>
      </c>
      <c r="DP625" t="s">
        <v>88</v>
      </c>
      <c r="DQ625">
        <v>50</v>
      </c>
      <c r="DR625" t="s">
        <v>88</v>
      </c>
      <c r="DS625">
        <v>50</v>
      </c>
      <c r="DT625" t="s">
        <v>88</v>
      </c>
      <c r="DU625">
        <v>50</v>
      </c>
      <c r="DV625" t="s">
        <v>88</v>
      </c>
      <c r="DW625">
        <v>50</v>
      </c>
      <c r="DX625" t="s">
        <v>88</v>
      </c>
      <c r="DY625">
        <v>50</v>
      </c>
      <c r="DZ625" t="s">
        <v>88</v>
      </c>
      <c r="EA625">
        <v>50</v>
      </c>
      <c r="EB625" t="s">
        <v>88</v>
      </c>
      <c r="EC625">
        <v>50</v>
      </c>
      <c r="ED625" t="s">
        <v>88</v>
      </c>
      <c r="EE625">
        <v>50</v>
      </c>
      <c r="EF625" t="s">
        <v>88</v>
      </c>
      <c r="EG625">
        <v>50</v>
      </c>
      <c r="EH625" t="s">
        <v>88</v>
      </c>
      <c r="EI625">
        <v>50</v>
      </c>
      <c r="EJ625" t="s">
        <v>88</v>
      </c>
      <c r="EK625">
        <v>50</v>
      </c>
      <c r="EL625" t="s">
        <v>88</v>
      </c>
      <c r="EM625">
        <v>50</v>
      </c>
      <c r="EN625" t="s">
        <v>88</v>
      </c>
      <c r="EO625">
        <v>50</v>
      </c>
      <c r="EP625" t="s">
        <v>88</v>
      </c>
      <c r="EQ625">
        <v>50</v>
      </c>
      <c r="ER625" t="s">
        <v>88</v>
      </c>
      <c r="ES625">
        <v>50</v>
      </c>
      <c r="ET625" t="s">
        <v>88</v>
      </c>
      <c r="EU625">
        <v>50</v>
      </c>
      <c r="EV625" t="s">
        <v>88</v>
      </c>
      <c r="EW625">
        <v>50</v>
      </c>
      <c r="EX625" t="s">
        <v>88</v>
      </c>
    </row>
    <row r="626" spans="1:154" x14ac:dyDescent="0.25">
      <c r="A626" t="s">
        <v>385</v>
      </c>
      <c r="B626" t="s">
        <v>117</v>
      </c>
      <c r="C626" t="s">
        <v>83</v>
      </c>
      <c r="D626" t="s">
        <v>84</v>
      </c>
      <c r="E626" t="s">
        <v>85</v>
      </c>
      <c r="F626" t="s">
        <v>86</v>
      </c>
      <c r="G626">
        <v>0</v>
      </c>
      <c r="I626">
        <v>0</v>
      </c>
      <c r="K626">
        <v>0</v>
      </c>
      <c r="M626">
        <v>0</v>
      </c>
      <c r="O626">
        <v>0</v>
      </c>
      <c r="Q626">
        <v>0</v>
      </c>
      <c r="S626">
        <v>0</v>
      </c>
      <c r="U626">
        <v>0</v>
      </c>
      <c r="W626">
        <v>0</v>
      </c>
      <c r="Y626">
        <v>0</v>
      </c>
      <c r="AA626">
        <v>0</v>
      </c>
      <c r="AC626">
        <v>0</v>
      </c>
      <c r="AE626">
        <v>0</v>
      </c>
      <c r="AG626">
        <v>0</v>
      </c>
      <c r="AI626">
        <v>0</v>
      </c>
      <c r="AK626">
        <v>0</v>
      </c>
      <c r="AM626">
        <v>0</v>
      </c>
      <c r="AO626">
        <v>0</v>
      </c>
      <c r="AQ626">
        <v>0</v>
      </c>
      <c r="AS626">
        <v>0</v>
      </c>
      <c r="AU626">
        <v>0</v>
      </c>
      <c r="AW626">
        <v>0</v>
      </c>
      <c r="AY626">
        <v>0</v>
      </c>
      <c r="BA626">
        <v>0</v>
      </c>
      <c r="BC626">
        <v>0</v>
      </c>
      <c r="BE626">
        <v>0</v>
      </c>
      <c r="BG626">
        <v>0</v>
      </c>
      <c r="BI626">
        <v>0</v>
      </c>
      <c r="BK626">
        <v>0</v>
      </c>
      <c r="BM626">
        <v>0</v>
      </c>
      <c r="BO626">
        <v>0</v>
      </c>
      <c r="BQ626">
        <v>0</v>
      </c>
      <c r="BS626">
        <v>0</v>
      </c>
      <c r="BU626">
        <v>0</v>
      </c>
      <c r="BW626">
        <v>0</v>
      </c>
      <c r="BY626">
        <v>0</v>
      </c>
      <c r="CA626">
        <v>0</v>
      </c>
      <c r="CC626">
        <v>0</v>
      </c>
      <c r="CE626">
        <v>0</v>
      </c>
      <c r="CG626">
        <v>0</v>
      </c>
      <c r="CI626">
        <v>0</v>
      </c>
      <c r="CK626">
        <v>0</v>
      </c>
      <c r="CM626">
        <v>0</v>
      </c>
      <c r="CO626">
        <v>0</v>
      </c>
      <c r="CQ626">
        <v>0</v>
      </c>
      <c r="CS626">
        <v>0</v>
      </c>
      <c r="CU626">
        <v>0</v>
      </c>
      <c r="CW626">
        <v>0</v>
      </c>
      <c r="CY626">
        <v>0</v>
      </c>
      <c r="DA626">
        <v>0</v>
      </c>
      <c r="DC626">
        <v>0</v>
      </c>
      <c r="DE626">
        <v>100</v>
      </c>
      <c r="DF626" t="s">
        <v>88</v>
      </c>
      <c r="DG626">
        <v>100</v>
      </c>
      <c r="DH626" t="s">
        <v>88</v>
      </c>
      <c r="DI626">
        <v>100</v>
      </c>
      <c r="DJ626" t="s">
        <v>88</v>
      </c>
      <c r="DK626">
        <v>100</v>
      </c>
      <c r="DL626" t="s">
        <v>88</v>
      </c>
      <c r="DM626">
        <v>100</v>
      </c>
      <c r="DN626" t="s">
        <v>88</v>
      </c>
      <c r="DO626">
        <v>100</v>
      </c>
      <c r="DP626" t="s">
        <v>88</v>
      </c>
      <c r="DQ626">
        <v>100</v>
      </c>
      <c r="DR626" t="s">
        <v>88</v>
      </c>
      <c r="DS626">
        <v>300</v>
      </c>
      <c r="DT626" t="s">
        <v>88</v>
      </c>
      <c r="DU626">
        <v>300</v>
      </c>
      <c r="DV626" t="s">
        <v>88</v>
      </c>
      <c r="DW626">
        <v>400</v>
      </c>
      <c r="DX626" t="s">
        <v>88</v>
      </c>
      <c r="DY626">
        <v>400</v>
      </c>
      <c r="DZ626" t="s">
        <v>88</v>
      </c>
      <c r="EA626">
        <v>500</v>
      </c>
      <c r="EB626" t="s">
        <v>88</v>
      </c>
      <c r="EC626">
        <v>500</v>
      </c>
      <c r="ED626" t="s">
        <v>88</v>
      </c>
      <c r="EE626">
        <v>600</v>
      </c>
      <c r="EF626" t="s">
        <v>88</v>
      </c>
      <c r="EG626">
        <v>600</v>
      </c>
      <c r="EH626" t="s">
        <v>88</v>
      </c>
      <c r="EI626">
        <v>1000</v>
      </c>
      <c r="EJ626" t="s">
        <v>88</v>
      </c>
      <c r="EK626">
        <v>4000</v>
      </c>
      <c r="EL626" t="s">
        <v>88</v>
      </c>
      <c r="EM626">
        <v>7000</v>
      </c>
      <c r="EN626" t="s">
        <v>88</v>
      </c>
      <c r="EO626">
        <v>7500</v>
      </c>
      <c r="EP626" t="s">
        <v>88</v>
      </c>
      <c r="EQ626">
        <v>8240</v>
      </c>
      <c r="ER626" t="s">
        <v>88</v>
      </c>
      <c r="ES626">
        <v>8300</v>
      </c>
      <c r="ET626" t="s">
        <v>88</v>
      </c>
      <c r="EU626">
        <v>8400</v>
      </c>
      <c r="EV626" t="s">
        <v>88</v>
      </c>
      <c r="EW626">
        <v>8400</v>
      </c>
      <c r="EX626" t="s">
        <v>88</v>
      </c>
    </row>
    <row r="627" spans="1:154" x14ac:dyDescent="0.25">
      <c r="A627" t="s">
        <v>385</v>
      </c>
      <c r="B627" t="s">
        <v>149</v>
      </c>
      <c r="C627" t="s">
        <v>83</v>
      </c>
      <c r="D627" t="s">
        <v>84</v>
      </c>
      <c r="E627" t="s">
        <v>85</v>
      </c>
      <c r="F627" t="s">
        <v>86</v>
      </c>
      <c r="G627">
        <v>0</v>
      </c>
      <c r="H627" t="s">
        <v>87</v>
      </c>
      <c r="I627">
        <v>0</v>
      </c>
      <c r="J627" t="s">
        <v>87</v>
      </c>
      <c r="K627">
        <v>0</v>
      </c>
      <c r="L627" t="s">
        <v>87</v>
      </c>
      <c r="M627">
        <v>0</v>
      </c>
      <c r="N627" t="s">
        <v>87</v>
      </c>
      <c r="O627">
        <v>0</v>
      </c>
      <c r="P627" t="s">
        <v>87</v>
      </c>
      <c r="Q627">
        <v>0</v>
      </c>
      <c r="R627" t="s">
        <v>87</v>
      </c>
      <c r="S627">
        <v>0</v>
      </c>
      <c r="T627" t="s">
        <v>87</v>
      </c>
      <c r="U627">
        <v>0</v>
      </c>
      <c r="V627" t="s">
        <v>87</v>
      </c>
      <c r="W627">
        <v>0</v>
      </c>
      <c r="X627" t="s">
        <v>87</v>
      </c>
      <c r="Y627">
        <v>0</v>
      </c>
      <c r="Z627" t="s">
        <v>87</v>
      </c>
      <c r="AA627">
        <v>0</v>
      </c>
      <c r="AB627" t="s">
        <v>87</v>
      </c>
      <c r="AC627">
        <v>0</v>
      </c>
      <c r="AD627" t="s">
        <v>87</v>
      </c>
      <c r="AE627">
        <v>0</v>
      </c>
      <c r="AF627" t="s">
        <v>87</v>
      </c>
      <c r="AG627">
        <v>0</v>
      </c>
      <c r="AH627" t="s">
        <v>87</v>
      </c>
      <c r="AI627">
        <v>0</v>
      </c>
      <c r="AJ627" t="s">
        <v>87</v>
      </c>
      <c r="AK627">
        <v>0</v>
      </c>
      <c r="AL627" t="s">
        <v>87</v>
      </c>
      <c r="AM627">
        <v>0</v>
      </c>
      <c r="AN627" t="s">
        <v>87</v>
      </c>
      <c r="AO627">
        <v>0</v>
      </c>
      <c r="AP627" t="s">
        <v>87</v>
      </c>
      <c r="AQ627">
        <v>0</v>
      </c>
      <c r="AR627" t="s">
        <v>87</v>
      </c>
      <c r="AS627">
        <v>0</v>
      </c>
      <c r="AT627" t="s">
        <v>87</v>
      </c>
      <c r="AU627">
        <v>0</v>
      </c>
      <c r="AV627" t="s">
        <v>87</v>
      </c>
      <c r="AW627">
        <v>0</v>
      </c>
      <c r="AX627" t="s">
        <v>87</v>
      </c>
      <c r="AY627">
        <v>0</v>
      </c>
      <c r="AZ627" t="s">
        <v>87</v>
      </c>
      <c r="BA627">
        <v>0</v>
      </c>
      <c r="BB627" t="s">
        <v>87</v>
      </c>
      <c r="BC627">
        <v>0</v>
      </c>
      <c r="BD627" t="s">
        <v>87</v>
      </c>
      <c r="BE627">
        <v>0</v>
      </c>
      <c r="BF627" t="s">
        <v>87</v>
      </c>
      <c r="BG627">
        <v>0</v>
      </c>
      <c r="BH627" t="s">
        <v>87</v>
      </c>
      <c r="BI627">
        <v>0</v>
      </c>
      <c r="BJ627" t="s">
        <v>87</v>
      </c>
      <c r="BK627">
        <v>0</v>
      </c>
      <c r="BL627" t="s">
        <v>87</v>
      </c>
      <c r="BM627">
        <v>0</v>
      </c>
      <c r="BN627" t="s">
        <v>87</v>
      </c>
      <c r="BO627">
        <v>0</v>
      </c>
      <c r="BP627" t="s">
        <v>87</v>
      </c>
      <c r="BQ627">
        <v>0</v>
      </c>
      <c r="BR627" t="s">
        <v>87</v>
      </c>
      <c r="BS627">
        <v>0</v>
      </c>
      <c r="BT627" t="s">
        <v>87</v>
      </c>
      <c r="BU627">
        <v>0</v>
      </c>
      <c r="BV627" t="s">
        <v>87</v>
      </c>
      <c r="BW627">
        <v>0</v>
      </c>
      <c r="BX627" t="s">
        <v>87</v>
      </c>
      <c r="BY627">
        <v>0</v>
      </c>
      <c r="BZ627" t="s">
        <v>87</v>
      </c>
      <c r="CA627">
        <v>0</v>
      </c>
      <c r="CB627" t="s">
        <v>87</v>
      </c>
      <c r="CC627">
        <v>0</v>
      </c>
      <c r="CD627" t="s">
        <v>87</v>
      </c>
      <c r="CE627">
        <v>0</v>
      </c>
      <c r="CF627" t="s">
        <v>87</v>
      </c>
      <c r="CG627">
        <v>0</v>
      </c>
      <c r="CH627" t="s">
        <v>87</v>
      </c>
      <c r="CI627">
        <v>0</v>
      </c>
      <c r="CJ627" t="s">
        <v>87</v>
      </c>
      <c r="CK627">
        <v>0</v>
      </c>
      <c r="CL627" t="s">
        <v>87</v>
      </c>
      <c r="CM627">
        <v>0</v>
      </c>
      <c r="CN627" t="s">
        <v>87</v>
      </c>
      <c r="CO627">
        <v>0</v>
      </c>
      <c r="CP627" t="s">
        <v>87</v>
      </c>
      <c r="CQ627">
        <v>0</v>
      </c>
      <c r="CR627" t="s">
        <v>87</v>
      </c>
      <c r="CS627">
        <v>0</v>
      </c>
      <c r="CT627" t="s">
        <v>87</v>
      </c>
      <c r="CU627">
        <v>0</v>
      </c>
      <c r="CV627" t="s">
        <v>87</v>
      </c>
      <c r="CW627">
        <v>0</v>
      </c>
      <c r="CX627" t="s">
        <v>87</v>
      </c>
      <c r="CY627">
        <v>0</v>
      </c>
      <c r="CZ627" t="s">
        <v>87</v>
      </c>
      <c r="DA627">
        <v>0</v>
      </c>
      <c r="DB627" t="s">
        <v>87</v>
      </c>
      <c r="DC627">
        <v>0</v>
      </c>
      <c r="DD627" t="s">
        <v>87</v>
      </c>
      <c r="DE627">
        <v>0</v>
      </c>
      <c r="DF627" t="s">
        <v>87</v>
      </c>
      <c r="DG627">
        <v>0</v>
      </c>
      <c r="DH627" t="s">
        <v>87</v>
      </c>
      <c r="DI627">
        <v>0</v>
      </c>
      <c r="DJ627" t="s">
        <v>87</v>
      </c>
      <c r="DK627">
        <v>0</v>
      </c>
      <c r="DL627" t="s">
        <v>87</v>
      </c>
      <c r="DM627">
        <v>0</v>
      </c>
      <c r="DN627" t="s">
        <v>87</v>
      </c>
      <c r="DO627">
        <v>0</v>
      </c>
      <c r="DP627" t="s">
        <v>87</v>
      </c>
      <c r="DQ627">
        <v>0</v>
      </c>
      <c r="DR627" t="s">
        <v>87</v>
      </c>
      <c r="DS627">
        <v>0</v>
      </c>
      <c r="DT627" t="s">
        <v>87</v>
      </c>
      <c r="DU627">
        <v>0</v>
      </c>
      <c r="DV627" t="s">
        <v>87</v>
      </c>
      <c r="DW627">
        <v>0</v>
      </c>
      <c r="DX627" t="s">
        <v>87</v>
      </c>
      <c r="DY627">
        <v>0</v>
      </c>
      <c r="DZ627" t="s">
        <v>87</v>
      </c>
      <c r="EA627">
        <v>0</v>
      </c>
      <c r="EB627" t="s">
        <v>87</v>
      </c>
      <c r="EC627">
        <v>0</v>
      </c>
      <c r="ED627" t="s">
        <v>87</v>
      </c>
      <c r="EE627">
        <v>0</v>
      </c>
      <c r="EF627" t="s">
        <v>87</v>
      </c>
      <c r="EG627">
        <v>0</v>
      </c>
      <c r="EH627" t="s">
        <v>87</v>
      </c>
      <c r="EI627">
        <v>0</v>
      </c>
      <c r="EJ627" t="s">
        <v>87</v>
      </c>
      <c r="EK627">
        <v>0</v>
      </c>
      <c r="EL627" t="s">
        <v>87</v>
      </c>
      <c r="EM627">
        <v>50</v>
      </c>
      <c r="EN627" t="s">
        <v>88</v>
      </c>
      <c r="EO627">
        <v>50</v>
      </c>
      <c r="EP627" t="s">
        <v>88</v>
      </c>
      <c r="EQ627">
        <v>50</v>
      </c>
      <c r="ER627" t="s">
        <v>88</v>
      </c>
      <c r="ES627">
        <v>50</v>
      </c>
      <c r="ET627" t="s">
        <v>88</v>
      </c>
      <c r="EU627">
        <v>60</v>
      </c>
      <c r="EV627" t="s">
        <v>88</v>
      </c>
      <c r="EW627">
        <v>60</v>
      </c>
      <c r="EX627" t="s">
        <v>88</v>
      </c>
    </row>
    <row r="628" spans="1:154" x14ac:dyDescent="0.25">
      <c r="A628" t="s">
        <v>385</v>
      </c>
      <c r="B628" t="s">
        <v>386</v>
      </c>
      <c r="C628" t="s">
        <v>321</v>
      </c>
      <c r="D628" t="s">
        <v>100</v>
      </c>
      <c r="E628" t="s">
        <v>85</v>
      </c>
      <c r="F628" t="s">
        <v>86</v>
      </c>
      <c r="G628">
        <v>0</v>
      </c>
      <c r="I628">
        <v>0</v>
      </c>
      <c r="K628">
        <v>0</v>
      </c>
      <c r="M628">
        <v>0</v>
      </c>
      <c r="O628">
        <v>0</v>
      </c>
      <c r="Q628">
        <v>0</v>
      </c>
      <c r="S628">
        <v>0</v>
      </c>
      <c r="U628">
        <v>0</v>
      </c>
      <c r="W628">
        <v>0</v>
      </c>
      <c r="Y628">
        <v>0</v>
      </c>
      <c r="AA628">
        <v>0</v>
      </c>
      <c r="AC628">
        <v>0</v>
      </c>
      <c r="AE628">
        <v>0</v>
      </c>
      <c r="AG628">
        <v>0</v>
      </c>
      <c r="AI628">
        <v>0</v>
      </c>
      <c r="AK628">
        <v>0</v>
      </c>
      <c r="AM628">
        <v>0</v>
      </c>
      <c r="AO628">
        <v>0</v>
      </c>
      <c r="AQ628">
        <v>0</v>
      </c>
      <c r="AS628">
        <v>0</v>
      </c>
      <c r="AU628">
        <v>0</v>
      </c>
      <c r="AW628">
        <v>0</v>
      </c>
      <c r="AY628">
        <v>0</v>
      </c>
      <c r="BA628">
        <v>0</v>
      </c>
      <c r="BC628">
        <v>0</v>
      </c>
      <c r="BE628">
        <v>0</v>
      </c>
      <c r="BG628">
        <v>0</v>
      </c>
      <c r="BI628">
        <v>0</v>
      </c>
      <c r="BK628">
        <v>0</v>
      </c>
      <c r="BM628">
        <v>0</v>
      </c>
      <c r="BO628">
        <v>0</v>
      </c>
      <c r="BQ628">
        <v>0</v>
      </c>
      <c r="BS628">
        <v>0</v>
      </c>
      <c r="BU628">
        <v>0</v>
      </c>
      <c r="BW628">
        <v>0</v>
      </c>
      <c r="BY628">
        <v>0</v>
      </c>
      <c r="CA628">
        <v>0</v>
      </c>
      <c r="CC628">
        <v>0</v>
      </c>
      <c r="CE628">
        <v>0</v>
      </c>
      <c r="CG628">
        <v>0</v>
      </c>
      <c r="CI628">
        <v>0</v>
      </c>
      <c r="CK628">
        <v>0</v>
      </c>
      <c r="CM628">
        <v>0</v>
      </c>
      <c r="CO628">
        <v>0</v>
      </c>
      <c r="CQ628">
        <v>0</v>
      </c>
      <c r="CS628">
        <v>0</v>
      </c>
      <c r="CU628">
        <v>0</v>
      </c>
      <c r="CW628">
        <v>0</v>
      </c>
      <c r="CY628">
        <v>0</v>
      </c>
      <c r="DA628">
        <v>0</v>
      </c>
      <c r="DC628">
        <v>0</v>
      </c>
      <c r="DE628">
        <v>0</v>
      </c>
      <c r="DG628">
        <v>0</v>
      </c>
      <c r="DI628">
        <v>0</v>
      </c>
      <c r="DK628">
        <v>0</v>
      </c>
      <c r="DM628">
        <v>0</v>
      </c>
      <c r="DO628">
        <v>0</v>
      </c>
      <c r="DQ628">
        <v>0</v>
      </c>
      <c r="DS628">
        <v>0</v>
      </c>
      <c r="DU628">
        <v>0</v>
      </c>
      <c r="DW628">
        <v>0</v>
      </c>
      <c r="DY628">
        <v>0</v>
      </c>
      <c r="DZ628" t="s">
        <v>87</v>
      </c>
      <c r="EA628">
        <v>5</v>
      </c>
      <c r="EB628" t="s">
        <v>88</v>
      </c>
      <c r="EC628">
        <v>15</v>
      </c>
      <c r="ED628" t="s">
        <v>88</v>
      </c>
      <c r="EE628">
        <v>15</v>
      </c>
      <c r="EF628" t="s">
        <v>88</v>
      </c>
      <c r="EG628">
        <v>15</v>
      </c>
      <c r="EH628" t="s">
        <v>88</v>
      </c>
      <c r="EI628">
        <v>15</v>
      </c>
      <c r="EJ628" t="s">
        <v>88</v>
      </c>
      <c r="EK628">
        <v>15</v>
      </c>
      <c r="EL628" t="s">
        <v>88</v>
      </c>
      <c r="EM628">
        <v>15</v>
      </c>
      <c r="EN628" t="s">
        <v>88</v>
      </c>
      <c r="EO628">
        <v>15</v>
      </c>
      <c r="EP628" t="s">
        <v>88</v>
      </c>
      <c r="EQ628">
        <v>15</v>
      </c>
      <c r="ER628" t="s">
        <v>88</v>
      </c>
      <c r="ES628">
        <v>15</v>
      </c>
      <c r="ET628" t="s">
        <v>88</v>
      </c>
      <c r="EU628">
        <v>15</v>
      </c>
      <c r="EV628" t="s">
        <v>88</v>
      </c>
      <c r="EW628">
        <v>15</v>
      </c>
      <c r="EX628" t="s">
        <v>88</v>
      </c>
    </row>
    <row r="629" spans="1:154" x14ac:dyDescent="0.25">
      <c r="A629" t="s">
        <v>387</v>
      </c>
      <c r="B629" t="s">
        <v>282</v>
      </c>
      <c r="C629" t="s">
        <v>107</v>
      </c>
      <c r="D629" t="s">
        <v>84</v>
      </c>
      <c r="E629" t="s">
        <v>85</v>
      </c>
      <c r="F629" t="s">
        <v>86</v>
      </c>
      <c r="G629">
        <v>0</v>
      </c>
      <c r="H629" t="s">
        <v>87</v>
      </c>
      <c r="I629">
        <v>0</v>
      </c>
      <c r="J629" t="s">
        <v>87</v>
      </c>
      <c r="K629">
        <v>0</v>
      </c>
      <c r="L629" t="s">
        <v>87</v>
      </c>
      <c r="M629">
        <v>0</v>
      </c>
      <c r="N629" t="s">
        <v>87</v>
      </c>
      <c r="O629">
        <v>0</v>
      </c>
      <c r="P629" t="s">
        <v>87</v>
      </c>
      <c r="Q629">
        <v>0</v>
      </c>
      <c r="R629" t="s">
        <v>87</v>
      </c>
      <c r="S629">
        <v>0</v>
      </c>
      <c r="T629" t="s">
        <v>87</v>
      </c>
      <c r="U629">
        <v>0</v>
      </c>
      <c r="V629" t="s">
        <v>87</v>
      </c>
      <c r="W629">
        <v>0</v>
      </c>
      <c r="X629" t="s">
        <v>87</v>
      </c>
      <c r="Y629">
        <v>0</v>
      </c>
      <c r="Z629" t="s">
        <v>87</v>
      </c>
      <c r="AA629">
        <v>0</v>
      </c>
      <c r="AB629" t="s">
        <v>87</v>
      </c>
      <c r="AC629">
        <v>0</v>
      </c>
      <c r="AD629" t="s">
        <v>87</v>
      </c>
      <c r="AE629">
        <v>0</v>
      </c>
      <c r="AF629" t="s">
        <v>87</v>
      </c>
      <c r="AG629">
        <v>0</v>
      </c>
      <c r="AH629" t="s">
        <v>87</v>
      </c>
      <c r="AI629">
        <v>0</v>
      </c>
      <c r="AJ629" t="s">
        <v>87</v>
      </c>
      <c r="AK629">
        <v>0</v>
      </c>
      <c r="AL629" t="s">
        <v>87</v>
      </c>
      <c r="AM629">
        <v>0</v>
      </c>
      <c r="AN629" t="s">
        <v>87</v>
      </c>
      <c r="AO629">
        <v>0</v>
      </c>
      <c r="AP629" t="s">
        <v>87</v>
      </c>
      <c r="AQ629">
        <v>0</v>
      </c>
      <c r="AR629" t="s">
        <v>87</v>
      </c>
      <c r="AS629">
        <v>0</v>
      </c>
      <c r="AT629" t="s">
        <v>87</v>
      </c>
      <c r="AU629">
        <v>0</v>
      </c>
      <c r="AV629" t="s">
        <v>87</v>
      </c>
      <c r="AW629">
        <v>0</v>
      </c>
      <c r="AX629" t="s">
        <v>87</v>
      </c>
      <c r="AY629">
        <v>0</v>
      </c>
      <c r="AZ629" t="s">
        <v>87</v>
      </c>
      <c r="BA629">
        <v>0</v>
      </c>
      <c r="BB629" t="s">
        <v>87</v>
      </c>
      <c r="BC629">
        <v>0</v>
      </c>
      <c r="BD629" t="s">
        <v>87</v>
      </c>
      <c r="BE629">
        <v>0</v>
      </c>
      <c r="BF629" t="s">
        <v>87</v>
      </c>
      <c r="BG629">
        <v>0</v>
      </c>
      <c r="BH629" t="s">
        <v>87</v>
      </c>
      <c r="BI629">
        <v>0</v>
      </c>
      <c r="BJ629" t="s">
        <v>87</v>
      </c>
      <c r="BK629">
        <v>0</v>
      </c>
      <c r="BL629" t="s">
        <v>87</v>
      </c>
      <c r="BM629">
        <v>0</v>
      </c>
      <c r="BN629" t="s">
        <v>87</v>
      </c>
      <c r="BO629">
        <v>0</v>
      </c>
      <c r="BP629" t="s">
        <v>87</v>
      </c>
      <c r="BQ629">
        <v>0</v>
      </c>
      <c r="BR629" t="s">
        <v>87</v>
      </c>
      <c r="BS629">
        <v>0</v>
      </c>
      <c r="BT629" t="s">
        <v>87</v>
      </c>
      <c r="BU629">
        <v>0</v>
      </c>
      <c r="BV629" t="s">
        <v>87</v>
      </c>
      <c r="BW629">
        <v>0</v>
      </c>
      <c r="BX629" t="s">
        <v>87</v>
      </c>
      <c r="BY629">
        <v>0</v>
      </c>
      <c r="BZ629" t="s">
        <v>87</v>
      </c>
      <c r="CA629">
        <v>0</v>
      </c>
      <c r="CB629" t="s">
        <v>87</v>
      </c>
      <c r="CC629">
        <v>0</v>
      </c>
      <c r="CD629" t="s">
        <v>87</v>
      </c>
      <c r="CE629">
        <v>0</v>
      </c>
      <c r="CF629" t="s">
        <v>87</v>
      </c>
      <c r="CG629">
        <v>0</v>
      </c>
      <c r="CH629" t="s">
        <v>87</v>
      </c>
      <c r="CI629">
        <v>0</v>
      </c>
      <c r="CJ629" t="s">
        <v>87</v>
      </c>
      <c r="CK629">
        <v>0</v>
      </c>
      <c r="CL629" t="s">
        <v>87</v>
      </c>
      <c r="CM629">
        <v>0</v>
      </c>
      <c r="CN629" t="s">
        <v>87</v>
      </c>
      <c r="CO629">
        <v>0</v>
      </c>
      <c r="CP629" t="s">
        <v>87</v>
      </c>
      <c r="CQ629">
        <v>0</v>
      </c>
      <c r="CR629" t="s">
        <v>87</v>
      </c>
      <c r="CS629">
        <v>0</v>
      </c>
      <c r="CT629" t="s">
        <v>87</v>
      </c>
      <c r="CU629">
        <v>0</v>
      </c>
      <c r="CV629" t="s">
        <v>87</v>
      </c>
      <c r="CW629">
        <v>0</v>
      </c>
      <c r="CX629" t="s">
        <v>87</v>
      </c>
      <c r="CY629">
        <v>0</v>
      </c>
      <c r="CZ629" t="s">
        <v>87</v>
      </c>
      <c r="DA629">
        <v>0</v>
      </c>
      <c r="DB629" t="s">
        <v>87</v>
      </c>
      <c r="DC629">
        <v>0</v>
      </c>
      <c r="DD629" t="s">
        <v>87</v>
      </c>
      <c r="DE629">
        <v>0</v>
      </c>
      <c r="DF629" t="s">
        <v>87</v>
      </c>
      <c r="DG629">
        <v>0</v>
      </c>
      <c r="DH629" t="s">
        <v>87</v>
      </c>
      <c r="DI629">
        <v>0</v>
      </c>
      <c r="DJ629" t="s">
        <v>87</v>
      </c>
      <c r="DK629">
        <v>0</v>
      </c>
      <c r="DL629" t="s">
        <v>87</v>
      </c>
      <c r="DM629">
        <v>10</v>
      </c>
      <c r="DN629" t="s">
        <v>88</v>
      </c>
      <c r="DO629">
        <v>10</v>
      </c>
      <c r="DP629" t="s">
        <v>88</v>
      </c>
      <c r="DQ629">
        <v>10.5</v>
      </c>
      <c r="DS629">
        <v>15</v>
      </c>
      <c r="DU629">
        <v>15</v>
      </c>
      <c r="DV629" t="s">
        <v>88</v>
      </c>
      <c r="DW629">
        <v>15</v>
      </c>
      <c r="DX629" t="s">
        <v>88</v>
      </c>
      <c r="DY629">
        <v>20</v>
      </c>
      <c r="DZ629" t="s">
        <v>88</v>
      </c>
      <c r="EA629">
        <v>20</v>
      </c>
      <c r="EB629" t="s">
        <v>88</v>
      </c>
      <c r="EC629">
        <v>10</v>
      </c>
      <c r="ED629" t="s">
        <v>88</v>
      </c>
      <c r="EE629">
        <v>10</v>
      </c>
      <c r="EF629" t="s">
        <v>88</v>
      </c>
      <c r="EG629">
        <v>10.5</v>
      </c>
      <c r="EI629">
        <v>15</v>
      </c>
      <c r="EK629">
        <v>15</v>
      </c>
      <c r="EL629" t="s">
        <v>88</v>
      </c>
      <c r="EM629">
        <v>15</v>
      </c>
      <c r="EN629" t="s">
        <v>88</v>
      </c>
      <c r="EO629">
        <v>20</v>
      </c>
      <c r="EP629" t="s">
        <v>88</v>
      </c>
      <c r="EQ629">
        <v>20</v>
      </c>
      <c r="ER629" t="s">
        <v>88</v>
      </c>
      <c r="ES629">
        <v>20</v>
      </c>
      <c r="ET629" t="s">
        <v>88</v>
      </c>
      <c r="EU629">
        <v>20</v>
      </c>
      <c r="EV629" t="s">
        <v>88</v>
      </c>
      <c r="EW629">
        <v>20</v>
      </c>
      <c r="EX629" t="s">
        <v>88</v>
      </c>
    </row>
    <row r="630" spans="1:154" x14ac:dyDescent="0.25">
      <c r="A630" t="s">
        <v>387</v>
      </c>
      <c r="B630" t="s">
        <v>95</v>
      </c>
      <c r="C630" t="s">
        <v>107</v>
      </c>
      <c r="D630" t="s">
        <v>84</v>
      </c>
      <c r="E630" t="s">
        <v>85</v>
      </c>
      <c r="F630" t="s">
        <v>86</v>
      </c>
      <c r="G630">
        <v>0</v>
      </c>
      <c r="H630" t="s">
        <v>87</v>
      </c>
      <c r="I630">
        <v>0</v>
      </c>
      <c r="J630" t="s">
        <v>87</v>
      </c>
      <c r="K630">
        <v>0</v>
      </c>
      <c r="L630" t="s">
        <v>87</v>
      </c>
      <c r="M630">
        <v>0</v>
      </c>
      <c r="N630" t="s">
        <v>87</v>
      </c>
      <c r="O630">
        <v>0</v>
      </c>
      <c r="P630" t="s">
        <v>87</v>
      </c>
      <c r="Q630">
        <v>0</v>
      </c>
      <c r="R630" t="s">
        <v>87</v>
      </c>
      <c r="S630">
        <v>0</v>
      </c>
      <c r="T630" t="s">
        <v>87</v>
      </c>
      <c r="U630">
        <v>0</v>
      </c>
      <c r="V630" t="s">
        <v>87</v>
      </c>
      <c r="W630">
        <v>0</v>
      </c>
      <c r="X630" t="s">
        <v>87</v>
      </c>
      <c r="Y630">
        <v>0</v>
      </c>
      <c r="Z630" t="s">
        <v>87</v>
      </c>
      <c r="AA630">
        <v>0</v>
      </c>
      <c r="AB630" t="s">
        <v>87</v>
      </c>
      <c r="AC630">
        <v>0</v>
      </c>
      <c r="AD630" t="s">
        <v>87</v>
      </c>
      <c r="AE630">
        <v>0</v>
      </c>
      <c r="AF630" t="s">
        <v>87</v>
      </c>
      <c r="AG630">
        <v>0</v>
      </c>
      <c r="AH630" t="s">
        <v>87</v>
      </c>
      <c r="AI630">
        <v>0</v>
      </c>
      <c r="AJ630" t="s">
        <v>87</v>
      </c>
      <c r="AK630">
        <v>0</v>
      </c>
      <c r="AL630" t="s">
        <v>87</v>
      </c>
      <c r="AM630">
        <v>0</v>
      </c>
      <c r="AN630" t="s">
        <v>87</v>
      </c>
      <c r="AO630">
        <v>0</v>
      </c>
      <c r="AP630" t="s">
        <v>87</v>
      </c>
      <c r="AQ630">
        <v>0</v>
      </c>
      <c r="AR630" t="s">
        <v>87</v>
      </c>
      <c r="AS630">
        <v>0</v>
      </c>
      <c r="AT630" t="s">
        <v>87</v>
      </c>
      <c r="AU630">
        <v>0</v>
      </c>
      <c r="AV630" t="s">
        <v>87</v>
      </c>
      <c r="AW630">
        <v>0</v>
      </c>
      <c r="AX630" t="s">
        <v>87</v>
      </c>
      <c r="AY630">
        <v>0</v>
      </c>
      <c r="AZ630" t="s">
        <v>87</v>
      </c>
      <c r="BA630">
        <v>0</v>
      </c>
      <c r="BB630" t="s">
        <v>87</v>
      </c>
      <c r="BC630">
        <v>0</v>
      </c>
      <c r="BD630" t="s">
        <v>87</v>
      </c>
      <c r="BE630">
        <v>0</v>
      </c>
      <c r="BF630" t="s">
        <v>87</v>
      </c>
      <c r="BG630">
        <v>0</v>
      </c>
      <c r="BH630" t="s">
        <v>87</v>
      </c>
      <c r="BI630">
        <v>0</v>
      </c>
      <c r="BJ630" t="s">
        <v>87</v>
      </c>
      <c r="BK630">
        <v>0</v>
      </c>
      <c r="BL630" t="s">
        <v>87</v>
      </c>
      <c r="BM630">
        <v>0</v>
      </c>
      <c r="BN630" t="s">
        <v>87</v>
      </c>
      <c r="BO630">
        <v>0</v>
      </c>
      <c r="BP630" t="s">
        <v>87</v>
      </c>
      <c r="BQ630">
        <v>0</v>
      </c>
      <c r="BR630" t="s">
        <v>87</v>
      </c>
      <c r="BS630">
        <v>0</v>
      </c>
      <c r="BT630" t="s">
        <v>87</v>
      </c>
      <c r="BU630">
        <v>0</v>
      </c>
      <c r="BV630" t="s">
        <v>87</v>
      </c>
      <c r="BW630">
        <v>0</v>
      </c>
      <c r="BX630" t="s">
        <v>87</v>
      </c>
      <c r="BY630">
        <v>0</v>
      </c>
      <c r="BZ630" t="s">
        <v>87</v>
      </c>
      <c r="CA630">
        <v>0</v>
      </c>
      <c r="CB630" t="s">
        <v>87</v>
      </c>
      <c r="CC630">
        <v>0</v>
      </c>
      <c r="CD630" t="s">
        <v>87</v>
      </c>
      <c r="CE630">
        <v>0</v>
      </c>
      <c r="CF630" t="s">
        <v>87</v>
      </c>
      <c r="CG630">
        <v>0</v>
      </c>
      <c r="CH630" t="s">
        <v>87</v>
      </c>
      <c r="CI630">
        <v>0</v>
      </c>
      <c r="CJ630" t="s">
        <v>87</v>
      </c>
      <c r="CK630">
        <v>0</v>
      </c>
      <c r="CL630" t="s">
        <v>87</v>
      </c>
      <c r="CM630">
        <v>0</v>
      </c>
      <c r="CN630" t="s">
        <v>87</v>
      </c>
      <c r="CO630">
        <v>0</v>
      </c>
      <c r="CP630" t="s">
        <v>87</v>
      </c>
      <c r="CQ630">
        <v>0</v>
      </c>
      <c r="CR630" t="s">
        <v>87</v>
      </c>
      <c r="CS630">
        <v>0</v>
      </c>
      <c r="CT630" t="s">
        <v>87</v>
      </c>
      <c r="CU630">
        <v>0</v>
      </c>
      <c r="CV630" t="s">
        <v>87</v>
      </c>
      <c r="CW630">
        <v>0</v>
      </c>
      <c r="CX630" t="s">
        <v>87</v>
      </c>
      <c r="CY630">
        <v>0</v>
      </c>
      <c r="CZ630" t="s">
        <v>87</v>
      </c>
      <c r="DA630">
        <v>0</v>
      </c>
      <c r="DB630" t="s">
        <v>87</v>
      </c>
      <c r="DC630">
        <v>0</v>
      </c>
      <c r="DD630" t="s">
        <v>87</v>
      </c>
      <c r="DE630">
        <v>0</v>
      </c>
      <c r="DF630" t="s">
        <v>87</v>
      </c>
      <c r="DG630">
        <v>0</v>
      </c>
      <c r="DH630" t="s">
        <v>87</v>
      </c>
      <c r="DI630">
        <v>0</v>
      </c>
      <c r="DJ630" t="s">
        <v>87</v>
      </c>
      <c r="DK630">
        <v>0</v>
      </c>
      <c r="DL630" t="s">
        <v>87</v>
      </c>
      <c r="DM630">
        <v>40</v>
      </c>
      <c r="DN630" t="s">
        <v>88</v>
      </c>
      <c r="DO630">
        <v>40</v>
      </c>
      <c r="DP630" t="s">
        <v>88</v>
      </c>
      <c r="DQ630">
        <v>40</v>
      </c>
      <c r="DS630">
        <v>40</v>
      </c>
      <c r="DT630" t="s">
        <v>88</v>
      </c>
      <c r="DU630">
        <v>40</v>
      </c>
      <c r="DV630" t="s">
        <v>88</v>
      </c>
      <c r="DW630">
        <v>40</v>
      </c>
      <c r="DX630" t="s">
        <v>88</v>
      </c>
      <c r="DY630">
        <v>40</v>
      </c>
      <c r="DZ630" t="s">
        <v>88</v>
      </c>
      <c r="EA630">
        <v>40</v>
      </c>
      <c r="EB630" t="s">
        <v>88</v>
      </c>
      <c r="EC630">
        <v>40</v>
      </c>
      <c r="ED630" t="s">
        <v>88</v>
      </c>
      <c r="EE630">
        <v>40</v>
      </c>
      <c r="EF630" t="s">
        <v>88</v>
      </c>
      <c r="EG630">
        <v>40</v>
      </c>
      <c r="EI630">
        <v>50</v>
      </c>
      <c r="EK630">
        <v>50</v>
      </c>
      <c r="EL630" t="s">
        <v>88</v>
      </c>
      <c r="EM630">
        <v>50</v>
      </c>
      <c r="EN630" t="s">
        <v>88</v>
      </c>
      <c r="EO630">
        <v>50</v>
      </c>
      <c r="EP630" t="s">
        <v>88</v>
      </c>
      <c r="EQ630">
        <v>50</v>
      </c>
      <c r="ER630" t="s">
        <v>88</v>
      </c>
      <c r="ES630">
        <v>50</v>
      </c>
      <c r="ET630" t="s">
        <v>88</v>
      </c>
      <c r="EU630">
        <v>50</v>
      </c>
      <c r="EV630" t="s">
        <v>88</v>
      </c>
      <c r="EW630">
        <v>50</v>
      </c>
      <c r="EX630" t="s">
        <v>88</v>
      </c>
    </row>
    <row r="631" spans="1:154" x14ac:dyDescent="0.25">
      <c r="A631" t="s">
        <v>387</v>
      </c>
      <c r="B631" t="s">
        <v>124</v>
      </c>
      <c r="C631" t="s">
        <v>107</v>
      </c>
      <c r="D631" t="s">
        <v>84</v>
      </c>
      <c r="E631" t="s">
        <v>85</v>
      </c>
      <c r="F631" t="s">
        <v>86</v>
      </c>
      <c r="G631">
        <v>0</v>
      </c>
      <c r="H631" t="s">
        <v>87</v>
      </c>
      <c r="I631">
        <v>0</v>
      </c>
      <c r="J631" t="s">
        <v>87</v>
      </c>
      <c r="K631">
        <v>0</v>
      </c>
      <c r="L631" t="s">
        <v>87</v>
      </c>
      <c r="M631">
        <v>0</v>
      </c>
      <c r="N631" t="s">
        <v>87</v>
      </c>
      <c r="O631">
        <v>0</v>
      </c>
      <c r="P631" t="s">
        <v>87</v>
      </c>
      <c r="Q631">
        <v>0</v>
      </c>
      <c r="R631" t="s">
        <v>87</v>
      </c>
      <c r="S631">
        <v>0</v>
      </c>
      <c r="T631" t="s">
        <v>87</v>
      </c>
      <c r="U631">
        <v>0</v>
      </c>
      <c r="V631" t="s">
        <v>87</v>
      </c>
      <c r="W631">
        <v>0</v>
      </c>
      <c r="X631" t="s">
        <v>87</v>
      </c>
      <c r="Y631">
        <v>0</v>
      </c>
      <c r="Z631" t="s">
        <v>87</v>
      </c>
      <c r="AA631">
        <v>0</v>
      </c>
      <c r="AB631" t="s">
        <v>87</v>
      </c>
      <c r="AC631">
        <v>0</v>
      </c>
      <c r="AD631" t="s">
        <v>87</v>
      </c>
      <c r="AE631">
        <v>0</v>
      </c>
      <c r="AF631" t="s">
        <v>87</v>
      </c>
      <c r="AG631">
        <v>0</v>
      </c>
      <c r="AH631" t="s">
        <v>87</v>
      </c>
      <c r="AI631">
        <v>0</v>
      </c>
      <c r="AJ631" t="s">
        <v>87</v>
      </c>
      <c r="AK631">
        <v>0</v>
      </c>
      <c r="AL631" t="s">
        <v>87</v>
      </c>
      <c r="AM631">
        <v>0</v>
      </c>
      <c r="AN631" t="s">
        <v>87</v>
      </c>
      <c r="AO631">
        <v>0</v>
      </c>
      <c r="AP631" t="s">
        <v>87</v>
      </c>
      <c r="AQ631">
        <v>0</v>
      </c>
      <c r="AR631" t="s">
        <v>87</v>
      </c>
      <c r="AS631">
        <v>0</v>
      </c>
      <c r="AT631" t="s">
        <v>87</v>
      </c>
      <c r="AU631">
        <v>0</v>
      </c>
      <c r="AV631" t="s">
        <v>87</v>
      </c>
      <c r="AW631">
        <v>0</v>
      </c>
      <c r="AX631" t="s">
        <v>87</v>
      </c>
      <c r="AY631">
        <v>0</v>
      </c>
      <c r="AZ631" t="s">
        <v>87</v>
      </c>
      <c r="BA631">
        <v>0</v>
      </c>
      <c r="BB631" t="s">
        <v>87</v>
      </c>
      <c r="BC631">
        <v>0</v>
      </c>
      <c r="BD631" t="s">
        <v>87</v>
      </c>
      <c r="BE631">
        <v>0</v>
      </c>
      <c r="BF631" t="s">
        <v>87</v>
      </c>
      <c r="BG631">
        <v>0</v>
      </c>
      <c r="BH631" t="s">
        <v>87</v>
      </c>
      <c r="BI631">
        <v>0</v>
      </c>
      <c r="BJ631" t="s">
        <v>87</v>
      </c>
      <c r="BK631">
        <v>0</v>
      </c>
      <c r="BL631" t="s">
        <v>87</v>
      </c>
      <c r="BM631">
        <v>0</v>
      </c>
      <c r="BN631" t="s">
        <v>87</v>
      </c>
      <c r="BO631">
        <v>0</v>
      </c>
      <c r="BP631" t="s">
        <v>87</v>
      </c>
      <c r="BQ631">
        <v>0</v>
      </c>
      <c r="BR631" t="s">
        <v>87</v>
      </c>
      <c r="BS631">
        <v>0</v>
      </c>
      <c r="BT631" t="s">
        <v>87</v>
      </c>
      <c r="BU631">
        <v>0</v>
      </c>
      <c r="BV631" t="s">
        <v>87</v>
      </c>
      <c r="BW631">
        <v>0</v>
      </c>
      <c r="BX631" t="s">
        <v>87</v>
      </c>
      <c r="BY631">
        <v>0</v>
      </c>
      <c r="BZ631" t="s">
        <v>87</v>
      </c>
      <c r="CA631">
        <v>0</v>
      </c>
      <c r="CB631" t="s">
        <v>87</v>
      </c>
      <c r="CC631">
        <v>0</v>
      </c>
      <c r="CD631" t="s">
        <v>87</v>
      </c>
      <c r="CE631">
        <v>0</v>
      </c>
      <c r="CF631" t="s">
        <v>87</v>
      </c>
      <c r="CG631">
        <v>0</v>
      </c>
      <c r="CH631" t="s">
        <v>87</v>
      </c>
      <c r="CI631">
        <v>0</v>
      </c>
      <c r="CJ631" t="s">
        <v>87</v>
      </c>
      <c r="CK631">
        <v>0</v>
      </c>
      <c r="CL631" t="s">
        <v>87</v>
      </c>
      <c r="CM631">
        <v>0</v>
      </c>
      <c r="CN631" t="s">
        <v>87</v>
      </c>
      <c r="CO631">
        <v>0</v>
      </c>
      <c r="CP631" t="s">
        <v>87</v>
      </c>
      <c r="CQ631">
        <v>0</v>
      </c>
      <c r="CR631" t="s">
        <v>87</v>
      </c>
      <c r="CS631">
        <v>0</v>
      </c>
      <c r="CT631" t="s">
        <v>87</v>
      </c>
      <c r="CU631">
        <v>0</v>
      </c>
      <c r="CV631" t="s">
        <v>87</v>
      </c>
      <c r="CW631">
        <v>0</v>
      </c>
      <c r="CX631" t="s">
        <v>87</v>
      </c>
      <c r="CY631">
        <v>0</v>
      </c>
      <c r="CZ631" t="s">
        <v>87</v>
      </c>
      <c r="DA631">
        <v>0</v>
      </c>
      <c r="DB631" t="s">
        <v>87</v>
      </c>
      <c r="DC631">
        <v>0</v>
      </c>
      <c r="DD631" t="s">
        <v>87</v>
      </c>
      <c r="DE631">
        <v>0</v>
      </c>
      <c r="DF631" t="s">
        <v>87</v>
      </c>
      <c r="DG631">
        <v>0</v>
      </c>
      <c r="DH631" t="s">
        <v>87</v>
      </c>
      <c r="DI631">
        <v>0</v>
      </c>
      <c r="DJ631" t="s">
        <v>87</v>
      </c>
      <c r="DK631">
        <v>0</v>
      </c>
      <c r="DL631" t="s">
        <v>87</v>
      </c>
      <c r="DM631">
        <v>0</v>
      </c>
      <c r="DN631" t="s">
        <v>87</v>
      </c>
      <c r="DO631">
        <v>0</v>
      </c>
      <c r="DP631" t="s">
        <v>87</v>
      </c>
      <c r="DQ631">
        <v>0</v>
      </c>
      <c r="DR631" t="s">
        <v>87</v>
      </c>
      <c r="DS631">
        <v>2960</v>
      </c>
      <c r="DT631" t="s">
        <v>88</v>
      </c>
      <c r="DU631">
        <v>2960</v>
      </c>
      <c r="DV631" t="s">
        <v>88</v>
      </c>
      <c r="DW631">
        <v>2960</v>
      </c>
      <c r="DX631" t="s">
        <v>88</v>
      </c>
      <c r="DY631">
        <v>2960</v>
      </c>
      <c r="DZ631" t="s">
        <v>88</v>
      </c>
      <c r="EA631">
        <v>2859</v>
      </c>
      <c r="EC631">
        <v>2861</v>
      </c>
      <c r="EE631">
        <v>2861</v>
      </c>
      <c r="EG631">
        <v>2946</v>
      </c>
      <c r="EI631">
        <v>3146</v>
      </c>
      <c r="EK631">
        <v>3500</v>
      </c>
      <c r="EL631" t="s">
        <v>88</v>
      </c>
      <c r="EM631">
        <v>3800</v>
      </c>
      <c r="EN631" t="s">
        <v>88</v>
      </c>
      <c r="EO631">
        <v>4200</v>
      </c>
      <c r="EP631" t="s">
        <v>88</v>
      </c>
      <c r="EQ631">
        <v>4600</v>
      </c>
      <c r="ER631" t="s">
        <v>88</v>
      </c>
      <c r="ES631">
        <v>5000</v>
      </c>
      <c r="ET631" t="s">
        <v>88</v>
      </c>
      <c r="EU631">
        <v>5200</v>
      </c>
      <c r="EV631" t="s">
        <v>88</v>
      </c>
      <c r="EW631">
        <v>5400</v>
      </c>
      <c r="EX631" t="s">
        <v>88</v>
      </c>
    </row>
    <row r="632" spans="1:154" x14ac:dyDescent="0.25">
      <c r="A632" t="s">
        <v>387</v>
      </c>
      <c r="B632" t="s">
        <v>117</v>
      </c>
      <c r="C632" t="s">
        <v>107</v>
      </c>
      <c r="D632" t="s">
        <v>84</v>
      </c>
      <c r="E632" t="s">
        <v>85</v>
      </c>
      <c r="F632" t="s">
        <v>86</v>
      </c>
      <c r="G632">
        <v>0</v>
      </c>
      <c r="H632" t="s">
        <v>87</v>
      </c>
      <c r="I632">
        <v>0</v>
      </c>
      <c r="J632" t="s">
        <v>87</v>
      </c>
      <c r="K632">
        <v>0</v>
      </c>
      <c r="L632" t="s">
        <v>87</v>
      </c>
      <c r="M632">
        <v>0</v>
      </c>
      <c r="N632" t="s">
        <v>87</v>
      </c>
      <c r="O632">
        <v>0</v>
      </c>
      <c r="P632" t="s">
        <v>87</v>
      </c>
      <c r="Q632">
        <v>0</v>
      </c>
      <c r="R632" t="s">
        <v>87</v>
      </c>
      <c r="S632">
        <v>0</v>
      </c>
      <c r="T632" t="s">
        <v>87</v>
      </c>
      <c r="U632">
        <v>0</v>
      </c>
      <c r="V632" t="s">
        <v>87</v>
      </c>
      <c r="W632">
        <v>0</v>
      </c>
      <c r="X632" t="s">
        <v>87</v>
      </c>
      <c r="Y632">
        <v>0</v>
      </c>
      <c r="Z632" t="s">
        <v>87</v>
      </c>
      <c r="AA632">
        <v>0</v>
      </c>
      <c r="AB632" t="s">
        <v>87</v>
      </c>
      <c r="AC632">
        <v>0</v>
      </c>
      <c r="AD632" t="s">
        <v>87</v>
      </c>
      <c r="AE632">
        <v>0</v>
      </c>
      <c r="AF632" t="s">
        <v>87</v>
      </c>
      <c r="AG632">
        <v>0</v>
      </c>
      <c r="AH632" t="s">
        <v>87</v>
      </c>
      <c r="AI632">
        <v>0</v>
      </c>
      <c r="AJ632" t="s">
        <v>87</v>
      </c>
      <c r="AK632">
        <v>0</v>
      </c>
      <c r="AL632" t="s">
        <v>87</v>
      </c>
      <c r="AM632">
        <v>0</v>
      </c>
      <c r="AN632" t="s">
        <v>87</v>
      </c>
      <c r="AO632">
        <v>0</v>
      </c>
      <c r="AP632" t="s">
        <v>87</v>
      </c>
      <c r="AQ632">
        <v>0</v>
      </c>
      <c r="AR632" t="s">
        <v>87</v>
      </c>
      <c r="AS632">
        <v>0</v>
      </c>
      <c r="AT632" t="s">
        <v>87</v>
      </c>
      <c r="AU632">
        <v>0</v>
      </c>
      <c r="AW632">
        <v>0</v>
      </c>
      <c r="AY632">
        <v>0</v>
      </c>
      <c r="BA632">
        <v>0</v>
      </c>
      <c r="BC632">
        <v>0</v>
      </c>
      <c r="BE632">
        <v>0</v>
      </c>
      <c r="BG632">
        <v>0</v>
      </c>
      <c r="BI632">
        <v>0</v>
      </c>
      <c r="BK632">
        <v>0</v>
      </c>
      <c r="BM632">
        <v>0</v>
      </c>
      <c r="BO632">
        <v>0</v>
      </c>
      <c r="BQ632">
        <v>0</v>
      </c>
      <c r="BS632">
        <v>0</v>
      </c>
      <c r="BU632">
        <v>0</v>
      </c>
      <c r="BW632">
        <v>0</v>
      </c>
      <c r="BY632">
        <v>0</v>
      </c>
      <c r="CA632">
        <v>0</v>
      </c>
      <c r="CC632">
        <v>0</v>
      </c>
      <c r="CE632">
        <v>0</v>
      </c>
      <c r="CG632">
        <v>0</v>
      </c>
      <c r="CI632">
        <v>0</v>
      </c>
      <c r="CK632">
        <v>0</v>
      </c>
      <c r="CM632">
        <v>0</v>
      </c>
      <c r="CO632">
        <v>0</v>
      </c>
      <c r="CQ632">
        <v>0</v>
      </c>
      <c r="CS632">
        <v>0</v>
      </c>
      <c r="CU632">
        <v>0</v>
      </c>
      <c r="CW632">
        <v>0</v>
      </c>
      <c r="CY632">
        <v>0</v>
      </c>
      <c r="DA632">
        <v>0</v>
      </c>
      <c r="DC632">
        <v>3</v>
      </c>
      <c r="DE632">
        <v>6</v>
      </c>
      <c r="DG632">
        <v>6</v>
      </c>
      <c r="DI632">
        <v>6</v>
      </c>
      <c r="DJ632" t="s">
        <v>88</v>
      </c>
      <c r="DK632">
        <v>6</v>
      </c>
      <c r="DL632" t="s">
        <v>88</v>
      </c>
      <c r="DM632">
        <v>6</v>
      </c>
      <c r="DN632" t="s">
        <v>88</v>
      </c>
      <c r="DO632">
        <v>10</v>
      </c>
      <c r="DP632" t="s">
        <v>88</v>
      </c>
      <c r="DQ632">
        <v>10</v>
      </c>
      <c r="DR632" t="s">
        <v>88</v>
      </c>
      <c r="DS632">
        <v>10</v>
      </c>
      <c r="DT632" t="s">
        <v>88</v>
      </c>
      <c r="DU632">
        <v>10</v>
      </c>
      <c r="DV632" t="s">
        <v>88</v>
      </c>
      <c r="DW632">
        <v>10</v>
      </c>
      <c r="DX632" t="s">
        <v>88</v>
      </c>
      <c r="DY632">
        <v>10</v>
      </c>
      <c r="DZ632" t="s">
        <v>88</v>
      </c>
      <c r="EA632">
        <v>10</v>
      </c>
      <c r="EB632" t="s">
        <v>88</v>
      </c>
      <c r="EC632">
        <v>10</v>
      </c>
      <c r="ED632" t="s">
        <v>88</v>
      </c>
      <c r="EE632">
        <v>10</v>
      </c>
      <c r="EF632" t="s">
        <v>88</v>
      </c>
      <c r="EG632">
        <v>10.5</v>
      </c>
      <c r="EI632">
        <v>15</v>
      </c>
      <c r="EK632">
        <v>15</v>
      </c>
      <c r="EL632" t="s">
        <v>88</v>
      </c>
      <c r="EM632">
        <v>15</v>
      </c>
      <c r="EN632" t="s">
        <v>88</v>
      </c>
      <c r="EO632">
        <v>20</v>
      </c>
      <c r="EP632" t="s">
        <v>88</v>
      </c>
      <c r="EQ632">
        <v>20</v>
      </c>
      <c r="ER632" t="s">
        <v>88</v>
      </c>
      <c r="ES632">
        <v>25</v>
      </c>
      <c r="ET632" t="s">
        <v>88</v>
      </c>
      <c r="EU632">
        <v>25</v>
      </c>
      <c r="EV632" t="s">
        <v>88</v>
      </c>
      <c r="EW632">
        <v>40</v>
      </c>
      <c r="EX632" t="s">
        <v>88</v>
      </c>
    </row>
    <row r="633" spans="1:154" x14ac:dyDescent="0.25">
      <c r="A633" t="s">
        <v>387</v>
      </c>
      <c r="B633" t="s">
        <v>122</v>
      </c>
      <c r="C633" t="s">
        <v>107</v>
      </c>
      <c r="D633" t="s">
        <v>84</v>
      </c>
      <c r="E633" t="s">
        <v>85</v>
      </c>
      <c r="F633" t="s">
        <v>86</v>
      </c>
      <c r="G633">
        <v>0</v>
      </c>
      <c r="H633" t="s">
        <v>87</v>
      </c>
      <c r="I633">
        <v>0</v>
      </c>
      <c r="J633" t="s">
        <v>87</v>
      </c>
      <c r="K633">
        <v>0</v>
      </c>
      <c r="L633" t="s">
        <v>87</v>
      </c>
      <c r="M633">
        <v>0</v>
      </c>
      <c r="N633" t="s">
        <v>87</v>
      </c>
      <c r="O633">
        <v>0</v>
      </c>
      <c r="P633" t="s">
        <v>87</v>
      </c>
      <c r="Q633">
        <v>0</v>
      </c>
      <c r="R633" t="s">
        <v>87</v>
      </c>
      <c r="S633">
        <v>0</v>
      </c>
      <c r="T633" t="s">
        <v>87</v>
      </c>
      <c r="U633">
        <v>0</v>
      </c>
      <c r="V633" t="s">
        <v>87</v>
      </c>
      <c r="W633">
        <v>0</v>
      </c>
      <c r="X633" t="s">
        <v>87</v>
      </c>
      <c r="Y633">
        <v>0</v>
      </c>
      <c r="Z633" t="s">
        <v>87</v>
      </c>
      <c r="AA633">
        <v>0</v>
      </c>
      <c r="AB633" t="s">
        <v>87</v>
      </c>
      <c r="AC633">
        <v>0</v>
      </c>
      <c r="AD633" t="s">
        <v>87</v>
      </c>
      <c r="AE633">
        <v>0</v>
      </c>
      <c r="AF633" t="s">
        <v>87</v>
      </c>
      <c r="AG633">
        <v>0</v>
      </c>
      <c r="AH633" t="s">
        <v>87</v>
      </c>
      <c r="AI633">
        <v>0</v>
      </c>
      <c r="AJ633" t="s">
        <v>87</v>
      </c>
      <c r="AK633">
        <v>0</v>
      </c>
      <c r="AL633" t="s">
        <v>87</v>
      </c>
      <c r="AM633">
        <v>0</v>
      </c>
      <c r="AN633" t="s">
        <v>87</v>
      </c>
      <c r="AO633">
        <v>0</v>
      </c>
      <c r="AP633" t="s">
        <v>87</v>
      </c>
      <c r="AQ633">
        <v>0</v>
      </c>
      <c r="AR633" t="s">
        <v>87</v>
      </c>
      <c r="AS633">
        <v>0</v>
      </c>
      <c r="AT633" t="s">
        <v>87</v>
      </c>
      <c r="AU633">
        <v>0</v>
      </c>
      <c r="AV633" t="s">
        <v>87</v>
      </c>
      <c r="AW633">
        <v>0</v>
      </c>
      <c r="AX633" t="s">
        <v>87</v>
      </c>
      <c r="AY633">
        <v>0</v>
      </c>
      <c r="AZ633" t="s">
        <v>87</v>
      </c>
      <c r="BA633">
        <v>0</v>
      </c>
      <c r="BB633" t="s">
        <v>87</v>
      </c>
      <c r="BC633">
        <v>0</v>
      </c>
      <c r="BD633" t="s">
        <v>87</v>
      </c>
      <c r="BE633">
        <v>0</v>
      </c>
      <c r="BF633" t="s">
        <v>87</v>
      </c>
      <c r="BG633">
        <v>0</v>
      </c>
      <c r="BH633" t="s">
        <v>87</v>
      </c>
      <c r="BI633">
        <v>0</v>
      </c>
      <c r="BJ633" t="s">
        <v>87</v>
      </c>
      <c r="BK633">
        <v>0</v>
      </c>
      <c r="BL633" t="s">
        <v>87</v>
      </c>
      <c r="BM633">
        <v>0</v>
      </c>
      <c r="BN633" t="s">
        <v>87</v>
      </c>
      <c r="BO633">
        <v>0</v>
      </c>
      <c r="BP633" t="s">
        <v>87</v>
      </c>
      <c r="BQ633">
        <v>0</v>
      </c>
      <c r="BR633" t="s">
        <v>87</v>
      </c>
      <c r="BS633">
        <v>0</v>
      </c>
      <c r="BT633" t="s">
        <v>87</v>
      </c>
      <c r="BU633">
        <v>0</v>
      </c>
      <c r="BV633" t="s">
        <v>87</v>
      </c>
      <c r="BW633">
        <v>81</v>
      </c>
      <c r="BY633">
        <v>180</v>
      </c>
      <c r="CA633">
        <v>689</v>
      </c>
      <c r="CC633">
        <v>723</v>
      </c>
      <c r="CE633">
        <v>759</v>
      </c>
      <c r="CG633">
        <v>760</v>
      </c>
      <c r="CH633" t="s">
        <v>88</v>
      </c>
      <c r="CI633">
        <v>700</v>
      </c>
      <c r="CJ633" t="s">
        <v>88</v>
      </c>
      <c r="CK633">
        <v>700</v>
      </c>
      <c r="CL633" t="s">
        <v>88</v>
      </c>
      <c r="CM633">
        <v>730</v>
      </c>
      <c r="CN633" t="s">
        <v>88</v>
      </c>
      <c r="CO633">
        <v>700</v>
      </c>
      <c r="CP633" t="s">
        <v>88</v>
      </c>
      <c r="CQ633">
        <v>650</v>
      </c>
      <c r="CR633" t="s">
        <v>88</v>
      </c>
      <c r="CS633">
        <v>600</v>
      </c>
      <c r="CT633" t="s">
        <v>88</v>
      </c>
      <c r="CU633">
        <v>600</v>
      </c>
      <c r="CV633" t="s">
        <v>88</v>
      </c>
      <c r="CW633">
        <v>1000</v>
      </c>
      <c r="CX633" t="s">
        <v>88</v>
      </c>
      <c r="CY633">
        <v>1833</v>
      </c>
      <c r="DA633">
        <v>1993</v>
      </c>
      <c r="DC633">
        <v>2073</v>
      </c>
      <c r="DE633">
        <v>2738</v>
      </c>
      <c r="DG633">
        <v>2959</v>
      </c>
      <c r="DI633">
        <v>2959</v>
      </c>
      <c r="DJ633" t="s">
        <v>88</v>
      </c>
      <c r="DK633">
        <v>2959</v>
      </c>
      <c r="DL633" t="s">
        <v>88</v>
      </c>
      <c r="DM633">
        <v>2959</v>
      </c>
      <c r="DN633" t="s">
        <v>88</v>
      </c>
      <c r="DO633">
        <v>2960</v>
      </c>
      <c r="DP633" t="s">
        <v>88</v>
      </c>
      <c r="DQ633">
        <v>2960</v>
      </c>
      <c r="DR633" t="s">
        <v>88</v>
      </c>
      <c r="DS633">
        <v>0</v>
      </c>
      <c r="DT633" t="s">
        <v>87</v>
      </c>
      <c r="DU633">
        <v>0</v>
      </c>
      <c r="DV633" t="s">
        <v>87</v>
      </c>
      <c r="DW633">
        <v>0</v>
      </c>
      <c r="DX633" t="s">
        <v>87</v>
      </c>
      <c r="DY633">
        <v>0</v>
      </c>
      <c r="DZ633" t="s">
        <v>87</v>
      </c>
      <c r="EA633">
        <v>0</v>
      </c>
      <c r="EB633" t="s">
        <v>87</v>
      </c>
      <c r="EC633">
        <v>0</v>
      </c>
      <c r="ED633" t="s">
        <v>87</v>
      </c>
      <c r="EE633">
        <v>0</v>
      </c>
      <c r="EF633" t="s">
        <v>87</v>
      </c>
      <c r="EG633">
        <v>0</v>
      </c>
      <c r="EH633" t="s">
        <v>87</v>
      </c>
      <c r="EI633">
        <v>0</v>
      </c>
      <c r="EJ633" t="s">
        <v>87</v>
      </c>
      <c r="EK633">
        <v>0</v>
      </c>
      <c r="EL633" t="s">
        <v>87</v>
      </c>
      <c r="EM633">
        <v>0</v>
      </c>
      <c r="EN633" t="s">
        <v>87</v>
      </c>
      <c r="EO633">
        <v>0</v>
      </c>
      <c r="EP633" t="s">
        <v>87</v>
      </c>
      <c r="EQ633">
        <v>0</v>
      </c>
      <c r="ER633" t="s">
        <v>87</v>
      </c>
      <c r="ES633">
        <v>0</v>
      </c>
      <c r="ET633" t="s">
        <v>87</v>
      </c>
      <c r="EU633">
        <v>0</v>
      </c>
      <c r="EV633" t="s">
        <v>87</v>
      </c>
      <c r="EW633">
        <v>0</v>
      </c>
      <c r="EX633" t="s">
        <v>87</v>
      </c>
    </row>
    <row r="634" spans="1:154" x14ac:dyDescent="0.25">
      <c r="A634" t="s">
        <v>388</v>
      </c>
      <c r="B634" t="s">
        <v>177</v>
      </c>
      <c r="C634" t="s">
        <v>92</v>
      </c>
      <c r="D634" t="s">
        <v>84</v>
      </c>
      <c r="E634" t="s">
        <v>85</v>
      </c>
      <c r="F634" t="s">
        <v>86</v>
      </c>
      <c r="G634">
        <v>0</v>
      </c>
      <c r="H634" t="s">
        <v>87</v>
      </c>
      <c r="I634">
        <v>0</v>
      </c>
      <c r="J634" t="s">
        <v>87</v>
      </c>
      <c r="K634">
        <v>0</v>
      </c>
      <c r="L634" t="s">
        <v>87</v>
      </c>
      <c r="M634">
        <v>0</v>
      </c>
      <c r="N634" t="s">
        <v>87</v>
      </c>
      <c r="O634">
        <v>0</v>
      </c>
      <c r="P634" t="s">
        <v>87</v>
      </c>
      <c r="Q634">
        <v>0</v>
      </c>
      <c r="R634" t="s">
        <v>87</v>
      </c>
      <c r="S634">
        <v>0</v>
      </c>
      <c r="T634" t="s">
        <v>87</v>
      </c>
      <c r="U634">
        <v>0</v>
      </c>
      <c r="V634" t="s">
        <v>87</v>
      </c>
      <c r="W634">
        <v>0</v>
      </c>
      <c r="X634" t="s">
        <v>87</v>
      </c>
      <c r="Y634">
        <v>0</v>
      </c>
      <c r="Z634" t="s">
        <v>87</v>
      </c>
      <c r="AA634">
        <v>0</v>
      </c>
      <c r="AB634" t="s">
        <v>87</v>
      </c>
      <c r="AC634">
        <v>0</v>
      </c>
      <c r="AD634" t="s">
        <v>87</v>
      </c>
      <c r="AE634">
        <v>0</v>
      </c>
      <c r="AF634" t="s">
        <v>87</v>
      </c>
      <c r="AG634">
        <v>0</v>
      </c>
      <c r="AH634" t="s">
        <v>87</v>
      </c>
      <c r="AI634">
        <v>0</v>
      </c>
      <c r="AJ634" t="s">
        <v>87</v>
      </c>
      <c r="AK634">
        <v>0</v>
      </c>
      <c r="AL634" t="s">
        <v>87</v>
      </c>
      <c r="AM634">
        <v>0</v>
      </c>
      <c r="AN634" t="s">
        <v>87</v>
      </c>
      <c r="AO634">
        <v>0</v>
      </c>
      <c r="AP634" t="s">
        <v>87</v>
      </c>
      <c r="AQ634">
        <v>0</v>
      </c>
      <c r="AR634" t="s">
        <v>87</v>
      </c>
      <c r="AS634">
        <v>0</v>
      </c>
      <c r="AT634" t="s">
        <v>87</v>
      </c>
      <c r="AU634">
        <v>0</v>
      </c>
      <c r="AV634" t="s">
        <v>87</v>
      </c>
      <c r="AW634">
        <v>0</v>
      </c>
      <c r="AX634" t="s">
        <v>87</v>
      </c>
      <c r="AY634">
        <v>0</v>
      </c>
      <c r="AZ634" t="s">
        <v>87</v>
      </c>
      <c r="BA634">
        <v>0</v>
      </c>
      <c r="BB634" t="s">
        <v>87</v>
      </c>
      <c r="BC634">
        <v>0</v>
      </c>
      <c r="BD634" t="s">
        <v>87</v>
      </c>
      <c r="BE634">
        <v>0</v>
      </c>
      <c r="BF634" t="s">
        <v>87</v>
      </c>
      <c r="BG634">
        <v>0</v>
      </c>
      <c r="BH634" t="s">
        <v>87</v>
      </c>
      <c r="BI634">
        <v>0</v>
      </c>
      <c r="BJ634" t="s">
        <v>87</v>
      </c>
      <c r="BK634">
        <v>0</v>
      </c>
      <c r="BL634" t="s">
        <v>87</v>
      </c>
      <c r="BM634">
        <v>0</v>
      </c>
      <c r="BN634" t="s">
        <v>87</v>
      </c>
      <c r="BO634">
        <v>0</v>
      </c>
      <c r="BP634" t="s">
        <v>87</v>
      </c>
      <c r="BQ634">
        <v>0</v>
      </c>
      <c r="BR634" t="s">
        <v>87</v>
      </c>
      <c r="BS634">
        <v>0</v>
      </c>
      <c r="BT634" t="s">
        <v>87</v>
      </c>
      <c r="BU634">
        <v>0</v>
      </c>
      <c r="BV634" t="s">
        <v>87</v>
      </c>
      <c r="BW634">
        <v>0</v>
      </c>
      <c r="BX634" t="s">
        <v>87</v>
      </c>
      <c r="BY634">
        <v>0</v>
      </c>
      <c r="BZ634" t="s">
        <v>87</v>
      </c>
      <c r="CA634">
        <v>0</v>
      </c>
      <c r="CB634" t="s">
        <v>87</v>
      </c>
      <c r="CC634">
        <v>0</v>
      </c>
      <c r="CD634" t="s">
        <v>87</v>
      </c>
      <c r="CE634">
        <v>0</v>
      </c>
      <c r="CF634" t="s">
        <v>87</v>
      </c>
      <c r="CG634">
        <v>0</v>
      </c>
      <c r="CH634" t="s">
        <v>87</v>
      </c>
      <c r="CI634">
        <v>0</v>
      </c>
      <c r="CJ634" t="s">
        <v>87</v>
      </c>
      <c r="CK634">
        <v>0</v>
      </c>
      <c r="CL634" t="s">
        <v>87</v>
      </c>
      <c r="CM634">
        <v>0</v>
      </c>
      <c r="CN634" t="s">
        <v>87</v>
      </c>
      <c r="CO634">
        <v>0</v>
      </c>
      <c r="CP634" t="s">
        <v>87</v>
      </c>
      <c r="CQ634">
        <v>0</v>
      </c>
      <c r="CR634" t="s">
        <v>87</v>
      </c>
      <c r="CS634">
        <v>0</v>
      </c>
      <c r="CT634" t="s">
        <v>87</v>
      </c>
      <c r="CU634">
        <v>0</v>
      </c>
      <c r="CV634" t="s">
        <v>87</v>
      </c>
      <c r="CW634">
        <v>0</v>
      </c>
      <c r="CX634" t="s">
        <v>87</v>
      </c>
      <c r="CY634">
        <v>0</v>
      </c>
      <c r="CZ634" t="s">
        <v>87</v>
      </c>
      <c r="DA634">
        <v>0</v>
      </c>
      <c r="DB634" t="s">
        <v>87</v>
      </c>
      <c r="DC634">
        <v>0</v>
      </c>
      <c r="DD634" t="s">
        <v>87</v>
      </c>
      <c r="DE634">
        <v>0</v>
      </c>
      <c r="DF634" t="s">
        <v>87</v>
      </c>
      <c r="DG634">
        <v>42</v>
      </c>
      <c r="DI634">
        <v>0</v>
      </c>
      <c r="DK634">
        <v>0</v>
      </c>
      <c r="DM634">
        <v>0</v>
      </c>
      <c r="DO634">
        <v>0</v>
      </c>
      <c r="DQ634">
        <v>0</v>
      </c>
      <c r="DS634">
        <v>0</v>
      </c>
      <c r="DU634">
        <v>0</v>
      </c>
      <c r="DV634" t="s">
        <v>87</v>
      </c>
      <c r="DW634">
        <v>0</v>
      </c>
      <c r="DX634" t="s">
        <v>87</v>
      </c>
      <c r="DY634">
        <v>0</v>
      </c>
      <c r="DZ634" t="s">
        <v>87</v>
      </c>
      <c r="EA634">
        <v>0</v>
      </c>
      <c r="EB634" t="s">
        <v>87</v>
      </c>
      <c r="EC634">
        <v>0</v>
      </c>
      <c r="ED634" t="s">
        <v>87</v>
      </c>
      <c r="EE634">
        <v>0</v>
      </c>
      <c r="EF634" t="s">
        <v>87</v>
      </c>
      <c r="EG634">
        <v>0</v>
      </c>
      <c r="EH634" t="s">
        <v>87</v>
      </c>
      <c r="EI634">
        <v>0</v>
      </c>
      <c r="EJ634" t="s">
        <v>87</v>
      </c>
      <c r="EK634">
        <v>0</v>
      </c>
      <c r="EL634" t="s">
        <v>87</v>
      </c>
      <c r="EM634">
        <v>0</v>
      </c>
      <c r="EN634" t="s">
        <v>87</v>
      </c>
      <c r="EO634">
        <v>12.1</v>
      </c>
      <c r="EQ634">
        <v>11</v>
      </c>
      <c r="ES634">
        <v>14</v>
      </c>
      <c r="EU634">
        <v>0</v>
      </c>
      <c r="EV634" t="s">
        <v>87</v>
      </c>
      <c r="EW634">
        <v>0</v>
      </c>
      <c r="EX634" t="s">
        <v>87</v>
      </c>
    </row>
    <row r="635" spans="1:154" x14ac:dyDescent="0.25">
      <c r="A635" t="s">
        <v>388</v>
      </c>
      <c r="B635" t="s">
        <v>153</v>
      </c>
      <c r="C635" t="s">
        <v>92</v>
      </c>
      <c r="D635" t="s">
        <v>100</v>
      </c>
      <c r="E635" t="s">
        <v>85</v>
      </c>
      <c r="F635" t="s">
        <v>86</v>
      </c>
      <c r="G635">
        <v>0</v>
      </c>
      <c r="H635" t="s">
        <v>87</v>
      </c>
      <c r="I635">
        <v>0</v>
      </c>
      <c r="J635" t="s">
        <v>87</v>
      </c>
      <c r="K635">
        <v>0</v>
      </c>
      <c r="L635" t="s">
        <v>87</v>
      </c>
      <c r="M635">
        <v>0</v>
      </c>
      <c r="N635" t="s">
        <v>87</v>
      </c>
      <c r="O635">
        <v>0</v>
      </c>
      <c r="P635" t="s">
        <v>87</v>
      </c>
      <c r="Q635">
        <v>0</v>
      </c>
      <c r="R635" t="s">
        <v>87</v>
      </c>
      <c r="S635">
        <v>0</v>
      </c>
      <c r="T635" t="s">
        <v>87</v>
      </c>
      <c r="U635">
        <v>0</v>
      </c>
      <c r="V635" t="s">
        <v>87</v>
      </c>
      <c r="W635">
        <v>0</v>
      </c>
      <c r="X635" t="s">
        <v>87</v>
      </c>
      <c r="Y635">
        <v>0</v>
      </c>
      <c r="Z635" t="s">
        <v>87</v>
      </c>
      <c r="AA635">
        <v>0</v>
      </c>
      <c r="AB635" t="s">
        <v>87</v>
      </c>
      <c r="AC635">
        <v>0</v>
      </c>
      <c r="AD635" t="s">
        <v>87</v>
      </c>
      <c r="AE635">
        <v>0</v>
      </c>
      <c r="AF635" t="s">
        <v>87</v>
      </c>
      <c r="AG635">
        <v>0</v>
      </c>
      <c r="AH635" t="s">
        <v>87</v>
      </c>
      <c r="AI635">
        <v>0</v>
      </c>
      <c r="AJ635" t="s">
        <v>87</v>
      </c>
      <c r="AK635">
        <v>0</v>
      </c>
      <c r="AL635" t="s">
        <v>87</v>
      </c>
      <c r="AM635">
        <v>0</v>
      </c>
      <c r="AN635" t="s">
        <v>87</v>
      </c>
      <c r="AO635">
        <v>0</v>
      </c>
      <c r="AP635" t="s">
        <v>87</v>
      </c>
      <c r="AQ635">
        <v>0</v>
      </c>
      <c r="AR635" t="s">
        <v>87</v>
      </c>
      <c r="AS635">
        <v>0</v>
      </c>
      <c r="AT635" t="s">
        <v>87</v>
      </c>
      <c r="AU635">
        <v>0</v>
      </c>
      <c r="AV635" t="s">
        <v>87</v>
      </c>
      <c r="AW635">
        <v>0</v>
      </c>
      <c r="AX635" t="s">
        <v>87</v>
      </c>
      <c r="AY635">
        <v>0</v>
      </c>
      <c r="AZ635" t="s">
        <v>87</v>
      </c>
      <c r="BA635">
        <v>0</v>
      </c>
      <c r="BB635" t="s">
        <v>87</v>
      </c>
      <c r="BC635">
        <v>0</v>
      </c>
      <c r="BD635" t="s">
        <v>87</v>
      </c>
      <c r="BE635">
        <v>0</v>
      </c>
      <c r="BF635" t="s">
        <v>87</v>
      </c>
      <c r="BG635">
        <v>0</v>
      </c>
      <c r="BH635" t="s">
        <v>87</v>
      </c>
      <c r="BI635">
        <v>0</v>
      </c>
      <c r="BJ635" t="s">
        <v>87</v>
      </c>
      <c r="BK635">
        <v>0</v>
      </c>
      <c r="BL635" t="s">
        <v>87</v>
      </c>
      <c r="BM635">
        <v>0</v>
      </c>
      <c r="BN635" t="s">
        <v>87</v>
      </c>
      <c r="BO635">
        <v>0</v>
      </c>
      <c r="BP635" t="s">
        <v>87</v>
      </c>
      <c r="BQ635">
        <v>0</v>
      </c>
      <c r="BR635" t="s">
        <v>87</v>
      </c>
      <c r="BS635">
        <v>0</v>
      </c>
      <c r="BT635" t="s">
        <v>87</v>
      </c>
      <c r="BU635">
        <v>0</v>
      </c>
      <c r="BV635" t="s">
        <v>87</v>
      </c>
      <c r="BW635">
        <v>0</v>
      </c>
      <c r="BX635" t="s">
        <v>87</v>
      </c>
      <c r="BY635">
        <v>0</v>
      </c>
      <c r="BZ635" t="s">
        <v>87</v>
      </c>
      <c r="CA635">
        <v>0</v>
      </c>
      <c r="CB635" t="s">
        <v>87</v>
      </c>
      <c r="CC635">
        <v>0</v>
      </c>
      <c r="CD635" t="s">
        <v>87</v>
      </c>
      <c r="CE635">
        <v>0</v>
      </c>
      <c r="CF635" t="s">
        <v>87</v>
      </c>
      <c r="CG635">
        <v>0</v>
      </c>
      <c r="CH635" t="s">
        <v>87</v>
      </c>
      <c r="CI635">
        <v>0</v>
      </c>
      <c r="CJ635" t="s">
        <v>87</v>
      </c>
      <c r="CK635">
        <v>0</v>
      </c>
      <c r="CL635" t="s">
        <v>87</v>
      </c>
      <c r="CM635">
        <v>0</v>
      </c>
      <c r="CN635" t="s">
        <v>87</v>
      </c>
      <c r="CO635">
        <v>0</v>
      </c>
      <c r="CP635" t="s">
        <v>87</v>
      </c>
      <c r="CQ635">
        <v>0</v>
      </c>
      <c r="CR635" t="s">
        <v>87</v>
      </c>
      <c r="CS635">
        <v>0</v>
      </c>
      <c r="CT635" t="s">
        <v>87</v>
      </c>
      <c r="CU635">
        <v>0</v>
      </c>
      <c r="CV635" t="s">
        <v>87</v>
      </c>
      <c r="CW635">
        <v>0</v>
      </c>
      <c r="CX635" t="s">
        <v>87</v>
      </c>
      <c r="CY635">
        <v>0</v>
      </c>
      <c r="CZ635" t="s">
        <v>87</v>
      </c>
      <c r="DA635">
        <v>0</v>
      </c>
      <c r="DB635" t="s">
        <v>87</v>
      </c>
      <c r="DC635">
        <v>0</v>
      </c>
      <c r="DD635" t="s">
        <v>87</v>
      </c>
      <c r="DE635">
        <v>0</v>
      </c>
      <c r="DF635" t="s">
        <v>87</v>
      </c>
      <c r="DG635">
        <v>0</v>
      </c>
      <c r="DH635" t="s">
        <v>87</v>
      </c>
      <c r="DI635">
        <v>0</v>
      </c>
      <c r="DJ635" t="s">
        <v>87</v>
      </c>
      <c r="DK635">
        <v>0</v>
      </c>
      <c r="DL635" t="s">
        <v>87</v>
      </c>
      <c r="DM635">
        <v>0</v>
      </c>
      <c r="DN635" t="s">
        <v>87</v>
      </c>
      <c r="DO635">
        <v>0</v>
      </c>
      <c r="DP635" t="s">
        <v>87</v>
      </c>
      <c r="DQ635">
        <v>0</v>
      </c>
      <c r="DR635" t="s">
        <v>87</v>
      </c>
      <c r="DS635">
        <v>0</v>
      </c>
      <c r="DT635" t="s">
        <v>87</v>
      </c>
      <c r="DU635">
        <v>0</v>
      </c>
      <c r="DV635" t="s">
        <v>87</v>
      </c>
      <c r="DW635">
        <v>0</v>
      </c>
      <c r="DX635" t="s">
        <v>87</v>
      </c>
      <c r="DY635">
        <v>0</v>
      </c>
      <c r="DZ635" t="s">
        <v>87</v>
      </c>
      <c r="EA635">
        <v>0</v>
      </c>
      <c r="EB635" t="s">
        <v>87</v>
      </c>
      <c r="EC635">
        <v>0</v>
      </c>
      <c r="ED635" t="s">
        <v>87</v>
      </c>
      <c r="EE635">
        <v>0</v>
      </c>
      <c r="EF635" t="s">
        <v>87</v>
      </c>
      <c r="EG635">
        <v>0</v>
      </c>
      <c r="EH635" t="s">
        <v>87</v>
      </c>
      <c r="EI635">
        <v>645</v>
      </c>
      <c r="EJ635" t="s">
        <v>88</v>
      </c>
      <c r="EK635">
        <v>404</v>
      </c>
      <c r="EL635" t="s">
        <v>88</v>
      </c>
      <c r="EM635">
        <v>515</v>
      </c>
      <c r="EN635" t="s">
        <v>88</v>
      </c>
      <c r="EO635">
        <v>731</v>
      </c>
      <c r="EP635" t="s">
        <v>88</v>
      </c>
      <c r="EQ635">
        <v>970</v>
      </c>
      <c r="ER635" t="s">
        <v>88</v>
      </c>
      <c r="ES635">
        <v>834</v>
      </c>
      <c r="ET635" t="s">
        <v>88</v>
      </c>
      <c r="EU635">
        <v>583</v>
      </c>
      <c r="EV635" t="s">
        <v>88</v>
      </c>
      <c r="EW635">
        <v>611</v>
      </c>
    </row>
    <row r="636" spans="1:154" x14ac:dyDescent="0.25">
      <c r="A636" t="s">
        <v>388</v>
      </c>
      <c r="B636" t="s">
        <v>153</v>
      </c>
      <c r="C636" t="s">
        <v>92</v>
      </c>
      <c r="D636" t="s">
        <v>84</v>
      </c>
      <c r="E636" t="s">
        <v>85</v>
      </c>
      <c r="F636" t="s">
        <v>86</v>
      </c>
      <c r="G636">
        <v>0</v>
      </c>
      <c r="H636" t="s">
        <v>87</v>
      </c>
      <c r="I636">
        <v>0</v>
      </c>
      <c r="J636" t="s">
        <v>87</v>
      </c>
      <c r="K636">
        <v>0</v>
      </c>
      <c r="L636" t="s">
        <v>87</v>
      </c>
      <c r="M636">
        <v>0</v>
      </c>
      <c r="N636" t="s">
        <v>87</v>
      </c>
      <c r="O636">
        <v>0</v>
      </c>
      <c r="P636" t="s">
        <v>87</v>
      </c>
      <c r="Q636">
        <v>0</v>
      </c>
      <c r="R636" t="s">
        <v>87</v>
      </c>
      <c r="S636">
        <v>0</v>
      </c>
      <c r="T636" t="s">
        <v>87</v>
      </c>
      <c r="U636">
        <v>0</v>
      </c>
      <c r="V636" t="s">
        <v>87</v>
      </c>
      <c r="W636">
        <v>0</v>
      </c>
      <c r="X636" t="s">
        <v>87</v>
      </c>
      <c r="Y636">
        <v>0</v>
      </c>
      <c r="Z636" t="s">
        <v>87</v>
      </c>
      <c r="AA636">
        <v>0</v>
      </c>
      <c r="AB636" t="s">
        <v>87</v>
      </c>
      <c r="AC636">
        <v>0</v>
      </c>
      <c r="AD636" t="s">
        <v>87</v>
      </c>
      <c r="AE636">
        <v>0</v>
      </c>
      <c r="AF636" t="s">
        <v>87</v>
      </c>
      <c r="AG636">
        <v>0</v>
      </c>
      <c r="AH636" t="s">
        <v>87</v>
      </c>
      <c r="AI636">
        <v>0</v>
      </c>
      <c r="AJ636" t="s">
        <v>87</v>
      </c>
      <c r="AK636">
        <v>0</v>
      </c>
      <c r="AL636" t="s">
        <v>87</v>
      </c>
      <c r="AM636">
        <v>0</v>
      </c>
      <c r="AN636" t="s">
        <v>87</v>
      </c>
      <c r="AO636">
        <v>0</v>
      </c>
      <c r="AP636" t="s">
        <v>87</v>
      </c>
      <c r="AQ636">
        <v>0</v>
      </c>
      <c r="AR636" t="s">
        <v>87</v>
      </c>
      <c r="AS636">
        <v>0</v>
      </c>
      <c r="AT636" t="s">
        <v>87</v>
      </c>
      <c r="AU636">
        <v>0</v>
      </c>
      <c r="AV636" t="s">
        <v>87</v>
      </c>
      <c r="AW636">
        <v>0</v>
      </c>
      <c r="AX636" t="s">
        <v>87</v>
      </c>
      <c r="AY636">
        <v>0</v>
      </c>
      <c r="AZ636" t="s">
        <v>87</v>
      </c>
      <c r="BA636">
        <v>0</v>
      </c>
      <c r="BB636" t="s">
        <v>87</v>
      </c>
      <c r="BC636">
        <v>0</v>
      </c>
      <c r="BD636" t="s">
        <v>87</v>
      </c>
      <c r="BE636">
        <v>0</v>
      </c>
      <c r="BF636" t="s">
        <v>87</v>
      </c>
      <c r="BG636">
        <v>0</v>
      </c>
      <c r="BH636" t="s">
        <v>87</v>
      </c>
      <c r="BI636">
        <v>0</v>
      </c>
      <c r="BJ636" t="s">
        <v>87</v>
      </c>
      <c r="BK636">
        <v>0</v>
      </c>
      <c r="BL636" t="s">
        <v>87</v>
      </c>
      <c r="BM636">
        <v>0</v>
      </c>
      <c r="BN636" t="s">
        <v>87</v>
      </c>
      <c r="BO636">
        <v>0</v>
      </c>
      <c r="BP636" t="s">
        <v>87</v>
      </c>
      <c r="BQ636">
        <v>0</v>
      </c>
      <c r="BR636" t="s">
        <v>87</v>
      </c>
      <c r="BS636">
        <v>0</v>
      </c>
      <c r="BT636" t="s">
        <v>87</v>
      </c>
      <c r="BU636">
        <v>0</v>
      </c>
      <c r="BV636" t="s">
        <v>87</v>
      </c>
      <c r="BW636">
        <v>0</v>
      </c>
      <c r="BX636" t="s">
        <v>87</v>
      </c>
      <c r="BY636">
        <v>0</v>
      </c>
      <c r="BZ636" t="s">
        <v>87</v>
      </c>
      <c r="CA636">
        <v>0</v>
      </c>
      <c r="CB636" t="s">
        <v>87</v>
      </c>
      <c r="CC636">
        <v>0</v>
      </c>
      <c r="CD636" t="s">
        <v>87</v>
      </c>
      <c r="CE636">
        <v>0</v>
      </c>
      <c r="CF636" t="s">
        <v>87</v>
      </c>
      <c r="CG636">
        <v>0</v>
      </c>
      <c r="CH636" t="s">
        <v>87</v>
      </c>
      <c r="CI636">
        <v>0</v>
      </c>
      <c r="CJ636" t="s">
        <v>87</v>
      </c>
      <c r="CK636">
        <v>0</v>
      </c>
      <c r="CL636" t="s">
        <v>87</v>
      </c>
      <c r="CM636">
        <v>0</v>
      </c>
      <c r="CN636" t="s">
        <v>87</v>
      </c>
      <c r="CO636">
        <v>0</v>
      </c>
      <c r="CP636" t="s">
        <v>87</v>
      </c>
      <c r="CQ636">
        <v>0</v>
      </c>
      <c r="CR636" t="s">
        <v>87</v>
      </c>
      <c r="CS636">
        <v>0</v>
      </c>
      <c r="CT636" t="s">
        <v>87</v>
      </c>
      <c r="CU636">
        <v>0</v>
      </c>
      <c r="CV636" t="s">
        <v>87</v>
      </c>
      <c r="CW636">
        <v>0</v>
      </c>
      <c r="CX636" t="s">
        <v>87</v>
      </c>
      <c r="CY636">
        <v>0</v>
      </c>
      <c r="CZ636" t="s">
        <v>87</v>
      </c>
      <c r="DA636">
        <v>0</v>
      </c>
      <c r="DB636" t="s">
        <v>87</v>
      </c>
      <c r="DC636">
        <v>0</v>
      </c>
      <c r="DD636" t="s">
        <v>87</v>
      </c>
      <c r="DE636">
        <v>0</v>
      </c>
      <c r="DF636" t="s">
        <v>87</v>
      </c>
      <c r="DG636">
        <v>14</v>
      </c>
      <c r="DI636">
        <v>16</v>
      </c>
      <c r="DK636">
        <v>15</v>
      </c>
      <c r="DM636">
        <v>17</v>
      </c>
      <c r="DO636">
        <v>18</v>
      </c>
      <c r="DQ636">
        <v>16</v>
      </c>
      <c r="DS636">
        <v>11</v>
      </c>
      <c r="DU636">
        <v>1.9</v>
      </c>
      <c r="DW636">
        <v>15</v>
      </c>
      <c r="DY636">
        <v>10</v>
      </c>
      <c r="EA636">
        <v>0.2</v>
      </c>
      <c r="EC636">
        <v>10</v>
      </c>
      <c r="EE636">
        <v>405</v>
      </c>
      <c r="EG636">
        <v>428</v>
      </c>
      <c r="EI636">
        <v>645</v>
      </c>
      <c r="EJ636" t="s">
        <v>88</v>
      </c>
      <c r="EK636">
        <v>404</v>
      </c>
      <c r="EL636" t="s">
        <v>88</v>
      </c>
      <c r="EM636">
        <v>515</v>
      </c>
      <c r="EN636" t="s">
        <v>88</v>
      </c>
      <c r="EO636">
        <v>731</v>
      </c>
      <c r="EP636" t="s">
        <v>88</v>
      </c>
      <c r="EQ636">
        <v>970</v>
      </c>
      <c r="ER636" t="s">
        <v>88</v>
      </c>
      <c r="ES636">
        <v>834</v>
      </c>
      <c r="ET636" t="s">
        <v>88</v>
      </c>
      <c r="EU636">
        <v>583</v>
      </c>
      <c r="EV636" t="s">
        <v>88</v>
      </c>
      <c r="EW636">
        <v>611</v>
      </c>
    </row>
    <row r="637" spans="1:154" x14ac:dyDescent="0.25">
      <c r="A637" t="s">
        <v>388</v>
      </c>
      <c r="B637" t="s">
        <v>159</v>
      </c>
      <c r="C637" t="s">
        <v>92</v>
      </c>
      <c r="D637" t="s">
        <v>84</v>
      </c>
      <c r="E637" t="s">
        <v>85</v>
      </c>
      <c r="F637" t="s">
        <v>86</v>
      </c>
      <c r="G637">
        <v>0</v>
      </c>
      <c r="H637" t="s">
        <v>87</v>
      </c>
      <c r="I637">
        <v>0</v>
      </c>
      <c r="J637" t="s">
        <v>87</v>
      </c>
      <c r="K637">
        <v>0</v>
      </c>
      <c r="L637" t="s">
        <v>87</v>
      </c>
      <c r="M637">
        <v>0</v>
      </c>
      <c r="N637" t="s">
        <v>87</v>
      </c>
      <c r="O637">
        <v>0</v>
      </c>
      <c r="P637" t="s">
        <v>87</v>
      </c>
      <c r="Q637">
        <v>0</v>
      </c>
      <c r="R637" t="s">
        <v>87</v>
      </c>
      <c r="S637">
        <v>0</v>
      </c>
      <c r="T637" t="s">
        <v>87</v>
      </c>
      <c r="U637">
        <v>0</v>
      </c>
      <c r="V637" t="s">
        <v>87</v>
      </c>
      <c r="W637">
        <v>0</v>
      </c>
      <c r="X637" t="s">
        <v>87</v>
      </c>
      <c r="Y637">
        <v>0</v>
      </c>
      <c r="Z637" t="s">
        <v>87</v>
      </c>
      <c r="AA637">
        <v>0</v>
      </c>
      <c r="AB637" t="s">
        <v>87</v>
      </c>
      <c r="AC637">
        <v>0</v>
      </c>
      <c r="AD637" t="s">
        <v>87</v>
      </c>
      <c r="AE637">
        <v>0</v>
      </c>
      <c r="AF637" t="s">
        <v>87</v>
      </c>
      <c r="AG637">
        <v>0</v>
      </c>
      <c r="AH637" t="s">
        <v>87</v>
      </c>
      <c r="AI637">
        <v>0</v>
      </c>
      <c r="AJ637" t="s">
        <v>87</v>
      </c>
      <c r="AK637">
        <v>0</v>
      </c>
      <c r="AL637" t="s">
        <v>87</v>
      </c>
      <c r="AM637">
        <v>0</v>
      </c>
      <c r="AN637" t="s">
        <v>87</v>
      </c>
      <c r="AO637">
        <v>0</v>
      </c>
      <c r="AP637" t="s">
        <v>87</v>
      </c>
      <c r="AQ637">
        <v>0</v>
      </c>
      <c r="AR637" t="s">
        <v>87</v>
      </c>
      <c r="AS637">
        <v>0</v>
      </c>
      <c r="AT637" t="s">
        <v>87</v>
      </c>
      <c r="AU637">
        <v>0</v>
      </c>
      <c r="AV637" t="s">
        <v>87</v>
      </c>
      <c r="AW637">
        <v>0</v>
      </c>
      <c r="AX637" t="s">
        <v>87</v>
      </c>
      <c r="AY637">
        <v>0</v>
      </c>
      <c r="AZ637" t="s">
        <v>87</v>
      </c>
      <c r="BA637">
        <v>0</v>
      </c>
      <c r="BB637" t="s">
        <v>87</v>
      </c>
      <c r="BC637">
        <v>0</v>
      </c>
      <c r="BD637" t="s">
        <v>87</v>
      </c>
      <c r="BE637">
        <v>0</v>
      </c>
      <c r="BF637" t="s">
        <v>87</v>
      </c>
      <c r="BG637">
        <v>0</v>
      </c>
      <c r="BH637" t="s">
        <v>87</v>
      </c>
      <c r="BI637">
        <v>0</v>
      </c>
      <c r="BJ637" t="s">
        <v>87</v>
      </c>
      <c r="BK637">
        <v>0</v>
      </c>
      <c r="BL637" t="s">
        <v>87</v>
      </c>
      <c r="BM637">
        <v>0</v>
      </c>
      <c r="BN637" t="s">
        <v>87</v>
      </c>
      <c r="BO637">
        <v>0</v>
      </c>
      <c r="BP637" t="s">
        <v>87</v>
      </c>
      <c r="BQ637">
        <v>0</v>
      </c>
      <c r="BR637" t="s">
        <v>87</v>
      </c>
      <c r="BS637">
        <v>0</v>
      </c>
      <c r="BT637" t="s">
        <v>87</v>
      </c>
      <c r="BU637">
        <v>0</v>
      </c>
      <c r="BV637" t="s">
        <v>87</v>
      </c>
      <c r="BW637">
        <v>0</v>
      </c>
      <c r="BX637" t="s">
        <v>87</v>
      </c>
      <c r="BY637">
        <v>0</v>
      </c>
      <c r="BZ637" t="s">
        <v>87</v>
      </c>
      <c r="CA637">
        <v>0</v>
      </c>
      <c r="CB637" t="s">
        <v>87</v>
      </c>
      <c r="CC637">
        <v>0</v>
      </c>
      <c r="CD637" t="s">
        <v>87</v>
      </c>
      <c r="CE637">
        <v>0</v>
      </c>
      <c r="CF637" t="s">
        <v>87</v>
      </c>
      <c r="CG637">
        <v>0</v>
      </c>
      <c r="CH637" t="s">
        <v>87</v>
      </c>
      <c r="CI637">
        <v>0</v>
      </c>
      <c r="CJ637" t="s">
        <v>87</v>
      </c>
      <c r="CK637">
        <v>0</v>
      </c>
      <c r="CL637" t="s">
        <v>87</v>
      </c>
      <c r="CM637">
        <v>0</v>
      </c>
      <c r="CN637" t="s">
        <v>87</v>
      </c>
      <c r="CO637">
        <v>0</v>
      </c>
      <c r="CP637" t="s">
        <v>87</v>
      </c>
      <c r="CQ637">
        <v>0</v>
      </c>
      <c r="CR637" t="s">
        <v>87</v>
      </c>
      <c r="CS637">
        <v>0</v>
      </c>
      <c r="CT637" t="s">
        <v>87</v>
      </c>
      <c r="CU637">
        <v>0</v>
      </c>
      <c r="CV637" t="s">
        <v>87</v>
      </c>
      <c r="CW637">
        <v>0</v>
      </c>
      <c r="CX637" t="s">
        <v>87</v>
      </c>
      <c r="CY637">
        <v>0</v>
      </c>
      <c r="CZ637" t="s">
        <v>87</v>
      </c>
      <c r="DA637">
        <v>0</v>
      </c>
      <c r="DB637" t="s">
        <v>87</v>
      </c>
      <c r="DC637">
        <v>0</v>
      </c>
      <c r="DD637" t="s">
        <v>87</v>
      </c>
      <c r="DE637">
        <v>0</v>
      </c>
      <c r="DF637" t="s">
        <v>87</v>
      </c>
      <c r="DG637">
        <v>10</v>
      </c>
      <c r="DI637">
        <v>247</v>
      </c>
      <c r="DK637">
        <v>373</v>
      </c>
      <c r="DM637">
        <v>206</v>
      </c>
      <c r="DO637">
        <v>170</v>
      </c>
      <c r="DQ637">
        <v>258</v>
      </c>
      <c r="DS637">
        <v>181</v>
      </c>
      <c r="DU637">
        <v>213.1</v>
      </c>
      <c r="DW637">
        <v>115</v>
      </c>
      <c r="DY637">
        <v>109</v>
      </c>
      <c r="EA637">
        <v>118.9</v>
      </c>
      <c r="EC637">
        <v>76</v>
      </c>
      <c r="EE637">
        <v>106</v>
      </c>
      <c r="EG637">
        <v>150.5</v>
      </c>
      <c r="EI637">
        <v>93</v>
      </c>
      <c r="EK637">
        <v>86</v>
      </c>
      <c r="EM637">
        <v>24</v>
      </c>
      <c r="EO637">
        <v>30.93</v>
      </c>
      <c r="EQ637">
        <v>50</v>
      </c>
      <c r="ES637">
        <v>20.8</v>
      </c>
      <c r="EU637">
        <v>16</v>
      </c>
      <c r="EW637">
        <v>6.2</v>
      </c>
    </row>
    <row r="638" spans="1:154" x14ac:dyDescent="0.25">
      <c r="A638" t="s">
        <v>388</v>
      </c>
      <c r="B638" t="s">
        <v>389</v>
      </c>
      <c r="C638" t="s">
        <v>92</v>
      </c>
      <c r="D638" t="s">
        <v>84</v>
      </c>
      <c r="E638" t="s">
        <v>85</v>
      </c>
      <c r="F638" t="s">
        <v>86</v>
      </c>
      <c r="G638">
        <v>0</v>
      </c>
      <c r="H638" t="s">
        <v>87</v>
      </c>
      <c r="I638">
        <v>0</v>
      </c>
      <c r="J638" t="s">
        <v>87</v>
      </c>
      <c r="K638">
        <v>0</v>
      </c>
      <c r="L638" t="s">
        <v>87</v>
      </c>
      <c r="M638">
        <v>0</v>
      </c>
      <c r="N638" t="s">
        <v>87</v>
      </c>
      <c r="O638">
        <v>0</v>
      </c>
      <c r="P638" t="s">
        <v>87</v>
      </c>
      <c r="Q638">
        <v>0</v>
      </c>
      <c r="R638" t="s">
        <v>87</v>
      </c>
      <c r="S638">
        <v>0</v>
      </c>
      <c r="T638" t="s">
        <v>87</v>
      </c>
      <c r="U638">
        <v>0</v>
      </c>
      <c r="V638" t="s">
        <v>87</v>
      </c>
      <c r="W638">
        <v>0</v>
      </c>
      <c r="X638" t="s">
        <v>87</v>
      </c>
      <c r="Y638">
        <v>0</v>
      </c>
      <c r="Z638" t="s">
        <v>87</v>
      </c>
      <c r="AA638">
        <v>0</v>
      </c>
      <c r="AB638" t="s">
        <v>87</v>
      </c>
      <c r="AC638">
        <v>0</v>
      </c>
      <c r="AD638" t="s">
        <v>87</v>
      </c>
      <c r="AE638">
        <v>0</v>
      </c>
      <c r="AF638" t="s">
        <v>87</v>
      </c>
      <c r="AG638">
        <v>0</v>
      </c>
      <c r="AH638" t="s">
        <v>87</v>
      </c>
      <c r="AI638">
        <v>0</v>
      </c>
      <c r="AJ638" t="s">
        <v>87</v>
      </c>
      <c r="AK638">
        <v>0</v>
      </c>
      <c r="AL638" t="s">
        <v>87</v>
      </c>
      <c r="AM638">
        <v>0</v>
      </c>
      <c r="AN638" t="s">
        <v>87</v>
      </c>
      <c r="AO638">
        <v>0</v>
      </c>
      <c r="AP638" t="s">
        <v>87</v>
      </c>
      <c r="AQ638">
        <v>0</v>
      </c>
      <c r="AR638" t="s">
        <v>87</v>
      </c>
      <c r="AS638">
        <v>0</v>
      </c>
      <c r="AT638" t="s">
        <v>87</v>
      </c>
      <c r="AU638">
        <v>0</v>
      </c>
      <c r="AV638" t="s">
        <v>87</v>
      </c>
      <c r="AW638">
        <v>0</v>
      </c>
      <c r="AX638" t="s">
        <v>87</v>
      </c>
      <c r="AY638">
        <v>0</v>
      </c>
      <c r="AZ638" t="s">
        <v>87</v>
      </c>
      <c r="BA638">
        <v>0</v>
      </c>
      <c r="BB638" t="s">
        <v>87</v>
      </c>
      <c r="BC638">
        <v>0</v>
      </c>
      <c r="BD638" t="s">
        <v>87</v>
      </c>
      <c r="BE638">
        <v>0</v>
      </c>
      <c r="BF638" t="s">
        <v>87</v>
      </c>
      <c r="BG638">
        <v>0</v>
      </c>
      <c r="BH638" t="s">
        <v>87</v>
      </c>
      <c r="BI638">
        <v>0</v>
      </c>
      <c r="BJ638" t="s">
        <v>87</v>
      </c>
      <c r="BK638">
        <v>0</v>
      </c>
      <c r="BL638" t="s">
        <v>87</v>
      </c>
      <c r="BM638">
        <v>0</v>
      </c>
      <c r="BN638" t="s">
        <v>87</v>
      </c>
      <c r="BO638">
        <v>0</v>
      </c>
      <c r="BP638" t="s">
        <v>87</v>
      </c>
      <c r="BQ638">
        <v>0</v>
      </c>
      <c r="BR638" t="s">
        <v>87</v>
      </c>
      <c r="BS638">
        <v>0</v>
      </c>
      <c r="BT638" t="s">
        <v>87</v>
      </c>
      <c r="BU638">
        <v>0</v>
      </c>
      <c r="BV638" t="s">
        <v>87</v>
      </c>
      <c r="BW638">
        <v>0</v>
      </c>
      <c r="BX638" t="s">
        <v>87</v>
      </c>
      <c r="BY638">
        <v>0</v>
      </c>
      <c r="BZ638" t="s">
        <v>87</v>
      </c>
      <c r="CA638">
        <v>0</v>
      </c>
      <c r="CB638" t="s">
        <v>87</v>
      </c>
      <c r="CC638">
        <v>0</v>
      </c>
      <c r="CD638" t="s">
        <v>87</v>
      </c>
      <c r="CE638">
        <v>0</v>
      </c>
      <c r="CF638" t="s">
        <v>87</v>
      </c>
      <c r="CG638">
        <v>0</v>
      </c>
      <c r="CH638" t="s">
        <v>87</v>
      </c>
      <c r="CI638">
        <v>0</v>
      </c>
      <c r="CJ638" t="s">
        <v>87</v>
      </c>
      <c r="CK638">
        <v>0</v>
      </c>
      <c r="CL638" t="s">
        <v>87</v>
      </c>
      <c r="CM638">
        <v>0</v>
      </c>
      <c r="CN638" t="s">
        <v>87</v>
      </c>
      <c r="CO638">
        <v>0</v>
      </c>
      <c r="CP638" t="s">
        <v>87</v>
      </c>
      <c r="CQ638">
        <v>0</v>
      </c>
      <c r="CR638" t="s">
        <v>87</v>
      </c>
      <c r="CS638">
        <v>0</v>
      </c>
      <c r="CT638" t="s">
        <v>87</v>
      </c>
      <c r="CU638">
        <v>0</v>
      </c>
      <c r="CV638" t="s">
        <v>87</v>
      </c>
      <c r="CW638">
        <v>0</v>
      </c>
      <c r="CX638" t="s">
        <v>87</v>
      </c>
      <c r="CY638">
        <v>0</v>
      </c>
      <c r="CZ638" t="s">
        <v>87</v>
      </c>
      <c r="DA638">
        <v>0</v>
      </c>
      <c r="DB638" t="s">
        <v>87</v>
      </c>
      <c r="DC638">
        <v>0</v>
      </c>
      <c r="DD638" t="s">
        <v>87</v>
      </c>
      <c r="DE638">
        <v>0</v>
      </c>
      <c r="DF638" t="s">
        <v>87</v>
      </c>
      <c r="DG638">
        <v>274</v>
      </c>
      <c r="DI638">
        <v>0</v>
      </c>
      <c r="DK638">
        <v>0</v>
      </c>
      <c r="DM638">
        <v>105</v>
      </c>
      <c r="DO638">
        <v>196</v>
      </c>
      <c r="DQ638">
        <v>204</v>
      </c>
      <c r="DS638">
        <v>205</v>
      </c>
      <c r="DU638">
        <v>153</v>
      </c>
      <c r="DW638">
        <v>155</v>
      </c>
      <c r="DY638">
        <v>230</v>
      </c>
      <c r="EA638">
        <v>243</v>
      </c>
      <c r="EC638">
        <v>272</v>
      </c>
      <c r="EE638">
        <v>216</v>
      </c>
      <c r="EG638">
        <v>212</v>
      </c>
      <c r="EI638">
        <v>217</v>
      </c>
      <c r="EK638">
        <v>218</v>
      </c>
      <c r="EM638">
        <v>197</v>
      </c>
      <c r="EO638">
        <v>185.43</v>
      </c>
      <c r="EQ638">
        <v>187</v>
      </c>
      <c r="ES638">
        <v>230.2</v>
      </c>
      <c r="EU638">
        <v>215</v>
      </c>
      <c r="EW638">
        <v>134.69999999999999</v>
      </c>
    </row>
    <row r="639" spans="1:154" x14ac:dyDescent="0.25">
      <c r="A639" t="s">
        <v>388</v>
      </c>
      <c r="B639" t="s">
        <v>93</v>
      </c>
      <c r="C639" t="s">
        <v>92</v>
      </c>
      <c r="D639" t="s">
        <v>84</v>
      </c>
      <c r="E639" t="s">
        <v>85</v>
      </c>
      <c r="F639" t="s">
        <v>86</v>
      </c>
      <c r="G639">
        <v>0</v>
      </c>
      <c r="H639" t="s">
        <v>87</v>
      </c>
      <c r="I639">
        <v>0</v>
      </c>
      <c r="J639" t="s">
        <v>87</v>
      </c>
      <c r="K639">
        <v>0</v>
      </c>
      <c r="L639" t="s">
        <v>87</v>
      </c>
      <c r="M639">
        <v>0</v>
      </c>
      <c r="N639" t="s">
        <v>87</v>
      </c>
      <c r="O639">
        <v>0</v>
      </c>
      <c r="P639" t="s">
        <v>87</v>
      </c>
      <c r="Q639">
        <v>0</v>
      </c>
      <c r="R639" t="s">
        <v>87</v>
      </c>
      <c r="S639">
        <v>0</v>
      </c>
      <c r="T639" t="s">
        <v>87</v>
      </c>
      <c r="U639">
        <v>0</v>
      </c>
      <c r="V639" t="s">
        <v>87</v>
      </c>
      <c r="W639">
        <v>0</v>
      </c>
      <c r="X639" t="s">
        <v>87</v>
      </c>
      <c r="Y639">
        <v>0</v>
      </c>
      <c r="Z639" t="s">
        <v>87</v>
      </c>
      <c r="AA639">
        <v>0</v>
      </c>
      <c r="AB639" t="s">
        <v>87</v>
      </c>
      <c r="AC639">
        <v>0</v>
      </c>
      <c r="AD639" t="s">
        <v>87</v>
      </c>
      <c r="AE639">
        <v>0</v>
      </c>
      <c r="AF639" t="s">
        <v>87</v>
      </c>
      <c r="AG639">
        <v>0</v>
      </c>
      <c r="AH639" t="s">
        <v>87</v>
      </c>
      <c r="AI639">
        <v>0</v>
      </c>
      <c r="AJ639" t="s">
        <v>87</v>
      </c>
      <c r="AK639">
        <v>0</v>
      </c>
      <c r="AL639" t="s">
        <v>87</v>
      </c>
      <c r="AM639">
        <v>0</v>
      </c>
      <c r="AN639" t="s">
        <v>87</v>
      </c>
      <c r="AO639">
        <v>0</v>
      </c>
      <c r="AP639" t="s">
        <v>87</v>
      </c>
      <c r="AQ639">
        <v>0</v>
      </c>
      <c r="AR639" t="s">
        <v>87</v>
      </c>
      <c r="AS639">
        <v>0</v>
      </c>
      <c r="AT639" t="s">
        <v>87</v>
      </c>
      <c r="AU639">
        <v>0</v>
      </c>
      <c r="AV639" t="s">
        <v>87</v>
      </c>
      <c r="AW639">
        <v>0</v>
      </c>
      <c r="AX639" t="s">
        <v>87</v>
      </c>
      <c r="AY639">
        <v>0</v>
      </c>
      <c r="AZ639" t="s">
        <v>87</v>
      </c>
      <c r="BA639">
        <v>0</v>
      </c>
      <c r="BB639" t="s">
        <v>87</v>
      </c>
      <c r="BC639">
        <v>0</v>
      </c>
      <c r="BD639" t="s">
        <v>87</v>
      </c>
      <c r="BE639">
        <v>0</v>
      </c>
      <c r="BF639" t="s">
        <v>87</v>
      </c>
      <c r="BG639">
        <v>0</v>
      </c>
      <c r="BH639" t="s">
        <v>87</v>
      </c>
      <c r="BI639">
        <v>0</v>
      </c>
      <c r="BJ639" t="s">
        <v>87</v>
      </c>
      <c r="BK639">
        <v>0</v>
      </c>
      <c r="BL639" t="s">
        <v>87</v>
      </c>
      <c r="BM639">
        <v>0</v>
      </c>
      <c r="BN639" t="s">
        <v>87</v>
      </c>
      <c r="BO639">
        <v>0</v>
      </c>
      <c r="BP639" t="s">
        <v>87</v>
      </c>
      <c r="BQ639">
        <v>0</v>
      </c>
      <c r="BR639" t="s">
        <v>87</v>
      </c>
      <c r="BS639">
        <v>0</v>
      </c>
      <c r="BT639" t="s">
        <v>87</v>
      </c>
      <c r="BU639">
        <v>0</v>
      </c>
      <c r="BV639" t="s">
        <v>87</v>
      </c>
      <c r="BW639">
        <v>0</v>
      </c>
      <c r="BX639" t="s">
        <v>87</v>
      </c>
      <c r="BY639">
        <v>0</v>
      </c>
      <c r="BZ639" t="s">
        <v>87</v>
      </c>
      <c r="CA639">
        <v>0</v>
      </c>
      <c r="CB639" t="s">
        <v>87</v>
      </c>
      <c r="CC639">
        <v>0</v>
      </c>
      <c r="CD639" t="s">
        <v>87</v>
      </c>
      <c r="CE639">
        <v>0</v>
      </c>
      <c r="CF639" t="s">
        <v>87</v>
      </c>
      <c r="CG639">
        <v>0</v>
      </c>
      <c r="CH639" t="s">
        <v>87</v>
      </c>
      <c r="CI639">
        <v>0</v>
      </c>
      <c r="CJ639" t="s">
        <v>87</v>
      </c>
      <c r="CK639">
        <v>0</v>
      </c>
      <c r="CL639" t="s">
        <v>87</v>
      </c>
      <c r="CM639">
        <v>0</v>
      </c>
      <c r="CN639" t="s">
        <v>87</v>
      </c>
      <c r="CO639">
        <v>0</v>
      </c>
      <c r="CP639" t="s">
        <v>87</v>
      </c>
      <c r="CQ639">
        <v>0</v>
      </c>
      <c r="CR639" t="s">
        <v>87</v>
      </c>
      <c r="CS639">
        <v>0</v>
      </c>
      <c r="CT639" t="s">
        <v>87</v>
      </c>
      <c r="CU639">
        <v>0</v>
      </c>
      <c r="CV639" t="s">
        <v>87</v>
      </c>
      <c r="CW639">
        <v>0</v>
      </c>
      <c r="CX639" t="s">
        <v>87</v>
      </c>
      <c r="CY639">
        <v>0</v>
      </c>
      <c r="CZ639" t="s">
        <v>87</v>
      </c>
      <c r="DA639">
        <v>0</v>
      </c>
      <c r="DB639" t="s">
        <v>87</v>
      </c>
      <c r="DC639">
        <v>0</v>
      </c>
      <c r="DD639" t="s">
        <v>87</v>
      </c>
      <c r="DE639">
        <v>0</v>
      </c>
      <c r="DF639" t="s">
        <v>87</v>
      </c>
      <c r="DG639">
        <v>0</v>
      </c>
      <c r="DH639" t="s">
        <v>87</v>
      </c>
      <c r="DI639">
        <v>0</v>
      </c>
      <c r="DJ639" t="s">
        <v>87</v>
      </c>
      <c r="DK639">
        <v>0</v>
      </c>
      <c r="DL639" t="s">
        <v>87</v>
      </c>
      <c r="DM639">
        <v>0</v>
      </c>
      <c r="DN639" t="s">
        <v>87</v>
      </c>
      <c r="DO639">
        <v>0</v>
      </c>
      <c r="DP639" t="s">
        <v>87</v>
      </c>
      <c r="DQ639">
        <v>0</v>
      </c>
      <c r="DR639" t="s">
        <v>87</v>
      </c>
      <c r="DS639">
        <v>0</v>
      </c>
      <c r="DT639" t="s">
        <v>87</v>
      </c>
      <c r="DU639">
        <v>0.3</v>
      </c>
      <c r="DW639">
        <v>0</v>
      </c>
      <c r="DX639" t="s">
        <v>87</v>
      </c>
      <c r="DY639">
        <v>0</v>
      </c>
      <c r="DZ639" t="s">
        <v>87</v>
      </c>
      <c r="EA639">
        <v>0</v>
      </c>
      <c r="EB639" t="s">
        <v>87</v>
      </c>
      <c r="EC639">
        <v>0.1</v>
      </c>
      <c r="ED639" t="s">
        <v>88</v>
      </c>
      <c r="EE639">
        <v>0.3</v>
      </c>
      <c r="EF639" t="s">
        <v>88</v>
      </c>
      <c r="EG639">
        <v>0</v>
      </c>
      <c r="EH639" t="s">
        <v>87</v>
      </c>
      <c r="EI639">
        <v>0</v>
      </c>
      <c r="EJ639" t="s">
        <v>87</v>
      </c>
      <c r="EK639">
        <v>0</v>
      </c>
      <c r="EL639" t="s">
        <v>87</v>
      </c>
      <c r="EM639">
        <v>0</v>
      </c>
      <c r="EN639" t="s">
        <v>87</v>
      </c>
      <c r="EO639">
        <v>0</v>
      </c>
      <c r="EP639" t="s">
        <v>87</v>
      </c>
      <c r="EQ639">
        <v>0</v>
      </c>
      <c r="ER639" t="s">
        <v>87</v>
      </c>
      <c r="ES639">
        <v>0</v>
      </c>
      <c r="ET639" t="s">
        <v>87</v>
      </c>
      <c r="EU639">
        <v>0</v>
      </c>
      <c r="EV639" t="s">
        <v>87</v>
      </c>
      <c r="EW639">
        <v>0</v>
      </c>
      <c r="EX639" t="s">
        <v>87</v>
      </c>
    </row>
    <row r="640" spans="1:154" x14ac:dyDescent="0.25">
      <c r="A640" t="s">
        <v>388</v>
      </c>
      <c r="B640" t="s">
        <v>111</v>
      </c>
      <c r="C640" t="s">
        <v>390</v>
      </c>
      <c r="D640" t="s">
        <v>100</v>
      </c>
      <c r="E640" t="s">
        <v>85</v>
      </c>
      <c r="F640" t="s">
        <v>86</v>
      </c>
      <c r="G640">
        <v>0</v>
      </c>
      <c r="H640" t="s">
        <v>87</v>
      </c>
      <c r="I640">
        <v>0</v>
      </c>
      <c r="J640" t="s">
        <v>87</v>
      </c>
      <c r="K640">
        <v>0</v>
      </c>
      <c r="L640" t="s">
        <v>87</v>
      </c>
      <c r="M640">
        <v>0</v>
      </c>
      <c r="N640" t="s">
        <v>87</v>
      </c>
      <c r="O640">
        <v>0</v>
      </c>
      <c r="P640" t="s">
        <v>87</v>
      </c>
      <c r="Q640">
        <v>0</v>
      </c>
      <c r="R640" t="s">
        <v>87</v>
      </c>
      <c r="S640">
        <v>0</v>
      </c>
      <c r="T640" t="s">
        <v>87</v>
      </c>
      <c r="U640">
        <v>0</v>
      </c>
      <c r="V640" t="s">
        <v>87</v>
      </c>
      <c r="W640">
        <v>0</v>
      </c>
      <c r="X640" t="s">
        <v>87</v>
      </c>
      <c r="Y640">
        <v>0</v>
      </c>
      <c r="Z640" t="s">
        <v>87</v>
      </c>
      <c r="AA640">
        <v>0</v>
      </c>
      <c r="AB640" t="s">
        <v>87</v>
      </c>
      <c r="AC640">
        <v>0</v>
      </c>
      <c r="AD640" t="s">
        <v>87</v>
      </c>
      <c r="AE640">
        <v>0</v>
      </c>
      <c r="AF640" t="s">
        <v>87</v>
      </c>
      <c r="AG640">
        <v>0</v>
      </c>
      <c r="AH640" t="s">
        <v>87</v>
      </c>
      <c r="AI640">
        <v>0</v>
      </c>
      <c r="AJ640" t="s">
        <v>87</v>
      </c>
      <c r="AK640">
        <v>0</v>
      </c>
      <c r="AL640" t="s">
        <v>87</v>
      </c>
      <c r="AM640">
        <v>0</v>
      </c>
      <c r="AN640" t="s">
        <v>87</v>
      </c>
      <c r="AO640">
        <v>0</v>
      </c>
      <c r="AP640" t="s">
        <v>87</v>
      </c>
      <c r="AQ640">
        <v>0</v>
      </c>
      <c r="AR640" t="s">
        <v>87</v>
      </c>
      <c r="AS640">
        <v>0</v>
      </c>
      <c r="AT640" t="s">
        <v>87</v>
      </c>
      <c r="AU640">
        <v>0</v>
      </c>
      <c r="AV640" t="s">
        <v>87</v>
      </c>
      <c r="AW640">
        <v>0</v>
      </c>
      <c r="AX640" t="s">
        <v>87</v>
      </c>
      <c r="AY640">
        <v>0</v>
      </c>
      <c r="AZ640" t="s">
        <v>87</v>
      </c>
      <c r="BA640">
        <v>0</v>
      </c>
      <c r="BB640" t="s">
        <v>87</v>
      </c>
      <c r="BC640">
        <v>0</v>
      </c>
      <c r="BD640" t="s">
        <v>87</v>
      </c>
      <c r="BE640">
        <v>0</v>
      </c>
      <c r="BF640" t="s">
        <v>87</v>
      </c>
      <c r="BG640">
        <v>0</v>
      </c>
      <c r="BH640" t="s">
        <v>87</v>
      </c>
      <c r="BI640">
        <v>0</v>
      </c>
      <c r="BJ640" t="s">
        <v>87</v>
      </c>
      <c r="BK640">
        <v>0</v>
      </c>
      <c r="BL640" t="s">
        <v>87</v>
      </c>
      <c r="BM640">
        <v>0</v>
      </c>
      <c r="BN640" t="s">
        <v>87</v>
      </c>
      <c r="BO640">
        <v>0</v>
      </c>
      <c r="BP640" t="s">
        <v>87</v>
      </c>
      <c r="BQ640">
        <v>0</v>
      </c>
      <c r="BR640" t="s">
        <v>87</v>
      </c>
      <c r="BS640">
        <v>0</v>
      </c>
      <c r="BT640" t="s">
        <v>87</v>
      </c>
      <c r="BU640">
        <v>0</v>
      </c>
      <c r="BV640" t="s">
        <v>87</v>
      </c>
      <c r="BW640">
        <v>0</v>
      </c>
      <c r="BY640">
        <v>0</v>
      </c>
      <c r="CA640">
        <v>0</v>
      </c>
      <c r="CC640">
        <v>0</v>
      </c>
      <c r="CE640">
        <v>0</v>
      </c>
      <c r="CG640">
        <v>0</v>
      </c>
      <c r="CI640">
        <v>0</v>
      </c>
      <c r="CK640">
        <v>0</v>
      </c>
      <c r="CM640">
        <v>0</v>
      </c>
      <c r="CO640">
        <v>0</v>
      </c>
      <c r="CQ640">
        <v>0</v>
      </c>
      <c r="CS640">
        <v>0</v>
      </c>
      <c r="CU640">
        <v>0</v>
      </c>
      <c r="CW640">
        <v>0</v>
      </c>
      <c r="CY640">
        <v>0</v>
      </c>
      <c r="DA640">
        <v>0</v>
      </c>
      <c r="DC640">
        <v>0</v>
      </c>
      <c r="DE640">
        <v>0</v>
      </c>
      <c r="DG640">
        <v>145</v>
      </c>
      <c r="DI640">
        <v>146</v>
      </c>
      <c r="DK640">
        <v>148</v>
      </c>
      <c r="DM640">
        <v>791</v>
      </c>
      <c r="DO640">
        <v>918</v>
      </c>
      <c r="DQ640">
        <v>742</v>
      </c>
      <c r="DS640">
        <v>82</v>
      </c>
      <c r="DU640">
        <v>1021.8</v>
      </c>
      <c r="DW640">
        <v>1000</v>
      </c>
      <c r="DX640" t="s">
        <v>88</v>
      </c>
      <c r="DY640">
        <v>800</v>
      </c>
      <c r="DZ640" t="s">
        <v>88</v>
      </c>
      <c r="EA640">
        <v>661.1</v>
      </c>
      <c r="EC640">
        <v>0</v>
      </c>
      <c r="ED640" t="s">
        <v>87</v>
      </c>
      <c r="EE640">
        <v>0</v>
      </c>
      <c r="EF640" t="s">
        <v>87</v>
      </c>
      <c r="EG640">
        <v>718</v>
      </c>
      <c r="EI640">
        <v>567</v>
      </c>
      <c r="EJ640" t="s">
        <v>88</v>
      </c>
      <c r="EK640">
        <v>279</v>
      </c>
      <c r="EL640" t="s">
        <v>88</v>
      </c>
      <c r="EM640">
        <v>225</v>
      </c>
      <c r="EN640" t="s">
        <v>88</v>
      </c>
      <c r="EO640">
        <v>0</v>
      </c>
      <c r="EP640" t="s">
        <v>87</v>
      </c>
      <c r="EQ640">
        <v>0</v>
      </c>
      <c r="ER640" t="s">
        <v>87</v>
      </c>
      <c r="ES640">
        <v>1069.8</v>
      </c>
      <c r="EU640">
        <v>412</v>
      </c>
      <c r="EW640">
        <v>78</v>
      </c>
    </row>
    <row r="641" spans="1:154" x14ac:dyDescent="0.25">
      <c r="A641" t="s">
        <v>388</v>
      </c>
      <c r="B641" t="s">
        <v>111</v>
      </c>
      <c r="C641" t="s">
        <v>92</v>
      </c>
      <c r="D641" t="s">
        <v>84</v>
      </c>
      <c r="E641" t="s">
        <v>85</v>
      </c>
      <c r="F641" t="s">
        <v>86</v>
      </c>
      <c r="G641">
        <v>0</v>
      </c>
      <c r="H641" t="s">
        <v>87</v>
      </c>
      <c r="I641">
        <v>0</v>
      </c>
      <c r="J641" t="s">
        <v>87</v>
      </c>
      <c r="K641">
        <v>0</v>
      </c>
      <c r="L641" t="s">
        <v>87</v>
      </c>
      <c r="M641">
        <v>0</v>
      </c>
      <c r="N641" t="s">
        <v>87</v>
      </c>
      <c r="O641">
        <v>0</v>
      </c>
      <c r="P641" t="s">
        <v>87</v>
      </c>
      <c r="Q641">
        <v>0</v>
      </c>
      <c r="R641" t="s">
        <v>87</v>
      </c>
      <c r="S641">
        <v>0</v>
      </c>
      <c r="T641" t="s">
        <v>87</v>
      </c>
      <c r="U641">
        <v>0</v>
      </c>
      <c r="V641" t="s">
        <v>87</v>
      </c>
      <c r="W641">
        <v>0</v>
      </c>
      <c r="X641" t="s">
        <v>87</v>
      </c>
      <c r="Y641">
        <v>0</v>
      </c>
      <c r="Z641" t="s">
        <v>87</v>
      </c>
      <c r="AA641">
        <v>0</v>
      </c>
      <c r="AB641" t="s">
        <v>87</v>
      </c>
      <c r="AC641">
        <v>0</v>
      </c>
      <c r="AD641" t="s">
        <v>87</v>
      </c>
      <c r="AE641">
        <v>0</v>
      </c>
      <c r="AF641" t="s">
        <v>87</v>
      </c>
      <c r="AG641">
        <v>0</v>
      </c>
      <c r="AH641" t="s">
        <v>87</v>
      </c>
      <c r="AI641">
        <v>0</v>
      </c>
      <c r="AJ641" t="s">
        <v>87</v>
      </c>
      <c r="AK641">
        <v>0</v>
      </c>
      <c r="AL641" t="s">
        <v>87</v>
      </c>
      <c r="AM641">
        <v>0</v>
      </c>
      <c r="AN641" t="s">
        <v>87</v>
      </c>
      <c r="AO641">
        <v>0</v>
      </c>
      <c r="AP641" t="s">
        <v>87</v>
      </c>
      <c r="AQ641">
        <v>0</v>
      </c>
      <c r="AR641" t="s">
        <v>87</v>
      </c>
      <c r="AS641">
        <v>0</v>
      </c>
      <c r="AT641" t="s">
        <v>87</v>
      </c>
      <c r="AU641">
        <v>0</v>
      </c>
      <c r="AV641" t="s">
        <v>87</v>
      </c>
      <c r="AW641">
        <v>0</v>
      </c>
      <c r="AX641" t="s">
        <v>87</v>
      </c>
      <c r="AY641">
        <v>0</v>
      </c>
      <c r="AZ641" t="s">
        <v>87</v>
      </c>
      <c r="BA641">
        <v>0</v>
      </c>
      <c r="BB641" t="s">
        <v>87</v>
      </c>
      <c r="BC641">
        <v>0</v>
      </c>
      <c r="BD641" t="s">
        <v>87</v>
      </c>
      <c r="BE641">
        <v>0</v>
      </c>
      <c r="BF641" t="s">
        <v>87</v>
      </c>
      <c r="BG641">
        <v>0</v>
      </c>
      <c r="BH641" t="s">
        <v>87</v>
      </c>
      <c r="BI641">
        <v>0</v>
      </c>
      <c r="BJ641" t="s">
        <v>87</v>
      </c>
      <c r="BK641">
        <v>0</v>
      </c>
      <c r="BL641" t="s">
        <v>87</v>
      </c>
      <c r="BM641">
        <v>0</v>
      </c>
      <c r="BN641" t="s">
        <v>87</v>
      </c>
      <c r="BO641">
        <v>0</v>
      </c>
      <c r="BP641" t="s">
        <v>87</v>
      </c>
      <c r="BQ641">
        <v>0</v>
      </c>
      <c r="BR641" t="s">
        <v>87</v>
      </c>
      <c r="BS641">
        <v>0</v>
      </c>
      <c r="BT641" t="s">
        <v>87</v>
      </c>
      <c r="BU641">
        <v>0</v>
      </c>
      <c r="BV641" t="s">
        <v>87</v>
      </c>
      <c r="BW641">
        <v>16</v>
      </c>
      <c r="BY641">
        <v>30</v>
      </c>
      <c r="CA641">
        <v>120</v>
      </c>
      <c r="CC641">
        <v>160</v>
      </c>
      <c r="CE641">
        <v>300</v>
      </c>
      <c r="CG641">
        <v>620</v>
      </c>
      <c r="CI641">
        <v>706</v>
      </c>
      <c r="CK641">
        <v>900</v>
      </c>
      <c r="CM641">
        <v>900</v>
      </c>
      <c r="CO641">
        <v>900</v>
      </c>
      <c r="CQ641">
        <v>900</v>
      </c>
      <c r="CS641">
        <v>950</v>
      </c>
      <c r="CU641">
        <v>1400</v>
      </c>
      <c r="CW641">
        <v>1689</v>
      </c>
      <c r="CY641">
        <v>2468</v>
      </c>
      <c r="DA641">
        <v>2717</v>
      </c>
      <c r="DC641">
        <v>2674</v>
      </c>
      <c r="DE641">
        <v>2100</v>
      </c>
      <c r="DG641">
        <v>1021</v>
      </c>
      <c r="DI641">
        <v>1866</v>
      </c>
      <c r="DK641">
        <v>1675</v>
      </c>
      <c r="DM641">
        <v>882</v>
      </c>
      <c r="DO641">
        <v>781</v>
      </c>
      <c r="DQ641">
        <v>872</v>
      </c>
      <c r="DS641">
        <v>813</v>
      </c>
      <c r="DU641">
        <v>636.9</v>
      </c>
      <c r="DW641">
        <v>532</v>
      </c>
      <c r="DX641" t="s">
        <v>88</v>
      </c>
      <c r="DY641">
        <v>354</v>
      </c>
      <c r="EA641">
        <v>399.85</v>
      </c>
      <c r="EC641">
        <v>712</v>
      </c>
      <c r="EE641">
        <v>789</v>
      </c>
      <c r="EG641">
        <v>514</v>
      </c>
      <c r="EI641">
        <v>500</v>
      </c>
      <c r="EJ641" t="s">
        <v>88</v>
      </c>
      <c r="EK641">
        <v>270</v>
      </c>
      <c r="EL641" t="s">
        <v>88</v>
      </c>
      <c r="EM641">
        <v>226</v>
      </c>
      <c r="EN641" t="s">
        <v>88</v>
      </c>
      <c r="EO641">
        <v>455.51</v>
      </c>
      <c r="EQ641">
        <v>626</v>
      </c>
      <c r="ES641">
        <v>87</v>
      </c>
      <c r="EU641">
        <v>38.6</v>
      </c>
      <c r="EW641">
        <v>43.4</v>
      </c>
    </row>
    <row r="642" spans="1:154" x14ac:dyDescent="0.25">
      <c r="A642" t="s">
        <v>388</v>
      </c>
      <c r="B642" t="s">
        <v>164</v>
      </c>
      <c r="C642" t="s">
        <v>92</v>
      </c>
      <c r="D642" t="s">
        <v>84</v>
      </c>
      <c r="E642" t="s">
        <v>85</v>
      </c>
      <c r="F642" t="s">
        <v>86</v>
      </c>
      <c r="G642">
        <v>0</v>
      </c>
      <c r="H642" t="s">
        <v>87</v>
      </c>
      <c r="I642">
        <v>0</v>
      </c>
      <c r="J642" t="s">
        <v>87</v>
      </c>
      <c r="K642">
        <v>0</v>
      </c>
      <c r="L642" t="s">
        <v>87</v>
      </c>
      <c r="M642">
        <v>0</v>
      </c>
      <c r="N642" t="s">
        <v>87</v>
      </c>
      <c r="O642">
        <v>0</v>
      </c>
      <c r="P642" t="s">
        <v>87</v>
      </c>
      <c r="Q642">
        <v>0</v>
      </c>
      <c r="R642" t="s">
        <v>87</v>
      </c>
      <c r="S642">
        <v>0</v>
      </c>
      <c r="T642" t="s">
        <v>87</v>
      </c>
      <c r="U642">
        <v>0</v>
      </c>
      <c r="V642" t="s">
        <v>87</v>
      </c>
      <c r="W642">
        <v>0</v>
      </c>
      <c r="X642" t="s">
        <v>87</v>
      </c>
      <c r="Y642">
        <v>0</v>
      </c>
      <c r="Z642" t="s">
        <v>87</v>
      </c>
      <c r="AA642">
        <v>0</v>
      </c>
      <c r="AB642" t="s">
        <v>87</v>
      </c>
      <c r="AC642">
        <v>0</v>
      </c>
      <c r="AD642" t="s">
        <v>87</v>
      </c>
      <c r="AE642">
        <v>0</v>
      </c>
      <c r="AF642" t="s">
        <v>87</v>
      </c>
      <c r="AG642">
        <v>0</v>
      </c>
      <c r="AH642" t="s">
        <v>87</v>
      </c>
      <c r="AI642">
        <v>0</v>
      </c>
      <c r="AJ642" t="s">
        <v>87</v>
      </c>
      <c r="AK642">
        <v>0</v>
      </c>
      <c r="AL642" t="s">
        <v>87</v>
      </c>
      <c r="AM642">
        <v>0</v>
      </c>
      <c r="AN642" t="s">
        <v>87</v>
      </c>
      <c r="AO642">
        <v>0</v>
      </c>
      <c r="AP642" t="s">
        <v>87</v>
      </c>
      <c r="AQ642">
        <v>0</v>
      </c>
      <c r="AR642" t="s">
        <v>87</v>
      </c>
      <c r="AS642">
        <v>0</v>
      </c>
      <c r="AT642" t="s">
        <v>87</v>
      </c>
      <c r="AU642">
        <v>0</v>
      </c>
      <c r="AV642" t="s">
        <v>87</v>
      </c>
      <c r="AW642">
        <v>0</v>
      </c>
      <c r="AX642" t="s">
        <v>87</v>
      </c>
      <c r="AY642">
        <v>0</v>
      </c>
      <c r="AZ642" t="s">
        <v>87</v>
      </c>
      <c r="BA642">
        <v>0</v>
      </c>
      <c r="BB642" t="s">
        <v>87</v>
      </c>
      <c r="BC642">
        <v>0</v>
      </c>
      <c r="BD642" t="s">
        <v>87</v>
      </c>
      <c r="BE642">
        <v>0</v>
      </c>
      <c r="BF642" t="s">
        <v>87</v>
      </c>
      <c r="BG642">
        <v>0</v>
      </c>
      <c r="BH642" t="s">
        <v>87</v>
      </c>
      <c r="BI642">
        <v>0</v>
      </c>
      <c r="BJ642" t="s">
        <v>87</v>
      </c>
      <c r="BK642">
        <v>0</v>
      </c>
      <c r="BL642" t="s">
        <v>87</v>
      </c>
      <c r="BM642">
        <v>0</v>
      </c>
      <c r="BN642" t="s">
        <v>87</v>
      </c>
      <c r="BO642">
        <v>0</v>
      </c>
      <c r="BP642" t="s">
        <v>87</v>
      </c>
      <c r="BQ642">
        <v>0</v>
      </c>
      <c r="BR642" t="s">
        <v>87</v>
      </c>
      <c r="BS642">
        <v>0</v>
      </c>
      <c r="BT642" t="s">
        <v>87</v>
      </c>
      <c r="BU642">
        <v>0</v>
      </c>
      <c r="BV642" t="s">
        <v>87</v>
      </c>
      <c r="BW642">
        <v>0</v>
      </c>
      <c r="BX642" t="s">
        <v>87</v>
      </c>
      <c r="BY642">
        <v>0</v>
      </c>
      <c r="BZ642" t="s">
        <v>87</v>
      </c>
      <c r="CA642">
        <v>0</v>
      </c>
      <c r="CB642" t="s">
        <v>87</v>
      </c>
      <c r="CC642">
        <v>0</v>
      </c>
      <c r="CD642" t="s">
        <v>87</v>
      </c>
      <c r="CE642">
        <v>0</v>
      </c>
      <c r="CF642" t="s">
        <v>87</v>
      </c>
      <c r="CG642">
        <v>0</v>
      </c>
      <c r="CH642" t="s">
        <v>87</v>
      </c>
      <c r="CI642">
        <v>0</v>
      </c>
      <c r="CJ642" t="s">
        <v>87</v>
      </c>
      <c r="CK642">
        <v>0</v>
      </c>
      <c r="CL642" t="s">
        <v>87</v>
      </c>
      <c r="CM642">
        <v>0</v>
      </c>
      <c r="CN642" t="s">
        <v>87</v>
      </c>
      <c r="CO642">
        <v>0</v>
      </c>
      <c r="CP642" t="s">
        <v>87</v>
      </c>
      <c r="CQ642">
        <v>0</v>
      </c>
      <c r="CR642" t="s">
        <v>87</v>
      </c>
      <c r="CS642">
        <v>0</v>
      </c>
      <c r="CT642" t="s">
        <v>87</v>
      </c>
      <c r="CU642">
        <v>0</v>
      </c>
      <c r="CV642" t="s">
        <v>87</v>
      </c>
      <c r="CW642">
        <v>0</v>
      </c>
      <c r="CX642" t="s">
        <v>87</v>
      </c>
      <c r="CY642">
        <v>0</v>
      </c>
      <c r="CZ642" t="s">
        <v>87</v>
      </c>
      <c r="DA642">
        <v>0</v>
      </c>
      <c r="DB642" t="s">
        <v>87</v>
      </c>
      <c r="DC642">
        <v>0</v>
      </c>
      <c r="DD642" t="s">
        <v>87</v>
      </c>
      <c r="DE642">
        <v>0</v>
      </c>
      <c r="DF642" t="s">
        <v>87</v>
      </c>
      <c r="DG642">
        <v>0</v>
      </c>
      <c r="DH642" t="s">
        <v>87</v>
      </c>
      <c r="DI642">
        <v>0</v>
      </c>
      <c r="DJ642" t="s">
        <v>87</v>
      </c>
      <c r="DK642">
        <v>0</v>
      </c>
      <c r="DL642" t="s">
        <v>87</v>
      </c>
      <c r="DM642">
        <v>0</v>
      </c>
      <c r="DN642" t="s">
        <v>87</v>
      </c>
      <c r="DO642">
        <v>0</v>
      </c>
      <c r="DP642" t="s">
        <v>87</v>
      </c>
      <c r="DQ642">
        <v>0</v>
      </c>
      <c r="DR642" t="s">
        <v>87</v>
      </c>
      <c r="DS642">
        <v>0</v>
      </c>
      <c r="DT642" t="s">
        <v>87</v>
      </c>
      <c r="DU642">
        <v>0.1</v>
      </c>
      <c r="DW642">
        <v>1</v>
      </c>
      <c r="DY642">
        <v>1</v>
      </c>
      <c r="EA642">
        <v>0.05</v>
      </c>
      <c r="EC642">
        <v>0.1</v>
      </c>
      <c r="ED642" t="s">
        <v>88</v>
      </c>
      <c r="EE642">
        <v>1</v>
      </c>
      <c r="EG642">
        <v>1.7</v>
      </c>
      <c r="EI642">
        <v>1</v>
      </c>
      <c r="EK642">
        <v>0</v>
      </c>
      <c r="EM642">
        <v>2</v>
      </c>
      <c r="EO642">
        <v>0</v>
      </c>
      <c r="EP642" t="s">
        <v>87</v>
      </c>
      <c r="EQ642">
        <v>4</v>
      </c>
      <c r="ES642">
        <v>8.1999999999999993</v>
      </c>
      <c r="EU642">
        <v>0</v>
      </c>
      <c r="EV642" t="s">
        <v>87</v>
      </c>
      <c r="EW642">
        <v>0</v>
      </c>
      <c r="EX642" t="s">
        <v>87</v>
      </c>
    </row>
    <row r="643" spans="1:154" x14ac:dyDescent="0.25">
      <c r="A643" t="s">
        <v>388</v>
      </c>
      <c r="B643" t="s">
        <v>381</v>
      </c>
      <c r="C643" t="s">
        <v>390</v>
      </c>
      <c r="D643" t="s">
        <v>100</v>
      </c>
      <c r="E643" t="s">
        <v>85</v>
      </c>
      <c r="F643" t="s">
        <v>86</v>
      </c>
      <c r="G643">
        <v>0</v>
      </c>
      <c r="H643" t="s">
        <v>87</v>
      </c>
      <c r="I643">
        <v>0</v>
      </c>
      <c r="J643" t="s">
        <v>87</v>
      </c>
      <c r="K643">
        <v>0</v>
      </c>
      <c r="L643" t="s">
        <v>87</v>
      </c>
      <c r="M643">
        <v>0</v>
      </c>
      <c r="N643" t="s">
        <v>87</v>
      </c>
      <c r="O643">
        <v>0</v>
      </c>
      <c r="P643" t="s">
        <v>87</v>
      </c>
      <c r="Q643">
        <v>0</v>
      </c>
      <c r="R643" t="s">
        <v>87</v>
      </c>
      <c r="S643">
        <v>0</v>
      </c>
      <c r="T643" t="s">
        <v>87</v>
      </c>
      <c r="U643">
        <v>0</v>
      </c>
      <c r="V643" t="s">
        <v>87</v>
      </c>
      <c r="W643">
        <v>0</v>
      </c>
      <c r="X643" t="s">
        <v>87</v>
      </c>
      <c r="Y643">
        <v>0</v>
      </c>
      <c r="Z643" t="s">
        <v>87</v>
      </c>
      <c r="AA643">
        <v>0</v>
      </c>
      <c r="AB643" t="s">
        <v>87</v>
      </c>
      <c r="AC643">
        <v>0</v>
      </c>
      <c r="AD643" t="s">
        <v>87</v>
      </c>
      <c r="AE643">
        <v>0</v>
      </c>
      <c r="AF643" t="s">
        <v>87</v>
      </c>
      <c r="AG643">
        <v>0</v>
      </c>
      <c r="AH643" t="s">
        <v>87</v>
      </c>
      <c r="AI643">
        <v>0</v>
      </c>
      <c r="AJ643" t="s">
        <v>87</v>
      </c>
      <c r="AK643">
        <v>0</v>
      </c>
      <c r="AL643" t="s">
        <v>87</v>
      </c>
      <c r="AM643">
        <v>0</v>
      </c>
      <c r="AN643" t="s">
        <v>87</v>
      </c>
      <c r="AO643">
        <v>0</v>
      </c>
      <c r="AP643" t="s">
        <v>87</v>
      </c>
      <c r="AQ643">
        <v>0</v>
      </c>
      <c r="AR643" t="s">
        <v>87</v>
      </c>
      <c r="AS643">
        <v>0</v>
      </c>
      <c r="AT643" t="s">
        <v>87</v>
      </c>
      <c r="AU643">
        <v>0</v>
      </c>
      <c r="AV643" t="s">
        <v>87</v>
      </c>
      <c r="AW643">
        <v>0</v>
      </c>
      <c r="AX643" t="s">
        <v>87</v>
      </c>
      <c r="AY643">
        <v>0</v>
      </c>
      <c r="AZ643" t="s">
        <v>87</v>
      </c>
      <c r="BA643">
        <v>0</v>
      </c>
      <c r="BB643" t="s">
        <v>87</v>
      </c>
      <c r="BC643">
        <v>0</v>
      </c>
      <c r="BD643" t="s">
        <v>87</v>
      </c>
      <c r="BE643">
        <v>0</v>
      </c>
      <c r="BF643" t="s">
        <v>87</v>
      </c>
      <c r="BG643">
        <v>0</v>
      </c>
      <c r="BH643" t="s">
        <v>87</v>
      </c>
      <c r="BI643">
        <v>0</v>
      </c>
      <c r="BJ643" t="s">
        <v>87</v>
      </c>
      <c r="BK643">
        <v>0</v>
      </c>
      <c r="BL643" t="s">
        <v>87</v>
      </c>
      <c r="BM643">
        <v>0</v>
      </c>
      <c r="BN643" t="s">
        <v>87</v>
      </c>
      <c r="BO643">
        <v>0</v>
      </c>
      <c r="BP643" t="s">
        <v>87</v>
      </c>
      <c r="BQ643">
        <v>0</v>
      </c>
      <c r="BR643" t="s">
        <v>87</v>
      </c>
      <c r="BS643">
        <v>0</v>
      </c>
      <c r="BT643" t="s">
        <v>87</v>
      </c>
      <c r="BU643">
        <v>0</v>
      </c>
      <c r="BV643" t="s">
        <v>87</v>
      </c>
      <c r="BW643">
        <v>0</v>
      </c>
      <c r="BX643" t="s">
        <v>87</v>
      </c>
      <c r="BY643">
        <v>0</v>
      </c>
      <c r="BZ643" t="s">
        <v>87</v>
      </c>
      <c r="CA643">
        <v>0</v>
      </c>
      <c r="CB643" t="s">
        <v>87</v>
      </c>
      <c r="CC643">
        <v>0</v>
      </c>
      <c r="CD643" t="s">
        <v>87</v>
      </c>
      <c r="CE643">
        <v>0</v>
      </c>
      <c r="CF643" t="s">
        <v>87</v>
      </c>
      <c r="CG643">
        <v>0</v>
      </c>
      <c r="CH643" t="s">
        <v>87</v>
      </c>
      <c r="CI643">
        <v>0</v>
      </c>
      <c r="CJ643" t="s">
        <v>87</v>
      </c>
      <c r="CK643">
        <v>0</v>
      </c>
      <c r="CL643" t="s">
        <v>87</v>
      </c>
      <c r="CM643">
        <v>0</v>
      </c>
      <c r="CN643" t="s">
        <v>87</v>
      </c>
      <c r="CO643">
        <v>0</v>
      </c>
      <c r="CP643" t="s">
        <v>87</v>
      </c>
      <c r="CQ643">
        <v>0</v>
      </c>
      <c r="CR643" t="s">
        <v>87</v>
      </c>
      <c r="CS643">
        <v>0</v>
      </c>
      <c r="CT643" t="s">
        <v>87</v>
      </c>
      <c r="CU643">
        <v>0</v>
      </c>
      <c r="CV643" t="s">
        <v>87</v>
      </c>
      <c r="CW643">
        <v>0</v>
      </c>
      <c r="CX643" t="s">
        <v>87</v>
      </c>
      <c r="CY643">
        <v>0</v>
      </c>
      <c r="CZ643" t="s">
        <v>87</v>
      </c>
      <c r="DA643">
        <v>0</v>
      </c>
      <c r="DB643" t="s">
        <v>87</v>
      </c>
      <c r="DC643">
        <v>0</v>
      </c>
      <c r="DD643" t="s">
        <v>87</v>
      </c>
      <c r="DE643">
        <v>0</v>
      </c>
      <c r="DF643" t="s">
        <v>87</v>
      </c>
      <c r="DG643">
        <v>0</v>
      </c>
      <c r="DH643" t="s">
        <v>87</v>
      </c>
      <c r="DI643">
        <v>0</v>
      </c>
      <c r="DJ643" t="s">
        <v>87</v>
      </c>
      <c r="DK643">
        <v>0</v>
      </c>
      <c r="DL643" t="s">
        <v>87</v>
      </c>
      <c r="DM643">
        <v>1</v>
      </c>
      <c r="DO643">
        <v>0</v>
      </c>
      <c r="DP643" t="s">
        <v>96</v>
      </c>
      <c r="DQ643">
        <v>0</v>
      </c>
      <c r="DS643">
        <v>0</v>
      </c>
      <c r="DU643">
        <v>0</v>
      </c>
      <c r="DV643" t="s">
        <v>87</v>
      </c>
      <c r="DW643">
        <v>0</v>
      </c>
      <c r="DX643" t="s">
        <v>87</v>
      </c>
      <c r="DY643">
        <v>0</v>
      </c>
      <c r="DZ643" t="s">
        <v>87</v>
      </c>
      <c r="EA643">
        <v>0</v>
      </c>
      <c r="EB643" t="s">
        <v>87</v>
      </c>
      <c r="EC643">
        <v>0</v>
      </c>
      <c r="ED643" t="s">
        <v>87</v>
      </c>
      <c r="EE643">
        <v>0</v>
      </c>
      <c r="EF643" t="s">
        <v>87</v>
      </c>
      <c r="EG643">
        <v>0</v>
      </c>
      <c r="EH643" t="s">
        <v>87</v>
      </c>
      <c r="EI643">
        <v>0</v>
      </c>
      <c r="EJ643" t="s">
        <v>87</v>
      </c>
      <c r="EK643">
        <v>0</v>
      </c>
      <c r="EL643" t="s">
        <v>87</v>
      </c>
      <c r="EM643">
        <v>0</v>
      </c>
      <c r="EN643" t="s">
        <v>87</v>
      </c>
      <c r="EO643">
        <v>0</v>
      </c>
      <c r="EP643" t="s">
        <v>87</v>
      </c>
      <c r="EQ643">
        <v>0</v>
      </c>
      <c r="ER643" t="s">
        <v>87</v>
      </c>
      <c r="ES643">
        <v>0</v>
      </c>
      <c r="ET643" t="s">
        <v>87</v>
      </c>
      <c r="EU643">
        <v>0</v>
      </c>
      <c r="EV643" t="s">
        <v>87</v>
      </c>
      <c r="EW643">
        <v>0</v>
      </c>
      <c r="EX643" t="s">
        <v>87</v>
      </c>
    </row>
    <row r="644" spans="1:154" x14ac:dyDescent="0.25">
      <c r="A644" t="s">
        <v>388</v>
      </c>
      <c r="B644" t="s">
        <v>381</v>
      </c>
      <c r="C644" t="s">
        <v>92</v>
      </c>
      <c r="D644" t="s">
        <v>84</v>
      </c>
      <c r="E644" t="s">
        <v>85</v>
      </c>
      <c r="F644" t="s">
        <v>86</v>
      </c>
      <c r="G644">
        <v>0</v>
      </c>
      <c r="I644">
        <v>0</v>
      </c>
      <c r="K644">
        <v>0</v>
      </c>
      <c r="M644">
        <v>0</v>
      </c>
      <c r="O644">
        <v>0</v>
      </c>
      <c r="Q644">
        <v>0</v>
      </c>
      <c r="S644">
        <v>0</v>
      </c>
      <c r="U644">
        <v>0</v>
      </c>
      <c r="W644">
        <v>0</v>
      </c>
      <c r="Y644">
        <v>0</v>
      </c>
      <c r="AA644">
        <v>0</v>
      </c>
      <c r="AC644">
        <v>0</v>
      </c>
      <c r="AE644">
        <v>0</v>
      </c>
      <c r="AG644">
        <v>0</v>
      </c>
      <c r="AI644">
        <v>0</v>
      </c>
      <c r="AK644">
        <v>0</v>
      </c>
      <c r="AM644">
        <v>0</v>
      </c>
      <c r="AO644">
        <v>0</v>
      </c>
      <c r="AQ644">
        <v>0</v>
      </c>
      <c r="AS644">
        <v>0</v>
      </c>
      <c r="AU644">
        <v>0</v>
      </c>
      <c r="AW644">
        <v>0</v>
      </c>
      <c r="AY644">
        <v>0</v>
      </c>
      <c r="BA644">
        <v>0</v>
      </c>
      <c r="BC644">
        <v>0</v>
      </c>
      <c r="BE644">
        <v>0</v>
      </c>
      <c r="BG644">
        <v>0</v>
      </c>
      <c r="BI644">
        <v>0</v>
      </c>
      <c r="BK644">
        <v>0</v>
      </c>
      <c r="BM644">
        <v>0</v>
      </c>
      <c r="BO644">
        <v>0</v>
      </c>
      <c r="BQ644">
        <v>0</v>
      </c>
      <c r="BS644">
        <v>0</v>
      </c>
      <c r="BU644">
        <v>0</v>
      </c>
      <c r="BW644">
        <v>0</v>
      </c>
      <c r="BY644">
        <v>0</v>
      </c>
      <c r="CA644">
        <v>0</v>
      </c>
      <c r="CC644">
        <v>0</v>
      </c>
      <c r="CE644">
        <v>0</v>
      </c>
      <c r="CG644">
        <v>0</v>
      </c>
      <c r="CI644">
        <v>0</v>
      </c>
      <c r="CK644">
        <v>0</v>
      </c>
      <c r="CM644">
        <v>0</v>
      </c>
      <c r="CO644">
        <v>0</v>
      </c>
      <c r="CQ644">
        <v>0</v>
      </c>
      <c r="CS644">
        <v>0</v>
      </c>
      <c r="CU644">
        <v>0</v>
      </c>
      <c r="CW644">
        <v>0</v>
      </c>
      <c r="CY644">
        <v>0</v>
      </c>
      <c r="DA644">
        <v>0</v>
      </c>
      <c r="DC644">
        <v>0</v>
      </c>
      <c r="DE644">
        <v>0</v>
      </c>
      <c r="DG644">
        <v>0</v>
      </c>
      <c r="DI644">
        <v>0</v>
      </c>
      <c r="DK644">
        <v>0</v>
      </c>
      <c r="DM644">
        <v>0</v>
      </c>
      <c r="DO644">
        <v>0</v>
      </c>
      <c r="DQ644">
        <v>3</v>
      </c>
      <c r="DS644">
        <v>0</v>
      </c>
      <c r="DT644" t="s">
        <v>96</v>
      </c>
      <c r="DU644">
        <v>0</v>
      </c>
      <c r="DV644" t="s">
        <v>87</v>
      </c>
      <c r="DW644">
        <v>0</v>
      </c>
      <c r="DX644" t="s">
        <v>87</v>
      </c>
      <c r="DY644">
        <v>0</v>
      </c>
      <c r="DZ644" t="s">
        <v>87</v>
      </c>
      <c r="EA644">
        <v>0</v>
      </c>
      <c r="EB644" t="s">
        <v>87</v>
      </c>
      <c r="EC644">
        <v>0</v>
      </c>
      <c r="ED644" t="s">
        <v>87</v>
      </c>
      <c r="EE644">
        <v>0</v>
      </c>
      <c r="EF644" t="s">
        <v>87</v>
      </c>
      <c r="EG644">
        <v>0</v>
      </c>
      <c r="EH644" t="s">
        <v>87</v>
      </c>
      <c r="EI644">
        <v>0</v>
      </c>
      <c r="EJ644" t="s">
        <v>87</v>
      </c>
      <c r="EK644">
        <v>0</v>
      </c>
      <c r="EL644" t="s">
        <v>87</v>
      </c>
      <c r="EM644">
        <v>0</v>
      </c>
      <c r="EN644" t="s">
        <v>87</v>
      </c>
      <c r="EO644">
        <v>0</v>
      </c>
      <c r="EP644" t="s">
        <v>87</v>
      </c>
      <c r="EQ644">
        <v>0</v>
      </c>
      <c r="ER644" t="s">
        <v>87</v>
      </c>
      <c r="ES644">
        <v>0</v>
      </c>
      <c r="ET644" t="s">
        <v>87</v>
      </c>
      <c r="EU644">
        <v>0</v>
      </c>
      <c r="EV644" t="s">
        <v>87</v>
      </c>
      <c r="EW644">
        <v>0</v>
      </c>
      <c r="EX644" t="s">
        <v>87</v>
      </c>
    </row>
    <row r="645" spans="1:154" x14ac:dyDescent="0.25">
      <c r="A645" t="s">
        <v>388</v>
      </c>
      <c r="B645" t="s">
        <v>95</v>
      </c>
      <c r="C645" t="s">
        <v>92</v>
      </c>
      <c r="D645" t="s">
        <v>84</v>
      </c>
      <c r="E645" t="s">
        <v>85</v>
      </c>
      <c r="F645" t="s">
        <v>86</v>
      </c>
      <c r="G645">
        <v>0</v>
      </c>
      <c r="H645" t="s">
        <v>87</v>
      </c>
      <c r="I645">
        <v>0</v>
      </c>
      <c r="J645" t="s">
        <v>87</v>
      </c>
      <c r="K645">
        <v>0</v>
      </c>
      <c r="L645" t="s">
        <v>87</v>
      </c>
      <c r="M645">
        <v>0</v>
      </c>
      <c r="N645" t="s">
        <v>87</v>
      </c>
      <c r="O645">
        <v>0</v>
      </c>
      <c r="P645" t="s">
        <v>87</v>
      </c>
      <c r="Q645">
        <v>0</v>
      </c>
      <c r="R645" t="s">
        <v>87</v>
      </c>
      <c r="S645">
        <v>0</v>
      </c>
      <c r="T645" t="s">
        <v>87</v>
      </c>
      <c r="U645">
        <v>0</v>
      </c>
      <c r="V645" t="s">
        <v>87</v>
      </c>
      <c r="W645">
        <v>0</v>
      </c>
      <c r="X645" t="s">
        <v>87</v>
      </c>
      <c r="Y645">
        <v>0</v>
      </c>
      <c r="Z645" t="s">
        <v>87</v>
      </c>
      <c r="AA645">
        <v>0</v>
      </c>
      <c r="AB645" t="s">
        <v>87</v>
      </c>
      <c r="AC645">
        <v>0</v>
      </c>
      <c r="AD645" t="s">
        <v>87</v>
      </c>
      <c r="AE645">
        <v>0</v>
      </c>
      <c r="AF645" t="s">
        <v>87</v>
      </c>
      <c r="AG645">
        <v>0</v>
      </c>
      <c r="AH645" t="s">
        <v>87</v>
      </c>
      <c r="AI645">
        <v>0</v>
      </c>
      <c r="AJ645" t="s">
        <v>87</v>
      </c>
      <c r="AK645">
        <v>0</v>
      </c>
      <c r="AL645" t="s">
        <v>87</v>
      </c>
      <c r="AM645">
        <v>0</v>
      </c>
      <c r="AN645" t="s">
        <v>87</v>
      </c>
      <c r="AO645">
        <v>0</v>
      </c>
      <c r="AP645" t="s">
        <v>87</v>
      </c>
      <c r="AQ645">
        <v>0</v>
      </c>
      <c r="AR645" t="s">
        <v>87</v>
      </c>
      <c r="AS645">
        <v>0</v>
      </c>
      <c r="AT645" t="s">
        <v>87</v>
      </c>
      <c r="AU645">
        <v>0</v>
      </c>
      <c r="AV645" t="s">
        <v>87</v>
      </c>
      <c r="AW645">
        <v>0</v>
      </c>
      <c r="AX645" t="s">
        <v>87</v>
      </c>
      <c r="AY645">
        <v>0</v>
      </c>
      <c r="AZ645" t="s">
        <v>87</v>
      </c>
      <c r="BA645">
        <v>0</v>
      </c>
      <c r="BB645" t="s">
        <v>87</v>
      </c>
      <c r="BC645">
        <v>0</v>
      </c>
      <c r="BD645" t="s">
        <v>87</v>
      </c>
      <c r="BE645">
        <v>0</v>
      </c>
      <c r="BF645" t="s">
        <v>87</v>
      </c>
      <c r="BG645">
        <v>0</v>
      </c>
      <c r="BH645" t="s">
        <v>87</v>
      </c>
      <c r="BI645">
        <v>0</v>
      </c>
      <c r="BJ645" t="s">
        <v>87</v>
      </c>
      <c r="BK645">
        <v>0</v>
      </c>
      <c r="BL645" t="s">
        <v>87</v>
      </c>
      <c r="BM645">
        <v>0</v>
      </c>
      <c r="BN645" t="s">
        <v>87</v>
      </c>
      <c r="BO645">
        <v>0</v>
      </c>
      <c r="BP645" t="s">
        <v>87</v>
      </c>
      <c r="BQ645">
        <v>0</v>
      </c>
      <c r="BR645" t="s">
        <v>87</v>
      </c>
      <c r="BS645">
        <v>0</v>
      </c>
      <c r="BT645" t="s">
        <v>87</v>
      </c>
      <c r="BU645">
        <v>0</v>
      </c>
      <c r="BV645" t="s">
        <v>87</v>
      </c>
      <c r="BW645">
        <v>0</v>
      </c>
      <c r="BX645" t="s">
        <v>87</v>
      </c>
      <c r="BY645">
        <v>0</v>
      </c>
      <c r="BZ645" t="s">
        <v>87</v>
      </c>
      <c r="CA645">
        <v>0</v>
      </c>
      <c r="CB645" t="s">
        <v>87</v>
      </c>
      <c r="CC645">
        <v>0</v>
      </c>
      <c r="CD645" t="s">
        <v>87</v>
      </c>
      <c r="CE645">
        <v>0</v>
      </c>
      <c r="CF645" t="s">
        <v>87</v>
      </c>
      <c r="CG645">
        <v>0</v>
      </c>
      <c r="CH645" t="s">
        <v>87</v>
      </c>
      <c r="CI645">
        <v>0</v>
      </c>
      <c r="CJ645" t="s">
        <v>87</v>
      </c>
      <c r="CK645">
        <v>0</v>
      </c>
      <c r="CL645" t="s">
        <v>87</v>
      </c>
      <c r="CM645">
        <v>0</v>
      </c>
      <c r="CN645" t="s">
        <v>87</v>
      </c>
      <c r="CO645">
        <v>0</v>
      </c>
      <c r="CP645" t="s">
        <v>87</v>
      </c>
      <c r="CQ645">
        <v>0</v>
      </c>
      <c r="CR645" t="s">
        <v>87</v>
      </c>
      <c r="CS645">
        <v>0</v>
      </c>
      <c r="CT645" t="s">
        <v>87</v>
      </c>
      <c r="CU645">
        <v>0</v>
      </c>
      <c r="CV645" t="s">
        <v>87</v>
      </c>
      <c r="CW645">
        <v>0</v>
      </c>
      <c r="CX645" t="s">
        <v>87</v>
      </c>
      <c r="CY645">
        <v>0</v>
      </c>
      <c r="CZ645" t="s">
        <v>87</v>
      </c>
      <c r="DA645">
        <v>0</v>
      </c>
      <c r="DB645" t="s">
        <v>87</v>
      </c>
      <c r="DC645">
        <v>0</v>
      </c>
      <c r="DD645" t="s">
        <v>87</v>
      </c>
      <c r="DE645">
        <v>0</v>
      </c>
      <c r="DF645" t="s">
        <v>87</v>
      </c>
      <c r="DG645">
        <v>0</v>
      </c>
      <c r="DH645" t="s">
        <v>87</v>
      </c>
      <c r="DI645">
        <v>0</v>
      </c>
      <c r="DJ645" t="s">
        <v>87</v>
      </c>
      <c r="DK645">
        <v>0</v>
      </c>
      <c r="DL645" t="s">
        <v>87</v>
      </c>
      <c r="DM645">
        <v>0</v>
      </c>
      <c r="DN645" t="s">
        <v>87</v>
      </c>
      <c r="DO645">
        <v>0</v>
      </c>
      <c r="DP645" t="s">
        <v>87</v>
      </c>
      <c r="DQ645">
        <v>0</v>
      </c>
      <c r="DR645" t="s">
        <v>87</v>
      </c>
      <c r="DS645">
        <v>0</v>
      </c>
      <c r="DT645" t="s">
        <v>87</v>
      </c>
      <c r="DU645">
        <v>0</v>
      </c>
      <c r="DV645" t="s">
        <v>87</v>
      </c>
      <c r="DW645">
        <v>0</v>
      </c>
      <c r="DX645" t="s">
        <v>87</v>
      </c>
      <c r="DY645">
        <v>0</v>
      </c>
      <c r="DZ645" t="s">
        <v>87</v>
      </c>
      <c r="EA645">
        <v>0</v>
      </c>
      <c r="EB645" t="s">
        <v>87</v>
      </c>
      <c r="EC645">
        <v>0</v>
      </c>
      <c r="ED645" t="s">
        <v>87</v>
      </c>
      <c r="EE645">
        <v>0</v>
      </c>
      <c r="EF645" t="s">
        <v>96</v>
      </c>
      <c r="EG645">
        <v>0</v>
      </c>
      <c r="EH645" t="s">
        <v>87</v>
      </c>
      <c r="EI645">
        <v>0</v>
      </c>
      <c r="EJ645" t="s">
        <v>87</v>
      </c>
      <c r="EK645">
        <v>1</v>
      </c>
      <c r="EM645">
        <v>0</v>
      </c>
      <c r="EN645" t="s">
        <v>87</v>
      </c>
      <c r="EO645">
        <v>0</v>
      </c>
      <c r="EP645" t="s">
        <v>87</v>
      </c>
      <c r="EQ645">
        <v>0</v>
      </c>
      <c r="ER645" t="s">
        <v>87</v>
      </c>
      <c r="ES645">
        <v>0</v>
      </c>
      <c r="ET645" t="s">
        <v>87</v>
      </c>
      <c r="EU645">
        <v>2200</v>
      </c>
      <c r="EV645" t="s">
        <v>88</v>
      </c>
      <c r="EW645">
        <v>0</v>
      </c>
      <c r="EX645" t="s">
        <v>87</v>
      </c>
    </row>
    <row r="646" spans="1:154" x14ac:dyDescent="0.25">
      <c r="A646" t="s">
        <v>388</v>
      </c>
      <c r="B646" t="s">
        <v>255</v>
      </c>
      <c r="C646" t="s">
        <v>92</v>
      </c>
      <c r="D646" t="s">
        <v>84</v>
      </c>
      <c r="E646" t="s">
        <v>85</v>
      </c>
      <c r="F646" t="s">
        <v>86</v>
      </c>
      <c r="G646">
        <v>0</v>
      </c>
      <c r="H646" t="s">
        <v>87</v>
      </c>
      <c r="I646">
        <v>0</v>
      </c>
      <c r="J646" t="s">
        <v>87</v>
      </c>
      <c r="K646">
        <v>0</v>
      </c>
      <c r="L646" t="s">
        <v>87</v>
      </c>
      <c r="M646">
        <v>0</v>
      </c>
      <c r="N646" t="s">
        <v>87</v>
      </c>
      <c r="O646">
        <v>0</v>
      </c>
      <c r="P646" t="s">
        <v>87</v>
      </c>
      <c r="Q646">
        <v>0</v>
      </c>
      <c r="R646" t="s">
        <v>87</v>
      </c>
      <c r="S646">
        <v>0</v>
      </c>
      <c r="T646" t="s">
        <v>87</v>
      </c>
      <c r="U646">
        <v>0</v>
      </c>
      <c r="V646" t="s">
        <v>87</v>
      </c>
      <c r="W646">
        <v>0</v>
      </c>
      <c r="X646" t="s">
        <v>87</v>
      </c>
      <c r="Y646">
        <v>0</v>
      </c>
      <c r="Z646" t="s">
        <v>87</v>
      </c>
      <c r="AA646">
        <v>0</v>
      </c>
      <c r="AB646" t="s">
        <v>87</v>
      </c>
      <c r="AC646">
        <v>0</v>
      </c>
      <c r="AD646" t="s">
        <v>87</v>
      </c>
      <c r="AE646">
        <v>0</v>
      </c>
      <c r="AF646" t="s">
        <v>87</v>
      </c>
      <c r="AG646">
        <v>0</v>
      </c>
      <c r="AH646" t="s">
        <v>87</v>
      </c>
      <c r="AI646">
        <v>0</v>
      </c>
      <c r="AJ646" t="s">
        <v>87</v>
      </c>
      <c r="AK646">
        <v>0</v>
      </c>
      <c r="AL646" t="s">
        <v>87</v>
      </c>
      <c r="AM646">
        <v>0</v>
      </c>
      <c r="AN646" t="s">
        <v>87</v>
      </c>
      <c r="AO646">
        <v>0</v>
      </c>
      <c r="AP646" t="s">
        <v>87</v>
      </c>
      <c r="AQ646">
        <v>0</v>
      </c>
      <c r="AR646" t="s">
        <v>87</v>
      </c>
      <c r="AS646">
        <v>0</v>
      </c>
      <c r="AT646" t="s">
        <v>87</v>
      </c>
      <c r="AU646">
        <v>0</v>
      </c>
      <c r="AV646" t="s">
        <v>87</v>
      </c>
      <c r="AW646">
        <v>0</v>
      </c>
      <c r="AX646" t="s">
        <v>87</v>
      </c>
      <c r="AY646">
        <v>0</v>
      </c>
      <c r="AZ646" t="s">
        <v>87</v>
      </c>
      <c r="BA646">
        <v>0</v>
      </c>
      <c r="BB646" t="s">
        <v>87</v>
      </c>
      <c r="BC646">
        <v>0</v>
      </c>
      <c r="BD646" t="s">
        <v>87</v>
      </c>
      <c r="BE646">
        <v>0</v>
      </c>
      <c r="BF646" t="s">
        <v>87</v>
      </c>
      <c r="BG646">
        <v>0</v>
      </c>
      <c r="BH646" t="s">
        <v>87</v>
      </c>
      <c r="BI646">
        <v>0</v>
      </c>
      <c r="BJ646" t="s">
        <v>87</v>
      </c>
      <c r="BK646">
        <v>0</v>
      </c>
      <c r="BL646" t="s">
        <v>87</v>
      </c>
      <c r="BM646">
        <v>0</v>
      </c>
      <c r="BN646" t="s">
        <v>87</v>
      </c>
      <c r="BO646">
        <v>0</v>
      </c>
      <c r="BP646" t="s">
        <v>87</v>
      </c>
      <c r="BQ646">
        <v>0</v>
      </c>
      <c r="BR646" t="s">
        <v>87</v>
      </c>
      <c r="BS646">
        <v>0</v>
      </c>
      <c r="BT646" t="s">
        <v>87</v>
      </c>
      <c r="BU646">
        <v>0</v>
      </c>
      <c r="BV646" t="s">
        <v>87</v>
      </c>
      <c r="BW646">
        <v>0</v>
      </c>
      <c r="BX646" t="s">
        <v>87</v>
      </c>
      <c r="BY646">
        <v>0</v>
      </c>
      <c r="BZ646" t="s">
        <v>87</v>
      </c>
      <c r="CA646">
        <v>0</v>
      </c>
      <c r="CB646" t="s">
        <v>87</v>
      </c>
      <c r="CC646">
        <v>0</v>
      </c>
      <c r="CD646" t="s">
        <v>87</v>
      </c>
      <c r="CE646">
        <v>0</v>
      </c>
      <c r="CF646" t="s">
        <v>87</v>
      </c>
      <c r="CG646">
        <v>0</v>
      </c>
      <c r="CH646" t="s">
        <v>87</v>
      </c>
      <c r="CI646">
        <v>0</v>
      </c>
      <c r="CJ646" t="s">
        <v>87</v>
      </c>
      <c r="CK646">
        <v>0</v>
      </c>
      <c r="CL646" t="s">
        <v>87</v>
      </c>
      <c r="CM646">
        <v>0</v>
      </c>
      <c r="CN646" t="s">
        <v>87</v>
      </c>
      <c r="CO646">
        <v>0</v>
      </c>
      <c r="CP646" t="s">
        <v>87</v>
      </c>
      <c r="CQ646">
        <v>0</v>
      </c>
      <c r="CR646" t="s">
        <v>87</v>
      </c>
      <c r="CS646">
        <v>0</v>
      </c>
      <c r="CT646" t="s">
        <v>87</v>
      </c>
      <c r="CU646">
        <v>0</v>
      </c>
      <c r="CV646" t="s">
        <v>87</v>
      </c>
      <c r="CW646">
        <v>0</v>
      </c>
      <c r="CX646" t="s">
        <v>87</v>
      </c>
      <c r="CY646">
        <v>0</v>
      </c>
      <c r="CZ646" t="s">
        <v>87</v>
      </c>
      <c r="DA646">
        <v>0</v>
      </c>
      <c r="DB646" t="s">
        <v>87</v>
      </c>
      <c r="DC646">
        <v>0</v>
      </c>
      <c r="DD646" t="s">
        <v>87</v>
      </c>
      <c r="DE646">
        <v>0</v>
      </c>
      <c r="DF646" t="s">
        <v>87</v>
      </c>
      <c r="DG646">
        <v>0</v>
      </c>
      <c r="DH646" t="s">
        <v>87</v>
      </c>
      <c r="DI646">
        <v>0</v>
      </c>
      <c r="DJ646" t="s">
        <v>87</v>
      </c>
      <c r="DK646">
        <v>1</v>
      </c>
      <c r="DM646">
        <v>0</v>
      </c>
      <c r="DN646" t="s">
        <v>87</v>
      </c>
      <c r="DO646">
        <v>0</v>
      </c>
      <c r="DP646" t="s">
        <v>87</v>
      </c>
      <c r="DQ646">
        <v>0</v>
      </c>
      <c r="DS646">
        <v>0</v>
      </c>
      <c r="DU646">
        <v>0</v>
      </c>
      <c r="DW646">
        <v>0</v>
      </c>
      <c r="DX646" t="s">
        <v>87</v>
      </c>
      <c r="DY646">
        <v>0</v>
      </c>
      <c r="DZ646" t="s">
        <v>87</v>
      </c>
      <c r="EA646">
        <v>0</v>
      </c>
      <c r="EB646" t="s">
        <v>87</v>
      </c>
      <c r="EC646">
        <v>0</v>
      </c>
      <c r="ED646" t="s">
        <v>87</v>
      </c>
      <c r="EE646">
        <v>0</v>
      </c>
      <c r="EF646" t="s">
        <v>87</v>
      </c>
      <c r="EG646">
        <v>0</v>
      </c>
      <c r="EH646" t="s">
        <v>87</v>
      </c>
      <c r="EI646">
        <v>0</v>
      </c>
      <c r="EJ646" t="s">
        <v>87</v>
      </c>
      <c r="EK646">
        <v>0</v>
      </c>
      <c r="EL646" t="s">
        <v>87</v>
      </c>
      <c r="EM646">
        <v>0</v>
      </c>
      <c r="EN646" t="s">
        <v>87</v>
      </c>
      <c r="EO646">
        <v>0</v>
      </c>
      <c r="EP646" t="s">
        <v>87</v>
      </c>
      <c r="EQ646">
        <v>0</v>
      </c>
      <c r="ER646" t="s">
        <v>87</v>
      </c>
      <c r="ES646">
        <v>0</v>
      </c>
      <c r="ET646" t="s">
        <v>87</v>
      </c>
      <c r="EU646">
        <v>0</v>
      </c>
      <c r="EV646" t="s">
        <v>87</v>
      </c>
      <c r="EW646">
        <v>0</v>
      </c>
      <c r="EX646" t="s">
        <v>87</v>
      </c>
    </row>
    <row r="647" spans="1:154" x14ac:dyDescent="0.25">
      <c r="A647" t="s">
        <v>388</v>
      </c>
      <c r="B647" t="s">
        <v>180</v>
      </c>
      <c r="C647" t="s">
        <v>92</v>
      </c>
      <c r="D647" t="s">
        <v>84</v>
      </c>
      <c r="E647" t="s">
        <v>85</v>
      </c>
      <c r="F647" t="s">
        <v>86</v>
      </c>
      <c r="G647">
        <v>0</v>
      </c>
      <c r="H647" t="s">
        <v>87</v>
      </c>
      <c r="I647">
        <v>0</v>
      </c>
      <c r="J647" t="s">
        <v>87</v>
      </c>
      <c r="K647">
        <v>0</v>
      </c>
      <c r="L647" t="s">
        <v>87</v>
      </c>
      <c r="M647">
        <v>0</v>
      </c>
      <c r="N647" t="s">
        <v>87</v>
      </c>
      <c r="O647">
        <v>0</v>
      </c>
      <c r="P647" t="s">
        <v>87</v>
      </c>
      <c r="Q647">
        <v>0</v>
      </c>
      <c r="R647" t="s">
        <v>87</v>
      </c>
      <c r="S647">
        <v>0</v>
      </c>
      <c r="T647" t="s">
        <v>87</v>
      </c>
      <c r="U647">
        <v>0</v>
      </c>
      <c r="V647" t="s">
        <v>87</v>
      </c>
      <c r="W647">
        <v>0</v>
      </c>
      <c r="X647" t="s">
        <v>87</v>
      </c>
      <c r="Y647">
        <v>0</v>
      </c>
      <c r="Z647" t="s">
        <v>87</v>
      </c>
      <c r="AA647">
        <v>0</v>
      </c>
      <c r="AB647" t="s">
        <v>87</v>
      </c>
      <c r="AC647">
        <v>0</v>
      </c>
      <c r="AD647" t="s">
        <v>87</v>
      </c>
      <c r="AE647">
        <v>0</v>
      </c>
      <c r="AF647" t="s">
        <v>87</v>
      </c>
      <c r="AG647">
        <v>0</v>
      </c>
      <c r="AH647" t="s">
        <v>87</v>
      </c>
      <c r="AI647">
        <v>0</v>
      </c>
      <c r="AJ647" t="s">
        <v>87</v>
      </c>
      <c r="AK647">
        <v>0</v>
      </c>
      <c r="AL647" t="s">
        <v>87</v>
      </c>
      <c r="AM647">
        <v>0</v>
      </c>
      <c r="AN647" t="s">
        <v>87</v>
      </c>
      <c r="AO647">
        <v>0</v>
      </c>
      <c r="AP647" t="s">
        <v>87</v>
      </c>
      <c r="AQ647">
        <v>0</v>
      </c>
      <c r="AR647" t="s">
        <v>87</v>
      </c>
      <c r="AS647">
        <v>0</v>
      </c>
      <c r="AT647" t="s">
        <v>87</v>
      </c>
      <c r="AU647">
        <v>0</v>
      </c>
      <c r="AV647" t="s">
        <v>87</v>
      </c>
      <c r="AW647">
        <v>0</v>
      </c>
      <c r="AX647" t="s">
        <v>87</v>
      </c>
      <c r="AY647">
        <v>0</v>
      </c>
      <c r="AZ647" t="s">
        <v>87</v>
      </c>
      <c r="BA647">
        <v>0</v>
      </c>
      <c r="BB647" t="s">
        <v>87</v>
      </c>
      <c r="BC647">
        <v>0</v>
      </c>
      <c r="BD647" t="s">
        <v>87</v>
      </c>
      <c r="BE647">
        <v>0</v>
      </c>
      <c r="BF647" t="s">
        <v>87</v>
      </c>
      <c r="BG647">
        <v>0</v>
      </c>
      <c r="BH647" t="s">
        <v>87</v>
      </c>
      <c r="BI647">
        <v>0</v>
      </c>
      <c r="BJ647" t="s">
        <v>87</v>
      </c>
      <c r="BK647">
        <v>0</v>
      </c>
      <c r="BL647" t="s">
        <v>87</v>
      </c>
      <c r="BM647">
        <v>0</v>
      </c>
      <c r="BN647" t="s">
        <v>87</v>
      </c>
      <c r="BO647">
        <v>0</v>
      </c>
      <c r="BP647" t="s">
        <v>87</v>
      </c>
      <c r="BQ647">
        <v>0</v>
      </c>
      <c r="BR647" t="s">
        <v>87</v>
      </c>
      <c r="BS647">
        <v>0</v>
      </c>
      <c r="BT647" t="s">
        <v>87</v>
      </c>
      <c r="BU647">
        <v>0</v>
      </c>
      <c r="BV647" t="s">
        <v>87</v>
      </c>
      <c r="BW647">
        <v>0</v>
      </c>
      <c r="BX647" t="s">
        <v>87</v>
      </c>
      <c r="BY647">
        <v>0</v>
      </c>
      <c r="BZ647" t="s">
        <v>87</v>
      </c>
      <c r="CA647">
        <v>0</v>
      </c>
      <c r="CB647" t="s">
        <v>87</v>
      </c>
      <c r="CC647">
        <v>0</v>
      </c>
      <c r="CD647" t="s">
        <v>87</v>
      </c>
      <c r="CE647">
        <v>0</v>
      </c>
      <c r="CF647" t="s">
        <v>87</v>
      </c>
      <c r="CG647">
        <v>0</v>
      </c>
      <c r="CH647" t="s">
        <v>87</v>
      </c>
      <c r="CI647">
        <v>0</v>
      </c>
      <c r="CJ647" t="s">
        <v>87</v>
      </c>
      <c r="CK647">
        <v>0</v>
      </c>
      <c r="CL647" t="s">
        <v>87</v>
      </c>
      <c r="CM647">
        <v>0</v>
      </c>
      <c r="CN647" t="s">
        <v>87</v>
      </c>
      <c r="CO647">
        <v>0</v>
      </c>
      <c r="CP647" t="s">
        <v>87</v>
      </c>
      <c r="CQ647">
        <v>0</v>
      </c>
      <c r="CR647" t="s">
        <v>87</v>
      </c>
      <c r="CS647">
        <v>0</v>
      </c>
      <c r="CT647" t="s">
        <v>87</v>
      </c>
      <c r="CU647">
        <v>0</v>
      </c>
      <c r="CV647" t="s">
        <v>87</v>
      </c>
      <c r="CW647">
        <v>0</v>
      </c>
      <c r="CX647" t="s">
        <v>87</v>
      </c>
      <c r="CY647">
        <v>0</v>
      </c>
      <c r="CZ647" t="s">
        <v>87</v>
      </c>
      <c r="DA647">
        <v>0</v>
      </c>
      <c r="DB647" t="s">
        <v>87</v>
      </c>
      <c r="DC647">
        <v>0</v>
      </c>
      <c r="DD647" t="s">
        <v>87</v>
      </c>
      <c r="DE647">
        <v>0</v>
      </c>
      <c r="DF647" t="s">
        <v>87</v>
      </c>
      <c r="DG647">
        <v>0</v>
      </c>
      <c r="DH647" t="s">
        <v>87</v>
      </c>
      <c r="DI647">
        <v>0</v>
      </c>
      <c r="DJ647" t="s">
        <v>87</v>
      </c>
      <c r="DK647">
        <v>0</v>
      </c>
      <c r="DL647" t="s">
        <v>87</v>
      </c>
      <c r="DM647">
        <v>7</v>
      </c>
      <c r="DO647">
        <v>10</v>
      </c>
      <c r="DQ647">
        <v>22</v>
      </c>
      <c r="DS647">
        <v>25</v>
      </c>
      <c r="DU647">
        <v>0</v>
      </c>
      <c r="DV647" t="s">
        <v>87</v>
      </c>
      <c r="DW647">
        <v>0</v>
      </c>
      <c r="DX647" t="s">
        <v>87</v>
      </c>
      <c r="DY647">
        <v>0</v>
      </c>
      <c r="DZ647" t="s">
        <v>87</v>
      </c>
      <c r="EA647">
        <v>0</v>
      </c>
      <c r="EB647" t="s">
        <v>87</v>
      </c>
      <c r="EC647">
        <v>0</v>
      </c>
      <c r="ED647" t="s">
        <v>87</v>
      </c>
      <c r="EE647">
        <v>0</v>
      </c>
      <c r="EF647" t="s">
        <v>87</v>
      </c>
      <c r="EG647">
        <v>0</v>
      </c>
      <c r="EH647" t="s">
        <v>87</v>
      </c>
      <c r="EI647">
        <v>0</v>
      </c>
      <c r="EJ647" t="s">
        <v>87</v>
      </c>
      <c r="EK647">
        <v>0</v>
      </c>
      <c r="EL647" t="s">
        <v>87</v>
      </c>
      <c r="EM647">
        <v>0</v>
      </c>
      <c r="EN647" t="s">
        <v>87</v>
      </c>
      <c r="EO647">
        <v>0</v>
      </c>
      <c r="EP647" t="s">
        <v>87</v>
      </c>
      <c r="EQ647">
        <v>0</v>
      </c>
      <c r="ER647" t="s">
        <v>87</v>
      </c>
      <c r="ES647">
        <v>0</v>
      </c>
      <c r="ET647" t="s">
        <v>87</v>
      </c>
      <c r="EU647">
        <v>0</v>
      </c>
      <c r="EV647" t="s">
        <v>87</v>
      </c>
      <c r="EW647">
        <v>0</v>
      </c>
      <c r="EX647" t="s">
        <v>87</v>
      </c>
    </row>
    <row r="648" spans="1:154" x14ac:dyDescent="0.25">
      <c r="A648" t="s">
        <v>388</v>
      </c>
      <c r="B648" t="s">
        <v>277</v>
      </c>
      <c r="C648" t="s">
        <v>92</v>
      </c>
      <c r="D648" t="s">
        <v>84</v>
      </c>
      <c r="E648" t="s">
        <v>85</v>
      </c>
      <c r="F648" t="s">
        <v>86</v>
      </c>
      <c r="G648">
        <v>0</v>
      </c>
      <c r="H648" t="s">
        <v>87</v>
      </c>
      <c r="I648">
        <v>0</v>
      </c>
      <c r="J648" t="s">
        <v>87</v>
      </c>
      <c r="K648">
        <v>0</v>
      </c>
      <c r="L648" t="s">
        <v>87</v>
      </c>
      <c r="M648">
        <v>0</v>
      </c>
      <c r="N648" t="s">
        <v>87</v>
      </c>
      <c r="O648">
        <v>0</v>
      </c>
      <c r="P648" t="s">
        <v>87</v>
      </c>
      <c r="Q648">
        <v>0</v>
      </c>
      <c r="R648" t="s">
        <v>87</v>
      </c>
      <c r="S648">
        <v>0</v>
      </c>
      <c r="T648" t="s">
        <v>87</v>
      </c>
      <c r="U648">
        <v>0</v>
      </c>
      <c r="V648" t="s">
        <v>87</v>
      </c>
      <c r="W648">
        <v>0</v>
      </c>
      <c r="X648" t="s">
        <v>87</v>
      </c>
      <c r="Y648">
        <v>0</v>
      </c>
      <c r="Z648" t="s">
        <v>87</v>
      </c>
      <c r="AA648">
        <v>0</v>
      </c>
      <c r="AB648" t="s">
        <v>87</v>
      </c>
      <c r="AC648">
        <v>0</v>
      </c>
      <c r="AD648" t="s">
        <v>87</v>
      </c>
      <c r="AE648">
        <v>0</v>
      </c>
      <c r="AF648" t="s">
        <v>87</v>
      </c>
      <c r="AG648">
        <v>0</v>
      </c>
      <c r="AH648" t="s">
        <v>87</v>
      </c>
      <c r="AI648">
        <v>0</v>
      </c>
      <c r="AJ648" t="s">
        <v>87</v>
      </c>
      <c r="AK648">
        <v>0</v>
      </c>
      <c r="AL648" t="s">
        <v>87</v>
      </c>
      <c r="AM648">
        <v>0</v>
      </c>
      <c r="AN648" t="s">
        <v>87</v>
      </c>
      <c r="AO648">
        <v>0</v>
      </c>
      <c r="AP648" t="s">
        <v>87</v>
      </c>
      <c r="AQ648">
        <v>0</v>
      </c>
      <c r="AR648" t="s">
        <v>87</v>
      </c>
      <c r="AS648">
        <v>0</v>
      </c>
      <c r="AT648" t="s">
        <v>87</v>
      </c>
      <c r="AU648">
        <v>0</v>
      </c>
      <c r="AV648" t="s">
        <v>87</v>
      </c>
      <c r="AW648">
        <v>0</v>
      </c>
      <c r="AX648" t="s">
        <v>87</v>
      </c>
      <c r="AY648">
        <v>0</v>
      </c>
      <c r="AZ648" t="s">
        <v>87</v>
      </c>
      <c r="BA648">
        <v>0</v>
      </c>
      <c r="BB648" t="s">
        <v>87</v>
      </c>
      <c r="BC648">
        <v>0</v>
      </c>
      <c r="BD648" t="s">
        <v>87</v>
      </c>
      <c r="BE648">
        <v>0</v>
      </c>
      <c r="BF648" t="s">
        <v>87</v>
      </c>
      <c r="BG648">
        <v>0</v>
      </c>
      <c r="BH648" t="s">
        <v>87</v>
      </c>
      <c r="BI648">
        <v>0</v>
      </c>
      <c r="BJ648" t="s">
        <v>87</v>
      </c>
      <c r="BK648">
        <v>0</v>
      </c>
      <c r="BL648" t="s">
        <v>87</v>
      </c>
      <c r="BM648">
        <v>0</v>
      </c>
      <c r="BN648" t="s">
        <v>87</v>
      </c>
      <c r="BO648">
        <v>0</v>
      </c>
      <c r="BP648" t="s">
        <v>87</v>
      </c>
      <c r="BQ648">
        <v>0</v>
      </c>
      <c r="BR648" t="s">
        <v>87</v>
      </c>
      <c r="BS648">
        <v>0</v>
      </c>
      <c r="BT648" t="s">
        <v>87</v>
      </c>
      <c r="BU648">
        <v>0</v>
      </c>
      <c r="BV648" t="s">
        <v>87</v>
      </c>
      <c r="BW648">
        <v>0</v>
      </c>
      <c r="BX648" t="s">
        <v>87</v>
      </c>
      <c r="BY648">
        <v>0</v>
      </c>
      <c r="BZ648" t="s">
        <v>87</v>
      </c>
      <c r="CA648">
        <v>0</v>
      </c>
      <c r="CB648" t="s">
        <v>87</v>
      </c>
      <c r="CC648">
        <v>0</v>
      </c>
      <c r="CD648" t="s">
        <v>87</v>
      </c>
      <c r="CE648">
        <v>0</v>
      </c>
      <c r="CF648" t="s">
        <v>87</v>
      </c>
      <c r="CG648">
        <v>0</v>
      </c>
      <c r="CH648" t="s">
        <v>87</v>
      </c>
      <c r="CI648">
        <v>0</v>
      </c>
      <c r="CJ648" t="s">
        <v>87</v>
      </c>
      <c r="CK648">
        <v>0</v>
      </c>
      <c r="CL648" t="s">
        <v>87</v>
      </c>
      <c r="CM648">
        <v>0</v>
      </c>
      <c r="CN648" t="s">
        <v>87</v>
      </c>
      <c r="CO648">
        <v>0</v>
      </c>
      <c r="CP648" t="s">
        <v>87</v>
      </c>
      <c r="CQ648">
        <v>0</v>
      </c>
      <c r="CR648" t="s">
        <v>87</v>
      </c>
      <c r="CS648">
        <v>0</v>
      </c>
      <c r="CT648" t="s">
        <v>87</v>
      </c>
      <c r="CU648">
        <v>0</v>
      </c>
      <c r="CV648" t="s">
        <v>87</v>
      </c>
      <c r="CW648">
        <v>0</v>
      </c>
      <c r="CX648" t="s">
        <v>87</v>
      </c>
      <c r="CY648">
        <v>0</v>
      </c>
      <c r="CZ648" t="s">
        <v>87</v>
      </c>
      <c r="DA648">
        <v>0</v>
      </c>
      <c r="DB648" t="s">
        <v>87</v>
      </c>
      <c r="DC648">
        <v>0</v>
      </c>
      <c r="DE648">
        <v>0</v>
      </c>
      <c r="DG648">
        <v>0</v>
      </c>
      <c r="DI648">
        <v>0</v>
      </c>
      <c r="DK648">
        <v>0</v>
      </c>
      <c r="DM648">
        <v>0</v>
      </c>
      <c r="DO648">
        <v>0</v>
      </c>
      <c r="DQ648">
        <v>0</v>
      </c>
      <c r="DS648">
        <v>0</v>
      </c>
      <c r="DU648">
        <v>0</v>
      </c>
      <c r="DW648">
        <v>0</v>
      </c>
      <c r="DY648">
        <v>0</v>
      </c>
      <c r="EA648">
        <v>0</v>
      </c>
      <c r="EC648">
        <v>0</v>
      </c>
      <c r="EE648">
        <v>0</v>
      </c>
      <c r="EG648">
        <v>0</v>
      </c>
      <c r="EI648">
        <v>0</v>
      </c>
      <c r="EK648">
        <v>0</v>
      </c>
      <c r="EM648">
        <v>0</v>
      </c>
      <c r="EO648">
        <v>0.09</v>
      </c>
      <c r="EQ648">
        <v>0</v>
      </c>
      <c r="ES648">
        <v>0</v>
      </c>
      <c r="ET648" t="s">
        <v>87</v>
      </c>
      <c r="EU648">
        <v>0</v>
      </c>
      <c r="EV648" t="s">
        <v>87</v>
      </c>
      <c r="EW648">
        <v>0</v>
      </c>
      <c r="EX648" t="s">
        <v>87</v>
      </c>
    </row>
    <row r="649" spans="1:154" x14ac:dyDescent="0.25">
      <c r="A649" t="s">
        <v>388</v>
      </c>
      <c r="B649" t="s">
        <v>183</v>
      </c>
      <c r="C649" t="s">
        <v>92</v>
      </c>
      <c r="D649" t="s">
        <v>84</v>
      </c>
      <c r="E649" t="s">
        <v>85</v>
      </c>
      <c r="F649" t="s">
        <v>86</v>
      </c>
      <c r="G649">
        <v>0</v>
      </c>
      <c r="H649" t="s">
        <v>87</v>
      </c>
      <c r="I649">
        <v>0</v>
      </c>
      <c r="J649" t="s">
        <v>87</v>
      </c>
      <c r="K649">
        <v>0</v>
      </c>
      <c r="L649" t="s">
        <v>87</v>
      </c>
      <c r="M649">
        <v>0</v>
      </c>
      <c r="N649" t="s">
        <v>87</v>
      </c>
      <c r="O649">
        <v>0</v>
      </c>
      <c r="P649" t="s">
        <v>87</v>
      </c>
      <c r="Q649">
        <v>0</v>
      </c>
      <c r="R649" t="s">
        <v>87</v>
      </c>
      <c r="S649">
        <v>0</v>
      </c>
      <c r="T649" t="s">
        <v>87</v>
      </c>
      <c r="U649">
        <v>0</v>
      </c>
      <c r="V649" t="s">
        <v>87</v>
      </c>
      <c r="W649">
        <v>0</v>
      </c>
      <c r="X649" t="s">
        <v>87</v>
      </c>
      <c r="Y649">
        <v>0</v>
      </c>
      <c r="Z649" t="s">
        <v>87</v>
      </c>
      <c r="AA649">
        <v>0</v>
      </c>
      <c r="AB649" t="s">
        <v>87</v>
      </c>
      <c r="AC649">
        <v>0</v>
      </c>
      <c r="AD649" t="s">
        <v>87</v>
      </c>
      <c r="AE649">
        <v>0</v>
      </c>
      <c r="AF649" t="s">
        <v>87</v>
      </c>
      <c r="AG649">
        <v>0</v>
      </c>
      <c r="AH649" t="s">
        <v>87</v>
      </c>
      <c r="AI649">
        <v>0</v>
      </c>
      <c r="AJ649" t="s">
        <v>87</v>
      </c>
      <c r="AK649">
        <v>0</v>
      </c>
      <c r="AL649" t="s">
        <v>87</v>
      </c>
      <c r="AM649">
        <v>0</v>
      </c>
      <c r="AN649" t="s">
        <v>87</v>
      </c>
      <c r="AO649">
        <v>0</v>
      </c>
      <c r="AP649" t="s">
        <v>87</v>
      </c>
      <c r="AQ649">
        <v>0</v>
      </c>
      <c r="AR649" t="s">
        <v>87</v>
      </c>
      <c r="AS649">
        <v>0</v>
      </c>
      <c r="AT649" t="s">
        <v>87</v>
      </c>
      <c r="AU649">
        <v>0</v>
      </c>
      <c r="AV649" t="s">
        <v>87</v>
      </c>
      <c r="AW649">
        <v>0</v>
      </c>
      <c r="AX649" t="s">
        <v>87</v>
      </c>
      <c r="AY649">
        <v>0</v>
      </c>
      <c r="AZ649" t="s">
        <v>87</v>
      </c>
      <c r="BA649">
        <v>0</v>
      </c>
      <c r="BB649" t="s">
        <v>87</v>
      </c>
      <c r="BC649">
        <v>0</v>
      </c>
      <c r="BD649" t="s">
        <v>87</v>
      </c>
      <c r="BE649">
        <v>0</v>
      </c>
      <c r="BF649" t="s">
        <v>87</v>
      </c>
      <c r="BG649">
        <v>0</v>
      </c>
      <c r="BH649" t="s">
        <v>87</v>
      </c>
      <c r="BI649">
        <v>0</v>
      </c>
      <c r="BJ649" t="s">
        <v>87</v>
      </c>
      <c r="BK649">
        <v>0</v>
      </c>
      <c r="BL649" t="s">
        <v>87</v>
      </c>
      <c r="BM649">
        <v>0</v>
      </c>
      <c r="BN649" t="s">
        <v>87</v>
      </c>
      <c r="BO649">
        <v>0</v>
      </c>
      <c r="BP649" t="s">
        <v>87</v>
      </c>
      <c r="BQ649">
        <v>0</v>
      </c>
      <c r="BR649" t="s">
        <v>87</v>
      </c>
      <c r="BS649">
        <v>0</v>
      </c>
      <c r="BT649" t="s">
        <v>87</v>
      </c>
      <c r="BU649">
        <v>0</v>
      </c>
      <c r="BV649" t="s">
        <v>87</v>
      </c>
      <c r="BW649">
        <v>0</v>
      </c>
      <c r="BX649" t="s">
        <v>87</v>
      </c>
      <c r="BY649">
        <v>0</v>
      </c>
      <c r="BZ649" t="s">
        <v>87</v>
      </c>
      <c r="CA649">
        <v>0</v>
      </c>
      <c r="CB649" t="s">
        <v>87</v>
      </c>
      <c r="CC649">
        <v>0</v>
      </c>
      <c r="CD649" t="s">
        <v>87</v>
      </c>
      <c r="CE649">
        <v>0</v>
      </c>
      <c r="CF649" t="s">
        <v>87</v>
      </c>
      <c r="CG649">
        <v>0</v>
      </c>
      <c r="CH649" t="s">
        <v>87</v>
      </c>
      <c r="CI649">
        <v>0</v>
      </c>
      <c r="CJ649" t="s">
        <v>87</v>
      </c>
      <c r="CK649">
        <v>0</v>
      </c>
      <c r="CL649" t="s">
        <v>87</v>
      </c>
      <c r="CM649">
        <v>0</v>
      </c>
      <c r="CN649" t="s">
        <v>87</v>
      </c>
      <c r="CO649">
        <v>0</v>
      </c>
      <c r="CP649" t="s">
        <v>87</v>
      </c>
      <c r="CQ649">
        <v>0</v>
      </c>
      <c r="CR649" t="s">
        <v>87</v>
      </c>
      <c r="CS649">
        <v>0</v>
      </c>
      <c r="CT649" t="s">
        <v>87</v>
      </c>
      <c r="CU649">
        <v>0</v>
      </c>
      <c r="CV649" t="s">
        <v>87</v>
      </c>
      <c r="CW649">
        <v>0</v>
      </c>
      <c r="CX649" t="s">
        <v>87</v>
      </c>
      <c r="CY649">
        <v>0</v>
      </c>
      <c r="CZ649" t="s">
        <v>87</v>
      </c>
      <c r="DA649">
        <v>0</v>
      </c>
      <c r="DB649" t="s">
        <v>87</v>
      </c>
      <c r="DC649">
        <v>0</v>
      </c>
      <c r="DD649" t="s">
        <v>87</v>
      </c>
      <c r="DE649">
        <v>0</v>
      </c>
      <c r="DF649" t="s">
        <v>87</v>
      </c>
      <c r="DG649">
        <v>0</v>
      </c>
      <c r="DH649" t="s">
        <v>87</v>
      </c>
      <c r="DI649">
        <v>0</v>
      </c>
      <c r="DJ649" t="s">
        <v>87</v>
      </c>
      <c r="DK649">
        <v>0</v>
      </c>
      <c r="DL649" t="s">
        <v>87</v>
      </c>
      <c r="DM649">
        <v>0</v>
      </c>
      <c r="DN649" t="s">
        <v>87</v>
      </c>
      <c r="DO649">
        <v>0</v>
      </c>
      <c r="DP649" t="s">
        <v>87</v>
      </c>
      <c r="DQ649">
        <v>0</v>
      </c>
      <c r="DR649" t="s">
        <v>87</v>
      </c>
      <c r="DS649">
        <v>0</v>
      </c>
      <c r="DT649" t="s">
        <v>87</v>
      </c>
      <c r="DU649">
        <v>0</v>
      </c>
      <c r="DV649" t="s">
        <v>87</v>
      </c>
      <c r="DW649">
        <v>0</v>
      </c>
      <c r="DX649" t="s">
        <v>87</v>
      </c>
      <c r="DY649">
        <v>0</v>
      </c>
      <c r="DZ649" t="s">
        <v>87</v>
      </c>
      <c r="EA649">
        <v>0</v>
      </c>
      <c r="EB649" t="s">
        <v>87</v>
      </c>
      <c r="EC649">
        <v>0</v>
      </c>
      <c r="ED649" t="s">
        <v>87</v>
      </c>
      <c r="EE649">
        <v>3</v>
      </c>
      <c r="EF649" t="s">
        <v>88</v>
      </c>
      <c r="EG649">
        <v>0</v>
      </c>
      <c r="EH649" t="s">
        <v>87</v>
      </c>
      <c r="EI649">
        <v>0</v>
      </c>
      <c r="EJ649" t="s">
        <v>87</v>
      </c>
      <c r="EK649">
        <v>0</v>
      </c>
      <c r="EM649">
        <v>0</v>
      </c>
      <c r="EO649">
        <v>0</v>
      </c>
      <c r="EP649" t="s">
        <v>87</v>
      </c>
      <c r="EQ649">
        <v>0</v>
      </c>
      <c r="ES649">
        <v>0</v>
      </c>
      <c r="ET649" t="s">
        <v>87</v>
      </c>
      <c r="EU649">
        <v>0</v>
      </c>
      <c r="EV649" t="s">
        <v>87</v>
      </c>
      <c r="EW649">
        <v>0</v>
      </c>
      <c r="EX649" t="s">
        <v>87</v>
      </c>
    </row>
    <row r="650" spans="1:154" x14ac:dyDescent="0.25">
      <c r="A650" t="s">
        <v>388</v>
      </c>
      <c r="B650" t="s">
        <v>119</v>
      </c>
      <c r="C650" t="s">
        <v>92</v>
      </c>
      <c r="D650" t="s">
        <v>84</v>
      </c>
      <c r="E650" t="s">
        <v>85</v>
      </c>
      <c r="F650" t="s">
        <v>86</v>
      </c>
      <c r="G650">
        <v>0</v>
      </c>
      <c r="H650" t="s">
        <v>87</v>
      </c>
      <c r="I650">
        <v>0</v>
      </c>
      <c r="J650" t="s">
        <v>87</v>
      </c>
      <c r="K650">
        <v>0</v>
      </c>
      <c r="L650" t="s">
        <v>87</v>
      </c>
      <c r="M650">
        <v>0</v>
      </c>
      <c r="N650" t="s">
        <v>87</v>
      </c>
      <c r="O650">
        <v>0</v>
      </c>
      <c r="P650" t="s">
        <v>87</v>
      </c>
      <c r="Q650">
        <v>0</v>
      </c>
      <c r="R650" t="s">
        <v>87</v>
      </c>
      <c r="S650">
        <v>0</v>
      </c>
      <c r="T650" t="s">
        <v>87</v>
      </c>
      <c r="U650">
        <v>0</v>
      </c>
      <c r="V650" t="s">
        <v>87</v>
      </c>
      <c r="W650">
        <v>0</v>
      </c>
      <c r="X650" t="s">
        <v>87</v>
      </c>
      <c r="Y650">
        <v>0</v>
      </c>
      <c r="Z650" t="s">
        <v>87</v>
      </c>
      <c r="AA650">
        <v>0</v>
      </c>
      <c r="AB650" t="s">
        <v>87</v>
      </c>
      <c r="AC650">
        <v>0</v>
      </c>
      <c r="AD650" t="s">
        <v>87</v>
      </c>
      <c r="AE650">
        <v>0</v>
      </c>
      <c r="AF650" t="s">
        <v>87</v>
      </c>
      <c r="AG650">
        <v>0</v>
      </c>
      <c r="AH650" t="s">
        <v>87</v>
      </c>
      <c r="AI650">
        <v>0</v>
      </c>
      <c r="AJ650" t="s">
        <v>87</v>
      </c>
      <c r="AK650">
        <v>0</v>
      </c>
      <c r="AL650" t="s">
        <v>87</v>
      </c>
      <c r="AM650">
        <v>0</v>
      </c>
      <c r="AN650" t="s">
        <v>87</v>
      </c>
      <c r="AO650">
        <v>0</v>
      </c>
      <c r="AP650" t="s">
        <v>87</v>
      </c>
      <c r="AQ650">
        <v>0</v>
      </c>
      <c r="AR650" t="s">
        <v>87</v>
      </c>
      <c r="AS650">
        <v>0</v>
      </c>
      <c r="AT650" t="s">
        <v>87</v>
      </c>
      <c r="AU650">
        <v>0</v>
      </c>
      <c r="AV650" t="s">
        <v>87</v>
      </c>
      <c r="AW650">
        <v>0</v>
      </c>
      <c r="AX650" t="s">
        <v>87</v>
      </c>
      <c r="AY650">
        <v>0</v>
      </c>
      <c r="AZ650" t="s">
        <v>87</v>
      </c>
      <c r="BA650">
        <v>0</v>
      </c>
      <c r="BB650" t="s">
        <v>87</v>
      </c>
      <c r="BC650">
        <v>0</v>
      </c>
      <c r="BD650" t="s">
        <v>87</v>
      </c>
      <c r="BE650">
        <v>0</v>
      </c>
      <c r="BF650" t="s">
        <v>87</v>
      </c>
      <c r="BG650">
        <v>0</v>
      </c>
      <c r="BH650" t="s">
        <v>87</v>
      </c>
      <c r="BI650">
        <v>0</v>
      </c>
      <c r="BJ650" t="s">
        <v>87</v>
      </c>
      <c r="BK650">
        <v>0</v>
      </c>
      <c r="BL650" t="s">
        <v>87</v>
      </c>
      <c r="BM650">
        <v>0</v>
      </c>
      <c r="BN650" t="s">
        <v>87</v>
      </c>
      <c r="BO650">
        <v>0</v>
      </c>
      <c r="BP650" t="s">
        <v>87</v>
      </c>
      <c r="BQ650">
        <v>0</v>
      </c>
      <c r="BR650" t="s">
        <v>87</v>
      </c>
      <c r="BS650">
        <v>0</v>
      </c>
      <c r="BT650" t="s">
        <v>87</v>
      </c>
      <c r="BU650">
        <v>0</v>
      </c>
      <c r="BV650" t="s">
        <v>87</v>
      </c>
      <c r="BW650">
        <v>0</v>
      </c>
      <c r="BX650" t="s">
        <v>87</v>
      </c>
      <c r="BY650">
        <v>0</v>
      </c>
      <c r="BZ650" t="s">
        <v>87</v>
      </c>
      <c r="CA650">
        <v>0</v>
      </c>
      <c r="CB650" t="s">
        <v>87</v>
      </c>
      <c r="CC650">
        <v>0</v>
      </c>
      <c r="CD650" t="s">
        <v>87</v>
      </c>
      <c r="CE650">
        <v>0</v>
      </c>
      <c r="CF650" t="s">
        <v>87</v>
      </c>
      <c r="CG650">
        <v>0</v>
      </c>
      <c r="CH650" t="s">
        <v>87</v>
      </c>
      <c r="CI650">
        <v>0</v>
      </c>
      <c r="CJ650" t="s">
        <v>87</v>
      </c>
      <c r="CK650">
        <v>0</v>
      </c>
      <c r="CL650" t="s">
        <v>87</v>
      </c>
      <c r="CM650">
        <v>0</v>
      </c>
      <c r="CN650" t="s">
        <v>87</v>
      </c>
      <c r="CO650">
        <v>0</v>
      </c>
      <c r="CP650" t="s">
        <v>87</v>
      </c>
      <c r="CQ650">
        <v>0</v>
      </c>
      <c r="CR650" t="s">
        <v>87</v>
      </c>
      <c r="CS650">
        <v>0</v>
      </c>
      <c r="CT650" t="s">
        <v>87</v>
      </c>
      <c r="CU650">
        <v>0</v>
      </c>
      <c r="CV650" t="s">
        <v>87</v>
      </c>
      <c r="CW650">
        <v>0</v>
      </c>
      <c r="CX650" t="s">
        <v>87</v>
      </c>
      <c r="CY650">
        <v>0</v>
      </c>
      <c r="CZ650" t="s">
        <v>87</v>
      </c>
      <c r="DA650">
        <v>0</v>
      </c>
      <c r="DB650" t="s">
        <v>87</v>
      </c>
      <c r="DC650">
        <v>0</v>
      </c>
      <c r="DD650" t="s">
        <v>87</v>
      </c>
      <c r="DE650">
        <v>0</v>
      </c>
      <c r="DF650" t="s">
        <v>87</v>
      </c>
      <c r="DG650">
        <v>0</v>
      </c>
      <c r="DH650" t="s">
        <v>87</v>
      </c>
      <c r="DI650">
        <v>6</v>
      </c>
      <c r="DK650">
        <v>10</v>
      </c>
      <c r="DM650">
        <v>49</v>
      </c>
      <c r="DO650">
        <v>36</v>
      </c>
      <c r="DQ650">
        <v>47</v>
      </c>
      <c r="DS650">
        <v>49</v>
      </c>
      <c r="DU650">
        <v>103.6</v>
      </c>
      <c r="DW650">
        <v>52</v>
      </c>
      <c r="DY650">
        <v>66</v>
      </c>
      <c r="EA650">
        <v>109.5</v>
      </c>
      <c r="EC650">
        <v>112</v>
      </c>
      <c r="EE650">
        <v>88</v>
      </c>
      <c r="EG650">
        <v>43.9</v>
      </c>
      <c r="EI650">
        <v>144</v>
      </c>
      <c r="EK650">
        <v>264</v>
      </c>
      <c r="EM650">
        <v>336</v>
      </c>
      <c r="EO650">
        <v>266.85000000000002</v>
      </c>
      <c r="EQ650">
        <v>292</v>
      </c>
      <c r="ES650">
        <v>158</v>
      </c>
      <c r="EU650">
        <v>339</v>
      </c>
      <c r="EW650">
        <v>389</v>
      </c>
    </row>
    <row r="651" spans="1:154" x14ac:dyDescent="0.25">
      <c r="A651" t="s">
        <v>388</v>
      </c>
      <c r="B651" t="s">
        <v>89</v>
      </c>
      <c r="C651" t="s">
        <v>390</v>
      </c>
      <c r="D651" t="s">
        <v>100</v>
      </c>
      <c r="E651" t="s">
        <v>85</v>
      </c>
      <c r="F651" t="s">
        <v>86</v>
      </c>
      <c r="G651">
        <v>0</v>
      </c>
      <c r="H651" t="s">
        <v>87</v>
      </c>
      <c r="I651">
        <v>0</v>
      </c>
      <c r="J651" t="s">
        <v>87</v>
      </c>
      <c r="K651">
        <v>0</v>
      </c>
      <c r="L651" t="s">
        <v>87</v>
      </c>
      <c r="M651">
        <v>0</v>
      </c>
      <c r="N651" t="s">
        <v>87</v>
      </c>
      <c r="O651">
        <v>0</v>
      </c>
      <c r="P651" t="s">
        <v>87</v>
      </c>
      <c r="Q651">
        <v>0</v>
      </c>
      <c r="R651" t="s">
        <v>87</v>
      </c>
      <c r="S651">
        <v>0</v>
      </c>
      <c r="T651" t="s">
        <v>87</v>
      </c>
      <c r="U651">
        <v>0</v>
      </c>
      <c r="V651" t="s">
        <v>87</v>
      </c>
      <c r="W651">
        <v>0</v>
      </c>
      <c r="X651" t="s">
        <v>87</v>
      </c>
      <c r="Y651">
        <v>0</v>
      </c>
      <c r="Z651" t="s">
        <v>87</v>
      </c>
      <c r="AA651">
        <v>0</v>
      </c>
      <c r="AB651" t="s">
        <v>87</v>
      </c>
      <c r="AC651">
        <v>0</v>
      </c>
      <c r="AD651" t="s">
        <v>87</v>
      </c>
      <c r="AE651">
        <v>0</v>
      </c>
      <c r="AF651" t="s">
        <v>87</v>
      </c>
      <c r="AG651">
        <v>0</v>
      </c>
      <c r="AH651" t="s">
        <v>87</v>
      </c>
      <c r="AI651">
        <v>0</v>
      </c>
      <c r="AJ651" t="s">
        <v>87</v>
      </c>
      <c r="AK651">
        <v>0</v>
      </c>
      <c r="AL651" t="s">
        <v>87</v>
      </c>
      <c r="AM651">
        <v>0</v>
      </c>
      <c r="AN651" t="s">
        <v>87</v>
      </c>
      <c r="AO651">
        <v>0</v>
      </c>
      <c r="AP651" t="s">
        <v>87</v>
      </c>
      <c r="AQ651">
        <v>0</v>
      </c>
      <c r="AR651" t="s">
        <v>87</v>
      </c>
      <c r="AS651">
        <v>0</v>
      </c>
      <c r="AT651" t="s">
        <v>87</v>
      </c>
      <c r="AU651">
        <v>0</v>
      </c>
      <c r="AV651" t="s">
        <v>87</v>
      </c>
      <c r="AW651">
        <v>0</v>
      </c>
      <c r="AY651">
        <v>0</v>
      </c>
      <c r="BA651">
        <v>0</v>
      </c>
      <c r="BC651">
        <v>0</v>
      </c>
      <c r="BE651">
        <v>0</v>
      </c>
      <c r="BG651">
        <v>0</v>
      </c>
      <c r="BI651">
        <v>0</v>
      </c>
      <c r="BK651">
        <v>0</v>
      </c>
      <c r="BM651">
        <v>0</v>
      </c>
      <c r="BO651">
        <v>0</v>
      </c>
      <c r="BQ651">
        <v>0</v>
      </c>
      <c r="BS651">
        <v>0</v>
      </c>
      <c r="BU651">
        <v>0</v>
      </c>
      <c r="BW651">
        <v>0</v>
      </c>
      <c r="BY651">
        <v>0</v>
      </c>
      <c r="CA651">
        <v>0</v>
      </c>
      <c r="CC651">
        <v>0</v>
      </c>
      <c r="CE651">
        <v>0</v>
      </c>
      <c r="CG651">
        <v>0</v>
      </c>
      <c r="CI651">
        <v>0</v>
      </c>
      <c r="CK651">
        <v>0</v>
      </c>
      <c r="CM651">
        <v>0</v>
      </c>
      <c r="CO651">
        <v>0</v>
      </c>
      <c r="CQ651">
        <v>0</v>
      </c>
      <c r="CS651">
        <v>0</v>
      </c>
      <c r="CU651">
        <v>0</v>
      </c>
      <c r="CW651">
        <v>0</v>
      </c>
      <c r="CY651">
        <v>0</v>
      </c>
      <c r="DA651">
        <v>0</v>
      </c>
      <c r="DC651">
        <v>0</v>
      </c>
      <c r="DE651">
        <v>0</v>
      </c>
      <c r="DG651">
        <v>50</v>
      </c>
      <c r="DI651">
        <v>280</v>
      </c>
      <c r="DK651">
        <v>293</v>
      </c>
      <c r="DM651">
        <v>729</v>
      </c>
      <c r="DO651">
        <v>0</v>
      </c>
      <c r="DP651" t="s">
        <v>87</v>
      </c>
      <c r="DQ651">
        <v>0</v>
      </c>
      <c r="DS651">
        <v>0</v>
      </c>
      <c r="DU651">
        <v>94.2</v>
      </c>
      <c r="DW651">
        <v>100</v>
      </c>
      <c r="DX651" t="s">
        <v>88</v>
      </c>
      <c r="DY651">
        <v>100</v>
      </c>
      <c r="DZ651" t="s">
        <v>88</v>
      </c>
      <c r="EA651">
        <v>0</v>
      </c>
      <c r="EB651" t="s">
        <v>87</v>
      </c>
      <c r="EC651">
        <v>0</v>
      </c>
      <c r="ED651" t="s">
        <v>87</v>
      </c>
      <c r="EE651">
        <v>0</v>
      </c>
      <c r="EF651" t="s">
        <v>87</v>
      </c>
      <c r="EG651">
        <v>0</v>
      </c>
      <c r="EH651" t="s">
        <v>87</v>
      </c>
      <c r="EI651">
        <v>0</v>
      </c>
      <c r="EJ651" t="s">
        <v>87</v>
      </c>
      <c r="EK651">
        <v>0</v>
      </c>
      <c r="EL651" t="s">
        <v>87</v>
      </c>
      <c r="EM651">
        <v>0</v>
      </c>
      <c r="EN651" t="s">
        <v>87</v>
      </c>
      <c r="EO651">
        <v>0</v>
      </c>
      <c r="EP651" t="s">
        <v>87</v>
      </c>
      <c r="EQ651">
        <v>0</v>
      </c>
      <c r="ER651" t="s">
        <v>87</v>
      </c>
      <c r="ES651">
        <v>0</v>
      </c>
      <c r="ET651" t="s">
        <v>87</v>
      </c>
      <c r="EU651">
        <v>0</v>
      </c>
      <c r="EV651" t="s">
        <v>87</v>
      </c>
      <c r="EW651">
        <v>8914</v>
      </c>
    </row>
    <row r="652" spans="1:154" x14ac:dyDescent="0.25">
      <c r="A652" t="s">
        <v>388</v>
      </c>
      <c r="B652" t="s">
        <v>89</v>
      </c>
      <c r="C652" t="s">
        <v>92</v>
      </c>
      <c r="D652" t="s">
        <v>84</v>
      </c>
      <c r="E652" t="s">
        <v>85</v>
      </c>
      <c r="F652" t="s">
        <v>86</v>
      </c>
      <c r="G652">
        <v>2146</v>
      </c>
      <c r="I652">
        <v>2500</v>
      </c>
      <c r="K652">
        <v>2800</v>
      </c>
      <c r="M652">
        <v>2900</v>
      </c>
      <c r="O652">
        <v>3300</v>
      </c>
      <c r="Q652">
        <v>3641</v>
      </c>
      <c r="S652">
        <v>3950</v>
      </c>
      <c r="U652">
        <v>4361</v>
      </c>
      <c r="W652">
        <v>5274</v>
      </c>
      <c r="Y652">
        <v>6044</v>
      </c>
      <c r="AA652">
        <v>6045</v>
      </c>
      <c r="AC652">
        <v>7538</v>
      </c>
      <c r="AE652">
        <v>7700</v>
      </c>
      <c r="AG652">
        <v>7824</v>
      </c>
      <c r="AI652">
        <v>8263</v>
      </c>
      <c r="AK652">
        <v>10809</v>
      </c>
      <c r="AM652">
        <v>10135</v>
      </c>
      <c r="AO652">
        <v>10638</v>
      </c>
      <c r="AQ652">
        <v>12178</v>
      </c>
      <c r="AS652">
        <v>11147</v>
      </c>
      <c r="AU652">
        <v>9272</v>
      </c>
      <c r="AW652">
        <v>11910</v>
      </c>
      <c r="AY652">
        <v>13914</v>
      </c>
      <c r="BA652">
        <v>13176</v>
      </c>
      <c r="BC652">
        <v>12190</v>
      </c>
      <c r="BE652">
        <v>15188</v>
      </c>
      <c r="BG652">
        <v>14149</v>
      </c>
      <c r="BI652">
        <v>13633</v>
      </c>
      <c r="BK652">
        <v>15960</v>
      </c>
      <c r="BM652">
        <v>16968</v>
      </c>
      <c r="BO652">
        <v>18155</v>
      </c>
      <c r="BQ652">
        <v>20702</v>
      </c>
      <c r="BS652">
        <v>21055</v>
      </c>
      <c r="BU652">
        <v>24263</v>
      </c>
      <c r="BW652">
        <v>20737</v>
      </c>
      <c r="BY652">
        <v>21628</v>
      </c>
      <c r="CA652">
        <v>20549</v>
      </c>
      <c r="CC652">
        <v>22691</v>
      </c>
      <c r="CE652">
        <v>23259</v>
      </c>
      <c r="CG652">
        <v>25489</v>
      </c>
      <c r="CI652">
        <v>34490</v>
      </c>
      <c r="CK652">
        <v>34990</v>
      </c>
      <c r="CM652">
        <v>35316</v>
      </c>
      <c r="CO652">
        <v>30737</v>
      </c>
      <c r="CQ652">
        <v>34949</v>
      </c>
      <c r="CS652">
        <v>36182</v>
      </c>
      <c r="CU652">
        <v>32472</v>
      </c>
      <c r="CW652">
        <v>31956</v>
      </c>
      <c r="CY652">
        <v>32607</v>
      </c>
      <c r="DA652">
        <v>32676</v>
      </c>
      <c r="DC652">
        <v>33417</v>
      </c>
      <c r="DE652">
        <v>33367</v>
      </c>
      <c r="DG652">
        <v>27024</v>
      </c>
      <c r="DI652">
        <v>27338</v>
      </c>
      <c r="DK652">
        <v>31376</v>
      </c>
      <c r="DM652">
        <v>28049</v>
      </c>
      <c r="DO652">
        <v>26651</v>
      </c>
      <c r="DQ652">
        <v>20775</v>
      </c>
      <c r="DS652">
        <v>21221</v>
      </c>
      <c r="DU652">
        <v>20197.7</v>
      </c>
      <c r="DW652">
        <v>22300</v>
      </c>
      <c r="DX652" t="s">
        <v>88</v>
      </c>
      <c r="DY652">
        <v>22481</v>
      </c>
      <c r="DZ652" t="s">
        <v>88</v>
      </c>
      <c r="EA652">
        <v>21134.82</v>
      </c>
      <c r="EC652">
        <v>20000</v>
      </c>
      <c r="ED652" t="s">
        <v>88</v>
      </c>
      <c r="EE652">
        <v>20000</v>
      </c>
      <c r="EF652" t="s">
        <v>88</v>
      </c>
      <c r="EG652">
        <v>20203</v>
      </c>
      <c r="EI652">
        <v>20000</v>
      </c>
      <c r="EJ652" t="s">
        <v>88</v>
      </c>
      <c r="EK652">
        <v>20000</v>
      </c>
      <c r="EL652" t="s">
        <v>88</v>
      </c>
      <c r="EM652">
        <v>20000</v>
      </c>
      <c r="EN652" t="s">
        <v>88</v>
      </c>
      <c r="EO652">
        <v>21664.03</v>
      </c>
      <c r="EQ652">
        <v>32821</v>
      </c>
      <c r="ES652">
        <v>20012</v>
      </c>
      <c r="EU652">
        <v>14680</v>
      </c>
      <c r="EW652">
        <v>15628</v>
      </c>
    </row>
    <row r="653" spans="1:154" x14ac:dyDescent="0.25">
      <c r="A653" t="s">
        <v>388</v>
      </c>
      <c r="B653" t="s">
        <v>170</v>
      </c>
      <c r="C653" t="s">
        <v>390</v>
      </c>
      <c r="D653" t="s">
        <v>100</v>
      </c>
      <c r="E653" t="s">
        <v>85</v>
      </c>
      <c r="F653" t="s">
        <v>86</v>
      </c>
      <c r="G653">
        <v>0</v>
      </c>
      <c r="I653">
        <v>0</v>
      </c>
      <c r="K653">
        <v>0</v>
      </c>
      <c r="M653">
        <v>0</v>
      </c>
      <c r="O653">
        <v>0</v>
      </c>
      <c r="Q653">
        <v>0</v>
      </c>
      <c r="S653">
        <v>0</v>
      </c>
      <c r="U653">
        <v>0</v>
      </c>
      <c r="W653">
        <v>0</v>
      </c>
      <c r="Y653">
        <v>0</v>
      </c>
      <c r="AA653">
        <v>0</v>
      </c>
      <c r="AC653">
        <v>0</v>
      </c>
      <c r="AE653">
        <v>0</v>
      </c>
      <c r="AG653">
        <v>0</v>
      </c>
      <c r="AI653">
        <v>0</v>
      </c>
      <c r="AK653">
        <v>0</v>
      </c>
      <c r="AM653">
        <v>0</v>
      </c>
      <c r="AO653">
        <v>0</v>
      </c>
      <c r="AQ653">
        <v>0</v>
      </c>
      <c r="AS653">
        <v>0</v>
      </c>
      <c r="AU653">
        <v>0</v>
      </c>
      <c r="AW653">
        <v>0</v>
      </c>
      <c r="AY653">
        <v>0</v>
      </c>
      <c r="BA653">
        <v>0</v>
      </c>
      <c r="BC653">
        <v>0</v>
      </c>
      <c r="BE653">
        <v>0</v>
      </c>
      <c r="BG653">
        <v>0</v>
      </c>
      <c r="BI653">
        <v>0</v>
      </c>
      <c r="BK653">
        <v>0</v>
      </c>
      <c r="BM653">
        <v>0</v>
      </c>
      <c r="BO653">
        <v>0</v>
      </c>
      <c r="BQ653">
        <v>0</v>
      </c>
      <c r="BS653">
        <v>0</v>
      </c>
      <c r="BU653">
        <v>0</v>
      </c>
      <c r="BW653">
        <v>0</v>
      </c>
      <c r="BY653">
        <v>0</v>
      </c>
      <c r="CA653">
        <v>0</v>
      </c>
      <c r="CC653">
        <v>0</v>
      </c>
      <c r="CE653">
        <v>0</v>
      </c>
      <c r="CG653">
        <v>0</v>
      </c>
      <c r="CI653">
        <v>0</v>
      </c>
      <c r="CK653">
        <v>0</v>
      </c>
      <c r="CM653">
        <v>0</v>
      </c>
      <c r="CO653">
        <v>0</v>
      </c>
      <c r="CQ653">
        <v>0</v>
      </c>
      <c r="CS653">
        <v>0</v>
      </c>
      <c r="CU653">
        <v>0</v>
      </c>
      <c r="CW653">
        <v>0</v>
      </c>
      <c r="CY653">
        <v>0</v>
      </c>
      <c r="DA653">
        <v>0</v>
      </c>
      <c r="DC653">
        <v>0</v>
      </c>
      <c r="DE653">
        <v>0</v>
      </c>
      <c r="DG653">
        <v>0</v>
      </c>
      <c r="DI653">
        <v>0</v>
      </c>
      <c r="DK653">
        <v>0</v>
      </c>
      <c r="DM653">
        <v>0</v>
      </c>
      <c r="DO653">
        <v>0</v>
      </c>
      <c r="DQ653">
        <v>201</v>
      </c>
      <c r="DS653">
        <v>347</v>
      </c>
      <c r="DU653">
        <v>0</v>
      </c>
      <c r="DW653">
        <v>77</v>
      </c>
      <c r="DY653">
        <v>71</v>
      </c>
      <c r="EA653">
        <v>0</v>
      </c>
      <c r="EB653" t="s">
        <v>87</v>
      </c>
      <c r="EC653">
        <v>23</v>
      </c>
      <c r="EE653">
        <v>77</v>
      </c>
      <c r="EG653">
        <v>0</v>
      </c>
      <c r="EH653" t="s">
        <v>87</v>
      </c>
      <c r="EI653">
        <v>0</v>
      </c>
      <c r="EJ653" t="s">
        <v>87</v>
      </c>
      <c r="EK653">
        <v>0</v>
      </c>
      <c r="EL653" t="s">
        <v>87</v>
      </c>
      <c r="EM653">
        <v>0</v>
      </c>
      <c r="EN653" t="s">
        <v>87</v>
      </c>
      <c r="EO653">
        <v>0</v>
      </c>
      <c r="EP653" t="s">
        <v>87</v>
      </c>
      <c r="EQ653">
        <v>0</v>
      </c>
      <c r="ER653" t="s">
        <v>87</v>
      </c>
      <c r="ES653">
        <v>0</v>
      </c>
      <c r="ET653" t="s">
        <v>87</v>
      </c>
      <c r="EU653">
        <v>0</v>
      </c>
      <c r="EV653" t="s">
        <v>87</v>
      </c>
      <c r="EW653">
        <v>0</v>
      </c>
      <c r="EX653" t="s">
        <v>87</v>
      </c>
    </row>
    <row r="654" spans="1:154" x14ac:dyDescent="0.25">
      <c r="A654" t="s">
        <v>388</v>
      </c>
      <c r="B654" t="s">
        <v>170</v>
      </c>
      <c r="C654" t="s">
        <v>92</v>
      </c>
      <c r="D654" t="s">
        <v>84</v>
      </c>
      <c r="E654" t="s">
        <v>85</v>
      </c>
      <c r="F654" t="s">
        <v>86</v>
      </c>
      <c r="G654">
        <v>0</v>
      </c>
      <c r="H654" t="s">
        <v>87</v>
      </c>
      <c r="I654">
        <v>0</v>
      </c>
      <c r="J654" t="s">
        <v>87</v>
      </c>
      <c r="K654">
        <v>0</v>
      </c>
      <c r="L654" t="s">
        <v>87</v>
      </c>
      <c r="M654">
        <v>0</v>
      </c>
      <c r="N654" t="s">
        <v>87</v>
      </c>
      <c r="O654">
        <v>0</v>
      </c>
      <c r="P654" t="s">
        <v>87</v>
      </c>
      <c r="Q654">
        <v>0</v>
      </c>
      <c r="R654" t="s">
        <v>87</v>
      </c>
      <c r="S654">
        <v>0</v>
      </c>
      <c r="T654" t="s">
        <v>87</v>
      </c>
      <c r="U654">
        <v>0</v>
      </c>
      <c r="V654" t="s">
        <v>87</v>
      </c>
      <c r="W654">
        <v>0</v>
      </c>
      <c r="X654" t="s">
        <v>87</v>
      </c>
      <c r="Y654">
        <v>0</v>
      </c>
      <c r="Z654" t="s">
        <v>87</v>
      </c>
      <c r="AA654">
        <v>0</v>
      </c>
      <c r="AB654" t="s">
        <v>87</v>
      </c>
      <c r="AC654">
        <v>0</v>
      </c>
      <c r="AD654" t="s">
        <v>87</v>
      </c>
      <c r="AE654">
        <v>0</v>
      </c>
      <c r="AF654" t="s">
        <v>87</v>
      </c>
      <c r="AG654">
        <v>0</v>
      </c>
      <c r="AH654" t="s">
        <v>87</v>
      </c>
      <c r="AI654">
        <v>0</v>
      </c>
      <c r="AJ654" t="s">
        <v>87</v>
      </c>
      <c r="AK654">
        <v>0</v>
      </c>
      <c r="AL654" t="s">
        <v>87</v>
      </c>
      <c r="AM654">
        <v>0</v>
      </c>
      <c r="AN654" t="s">
        <v>87</v>
      </c>
      <c r="AO654">
        <v>0</v>
      </c>
      <c r="AP654" t="s">
        <v>87</v>
      </c>
      <c r="AQ654">
        <v>0</v>
      </c>
      <c r="AR654" t="s">
        <v>87</v>
      </c>
      <c r="AS654">
        <v>0</v>
      </c>
      <c r="AT654" t="s">
        <v>87</v>
      </c>
      <c r="AU654">
        <v>0</v>
      </c>
      <c r="AV654" t="s">
        <v>87</v>
      </c>
      <c r="AW654">
        <v>0</v>
      </c>
      <c r="AX654" t="s">
        <v>87</v>
      </c>
      <c r="AY654">
        <v>0</v>
      </c>
      <c r="AZ654" t="s">
        <v>87</v>
      </c>
      <c r="BA654">
        <v>0</v>
      </c>
      <c r="BB654" t="s">
        <v>87</v>
      </c>
      <c r="BC654">
        <v>0</v>
      </c>
      <c r="BD654" t="s">
        <v>87</v>
      </c>
      <c r="BE654">
        <v>0</v>
      </c>
      <c r="BF654" t="s">
        <v>87</v>
      </c>
      <c r="BG654">
        <v>0</v>
      </c>
      <c r="BH654" t="s">
        <v>87</v>
      </c>
      <c r="BI654">
        <v>0</v>
      </c>
      <c r="BJ654" t="s">
        <v>87</v>
      </c>
      <c r="BK654">
        <v>0</v>
      </c>
      <c r="BL654" t="s">
        <v>87</v>
      </c>
      <c r="BM654">
        <v>0</v>
      </c>
      <c r="BN654" t="s">
        <v>87</v>
      </c>
      <c r="BO654">
        <v>0</v>
      </c>
      <c r="BP654" t="s">
        <v>87</v>
      </c>
      <c r="BQ654">
        <v>0</v>
      </c>
      <c r="BR654" t="s">
        <v>87</v>
      </c>
      <c r="BS654">
        <v>0</v>
      </c>
      <c r="BT654" t="s">
        <v>87</v>
      </c>
      <c r="BU654">
        <v>0</v>
      </c>
      <c r="BV654" t="s">
        <v>87</v>
      </c>
      <c r="BW654">
        <v>0</v>
      </c>
      <c r="BX654" t="s">
        <v>87</v>
      </c>
      <c r="BY654">
        <v>0</v>
      </c>
      <c r="BZ654" t="s">
        <v>87</v>
      </c>
      <c r="CA654">
        <v>0</v>
      </c>
      <c r="CB654" t="s">
        <v>87</v>
      </c>
      <c r="CC654">
        <v>0</v>
      </c>
      <c r="CD654" t="s">
        <v>87</v>
      </c>
      <c r="CE654">
        <v>0</v>
      </c>
      <c r="CF654" t="s">
        <v>87</v>
      </c>
      <c r="CG654">
        <v>250</v>
      </c>
      <c r="CI654">
        <v>250</v>
      </c>
      <c r="CK654">
        <v>250</v>
      </c>
      <c r="CM654">
        <v>250</v>
      </c>
      <c r="CO654">
        <v>250</v>
      </c>
      <c r="CQ654">
        <v>250</v>
      </c>
      <c r="CS654">
        <v>250</v>
      </c>
      <c r="CU654">
        <v>250</v>
      </c>
      <c r="CW654">
        <v>200</v>
      </c>
      <c r="CY654">
        <v>200</v>
      </c>
      <c r="DA654">
        <v>220</v>
      </c>
      <c r="DC654">
        <v>250</v>
      </c>
      <c r="DE654">
        <v>250</v>
      </c>
      <c r="DG654">
        <v>303</v>
      </c>
      <c r="DI654">
        <v>194</v>
      </c>
      <c r="DK654">
        <v>76</v>
      </c>
      <c r="DM654">
        <v>78</v>
      </c>
      <c r="DO654">
        <v>142</v>
      </c>
      <c r="DQ654">
        <v>159</v>
      </c>
      <c r="DS654">
        <v>154</v>
      </c>
      <c r="DU654">
        <v>49</v>
      </c>
      <c r="DW654">
        <v>48</v>
      </c>
      <c r="DY654">
        <v>53</v>
      </c>
      <c r="EA654">
        <v>51.44</v>
      </c>
      <c r="EC654">
        <v>39</v>
      </c>
      <c r="EE654">
        <v>45</v>
      </c>
      <c r="EG654">
        <v>119.4</v>
      </c>
      <c r="EI654">
        <v>115</v>
      </c>
      <c r="EK654">
        <v>74</v>
      </c>
      <c r="EM654">
        <v>63</v>
      </c>
      <c r="EO654">
        <v>21.35</v>
      </c>
      <c r="EQ654">
        <v>73</v>
      </c>
      <c r="ES654">
        <v>66</v>
      </c>
      <c r="EU654">
        <v>51</v>
      </c>
      <c r="EW654">
        <v>86</v>
      </c>
    </row>
    <row r="655" spans="1:154" x14ac:dyDescent="0.25">
      <c r="A655" t="s">
        <v>388</v>
      </c>
      <c r="B655" t="s">
        <v>391</v>
      </c>
      <c r="C655" t="s">
        <v>92</v>
      </c>
      <c r="D655" t="s">
        <v>84</v>
      </c>
      <c r="E655" t="s">
        <v>85</v>
      </c>
      <c r="F655" t="s">
        <v>86</v>
      </c>
      <c r="G655">
        <v>0</v>
      </c>
      <c r="H655" t="s">
        <v>87</v>
      </c>
      <c r="I655">
        <v>0</v>
      </c>
      <c r="J655" t="s">
        <v>87</v>
      </c>
      <c r="K655">
        <v>0</v>
      </c>
      <c r="L655" t="s">
        <v>87</v>
      </c>
      <c r="M655">
        <v>0</v>
      </c>
      <c r="N655" t="s">
        <v>87</v>
      </c>
      <c r="O655">
        <v>0</v>
      </c>
      <c r="P655" t="s">
        <v>87</v>
      </c>
      <c r="Q655">
        <v>0</v>
      </c>
      <c r="R655" t="s">
        <v>87</v>
      </c>
      <c r="S655">
        <v>0</v>
      </c>
      <c r="T655" t="s">
        <v>87</v>
      </c>
      <c r="U655">
        <v>0</v>
      </c>
      <c r="V655" t="s">
        <v>87</v>
      </c>
      <c r="W655">
        <v>0</v>
      </c>
      <c r="X655" t="s">
        <v>87</v>
      </c>
      <c r="Y655">
        <v>0</v>
      </c>
      <c r="Z655" t="s">
        <v>87</v>
      </c>
      <c r="AA655">
        <v>0</v>
      </c>
      <c r="AB655" t="s">
        <v>87</v>
      </c>
      <c r="AC655">
        <v>0</v>
      </c>
      <c r="AD655" t="s">
        <v>87</v>
      </c>
      <c r="AE655">
        <v>0</v>
      </c>
      <c r="AF655" t="s">
        <v>87</v>
      </c>
      <c r="AG655">
        <v>0</v>
      </c>
      <c r="AH655" t="s">
        <v>87</v>
      </c>
      <c r="AI655">
        <v>0</v>
      </c>
      <c r="AJ655" t="s">
        <v>87</v>
      </c>
      <c r="AK655">
        <v>0</v>
      </c>
      <c r="AL655" t="s">
        <v>87</v>
      </c>
      <c r="AM655">
        <v>0</v>
      </c>
      <c r="AN655" t="s">
        <v>87</v>
      </c>
      <c r="AO655">
        <v>0</v>
      </c>
      <c r="AP655" t="s">
        <v>87</v>
      </c>
      <c r="AQ655">
        <v>0</v>
      </c>
      <c r="AR655" t="s">
        <v>87</v>
      </c>
      <c r="AS655">
        <v>0</v>
      </c>
      <c r="AT655" t="s">
        <v>87</v>
      </c>
      <c r="AU655">
        <v>0</v>
      </c>
      <c r="AV655" t="s">
        <v>87</v>
      </c>
      <c r="AW655">
        <v>0</v>
      </c>
      <c r="AX655" t="s">
        <v>87</v>
      </c>
      <c r="AY655">
        <v>0</v>
      </c>
      <c r="AZ655" t="s">
        <v>87</v>
      </c>
      <c r="BA655">
        <v>0</v>
      </c>
      <c r="BB655" t="s">
        <v>87</v>
      </c>
      <c r="BC655">
        <v>0</v>
      </c>
      <c r="BD655" t="s">
        <v>87</v>
      </c>
      <c r="BE655">
        <v>0</v>
      </c>
      <c r="BF655" t="s">
        <v>87</v>
      </c>
      <c r="BG655">
        <v>0</v>
      </c>
      <c r="BH655" t="s">
        <v>87</v>
      </c>
      <c r="BI655">
        <v>0</v>
      </c>
      <c r="BJ655" t="s">
        <v>87</v>
      </c>
      <c r="BK655">
        <v>0</v>
      </c>
      <c r="BL655" t="s">
        <v>87</v>
      </c>
      <c r="BM655">
        <v>0</v>
      </c>
      <c r="BN655" t="s">
        <v>87</v>
      </c>
      <c r="BO655">
        <v>0</v>
      </c>
      <c r="BP655" t="s">
        <v>87</v>
      </c>
      <c r="BQ655">
        <v>0</v>
      </c>
      <c r="BR655" t="s">
        <v>87</v>
      </c>
      <c r="BS655">
        <v>0</v>
      </c>
      <c r="BT655" t="s">
        <v>87</v>
      </c>
      <c r="BU655">
        <v>0</v>
      </c>
      <c r="BV655" t="s">
        <v>87</v>
      </c>
      <c r="BW655">
        <v>0</v>
      </c>
      <c r="BX655" t="s">
        <v>87</v>
      </c>
      <c r="BY655">
        <v>0</v>
      </c>
      <c r="BZ655" t="s">
        <v>87</v>
      </c>
      <c r="CA655">
        <v>0</v>
      </c>
      <c r="CB655" t="s">
        <v>87</v>
      </c>
      <c r="CC655">
        <v>0</v>
      </c>
      <c r="CD655" t="s">
        <v>87</v>
      </c>
      <c r="CE655">
        <v>0</v>
      </c>
      <c r="CF655" t="s">
        <v>87</v>
      </c>
      <c r="CG655">
        <v>0</v>
      </c>
      <c r="CH655" t="s">
        <v>87</v>
      </c>
      <c r="CI655">
        <v>0</v>
      </c>
      <c r="CJ655" t="s">
        <v>87</v>
      </c>
      <c r="CK655">
        <v>0</v>
      </c>
      <c r="CL655" t="s">
        <v>87</v>
      </c>
      <c r="CM655">
        <v>0</v>
      </c>
      <c r="CN655" t="s">
        <v>87</v>
      </c>
      <c r="CO655">
        <v>0</v>
      </c>
      <c r="CP655" t="s">
        <v>87</v>
      </c>
      <c r="CQ655">
        <v>0</v>
      </c>
      <c r="CR655" t="s">
        <v>87</v>
      </c>
      <c r="CS655">
        <v>0</v>
      </c>
      <c r="CT655" t="s">
        <v>87</v>
      </c>
      <c r="CU655">
        <v>0</v>
      </c>
      <c r="CV655" t="s">
        <v>87</v>
      </c>
      <c r="CW655">
        <v>0</v>
      </c>
      <c r="CX655" t="s">
        <v>87</v>
      </c>
      <c r="CY655">
        <v>0</v>
      </c>
      <c r="CZ655" t="s">
        <v>87</v>
      </c>
      <c r="DA655">
        <v>0</v>
      </c>
      <c r="DB655" t="s">
        <v>87</v>
      </c>
      <c r="DC655">
        <v>0</v>
      </c>
      <c r="DD655" t="s">
        <v>87</v>
      </c>
      <c r="DE655">
        <v>0</v>
      </c>
      <c r="DF655" t="s">
        <v>87</v>
      </c>
      <c r="DG655">
        <v>0</v>
      </c>
      <c r="DH655" t="s">
        <v>87</v>
      </c>
      <c r="DI655">
        <v>0</v>
      </c>
      <c r="DJ655" t="s">
        <v>87</v>
      </c>
      <c r="DK655">
        <v>0</v>
      </c>
      <c r="DL655" t="s">
        <v>87</v>
      </c>
      <c r="DM655">
        <v>0</v>
      </c>
      <c r="DN655" t="s">
        <v>87</v>
      </c>
      <c r="DO655">
        <v>0</v>
      </c>
      <c r="DP655" t="s">
        <v>87</v>
      </c>
      <c r="DQ655">
        <v>0</v>
      </c>
      <c r="DR655" t="s">
        <v>87</v>
      </c>
      <c r="DS655">
        <v>0</v>
      </c>
      <c r="DT655" t="s">
        <v>87</v>
      </c>
      <c r="DU655">
        <v>0</v>
      </c>
      <c r="DV655" t="s">
        <v>87</v>
      </c>
      <c r="DW655">
        <v>0</v>
      </c>
      <c r="DX655" t="s">
        <v>87</v>
      </c>
      <c r="DY655">
        <v>0</v>
      </c>
      <c r="DZ655" t="s">
        <v>87</v>
      </c>
      <c r="EA655">
        <v>0</v>
      </c>
      <c r="EB655" t="s">
        <v>87</v>
      </c>
      <c r="EC655">
        <v>0</v>
      </c>
      <c r="ED655" t="s">
        <v>87</v>
      </c>
      <c r="EE655">
        <v>0</v>
      </c>
      <c r="EF655" t="s">
        <v>87</v>
      </c>
      <c r="EG655">
        <v>0</v>
      </c>
      <c r="EH655" t="s">
        <v>87</v>
      </c>
      <c r="EI655">
        <v>0</v>
      </c>
      <c r="EJ655" t="s">
        <v>87</v>
      </c>
      <c r="EK655">
        <v>0</v>
      </c>
      <c r="EL655" t="s">
        <v>87</v>
      </c>
      <c r="EM655">
        <v>0</v>
      </c>
      <c r="EN655" t="s">
        <v>87</v>
      </c>
      <c r="EO655">
        <v>0.06</v>
      </c>
      <c r="EQ655">
        <v>0</v>
      </c>
      <c r="ER655" t="s">
        <v>87</v>
      </c>
      <c r="ES655">
        <v>0</v>
      </c>
      <c r="ET655" t="s">
        <v>87</v>
      </c>
      <c r="EU655">
        <v>0</v>
      </c>
      <c r="EV655" t="s">
        <v>87</v>
      </c>
      <c r="EW655">
        <v>0</v>
      </c>
      <c r="EX655" t="s">
        <v>87</v>
      </c>
    </row>
    <row r="656" spans="1:154" x14ac:dyDescent="0.25">
      <c r="A656" t="s">
        <v>388</v>
      </c>
      <c r="B656" t="s">
        <v>392</v>
      </c>
      <c r="C656" t="s">
        <v>92</v>
      </c>
      <c r="D656" t="s">
        <v>84</v>
      </c>
      <c r="E656" t="s">
        <v>85</v>
      </c>
      <c r="F656" t="s">
        <v>86</v>
      </c>
      <c r="G656">
        <v>0</v>
      </c>
      <c r="H656" t="s">
        <v>87</v>
      </c>
      <c r="I656">
        <v>0</v>
      </c>
      <c r="J656" t="s">
        <v>87</v>
      </c>
      <c r="K656">
        <v>0</v>
      </c>
      <c r="L656" t="s">
        <v>87</v>
      </c>
      <c r="M656">
        <v>0</v>
      </c>
      <c r="N656" t="s">
        <v>87</v>
      </c>
      <c r="O656">
        <v>0</v>
      </c>
      <c r="P656" t="s">
        <v>87</v>
      </c>
      <c r="Q656">
        <v>0</v>
      </c>
      <c r="R656" t="s">
        <v>87</v>
      </c>
      <c r="S656">
        <v>0</v>
      </c>
      <c r="T656" t="s">
        <v>87</v>
      </c>
      <c r="U656">
        <v>0</v>
      </c>
      <c r="V656" t="s">
        <v>87</v>
      </c>
      <c r="W656">
        <v>0</v>
      </c>
      <c r="X656" t="s">
        <v>87</v>
      </c>
      <c r="Y656">
        <v>0</v>
      </c>
      <c r="Z656" t="s">
        <v>87</v>
      </c>
      <c r="AA656">
        <v>0</v>
      </c>
      <c r="AB656" t="s">
        <v>87</v>
      </c>
      <c r="AC656">
        <v>0</v>
      </c>
      <c r="AD656" t="s">
        <v>87</v>
      </c>
      <c r="AE656">
        <v>0</v>
      </c>
      <c r="AF656" t="s">
        <v>87</v>
      </c>
      <c r="AG656">
        <v>0</v>
      </c>
      <c r="AH656" t="s">
        <v>87</v>
      </c>
      <c r="AI656">
        <v>0</v>
      </c>
      <c r="AJ656" t="s">
        <v>87</v>
      </c>
      <c r="AK656">
        <v>0</v>
      </c>
      <c r="AL656" t="s">
        <v>87</v>
      </c>
      <c r="AM656">
        <v>0</v>
      </c>
      <c r="AN656" t="s">
        <v>87</v>
      </c>
      <c r="AO656">
        <v>0</v>
      </c>
      <c r="AP656" t="s">
        <v>87</v>
      </c>
      <c r="AQ656">
        <v>0</v>
      </c>
      <c r="AR656" t="s">
        <v>87</v>
      </c>
      <c r="AS656">
        <v>0</v>
      </c>
      <c r="AT656" t="s">
        <v>87</v>
      </c>
      <c r="AU656">
        <v>0</v>
      </c>
      <c r="AV656" t="s">
        <v>87</v>
      </c>
      <c r="AW656">
        <v>0</v>
      </c>
      <c r="AX656" t="s">
        <v>87</v>
      </c>
      <c r="AY656">
        <v>0</v>
      </c>
      <c r="AZ656" t="s">
        <v>87</v>
      </c>
      <c r="BA656">
        <v>0</v>
      </c>
      <c r="BB656" t="s">
        <v>87</v>
      </c>
      <c r="BC656">
        <v>0</v>
      </c>
      <c r="BD656" t="s">
        <v>87</v>
      </c>
      <c r="BE656">
        <v>0</v>
      </c>
      <c r="BF656" t="s">
        <v>87</v>
      </c>
      <c r="BG656">
        <v>0</v>
      </c>
      <c r="BH656" t="s">
        <v>87</v>
      </c>
      <c r="BI656">
        <v>0</v>
      </c>
      <c r="BJ656" t="s">
        <v>87</v>
      </c>
      <c r="BK656">
        <v>0</v>
      </c>
      <c r="BL656" t="s">
        <v>87</v>
      </c>
      <c r="BM656">
        <v>0</v>
      </c>
      <c r="BN656" t="s">
        <v>87</v>
      </c>
      <c r="BO656">
        <v>0</v>
      </c>
      <c r="BP656" t="s">
        <v>87</v>
      </c>
      <c r="BQ656">
        <v>0</v>
      </c>
      <c r="BR656" t="s">
        <v>87</v>
      </c>
      <c r="BS656">
        <v>0</v>
      </c>
      <c r="BT656" t="s">
        <v>87</v>
      </c>
      <c r="BU656">
        <v>0</v>
      </c>
      <c r="BV656" t="s">
        <v>87</v>
      </c>
      <c r="BW656">
        <v>0</v>
      </c>
      <c r="BX656" t="s">
        <v>87</v>
      </c>
      <c r="BY656">
        <v>0</v>
      </c>
      <c r="BZ656" t="s">
        <v>87</v>
      </c>
      <c r="CA656">
        <v>0</v>
      </c>
      <c r="CB656" t="s">
        <v>87</v>
      </c>
      <c r="CC656">
        <v>0</v>
      </c>
      <c r="CD656" t="s">
        <v>87</v>
      </c>
      <c r="CE656">
        <v>0</v>
      </c>
      <c r="CF656" t="s">
        <v>87</v>
      </c>
      <c r="CG656">
        <v>0</v>
      </c>
      <c r="CH656" t="s">
        <v>87</v>
      </c>
      <c r="CI656">
        <v>0</v>
      </c>
      <c r="CJ656" t="s">
        <v>87</v>
      </c>
      <c r="CK656">
        <v>0</v>
      </c>
      <c r="CL656" t="s">
        <v>87</v>
      </c>
      <c r="CM656">
        <v>0</v>
      </c>
      <c r="CN656" t="s">
        <v>87</v>
      </c>
      <c r="CO656">
        <v>0</v>
      </c>
      <c r="CP656" t="s">
        <v>87</v>
      </c>
      <c r="CQ656">
        <v>0</v>
      </c>
      <c r="CR656" t="s">
        <v>87</v>
      </c>
      <c r="CS656">
        <v>0</v>
      </c>
      <c r="CT656" t="s">
        <v>87</v>
      </c>
      <c r="CU656">
        <v>0</v>
      </c>
      <c r="CV656" t="s">
        <v>87</v>
      </c>
      <c r="CW656">
        <v>0</v>
      </c>
      <c r="CX656" t="s">
        <v>87</v>
      </c>
      <c r="CY656">
        <v>0</v>
      </c>
      <c r="CZ656" t="s">
        <v>87</v>
      </c>
      <c r="DA656">
        <v>0</v>
      </c>
      <c r="DB656" t="s">
        <v>87</v>
      </c>
      <c r="DC656">
        <v>0</v>
      </c>
      <c r="DD656" t="s">
        <v>87</v>
      </c>
      <c r="DE656">
        <v>0</v>
      </c>
      <c r="DF656" t="s">
        <v>87</v>
      </c>
      <c r="DG656">
        <v>0</v>
      </c>
      <c r="DH656" t="s">
        <v>87</v>
      </c>
      <c r="DI656">
        <v>0</v>
      </c>
      <c r="DJ656" t="s">
        <v>87</v>
      </c>
      <c r="DK656">
        <v>0</v>
      </c>
      <c r="DL656" t="s">
        <v>87</v>
      </c>
      <c r="DM656">
        <v>0</v>
      </c>
      <c r="DN656" t="s">
        <v>87</v>
      </c>
      <c r="DO656">
        <v>0</v>
      </c>
      <c r="DP656" t="s">
        <v>87</v>
      </c>
      <c r="DQ656">
        <v>0</v>
      </c>
      <c r="DR656" t="s">
        <v>87</v>
      </c>
      <c r="DS656">
        <v>0</v>
      </c>
      <c r="DT656" t="s">
        <v>87</v>
      </c>
      <c r="DU656">
        <v>0</v>
      </c>
      <c r="DV656" t="s">
        <v>87</v>
      </c>
      <c r="DW656">
        <v>0</v>
      </c>
      <c r="DX656" t="s">
        <v>87</v>
      </c>
      <c r="DY656">
        <v>0</v>
      </c>
      <c r="DZ656" t="s">
        <v>87</v>
      </c>
      <c r="EA656">
        <v>0</v>
      </c>
      <c r="EB656" t="s">
        <v>87</v>
      </c>
      <c r="EC656">
        <v>0</v>
      </c>
      <c r="ED656" t="s">
        <v>87</v>
      </c>
      <c r="EE656">
        <v>0</v>
      </c>
      <c r="EF656" t="s">
        <v>87</v>
      </c>
      <c r="EG656">
        <v>0</v>
      </c>
      <c r="EH656" t="s">
        <v>87</v>
      </c>
      <c r="EI656">
        <v>0</v>
      </c>
      <c r="EJ656" t="s">
        <v>87</v>
      </c>
      <c r="EK656">
        <v>0</v>
      </c>
      <c r="EL656" t="s">
        <v>87</v>
      </c>
      <c r="EM656">
        <v>18</v>
      </c>
      <c r="EO656">
        <v>45</v>
      </c>
      <c r="EQ656">
        <v>11</v>
      </c>
      <c r="ES656">
        <v>14.3</v>
      </c>
      <c r="EU656">
        <v>80</v>
      </c>
      <c r="EW656">
        <v>65</v>
      </c>
    </row>
    <row r="657" spans="1:154" x14ac:dyDescent="0.25">
      <c r="A657" t="s">
        <v>388</v>
      </c>
      <c r="B657" t="s">
        <v>393</v>
      </c>
      <c r="C657" t="s">
        <v>92</v>
      </c>
      <c r="D657" t="s">
        <v>84</v>
      </c>
      <c r="E657" t="s">
        <v>85</v>
      </c>
      <c r="F657" t="s">
        <v>86</v>
      </c>
      <c r="G657">
        <v>0</v>
      </c>
      <c r="H657" t="s">
        <v>87</v>
      </c>
      <c r="I657">
        <v>0</v>
      </c>
      <c r="J657" t="s">
        <v>87</v>
      </c>
      <c r="K657">
        <v>0</v>
      </c>
      <c r="L657" t="s">
        <v>87</v>
      </c>
      <c r="M657">
        <v>0</v>
      </c>
      <c r="N657" t="s">
        <v>87</v>
      </c>
      <c r="O657">
        <v>0</v>
      </c>
      <c r="P657" t="s">
        <v>87</v>
      </c>
      <c r="Q657">
        <v>0</v>
      </c>
      <c r="R657" t="s">
        <v>87</v>
      </c>
      <c r="S657">
        <v>0</v>
      </c>
      <c r="T657" t="s">
        <v>87</v>
      </c>
      <c r="U657">
        <v>0</v>
      </c>
      <c r="V657" t="s">
        <v>87</v>
      </c>
      <c r="W657">
        <v>0</v>
      </c>
      <c r="X657" t="s">
        <v>87</v>
      </c>
      <c r="Y657">
        <v>0</v>
      </c>
      <c r="Z657" t="s">
        <v>87</v>
      </c>
      <c r="AA657">
        <v>0</v>
      </c>
      <c r="AB657" t="s">
        <v>87</v>
      </c>
      <c r="AC657">
        <v>0</v>
      </c>
      <c r="AD657" t="s">
        <v>87</v>
      </c>
      <c r="AE657">
        <v>0</v>
      </c>
      <c r="AF657" t="s">
        <v>87</v>
      </c>
      <c r="AG657">
        <v>0</v>
      </c>
      <c r="AH657" t="s">
        <v>87</v>
      </c>
      <c r="AI657">
        <v>0</v>
      </c>
      <c r="AJ657" t="s">
        <v>87</v>
      </c>
      <c r="AK657">
        <v>0</v>
      </c>
      <c r="AL657" t="s">
        <v>87</v>
      </c>
      <c r="AM657">
        <v>0</v>
      </c>
      <c r="AN657" t="s">
        <v>87</v>
      </c>
      <c r="AO657">
        <v>0</v>
      </c>
      <c r="AP657" t="s">
        <v>87</v>
      </c>
      <c r="AQ657">
        <v>0</v>
      </c>
      <c r="AR657" t="s">
        <v>87</v>
      </c>
      <c r="AS657">
        <v>0</v>
      </c>
      <c r="AT657" t="s">
        <v>87</v>
      </c>
      <c r="AU657">
        <v>0</v>
      </c>
      <c r="AV657" t="s">
        <v>87</v>
      </c>
      <c r="AW657">
        <v>0</v>
      </c>
      <c r="AX657" t="s">
        <v>87</v>
      </c>
      <c r="AY657">
        <v>0</v>
      </c>
      <c r="AZ657" t="s">
        <v>87</v>
      </c>
      <c r="BA657">
        <v>0</v>
      </c>
      <c r="BB657" t="s">
        <v>87</v>
      </c>
      <c r="BC657">
        <v>0</v>
      </c>
      <c r="BD657" t="s">
        <v>87</v>
      </c>
      <c r="BE657">
        <v>0</v>
      </c>
      <c r="BF657" t="s">
        <v>87</v>
      </c>
      <c r="BG657">
        <v>0</v>
      </c>
      <c r="BH657" t="s">
        <v>87</v>
      </c>
      <c r="BI657">
        <v>0</v>
      </c>
      <c r="BJ657" t="s">
        <v>87</v>
      </c>
      <c r="BK657">
        <v>0</v>
      </c>
      <c r="BL657" t="s">
        <v>87</v>
      </c>
      <c r="BM657">
        <v>0</v>
      </c>
      <c r="BN657" t="s">
        <v>87</v>
      </c>
      <c r="BO657">
        <v>0</v>
      </c>
      <c r="BP657" t="s">
        <v>87</v>
      </c>
      <c r="BQ657">
        <v>0</v>
      </c>
      <c r="BR657" t="s">
        <v>87</v>
      </c>
      <c r="BS657">
        <v>0</v>
      </c>
      <c r="BT657" t="s">
        <v>87</v>
      </c>
      <c r="BU657">
        <v>0</v>
      </c>
      <c r="BV657" t="s">
        <v>87</v>
      </c>
      <c r="BW657">
        <v>0</v>
      </c>
      <c r="BX657" t="s">
        <v>87</v>
      </c>
      <c r="BY657">
        <v>0</v>
      </c>
      <c r="BZ657" t="s">
        <v>87</v>
      </c>
      <c r="CA657">
        <v>0</v>
      </c>
      <c r="CB657" t="s">
        <v>87</v>
      </c>
      <c r="CC657">
        <v>0</v>
      </c>
      <c r="CD657" t="s">
        <v>87</v>
      </c>
      <c r="CE657">
        <v>0</v>
      </c>
      <c r="CF657" t="s">
        <v>87</v>
      </c>
      <c r="CG657">
        <v>0</v>
      </c>
      <c r="CH657" t="s">
        <v>87</v>
      </c>
      <c r="CI657">
        <v>0</v>
      </c>
      <c r="CJ657" t="s">
        <v>87</v>
      </c>
      <c r="CK657">
        <v>0</v>
      </c>
      <c r="CL657" t="s">
        <v>87</v>
      </c>
      <c r="CM657">
        <v>0</v>
      </c>
      <c r="CN657" t="s">
        <v>87</v>
      </c>
      <c r="CO657">
        <v>0</v>
      </c>
      <c r="CP657" t="s">
        <v>87</v>
      </c>
      <c r="CQ657">
        <v>0</v>
      </c>
      <c r="CR657" t="s">
        <v>87</v>
      </c>
      <c r="CS657">
        <v>0</v>
      </c>
      <c r="CT657" t="s">
        <v>87</v>
      </c>
      <c r="CU657">
        <v>0</v>
      </c>
      <c r="CV657" t="s">
        <v>87</v>
      </c>
      <c r="CW657">
        <v>0</v>
      </c>
      <c r="CX657" t="s">
        <v>87</v>
      </c>
      <c r="CY657">
        <v>0</v>
      </c>
      <c r="CZ657" t="s">
        <v>87</v>
      </c>
      <c r="DA657">
        <v>0</v>
      </c>
      <c r="DB657" t="s">
        <v>87</v>
      </c>
      <c r="DC657">
        <v>0</v>
      </c>
      <c r="DD657" t="s">
        <v>87</v>
      </c>
      <c r="DE657">
        <v>0</v>
      </c>
      <c r="DF657" t="s">
        <v>87</v>
      </c>
      <c r="DG657">
        <v>0</v>
      </c>
      <c r="DH657" t="s">
        <v>87</v>
      </c>
      <c r="DI657">
        <v>0</v>
      </c>
      <c r="DJ657" t="s">
        <v>87</v>
      </c>
      <c r="DK657">
        <v>0</v>
      </c>
      <c r="DL657" t="s">
        <v>87</v>
      </c>
      <c r="DM657">
        <v>0</v>
      </c>
      <c r="DN657" t="s">
        <v>87</v>
      </c>
      <c r="DO657">
        <v>0</v>
      </c>
      <c r="DP657" t="s">
        <v>87</v>
      </c>
      <c r="DQ657">
        <v>0</v>
      </c>
      <c r="DR657" t="s">
        <v>87</v>
      </c>
      <c r="DS657">
        <v>0</v>
      </c>
      <c r="DT657" t="s">
        <v>87</v>
      </c>
      <c r="DU657">
        <v>0</v>
      </c>
      <c r="DV657" t="s">
        <v>87</v>
      </c>
      <c r="DW657">
        <v>0</v>
      </c>
      <c r="DX657" t="s">
        <v>87</v>
      </c>
      <c r="DY657">
        <v>0</v>
      </c>
      <c r="DZ657" t="s">
        <v>87</v>
      </c>
      <c r="EA657">
        <v>0</v>
      </c>
      <c r="EB657" t="s">
        <v>87</v>
      </c>
      <c r="EC657">
        <v>0</v>
      </c>
      <c r="ED657" t="s">
        <v>87</v>
      </c>
      <c r="EE657">
        <v>0</v>
      </c>
      <c r="EF657" t="s">
        <v>87</v>
      </c>
      <c r="EG657">
        <v>0</v>
      </c>
      <c r="EH657" t="s">
        <v>87</v>
      </c>
      <c r="EI657">
        <v>0</v>
      </c>
      <c r="EJ657" t="s">
        <v>87</v>
      </c>
      <c r="EK657">
        <v>0</v>
      </c>
      <c r="EL657" t="s">
        <v>87</v>
      </c>
      <c r="EM657">
        <v>0</v>
      </c>
      <c r="EN657" t="s">
        <v>87</v>
      </c>
      <c r="EO657">
        <v>0</v>
      </c>
      <c r="EP657" t="s">
        <v>87</v>
      </c>
      <c r="EQ657">
        <v>0</v>
      </c>
      <c r="ER657" t="s">
        <v>87</v>
      </c>
      <c r="ES657">
        <v>0</v>
      </c>
      <c r="ET657" t="s">
        <v>87</v>
      </c>
      <c r="EU657">
        <v>0</v>
      </c>
      <c r="EV657" t="s">
        <v>87</v>
      </c>
      <c r="EW657">
        <v>2.2000000000000002</v>
      </c>
    </row>
    <row r="658" spans="1:154" x14ac:dyDescent="0.25">
      <c r="A658" t="s">
        <v>388</v>
      </c>
      <c r="B658" t="s">
        <v>149</v>
      </c>
      <c r="C658" t="s">
        <v>92</v>
      </c>
      <c r="D658" t="s">
        <v>84</v>
      </c>
      <c r="E658" t="s">
        <v>85</v>
      </c>
      <c r="F658" t="s">
        <v>86</v>
      </c>
      <c r="G658">
        <v>0</v>
      </c>
      <c r="H658" t="s">
        <v>87</v>
      </c>
      <c r="I658">
        <v>0</v>
      </c>
      <c r="J658" t="s">
        <v>87</v>
      </c>
      <c r="K658">
        <v>0</v>
      </c>
      <c r="L658" t="s">
        <v>87</v>
      </c>
      <c r="M658">
        <v>0</v>
      </c>
      <c r="N658" t="s">
        <v>87</v>
      </c>
      <c r="O658">
        <v>0</v>
      </c>
      <c r="P658" t="s">
        <v>87</v>
      </c>
      <c r="Q658">
        <v>0</v>
      </c>
      <c r="R658" t="s">
        <v>87</v>
      </c>
      <c r="S658">
        <v>0</v>
      </c>
      <c r="T658" t="s">
        <v>87</v>
      </c>
      <c r="U658">
        <v>0</v>
      </c>
      <c r="V658" t="s">
        <v>87</v>
      </c>
      <c r="W658">
        <v>0</v>
      </c>
      <c r="X658" t="s">
        <v>87</v>
      </c>
      <c r="Y658">
        <v>0</v>
      </c>
      <c r="Z658" t="s">
        <v>87</v>
      </c>
      <c r="AA658">
        <v>0</v>
      </c>
      <c r="AB658" t="s">
        <v>87</v>
      </c>
      <c r="AC658">
        <v>0</v>
      </c>
      <c r="AD658" t="s">
        <v>87</v>
      </c>
      <c r="AE658">
        <v>0</v>
      </c>
      <c r="AF658" t="s">
        <v>87</v>
      </c>
      <c r="AG658">
        <v>0</v>
      </c>
      <c r="AH658" t="s">
        <v>87</v>
      </c>
      <c r="AI658">
        <v>0</v>
      </c>
      <c r="AJ658" t="s">
        <v>87</v>
      </c>
      <c r="AK658">
        <v>0</v>
      </c>
      <c r="AL658" t="s">
        <v>87</v>
      </c>
      <c r="AM658">
        <v>0</v>
      </c>
      <c r="AN658" t="s">
        <v>87</v>
      </c>
      <c r="AO658">
        <v>0</v>
      </c>
      <c r="AP658" t="s">
        <v>87</v>
      </c>
      <c r="AQ658">
        <v>0</v>
      </c>
      <c r="AR658" t="s">
        <v>87</v>
      </c>
      <c r="AS658">
        <v>0</v>
      </c>
      <c r="AT658" t="s">
        <v>87</v>
      </c>
      <c r="AU658">
        <v>0</v>
      </c>
      <c r="AV658" t="s">
        <v>87</v>
      </c>
      <c r="AW658">
        <v>0</v>
      </c>
      <c r="AX658" t="s">
        <v>87</v>
      </c>
      <c r="AY658">
        <v>0</v>
      </c>
      <c r="AZ658" t="s">
        <v>87</v>
      </c>
      <c r="BA658">
        <v>0</v>
      </c>
      <c r="BB658" t="s">
        <v>87</v>
      </c>
      <c r="BC658">
        <v>0</v>
      </c>
      <c r="BD658" t="s">
        <v>87</v>
      </c>
      <c r="BE658">
        <v>0</v>
      </c>
      <c r="BF658" t="s">
        <v>87</v>
      </c>
      <c r="BG658">
        <v>0</v>
      </c>
      <c r="BH658" t="s">
        <v>87</v>
      </c>
      <c r="BI658">
        <v>0</v>
      </c>
      <c r="BJ658" t="s">
        <v>87</v>
      </c>
      <c r="BK658">
        <v>0</v>
      </c>
      <c r="BL658" t="s">
        <v>87</v>
      </c>
      <c r="BM658">
        <v>0</v>
      </c>
      <c r="BN658" t="s">
        <v>87</v>
      </c>
      <c r="BO658">
        <v>0</v>
      </c>
      <c r="BP658" t="s">
        <v>87</v>
      </c>
      <c r="BQ658">
        <v>0</v>
      </c>
      <c r="BR658" t="s">
        <v>87</v>
      </c>
      <c r="BS658">
        <v>0</v>
      </c>
      <c r="BT658" t="s">
        <v>87</v>
      </c>
      <c r="BU658">
        <v>0</v>
      </c>
      <c r="BV658" t="s">
        <v>87</v>
      </c>
      <c r="BW658">
        <v>0</v>
      </c>
      <c r="BX658" t="s">
        <v>87</v>
      </c>
      <c r="BY658">
        <v>0</v>
      </c>
      <c r="BZ658" t="s">
        <v>87</v>
      </c>
      <c r="CA658">
        <v>0</v>
      </c>
      <c r="CB658" t="s">
        <v>87</v>
      </c>
      <c r="CC658">
        <v>0</v>
      </c>
      <c r="CD658" t="s">
        <v>87</v>
      </c>
      <c r="CE658">
        <v>0</v>
      </c>
      <c r="CF658" t="s">
        <v>87</v>
      </c>
      <c r="CG658">
        <v>0</v>
      </c>
      <c r="CH658" t="s">
        <v>87</v>
      </c>
      <c r="CI658">
        <v>0</v>
      </c>
      <c r="CJ658" t="s">
        <v>87</v>
      </c>
      <c r="CK658">
        <v>0</v>
      </c>
      <c r="CL658" t="s">
        <v>87</v>
      </c>
      <c r="CM658">
        <v>0</v>
      </c>
      <c r="CN658" t="s">
        <v>87</v>
      </c>
      <c r="CO658">
        <v>0</v>
      </c>
      <c r="CP658" t="s">
        <v>87</v>
      </c>
      <c r="CQ658">
        <v>0</v>
      </c>
      <c r="CR658" t="s">
        <v>87</v>
      </c>
      <c r="CS658">
        <v>0</v>
      </c>
      <c r="CT658" t="s">
        <v>87</v>
      </c>
      <c r="CU658">
        <v>0</v>
      </c>
      <c r="CV658" t="s">
        <v>87</v>
      </c>
      <c r="CW658">
        <v>0</v>
      </c>
      <c r="CX658" t="s">
        <v>87</v>
      </c>
      <c r="CY658">
        <v>0</v>
      </c>
      <c r="CZ658" t="s">
        <v>87</v>
      </c>
      <c r="DA658">
        <v>0</v>
      </c>
      <c r="DB658" t="s">
        <v>87</v>
      </c>
      <c r="DC658">
        <v>0</v>
      </c>
      <c r="DD658" t="s">
        <v>87</v>
      </c>
      <c r="DE658">
        <v>0</v>
      </c>
      <c r="DF658" t="s">
        <v>87</v>
      </c>
      <c r="DG658">
        <v>0</v>
      </c>
      <c r="DH658" t="s">
        <v>87</v>
      </c>
      <c r="DI658">
        <v>0</v>
      </c>
      <c r="DJ658" t="s">
        <v>87</v>
      </c>
      <c r="DK658">
        <v>0</v>
      </c>
      <c r="DL658" t="s">
        <v>87</v>
      </c>
      <c r="DM658">
        <v>0</v>
      </c>
      <c r="DN658" t="s">
        <v>87</v>
      </c>
      <c r="DO658">
        <v>0</v>
      </c>
      <c r="DP658" t="s">
        <v>87</v>
      </c>
      <c r="DQ658">
        <v>0</v>
      </c>
      <c r="DS658">
        <v>1</v>
      </c>
      <c r="DU658">
        <v>0.5</v>
      </c>
      <c r="DW658">
        <v>0</v>
      </c>
      <c r="DX658" t="s">
        <v>87</v>
      </c>
      <c r="DY658">
        <v>1</v>
      </c>
      <c r="EA658">
        <v>0.4</v>
      </c>
      <c r="EC658">
        <v>2</v>
      </c>
      <c r="EE658">
        <v>1</v>
      </c>
      <c r="EG658">
        <v>4</v>
      </c>
      <c r="EI658">
        <v>3</v>
      </c>
      <c r="EK658">
        <v>3</v>
      </c>
      <c r="EM658">
        <v>3</v>
      </c>
      <c r="EO658">
        <v>0</v>
      </c>
      <c r="EQ658">
        <v>1</v>
      </c>
      <c r="ES658">
        <v>1.8</v>
      </c>
      <c r="EU658">
        <v>1.7</v>
      </c>
      <c r="EW658">
        <v>0</v>
      </c>
      <c r="EX658" t="s">
        <v>87</v>
      </c>
    </row>
    <row r="659" spans="1:154" x14ac:dyDescent="0.25">
      <c r="A659" t="s">
        <v>388</v>
      </c>
      <c r="B659" t="s">
        <v>316</v>
      </c>
      <c r="C659" t="s">
        <v>390</v>
      </c>
      <c r="D659" t="s">
        <v>100</v>
      </c>
      <c r="E659" t="s">
        <v>85</v>
      </c>
      <c r="F659" t="s">
        <v>86</v>
      </c>
      <c r="G659">
        <v>0</v>
      </c>
      <c r="H659" t="s">
        <v>87</v>
      </c>
      <c r="I659">
        <v>0</v>
      </c>
      <c r="J659" t="s">
        <v>87</v>
      </c>
      <c r="K659">
        <v>0</v>
      </c>
      <c r="L659" t="s">
        <v>87</v>
      </c>
      <c r="M659">
        <v>0</v>
      </c>
      <c r="N659" t="s">
        <v>87</v>
      </c>
      <c r="O659">
        <v>0</v>
      </c>
      <c r="P659" t="s">
        <v>87</v>
      </c>
      <c r="Q659">
        <v>0</v>
      </c>
      <c r="R659" t="s">
        <v>87</v>
      </c>
      <c r="S659">
        <v>0</v>
      </c>
      <c r="T659" t="s">
        <v>87</v>
      </c>
      <c r="U659">
        <v>0</v>
      </c>
      <c r="V659" t="s">
        <v>87</v>
      </c>
      <c r="W659">
        <v>0</v>
      </c>
      <c r="X659" t="s">
        <v>87</v>
      </c>
      <c r="Y659">
        <v>0</v>
      </c>
      <c r="Z659" t="s">
        <v>87</v>
      </c>
      <c r="AA659">
        <v>0</v>
      </c>
      <c r="AB659" t="s">
        <v>87</v>
      </c>
      <c r="AC659">
        <v>0</v>
      </c>
      <c r="AD659" t="s">
        <v>87</v>
      </c>
      <c r="AE659">
        <v>0</v>
      </c>
      <c r="AF659" t="s">
        <v>87</v>
      </c>
      <c r="AG659">
        <v>0</v>
      </c>
      <c r="AH659" t="s">
        <v>87</v>
      </c>
      <c r="AI659">
        <v>0</v>
      </c>
      <c r="AJ659" t="s">
        <v>87</v>
      </c>
      <c r="AK659">
        <v>0</v>
      </c>
      <c r="AL659" t="s">
        <v>87</v>
      </c>
      <c r="AM659">
        <v>0</v>
      </c>
      <c r="AN659" t="s">
        <v>87</v>
      </c>
      <c r="AO659">
        <v>0</v>
      </c>
      <c r="AP659" t="s">
        <v>87</v>
      </c>
      <c r="AQ659">
        <v>0</v>
      </c>
      <c r="AR659" t="s">
        <v>87</v>
      </c>
      <c r="AS659">
        <v>0</v>
      </c>
      <c r="AT659" t="s">
        <v>87</v>
      </c>
      <c r="AU659">
        <v>0</v>
      </c>
      <c r="AV659" t="s">
        <v>87</v>
      </c>
      <c r="AW659">
        <v>0</v>
      </c>
      <c r="AX659" t="s">
        <v>87</v>
      </c>
      <c r="AY659">
        <v>0</v>
      </c>
      <c r="AZ659" t="s">
        <v>87</v>
      </c>
      <c r="BA659">
        <v>0</v>
      </c>
      <c r="BB659" t="s">
        <v>87</v>
      </c>
      <c r="BC659">
        <v>0</v>
      </c>
      <c r="BD659" t="s">
        <v>87</v>
      </c>
      <c r="BE659">
        <v>0</v>
      </c>
      <c r="BF659" t="s">
        <v>87</v>
      </c>
      <c r="BG659">
        <v>0</v>
      </c>
      <c r="BH659" t="s">
        <v>87</v>
      </c>
      <c r="BI659">
        <v>0</v>
      </c>
      <c r="BJ659" t="s">
        <v>87</v>
      </c>
      <c r="BK659">
        <v>0</v>
      </c>
      <c r="BL659" t="s">
        <v>87</v>
      </c>
      <c r="BM659">
        <v>0</v>
      </c>
      <c r="BN659" t="s">
        <v>87</v>
      </c>
      <c r="BO659">
        <v>0</v>
      </c>
      <c r="BP659" t="s">
        <v>87</v>
      </c>
      <c r="BQ659">
        <v>0</v>
      </c>
      <c r="BR659" t="s">
        <v>87</v>
      </c>
      <c r="BS659">
        <v>0</v>
      </c>
      <c r="BT659" t="s">
        <v>87</v>
      </c>
      <c r="BU659">
        <v>0</v>
      </c>
      <c r="BV659" t="s">
        <v>87</v>
      </c>
      <c r="BW659">
        <v>0</v>
      </c>
      <c r="BX659" t="s">
        <v>87</v>
      </c>
      <c r="BY659">
        <v>0</v>
      </c>
      <c r="BZ659" t="s">
        <v>87</v>
      </c>
      <c r="CA659">
        <v>0</v>
      </c>
      <c r="CB659" t="s">
        <v>87</v>
      </c>
      <c r="CC659">
        <v>0</v>
      </c>
      <c r="CD659" t="s">
        <v>87</v>
      </c>
      <c r="CE659">
        <v>0</v>
      </c>
      <c r="CF659" t="s">
        <v>87</v>
      </c>
      <c r="CG659">
        <v>0</v>
      </c>
      <c r="CH659" t="s">
        <v>87</v>
      </c>
      <c r="CI659">
        <v>0</v>
      </c>
      <c r="CJ659" t="s">
        <v>87</v>
      </c>
      <c r="CK659">
        <v>0</v>
      </c>
      <c r="CL659" t="s">
        <v>87</v>
      </c>
      <c r="CM659">
        <v>0</v>
      </c>
      <c r="CN659" t="s">
        <v>87</v>
      </c>
      <c r="CO659">
        <v>0</v>
      </c>
      <c r="CP659" t="s">
        <v>87</v>
      </c>
      <c r="CQ659">
        <v>0</v>
      </c>
      <c r="CR659" t="s">
        <v>87</v>
      </c>
      <c r="CS659">
        <v>0</v>
      </c>
      <c r="CT659" t="s">
        <v>87</v>
      </c>
      <c r="CU659">
        <v>0</v>
      </c>
      <c r="CV659" t="s">
        <v>87</v>
      </c>
      <c r="CW659">
        <v>0</v>
      </c>
      <c r="CX659" t="s">
        <v>87</v>
      </c>
      <c r="CY659">
        <v>0</v>
      </c>
      <c r="CZ659" t="s">
        <v>87</v>
      </c>
      <c r="DA659">
        <v>0</v>
      </c>
      <c r="DB659" t="s">
        <v>87</v>
      </c>
      <c r="DC659">
        <v>0</v>
      </c>
      <c r="DD659" t="s">
        <v>87</v>
      </c>
      <c r="DE659">
        <v>0</v>
      </c>
      <c r="DF659" t="s">
        <v>87</v>
      </c>
      <c r="DG659">
        <v>0</v>
      </c>
      <c r="DH659" t="s">
        <v>87</v>
      </c>
      <c r="DI659">
        <v>0</v>
      </c>
      <c r="DJ659" t="s">
        <v>87</v>
      </c>
      <c r="DK659">
        <v>0</v>
      </c>
      <c r="DL659" t="s">
        <v>87</v>
      </c>
      <c r="DM659">
        <v>0</v>
      </c>
      <c r="DN659" t="s">
        <v>87</v>
      </c>
      <c r="DO659">
        <v>4</v>
      </c>
      <c r="DQ659">
        <v>17</v>
      </c>
      <c r="DS659">
        <v>1</v>
      </c>
      <c r="DU659">
        <v>0</v>
      </c>
      <c r="DV659" t="s">
        <v>87</v>
      </c>
      <c r="DW659">
        <v>0</v>
      </c>
      <c r="DX659" t="s">
        <v>87</v>
      </c>
      <c r="DY659">
        <v>0</v>
      </c>
      <c r="DZ659" t="s">
        <v>87</v>
      </c>
      <c r="EA659">
        <v>0</v>
      </c>
      <c r="EB659" t="s">
        <v>87</v>
      </c>
      <c r="EC659">
        <v>0</v>
      </c>
      <c r="ED659" t="s">
        <v>87</v>
      </c>
      <c r="EE659">
        <v>0</v>
      </c>
      <c r="EF659" t="s">
        <v>87</v>
      </c>
      <c r="EG659">
        <v>0</v>
      </c>
      <c r="EH659" t="s">
        <v>87</v>
      </c>
      <c r="EI659">
        <v>0</v>
      </c>
      <c r="EJ659" t="s">
        <v>87</v>
      </c>
      <c r="EK659">
        <v>0</v>
      </c>
      <c r="EL659" t="s">
        <v>87</v>
      </c>
      <c r="EM659">
        <v>0</v>
      </c>
      <c r="EN659" t="s">
        <v>87</v>
      </c>
      <c r="EO659">
        <v>0</v>
      </c>
      <c r="EP659" t="s">
        <v>87</v>
      </c>
      <c r="EQ659">
        <v>0</v>
      </c>
      <c r="ER659" t="s">
        <v>87</v>
      </c>
      <c r="ES659">
        <v>0</v>
      </c>
      <c r="ET659" t="s">
        <v>87</v>
      </c>
      <c r="EU659">
        <v>0</v>
      </c>
      <c r="EV659" t="s">
        <v>87</v>
      </c>
      <c r="EW659">
        <v>0</v>
      </c>
      <c r="EX659" t="s">
        <v>87</v>
      </c>
    </row>
    <row r="660" spans="1:154" x14ac:dyDescent="0.25">
      <c r="A660" t="s">
        <v>388</v>
      </c>
      <c r="B660" t="s">
        <v>317</v>
      </c>
      <c r="C660" t="s">
        <v>390</v>
      </c>
      <c r="D660" t="s">
        <v>100</v>
      </c>
      <c r="E660" t="s">
        <v>85</v>
      </c>
      <c r="F660" t="s">
        <v>86</v>
      </c>
      <c r="G660">
        <v>0</v>
      </c>
      <c r="H660" t="s">
        <v>87</v>
      </c>
      <c r="I660">
        <v>0</v>
      </c>
      <c r="J660" t="s">
        <v>87</v>
      </c>
      <c r="K660">
        <v>0</v>
      </c>
      <c r="L660" t="s">
        <v>87</v>
      </c>
      <c r="M660">
        <v>0</v>
      </c>
      <c r="N660" t="s">
        <v>87</v>
      </c>
      <c r="O660">
        <v>0</v>
      </c>
      <c r="P660" t="s">
        <v>87</v>
      </c>
      <c r="Q660">
        <v>0</v>
      </c>
      <c r="R660" t="s">
        <v>87</v>
      </c>
      <c r="S660">
        <v>0</v>
      </c>
      <c r="T660" t="s">
        <v>87</v>
      </c>
      <c r="U660">
        <v>0</v>
      </c>
      <c r="V660" t="s">
        <v>87</v>
      </c>
      <c r="W660">
        <v>0</v>
      </c>
      <c r="X660" t="s">
        <v>87</v>
      </c>
      <c r="Y660">
        <v>0</v>
      </c>
      <c r="Z660" t="s">
        <v>87</v>
      </c>
      <c r="AA660">
        <v>0</v>
      </c>
      <c r="AB660" t="s">
        <v>87</v>
      </c>
      <c r="AC660">
        <v>0</v>
      </c>
      <c r="AD660" t="s">
        <v>87</v>
      </c>
      <c r="AE660">
        <v>0</v>
      </c>
      <c r="AF660" t="s">
        <v>87</v>
      </c>
      <c r="AG660">
        <v>0</v>
      </c>
      <c r="AH660" t="s">
        <v>87</v>
      </c>
      <c r="AI660">
        <v>0</v>
      </c>
      <c r="AJ660" t="s">
        <v>87</v>
      </c>
      <c r="AK660">
        <v>0</v>
      </c>
      <c r="AL660" t="s">
        <v>87</v>
      </c>
      <c r="AM660">
        <v>0</v>
      </c>
      <c r="AN660" t="s">
        <v>87</v>
      </c>
      <c r="AO660">
        <v>0</v>
      </c>
      <c r="AP660" t="s">
        <v>87</v>
      </c>
      <c r="AQ660">
        <v>0</v>
      </c>
      <c r="AR660" t="s">
        <v>87</v>
      </c>
      <c r="AS660">
        <v>0</v>
      </c>
      <c r="AT660" t="s">
        <v>87</v>
      </c>
      <c r="AU660">
        <v>0</v>
      </c>
      <c r="AV660" t="s">
        <v>87</v>
      </c>
      <c r="AW660">
        <v>0</v>
      </c>
      <c r="AX660" t="s">
        <v>87</v>
      </c>
      <c r="AY660">
        <v>0</v>
      </c>
      <c r="AZ660" t="s">
        <v>87</v>
      </c>
      <c r="BA660">
        <v>0</v>
      </c>
      <c r="BB660" t="s">
        <v>87</v>
      </c>
      <c r="BC660">
        <v>0</v>
      </c>
      <c r="BD660" t="s">
        <v>87</v>
      </c>
      <c r="BE660">
        <v>0</v>
      </c>
      <c r="BF660" t="s">
        <v>87</v>
      </c>
      <c r="BG660">
        <v>0</v>
      </c>
      <c r="BH660" t="s">
        <v>87</v>
      </c>
      <c r="BI660">
        <v>0</v>
      </c>
      <c r="BJ660" t="s">
        <v>87</v>
      </c>
      <c r="BK660">
        <v>0</v>
      </c>
      <c r="BL660" t="s">
        <v>87</v>
      </c>
      <c r="BM660">
        <v>0</v>
      </c>
      <c r="BN660" t="s">
        <v>87</v>
      </c>
      <c r="BO660">
        <v>0</v>
      </c>
      <c r="BP660" t="s">
        <v>87</v>
      </c>
      <c r="BQ660">
        <v>0</v>
      </c>
      <c r="BR660" t="s">
        <v>87</v>
      </c>
      <c r="BS660">
        <v>0</v>
      </c>
      <c r="BT660" t="s">
        <v>87</v>
      </c>
      <c r="BU660">
        <v>0</v>
      </c>
      <c r="BV660" t="s">
        <v>87</v>
      </c>
      <c r="BW660">
        <v>0</v>
      </c>
      <c r="BX660" t="s">
        <v>87</v>
      </c>
      <c r="BY660">
        <v>0</v>
      </c>
      <c r="BZ660" t="s">
        <v>87</v>
      </c>
      <c r="CA660">
        <v>0</v>
      </c>
      <c r="CB660" t="s">
        <v>87</v>
      </c>
      <c r="CC660">
        <v>0</v>
      </c>
      <c r="CD660" t="s">
        <v>87</v>
      </c>
      <c r="CE660">
        <v>0</v>
      </c>
      <c r="CF660" t="s">
        <v>87</v>
      </c>
      <c r="CG660">
        <v>0</v>
      </c>
      <c r="CH660" t="s">
        <v>87</v>
      </c>
      <c r="CI660">
        <v>0</v>
      </c>
      <c r="CJ660" t="s">
        <v>87</v>
      </c>
      <c r="CK660">
        <v>0</v>
      </c>
      <c r="CL660" t="s">
        <v>87</v>
      </c>
      <c r="CM660">
        <v>0</v>
      </c>
      <c r="CN660" t="s">
        <v>87</v>
      </c>
      <c r="CO660">
        <v>0</v>
      </c>
      <c r="CP660" t="s">
        <v>87</v>
      </c>
      <c r="CQ660">
        <v>0</v>
      </c>
      <c r="CR660" t="s">
        <v>87</v>
      </c>
      <c r="CS660">
        <v>0</v>
      </c>
      <c r="CT660" t="s">
        <v>87</v>
      </c>
      <c r="CU660">
        <v>0</v>
      </c>
      <c r="CV660" t="s">
        <v>87</v>
      </c>
      <c r="CW660">
        <v>0</v>
      </c>
      <c r="CX660" t="s">
        <v>87</v>
      </c>
      <c r="CY660">
        <v>0</v>
      </c>
      <c r="CZ660" t="s">
        <v>87</v>
      </c>
      <c r="DA660">
        <v>0</v>
      </c>
      <c r="DB660" t="s">
        <v>87</v>
      </c>
      <c r="DC660">
        <v>0</v>
      </c>
      <c r="DD660" t="s">
        <v>87</v>
      </c>
      <c r="DE660">
        <v>0</v>
      </c>
      <c r="DF660" t="s">
        <v>87</v>
      </c>
      <c r="DG660">
        <v>0</v>
      </c>
      <c r="DH660" t="s">
        <v>87</v>
      </c>
      <c r="DI660">
        <v>0</v>
      </c>
      <c r="DJ660" t="s">
        <v>87</v>
      </c>
      <c r="DK660">
        <v>0</v>
      </c>
      <c r="DL660" t="s">
        <v>87</v>
      </c>
      <c r="DM660">
        <v>0</v>
      </c>
      <c r="DN660" t="s">
        <v>87</v>
      </c>
      <c r="DO660">
        <v>0</v>
      </c>
      <c r="DP660" t="s">
        <v>87</v>
      </c>
      <c r="DQ660">
        <v>0</v>
      </c>
      <c r="DR660" t="s">
        <v>87</v>
      </c>
      <c r="DS660">
        <v>0</v>
      </c>
      <c r="DT660" t="s">
        <v>87</v>
      </c>
      <c r="DU660">
        <v>0</v>
      </c>
      <c r="DV660" t="s">
        <v>87</v>
      </c>
      <c r="DW660">
        <v>0</v>
      </c>
      <c r="DX660" t="s">
        <v>87</v>
      </c>
      <c r="DY660">
        <v>0</v>
      </c>
      <c r="DZ660" t="s">
        <v>87</v>
      </c>
      <c r="EA660">
        <v>0</v>
      </c>
      <c r="EB660" t="s">
        <v>87</v>
      </c>
      <c r="EC660">
        <v>0</v>
      </c>
      <c r="ED660" t="s">
        <v>87</v>
      </c>
      <c r="EE660">
        <v>0</v>
      </c>
      <c r="EF660" t="s">
        <v>87</v>
      </c>
      <c r="EG660">
        <v>0</v>
      </c>
      <c r="EH660" t="s">
        <v>87</v>
      </c>
      <c r="EI660">
        <v>0</v>
      </c>
      <c r="EJ660" t="s">
        <v>87</v>
      </c>
      <c r="EK660">
        <v>0</v>
      </c>
      <c r="EL660" t="s">
        <v>87</v>
      </c>
      <c r="EM660">
        <v>64</v>
      </c>
      <c r="EO660">
        <v>292.27</v>
      </c>
      <c r="EQ660">
        <v>274</v>
      </c>
      <c r="ES660">
        <v>386.4</v>
      </c>
      <c r="EU660">
        <v>377.4</v>
      </c>
      <c r="EW660">
        <v>343</v>
      </c>
    </row>
    <row r="661" spans="1:154" x14ac:dyDescent="0.25">
      <c r="A661" t="s">
        <v>394</v>
      </c>
      <c r="B661" t="s">
        <v>373</v>
      </c>
      <c r="C661" t="s">
        <v>130</v>
      </c>
      <c r="D661" t="s">
        <v>84</v>
      </c>
      <c r="E661" t="s">
        <v>85</v>
      </c>
      <c r="F661" t="s">
        <v>86</v>
      </c>
      <c r="G661">
        <v>0</v>
      </c>
      <c r="H661" t="s">
        <v>87</v>
      </c>
      <c r="I661">
        <v>0</v>
      </c>
      <c r="J661" t="s">
        <v>87</v>
      </c>
      <c r="K661">
        <v>0</v>
      </c>
      <c r="L661" t="s">
        <v>87</v>
      </c>
      <c r="M661">
        <v>0</v>
      </c>
      <c r="N661" t="s">
        <v>87</v>
      </c>
      <c r="O661">
        <v>0</v>
      </c>
      <c r="P661" t="s">
        <v>87</v>
      </c>
      <c r="Q661">
        <v>0</v>
      </c>
      <c r="R661" t="s">
        <v>87</v>
      </c>
      <c r="S661">
        <v>0</v>
      </c>
      <c r="T661" t="s">
        <v>87</v>
      </c>
      <c r="U661">
        <v>0</v>
      </c>
      <c r="V661" t="s">
        <v>87</v>
      </c>
      <c r="W661">
        <v>0</v>
      </c>
      <c r="X661" t="s">
        <v>87</v>
      </c>
      <c r="Y661">
        <v>0</v>
      </c>
      <c r="Z661" t="s">
        <v>87</v>
      </c>
      <c r="AA661">
        <v>0</v>
      </c>
      <c r="AB661" t="s">
        <v>87</v>
      </c>
      <c r="AC661">
        <v>0</v>
      </c>
      <c r="AD661" t="s">
        <v>87</v>
      </c>
      <c r="AE661">
        <v>0</v>
      </c>
      <c r="AF661" t="s">
        <v>87</v>
      </c>
      <c r="AG661">
        <v>0</v>
      </c>
      <c r="AH661" t="s">
        <v>87</v>
      </c>
      <c r="AI661">
        <v>0</v>
      </c>
      <c r="AJ661" t="s">
        <v>87</v>
      </c>
      <c r="AK661">
        <v>0</v>
      </c>
      <c r="AL661" t="s">
        <v>87</v>
      </c>
      <c r="AM661">
        <v>0</v>
      </c>
      <c r="AN661" t="s">
        <v>87</v>
      </c>
      <c r="AO661">
        <v>0</v>
      </c>
      <c r="AP661" t="s">
        <v>87</v>
      </c>
      <c r="AQ661">
        <v>0</v>
      </c>
      <c r="AR661" t="s">
        <v>87</v>
      </c>
      <c r="AS661">
        <v>0</v>
      </c>
      <c r="AT661" t="s">
        <v>87</v>
      </c>
      <c r="AU661">
        <v>0</v>
      </c>
      <c r="AV661" t="s">
        <v>87</v>
      </c>
      <c r="AW661">
        <v>0</v>
      </c>
      <c r="AX661" t="s">
        <v>87</v>
      </c>
      <c r="AY661">
        <v>0</v>
      </c>
      <c r="AZ661" t="s">
        <v>87</v>
      </c>
      <c r="BA661">
        <v>0</v>
      </c>
      <c r="BB661" t="s">
        <v>87</v>
      </c>
      <c r="BC661">
        <v>0</v>
      </c>
      <c r="BD661" t="s">
        <v>87</v>
      </c>
      <c r="BE661">
        <v>0</v>
      </c>
      <c r="BF661" t="s">
        <v>87</v>
      </c>
      <c r="BG661">
        <v>0</v>
      </c>
      <c r="BH661" t="s">
        <v>87</v>
      </c>
      <c r="BI661">
        <v>0</v>
      </c>
      <c r="BJ661" t="s">
        <v>87</v>
      </c>
      <c r="BK661">
        <v>0</v>
      </c>
      <c r="BL661" t="s">
        <v>87</v>
      </c>
      <c r="BM661">
        <v>0</v>
      </c>
      <c r="BN661" t="s">
        <v>87</v>
      </c>
      <c r="BO661">
        <v>0</v>
      </c>
      <c r="BP661" t="s">
        <v>87</v>
      </c>
      <c r="BQ661">
        <v>0</v>
      </c>
      <c r="BR661" t="s">
        <v>87</v>
      </c>
      <c r="BS661">
        <v>0</v>
      </c>
      <c r="BT661" t="s">
        <v>87</v>
      </c>
      <c r="BU661">
        <v>0</v>
      </c>
      <c r="BV661" t="s">
        <v>87</v>
      </c>
      <c r="BW661">
        <v>0</v>
      </c>
      <c r="BY661">
        <v>0</v>
      </c>
      <c r="CA661">
        <v>0</v>
      </c>
      <c r="CC661">
        <v>0</v>
      </c>
      <c r="CE661">
        <v>0</v>
      </c>
      <c r="CG661">
        <v>0</v>
      </c>
      <c r="CI661">
        <v>0</v>
      </c>
      <c r="CK661">
        <v>0</v>
      </c>
      <c r="CM661">
        <v>2</v>
      </c>
      <c r="CO661">
        <v>2</v>
      </c>
      <c r="CP661" t="s">
        <v>88</v>
      </c>
      <c r="CQ661">
        <v>1</v>
      </c>
      <c r="CS661">
        <v>2</v>
      </c>
      <c r="CU661">
        <v>2</v>
      </c>
      <c r="CV661" t="s">
        <v>88</v>
      </c>
      <c r="CW661">
        <v>2</v>
      </c>
      <c r="CX661" t="s">
        <v>88</v>
      </c>
      <c r="CY661">
        <v>2</v>
      </c>
      <c r="CZ661" t="s">
        <v>88</v>
      </c>
      <c r="DA661">
        <v>2</v>
      </c>
      <c r="DB661" t="s">
        <v>88</v>
      </c>
      <c r="DC661">
        <v>3</v>
      </c>
      <c r="DD661" t="s">
        <v>88</v>
      </c>
      <c r="DE661">
        <v>3</v>
      </c>
      <c r="DF661" t="s">
        <v>88</v>
      </c>
      <c r="DG661">
        <v>0</v>
      </c>
      <c r="DH661" t="s">
        <v>87</v>
      </c>
      <c r="DI661">
        <v>0</v>
      </c>
      <c r="DJ661" t="s">
        <v>87</v>
      </c>
      <c r="DK661">
        <v>0</v>
      </c>
      <c r="DL661" t="s">
        <v>87</v>
      </c>
      <c r="DM661">
        <v>0</v>
      </c>
      <c r="DN661" t="s">
        <v>87</v>
      </c>
      <c r="DO661">
        <v>0</v>
      </c>
      <c r="DP661" t="s">
        <v>87</v>
      </c>
      <c r="DQ661">
        <v>0</v>
      </c>
      <c r="DR661" t="s">
        <v>87</v>
      </c>
      <c r="DS661">
        <v>0</v>
      </c>
      <c r="DT661" t="s">
        <v>87</v>
      </c>
      <c r="DU661">
        <v>0</v>
      </c>
      <c r="DV661" t="s">
        <v>87</v>
      </c>
      <c r="DW661">
        <v>0</v>
      </c>
      <c r="DX661" t="s">
        <v>87</v>
      </c>
      <c r="DY661">
        <v>0</v>
      </c>
      <c r="DZ661" t="s">
        <v>87</v>
      </c>
      <c r="EA661">
        <v>0</v>
      </c>
      <c r="EB661" t="s">
        <v>87</v>
      </c>
      <c r="EC661">
        <v>0</v>
      </c>
      <c r="ED661" t="s">
        <v>87</v>
      </c>
      <c r="EE661">
        <v>0</v>
      </c>
      <c r="EF661" t="s">
        <v>87</v>
      </c>
      <c r="EG661">
        <v>0</v>
      </c>
      <c r="EH661" t="s">
        <v>87</v>
      </c>
      <c r="EI661">
        <v>0</v>
      </c>
      <c r="EJ661" t="s">
        <v>87</v>
      </c>
      <c r="EK661">
        <v>0</v>
      </c>
      <c r="EL661" t="s">
        <v>87</v>
      </c>
      <c r="EM661">
        <v>0</v>
      </c>
      <c r="EN661" t="s">
        <v>87</v>
      </c>
      <c r="EO661">
        <v>0</v>
      </c>
      <c r="EP661" t="s">
        <v>87</v>
      </c>
      <c r="EQ661">
        <v>0</v>
      </c>
      <c r="ER661" t="s">
        <v>87</v>
      </c>
      <c r="ES661">
        <v>0</v>
      </c>
      <c r="ET661" t="s">
        <v>87</v>
      </c>
      <c r="EU661">
        <v>0</v>
      </c>
      <c r="EV661" t="s">
        <v>87</v>
      </c>
      <c r="EW661">
        <v>0</v>
      </c>
      <c r="EX661" t="s">
        <v>87</v>
      </c>
    </row>
    <row r="662" spans="1:154" x14ac:dyDescent="0.25">
      <c r="A662" t="s">
        <v>394</v>
      </c>
      <c r="B662" t="s">
        <v>139</v>
      </c>
      <c r="C662" t="s">
        <v>130</v>
      </c>
      <c r="D662" t="s">
        <v>84</v>
      </c>
      <c r="E662" t="s">
        <v>85</v>
      </c>
      <c r="F662" t="s">
        <v>86</v>
      </c>
      <c r="G662">
        <v>0</v>
      </c>
      <c r="H662" t="s">
        <v>87</v>
      </c>
      <c r="I662">
        <v>0</v>
      </c>
      <c r="J662" t="s">
        <v>87</v>
      </c>
      <c r="K662">
        <v>0</v>
      </c>
      <c r="L662" t="s">
        <v>87</v>
      </c>
      <c r="M662">
        <v>0</v>
      </c>
      <c r="N662" t="s">
        <v>87</v>
      </c>
      <c r="O662">
        <v>0</v>
      </c>
      <c r="P662" t="s">
        <v>87</v>
      </c>
      <c r="Q662">
        <v>0</v>
      </c>
      <c r="R662" t="s">
        <v>87</v>
      </c>
      <c r="S662">
        <v>0</v>
      </c>
      <c r="T662" t="s">
        <v>87</v>
      </c>
      <c r="U662">
        <v>0</v>
      </c>
      <c r="V662" t="s">
        <v>87</v>
      </c>
      <c r="W662">
        <v>0</v>
      </c>
      <c r="X662" t="s">
        <v>87</v>
      </c>
      <c r="Y662">
        <v>0</v>
      </c>
      <c r="Z662" t="s">
        <v>87</v>
      </c>
      <c r="AA662">
        <v>0</v>
      </c>
      <c r="AB662" t="s">
        <v>87</v>
      </c>
      <c r="AC662">
        <v>0</v>
      </c>
      <c r="AD662" t="s">
        <v>87</v>
      </c>
      <c r="AE662">
        <v>0</v>
      </c>
      <c r="AF662" t="s">
        <v>87</v>
      </c>
      <c r="AG662">
        <v>0</v>
      </c>
      <c r="AH662" t="s">
        <v>87</v>
      </c>
      <c r="AI662">
        <v>0</v>
      </c>
      <c r="AJ662" t="s">
        <v>87</v>
      </c>
      <c r="AK662">
        <v>0</v>
      </c>
      <c r="AL662" t="s">
        <v>87</v>
      </c>
      <c r="AM662">
        <v>0</v>
      </c>
      <c r="AN662" t="s">
        <v>87</v>
      </c>
      <c r="AO662">
        <v>0</v>
      </c>
      <c r="AP662" t="s">
        <v>87</v>
      </c>
      <c r="AQ662">
        <v>0</v>
      </c>
      <c r="AR662" t="s">
        <v>87</v>
      </c>
      <c r="AS662">
        <v>0</v>
      </c>
      <c r="AT662" t="s">
        <v>87</v>
      </c>
      <c r="AU662">
        <v>0</v>
      </c>
      <c r="AV662" t="s">
        <v>87</v>
      </c>
      <c r="AW662">
        <v>0</v>
      </c>
      <c r="AX662" t="s">
        <v>87</v>
      </c>
      <c r="AY662">
        <v>0</v>
      </c>
      <c r="AZ662" t="s">
        <v>87</v>
      </c>
      <c r="BA662">
        <v>0</v>
      </c>
      <c r="BB662" t="s">
        <v>87</v>
      </c>
      <c r="BC662">
        <v>0</v>
      </c>
      <c r="BD662" t="s">
        <v>87</v>
      </c>
      <c r="BE662">
        <v>0</v>
      </c>
      <c r="BF662" t="s">
        <v>87</v>
      </c>
      <c r="BG662">
        <v>0</v>
      </c>
      <c r="BH662" t="s">
        <v>87</v>
      </c>
      <c r="BI662">
        <v>0</v>
      </c>
      <c r="BJ662" t="s">
        <v>87</v>
      </c>
      <c r="BK662">
        <v>0</v>
      </c>
      <c r="BL662" t="s">
        <v>87</v>
      </c>
      <c r="BM662">
        <v>0</v>
      </c>
      <c r="BN662" t="s">
        <v>87</v>
      </c>
      <c r="BO662">
        <v>0</v>
      </c>
      <c r="BP662" t="s">
        <v>87</v>
      </c>
      <c r="BQ662">
        <v>0</v>
      </c>
      <c r="BR662" t="s">
        <v>87</v>
      </c>
      <c r="BS662">
        <v>0</v>
      </c>
      <c r="BT662" t="s">
        <v>87</v>
      </c>
      <c r="BU662">
        <v>0</v>
      </c>
      <c r="BV662" t="s">
        <v>87</v>
      </c>
      <c r="BW662">
        <v>0</v>
      </c>
      <c r="BY662">
        <v>0</v>
      </c>
      <c r="CA662">
        <v>0</v>
      </c>
      <c r="CC662">
        <v>0</v>
      </c>
      <c r="CE662">
        <v>0</v>
      </c>
      <c r="CG662">
        <v>0</v>
      </c>
      <c r="CI662">
        <v>0</v>
      </c>
      <c r="CK662">
        <v>0</v>
      </c>
      <c r="CM662">
        <v>4</v>
      </c>
      <c r="CO662">
        <v>1</v>
      </c>
      <c r="CQ662">
        <v>2</v>
      </c>
      <c r="CS662">
        <v>2</v>
      </c>
      <c r="CU662">
        <v>2</v>
      </c>
      <c r="CV662" t="s">
        <v>88</v>
      </c>
      <c r="CW662">
        <v>3</v>
      </c>
      <c r="CX662" t="s">
        <v>88</v>
      </c>
      <c r="CY662">
        <v>3</v>
      </c>
      <c r="CZ662" t="s">
        <v>88</v>
      </c>
      <c r="DA662">
        <v>3</v>
      </c>
      <c r="DB662" t="s">
        <v>88</v>
      </c>
      <c r="DC662">
        <v>4</v>
      </c>
      <c r="DE662">
        <v>4</v>
      </c>
      <c r="DF662" t="s">
        <v>88</v>
      </c>
      <c r="DG662">
        <v>3</v>
      </c>
      <c r="DI662">
        <v>3</v>
      </c>
      <c r="DJ662" t="s">
        <v>88</v>
      </c>
      <c r="DK662">
        <v>3</v>
      </c>
      <c r="DL662" t="s">
        <v>88</v>
      </c>
      <c r="DM662">
        <v>4</v>
      </c>
      <c r="DN662" t="s">
        <v>88</v>
      </c>
      <c r="DO662">
        <v>4</v>
      </c>
      <c r="DP662" t="s">
        <v>88</v>
      </c>
      <c r="DQ662">
        <v>4</v>
      </c>
      <c r="DR662" t="s">
        <v>88</v>
      </c>
      <c r="DS662">
        <v>4</v>
      </c>
      <c r="DT662" t="s">
        <v>88</v>
      </c>
      <c r="DU662">
        <v>4</v>
      </c>
      <c r="DV662" t="s">
        <v>88</v>
      </c>
      <c r="DW662">
        <v>1</v>
      </c>
      <c r="DX662" t="s">
        <v>88</v>
      </c>
      <c r="DY662">
        <v>1</v>
      </c>
      <c r="DZ662" t="s">
        <v>88</v>
      </c>
      <c r="EA662">
        <v>1</v>
      </c>
      <c r="EB662" t="s">
        <v>88</v>
      </c>
      <c r="EC662">
        <v>1</v>
      </c>
      <c r="ED662" t="s">
        <v>88</v>
      </c>
      <c r="EE662">
        <v>1</v>
      </c>
      <c r="EF662" t="s">
        <v>88</v>
      </c>
      <c r="EG662">
        <v>1</v>
      </c>
      <c r="EH662" t="s">
        <v>88</v>
      </c>
      <c r="EI662">
        <v>1</v>
      </c>
      <c r="EJ662" t="s">
        <v>314</v>
      </c>
      <c r="EK662">
        <v>0</v>
      </c>
      <c r="EL662" t="s">
        <v>88</v>
      </c>
      <c r="EM662">
        <v>0</v>
      </c>
      <c r="EN662" t="s">
        <v>88</v>
      </c>
      <c r="EO662">
        <v>0</v>
      </c>
      <c r="EP662" t="s">
        <v>88</v>
      </c>
      <c r="EQ662">
        <v>0.1</v>
      </c>
      <c r="ER662" t="s">
        <v>88</v>
      </c>
      <c r="ES662">
        <v>1</v>
      </c>
      <c r="ET662" t="s">
        <v>88</v>
      </c>
      <c r="EU662">
        <v>1.5</v>
      </c>
      <c r="EV662" t="s">
        <v>88</v>
      </c>
      <c r="EW662">
        <v>1</v>
      </c>
      <c r="EX662" t="s">
        <v>88</v>
      </c>
    </row>
    <row r="663" spans="1:154" x14ac:dyDescent="0.25">
      <c r="A663" t="s">
        <v>394</v>
      </c>
      <c r="B663" t="s">
        <v>124</v>
      </c>
      <c r="C663" t="s">
        <v>130</v>
      </c>
      <c r="D663" t="s">
        <v>84</v>
      </c>
      <c r="E663" t="s">
        <v>85</v>
      </c>
      <c r="F663" t="s">
        <v>86</v>
      </c>
      <c r="G663">
        <v>0</v>
      </c>
      <c r="H663" t="s">
        <v>87</v>
      </c>
      <c r="I663">
        <v>0</v>
      </c>
      <c r="J663" t="s">
        <v>87</v>
      </c>
      <c r="K663">
        <v>0</v>
      </c>
      <c r="L663" t="s">
        <v>87</v>
      </c>
      <c r="M663">
        <v>0</v>
      </c>
      <c r="N663" t="s">
        <v>87</v>
      </c>
      <c r="O663">
        <v>0</v>
      </c>
      <c r="P663" t="s">
        <v>87</v>
      </c>
      <c r="Q663">
        <v>0</v>
      </c>
      <c r="R663" t="s">
        <v>87</v>
      </c>
      <c r="S663">
        <v>0</v>
      </c>
      <c r="T663" t="s">
        <v>87</v>
      </c>
      <c r="U663">
        <v>0</v>
      </c>
      <c r="V663" t="s">
        <v>87</v>
      </c>
      <c r="W663">
        <v>0</v>
      </c>
      <c r="X663" t="s">
        <v>87</v>
      </c>
      <c r="Y663">
        <v>0</v>
      </c>
      <c r="Z663" t="s">
        <v>87</v>
      </c>
      <c r="AA663">
        <v>0</v>
      </c>
      <c r="AB663" t="s">
        <v>87</v>
      </c>
      <c r="AC663">
        <v>0</v>
      </c>
      <c r="AD663" t="s">
        <v>87</v>
      </c>
      <c r="AE663">
        <v>0</v>
      </c>
      <c r="AF663" t="s">
        <v>87</v>
      </c>
      <c r="AG663">
        <v>0</v>
      </c>
      <c r="AH663" t="s">
        <v>87</v>
      </c>
      <c r="AI663">
        <v>0</v>
      </c>
      <c r="AJ663" t="s">
        <v>87</v>
      </c>
      <c r="AK663">
        <v>0</v>
      </c>
      <c r="AL663" t="s">
        <v>87</v>
      </c>
      <c r="AM663">
        <v>0</v>
      </c>
      <c r="AN663" t="s">
        <v>87</v>
      </c>
      <c r="AO663">
        <v>0</v>
      </c>
      <c r="AP663" t="s">
        <v>87</v>
      </c>
      <c r="AQ663">
        <v>0</v>
      </c>
      <c r="AR663" t="s">
        <v>87</v>
      </c>
      <c r="AS663">
        <v>0</v>
      </c>
      <c r="AT663" t="s">
        <v>87</v>
      </c>
      <c r="AU663">
        <v>0</v>
      </c>
      <c r="AV663" t="s">
        <v>87</v>
      </c>
      <c r="AW663">
        <v>0</v>
      </c>
      <c r="AX663" t="s">
        <v>87</v>
      </c>
      <c r="AY663">
        <v>0</v>
      </c>
      <c r="AZ663" t="s">
        <v>87</v>
      </c>
      <c r="BA663">
        <v>0</v>
      </c>
      <c r="BB663" t="s">
        <v>87</v>
      </c>
      <c r="BC663">
        <v>0</v>
      </c>
      <c r="BD663" t="s">
        <v>87</v>
      </c>
      <c r="BE663">
        <v>0</v>
      </c>
      <c r="BF663" t="s">
        <v>87</v>
      </c>
      <c r="BG663">
        <v>0</v>
      </c>
      <c r="BH663" t="s">
        <v>87</v>
      </c>
      <c r="BI663">
        <v>0</v>
      </c>
      <c r="BJ663" t="s">
        <v>87</v>
      </c>
      <c r="BK663">
        <v>0</v>
      </c>
      <c r="BL663" t="s">
        <v>87</v>
      </c>
      <c r="BM663">
        <v>0</v>
      </c>
      <c r="BN663" t="s">
        <v>87</v>
      </c>
      <c r="BO663">
        <v>0</v>
      </c>
      <c r="BP663" t="s">
        <v>87</v>
      </c>
      <c r="BQ663">
        <v>0</v>
      </c>
      <c r="BR663" t="s">
        <v>87</v>
      </c>
      <c r="BS663">
        <v>0</v>
      </c>
      <c r="BT663" t="s">
        <v>87</v>
      </c>
      <c r="BU663">
        <v>0</v>
      </c>
      <c r="BV663" t="s">
        <v>87</v>
      </c>
      <c r="BW663">
        <v>0</v>
      </c>
      <c r="BX663" t="s">
        <v>87</v>
      </c>
      <c r="BY663">
        <v>0</v>
      </c>
      <c r="BZ663" t="s">
        <v>87</v>
      </c>
      <c r="CA663">
        <v>0</v>
      </c>
      <c r="CB663" t="s">
        <v>87</v>
      </c>
      <c r="CC663">
        <v>0</v>
      </c>
      <c r="CD663" t="s">
        <v>87</v>
      </c>
      <c r="CE663">
        <v>0</v>
      </c>
      <c r="CF663" t="s">
        <v>87</v>
      </c>
      <c r="CG663">
        <v>0</v>
      </c>
      <c r="CH663" t="s">
        <v>87</v>
      </c>
      <c r="CI663">
        <v>0</v>
      </c>
      <c r="CJ663" t="s">
        <v>87</v>
      </c>
      <c r="CK663">
        <v>0</v>
      </c>
      <c r="CL663" t="s">
        <v>87</v>
      </c>
      <c r="CM663">
        <v>0</v>
      </c>
      <c r="CN663" t="s">
        <v>87</v>
      </c>
      <c r="CO663">
        <v>0</v>
      </c>
      <c r="CP663" t="s">
        <v>87</v>
      </c>
      <c r="CQ663">
        <v>0</v>
      </c>
      <c r="CR663" t="s">
        <v>87</v>
      </c>
      <c r="CS663">
        <v>0</v>
      </c>
      <c r="CT663" t="s">
        <v>87</v>
      </c>
      <c r="CU663">
        <v>0</v>
      </c>
      <c r="CV663" t="s">
        <v>87</v>
      </c>
      <c r="CW663">
        <v>0</v>
      </c>
      <c r="CX663" t="s">
        <v>87</v>
      </c>
      <c r="CY663">
        <v>0</v>
      </c>
      <c r="CZ663" t="s">
        <v>87</v>
      </c>
      <c r="DA663">
        <v>0</v>
      </c>
      <c r="DB663" t="s">
        <v>87</v>
      </c>
      <c r="DC663">
        <v>0</v>
      </c>
      <c r="DD663" t="s">
        <v>87</v>
      </c>
      <c r="DE663">
        <v>5</v>
      </c>
      <c r="DF663" t="s">
        <v>88</v>
      </c>
      <c r="DG663">
        <v>10</v>
      </c>
      <c r="DH663" t="s">
        <v>88</v>
      </c>
      <c r="DI663">
        <v>10</v>
      </c>
      <c r="DJ663" t="s">
        <v>88</v>
      </c>
      <c r="DK663">
        <v>15</v>
      </c>
      <c r="DL663" t="s">
        <v>88</v>
      </c>
      <c r="DM663">
        <v>15</v>
      </c>
      <c r="DN663" t="s">
        <v>88</v>
      </c>
      <c r="DO663">
        <v>20</v>
      </c>
      <c r="DP663" t="s">
        <v>88</v>
      </c>
      <c r="DQ663">
        <v>20</v>
      </c>
      <c r="DR663" t="s">
        <v>88</v>
      </c>
      <c r="DS663">
        <v>20</v>
      </c>
      <c r="DT663" t="s">
        <v>88</v>
      </c>
      <c r="DU663">
        <v>20</v>
      </c>
      <c r="DV663" t="s">
        <v>88</v>
      </c>
      <c r="DW663">
        <v>10</v>
      </c>
      <c r="DX663" t="s">
        <v>88</v>
      </c>
      <c r="DY663">
        <v>5</v>
      </c>
      <c r="DZ663" t="s">
        <v>88</v>
      </c>
      <c r="EA663">
        <v>5</v>
      </c>
      <c r="EB663" t="s">
        <v>88</v>
      </c>
      <c r="EC663">
        <v>5</v>
      </c>
      <c r="ED663" t="s">
        <v>88</v>
      </c>
      <c r="EE663">
        <v>5</v>
      </c>
      <c r="EF663" t="s">
        <v>88</v>
      </c>
      <c r="EG663">
        <v>5</v>
      </c>
      <c r="EH663" t="s">
        <v>88</v>
      </c>
      <c r="EI663">
        <v>5</v>
      </c>
      <c r="EJ663" t="s">
        <v>314</v>
      </c>
      <c r="EK663">
        <v>0</v>
      </c>
      <c r="EL663" t="s">
        <v>88</v>
      </c>
      <c r="EM663">
        <v>0</v>
      </c>
      <c r="EN663" t="s">
        <v>88</v>
      </c>
      <c r="EO663">
        <v>0</v>
      </c>
      <c r="EP663" t="s">
        <v>88</v>
      </c>
      <c r="EQ663">
        <v>0</v>
      </c>
      <c r="ER663" t="s">
        <v>88</v>
      </c>
      <c r="ES663">
        <v>0</v>
      </c>
      <c r="EU663">
        <v>0</v>
      </c>
      <c r="EV663" t="s">
        <v>87</v>
      </c>
      <c r="EW663">
        <v>0</v>
      </c>
      <c r="EX663" t="s">
        <v>87</v>
      </c>
    </row>
    <row r="664" spans="1:154" x14ac:dyDescent="0.25">
      <c r="A664" t="s">
        <v>395</v>
      </c>
      <c r="B664" t="s">
        <v>396</v>
      </c>
      <c r="C664" t="s">
        <v>130</v>
      </c>
      <c r="D664" t="s">
        <v>84</v>
      </c>
      <c r="E664" t="s">
        <v>85</v>
      </c>
      <c r="F664" t="s">
        <v>86</v>
      </c>
      <c r="G664">
        <v>0</v>
      </c>
      <c r="H664" t="s">
        <v>87</v>
      </c>
      <c r="I664">
        <v>0</v>
      </c>
      <c r="J664" t="s">
        <v>87</v>
      </c>
      <c r="K664">
        <v>0</v>
      </c>
      <c r="L664" t="s">
        <v>87</v>
      </c>
      <c r="M664">
        <v>0</v>
      </c>
      <c r="N664" t="s">
        <v>87</v>
      </c>
      <c r="O664">
        <v>0</v>
      </c>
      <c r="P664" t="s">
        <v>87</v>
      </c>
      <c r="Q664">
        <v>0</v>
      </c>
      <c r="R664" t="s">
        <v>87</v>
      </c>
      <c r="S664">
        <v>0</v>
      </c>
      <c r="T664" t="s">
        <v>87</v>
      </c>
      <c r="U664">
        <v>0</v>
      </c>
      <c r="V664" t="s">
        <v>87</v>
      </c>
      <c r="W664">
        <v>0</v>
      </c>
      <c r="X664" t="s">
        <v>87</v>
      </c>
      <c r="Y664">
        <v>0</v>
      </c>
      <c r="Z664" t="s">
        <v>87</v>
      </c>
      <c r="AA664">
        <v>0</v>
      </c>
      <c r="AB664" t="s">
        <v>87</v>
      </c>
      <c r="AC664">
        <v>0</v>
      </c>
      <c r="AD664" t="s">
        <v>87</v>
      </c>
      <c r="AE664">
        <v>0</v>
      </c>
      <c r="AF664" t="s">
        <v>87</v>
      </c>
      <c r="AG664">
        <v>0</v>
      </c>
      <c r="AH664" t="s">
        <v>87</v>
      </c>
      <c r="AI664">
        <v>0</v>
      </c>
      <c r="AJ664" t="s">
        <v>87</v>
      </c>
      <c r="AK664">
        <v>0</v>
      </c>
      <c r="AL664" t="s">
        <v>87</v>
      </c>
      <c r="AM664">
        <v>0</v>
      </c>
      <c r="AN664" t="s">
        <v>87</v>
      </c>
      <c r="AO664">
        <v>0</v>
      </c>
      <c r="AP664" t="s">
        <v>87</v>
      </c>
      <c r="AQ664">
        <v>0</v>
      </c>
      <c r="AR664" t="s">
        <v>87</v>
      </c>
      <c r="AS664">
        <v>0</v>
      </c>
      <c r="AT664" t="s">
        <v>87</v>
      </c>
      <c r="AU664">
        <v>0</v>
      </c>
      <c r="AV664" t="s">
        <v>87</v>
      </c>
      <c r="AW664">
        <v>0</v>
      </c>
      <c r="AX664" t="s">
        <v>87</v>
      </c>
      <c r="AY664">
        <v>0</v>
      </c>
      <c r="AZ664" t="s">
        <v>87</v>
      </c>
      <c r="BA664">
        <v>0</v>
      </c>
      <c r="BB664" t="s">
        <v>87</v>
      </c>
      <c r="BC664">
        <v>0</v>
      </c>
      <c r="BD664" t="s">
        <v>87</v>
      </c>
      <c r="BE664">
        <v>0</v>
      </c>
      <c r="BF664" t="s">
        <v>87</v>
      </c>
      <c r="BG664">
        <v>0</v>
      </c>
      <c r="BH664" t="s">
        <v>87</v>
      </c>
      <c r="BI664">
        <v>0</v>
      </c>
      <c r="BJ664" t="s">
        <v>87</v>
      </c>
      <c r="BK664">
        <v>0</v>
      </c>
      <c r="BL664" t="s">
        <v>87</v>
      </c>
      <c r="BM664">
        <v>0</v>
      </c>
      <c r="BN664" t="s">
        <v>87</v>
      </c>
      <c r="BO664">
        <v>0</v>
      </c>
      <c r="BP664" t="s">
        <v>87</v>
      </c>
      <c r="BQ664">
        <v>0</v>
      </c>
      <c r="BR664" t="s">
        <v>87</v>
      </c>
      <c r="BS664">
        <v>0</v>
      </c>
      <c r="BT664" t="s">
        <v>87</v>
      </c>
      <c r="BU664">
        <v>0</v>
      </c>
      <c r="BV664" t="s">
        <v>87</v>
      </c>
      <c r="BW664">
        <v>0</v>
      </c>
      <c r="BX664" t="s">
        <v>87</v>
      </c>
      <c r="BY664">
        <v>0</v>
      </c>
      <c r="BZ664" t="s">
        <v>87</v>
      </c>
      <c r="CA664">
        <v>0</v>
      </c>
      <c r="CB664" t="s">
        <v>87</v>
      </c>
      <c r="CC664">
        <v>0</v>
      </c>
      <c r="CD664" t="s">
        <v>87</v>
      </c>
      <c r="CE664">
        <v>1</v>
      </c>
      <c r="CG664">
        <v>1</v>
      </c>
      <c r="CH664" t="s">
        <v>88</v>
      </c>
      <c r="CI664">
        <v>0</v>
      </c>
      <c r="CJ664" t="s">
        <v>96</v>
      </c>
      <c r="CK664">
        <v>0</v>
      </c>
      <c r="CL664" t="s">
        <v>96</v>
      </c>
      <c r="CM664">
        <v>0</v>
      </c>
      <c r="CN664" t="s">
        <v>96</v>
      </c>
      <c r="CO664">
        <v>0</v>
      </c>
      <c r="CP664" t="s">
        <v>96</v>
      </c>
      <c r="CQ664">
        <v>49</v>
      </c>
      <c r="CS664">
        <v>38</v>
      </c>
      <c r="CU664">
        <v>0</v>
      </c>
      <c r="CW664">
        <v>0</v>
      </c>
      <c r="CY664">
        <v>0</v>
      </c>
      <c r="DA664">
        <v>0</v>
      </c>
      <c r="DC664">
        <v>0</v>
      </c>
      <c r="DE664">
        <v>0</v>
      </c>
      <c r="DG664">
        <v>0</v>
      </c>
      <c r="DI664">
        <v>0</v>
      </c>
      <c r="DK664">
        <v>0</v>
      </c>
      <c r="DM664">
        <v>0</v>
      </c>
      <c r="DO664">
        <v>0</v>
      </c>
      <c r="DQ664">
        <v>0</v>
      </c>
      <c r="DS664">
        <v>0</v>
      </c>
      <c r="DU664">
        <v>0</v>
      </c>
      <c r="DW664">
        <v>0</v>
      </c>
      <c r="DY664">
        <v>0</v>
      </c>
      <c r="EA664">
        <v>0</v>
      </c>
      <c r="EC664">
        <v>0</v>
      </c>
      <c r="EE664">
        <v>0</v>
      </c>
      <c r="EG664">
        <v>0</v>
      </c>
      <c r="EI664">
        <v>0</v>
      </c>
      <c r="EK664">
        <v>0</v>
      </c>
      <c r="EM664">
        <v>0</v>
      </c>
      <c r="EO664">
        <v>0</v>
      </c>
      <c r="EQ664">
        <v>0</v>
      </c>
      <c r="ES664">
        <v>1</v>
      </c>
      <c r="ET664" t="s">
        <v>88</v>
      </c>
      <c r="EU664">
        <v>1</v>
      </c>
      <c r="EV664" t="s">
        <v>88</v>
      </c>
      <c r="EW664">
        <v>1</v>
      </c>
      <c r="EX664" t="s">
        <v>88</v>
      </c>
    </row>
    <row r="665" spans="1:154" x14ac:dyDescent="0.25">
      <c r="A665" t="s">
        <v>395</v>
      </c>
      <c r="B665" t="s">
        <v>235</v>
      </c>
      <c r="C665" t="s">
        <v>130</v>
      </c>
      <c r="D665" t="s">
        <v>84</v>
      </c>
      <c r="E665" t="s">
        <v>85</v>
      </c>
      <c r="F665" t="s">
        <v>86</v>
      </c>
      <c r="G665">
        <v>0</v>
      </c>
      <c r="H665" t="s">
        <v>87</v>
      </c>
      <c r="I665">
        <v>0</v>
      </c>
      <c r="J665" t="s">
        <v>87</v>
      </c>
      <c r="K665">
        <v>0</v>
      </c>
      <c r="L665" t="s">
        <v>87</v>
      </c>
      <c r="M665">
        <v>0</v>
      </c>
      <c r="N665" t="s">
        <v>87</v>
      </c>
      <c r="O665">
        <v>0</v>
      </c>
      <c r="P665" t="s">
        <v>87</v>
      </c>
      <c r="Q665">
        <v>0</v>
      </c>
      <c r="R665" t="s">
        <v>87</v>
      </c>
      <c r="S665">
        <v>0</v>
      </c>
      <c r="T665" t="s">
        <v>87</v>
      </c>
      <c r="U665">
        <v>0</v>
      </c>
      <c r="V665" t="s">
        <v>87</v>
      </c>
      <c r="W665">
        <v>0</v>
      </c>
      <c r="X665" t="s">
        <v>87</v>
      </c>
      <c r="Y665">
        <v>0</v>
      </c>
      <c r="Z665" t="s">
        <v>87</v>
      </c>
      <c r="AA665">
        <v>0</v>
      </c>
      <c r="AB665" t="s">
        <v>87</v>
      </c>
      <c r="AC665">
        <v>0</v>
      </c>
      <c r="AD665" t="s">
        <v>87</v>
      </c>
      <c r="AE665">
        <v>0</v>
      </c>
      <c r="AF665" t="s">
        <v>87</v>
      </c>
      <c r="AG665">
        <v>0</v>
      </c>
      <c r="AH665" t="s">
        <v>87</v>
      </c>
      <c r="AI665">
        <v>0</v>
      </c>
      <c r="AJ665" t="s">
        <v>87</v>
      </c>
      <c r="AK665">
        <v>0</v>
      </c>
      <c r="AL665" t="s">
        <v>87</v>
      </c>
      <c r="AM665">
        <v>0</v>
      </c>
      <c r="AN665" t="s">
        <v>87</v>
      </c>
      <c r="AO665">
        <v>0</v>
      </c>
      <c r="AP665" t="s">
        <v>87</v>
      </c>
      <c r="AQ665">
        <v>0</v>
      </c>
      <c r="AR665" t="s">
        <v>87</v>
      </c>
      <c r="AS665">
        <v>0</v>
      </c>
      <c r="AT665" t="s">
        <v>87</v>
      </c>
      <c r="AU665">
        <v>0</v>
      </c>
      <c r="AV665" t="s">
        <v>87</v>
      </c>
      <c r="AW665">
        <v>0</v>
      </c>
      <c r="AX665" t="s">
        <v>87</v>
      </c>
      <c r="AY665">
        <v>0</v>
      </c>
      <c r="AZ665" t="s">
        <v>87</v>
      </c>
      <c r="BA665">
        <v>0</v>
      </c>
      <c r="BB665" t="s">
        <v>87</v>
      </c>
      <c r="BC665">
        <v>0</v>
      </c>
      <c r="BD665" t="s">
        <v>87</v>
      </c>
      <c r="BE665">
        <v>0</v>
      </c>
      <c r="BF665" t="s">
        <v>87</v>
      </c>
      <c r="BG665">
        <v>0</v>
      </c>
      <c r="BH665" t="s">
        <v>87</v>
      </c>
      <c r="BI665">
        <v>0</v>
      </c>
      <c r="BJ665" t="s">
        <v>87</v>
      </c>
      <c r="BK665">
        <v>0</v>
      </c>
      <c r="BL665" t="s">
        <v>87</v>
      </c>
      <c r="BM665">
        <v>0</v>
      </c>
      <c r="BN665" t="s">
        <v>87</v>
      </c>
      <c r="BO665">
        <v>0</v>
      </c>
      <c r="BP665" t="s">
        <v>87</v>
      </c>
      <c r="BQ665">
        <v>0</v>
      </c>
      <c r="BR665" t="s">
        <v>87</v>
      </c>
      <c r="BS665">
        <v>0</v>
      </c>
      <c r="BT665" t="s">
        <v>87</v>
      </c>
      <c r="BU665">
        <v>0</v>
      </c>
      <c r="BV665" t="s">
        <v>87</v>
      </c>
      <c r="BW665">
        <v>0</v>
      </c>
      <c r="BX665" t="s">
        <v>87</v>
      </c>
      <c r="BY665">
        <v>0</v>
      </c>
      <c r="BZ665" t="s">
        <v>87</v>
      </c>
      <c r="CA665">
        <v>0</v>
      </c>
      <c r="CB665" t="s">
        <v>87</v>
      </c>
      <c r="CC665">
        <v>0</v>
      </c>
      <c r="CD665" t="s">
        <v>87</v>
      </c>
      <c r="CE665">
        <v>0</v>
      </c>
      <c r="CF665" t="s">
        <v>87</v>
      </c>
      <c r="CG665">
        <v>0</v>
      </c>
      <c r="CH665" t="s">
        <v>87</v>
      </c>
      <c r="CI665">
        <v>0</v>
      </c>
      <c r="CJ665" t="s">
        <v>87</v>
      </c>
      <c r="CK665">
        <v>0</v>
      </c>
      <c r="CL665" t="s">
        <v>87</v>
      </c>
      <c r="CM665">
        <v>0</v>
      </c>
      <c r="CN665" t="s">
        <v>87</v>
      </c>
      <c r="CO665">
        <v>0</v>
      </c>
      <c r="CP665" t="s">
        <v>87</v>
      </c>
      <c r="CQ665">
        <v>0</v>
      </c>
      <c r="CR665" t="s">
        <v>87</v>
      </c>
      <c r="CS665">
        <v>0</v>
      </c>
      <c r="CT665" t="s">
        <v>87</v>
      </c>
      <c r="CU665">
        <v>0</v>
      </c>
      <c r="CV665" t="s">
        <v>87</v>
      </c>
      <c r="CW665">
        <v>0</v>
      </c>
      <c r="CX665" t="s">
        <v>87</v>
      </c>
      <c r="CY665">
        <v>0</v>
      </c>
      <c r="CZ665" t="s">
        <v>87</v>
      </c>
      <c r="DA665">
        <v>0</v>
      </c>
      <c r="DB665" t="s">
        <v>87</v>
      </c>
      <c r="DC665">
        <v>0</v>
      </c>
      <c r="DD665" t="s">
        <v>87</v>
      </c>
      <c r="DE665">
        <v>0</v>
      </c>
      <c r="DF665" t="s">
        <v>87</v>
      </c>
      <c r="DG665">
        <v>0</v>
      </c>
      <c r="DH665" t="s">
        <v>87</v>
      </c>
      <c r="DI665">
        <v>0</v>
      </c>
      <c r="DJ665" t="s">
        <v>87</v>
      </c>
      <c r="DK665">
        <v>0</v>
      </c>
      <c r="DL665" t="s">
        <v>87</v>
      </c>
      <c r="DM665">
        <v>0</v>
      </c>
      <c r="DN665" t="s">
        <v>87</v>
      </c>
      <c r="DO665">
        <v>0</v>
      </c>
      <c r="DP665" t="s">
        <v>87</v>
      </c>
      <c r="DQ665">
        <v>0</v>
      </c>
      <c r="DR665" t="s">
        <v>87</v>
      </c>
      <c r="DS665">
        <v>0</v>
      </c>
      <c r="DT665" t="s">
        <v>87</v>
      </c>
      <c r="DU665">
        <v>0</v>
      </c>
      <c r="DV665" t="s">
        <v>87</v>
      </c>
      <c r="DW665">
        <v>0</v>
      </c>
      <c r="DX665" t="s">
        <v>87</v>
      </c>
      <c r="DY665">
        <v>10.5</v>
      </c>
      <c r="EA665">
        <v>10.5</v>
      </c>
      <c r="EB665" t="s">
        <v>88</v>
      </c>
      <c r="EC665">
        <v>10</v>
      </c>
      <c r="ED665" t="s">
        <v>88</v>
      </c>
      <c r="EE665">
        <v>10</v>
      </c>
      <c r="EG665">
        <v>10</v>
      </c>
      <c r="EH665" t="s">
        <v>88</v>
      </c>
      <c r="EI665">
        <v>10</v>
      </c>
      <c r="EJ665" t="s">
        <v>88</v>
      </c>
      <c r="EK665">
        <v>20</v>
      </c>
      <c r="EL665" t="s">
        <v>88</v>
      </c>
      <c r="EM665">
        <v>20</v>
      </c>
      <c r="EN665" t="s">
        <v>88</v>
      </c>
      <c r="EO665">
        <v>20</v>
      </c>
      <c r="EP665" t="s">
        <v>88</v>
      </c>
      <c r="EQ665">
        <v>20</v>
      </c>
      <c r="ER665" t="s">
        <v>88</v>
      </c>
      <c r="ES665">
        <v>50</v>
      </c>
      <c r="ET665" t="s">
        <v>88</v>
      </c>
      <c r="EU665">
        <v>50</v>
      </c>
      <c r="EV665" t="s">
        <v>88</v>
      </c>
      <c r="EW665">
        <v>70</v>
      </c>
      <c r="EX665" t="s">
        <v>88</v>
      </c>
    </row>
    <row r="666" spans="1:154" x14ac:dyDescent="0.25">
      <c r="A666" t="s">
        <v>395</v>
      </c>
      <c r="B666" t="s">
        <v>397</v>
      </c>
      <c r="C666" t="s">
        <v>130</v>
      </c>
      <c r="D666" t="s">
        <v>84</v>
      </c>
      <c r="E666" t="s">
        <v>85</v>
      </c>
      <c r="F666" t="s">
        <v>86</v>
      </c>
      <c r="G666">
        <v>0</v>
      </c>
      <c r="H666" t="s">
        <v>87</v>
      </c>
      <c r="I666">
        <v>0</v>
      </c>
      <c r="J666" t="s">
        <v>87</v>
      </c>
      <c r="K666">
        <v>0</v>
      </c>
      <c r="L666" t="s">
        <v>87</v>
      </c>
      <c r="M666">
        <v>0</v>
      </c>
      <c r="N666" t="s">
        <v>87</v>
      </c>
      <c r="O666">
        <v>0</v>
      </c>
      <c r="P666" t="s">
        <v>87</v>
      </c>
      <c r="Q666">
        <v>0</v>
      </c>
      <c r="R666" t="s">
        <v>87</v>
      </c>
      <c r="S666">
        <v>0</v>
      </c>
      <c r="T666" t="s">
        <v>87</v>
      </c>
      <c r="U666">
        <v>0</v>
      </c>
      <c r="V666" t="s">
        <v>87</v>
      </c>
      <c r="W666">
        <v>0</v>
      </c>
      <c r="X666" t="s">
        <v>87</v>
      </c>
      <c r="Y666">
        <v>0</v>
      </c>
      <c r="Z666" t="s">
        <v>87</v>
      </c>
      <c r="AA666">
        <v>0</v>
      </c>
      <c r="AB666" t="s">
        <v>87</v>
      </c>
      <c r="AC666">
        <v>0</v>
      </c>
      <c r="AD666" t="s">
        <v>87</v>
      </c>
      <c r="AE666">
        <v>0</v>
      </c>
      <c r="AF666" t="s">
        <v>87</v>
      </c>
      <c r="AG666">
        <v>0</v>
      </c>
      <c r="AH666" t="s">
        <v>87</v>
      </c>
      <c r="AI666">
        <v>0</v>
      </c>
      <c r="AJ666" t="s">
        <v>87</v>
      </c>
      <c r="AK666">
        <v>0</v>
      </c>
      <c r="AL666" t="s">
        <v>87</v>
      </c>
      <c r="AM666">
        <v>0</v>
      </c>
      <c r="AN666" t="s">
        <v>87</v>
      </c>
      <c r="AO666">
        <v>0</v>
      </c>
      <c r="AP666" t="s">
        <v>87</v>
      </c>
      <c r="AQ666">
        <v>0</v>
      </c>
      <c r="AR666" t="s">
        <v>87</v>
      </c>
      <c r="AS666">
        <v>0</v>
      </c>
      <c r="AT666" t="s">
        <v>87</v>
      </c>
      <c r="AU666">
        <v>0</v>
      </c>
      <c r="AV666" t="s">
        <v>87</v>
      </c>
      <c r="AW666">
        <v>0</v>
      </c>
      <c r="AX666" t="s">
        <v>87</v>
      </c>
      <c r="AY666">
        <v>0</v>
      </c>
      <c r="AZ666" t="s">
        <v>87</v>
      </c>
      <c r="BA666">
        <v>0</v>
      </c>
      <c r="BB666" t="s">
        <v>87</v>
      </c>
      <c r="BC666">
        <v>0</v>
      </c>
      <c r="BD666" t="s">
        <v>87</v>
      </c>
      <c r="BE666">
        <v>0</v>
      </c>
      <c r="BF666" t="s">
        <v>87</v>
      </c>
      <c r="BG666">
        <v>0</v>
      </c>
      <c r="BH666" t="s">
        <v>87</v>
      </c>
      <c r="BI666">
        <v>0</v>
      </c>
      <c r="BJ666" t="s">
        <v>87</v>
      </c>
      <c r="BK666">
        <v>0</v>
      </c>
      <c r="BL666" t="s">
        <v>87</v>
      </c>
      <c r="BM666">
        <v>0</v>
      </c>
      <c r="BN666" t="s">
        <v>87</v>
      </c>
      <c r="BO666">
        <v>0</v>
      </c>
      <c r="BP666" t="s">
        <v>87</v>
      </c>
      <c r="BQ666">
        <v>0</v>
      </c>
      <c r="BR666" t="s">
        <v>87</v>
      </c>
      <c r="BS666">
        <v>0</v>
      </c>
      <c r="BT666" t="s">
        <v>87</v>
      </c>
      <c r="BU666">
        <v>0</v>
      </c>
      <c r="BV666" t="s">
        <v>87</v>
      </c>
      <c r="BW666">
        <v>0</v>
      </c>
      <c r="BX666" t="s">
        <v>87</v>
      </c>
      <c r="BY666">
        <v>0</v>
      </c>
      <c r="BZ666" t="s">
        <v>87</v>
      </c>
      <c r="CA666">
        <v>0</v>
      </c>
      <c r="CB666" t="s">
        <v>87</v>
      </c>
      <c r="CC666">
        <v>0</v>
      </c>
      <c r="CD666" t="s">
        <v>87</v>
      </c>
      <c r="CE666">
        <v>0</v>
      </c>
      <c r="CF666" t="s">
        <v>87</v>
      </c>
      <c r="CG666">
        <v>0</v>
      </c>
      <c r="CH666" t="s">
        <v>87</v>
      </c>
      <c r="CI666">
        <v>0</v>
      </c>
      <c r="CJ666" t="s">
        <v>87</v>
      </c>
      <c r="CK666">
        <v>0</v>
      </c>
      <c r="CL666" t="s">
        <v>87</v>
      </c>
      <c r="CM666">
        <v>0</v>
      </c>
      <c r="CN666" t="s">
        <v>87</v>
      </c>
      <c r="CO666">
        <v>0</v>
      </c>
      <c r="CP666" t="s">
        <v>87</v>
      </c>
      <c r="CQ666">
        <v>33</v>
      </c>
      <c r="CS666">
        <v>20</v>
      </c>
      <c r="CU666">
        <v>6</v>
      </c>
      <c r="CW666">
        <v>6</v>
      </c>
      <c r="CY666">
        <v>0</v>
      </c>
      <c r="CZ666" t="s">
        <v>87</v>
      </c>
      <c r="DA666">
        <v>0</v>
      </c>
      <c r="DB666" t="s">
        <v>87</v>
      </c>
      <c r="DC666">
        <v>0</v>
      </c>
      <c r="DD666" t="s">
        <v>87</v>
      </c>
      <c r="DE666">
        <v>1054</v>
      </c>
      <c r="DG666">
        <v>1318</v>
      </c>
      <c r="DI666">
        <v>0</v>
      </c>
      <c r="DJ666" t="s">
        <v>87</v>
      </c>
      <c r="DK666">
        <v>0</v>
      </c>
      <c r="DL666" t="s">
        <v>87</v>
      </c>
      <c r="DM666">
        <v>0</v>
      </c>
      <c r="DN666" t="s">
        <v>87</v>
      </c>
      <c r="DO666">
        <v>0</v>
      </c>
      <c r="DP666" t="s">
        <v>87</v>
      </c>
      <c r="DQ666">
        <v>0</v>
      </c>
      <c r="DR666" t="s">
        <v>87</v>
      </c>
      <c r="DS666">
        <v>0</v>
      </c>
      <c r="DT666" t="s">
        <v>87</v>
      </c>
      <c r="DU666">
        <v>0</v>
      </c>
      <c r="DV666" t="s">
        <v>87</v>
      </c>
      <c r="DW666">
        <v>0</v>
      </c>
      <c r="DX666" t="s">
        <v>87</v>
      </c>
      <c r="DY666">
        <v>0</v>
      </c>
      <c r="DZ666" t="s">
        <v>87</v>
      </c>
      <c r="EA666">
        <v>0</v>
      </c>
      <c r="EB666" t="s">
        <v>87</v>
      </c>
      <c r="EC666">
        <v>0</v>
      </c>
      <c r="ED666" t="s">
        <v>87</v>
      </c>
      <c r="EE666">
        <v>0</v>
      </c>
      <c r="EF666" t="s">
        <v>87</v>
      </c>
      <c r="EG666">
        <v>0</v>
      </c>
      <c r="EH666" t="s">
        <v>87</v>
      </c>
      <c r="EI666">
        <v>0</v>
      </c>
      <c r="EJ666" t="s">
        <v>87</v>
      </c>
      <c r="EK666">
        <v>0</v>
      </c>
      <c r="EL666" t="s">
        <v>87</v>
      </c>
      <c r="EM666">
        <v>0</v>
      </c>
      <c r="EN666" t="s">
        <v>87</v>
      </c>
      <c r="EO666">
        <v>0</v>
      </c>
      <c r="EP666" t="s">
        <v>87</v>
      </c>
      <c r="EQ666">
        <v>0</v>
      </c>
      <c r="ER666" t="s">
        <v>87</v>
      </c>
      <c r="ES666">
        <v>0</v>
      </c>
      <c r="ET666" t="s">
        <v>87</v>
      </c>
      <c r="EU666">
        <v>0</v>
      </c>
      <c r="EV666" t="s">
        <v>87</v>
      </c>
      <c r="EW666">
        <v>0</v>
      </c>
      <c r="EX666" t="s">
        <v>87</v>
      </c>
    </row>
    <row r="667" spans="1:154" x14ac:dyDescent="0.25">
      <c r="A667" t="s">
        <v>395</v>
      </c>
      <c r="B667" t="s">
        <v>93</v>
      </c>
      <c r="C667" t="s">
        <v>130</v>
      </c>
      <c r="D667" t="s">
        <v>84</v>
      </c>
      <c r="E667" t="s">
        <v>85</v>
      </c>
      <c r="F667" t="s">
        <v>86</v>
      </c>
      <c r="G667">
        <v>0</v>
      </c>
      <c r="H667" t="s">
        <v>87</v>
      </c>
      <c r="I667">
        <v>0</v>
      </c>
      <c r="J667" t="s">
        <v>87</v>
      </c>
      <c r="K667">
        <v>0</v>
      </c>
      <c r="L667" t="s">
        <v>87</v>
      </c>
      <c r="M667">
        <v>0</v>
      </c>
      <c r="N667" t="s">
        <v>87</v>
      </c>
      <c r="O667">
        <v>0</v>
      </c>
      <c r="P667" t="s">
        <v>87</v>
      </c>
      <c r="Q667">
        <v>0</v>
      </c>
      <c r="R667" t="s">
        <v>87</v>
      </c>
      <c r="S667">
        <v>0</v>
      </c>
      <c r="T667" t="s">
        <v>87</v>
      </c>
      <c r="U667">
        <v>0</v>
      </c>
      <c r="V667" t="s">
        <v>87</v>
      </c>
      <c r="W667">
        <v>0</v>
      </c>
      <c r="X667" t="s">
        <v>87</v>
      </c>
      <c r="Y667">
        <v>0</v>
      </c>
      <c r="Z667" t="s">
        <v>87</v>
      </c>
      <c r="AA667">
        <v>0</v>
      </c>
      <c r="AB667" t="s">
        <v>87</v>
      </c>
      <c r="AC667">
        <v>0</v>
      </c>
      <c r="AD667" t="s">
        <v>87</v>
      </c>
      <c r="AE667">
        <v>0</v>
      </c>
      <c r="AF667" t="s">
        <v>87</v>
      </c>
      <c r="AG667">
        <v>0</v>
      </c>
      <c r="AH667" t="s">
        <v>87</v>
      </c>
      <c r="AI667">
        <v>0</v>
      </c>
      <c r="AJ667" t="s">
        <v>87</v>
      </c>
      <c r="AK667">
        <v>0</v>
      </c>
      <c r="AL667" t="s">
        <v>87</v>
      </c>
      <c r="AM667">
        <v>0</v>
      </c>
      <c r="AN667" t="s">
        <v>87</v>
      </c>
      <c r="AO667">
        <v>0</v>
      </c>
      <c r="AP667" t="s">
        <v>87</v>
      </c>
      <c r="AQ667">
        <v>0</v>
      </c>
      <c r="AR667" t="s">
        <v>87</v>
      </c>
      <c r="AS667">
        <v>0</v>
      </c>
      <c r="AT667" t="s">
        <v>87</v>
      </c>
      <c r="AU667">
        <v>0</v>
      </c>
      <c r="AV667" t="s">
        <v>87</v>
      </c>
      <c r="AW667">
        <v>0</v>
      </c>
      <c r="AX667" t="s">
        <v>87</v>
      </c>
      <c r="AY667">
        <v>0</v>
      </c>
      <c r="AZ667" t="s">
        <v>87</v>
      </c>
      <c r="BA667">
        <v>0</v>
      </c>
      <c r="BB667" t="s">
        <v>87</v>
      </c>
      <c r="BC667">
        <v>0</v>
      </c>
      <c r="BD667" t="s">
        <v>87</v>
      </c>
      <c r="BE667">
        <v>0</v>
      </c>
      <c r="BF667" t="s">
        <v>87</v>
      </c>
      <c r="BG667">
        <v>0</v>
      </c>
      <c r="BH667" t="s">
        <v>87</v>
      </c>
      <c r="BI667">
        <v>0</v>
      </c>
      <c r="BJ667" t="s">
        <v>87</v>
      </c>
      <c r="BK667">
        <v>0</v>
      </c>
      <c r="BL667" t="s">
        <v>87</v>
      </c>
      <c r="BM667">
        <v>0</v>
      </c>
      <c r="BN667" t="s">
        <v>87</v>
      </c>
      <c r="BO667">
        <v>0</v>
      </c>
      <c r="BP667" t="s">
        <v>87</v>
      </c>
      <c r="BQ667">
        <v>0</v>
      </c>
      <c r="BR667" t="s">
        <v>87</v>
      </c>
      <c r="BS667">
        <v>0</v>
      </c>
      <c r="BT667" t="s">
        <v>87</v>
      </c>
      <c r="BU667">
        <v>0</v>
      </c>
      <c r="BV667" t="s">
        <v>87</v>
      </c>
      <c r="BW667">
        <v>0</v>
      </c>
      <c r="BX667" t="s">
        <v>87</v>
      </c>
      <c r="BY667">
        <v>0</v>
      </c>
      <c r="BZ667" t="s">
        <v>87</v>
      </c>
      <c r="CA667">
        <v>0</v>
      </c>
      <c r="CB667" t="s">
        <v>87</v>
      </c>
      <c r="CC667">
        <v>0</v>
      </c>
      <c r="CD667" t="s">
        <v>87</v>
      </c>
      <c r="CE667">
        <v>0</v>
      </c>
      <c r="CF667" t="s">
        <v>96</v>
      </c>
      <c r="CG667">
        <v>4</v>
      </c>
      <c r="CH667" t="s">
        <v>88</v>
      </c>
      <c r="CI667">
        <v>40</v>
      </c>
      <c r="CJ667" t="s">
        <v>88</v>
      </c>
      <c r="CK667">
        <v>162</v>
      </c>
      <c r="CM667">
        <v>150</v>
      </c>
      <c r="CO667">
        <v>182</v>
      </c>
      <c r="CQ667">
        <v>301</v>
      </c>
      <c r="CS667">
        <v>244</v>
      </c>
      <c r="CU667">
        <v>123</v>
      </c>
      <c r="CW667">
        <v>250</v>
      </c>
      <c r="CY667">
        <v>277</v>
      </c>
      <c r="DA667">
        <v>287</v>
      </c>
      <c r="DC667">
        <v>620</v>
      </c>
      <c r="DE667">
        <v>394</v>
      </c>
      <c r="DG667">
        <v>493</v>
      </c>
      <c r="DI667">
        <v>493</v>
      </c>
      <c r="DJ667" t="s">
        <v>88</v>
      </c>
      <c r="DK667">
        <v>511</v>
      </c>
      <c r="DM667">
        <v>13</v>
      </c>
      <c r="DO667">
        <v>10</v>
      </c>
      <c r="DP667" t="s">
        <v>88</v>
      </c>
      <c r="DQ667">
        <v>10</v>
      </c>
      <c r="DR667" t="s">
        <v>88</v>
      </c>
      <c r="DS667">
        <v>10</v>
      </c>
      <c r="DT667" t="s">
        <v>88</v>
      </c>
      <c r="DU667">
        <v>10</v>
      </c>
      <c r="DV667" t="s">
        <v>88</v>
      </c>
      <c r="DW667">
        <v>10</v>
      </c>
      <c r="DX667" t="s">
        <v>88</v>
      </c>
      <c r="DY667">
        <v>271.39999999999998</v>
      </c>
      <c r="EA667">
        <v>137</v>
      </c>
      <c r="EC667">
        <v>180</v>
      </c>
      <c r="ED667" t="s">
        <v>88</v>
      </c>
      <c r="EE667">
        <v>220.5</v>
      </c>
      <c r="EG667">
        <v>200</v>
      </c>
      <c r="EH667" t="s">
        <v>88</v>
      </c>
      <c r="EI667">
        <v>200</v>
      </c>
      <c r="EJ667" t="s">
        <v>88</v>
      </c>
      <c r="EK667">
        <v>200</v>
      </c>
      <c r="EL667" t="s">
        <v>88</v>
      </c>
      <c r="EM667">
        <v>200</v>
      </c>
      <c r="EN667" t="s">
        <v>88</v>
      </c>
      <c r="EO667">
        <v>220</v>
      </c>
      <c r="EP667" t="s">
        <v>88</v>
      </c>
      <c r="EQ667">
        <v>220</v>
      </c>
      <c r="ER667" t="s">
        <v>88</v>
      </c>
      <c r="ES667">
        <v>210</v>
      </c>
      <c r="ET667" t="s">
        <v>88</v>
      </c>
      <c r="EU667">
        <v>210</v>
      </c>
      <c r="EV667" t="s">
        <v>88</v>
      </c>
      <c r="EW667">
        <v>210</v>
      </c>
      <c r="EX667" t="s">
        <v>88</v>
      </c>
    </row>
    <row r="668" spans="1:154" x14ac:dyDescent="0.25">
      <c r="A668" t="s">
        <v>395</v>
      </c>
      <c r="B668" t="s">
        <v>398</v>
      </c>
      <c r="C668" t="s">
        <v>192</v>
      </c>
      <c r="D668" t="s">
        <v>100</v>
      </c>
      <c r="E668" t="s">
        <v>85</v>
      </c>
      <c r="F668" t="s">
        <v>86</v>
      </c>
      <c r="G668">
        <v>0</v>
      </c>
      <c r="H668" t="s">
        <v>87</v>
      </c>
      <c r="I668">
        <v>0</v>
      </c>
      <c r="J668" t="s">
        <v>87</v>
      </c>
      <c r="K668">
        <v>0</v>
      </c>
      <c r="L668" t="s">
        <v>87</v>
      </c>
      <c r="M668">
        <v>0</v>
      </c>
      <c r="N668" t="s">
        <v>87</v>
      </c>
      <c r="O668">
        <v>0</v>
      </c>
      <c r="P668" t="s">
        <v>87</v>
      </c>
      <c r="Q668">
        <v>0</v>
      </c>
      <c r="R668" t="s">
        <v>87</v>
      </c>
      <c r="S668">
        <v>0</v>
      </c>
      <c r="T668" t="s">
        <v>87</v>
      </c>
      <c r="U668">
        <v>0</v>
      </c>
      <c r="V668" t="s">
        <v>87</v>
      </c>
      <c r="W668">
        <v>0</v>
      </c>
      <c r="X668" t="s">
        <v>87</v>
      </c>
      <c r="Y668">
        <v>0</v>
      </c>
      <c r="Z668" t="s">
        <v>87</v>
      </c>
      <c r="AA668">
        <v>0</v>
      </c>
      <c r="AB668" t="s">
        <v>87</v>
      </c>
      <c r="AC668">
        <v>0</v>
      </c>
      <c r="AD668" t="s">
        <v>87</v>
      </c>
      <c r="AE668">
        <v>0</v>
      </c>
      <c r="AF668" t="s">
        <v>87</v>
      </c>
      <c r="AG668">
        <v>0</v>
      </c>
      <c r="AH668" t="s">
        <v>87</v>
      </c>
      <c r="AI668">
        <v>0</v>
      </c>
      <c r="AJ668" t="s">
        <v>87</v>
      </c>
      <c r="AK668">
        <v>0</v>
      </c>
      <c r="AL668" t="s">
        <v>87</v>
      </c>
      <c r="AM668">
        <v>0</v>
      </c>
      <c r="AN668" t="s">
        <v>87</v>
      </c>
      <c r="AO668">
        <v>0</v>
      </c>
      <c r="AP668" t="s">
        <v>87</v>
      </c>
      <c r="AQ668">
        <v>0</v>
      </c>
      <c r="AR668" t="s">
        <v>87</v>
      </c>
      <c r="AS668">
        <v>0</v>
      </c>
      <c r="AT668" t="s">
        <v>87</v>
      </c>
      <c r="AU668">
        <v>0</v>
      </c>
      <c r="AV668" t="s">
        <v>87</v>
      </c>
      <c r="AW668">
        <v>0</v>
      </c>
      <c r="AX668" t="s">
        <v>87</v>
      </c>
      <c r="AY668">
        <v>0</v>
      </c>
      <c r="AZ668" t="s">
        <v>87</v>
      </c>
      <c r="BA668">
        <v>0</v>
      </c>
      <c r="BB668" t="s">
        <v>87</v>
      </c>
      <c r="BC668">
        <v>0</v>
      </c>
      <c r="BD668" t="s">
        <v>87</v>
      </c>
      <c r="BE668">
        <v>0</v>
      </c>
      <c r="BF668" t="s">
        <v>87</v>
      </c>
      <c r="BG668">
        <v>0</v>
      </c>
      <c r="BH668" t="s">
        <v>87</v>
      </c>
      <c r="BI668">
        <v>0</v>
      </c>
      <c r="BJ668" t="s">
        <v>87</v>
      </c>
      <c r="BK668">
        <v>0</v>
      </c>
      <c r="BL668" t="s">
        <v>87</v>
      </c>
      <c r="BM668">
        <v>0</v>
      </c>
      <c r="BN668" t="s">
        <v>87</v>
      </c>
      <c r="BO668">
        <v>0</v>
      </c>
      <c r="BP668" t="s">
        <v>87</v>
      </c>
      <c r="BQ668">
        <v>0</v>
      </c>
      <c r="BR668" t="s">
        <v>87</v>
      </c>
      <c r="BS668">
        <v>0</v>
      </c>
      <c r="BT668" t="s">
        <v>87</v>
      </c>
      <c r="BU668">
        <v>0</v>
      </c>
      <c r="BV668" t="s">
        <v>87</v>
      </c>
      <c r="BW668">
        <v>0</v>
      </c>
      <c r="BX668" t="s">
        <v>87</v>
      </c>
      <c r="BY668">
        <v>0</v>
      </c>
      <c r="BZ668" t="s">
        <v>87</v>
      </c>
      <c r="CA668">
        <v>0</v>
      </c>
      <c r="CB668" t="s">
        <v>87</v>
      </c>
      <c r="CC668">
        <v>0</v>
      </c>
      <c r="CD668" t="s">
        <v>87</v>
      </c>
      <c r="CE668">
        <v>0</v>
      </c>
      <c r="CF668" t="s">
        <v>87</v>
      </c>
      <c r="CG668">
        <v>0</v>
      </c>
      <c r="CH668" t="s">
        <v>87</v>
      </c>
      <c r="CI668">
        <v>0</v>
      </c>
      <c r="CJ668" t="s">
        <v>87</v>
      </c>
      <c r="CK668">
        <v>0</v>
      </c>
      <c r="CL668" t="s">
        <v>87</v>
      </c>
      <c r="CM668">
        <v>0</v>
      </c>
      <c r="CN668" t="s">
        <v>87</v>
      </c>
      <c r="CO668">
        <v>0</v>
      </c>
      <c r="CP668" t="s">
        <v>87</v>
      </c>
      <c r="CQ668">
        <v>330</v>
      </c>
      <c r="CS668">
        <v>287</v>
      </c>
      <c r="CU668">
        <v>300</v>
      </c>
      <c r="CW668">
        <v>0</v>
      </c>
      <c r="CX668" t="s">
        <v>87</v>
      </c>
      <c r="CY668">
        <v>0</v>
      </c>
      <c r="CZ668" t="s">
        <v>87</v>
      </c>
      <c r="DA668">
        <v>0</v>
      </c>
      <c r="DB668" t="s">
        <v>87</v>
      </c>
      <c r="DC668">
        <v>0</v>
      </c>
      <c r="DD668" t="s">
        <v>87</v>
      </c>
      <c r="DE668">
        <v>0</v>
      </c>
      <c r="DF668" t="s">
        <v>87</v>
      </c>
      <c r="DG668">
        <v>0</v>
      </c>
      <c r="DH668" t="s">
        <v>87</v>
      </c>
      <c r="DI668">
        <v>0</v>
      </c>
      <c r="DJ668" t="s">
        <v>87</v>
      </c>
      <c r="DK668">
        <v>0</v>
      </c>
      <c r="DL668" t="s">
        <v>87</v>
      </c>
      <c r="DM668">
        <v>0</v>
      </c>
      <c r="DN668" t="s">
        <v>87</v>
      </c>
      <c r="DO668">
        <v>0</v>
      </c>
      <c r="DP668" t="s">
        <v>87</v>
      </c>
      <c r="DQ668">
        <v>0</v>
      </c>
      <c r="DR668" t="s">
        <v>87</v>
      </c>
      <c r="DS668">
        <v>0</v>
      </c>
      <c r="DT668" t="s">
        <v>87</v>
      </c>
      <c r="DU668">
        <v>0</v>
      </c>
      <c r="DV668" t="s">
        <v>87</v>
      </c>
      <c r="DW668">
        <v>0</v>
      </c>
      <c r="DX668" t="s">
        <v>87</v>
      </c>
      <c r="DY668">
        <v>0</v>
      </c>
      <c r="DZ668" t="s">
        <v>87</v>
      </c>
      <c r="EA668">
        <v>0</v>
      </c>
      <c r="EB668" t="s">
        <v>87</v>
      </c>
      <c r="EC668">
        <v>0</v>
      </c>
      <c r="ED668" t="s">
        <v>87</v>
      </c>
      <c r="EE668">
        <v>0</v>
      </c>
      <c r="EF668" t="s">
        <v>87</v>
      </c>
      <c r="EG668">
        <v>0</v>
      </c>
      <c r="EH668" t="s">
        <v>87</v>
      </c>
      <c r="EI668">
        <v>0</v>
      </c>
      <c r="EJ668" t="s">
        <v>87</v>
      </c>
      <c r="EK668">
        <v>0</v>
      </c>
      <c r="EL668" t="s">
        <v>87</v>
      </c>
      <c r="EM668">
        <v>0</v>
      </c>
      <c r="EN668" t="s">
        <v>87</v>
      </c>
      <c r="EO668">
        <v>0</v>
      </c>
      <c r="EP668" t="s">
        <v>87</v>
      </c>
      <c r="EQ668">
        <v>0</v>
      </c>
      <c r="ER668" t="s">
        <v>87</v>
      </c>
      <c r="ES668">
        <v>1</v>
      </c>
      <c r="ET668" t="s">
        <v>88</v>
      </c>
      <c r="EU668">
        <v>1</v>
      </c>
      <c r="EV668" t="s">
        <v>88</v>
      </c>
      <c r="EW668">
        <v>1</v>
      </c>
      <c r="EX668" t="s">
        <v>88</v>
      </c>
    </row>
    <row r="669" spans="1:154" x14ac:dyDescent="0.25">
      <c r="A669" t="s">
        <v>395</v>
      </c>
      <c r="B669" t="s">
        <v>139</v>
      </c>
      <c r="C669" t="s">
        <v>130</v>
      </c>
      <c r="D669" t="s">
        <v>84</v>
      </c>
      <c r="E669" t="s">
        <v>85</v>
      </c>
      <c r="F669" t="s">
        <v>86</v>
      </c>
      <c r="G669">
        <v>0</v>
      </c>
      <c r="H669" t="s">
        <v>87</v>
      </c>
      <c r="I669">
        <v>0</v>
      </c>
      <c r="J669" t="s">
        <v>87</v>
      </c>
      <c r="K669">
        <v>0</v>
      </c>
      <c r="L669" t="s">
        <v>87</v>
      </c>
      <c r="M669">
        <v>0</v>
      </c>
      <c r="N669" t="s">
        <v>87</v>
      </c>
      <c r="O669">
        <v>0</v>
      </c>
      <c r="P669" t="s">
        <v>87</v>
      </c>
      <c r="Q669">
        <v>0</v>
      </c>
      <c r="R669" t="s">
        <v>87</v>
      </c>
      <c r="S669">
        <v>0</v>
      </c>
      <c r="T669" t="s">
        <v>87</v>
      </c>
      <c r="U669">
        <v>0</v>
      </c>
      <c r="V669" t="s">
        <v>87</v>
      </c>
      <c r="W669">
        <v>0</v>
      </c>
      <c r="X669" t="s">
        <v>87</v>
      </c>
      <c r="Y669">
        <v>0</v>
      </c>
      <c r="Z669" t="s">
        <v>87</v>
      </c>
      <c r="AA669">
        <v>0</v>
      </c>
      <c r="AB669" t="s">
        <v>87</v>
      </c>
      <c r="AC669">
        <v>0</v>
      </c>
      <c r="AD669" t="s">
        <v>87</v>
      </c>
      <c r="AE669">
        <v>0</v>
      </c>
      <c r="AF669" t="s">
        <v>87</v>
      </c>
      <c r="AG669">
        <v>0</v>
      </c>
      <c r="AH669" t="s">
        <v>87</v>
      </c>
      <c r="AI669">
        <v>0</v>
      </c>
      <c r="AJ669" t="s">
        <v>87</v>
      </c>
      <c r="AK669">
        <v>0</v>
      </c>
      <c r="AL669" t="s">
        <v>87</v>
      </c>
      <c r="AM669">
        <v>0</v>
      </c>
      <c r="AN669" t="s">
        <v>87</v>
      </c>
      <c r="AO669">
        <v>0</v>
      </c>
      <c r="AP669" t="s">
        <v>87</v>
      </c>
      <c r="AQ669">
        <v>0</v>
      </c>
      <c r="AR669" t="s">
        <v>87</v>
      </c>
      <c r="AS669">
        <v>0</v>
      </c>
      <c r="AT669" t="s">
        <v>87</v>
      </c>
      <c r="AU669">
        <v>0</v>
      </c>
      <c r="AW669">
        <v>0</v>
      </c>
      <c r="AY669">
        <v>0</v>
      </c>
      <c r="BA669">
        <v>0</v>
      </c>
      <c r="BC669">
        <v>0</v>
      </c>
      <c r="BE669">
        <v>0</v>
      </c>
      <c r="BG669">
        <v>0</v>
      </c>
      <c r="BI669">
        <v>0</v>
      </c>
      <c r="BK669">
        <v>0</v>
      </c>
      <c r="BM669">
        <v>0</v>
      </c>
      <c r="BO669">
        <v>0</v>
      </c>
      <c r="BQ669">
        <v>0</v>
      </c>
      <c r="BS669">
        <v>0</v>
      </c>
      <c r="BU669">
        <v>3</v>
      </c>
      <c r="BW669">
        <v>50</v>
      </c>
      <c r="BY669">
        <v>100</v>
      </c>
      <c r="CA669">
        <v>100</v>
      </c>
      <c r="CC669">
        <v>120</v>
      </c>
      <c r="CE669">
        <v>100</v>
      </c>
      <c r="CG669">
        <v>50</v>
      </c>
      <c r="CI669">
        <v>50</v>
      </c>
      <c r="CJ669" t="s">
        <v>88</v>
      </c>
      <c r="CK669">
        <v>43</v>
      </c>
      <c r="CM669">
        <v>164</v>
      </c>
      <c r="CO669">
        <v>739</v>
      </c>
      <c r="CQ669">
        <v>961</v>
      </c>
      <c r="CS669">
        <v>86</v>
      </c>
      <c r="CU669">
        <v>90</v>
      </c>
      <c r="CW669">
        <v>27</v>
      </c>
      <c r="CY669">
        <v>87</v>
      </c>
      <c r="DA669">
        <v>16</v>
      </c>
      <c r="DC669">
        <v>82</v>
      </c>
      <c r="DE669">
        <v>62</v>
      </c>
      <c r="DG669">
        <v>78</v>
      </c>
      <c r="DI669">
        <v>78</v>
      </c>
      <c r="DJ669" t="s">
        <v>88</v>
      </c>
      <c r="DK669">
        <v>97</v>
      </c>
      <c r="DM669">
        <v>110</v>
      </c>
      <c r="DO669">
        <v>110</v>
      </c>
      <c r="DP669" t="s">
        <v>88</v>
      </c>
      <c r="DQ669">
        <v>110</v>
      </c>
      <c r="DR669" t="s">
        <v>88</v>
      </c>
      <c r="DS669">
        <v>110</v>
      </c>
      <c r="DT669" t="s">
        <v>88</v>
      </c>
      <c r="DU669">
        <v>110</v>
      </c>
      <c r="DV669" t="s">
        <v>88</v>
      </c>
      <c r="DW669">
        <v>110</v>
      </c>
      <c r="DX669" t="s">
        <v>88</v>
      </c>
      <c r="DY669">
        <v>16</v>
      </c>
      <c r="EA669">
        <v>10</v>
      </c>
      <c r="EB669" t="s">
        <v>88</v>
      </c>
      <c r="EC669">
        <v>10</v>
      </c>
      <c r="ED669" t="s">
        <v>88</v>
      </c>
      <c r="EE669">
        <v>16</v>
      </c>
      <c r="EG669">
        <v>20</v>
      </c>
      <c r="EH669" t="s">
        <v>88</v>
      </c>
      <c r="EI669">
        <v>25</v>
      </c>
      <c r="EJ669" t="s">
        <v>88</v>
      </c>
      <c r="EK669">
        <v>34</v>
      </c>
      <c r="EL669" t="s">
        <v>88</v>
      </c>
      <c r="EM669">
        <v>34</v>
      </c>
      <c r="EN669" t="s">
        <v>88</v>
      </c>
      <c r="EO669">
        <v>35</v>
      </c>
      <c r="EP669" t="s">
        <v>88</v>
      </c>
      <c r="EQ669">
        <v>35</v>
      </c>
      <c r="ER669" t="s">
        <v>88</v>
      </c>
      <c r="ES669">
        <v>40</v>
      </c>
      <c r="ET669" t="s">
        <v>88</v>
      </c>
      <c r="EU669">
        <v>40</v>
      </c>
      <c r="EV669" t="s">
        <v>88</v>
      </c>
      <c r="EW669">
        <v>40</v>
      </c>
      <c r="EX669" t="s">
        <v>88</v>
      </c>
    </row>
    <row r="670" spans="1:154" x14ac:dyDescent="0.25">
      <c r="A670" t="s">
        <v>395</v>
      </c>
      <c r="B670" t="s">
        <v>399</v>
      </c>
      <c r="C670" t="s">
        <v>130</v>
      </c>
      <c r="D670" t="s">
        <v>100</v>
      </c>
      <c r="E670" t="s">
        <v>85</v>
      </c>
      <c r="F670" t="s">
        <v>86</v>
      </c>
      <c r="G670">
        <v>0</v>
      </c>
      <c r="H670" t="s">
        <v>87</v>
      </c>
      <c r="I670">
        <v>0</v>
      </c>
      <c r="J670" t="s">
        <v>87</v>
      </c>
      <c r="K670">
        <v>0</v>
      </c>
      <c r="L670" t="s">
        <v>87</v>
      </c>
      <c r="M670">
        <v>0</v>
      </c>
      <c r="N670" t="s">
        <v>87</v>
      </c>
      <c r="O670">
        <v>0</v>
      </c>
      <c r="P670" t="s">
        <v>87</v>
      </c>
      <c r="Q670">
        <v>0</v>
      </c>
      <c r="R670" t="s">
        <v>87</v>
      </c>
      <c r="S670">
        <v>0</v>
      </c>
      <c r="T670" t="s">
        <v>87</v>
      </c>
      <c r="U670">
        <v>0</v>
      </c>
      <c r="V670" t="s">
        <v>87</v>
      </c>
      <c r="W670">
        <v>0</v>
      </c>
      <c r="X670" t="s">
        <v>87</v>
      </c>
      <c r="Y670">
        <v>0</v>
      </c>
      <c r="Z670" t="s">
        <v>87</v>
      </c>
      <c r="AA670">
        <v>0</v>
      </c>
      <c r="AB670" t="s">
        <v>87</v>
      </c>
      <c r="AC670">
        <v>0</v>
      </c>
      <c r="AD670" t="s">
        <v>87</v>
      </c>
      <c r="AE670">
        <v>0</v>
      </c>
      <c r="AF670" t="s">
        <v>87</v>
      </c>
      <c r="AG670">
        <v>0</v>
      </c>
      <c r="AH670" t="s">
        <v>87</v>
      </c>
      <c r="AI670">
        <v>0</v>
      </c>
      <c r="AJ670" t="s">
        <v>87</v>
      </c>
      <c r="AK670">
        <v>0</v>
      </c>
      <c r="AL670" t="s">
        <v>87</v>
      </c>
      <c r="AM670">
        <v>0</v>
      </c>
      <c r="AN670" t="s">
        <v>87</v>
      </c>
      <c r="AO670">
        <v>0</v>
      </c>
      <c r="AP670" t="s">
        <v>87</v>
      </c>
      <c r="AQ670">
        <v>0</v>
      </c>
      <c r="AR670" t="s">
        <v>87</v>
      </c>
      <c r="AS670">
        <v>0</v>
      </c>
      <c r="AT670" t="s">
        <v>87</v>
      </c>
      <c r="AU670">
        <v>0</v>
      </c>
      <c r="AV670" t="s">
        <v>87</v>
      </c>
      <c r="AW670">
        <v>0</v>
      </c>
      <c r="AX670" t="s">
        <v>87</v>
      </c>
      <c r="AY670">
        <v>0</v>
      </c>
      <c r="AZ670" t="s">
        <v>87</v>
      </c>
      <c r="BA670">
        <v>0</v>
      </c>
      <c r="BB670" t="s">
        <v>87</v>
      </c>
      <c r="BC670">
        <v>0</v>
      </c>
      <c r="BD670" t="s">
        <v>87</v>
      </c>
      <c r="BE670">
        <v>0</v>
      </c>
      <c r="BF670" t="s">
        <v>87</v>
      </c>
      <c r="BG670">
        <v>0</v>
      </c>
      <c r="BH670" t="s">
        <v>87</v>
      </c>
      <c r="BI670">
        <v>0</v>
      </c>
      <c r="BJ670" t="s">
        <v>87</v>
      </c>
      <c r="BK670">
        <v>0</v>
      </c>
      <c r="BL670" t="s">
        <v>87</v>
      </c>
      <c r="BM670">
        <v>0</v>
      </c>
      <c r="BN670" t="s">
        <v>87</v>
      </c>
      <c r="BO670">
        <v>0</v>
      </c>
      <c r="BP670" t="s">
        <v>87</v>
      </c>
      <c r="BQ670">
        <v>0</v>
      </c>
      <c r="BR670" t="s">
        <v>87</v>
      </c>
      <c r="BS670">
        <v>0</v>
      </c>
      <c r="BT670" t="s">
        <v>87</v>
      </c>
      <c r="BU670">
        <v>0</v>
      </c>
      <c r="BV670" t="s">
        <v>87</v>
      </c>
      <c r="BW670">
        <v>0</v>
      </c>
      <c r="BX670" t="s">
        <v>87</v>
      </c>
      <c r="BY670">
        <v>0</v>
      </c>
      <c r="BZ670" t="s">
        <v>87</v>
      </c>
      <c r="CA670">
        <v>0</v>
      </c>
      <c r="CB670" t="s">
        <v>87</v>
      </c>
      <c r="CC670">
        <v>0</v>
      </c>
      <c r="CD670" t="s">
        <v>87</v>
      </c>
      <c r="CE670">
        <v>0</v>
      </c>
      <c r="CF670" t="s">
        <v>87</v>
      </c>
      <c r="CG670">
        <v>0</v>
      </c>
      <c r="CH670" t="s">
        <v>87</v>
      </c>
      <c r="CI670">
        <v>0</v>
      </c>
      <c r="CJ670" t="s">
        <v>87</v>
      </c>
      <c r="CK670">
        <v>0</v>
      </c>
      <c r="CL670" t="s">
        <v>87</v>
      </c>
      <c r="CM670">
        <v>0</v>
      </c>
      <c r="CN670" t="s">
        <v>87</v>
      </c>
      <c r="CO670">
        <v>0</v>
      </c>
      <c r="CP670" t="s">
        <v>87</v>
      </c>
      <c r="CQ670">
        <v>534</v>
      </c>
      <c r="CS670">
        <v>164</v>
      </c>
      <c r="CU670">
        <v>4</v>
      </c>
      <c r="CW670">
        <v>0</v>
      </c>
      <c r="CX670" t="s">
        <v>96</v>
      </c>
      <c r="CY670">
        <v>0</v>
      </c>
      <c r="CZ670" t="s">
        <v>87</v>
      </c>
      <c r="DA670">
        <v>0</v>
      </c>
      <c r="DB670" t="s">
        <v>87</v>
      </c>
      <c r="DC670">
        <v>0</v>
      </c>
      <c r="DD670" t="s">
        <v>87</v>
      </c>
      <c r="DE670">
        <v>0</v>
      </c>
      <c r="DF670" t="s">
        <v>87</v>
      </c>
      <c r="DG670">
        <v>0</v>
      </c>
      <c r="DH670" t="s">
        <v>87</v>
      </c>
      <c r="DI670">
        <v>0</v>
      </c>
      <c r="DJ670" t="s">
        <v>87</v>
      </c>
      <c r="DK670">
        <v>0</v>
      </c>
      <c r="DL670" t="s">
        <v>87</v>
      </c>
      <c r="DM670">
        <v>0</v>
      </c>
      <c r="DN670" t="s">
        <v>87</v>
      </c>
      <c r="DO670">
        <v>0</v>
      </c>
      <c r="DP670" t="s">
        <v>87</v>
      </c>
      <c r="DQ670">
        <v>0</v>
      </c>
      <c r="DR670" t="s">
        <v>87</v>
      </c>
      <c r="DS670">
        <v>0</v>
      </c>
      <c r="DT670" t="s">
        <v>87</v>
      </c>
      <c r="DU670">
        <v>0</v>
      </c>
      <c r="DV670" t="s">
        <v>87</v>
      </c>
      <c r="DW670">
        <v>0</v>
      </c>
      <c r="DX670" t="s">
        <v>87</v>
      </c>
      <c r="DY670">
        <v>0</v>
      </c>
      <c r="DZ670" t="s">
        <v>87</v>
      </c>
      <c r="EA670">
        <v>0</v>
      </c>
      <c r="EB670" t="s">
        <v>87</v>
      </c>
      <c r="EC670">
        <v>0</v>
      </c>
      <c r="ED670" t="s">
        <v>87</v>
      </c>
      <c r="EE670">
        <v>0</v>
      </c>
      <c r="EF670" t="s">
        <v>87</v>
      </c>
      <c r="EG670">
        <v>0</v>
      </c>
      <c r="EH670" t="s">
        <v>87</v>
      </c>
      <c r="EI670">
        <v>0</v>
      </c>
      <c r="EJ670" t="s">
        <v>87</v>
      </c>
      <c r="EK670">
        <v>0</v>
      </c>
      <c r="EL670" t="s">
        <v>87</v>
      </c>
      <c r="EM670">
        <v>0</v>
      </c>
      <c r="EN670" t="s">
        <v>87</v>
      </c>
      <c r="EO670">
        <v>0</v>
      </c>
      <c r="EP670" t="s">
        <v>87</v>
      </c>
      <c r="EQ670">
        <v>0</v>
      </c>
      <c r="ER670" t="s">
        <v>87</v>
      </c>
      <c r="ES670">
        <v>2</v>
      </c>
      <c r="ET670" t="s">
        <v>88</v>
      </c>
      <c r="EU670">
        <v>2</v>
      </c>
      <c r="EV670" t="s">
        <v>88</v>
      </c>
      <c r="EW670">
        <v>2</v>
      </c>
      <c r="EX670" t="s">
        <v>88</v>
      </c>
    </row>
    <row r="671" spans="1:154" x14ac:dyDescent="0.25">
      <c r="A671" t="s">
        <v>395</v>
      </c>
      <c r="B671" t="s">
        <v>115</v>
      </c>
      <c r="C671" t="s">
        <v>130</v>
      </c>
      <c r="D671" t="s">
        <v>84</v>
      </c>
      <c r="E671" t="s">
        <v>85</v>
      </c>
      <c r="F671" t="s">
        <v>86</v>
      </c>
      <c r="G671">
        <v>0</v>
      </c>
      <c r="H671" t="s">
        <v>87</v>
      </c>
      <c r="I671">
        <v>0</v>
      </c>
      <c r="J671" t="s">
        <v>87</v>
      </c>
      <c r="K671">
        <v>0</v>
      </c>
      <c r="L671" t="s">
        <v>87</v>
      </c>
      <c r="M671">
        <v>0</v>
      </c>
      <c r="N671" t="s">
        <v>87</v>
      </c>
      <c r="O671">
        <v>0</v>
      </c>
      <c r="P671" t="s">
        <v>87</v>
      </c>
      <c r="Q671">
        <v>0</v>
      </c>
      <c r="R671" t="s">
        <v>87</v>
      </c>
      <c r="S671">
        <v>0</v>
      </c>
      <c r="T671" t="s">
        <v>87</v>
      </c>
      <c r="U671">
        <v>0</v>
      </c>
      <c r="V671" t="s">
        <v>87</v>
      </c>
      <c r="W671">
        <v>0</v>
      </c>
      <c r="X671" t="s">
        <v>87</v>
      </c>
      <c r="Y671">
        <v>0</v>
      </c>
      <c r="Z671" t="s">
        <v>87</v>
      </c>
      <c r="AA671">
        <v>0</v>
      </c>
      <c r="AB671" t="s">
        <v>87</v>
      </c>
      <c r="AC671">
        <v>0</v>
      </c>
      <c r="AD671" t="s">
        <v>87</v>
      </c>
      <c r="AE671">
        <v>0</v>
      </c>
      <c r="AF671" t="s">
        <v>87</v>
      </c>
      <c r="AG671">
        <v>0</v>
      </c>
      <c r="AH671" t="s">
        <v>87</v>
      </c>
      <c r="AI671">
        <v>0</v>
      </c>
      <c r="AJ671" t="s">
        <v>87</v>
      </c>
      <c r="AK671">
        <v>0</v>
      </c>
      <c r="AL671" t="s">
        <v>87</v>
      </c>
      <c r="AM671">
        <v>0</v>
      </c>
      <c r="AN671" t="s">
        <v>87</v>
      </c>
      <c r="AO671">
        <v>0</v>
      </c>
      <c r="AP671" t="s">
        <v>87</v>
      </c>
      <c r="AQ671">
        <v>0</v>
      </c>
      <c r="AR671" t="s">
        <v>87</v>
      </c>
      <c r="AS671">
        <v>0</v>
      </c>
      <c r="AT671" t="s">
        <v>87</v>
      </c>
      <c r="AU671">
        <v>0</v>
      </c>
      <c r="AV671" t="s">
        <v>87</v>
      </c>
      <c r="AW671">
        <v>0</v>
      </c>
      <c r="AX671" t="s">
        <v>87</v>
      </c>
      <c r="AY671">
        <v>0</v>
      </c>
      <c r="AZ671" t="s">
        <v>87</v>
      </c>
      <c r="BA671">
        <v>0</v>
      </c>
      <c r="BB671" t="s">
        <v>87</v>
      </c>
      <c r="BC671">
        <v>0</v>
      </c>
      <c r="BD671" t="s">
        <v>87</v>
      </c>
      <c r="BE671">
        <v>0</v>
      </c>
      <c r="BF671" t="s">
        <v>87</v>
      </c>
      <c r="BG671">
        <v>0</v>
      </c>
      <c r="BH671" t="s">
        <v>87</v>
      </c>
      <c r="BI671">
        <v>0</v>
      </c>
      <c r="BJ671" t="s">
        <v>87</v>
      </c>
      <c r="BK671">
        <v>0</v>
      </c>
      <c r="BL671" t="s">
        <v>87</v>
      </c>
      <c r="BM671">
        <v>0</v>
      </c>
      <c r="BN671" t="s">
        <v>87</v>
      </c>
      <c r="BO671">
        <v>0</v>
      </c>
      <c r="BP671" t="s">
        <v>87</v>
      </c>
      <c r="BQ671">
        <v>0</v>
      </c>
      <c r="BR671" t="s">
        <v>87</v>
      </c>
      <c r="BS671">
        <v>0</v>
      </c>
      <c r="BT671" t="s">
        <v>87</v>
      </c>
      <c r="BU671">
        <v>0</v>
      </c>
      <c r="BV671" t="s">
        <v>87</v>
      </c>
      <c r="BW671">
        <v>0</v>
      </c>
      <c r="BX671" t="s">
        <v>87</v>
      </c>
      <c r="BY671">
        <v>0</v>
      </c>
      <c r="BZ671" t="s">
        <v>87</v>
      </c>
      <c r="CA671">
        <v>0</v>
      </c>
      <c r="CB671" t="s">
        <v>87</v>
      </c>
      <c r="CC671">
        <v>0</v>
      </c>
      <c r="CD671" t="s">
        <v>87</v>
      </c>
      <c r="CE671">
        <v>0</v>
      </c>
      <c r="CF671" t="s">
        <v>87</v>
      </c>
      <c r="CG671">
        <v>0</v>
      </c>
      <c r="CH671" t="s">
        <v>87</v>
      </c>
      <c r="CI671">
        <v>0</v>
      </c>
      <c r="CJ671" t="s">
        <v>87</v>
      </c>
      <c r="CK671">
        <v>0</v>
      </c>
      <c r="CL671" t="s">
        <v>87</v>
      </c>
      <c r="CM671">
        <v>0</v>
      </c>
      <c r="CN671" t="s">
        <v>87</v>
      </c>
      <c r="CO671">
        <v>0</v>
      </c>
      <c r="CP671" t="s">
        <v>87</v>
      </c>
      <c r="CQ671">
        <v>398</v>
      </c>
      <c r="CS671">
        <v>326</v>
      </c>
      <c r="CU671">
        <v>38</v>
      </c>
      <c r="CW671">
        <v>0</v>
      </c>
      <c r="CX671" t="s">
        <v>87</v>
      </c>
      <c r="CY671">
        <v>0</v>
      </c>
      <c r="CZ671" t="s">
        <v>87</v>
      </c>
      <c r="DA671">
        <v>0</v>
      </c>
      <c r="DB671" t="s">
        <v>87</v>
      </c>
      <c r="DC671">
        <v>0</v>
      </c>
      <c r="DD671" t="s">
        <v>87</v>
      </c>
      <c r="DE671">
        <v>0</v>
      </c>
      <c r="DF671" t="s">
        <v>87</v>
      </c>
      <c r="DG671">
        <v>0</v>
      </c>
      <c r="DH671" t="s">
        <v>87</v>
      </c>
      <c r="DI671">
        <v>0</v>
      </c>
      <c r="DJ671" t="s">
        <v>87</v>
      </c>
      <c r="DK671">
        <v>0</v>
      </c>
      <c r="DL671" t="s">
        <v>87</v>
      </c>
      <c r="DM671">
        <v>0</v>
      </c>
      <c r="DN671" t="s">
        <v>87</v>
      </c>
      <c r="DO671">
        <v>0</v>
      </c>
      <c r="DP671" t="s">
        <v>87</v>
      </c>
      <c r="DQ671">
        <v>0</v>
      </c>
      <c r="DR671" t="s">
        <v>87</v>
      </c>
      <c r="DS671">
        <v>0</v>
      </c>
      <c r="DT671" t="s">
        <v>87</v>
      </c>
      <c r="DU671">
        <v>0</v>
      </c>
      <c r="DV671" t="s">
        <v>87</v>
      </c>
      <c r="DW671">
        <v>0</v>
      </c>
      <c r="DX671" t="s">
        <v>87</v>
      </c>
      <c r="DY671">
        <v>0</v>
      </c>
      <c r="DZ671" t="s">
        <v>87</v>
      </c>
      <c r="EA671">
        <v>0</v>
      </c>
      <c r="EB671" t="s">
        <v>87</v>
      </c>
      <c r="EC671">
        <v>0</v>
      </c>
      <c r="ED671" t="s">
        <v>87</v>
      </c>
      <c r="EE671">
        <v>0</v>
      </c>
      <c r="EF671" t="s">
        <v>87</v>
      </c>
      <c r="EG671">
        <v>0</v>
      </c>
      <c r="EH671" t="s">
        <v>87</v>
      </c>
      <c r="EI671">
        <v>0</v>
      </c>
      <c r="EJ671" t="s">
        <v>87</v>
      </c>
      <c r="EK671">
        <v>0</v>
      </c>
      <c r="EL671" t="s">
        <v>87</v>
      </c>
      <c r="EM671">
        <v>0</v>
      </c>
      <c r="EN671" t="s">
        <v>87</v>
      </c>
      <c r="EO671">
        <v>0</v>
      </c>
      <c r="EP671" t="s">
        <v>87</v>
      </c>
      <c r="EQ671">
        <v>0</v>
      </c>
      <c r="ER671" t="s">
        <v>87</v>
      </c>
      <c r="ES671">
        <v>2</v>
      </c>
      <c r="ET671" t="s">
        <v>88</v>
      </c>
      <c r="EU671">
        <v>2</v>
      </c>
      <c r="EV671" t="s">
        <v>88</v>
      </c>
      <c r="EW671">
        <v>2</v>
      </c>
      <c r="EX671" t="s">
        <v>88</v>
      </c>
    </row>
    <row r="672" spans="1:154" x14ac:dyDescent="0.25">
      <c r="A672" t="s">
        <v>395</v>
      </c>
      <c r="B672" t="s">
        <v>293</v>
      </c>
      <c r="C672" t="s">
        <v>130</v>
      </c>
      <c r="D672" t="s">
        <v>84</v>
      </c>
      <c r="E672" t="s">
        <v>85</v>
      </c>
      <c r="F672" t="s">
        <v>86</v>
      </c>
      <c r="G672">
        <v>0</v>
      </c>
      <c r="H672" t="s">
        <v>87</v>
      </c>
      <c r="I672">
        <v>0</v>
      </c>
      <c r="J672" t="s">
        <v>87</v>
      </c>
      <c r="K672">
        <v>0</v>
      </c>
      <c r="L672" t="s">
        <v>87</v>
      </c>
      <c r="M672">
        <v>0</v>
      </c>
      <c r="N672" t="s">
        <v>87</v>
      </c>
      <c r="O672">
        <v>0</v>
      </c>
      <c r="P672" t="s">
        <v>87</v>
      </c>
      <c r="Q672">
        <v>0</v>
      </c>
      <c r="R672" t="s">
        <v>87</v>
      </c>
      <c r="S672">
        <v>0</v>
      </c>
      <c r="T672" t="s">
        <v>87</v>
      </c>
      <c r="U672">
        <v>0</v>
      </c>
      <c r="V672" t="s">
        <v>87</v>
      </c>
      <c r="W672">
        <v>0</v>
      </c>
      <c r="X672" t="s">
        <v>87</v>
      </c>
      <c r="Y672">
        <v>0</v>
      </c>
      <c r="Z672" t="s">
        <v>87</v>
      </c>
      <c r="AA672">
        <v>0</v>
      </c>
      <c r="AB672" t="s">
        <v>87</v>
      </c>
      <c r="AC672">
        <v>0</v>
      </c>
      <c r="AD672" t="s">
        <v>87</v>
      </c>
      <c r="AE672">
        <v>0</v>
      </c>
      <c r="AF672" t="s">
        <v>87</v>
      </c>
      <c r="AG672">
        <v>0</v>
      </c>
      <c r="AH672" t="s">
        <v>87</v>
      </c>
      <c r="AI672">
        <v>0</v>
      </c>
      <c r="AJ672" t="s">
        <v>87</v>
      </c>
      <c r="AK672">
        <v>0</v>
      </c>
      <c r="AL672" t="s">
        <v>87</v>
      </c>
      <c r="AM672">
        <v>0</v>
      </c>
      <c r="AN672" t="s">
        <v>87</v>
      </c>
      <c r="AO672">
        <v>0</v>
      </c>
      <c r="AP672" t="s">
        <v>87</v>
      </c>
      <c r="AQ672">
        <v>0</v>
      </c>
      <c r="AR672" t="s">
        <v>87</v>
      </c>
      <c r="AS672">
        <v>0</v>
      </c>
      <c r="AT672" t="s">
        <v>87</v>
      </c>
      <c r="AU672">
        <v>0</v>
      </c>
      <c r="AV672" t="s">
        <v>87</v>
      </c>
      <c r="AW672">
        <v>0</v>
      </c>
      <c r="AX672" t="s">
        <v>87</v>
      </c>
      <c r="AY672">
        <v>0</v>
      </c>
      <c r="AZ672" t="s">
        <v>87</v>
      </c>
      <c r="BA672">
        <v>0</v>
      </c>
      <c r="BB672" t="s">
        <v>87</v>
      </c>
      <c r="BC672">
        <v>0</v>
      </c>
      <c r="BD672" t="s">
        <v>87</v>
      </c>
      <c r="BE672">
        <v>0</v>
      </c>
      <c r="BF672" t="s">
        <v>87</v>
      </c>
      <c r="BG672">
        <v>0</v>
      </c>
      <c r="BH672" t="s">
        <v>87</v>
      </c>
      <c r="BI672">
        <v>0</v>
      </c>
      <c r="BJ672" t="s">
        <v>87</v>
      </c>
      <c r="BK672">
        <v>0</v>
      </c>
      <c r="BL672" t="s">
        <v>87</v>
      </c>
      <c r="BM672">
        <v>0</v>
      </c>
      <c r="BN672" t="s">
        <v>87</v>
      </c>
      <c r="BO672">
        <v>0</v>
      </c>
      <c r="BP672" t="s">
        <v>87</v>
      </c>
      <c r="BQ672">
        <v>0</v>
      </c>
      <c r="BR672" t="s">
        <v>87</v>
      </c>
      <c r="BS672">
        <v>0</v>
      </c>
      <c r="BT672" t="s">
        <v>87</v>
      </c>
      <c r="BU672">
        <v>0</v>
      </c>
      <c r="BV672" t="s">
        <v>87</v>
      </c>
      <c r="BW672">
        <v>0</v>
      </c>
      <c r="BX672" t="s">
        <v>96</v>
      </c>
      <c r="BY672">
        <v>2</v>
      </c>
      <c r="BZ672" t="s">
        <v>88</v>
      </c>
      <c r="CA672">
        <v>2</v>
      </c>
      <c r="CB672" t="s">
        <v>88</v>
      </c>
      <c r="CC672">
        <v>2</v>
      </c>
      <c r="CD672" t="s">
        <v>88</v>
      </c>
      <c r="CE672">
        <v>2</v>
      </c>
      <c r="CF672" t="s">
        <v>88</v>
      </c>
      <c r="CG672">
        <v>18</v>
      </c>
      <c r="CH672" t="s">
        <v>88</v>
      </c>
      <c r="CI672">
        <v>60</v>
      </c>
      <c r="CJ672" t="s">
        <v>88</v>
      </c>
      <c r="CK672">
        <v>225</v>
      </c>
      <c r="CM672">
        <v>240</v>
      </c>
      <c r="CO672">
        <v>131</v>
      </c>
      <c r="CQ672">
        <v>0</v>
      </c>
      <c r="CR672" t="s">
        <v>87</v>
      </c>
      <c r="CS672">
        <v>0</v>
      </c>
      <c r="CT672" t="s">
        <v>87</v>
      </c>
      <c r="CU672">
        <v>91</v>
      </c>
      <c r="CW672">
        <v>168</v>
      </c>
      <c r="CY672">
        <v>161</v>
      </c>
      <c r="DA672">
        <v>170</v>
      </c>
      <c r="DC672">
        <v>0</v>
      </c>
      <c r="DD672" t="s">
        <v>87</v>
      </c>
      <c r="DE672">
        <v>166</v>
      </c>
      <c r="DG672">
        <v>208</v>
      </c>
      <c r="DI672">
        <v>208</v>
      </c>
      <c r="DJ672" t="s">
        <v>88</v>
      </c>
      <c r="DK672">
        <v>208</v>
      </c>
      <c r="DL672" t="s">
        <v>88</v>
      </c>
      <c r="DM672">
        <v>0</v>
      </c>
      <c r="DN672" t="s">
        <v>87</v>
      </c>
      <c r="DO672">
        <v>0</v>
      </c>
      <c r="DP672" t="s">
        <v>87</v>
      </c>
      <c r="DQ672">
        <v>0</v>
      </c>
      <c r="DR672" t="s">
        <v>87</v>
      </c>
      <c r="DS672">
        <v>0</v>
      </c>
      <c r="DT672" t="s">
        <v>87</v>
      </c>
      <c r="DU672">
        <v>0</v>
      </c>
      <c r="DV672" t="s">
        <v>87</v>
      </c>
      <c r="DW672">
        <v>0</v>
      </c>
      <c r="DX672" t="s">
        <v>87</v>
      </c>
      <c r="DY672">
        <v>205</v>
      </c>
      <c r="EA672">
        <v>58.7</v>
      </c>
      <c r="EC672">
        <v>0</v>
      </c>
      <c r="ED672" t="s">
        <v>87</v>
      </c>
      <c r="EE672">
        <v>0</v>
      </c>
      <c r="EF672" t="s">
        <v>87</v>
      </c>
      <c r="EG672">
        <v>0</v>
      </c>
      <c r="EH672" t="s">
        <v>87</v>
      </c>
      <c r="EI672">
        <v>0</v>
      </c>
      <c r="EJ672" t="s">
        <v>87</v>
      </c>
      <c r="EK672">
        <v>0</v>
      </c>
      <c r="EL672" t="s">
        <v>87</v>
      </c>
      <c r="EM672">
        <v>0</v>
      </c>
      <c r="EN672" t="s">
        <v>87</v>
      </c>
      <c r="EO672">
        <v>0</v>
      </c>
      <c r="EP672" t="s">
        <v>87</v>
      </c>
      <c r="EQ672">
        <v>0</v>
      </c>
      <c r="ER672" t="s">
        <v>87</v>
      </c>
      <c r="ES672">
        <v>0</v>
      </c>
      <c r="ET672" t="s">
        <v>87</v>
      </c>
      <c r="EU672">
        <v>0</v>
      </c>
      <c r="EV672" t="s">
        <v>87</v>
      </c>
      <c r="EW672">
        <v>0</v>
      </c>
      <c r="EX672" t="s">
        <v>87</v>
      </c>
    </row>
    <row r="673" spans="1:154" x14ac:dyDescent="0.25">
      <c r="A673" t="s">
        <v>395</v>
      </c>
      <c r="B673" t="s">
        <v>101</v>
      </c>
      <c r="C673" t="s">
        <v>130</v>
      </c>
      <c r="D673" t="s">
        <v>100</v>
      </c>
      <c r="E673" t="s">
        <v>85</v>
      </c>
      <c r="F673" t="s">
        <v>86</v>
      </c>
      <c r="G673">
        <v>0</v>
      </c>
      <c r="H673" t="s">
        <v>87</v>
      </c>
      <c r="I673">
        <v>0</v>
      </c>
      <c r="J673" t="s">
        <v>87</v>
      </c>
      <c r="K673">
        <v>0</v>
      </c>
      <c r="L673" t="s">
        <v>87</v>
      </c>
      <c r="M673">
        <v>0</v>
      </c>
      <c r="N673" t="s">
        <v>87</v>
      </c>
      <c r="O673">
        <v>0</v>
      </c>
      <c r="P673" t="s">
        <v>87</v>
      </c>
      <c r="Q673">
        <v>0</v>
      </c>
      <c r="R673" t="s">
        <v>87</v>
      </c>
      <c r="S673">
        <v>0</v>
      </c>
      <c r="T673" t="s">
        <v>87</v>
      </c>
      <c r="U673">
        <v>0</v>
      </c>
      <c r="V673" t="s">
        <v>87</v>
      </c>
      <c r="W673">
        <v>0</v>
      </c>
      <c r="X673" t="s">
        <v>87</v>
      </c>
      <c r="Y673">
        <v>0</v>
      </c>
      <c r="Z673" t="s">
        <v>87</v>
      </c>
      <c r="AA673">
        <v>0</v>
      </c>
      <c r="AB673" t="s">
        <v>87</v>
      </c>
      <c r="AC673">
        <v>0</v>
      </c>
      <c r="AD673" t="s">
        <v>87</v>
      </c>
      <c r="AE673">
        <v>0</v>
      </c>
      <c r="AF673" t="s">
        <v>87</v>
      </c>
      <c r="AG673">
        <v>0</v>
      </c>
      <c r="AH673" t="s">
        <v>87</v>
      </c>
      <c r="AI673">
        <v>0</v>
      </c>
      <c r="AJ673" t="s">
        <v>87</v>
      </c>
      <c r="AK673">
        <v>0</v>
      </c>
      <c r="AL673" t="s">
        <v>87</v>
      </c>
      <c r="AM673">
        <v>0</v>
      </c>
      <c r="AN673" t="s">
        <v>87</v>
      </c>
      <c r="AO673">
        <v>0</v>
      </c>
      <c r="AP673" t="s">
        <v>87</v>
      </c>
      <c r="AQ673">
        <v>0</v>
      </c>
      <c r="AR673" t="s">
        <v>87</v>
      </c>
      <c r="AS673">
        <v>0</v>
      </c>
      <c r="AT673" t="s">
        <v>87</v>
      </c>
      <c r="AU673">
        <v>0</v>
      </c>
      <c r="AV673" t="s">
        <v>87</v>
      </c>
      <c r="AW673">
        <v>0</v>
      </c>
      <c r="AX673" t="s">
        <v>87</v>
      </c>
      <c r="AY673">
        <v>0</v>
      </c>
      <c r="AZ673" t="s">
        <v>87</v>
      </c>
      <c r="BA673">
        <v>0</v>
      </c>
      <c r="BB673" t="s">
        <v>87</v>
      </c>
      <c r="BC673">
        <v>0</v>
      </c>
      <c r="BD673" t="s">
        <v>87</v>
      </c>
      <c r="BE673">
        <v>0</v>
      </c>
      <c r="BF673" t="s">
        <v>87</v>
      </c>
      <c r="BG673">
        <v>0</v>
      </c>
      <c r="BH673" t="s">
        <v>87</v>
      </c>
      <c r="BI673">
        <v>0</v>
      </c>
      <c r="BJ673" t="s">
        <v>87</v>
      </c>
      <c r="BK673">
        <v>0</v>
      </c>
      <c r="BL673" t="s">
        <v>87</v>
      </c>
      <c r="BM673">
        <v>0</v>
      </c>
      <c r="BN673" t="s">
        <v>87</v>
      </c>
      <c r="BO673">
        <v>0</v>
      </c>
      <c r="BP673" t="s">
        <v>87</v>
      </c>
      <c r="BQ673">
        <v>0</v>
      </c>
      <c r="BR673" t="s">
        <v>87</v>
      </c>
      <c r="BS673">
        <v>0</v>
      </c>
      <c r="BT673" t="s">
        <v>87</v>
      </c>
      <c r="BU673">
        <v>0</v>
      </c>
      <c r="BV673" t="s">
        <v>87</v>
      </c>
      <c r="BW673">
        <v>0</v>
      </c>
      <c r="BX673" t="s">
        <v>87</v>
      </c>
      <c r="BY673">
        <v>0</v>
      </c>
      <c r="BZ673" t="s">
        <v>87</v>
      </c>
      <c r="CA673">
        <v>0</v>
      </c>
      <c r="CB673" t="s">
        <v>87</v>
      </c>
      <c r="CC673">
        <v>0</v>
      </c>
      <c r="CD673" t="s">
        <v>87</v>
      </c>
      <c r="CE673">
        <v>0</v>
      </c>
      <c r="CF673" t="s">
        <v>87</v>
      </c>
      <c r="CG673">
        <v>0</v>
      </c>
      <c r="CH673" t="s">
        <v>87</v>
      </c>
      <c r="CI673">
        <v>0</v>
      </c>
      <c r="CJ673" t="s">
        <v>87</v>
      </c>
      <c r="CK673">
        <v>0</v>
      </c>
      <c r="CL673" t="s">
        <v>87</v>
      </c>
      <c r="CM673">
        <v>0</v>
      </c>
      <c r="CN673" t="s">
        <v>87</v>
      </c>
      <c r="CO673">
        <v>0</v>
      </c>
      <c r="CP673" t="s">
        <v>87</v>
      </c>
      <c r="CQ673">
        <v>46</v>
      </c>
      <c r="CS673">
        <v>19</v>
      </c>
      <c r="CU673">
        <v>20</v>
      </c>
      <c r="CW673">
        <v>20</v>
      </c>
      <c r="CY673">
        <v>0</v>
      </c>
      <c r="CZ673" t="s">
        <v>87</v>
      </c>
      <c r="DA673">
        <v>0</v>
      </c>
      <c r="DB673" t="s">
        <v>87</v>
      </c>
      <c r="DC673">
        <v>0</v>
      </c>
      <c r="DD673" t="s">
        <v>87</v>
      </c>
      <c r="DE673">
        <v>0</v>
      </c>
      <c r="DF673" t="s">
        <v>87</v>
      </c>
      <c r="DG673">
        <v>0</v>
      </c>
      <c r="DH673" t="s">
        <v>87</v>
      </c>
      <c r="DI673">
        <v>0</v>
      </c>
      <c r="DJ673" t="s">
        <v>87</v>
      </c>
      <c r="DK673">
        <v>0</v>
      </c>
      <c r="DL673" t="s">
        <v>87</v>
      </c>
      <c r="DM673">
        <v>0</v>
      </c>
      <c r="DN673" t="s">
        <v>87</v>
      </c>
      <c r="DO673">
        <v>0</v>
      </c>
      <c r="DP673" t="s">
        <v>87</v>
      </c>
      <c r="DQ673">
        <v>0</v>
      </c>
      <c r="DR673" t="s">
        <v>87</v>
      </c>
      <c r="DS673">
        <v>0</v>
      </c>
      <c r="DT673" t="s">
        <v>87</v>
      </c>
      <c r="DU673">
        <v>0</v>
      </c>
      <c r="DV673" t="s">
        <v>87</v>
      </c>
      <c r="DW673">
        <v>0</v>
      </c>
      <c r="DX673" t="s">
        <v>87</v>
      </c>
      <c r="DY673">
        <v>0</v>
      </c>
      <c r="DZ673" t="s">
        <v>87</v>
      </c>
      <c r="EA673">
        <v>0</v>
      </c>
      <c r="EB673" t="s">
        <v>87</v>
      </c>
      <c r="EC673">
        <v>0</v>
      </c>
      <c r="ED673" t="s">
        <v>87</v>
      </c>
      <c r="EE673">
        <v>0</v>
      </c>
      <c r="EF673" t="s">
        <v>87</v>
      </c>
      <c r="EG673">
        <v>0</v>
      </c>
      <c r="EH673" t="s">
        <v>87</v>
      </c>
      <c r="EI673">
        <v>0</v>
      </c>
      <c r="EJ673" t="s">
        <v>87</v>
      </c>
      <c r="EK673">
        <v>0</v>
      </c>
      <c r="EL673" t="s">
        <v>87</v>
      </c>
      <c r="EM673">
        <v>0</v>
      </c>
      <c r="EN673" t="s">
        <v>87</v>
      </c>
      <c r="EO673">
        <v>0</v>
      </c>
      <c r="EP673" t="s">
        <v>87</v>
      </c>
      <c r="EQ673">
        <v>0</v>
      </c>
      <c r="ER673" t="s">
        <v>87</v>
      </c>
      <c r="ES673">
        <v>1</v>
      </c>
      <c r="ET673" t="s">
        <v>88</v>
      </c>
      <c r="EU673">
        <v>1</v>
      </c>
      <c r="EV673" t="s">
        <v>88</v>
      </c>
      <c r="EW673">
        <v>1</v>
      </c>
      <c r="EX673" t="s">
        <v>88</v>
      </c>
    </row>
    <row r="674" spans="1:154" x14ac:dyDescent="0.25">
      <c r="A674" t="s">
        <v>395</v>
      </c>
      <c r="B674" t="s">
        <v>124</v>
      </c>
      <c r="C674" t="s">
        <v>130</v>
      </c>
      <c r="D674" t="s">
        <v>84</v>
      </c>
      <c r="E674" t="s">
        <v>85</v>
      </c>
      <c r="F674" t="s">
        <v>86</v>
      </c>
      <c r="G674">
        <v>0</v>
      </c>
      <c r="H674" t="s">
        <v>87</v>
      </c>
      <c r="I674">
        <v>0</v>
      </c>
      <c r="J674" t="s">
        <v>87</v>
      </c>
      <c r="K674">
        <v>0</v>
      </c>
      <c r="L674" t="s">
        <v>87</v>
      </c>
      <c r="M674">
        <v>0</v>
      </c>
      <c r="N674" t="s">
        <v>87</v>
      </c>
      <c r="O674">
        <v>0</v>
      </c>
      <c r="P674" t="s">
        <v>87</v>
      </c>
      <c r="Q674">
        <v>0</v>
      </c>
      <c r="R674" t="s">
        <v>87</v>
      </c>
      <c r="S674">
        <v>0</v>
      </c>
      <c r="T674" t="s">
        <v>87</v>
      </c>
      <c r="U674">
        <v>0</v>
      </c>
      <c r="V674" t="s">
        <v>87</v>
      </c>
      <c r="W674">
        <v>0</v>
      </c>
      <c r="X674" t="s">
        <v>87</v>
      </c>
      <c r="Y674">
        <v>0</v>
      </c>
      <c r="Z674" t="s">
        <v>87</v>
      </c>
      <c r="AA674">
        <v>0</v>
      </c>
      <c r="AB674" t="s">
        <v>87</v>
      </c>
      <c r="AC674">
        <v>0</v>
      </c>
      <c r="AD674" t="s">
        <v>87</v>
      </c>
      <c r="AE674">
        <v>0</v>
      </c>
      <c r="AF674" t="s">
        <v>87</v>
      </c>
      <c r="AG674">
        <v>0</v>
      </c>
      <c r="AH674" t="s">
        <v>87</v>
      </c>
      <c r="AI674">
        <v>0</v>
      </c>
      <c r="AJ674" t="s">
        <v>87</v>
      </c>
      <c r="AK674">
        <v>0</v>
      </c>
      <c r="AL674" t="s">
        <v>87</v>
      </c>
      <c r="AM674">
        <v>0</v>
      </c>
      <c r="AN674" t="s">
        <v>87</v>
      </c>
      <c r="AO674">
        <v>0</v>
      </c>
      <c r="AP674" t="s">
        <v>87</v>
      </c>
      <c r="AQ674">
        <v>0</v>
      </c>
      <c r="AR674" t="s">
        <v>87</v>
      </c>
      <c r="AS674">
        <v>0</v>
      </c>
      <c r="AT674" t="s">
        <v>87</v>
      </c>
      <c r="AU674">
        <v>0</v>
      </c>
      <c r="AV674" t="s">
        <v>87</v>
      </c>
      <c r="AW674">
        <v>0</v>
      </c>
      <c r="AX674" t="s">
        <v>87</v>
      </c>
      <c r="AY674">
        <v>0</v>
      </c>
      <c r="AZ674" t="s">
        <v>87</v>
      </c>
      <c r="BA674">
        <v>0</v>
      </c>
      <c r="BB674" t="s">
        <v>87</v>
      </c>
      <c r="BC674">
        <v>0</v>
      </c>
      <c r="BD674" t="s">
        <v>87</v>
      </c>
      <c r="BE674">
        <v>0</v>
      </c>
      <c r="BF674" t="s">
        <v>87</v>
      </c>
      <c r="BG674">
        <v>0</v>
      </c>
      <c r="BH674" t="s">
        <v>87</v>
      </c>
      <c r="BI674">
        <v>0</v>
      </c>
      <c r="BJ674" t="s">
        <v>87</v>
      </c>
      <c r="BK674">
        <v>0</v>
      </c>
      <c r="BL674" t="s">
        <v>87</v>
      </c>
      <c r="BM674">
        <v>0</v>
      </c>
      <c r="BN674" t="s">
        <v>87</v>
      </c>
      <c r="BO674">
        <v>0</v>
      </c>
      <c r="BP674" t="s">
        <v>87</v>
      </c>
      <c r="BQ674">
        <v>0</v>
      </c>
      <c r="BR674" t="s">
        <v>87</v>
      </c>
      <c r="BS674">
        <v>0</v>
      </c>
      <c r="BT674" t="s">
        <v>87</v>
      </c>
      <c r="BU674">
        <v>0</v>
      </c>
      <c r="BV674" t="s">
        <v>87</v>
      </c>
      <c r="BW674">
        <v>0</v>
      </c>
      <c r="BX674" t="s">
        <v>96</v>
      </c>
      <c r="BY674">
        <v>1</v>
      </c>
      <c r="BZ674" t="s">
        <v>88</v>
      </c>
      <c r="CA674">
        <v>1</v>
      </c>
      <c r="CB674" t="s">
        <v>88</v>
      </c>
      <c r="CC674">
        <v>1</v>
      </c>
      <c r="CD674" t="s">
        <v>88</v>
      </c>
      <c r="CE674">
        <v>1</v>
      </c>
      <c r="CF674" t="s">
        <v>88</v>
      </c>
      <c r="CG674">
        <v>10</v>
      </c>
      <c r="CH674" t="s">
        <v>88</v>
      </c>
      <c r="CI674">
        <v>35</v>
      </c>
      <c r="CJ674" t="s">
        <v>88</v>
      </c>
      <c r="CK674">
        <v>130</v>
      </c>
      <c r="CM674">
        <v>139</v>
      </c>
      <c r="CO674">
        <v>76</v>
      </c>
      <c r="CQ674">
        <v>0</v>
      </c>
      <c r="CR674" t="s">
        <v>87</v>
      </c>
      <c r="CS674">
        <v>0</v>
      </c>
      <c r="CT674" t="s">
        <v>87</v>
      </c>
      <c r="CU674">
        <v>65</v>
      </c>
      <c r="CW674">
        <v>155</v>
      </c>
      <c r="CY674">
        <v>285</v>
      </c>
      <c r="DA674">
        <v>275</v>
      </c>
      <c r="DC674">
        <v>0</v>
      </c>
      <c r="DD674" t="s">
        <v>87</v>
      </c>
      <c r="DE674">
        <v>166</v>
      </c>
      <c r="DG674">
        <v>208</v>
      </c>
      <c r="DI674">
        <v>208</v>
      </c>
      <c r="DJ674" t="s">
        <v>88</v>
      </c>
      <c r="DK674">
        <v>208</v>
      </c>
      <c r="DL674" t="s">
        <v>88</v>
      </c>
      <c r="DM674">
        <v>0</v>
      </c>
      <c r="DN674" t="s">
        <v>87</v>
      </c>
      <c r="DO674">
        <v>0</v>
      </c>
      <c r="DP674" t="s">
        <v>87</v>
      </c>
      <c r="DQ674">
        <v>0</v>
      </c>
      <c r="DR674" t="s">
        <v>87</v>
      </c>
      <c r="DS674">
        <v>0</v>
      </c>
      <c r="DT674" t="s">
        <v>87</v>
      </c>
      <c r="DU674">
        <v>0</v>
      </c>
      <c r="DV674" t="s">
        <v>87</v>
      </c>
      <c r="DW674">
        <v>0</v>
      </c>
      <c r="DX674" t="s">
        <v>87</v>
      </c>
      <c r="DY674">
        <v>301.39999999999998</v>
      </c>
      <c r="EA674">
        <v>270</v>
      </c>
      <c r="EC674">
        <v>340</v>
      </c>
      <c r="ED674" t="s">
        <v>88</v>
      </c>
      <c r="EE674">
        <v>412</v>
      </c>
      <c r="EG674">
        <v>550</v>
      </c>
      <c r="EH674" t="s">
        <v>88</v>
      </c>
      <c r="EI674">
        <v>600</v>
      </c>
      <c r="EJ674" t="s">
        <v>88</v>
      </c>
      <c r="EK674">
        <v>600</v>
      </c>
      <c r="EL674" t="s">
        <v>88</v>
      </c>
      <c r="EM674">
        <v>750</v>
      </c>
      <c r="EN674" t="s">
        <v>88</v>
      </c>
      <c r="EO674">
        <v>800</v>
      </c>
      <c r="EP674" t="s">
        <v>88</v>
      </c>
      <c r="EQ674">
        <v>1000</v>
      </c>
      <c r="ER674" t="s">
        <v>88</v>
      </c>
      <c r="ES674">
        <v>1200</v>
      </c>
      <c r="ET674" t="s">
        <v>88</v>
      </c>
      <c r="EU674">
        <v>1300</v>
      </c>
      <c r="EV674" t="s">
        <v>88</v>
      </c>
      <c r="EW674">
        <v>1350</v>
      </c>
      <c r="EX674" t="s">
        <v>88</v>
      </c>
    </row>
    <row r="675" spans="1:154" x14ac:dyDescent="0.25">
      <c r="A675" t="s">
        <v>395</v>
      </c>
      <c r="B675" t="s">
        <v>118</v>
      </c>
      <c r="C675" t="s">
        <v>192</v>
      </c>
      <c r="D675" t="s">
        <v>100</v>
      </c>
      <c r="E675" t="s">
        <v>85</v>
      </c>
      <c r="F675" t="s">
        <v>86</v>
      </c>
      <c r="G675">
        <v>0</v>
      </c>
      <c r="H675" t="s">
        <v>87</v>
      </c>
      <c r="I675">
        <v>0</v>
      </c>
      <c r="J675" t="s">
        <v>87</v>
      </c>
      <c r="K675">
        <v>0</v>
      </c>
      <c r="L675" t="s">
        <v>87</v>
      </c>
      <c r="M675">
        <v>0</v>
      </c>
      <c r="N675" t="s">
        <v>87</v>
      </c>
      <c r="O675">
        <v>0</v>
      </c>
      <c r="P675" t="s">
        <v>87</v>
      </c>
      <c r="Q675">
        <v>0</v>
      </c>
      <c r="R675" t="s">
        <v>87</v>
      </c>
      <c r="S675">
        <v>0</v>
      </c>
      <c r="T675" t="s">
        <v>87</v>
      </c>
      <c r="U675">
        <v>0</v>
      </c>
      <c r="V675" t="s">
        <v>87</v>
      </c>
      <c r="W675">
        <v>0</v>
      </c>
      <c r="X675" t="s">
        <v>87</v>
      </c>
      <c r="Y675">
        <v>0</v>
      </c>
      <c r="Z675" t="s">
        <v>87</v>
      </c>
      <c r="AA675">
        <v>0</v>
      </c>
      <c r="AB675" t="s">
        <v>87</v>
      </c>
      <c r="AC675">
        <v>0</v>
      </c>
      <c r="AD675" t="s">
        <v>87</v>
      </c>
      <c r="AE675">
        <v>0</v>
      </c>
      <c r="AF675" t="s">
        <v>87</v>
      </c>
      <c r="AG675">
        <v>0</v>
      </c>
      <c r="AH675" t="s">
        <v>87</v>
      </c>
      <c r="AI675">
        <v>0</v>
      </c>
      <c r="AJ675" t="s">
        <v>87</v>
      </c>
      <c r="AK675">
        <v>0</v>
      </c>
      <c r="AL675" t="s">
        <v>87</v>
      </c>
      <c r="AM675">
        <v>0</v>
      </c>
      <c r="AN675" t="s">
        <v>87</v>
      </c>
      <c r="AO675">
        <v>0</v>
      </c>
      <c r="AP675" t="s">
        <v>87</v>
      </c>
      <c r="AQ675">
        <v>0</v>
      </c>
      <c r="AR675" t="s">
        <v>87</v>
      </c>
      <c r="AS675">
        <v>0</v>
      </c>
      <c r="AT675" t="s">
        <v>87</v>
      </c>
      <c r="AU675">
        <v>0</v>
      </c>
      <c r="AV675" t="s">
        <v>87</v>
      </c>
      <c r="AW675">
        <v>0</v>
      </c>
      <c r="AX675" t="s">
        <v>87</v>
      </c>
      <c r="AY675">
        <v>0</v>
      </c>
      <c r="AZ675" t="s">
        <v>87</v>
      </c>
      <c r="BA675">
        <v>0</v>
      </c>
      <c r="BB675" t="s">
        <v>87</v>
      </c>
      <c r="BC675">
        <v>0</v>
      </c>
      <c r="BD675" t="s">
        <v>87</v>
      </c>
      <c r="BE675">
        <v>0</v>
      </c>
      <c r="BF675" t="s">
        <v>87</v>
      </c>
      <c r="BG675">
        <v>0</v>
      </c>
      <c r="BH675" t="s">
        <v>87</v>
      </c>
      <c r="BI675">
        <v>0</v>
      </c>
      <c r="BJ675" t="s">
        <v>87</v>
      </c>
      <c r="BK675">
        <v>0</v>
      </c>
      <c r="BL675" t="s">
        <v>87</v>
      </c>
      <c r="BM675">
        <v>0</v>
      </c>
      <c r="BN675" t="s">
        <v>87</v>
      </c>
      <c r="BO675">
        <v>0</v>
      </c>
      <c r="BP675" t="s">
        <v>87</v>
      </c>
      <c r="BQ675">
        <v>0</v>
      </c>
      <c r="BR675" t="s">
        <v>87</v>
      </c>
      <c r="BS675">
        <v>0</v>
      </c>
      <c r="BT675" t="s">
        <v>87</v>
      </c>
      <c r="BU675">
        <v>0</v>
      </c>
      <c r="BV675" t="s">
        <v>87</v>
      </c>
      <c r="BW675">
        <v>0</v>
      </c>
      <c r="BX675" t="s">
        <v>96</v>
      </c>
      <c r="BY675">
        <v>90</v>
      </c>
      <c r="BZ675" t="s">
        <v>88</v>
      </c>
      <c r="CA675">
        <v>198</v>
      </c>
      <c r="CC675">
        <v>200</v>
      </c>
      <c r="CE675">
        <v>173</v>
      </c>
      <c r="CG675">
        <v>136</v>
      </c>
      <c r="CI675">
        <v>90</v>
      </c>
      <c r="CK675">
        <v>35</v>
      </c>
      <c r="CM675">
        <v>100</v>
      </c>
      <c r="CN675" t="s">
        <v>88</v>
      </c>
      <c r="CO675">
        <v>200</v>
      </c>
      <c r="CQ675">
        <v>47</v>
      </c>
      <c r="CS675">
        <v>49</v>
      </c>
      <c r="CU675">
        <v>36</v>
      </c>
      <c r="CW675">
        <v>36</v>
      </c>
      <c r="CY675">
        <v>0</v>
      </c>
      <c r="CZ675" t="s">
        <v>87</v>
      </c>
      <c r="DA675">
        <v>0</v>
      </c>
      <c r="DB675" t="s">
        <v>87</v>
      </c>
      <c r="DC675">
        <v>429</v>
      </c>
      <c r="DE675">
        <v>525</v>
      </c>
      <c r="DG675">
        <v>899</v>
      </c>
      <c r="DI675">
        <v>462</v>
      </c>
      <c r="DJ675" t="s">
        <v>88</v>
      </c>
      <c r="DK675">
        <v>554</v>
      </c>
      <c r="DM675">
        <v>489</v>
      </c>
      <c r="DO675">
        <v>490</v>
      </c>
      <c r="DP675" t="s">
        <v>88</v>
      </c>
      <c r="DQ675">
        <v>490</v>
      </c>
      <c r="DR675" t="s">
        <v>88</v>
      </c>
      <c r="DS675">
        <v>490</v>
      </c>
      <c r="DT675" t="s">
        <v>88</v>
      </c>
      <c r="DU675">
        <v>490</v>
      </c>
      <c r="DV675" t="s">
        <v>88</v>
      </c>
      <c r="DW675">
        <v>490</v>
      </c>
      <c r="DX675" t="s">
        <v>88</v>
      </c>
      <c r="DY675">
        <v>0</v>
      </c>
      <c r="DZ675" t="s">
        <v>87</v>
      </c>
      <c r="EA675">
        <v>0</v>
      </c>
      <c r="EB675" t="s">
        <v>87</v>
      </c>
      <c r="EC675">
        <v>0</v>
      </c>
      <c r="ED675" t="s">
        <v>87</v>
      </c>
      <c r="EE675">
        <v>0</v>
      </c>
      <c r="EF675" t="s">
        <v>87</v>
      </c>
      <c r="EG675">
        <v>0</v>
      </c>
      <c r="EH675" t="s">
        <v>87</v>
      </c>
      <c r="EI675">
        <v>0</v>
      </c>
      <c r="EJ675" t="s">
        <v>87</v>
      </c>
      <c r="EK675">
        <v>0</v>
      </c>
      <c r="EL675" t="s">
        <v>87</v>
      </c>
      <c r="EM675">
        <v>0</v>
      </c>
      <c r="EN675" t="s">
        <v>87</v>
      </c>
      <c r="EO675">
        <v>0</v>
      </c>
      <c r="EP675" t="s">
        <v>87</v>
      </c>
      <c r="EQ675">
        <v>0</v>
      </c>
      <c r="ER675" t="s">
        <v>87</v>
      </c>
      <c r="ES675">
        <v>0</v>
      </c>
      <c r="ET675" t="s">
        <v>87</v>
      </c>
      <c r="EU675">
        <v>0</v>
      </c>
      <c r="EV675" t="s">
        <v>87</v>
      </c>
      <c r="EW675">
        <v>0</v>
      </c>
      <c r="EX675" t="s">
        <v>87</v>
      </c>
    </row>
    <row r="676" spans="1:154" x14ac:dyDescent="0.25">
      <c r="A676" t="s">
        <v>395</v>
      </c>
      <c r="B676" t="s">
        <v>236</v>
      </c>
      <c r="C676" t="s">
        <v>130</v>
      </c>
      <c r="D676" t="s">
        <v>84</v>
      </c>
      <c r="E676" t="s">
        <v>85</v>
      </c>
      <c r="F676" t="s">
        <v>86</v>
      </c>
      <c r="G676">
        <v>0</v>
      </c>
      <c r="H676" t="s">
        <v>87</v>
      </c>
      <c r="I676">
        <v>0</v>
      </c>
      <c r="J676" t="s">
        <v>87</v>
      </c>
      <c r="K676">
        <v>0</v>
      </c>
      <c r="L676" t="s">
        <v>87</v>
      </c>
      <c r="M676">
        <v>0</v>
      </c>
      <c r="N676" t="s">
        <v>87</v>
      </c>
      <c r="O676">
        <v>0</v>
      </c>
      <c r="P676" t="s">
        <v>87</v>
      </c>
      <c r="Q676">
        <v>0</v>
      </c>
      <c r="R676" t="s">
        <v>87</v>
      </c>
      <c r="S676">
        <v>0</v>
      </c>
      <c r="T676" t="s">
        <v>87</v>
      </c>
      <c r="U676">
        <v>0</v>
      </c>
      <c r="V676" t="s">
        <v>87</v>
      </c>
      <c r="W676">
        <v>0</v>
      </c>
      <c r="X676" t="s">
        <v>87</v>
      </c>
      <c r="Y676">
        <v>0</v>
      </c>
      <c r="Z676" t="s">
        <v>87</v>
      </c>
      <c r="AA676">
        <v>0</v>
      </c>
      <c r="AB676" t="s">
        <v>87</v>
      </c>
      <c r="AC676">
        <v>0</v>
      </c>
      <c r="AD676" t="s">
        <v>87</v>
      </c>
      <c r="AE676">
        <v>0</v>
      </c>
      <c r="AF676" t="s">
        <v>87</v>
      </c>
      <c r="AG676">
        <v>0</v>
      </c>
      <c r="AH676" t="s">
        <v>87</v>
      </c>
      <c r="AI676">
        <v>0</v>
      </c>
      <c r="AJ676" t="s">
        <v>87</v>
      </c>
      <c r="AK676">
        <v>0</v>
      </c>
      <c r="AL676" t="s">
        <v>87</v>
      </c>
      <c r="AM676">
        <v>0</v>
      </c>
      <c r="AN676" t="s">
        <v>87</v>
      </c>
      <c r="AO676">
        <v>0</v>
      </c>
      <c r="AP676" t="s">
        <v>87</v>
      </c>
      <c r="AQ676">
        <v>0</v>
      </c>
      <c r="AR676" t="s">
        <v>87</v>
      </c>
      <c r="AS676">
        <v>0</v>
      </c>
      <c r="AT676" t="s">
        <v>87</v>
      </c>
      <c r="AU676">
        <v>0</v>
      </c>
      <c r="AV676" t="s">
        <v>87</v>
      </c>
      <c r="AW676">
        <v>0</v>
      </c>
      <c r="AX676" t="s">
        <v>87</v>
      </c>
      <c r="AY676">
        <v>0</v>
      </c>
      <c r="AZ676" t="s">
        <v>87</v>
      </c>
      <c r="BA676">
        <v>0</v>
      </c>
      <c r="BB676" t="s">
        <v>87</v>
      </c>
      <c r="BC676">
        <v>0</v>
      </c>
      <c r="BD676" t="s">
        <v>87</v>
      </c>
      <c r="BE676">
        <v>0</v>
      </c>
      <c r="BF676" t="s">
        <v>87</v>
      </c>
      <c r="BG676">
        <v>0</v>
      </c>
      <c r="BH676" t="s">
        <v>87</v>
      </c>
      <c r="BI676">
        <v>0</v>
      </c>
      <c r="BJ676" t="s">
        <v>87</v>
      </c>
      <c r="BK676">
        <v>0</v>
      </c>
      <c r="BL676" t="s">
        <v>87</v>
      </c>
      <c r="BM676">
        <v>0</v>
      </c>
      <c r="BN676" t="s">
        <v>87</v>
      </c>
      <c r="BO676">
        <v>0</v>
      </c>
      <c r="BP676" t="s">
        <v>87</v>
      </c>
      <c r="BQ676">
        <v>0</v>
      </c>
      <c r="BR676" t="s">
        <v>87</v>
      </c>
      <c r="BS676">
        <v>0</v>
      </c>
      <c r="BT676" t="s">
        <v>87</v>
      </c>
      <c r="BU676">
        <v>0</v>
      </c>
      <c r="BV676" t="s">
        <v>87</v>
      </c>
      <c r="BW676">
        <v>0</v>
      </c>
      <c r="BX676" t="s">
        <v>87</v>
      </c>
      <c r="BY676">
        <v>0</v>
      </c>
      <c r="BZ676" t="s">
        <v>87</v>
      </c>
      <c r="CA676">
        <v>0</v>
      </c>
      <c r="CB676" t="s">
        <v>87</v>
      </c>
      <c r="CC676">
        <v>0</v>
      </c>
      <c r="CD676" t="s">
        <v>87</v>
      </c>
      <c r="CE676">
        <v>0</v>
      </c>
      <c r="CF676" t="s">
        <v>87</v>
      </c>
      <c r="CG676">
        <v>0</v>
      </c>
      <c r="CH676" t="s">
        <v>87</v>
      </c>
      <c r="CI676">
        <v>0</v>
      </c>
      <c r="CJ676" t="s">
        <v>87</v>
      </c>
      <c r="CK676">
        <v>0</v>
      </c>
      <c r="CL676" t="s">
        <v>87</v>
      </c>
      <c r="CM676">
        <v>0</v>
      </c>
      <c r="CN676" t="s">
        <v>87</v>
      </c>
      <c r="CO676">
        <v>0</v>
      </c>
      <c r="CP676" t="s">
        <v>87</v>
      </c>
      <c r="CQ676">
        <v>0</v>
      </c>
      <c r="CR676" t="s">
        <v>87</v>
      </c>
      <c r="CS676">
        <v>0</v>
      </c>
      <c r="CT676" t="s">
        <v>87</v>
      </c>
      <c r="CU676">
        <v>0</v>
      </c>
      <c r="CV676" t="s">
        <v>87</v>
      </c>
      <c r="CW676">
        <v>0</v>
      </c>
      <c r="CX676" t="s">
        <v>87</v>
      </c>
      <c r="CY676">
        <v>0</v>
      </c>
      <c r="CZ676" t="s">
        <v>87</v>
      </c>
      <c r="DA676">
        <v>0</v>
      </c>
      <c r="DB676" t="s">
        <v>87</v>
      </c>
      <c r="DC676">
        <v>0</v>
      </c>
      <c r="DD676" t="s">
        <v>87</v>
      </c>
      <c r="DE676">
        <v>0</v>
      </c>
      <c r="DF676" t="s">
        <v>87</v>
      </c>
      <c r="DG676">
        <v>0</v>
      </c>
      <c r="DH676" t="s">
        <v>87</v>
      </c>
      <c r="DI676">
        <v>0</v>
      </c>
      <c r="DJ676" t="s">
        <v>87</v>
      </c>
      <c r="DK676">
        <v>0</v>
      </c>
      <c r="DL676" t="s">
        <v>87</v>
      </c>
      <c r="DM676">
        <v>0</v>
      </c>
      <c r="DN676" t="s">
        <v>87</v>
      </c>
      <c r="DO676">
        <v>0</v>
      </c>
      <c r="DP676" t="s">
        <v>87</v>
      </c>
      <c r="DQ676">
        <v>0</v>
      </c>
      <c r="DR676" t="s">
        <v>87</v>
      </c>
      <c r="DS676">
        <v>0</v>
      </c>
      <c r="DT676" t="s">
        <v>87</v>
      </c>
      <c r="DU676">
        <v>0</v>
      </c>
      <c r="DV676" t="s">
        <v>87</v>
      </c>
      <c r="DW676">
        <v>0</v>
      </c>
      <c r="DX676" t="s">
        <v>87</v>
      </c>
      <c r="DY676">
        <v>10.5</v>
      </c>
      <c r="EA676">
        <v>10.5</v>
      </c>
      <c r="EB676" t="s">
        <v>88</v>
      </c>
      <c r="EC676">
        <v>10</v>
      </c>
      <c r="ED676" t="s">
        <v>88</v>
      </c>
      <c r="EE676">
        <v>10</v>
      </c>
      <c r="EG676">
        <v>10</v>
      </c>
      <c r="EH676" t="s">
        <v>88</v>
      </c>
      <c r="EI676">
        <v>10</v>
      </c>
      <c r="EJ676" t="s">
        <v>88</v>
      </c>
      <c r="EK676">
        <v>15</v>
      </c>
      <c r="EL676" t="s">
        <v>88</v>
      </c>
      <c r="EM676">
        <v>15</v>
      </c>
      <c r="EN676" t="s">
        <v>88</v>
      </c>
      <c r="EO676">
        <v>30</v>
      </c>
      <c r="EP676" t="s">
        <v>88</v>
      </c>
      <c r="EQ676">
        <v>30</v>
      </c>
      <c r="ER676" t="s">
        <v>88</v>
      </c>
      <c r="ES676">
        <v>50</v>
      </c>
      <c r="ET676" t="s">
        <v>88</v>
      </c>
      <c r="EU676">
        <v>50</v>
      </c>
      <c r="EV676" t="s">
        <v>88</v>
      </c>
      <c r="EW676">
        <v>50</v>
      </c>
      <c r="EX676" t="s">
        <v>88</v>
      </c>
    </row>
    <row r="677" spans="1:154" x14ac:dyDescent="0.25">
      <c r="A677" t="s">
        <v>395</v>
      </c>
      <c r="B677" t="s">
        <v>366</v>
      </c>
      <c r="C677" t="s">
        <v>130</v>
      </c>
      <c r="D677" t="s">
        <v>84</v>
      </c>
      <c r="E677" t="s">
        <v>85</v>
      </c>
      <c r="F677" t="s">
        <v>86</v>
      </c>
      <c r="G677">
        <v>0</v>
      </c>
      <c r="H677" t="s">
        <v>87</v>
      </c>
      <c r="I677">
        <v>0</v>
      </c>
      <c r="J677" t="s">
        <v>87</v>
      </c>
      <c r="K677">
        <v>0</v>
      </c>
      <c r="L677" t="s">
        <v>87</v>
      </c>
      <c r="M677">
        <v>0</v>
      </c>
      <c r="N677" t="s">
        <v>87</v>
      </c>
      <c r="O677">
        <v>0</v>
      </c>
      <c r="P677" t="s">
        <v>87</v>
      </c>
      <c r="Q677">
        <v>0</v>
      </c>
      <c r="R677" t="s">
        <v>87</v>
      </c>
      <c r="S677">
        <v>0</v>
      </c>
      <c r="T677" t="s">
        <v>87</v>
      </c>
      <c r="U677">
        <v>0</v>
      </c>
      <c r="V677" t="s">
        <v>87</v>
      </c>
      <c r="W677">
        <v>0</v>
      </c>
      <c r="X677" t="s">
        <v>87</v>
      </c>
      <c r="Y677">
        <v>0</v>
      </c>
      <c r="Z677" t="s">
        <v>87</v>
      </c>
      <c r="AA677">
        <v>0</v>
      </c>
      <c r="AB677" t="s">
        <v>87</v>
      </c>
      <c r="AC677">
        <v>0</v>
      </c>
      <c r="AD677" t="s">
        <v>87</v>
      </c>
      <c r="AE677">
        <v>0</v>
      </c>
      <c r="AF677" t="s">
        <v>87</v>
      </c>
      <c r="AG677">
        <v>0</v>
      </c>
      <c r="AH677" t="s">
        <v>87</v>
      </c>
      <c r="AI677">
        <v>0</v>
      </c>
      <c r="AJ677" t="s">
        <v>87</v>
      </c>
      <c r="AK677">
        <v>0</v>
      </c>
      <c r="AL677" t="s">
        <v>87</v>
      </c>
      <c r="AM677">
        <v>0</v>
      </c>
      <c r="AN677" t="s">
        <v>87</v>
      </c>
      <c r="AO677">
        <v>0</v>
      </c>
      <c r="AP677" t="s">
        <v>87</v>
      </c>
      <c r="AQ677">
        <v>0</v>
      </c>
      <c r="AR677" t="s">
        <v>87</v>
      </c>
      <c r="AS677">
        <v>0</v>
      </c>
      <c r="AT677" t="s">
        <v>87</v>
      </c>
      <c r="AU677">
        <v>0</v>
      </c>
      <c r="AV677" t="s">
        <v>87</v>
      </c>
      <c r="AW677">
        <v>0</v>
      </c>
      <c r="AX677" t="s">
        <v>87</v>
      </c>
      <c r="AY677">
        <v>0</v>
      </c>
      <c r="AZ677" t="s">
        <v>87</v>
      </c>
      <c r="BA677">
        <v>0</v>
      </c>
      <c r="BB677" t="s">
        <v>87</v>
      </c>
      <c r="BC677">
        <v>0</v>
      </c>
      <c r="BD677" t="s">
        <v>87</v>
      </c>
      <c r="BE677">
        <v>0</v>
      </c>
      <c r="BF677" t="s">
        <v>87</v>
      </c>
      <c r="BG677">
        <v>0</v>
      </c>
      <c r="BH677" t="s">
        <v>87</v>
      </c>
      <c r="BI677">
        <v>0</v>
      </c>
      <c r="BJ677" t="s">
        <v>87</v>
      </c>
      <c r="BK677">
        <v>0</v>
      </c>
      <c r="BL677" t="s">
        <v>87</v>
      </c>
      <c r="BM677">
        <v>0</v>
      </c>
      <c r="BN677" t="s">
        <v>87</v>
      </c>
      <c r="BO677">
        <v>0</v>
      </c>
      <c r="BP677" t="s">
        <v>87</v>
      </c>
      <c r="BQ677">
        <v>0</v>
      </c>
      <c r="BR677" t="s">
        <v>87</v>
      </c>
      <c r="BS677">
        <v>0</v>
      </c>
      <c r="BT677" t="s">
        <v>87</v>
      </c>
      <c r="BU677">
        <v>0</v>
      </c>
      <c r="BV677" t="s">
        <v>87</v>
      </c>
      <c r="BW677">
        <v>0</v>
      </c>
      <c r="BX677" t="s">
        <v>96</v>
      </c>
      <c r="BY677">
        <v>0</v>
      </c>
      <c r="BZ677" t="s">
        <v>96</v>
      </c>
      <c r="CA677">
        <v>0</v>
      </c>
      <c r="CB677" t="s">
        <v>96</v>
      </c>
      <c r="CC677">
        <v>0</v>
      </c>
      <c r="CD677" t="s">
        <v>96</v>
      </c>
      <c r="CE677">
        <v>0</v>
      </c>
      <c r="CF677" t="s">
        <v>96</v>
      </c>
      <c r="CG677">
        <v>2</v>
      </c>
      <c r="CH677" t="s">
        <v>88</v>
      </c>
      <c r="CI677">
        <v>5</v>
      </c>
      <c r="CJ677" t="s">
        <v>88</v>
      </c>
      <c r="CK677">
        <v>19</v>
      </c>
      <c r="CM677">
        <v>21</v>
      </c>
      <c r="CO677">
        <v>11</v>
      </c>
      <c r="CQ677">
        <v>0</v>
      </c>
      <c r="CR677" t="s">
        <v>87</v>
      </c>
      <c r="CS677">
        <v>0</v>
      </c>
      <c r="CT677" t="s">
        <v>87</v>
      </c>
      <c r="CU677">
        <v>15</v>
      </c>
      <c r="CW677">
        <v>15</v>
      </c>
      <c r="CY677">
        <v>0</v>
      </c>
      <c r="CZ677" t="s">
        <v>87</v>
      </c>
      <c r="DA677">
        <v>0</v>
      </c>
      <c r="DB677" t="s">
        <v>87</v>
      </c>
      <c r="DC677">
        <v>0</v>
      </c>
      <c r="DD677" t="s">
        <v>87</v>
      </c>
      <c r="DE677">
        <v>0</v>
      </c>
      <c r="DF677" t="s">
        <v>87</v>
      </c>
      <c r="DG677">
        <v>0</v>
      </c>
      <c r="DH677" t="s">
        <v>87</v>
      </c>
      <c r="DI677">
        <v>0</v>
      </c>
      <c r="DJ677" t="s">
        <v>87</v>
      </c>
      <c r="DK677">
        <v>0</v>
      </c>
      <c r="DL677" t="s">
        <v>87</v>
      </c>
      <c r="DM677">
        <v>0</v>
      </c>
      <c r="DN677" t="s">
        <v>87</v>
      </c>
      <c r="DO677">
        <v>0</v>
      </c>
      <c r="DP677" t="s">
        <v>87</v>
      </c>
      <c r="DQ677">
        <v>0</v>
      </c>
      <c r="DR677" t="s">
        <v>87</v>
      </c>
      <c r="DS677">
        <v>0</v>
      </c>
      <c r="DT677" t="s">
        <v>87</v>
      </c>
      <c r="DU677">
        <v>0</v>
      </c>
      <c r="DV677" t="s">
        <v>87</v>
      </c>
      <c r="DW677">
        <v>0</v>
      </c>
      <c r="DX677" t="s">
        <v>87</v>
      </c>
      <c r="DY677">
        <v>0</v>
      </c>
      <c r="DZ677" t="s">
        <v>87</v>
      </c>
      <c r="EA677">
        <v>0</v>
      </c>
      <c r="EB677" t="s">
        <v>87</v>
      </c>
      <c r="EC677">
        <v>0</v>
      </c>
      <c r="ED677" t="s">
        <v>87</v>
      </c>
      <c r="EE677">
        <v>0</v>
      </c>
      <c r="EF677" t="s">
        <v>87</v>
      </c>
      <c r="EG677">
        <v>0</v>
      </c>
      <c r="EH677" t="s">
        <v>87</v>
      </c>
      <c r="EI677">
        <v>0</v>
      </c>
      <c r="EJ677" t="s">
        <v>87</v>
      </c>
      <c r="EK677">
        <v>0</v>
      </c>
      <c r="EL677" t="s">
        <v>87</v>
      </c>
      <c r="EM677">
        <v>0</v>
      </c>
      <c r="EN677" t="s">
        <v>87</v>
      </c>
      <c r="EO677">
        <v>0</v>
      </c>
      <c r="EP677" t="s">
        <v>87</v>
      </c>
      <c r="EQ677">
        <v>0</v>
      </c>
      <c r="ER677" t="s">
        <v>87</v>
      </c>
      <c r="ES677">
        <v>0</v>
      </c>
      <c r="ET677" t="s">
        <v>87</v>
      </c>
      <c r="EU677">
        <v>0</v>
      </c>
      <c r="EV677" t="s">
        <v>87</v>
      </c>
      <c r="EW677">
        <v>0</v>
      </c>
      <c r="EX677" t="s">
        <v>87</v>
      </c>
    </row>
    <row r="678" spans="1:154" x14ac:dyDescent="0.25">
      <c r="A678" t="s">
        <v>395</v>
      </c>
      <c r="B678" t="s">
        <v>103</v>
      </c>
      <c r="C678" t="s">
        <v>130</v>
      </c>
      <c r="D678" t="s">
        <v>84</v>
      </c>
      <c r="E678" t="s">
        <v>85</v>
      </c>
      <c r="F678" t="s">
        <v>86</v>
      </c>
      <c r="G678">
        <v>0</v>
      </c>
      <c r="H678" t="s">
        <v>87</v>
      </c>
      <c r="I678">
        <v>0</v>
      </c>
      <c r="J678" t="s">
        <v>87</v>
      </c>
      <c r="K678">
        <v>0</v>
      </c>
      <c r="L678" t="s">
        <v>87</v>
      </c>
      <c r="M678">
        <v>0</v>
      </c>
      <c r="N678" t="s">
        <v>87</v>
      </c>
      <c r="O678">
        <v>0</v>
      </c>
      <c r="P678" t="s">
        <v>87</v>
      </c>
      <c r="Q678">
        <v>0</v>
      </c>
      <c r="R678" t="s">
        <v>87</v>
      </c>
      <c r="S678">
        <v>0</v>
      </c>
      <c r="T678" t="s">
        <v>87</v>
      </c>
      <c r="U678">
        <v>0</v>
      </c>
      <c r="V678" t="s">
        <v>87</v>
      </c>
      <c r="W678">
        <v>0</v>
      </c>
      <c r="X678" t="s">
        <v>87</v>
      </c>
      <c r="Y678">
        <v>0</v>
      </c>
      <c r="Z678" t="s">
        <v>87</v>
      </c>
      <c r="AA678">
        <v>0</v>
      </c>
      <c r="AB678" t="s">
        <v>87</v>
      </c>
      <c r="AC678">
        <v>0</v>
      </c>
      <c r="AD678" t="s">
        <v>87</v>
      </c>
      <c r="AE678">
        <v>0</v>
      </c>
      <c r="AF678" t="s">
        <v>87</v>
      </c>
      <c r="AG678">
        <v>0</v>
      </c>
      <c r="AH678" t="s">
        <v>87</v>
      </c>
      <c r="AI678">
        <v>0</v>
      </c>
      <c r="AJ678" t="s">
        <v>87</v>
      </c>
      <c r="AK678">
        <v>0</v>
      </c>
      <c r="AL678" t="s">
        <v>87</v>
      </c>
      <c r="AM678">
        <v>0</v>
      </c>
      <c r="AN678" t="s">
        <v>87</v>
      </c>
      <c r="AO678">
        <v>0</v>
      </c>
      <c r="AP678" t="s">
        <v>87</v>
      </c>
      <c r="AQ678">
        <v>0</v>
      </c>
      <c r="AR678" t="s">
        <v>87</v>
      </c>
      <c r="AS678">
        <v>0</v>
      </c>
      <c r="AT678" t="s">
        <v>87</v>
      </c>
      <c r="AU678">
        <v>0</v>
      </c>
      <c r="AV678" t="s">
        <v>87</v>
      </c>
      <c r="AW678">
        <v>0</v>
      </c>
      <c r="AX678" t="s">
        <v>87</v>
      </c>
      <c r="AY678">
        <v>0</v>
      </c>
      <c r="AZ678" t="s">
        <v>87</v>
      </c>
      <c r="BA678">
        <v>0</v>
      </c>
      <c r="BB678" t="s">
        <v>87</v>
      </c>
      <c r="BC678">
        <v>0</v>
      </c>
      <c r="BD678" t="s">
        <v>87</v>
      </c>
      <c r="BE678">
        <v>0</v>
      </c>
      <c r="BF678" t="s">
        <v>87</v>
      </c>
      <c r="BG678">
        <v>0</v>
      </c>
      <c r="BH678" t="s">
        <v>87</v>
      </c>
      <c r="BI678">
        <v>0</v>
      </c>
      <c r="BJ678" t="s">
        <v>87</v>
      </c>
      <c r="BK678">
        <v>0</v>
      </c>
      <c r="BL678" t="s">
        <v>87</v>
      </c>
      <c r="BM678">
        <v>0</v>
      </c>
      <c r="BN678" t="s">
        <v>87</v>
      </c>
      <c r="BO678">
        <v>0</v>
      </c>
      <c r="BP678" t="s">
        <v>87</v>
      </c>
      <c r="BQ678">
        <v>0</v>
      </c>
      <c r="BR678" t="s">
        <v>87</v>
      </c>
      <c r="BS678">
        <v>0</v>
      </c>
      <c r="BT678" t="s">
        <v>87</v>
      </c>
      <c r="BU678">
        <v>0</v>
      </c>
      <c r="BV678" t="s">
        <v>87</v>
      </c>
      <c r="BW678">
        <v>0</v>
      </c>
      <c r="BY678">
        <v>0</v>
      </c>
      <c r="CA678">
        <v>0</v>
      </c>
      <c r="CC678">
        <v>0</v>
      </c>
      <c r="CE678">
        <v>0</v>
      </c>
      <c r="CG678">
        <v>0</v>
      </c>
      <c r="CI678">
        <v>0</v>
      </c>
      <c r="CK678">
        <v>0</v>
      </c>
      <c r="CM678">
        <v>0</v>
      </c>
      <c r="CO678">
        <v>7</v>
      </c>
      <c r="CQ678">
        <v>5</v>
      </c>
      <c r="CS678">
        <v>8</v>
      </c>
      <c r="CU678">
        <v>1</v>
      </c>
      <c r="CW678">
        <v>0</v>
      </c>
      <c r="CX678" t="s">
        <v>96</v>
      </c>
      <c r="CY678">
        <v>0</v>
      </c>
      <c r="DA678">
        <v>0</v>
      </c>
      <c r="DC678">
        <v>0</v>
      </c>
      <c r="DE678">
        <v>0</v>
      </c>
      <c r="DG678">
        <v>0</v>
      </c>
      <c r="DI678">
        <v>0</v>
      </c>
      <c r="DK678">
        <v>0</v>
      </c>
      <c r="DM678">
        <v>0</v>
      </c>
      <c r="DO678">
        <v>0</v>
      </c>
      <c r="DQ678">
        <v>0</v>
      </c>
      <c r="DS678">
        <v>0</v>
      </c>
      <c r="DU678">
        <v>0</v>
      </c>
      <c r="DW678">
        <v>0</v>
      </c>
      <c r="DY678">
        <v>0</v>
      </c>
      <c r="EA678">
        <v>0</v>
      </c>
      <c r="EC678">
        <v>0</v>
      </c>
      <c r="EE678">
        <v>0</v>
      </c>
      <c r="EG678">
        <v>0</v>
      </c>
      <c r="EI678">
        <v>0</v>
      </c>
      <c r="EK678">
        <v>0</v>
      </c>
      <c r="EM678">
        <v>0</v>
      </c>
      <c r="EO678">
        <v>0</v>
      </c>
      <c r="EQ678">
        <v>0</v>
      </c>
      <c r="ES678">
        <v>1</v>
      </c>
      <c r="ET678" t="s">
        <v>88</v>
      </c>
      <c r="EU678">
        <v>1</v>
      </c>
      <c r="EV678" t="s">
        <v>88</v>
      </c>
      <c r="EW678">
        <v>1</v>
      </c>
      <c r="EX678" t="s">
        <v>88</v>
      </c>
    </row>
    <row r="679" spans="1:154" x14ac:dyDescent="0.25">
      <c r="A679" t="s">
        <v>395</v>
      </c>
      <c r="B679" t="s">
        <v>218</v>
      </c>
      <c r="C679" t="s">
        <v>130</v>
      </c>
      <c r="D679" t="s">
        <v>84</v>
      </c>
      <c r="E679" t="s">
        <v>85</v>
      </c>
      <c r="F679" t="s">
        <v>86</v>
      </c>
      <c r="G679">
        <v>0</v>
      </c>
      <c r="H679" t="s">
        <v>87</v>
      </c>
      <c r="I679">
        <v>0</v>
      </c>
      <c r="J679" t="s">
        <v>87</v>
      </c>
      <c r="K679">
        <v>0</v>
      </c>
      <c r="L679" t="s">
        <v>87</v>
      </c>
      <c r="M679">
        <v>0</v>
      </c>
      <c r="N679" t="s">
        <v>87</v>
      </c>
      <c r="O679">
        <v>0</v>
      </c>
      <c r="P679" t="s">
        <v>87</v>
      </c>
      <c r="Q679">
        <v>0</v>
      </c>
      <c r="R679" t="s">
        <v>87</v>
      </c>
      <c r="S679">
        <v>0</v>
      </c>
      <c r="T679" t="s">
        <v>87</v>
      </c>
      <c r="U679">
        <v>0</v>
      </c>
      <c r="V679" t="s">
        <v>87</v>
      </c>
      <c r="W679">
        <v>0</v>
      </c>
      <c r="X679" t="s">
        <v>87</v>
      </c>
      <c r="Y679">
        <v>0</v>
      </c>
      <c r="Z679" t="s">
        <v>87</v>
      </c>
      <c r="AA679">
        <v>0</v>
      </c>
      <c r="AB679" t="s">
        <v>87</v>
      </c>
      <c r="AC679">
        <v>0</v>
      </c>
      <c r="AD679" t="s">
        <v>87</v>
      </c>
      <c r="AE679">
        <v>0</v>
      </c>
      <c r="AF679" t="s">
        <v>87</v>
      </c>
      <c r="AG679">
        <v>0</v>
      </c>
      <c r="AH679" t="s">
        <v>87</v>
      </c>
      <c r="AI679">
        <v>0</v>
      </c>
      <c r="AJ679" t="s">
        <v>87</v>
      </c>
      <c r="AK679">
        <v>0</v>
      </c>
      <c r="AL679" t="s">
        <v>87</v>
      </c>
      <c r="AM679">
        <v>0</v>
      </c>
      <c r="AN679" t="s">
        <v>87</v>
      </c>
      <c r="AO679">
        <v>0</v>
      </c>
      <c r="AP679" t="s">
        <v>87</v>
      </c>
      <c r="AQ679">
        <v>0</v>
      </c>
      <c r="AR679" t="s">
        <v>87</v>
      </c>
      <c r="AS679">
        <v>0</v>
      </c>
      <c r="AT679" t="s">
        <v>87</v>
      </c>
      <c r="AU679">
        <v>0</v>
      </c>
      <c r="AV679" t="s">
        <v>87</v>
      </c>
      <c r="AW679">
        <v>0</v>
      </c>
      <c r="AX679" t="s">
        <v>87</v>
      </c>
      <c r="AY679">
        <v>0</v>
      </c>
      <c r="AZ679" t="s">
        <v>87</v>
      </c>
      <c r="BA679">
        <v>0</v>
      </c>
      <c r="BB679" t="s">
        <v>87</v>
      </c>
      <c r="BC679">
        <v>0</v>
      </c>
      <c r="BD679" t="s">
        <v>87</v>
      </c>
      <c r="BE679">
        <v>0</v>
      </c>
      <c r="BF679" t="s">
        <v>87</v>
      </c>
      <c r="BG679">
        <v>0</v>
      </c>
      <c r="BH679" t="s">
        <v>87</v>
      </c>
      <c r="BI679">
        <v>0</v>
      </c>
      <c r="BJ679" t="s">
        <v>87</v>
      </c>
      <c r="BK679">
        <v>0</v>
      </c>
      <c r="BL679" t="s">
        <v>87</v>
      </c>
      <c r="BM679">
        <v>0</v>
      </c>
      <c r="BN679" t="s">
        <v>87</v>
      </c>
      <c r="BO679">
        <v>0</v>
      </c>
      <c r="BP679" t="s">
        <v>87</v>
      </c>
      <c r="BQ679">
        <v>0</v>
      </c>
      <c r="BR679" t="s">
        <v>87</v>
      </c>
      <c r="BS679">
        <v>0</v>
      </c>
      <c r="BT679" t="s">
        <v>87</v>
      </c>
      <c r="BU679">
        <v>0</v>
      </c>
      <c r="BV679" t="s">
        <v>87</v>
      </c>
      <c r="BW679">
        <v>0</v>
      </c>
      <c r="BX679" t="s">
        <v>87</v>
      </c>
      <c r="BY679">
        <v>0</v>
      </c>
      <c r="BZ679" t="s">
        <v>87</v>
      </c>
      <c r="CA679">
        <v>0</v>
      </c>
      <c r="CB679" t="s">
        <v>87</v>
      </c>
      <c r="CC679">
        <v>0</v>
      </c>
      <c r="CD679" t="s">
        <v>87</v>
      </c>
      <c r="CE679">
        <v>0</v>
      </c>
      <c r="CF679" t="s">
        <v>87</v>
      </c>
      <c r="CG679">
        <v>0</v>
      </c>
      <c r="CH679" t="s">
        <v>87</v>
      </c>
      <c r="CI679">
        <v>0</v>
      </c>
      <c r="CJ679" t="s">
        <v>87</v>
      </c>
      <c r="CK679">
        <v>0</v>
      </c>
      <c r="CL679" t="s">
        <v>87</v>
      </c>
      <c r="CM679">
        <v>0</v>
      </c>
      <c r="CN679" t="s">
        <v>87</v>
      </c>
      <c r="CO679">
        <v>0</v>
      </c>
      <c r="CP679" t="s">
        <v>87</v>
      </c>
      <c r="CQ679">
        <v>0</v>
      </c>
      <c r="CR679" t="s">
        <v>87</v>
      </c>
      <c r="CS679">
        <v>0</v>
      </c>
      <c r="CT679" t="s">
        <v>87</v>
      </c>
      <c r="CU679">
        <v>0</v>
      </c>
      <c r="CV679" t="s">
        <v>87</v>
      </c>
      <c r="CW679">
        <v>0</v>
      </c>
      <c r="CX679" t="s">
        <v>87</v>
      </c>
      <c r="CY679">
        <v>0</v>
      </c>
      <c r="CZ679" t="s">
        <v>87</v>
      </c>
      <c r="DA679">
        <v>0</v>
      </c>
      <c r="DB679" t="s">
        <v>87</v>
      </c>
      <c r="DC679">
        <v>0</v>
      </c>
      <c r="DD679" t="s">
        <v>87</v>
      </c>
      <c r="DE679">
        <v>0</v>
      </c>
      <c r="DF679" t="s">
        <v>87</v>
      </c>
      <c r="DG679">
        <v>0</v>
      </c>
      <c r="DH679" t="s">
        <v>87</v>
      </c>
      <c r="DI679">
        <v>0</v>
      </c>
      <c r="DJ679" t="s">
        <v>87</v>
      </c>
      <c r="DK679">
        <v>0</v>
      </c>
      <c r="DL679" t="s">
        <v>87</v>
      </c>
      <c r="DM679">
        <v>0</v>
      </c>
      <c r="DN679" t="s">
        <v>87</v>
      </c>
      <c r="DO679">
        <v>0</v>
      </c>
      <c r="DP679" t="s">
        <v>87</v>
      </c>
      <c r="DQ679">
        <v>0</v>
      </c>
      <c r="DR679" t="s">
        <v>87</v>
      </c>
      <c r="DS679">
        <v>0</v>
      </c>
      <c r="DT679" t="s">
        <v>87</v>
      </c>
      <c r="DU679">
        <v>0</v>
      </c>
      <c r="DV679" t="s">
        <v>87</v>
      </c>
      <c r="DW679">
        <v>0</v>
      </c>
      <c r="DX679" t="s">
        <v>87</v>
      </c>
      <c r="DY679">
        <v>0.5</v>
      </c>
      <c r="EA679">
        <v>8</v>
      </c>
      <c r="EC679">
        <v>25</v>
      </c>
      <c r="ED679" t="s">
        <v>88</v>
      </c>
      <c r="EE679">
        <v>100</v>
      </c>
      <c r="EF679" t="s">
        <v>88</v>
      </c>
      <c r="EG679">
        <v>200</v>
      </c>
      <c r="EH679" t="s">
        <v>88</v>
      </c>
      <c r="EI679">
        <v>300</v>
      </c>
      <c r="EJ679" t="s">
        <v>88</v>
      </c>
      <c r="EK679">
        <v>500</v>
      </c>
      <c r="EL679" t="s">
        <v>88</v>
      </c>
      <c r="EM679">
        <v>550</v>
      </c>
      <c r="EN679" t="s">
        <v>88</v>
      </c>
      <c r="EO679">
        <v>550</v>
      </c>
      <c r="EP679" t="s">
        <v>88</v>
      </c>
      <c r="EQ679">
        <v>550</v>
      </c>
      <c r="ER679" t="s">
        <v>88</v>
      </c>
      <c r="ES679">
        <v>550</v>
      </c>
      <c r="ET679" t="s">
        <v>88</v>
      </c>
      <c r="EU679">
        <v>500</v>
      </c>
      <c r="EV679" t="s">
        <v>88</v>
      </c>
      <c r="EW679">
        <v>500</v>
      </c>
      <c r="EX679" t="s">
        <v>88</v>
      </c>
    </row>
    <row r="680" spans="1:154" x14ac:dyDescent="0.25">
      <c r="A680" t="s">
        <v>395</v>
      </c>
      <c r="B680" t="s">
        <v>122</v>
      </c>
      <c r="C680" t="s">
        <v>130</v>
      </c>
      <c r="D680" t="s">
        <v>84</v>
      </c>
      <c r="E680" t="s">
        <v>85</v>
      </c>
      <c r="F680" t="s">
        <v>86</v>
      </c>
      <c r="G680">
        <v>0</v>
      </c>
      <c r="H680" t="s">
        <v>87</v>
      </c>
      <c r="I680">
        <v>0</v>
      </c>
      <c r="J680" t="s">
        <v>87</v>
      </c>
      <c r="K680">
        <v>0</v>
      </c>
      <c r="L680" t="s">
        <v>87</v>
      </c>
      <c r="M680">
        <v>0</v>
      </c>
      <c r="N680" t="s">
        <v>87</v>
      </c>
      <c r="O680">
        <v>0</v>
      </c>
      <c r="P680" t="s">
        <v>87</v>
      </c>
      <c r="Q680">
        <v>0</v>
      </c>
      <c r="R680" t="s">
        <v>87</v>
      </c>
      <c r="S680">
        <v>0</v>
      </c>
      <c r="T680" t="s">
        <v>87</v>
      </c>
      <c r="U680">
        <v>0</v>
      </c>
      <c r="V680" t="s">
        <v>87</v>
      </c>
      <c r="W680">
        <v>0</v>
      </c>
      <c r="X680" t="s">
        <v>87</v>
      </c>
      <c r="Y680">
        <v>0</v>
      </c>
      <c r="Z680" t="s">
        <v>87</v>
      </c>
      <c r="AA680">
        <v>0</v>
      </c>
      <c r="AB680" t="s">
        <v>87</v>
      </c>
      <c r="AC680">
        <v>0</v>
      </c>
      <c r="AD680" t="s">
        <v>87</v>
      </c>
      <c r="AE680">
        <v>0</v>
      </c>
      <c r="AF680" t="s">
        <v>87</v>
      </c>
      <c r="AG680">
        <v>0</v>
      </c>
      <c r="AH680" t="s">
        <v>87</v>
      </c>
      <c r="AI680">
        <v>0</v>
      </c>
      <c r="AJ680" t="s">
        <v>87</v>
      </c>
      <c r="AK680">
        <v>0</v>
      </c>
      <c r="AL680" t="s">
        <v>87</v>
      </c>
      <c r="AM680">
        <v>0</v>
      </c>
      <c r="AN680" t="s">
        <v>87</v>
      </c>
      <c r="AO680">
        <v>0</v>
      </c>
      <c r="AP680" t="s">
        <v>87</v>
      </c>
      <c r="AQ680">
        <v>0</v>
      </c>
      <c r="AR680" t="s">
        <v>87</v>
      </c>
      <c r="AS680">
        <v>0</v>
      </c>
      <c r="AT680" t="s">
        <v>87</v>
      </c>
      <c r="AU680">
        <v>0</v>
      </c>
      <c r="AV680" t="s">
        <v>87</v>
      </c>
      <c r="AW680">
        <v>0</v>
      </c>
      <c r="AX680" t="s">
        <v>87</v>
      </c>
      <c r="AY680">
        <v>0</v>
      </c>
      <c r="AZ680" t="s">
        <v>87</v>
      </c>
      <c r="BA680">
        <v>0</v>
      </c>
      <c r="BB680" t="s">
        <v>87</v>
      </c>
      <c r="BC680">
        <v>0</v>
      </c>
      <c r="BD680" t="s">
        <v>87</v>
      </c>
      <c r="BE680">
        <v>0</v>
      </c>
      <c r="BF680" t="s">
        <v>87</v>
      </c>
      <c r="BG680">
        <v>0</v>
      </c>
      <c r="BH680" t="s">
        <v>87</v>
      </c>
      <c r="BI680">
        <v>0</v>
      </c>
      <c r="BJ680" t="s">
        <v>87</v>
      </c>
      <c r="BK680">
        <v>0</v>
      </c>
      <c r="BL680" t="s">
        <v>87</v>
      </c>
      <c r="BM680">
        <v>0</v>
      </c>
      <c r="BN680" t="s">
        <v>87</v>
      </c>
      <c r="BO680">
        <v>0</v>
      </c>
      <c r="BP680" t="s">
        <v>87</v>
      </c>
      <c r="BQ680">
        <v>0</v>
      </c>
      <c r="BR680" t="s">
        <v>87</v>
      </c>
      <c r="BS680">
        <v>0</v>
      </c>
      <c r="BT680" t="s">
        <v>87</v>
      </c>
      <c r="BU680">
        <v>0</v>
      </c>
      <c r="BV680" t="s">
        <v>87</v>
      </c>
      <c r="BW680">
        <v>0</v>
      </c>
      <c r="BX680" t="s">
        <v>87</v>
      </c>
      <c r="BY680">
        <v>0</v>
      </c>
      <c r="BZ680" t="s">
        <v>87</v>
      </c>
      <c r="CA680">
        <v>0</v>
      </c>
      <c r="CB680" t="s">
        <v>87</v>
      </c>
      <c r="CC680">
        <v>0</v>
      </c>
      <c r="CD680" t="s">
        <v>87</v>
      </c>
      <c r="CE680">
        <v>0</v>
      </c>
      <c r="CF680" t="s">
        <v>87</v>
      </c>
      <c r="CG680">
        <v>0</v>
      </c>
      <c r="CH680" t="s">
        <v>87</v>
      </c>
      <c r="CI680">
        <v>0</v>
      </c>
      <c r="CJ680" t="s">
        <v>87</v>
      </c>
      <c r="CK680">
        <v>0</v>
      </c>
      <c r="CL680" t="s">
        <v>87</v>
      </c>
      <c r="CM680">
        <v>0</v>
      </c>
      <c r="CN680" t="s">
        <v>87</v>
      </c>
      <c r="CO680">
        <v>0</v>
      </c>
      <c r="CP680" t="s">
        <v>87</v>
      </c>
      <c r="CQ680">
        <v>1278</v>
      </c>
      <c r="CS680">
        <v>965</v>
      </c>
      <c r="CU680">
        <v>0</v>
      </c>
      <c r="CV680" t="s">
        <v>87</v>
      </c>
      <c r="CW680">
        <v>0</v>
      </c>
      <c r="CX680" t="s">
        <v>87</v>
      </c>
      <c r="CY680">
        <v>0</v>
      </c>
      <c r="CZ680" t="s">
        <v>87</v>
      </c>
      <c r="DA680">
        <v>0</v>
      </c>
      <c r="DB680" t="s">
        <v>87</v>
      </c>
      <c r="DC680">
        <v>994</v>
      </c>
      <c r="DE680">
        <v>280</v>
      </c>
      <c r="DG680">
        <v>350</v>
      </c>
      <c r="DI680">
        <v>350</v>
      </c>
      <c r="DJ680" t="s">
        <v>88</v>
      </c>
      <c r="DK680">
        <v>350</v>
      </c>
      <c r="DL680" t="s">
        <v>88</v>
      </c>
      <c r="DM680">
        <v>16</v>
      </c>
      <c r="DO680">
        <v>20</v>
      </c>
      <c r="DP680" t="s">
        <v>88</v>
      </c>
      <c r="DQ680">
        <v>20</v>
      </c>
      <c r="DR680" t="s">
        <v>88</v>
      </c>
      <c r="DS680">
        <v>20</v>
      </c>
      <c r="DT680" t="s">
        <v>88</v>
      </c>
      <c r="DU680">
        <v>20</v>
      </c>
      <c r="DV680" t="s">
        <v>88</v>
      </c>
      <c r="DW680">
        <v>20</v>
      </c>
      <c r="DX680" t="s">
        <v>88</v>
      </c>
      <c r="DY680">
        <v>532.6</v>
      </c>
      <c r="EA680">
        <v>149.6</v>
      </c>
      <c r="EC680">
        <v>400</v>
      </c>
      <c r="ED680" t="s">
        <v>88</v>
      </c>
      <c r="EE680">
        <v>612</v>
      </c>
      <c r="EG680">
        <v>500</v>
      </c>
      <c r="EH680" t="s">
        <v>88</v>
      </c>
      <c r="EI680">
        <v>500</v>
      </c>
      <c r="EJ680" t="s">
        <v>88</v>
      </c>
      <c r="EK680">
        <v>650</v>
      </c>
      <c r="EL680" t="s">
        <v>88</v>
      </c>
      <c r="EM680">
        <v>700</v>
      </c>
      <c r="EN680" t="s">
        <v>88</v>
      </c>
      <c r="EO680">
        <v>750</v>
      </c>
      <c r="EP680" t="s">
        <v>88</v>
      </c>
      <c r="EQ680">
        <v>800</v>
      </c>
      <c r="ER680" t="s">
        <v>88</v>
      </c>
      <c r="ES680">
        <v>850</v>
      </c>
      <c r="ET680" t="s">
        <v>88</v>
      </c>
      <c r="EU680">
        <v>900</v>
      </c>
      <c r="EV680" t="s">
        <v>88</v>
      </c>
      <c r="EW680">
        <v>900</v>
      </c>
      <c r="EX680" t="s">
        <v>88</v>
      </c>
    </row>
    <row r="681" spans="1:154" x14ac:dyDescent="0.25">
      <c r="A681" t="s">
        <v>395</v>
      </c>
      <c r="B681" t="s">
        <v>191</v>
      </c>
      <c r="C681" t="s">
        <v>192</v>
      </c>
      <c r="D681" t="s">
        <v>100</v>
      </c>
      <c r="E681" t="s">
        <v>85</v>
      </c>
      <c r="F681" t="s">
        <v>86</v>
      </c>
      <c r="G681">
        <v>0</v>
      </c>
      <c r="H681" t="s">
        <v>87</v>
      </c>
      <c r="I681">
        <v>0</v>
      </c>
      <c r="J681" t="s">
        <v>87</v>
      </c>
      <c r="K681">
        <v>0</v>
      </c>
      <c r="L681" t="s">
        <v>87</v>
      </c>
      <c r="M681">
        <v>0</v>
      </c>
      <c r="N681" t="s">
        <v>87</v>
      </c>
      <c r="O681">
        <v>0</v>
      </c>
      <c r="P681" t="s">
        <v>87</v>
      </c>
      <c r="Q681">
        <v>0</v>
      </c>
      <c r="R681" t="s">
        <v>87</v>
      </c>
      <c r="S681">
        <v>0</v>
      </c>
      <c r="T681" t="s">
        <v>87</v>
      </c>
      <c r="U681">
        <v>0</v>
      </c>
      <c r="V681" t="s">
        <v>87</v>
      </c>
      <c r="W681">
        <v>0</v>
      </c>
      <c r="X681" t="s">
        <v>87</v>
      </c>
      <c r="Y681">
        <v>0</v>
      </c>
      <c r="Z681" t="s">
        <v>87</v>
      </c>
      <c r="AA681">
        <v>0</v>
      </c>
      <c r="AB681" t="s">
        <v>87</v>
      </c>
      <c r="AC681">
        <v>0</v>
      </c>
      <c r="AD681" t="s">
        <v>87</v>
      </c>
      <c r="AE681">
        <v>0</v>
      </c>
      <c r="AF681" t="s">
        <v>87</v>
      </c>
      <c r="AG681">
        <v>0</v>
      </c>
      <c r="AH681" t="s">
        <v>87</v>
      </c>
      <c r="AI681">
        <v>0</v>
      </c>
      <c r="AJ681" t="s">
        <v>87</v>
      </c>
      <c r="AK681">
        <v>0</v>
      </c>
      <c r="AL681" t="s">
        <v>87</v>
      </c>
      <c r="AM681">
        <v>0</v>
      </c>
      <c r="AN681" t="s">
        <v>87</v>
      </c>
      <c r="AO681">
        <v>0</v>
      </c>
      <c r="AP681" t="s">
        <v>87</v>
      </c>
      <c r="AQ681">
        <v>0</v>
      </c>
      <c r="AR681" t="s">
        <v>87</v>
      </c>
      <c r="AS681">
        <v>0</v>
      </c>
      <c r="AT681" t="s">
        <v>87</v>
      </c>
      <c r="AU681">
        <v>0</v>
      </c>
      <c r="AV681" t="s">
        <v>87</v>
      </c>
      <c r="AW681">
        <v>0</v>
      </c>
      <c r="AX681" t="s">
        <v>87</v>
      </c>
      <c r="AY681">
        <v>0</v>
      </c>
      <c r="AZ681" t="s">
        <v>87</v>
      </c>
      <c r="BA681">
        <v>0</v>
      </c>
      <c r="BB681" t="s">
        <v>87</v>
      </c>
      <c r="BC681">
        <v>0</v>
      </c>
      <c r="BD681" t="s">
        <v>87</v>
      </c>
      <c r="BE681">
        <v>0</v>
      </c>
      <c r="BF681" t="s">
        <v>87</v>
      </c>
      <c r="BG681">
        <v>0</v>
      </c>
      <c r="BH681" t="s">
        <v>87</v>
      </c>
      <c r="BI681">
        <v>0</v>
      </c>
      <c r="BJ681" t="s">
        <v>87</v>
      </c>
      <c r="BK681">
        <v>0</v>
      </c>
      <c r="BL681" t="s">
        <v>87</v>
      </c>
      <c r="BM681">
        <v>0</v>
      </c>
      <c r="BN681" t="s">
        <v>87</v>
      </c>
      <c r="BO681">
        <v>0</v>
      </c>
      <c r="BP681" t="s">
        <v>87</v>
      </c>
      <c r="BQ681">
        <v>0</v>
      </c>
      <c r="BR681" t="s">
        <v>87</v>
      </c>
      <c r="BS681">
        <v>0</v>
      </c>
      <c r="BT681" t="s">
        <v>87</v>
      </c>
      <c r="BU681">
        <v>0</v>
      </c>
      <c r="BV681" t="s">
        <v>87</v>
      </c>
      <c r="BW681">
        <v>0</v>
      </c>
      <c r="BX681" t="s">
        <v>87</v>
      </c>
      <c r="BY681">
        <v>0</v>
      </c>
      <c r="BZ681" t="s">
        <v>87</v>
      </c>
      <c r="CA681">
        <v>0</v>
      </c>
      <c r="CB681" t="s">
        <v>87</v>
      </c>
      <c r="CC681">
        <v>0</v>
      </c>
      <c r="CD681" t="s">
        <v>87</v>
      </c>
      <c r="CE681">
        <v>0</v>
      </c>
      <c r="CF681" t="s">
        <v>87</v>
      </c>
      <c r="CG681">
        <v>0</v>
      </c>
      <c r="CH681" t="s">
        <v>87</v>
      </c>
      <c r="CI681">
        <v>0</v>
      </c>
      <c r="CJ681" t="s">
        <v>87</v>
      </c>
      <c r="CK681">
        <v>0</v>
      </c>
      <c r="CL681" t="s">
        <v>87</v>
      </c>
      <c r="CM681">
        <v>0</v>
      </c>
      <c r="CN681" t="s">
        <v>87</v>
      </c>
      <c r="CO681">
        <v>0</v>
      </c>
      <c r="CP681" t="s">
        <v>87</v>
      </c>
      <c r="CQ681">
        <v>0</v>
      </c>
      <c r="CR681" t="s">
        <v>87</v>
      </c>
      <c r="CS681">
        <v>0</v>
      </c>
      <c r="CT681" t="s">
        <v>87</v>
      </c>
      <c r="CU681">
        <v>0</v>
      </c>
      <c r="CV681" t="s">
        <v>87</v>
      </c>
      <c r="CW681">
        <v>0</v>
      </c>
      <c r="CX681" t="s">
        <v>87</v>
      </c>
      <c r="CY681">
        <v>0</v>
      </c>
      <c r="CZ681" t="s">
        <v>87</v>
      </c>
      <c r="DA681">
        <v>0</v>
      </c>
      <c r="DB681" t="s">
        <v>87</v>
      </c>
      <c r="DC681">
        <v>0</v>
      </c>
      <c r="DD681" t="s">
        <v>87</v>
      </c>
      <c r="DE681">
        <v>0</v>
      </c>
      <c r="DF681" t="s">
        <v>87</v>
      </c>
      <c r="DG681">
        <v>0</v>
      </c>
      <c r="DH681" t="s">
        <v>87</v>
      </c>
      <c r="DI681">
        <v>0</v>
      </c>
      <c r="DJ681" t="s">
        <v>87</v>
      </c>
      <c r="DK681">
        <v>0</v>
      </c>
      <c r="DL681" t="s">
        <v>87</v>
      </c>
      <c r="DM681">
        <v>0</v>
      </c>
      <c r="DN681" t="s">
        <v>87</v>
      </c>
      <c r="DO681">
        <v>0</v>
      </c>
      <c r="DP681" t="s">
        <v>87</v>
      </c>
      <c r="DQ681">
        <v>0</v>
      </c>
      <c r="DR681" t="s">
        <v>87</v>
      </c>
      <c r="DS681">
        <v>0</v>
      </c>
      <c r="DT681" t="s">
        <v>87</v>
      </c>
      <c r="DU681">
        <v>0</v>
      </c>
      <c r="DV681" t="s">
        <v>87</v>
      </c>
      <c r="DW681">
        <v>0</v>
      </c>
      <c r="DX681" t="s">
        <v>87</v>
      </c>
      <c r="DY681">
        <v>450</v>
      </c>
      <c r="EA681">
        <v>27.5</v>
      </c>
      <c r="EC681">
        <v>250</v>
      </c>
      <c r="ED681" t="s">
        <v>88</v>
      </c>
      <c r="EE681">
        <v>450</v>
      </c>
      <c r="EG681">
        <v>450</v>
      </c>
      <c r="EH681" t="s">
        <v>88</v>
      </c>
      <c r="EI681">
        <v>400</v>
      </c>
      <c r="EJ681" t="s">
        <v>88</v>
      </c>
      <c r="EK681">
        <v>300</v>
      </c>
      <c r="EL681" t="s">
        <v>88</v>
      </c>
      <c r="EM681">
        <v>300</v>
      </c>
      <c r="EN681" t="s">
        <v>88</v>
      </c>
      <c r="EO681">
        <v>300</v>
      </c>
      <c r="EP681" t="s">
        <v>88</v>
      </c>
      <c r="EQ681">
        <v>300</v>
      </c>
      <c r="ER681" t="s">
        <v>88</v>
      </c>
      <c r="ES681">
        <v>300</v>
      </c>
      <c r="ET681" t="s">
        <v>88</v>
      </c>
      <c r="EU681">
        <v>320</v>
      </c>
      <c r="EV681" t="s">
        <v>88</v>
      </c>
      <c r="EW681">
        <v>320</v>
      </c>
      <c r="EX681" t="s">
        <v>88</v>
      </c>
    </row>
    <row r="682" spans="1:154" x14ac:dyDescent="0.25">
      <c r="A682" t="s">
        <v>400</v>
      </c>
      <c r="B682" t="s">
        <v>401</v>
      </c>
      <c r="C682" t="s">
        <v>133</v>
      </c>
      <c r="D682" t="s">
        <v>84</v>
      </c>
      <c r="E682" t="s">
        <v>85</v>
      </c>
      <c r="F682" t="s">
        <v>86</v>
      </c>
      <c r="G682">
        <v>0</v>
      </c>
      <c r="H682" t="s">
        <v>87</v>
      </c>
      <c r="I682">
        <v>0</v>
      </c>
      <c r="J682" t="s">
        <v>87</v>
      </c>
      <c r="K682">
        <v>0</v>
      </c>
      <c r="L682" t="s">
        <v>87</v>
      </c>
      <c r="M682">
        <v>0</v>
      </c>
      <c r="N682" t="s">
        <v>87</v>
      </c>
      <c r="O682">
        <v>0</v>
      </c>
      <c r="P682" t="s">
        <v>87</v>
      </c>
      <c r="Q682">
        <v>0</v>
      </c>
      <c r="R682" t="s">
        <v>87</v>
      </c>
      <c r="S682">
        <v>0</v>
      </c>
      <c r="T682" t="s">
        <v>87</v>
      </c>
      <c r="U682">
        <v>0</v>
      </c>
      <c r="V682" t="s">
        <v>87</v>
      </c>
      <c r="W682">
        <v>0</v>
      </c>
      <c r="X682" t="s">
        <v>87</v>
      </c>
      <c r="Y682">
        <v>0</v>
      </c>
      <c r="Z682" t="s">
        <v>87</v>
      </c>
      <c r="AA682">
        <v>0</v>
      </c>
      <c r="AB682" t="s">
        <v>87</v>
      </c>
      <c r="AC682">
        <v>0</v>
      </c>
      <c r="AD682" t="s">
        <v>87</v>
      </c>
      <c r="AE682">
        <v>0</v>
      </c>
      <c r="AF682" t="s">
        <v>87</v>
      </c>
      <c r="AG682">
        <v>0</v>
      </c>
      <c r="AH682" t="s">
        <v>87</v>
      </c>
      <c r="AI682">
        <v>0</v>
      </c>
      <c r="AJ682" t="s">
        <v>87</v>
      </c>
      <c r="AK682">
        <v>0</v>
      </c>
      <c r="AL682" t="s">
        <v>87</v>
      </c>
      <c r="AM682">
        <v>0</v>
      </c>
      <c r="AN682" t="s">
        <v>87</v>
      </c>
      <c r="AO682">
        <v>0</v>
      </c>
      <c r="AP682" t="s">
        <v>87</v>
      </c>
      <c r="AQ682">
        <v>0</v>
      </c>
      <c r="AR682" t="s">
        <v>87</v>
      </c>
      <c r="AS682">
        <v>0</v>
      </c>
      <c r="AT682" t="s">
        <v>87</v>
      </c>
      <c r="AU682">
        <v>0</v>
      </c>
      <c r="AV682" t="s">
        <v>87</v>
      </c>
      <c r="AW682">
        <v>0</v>
      </c>
      <c r="AX682" t="s">
        <v>87</v>
      </c>
      <c r="AY682">
        <v>0</v>
      </c>
      <c r="AZ682" t="s">
        <v>87</v>
      </c>
      <c r="BA682">
        <v>0</v>
      </c>
      <c r="BB682" t="s">
        <v>87</v>
      </c>
      <c r="BC682">
        <v>0</v>
      </c>
      <c r="BD682" t="s">
        <v>87</v>
      </c>
      <c r="BE682">
        <v>0</v>
      </c>
      <c r="BF682" t="s">
        <v>87</v>
      </c>
      <c r="BG682">
        <v>0</v>
      </c>
      <c r="BH682" t="s">
        <v>87</v>
      </c>
      <c r="BI682">
        <v>0</v>
      </c>
      <c r="BJ682" t="s">
        <v>87</v>
      </c>
      <c r="BK682">
        <v>0</v>
      </c>
      <c r="BL682" t="s">
        <v>87</v>
      </c>
      <c r="BM682">
        <v>0</v>
      </c>
      <c r="BN682" t="s">
        <v>87</v>
      </c>
      <c r="BO682">
        <v>0</v>
      </c>
      <c r="BP682" t="s">
        <v>87</v>
      </c>
      <c r="BQ682">
        <v>0</v>
      </c>
      <c r="BR682" t="s">
        <v>87</v>
      </c>
      <c r="BS682">
        <v>0</v>
      </c>
      <c r="BT682" t="s">
        <v>87</v>
      </c>
      <c r="BU682">
        <v>0</v>
      </c>
      <c r="BV682" t="s">
        <v>87</v>
      </c>
      <c r="BW682">
        <v>0</v>
      </c>
      <c r="BX682" t="s">
        <v>87</v>
      </c>
      <c r="BY682">
        <v>0</v>
      </c>
      <c r="BZ682" t="s">
        <v>87</v>
      </c>
      <c r="CA682">
        <v>0</v>
      </c>
      <c r="CB682" t="s">
        <v>87</v>
      </c>
      <c r="CC682">
        <v>0</v>
      </c>
      <c r="CD682" t="s">
        <v>87</v>
      </c>
      <c r="CE682">
        <v>0</v>
      </c>
      <c r="CF682" t="s">
        <v>87</v>
      </c>
      <c r="CG682">
        <v>0</v>
      </c>
      <c r="CH682" t="s">
        <v>96</v>
      </c>
      <c r="CI682">
        <v>1</v>
      </c>
      <c r="CK682">
        <v>11</v>
      </c>
      <c r="CM682">
        <v>7</v>
      </c>
      <c r="CO682">
        <v>17</v>
      </c>
      <c r="CQ682">
        <v>12</v>
      </c>
      <c r="CS682">
        <v>0</v>
      </c>
      <c r="CT682" t="s">
        <v>87</v>
      </c>
      <c r="CU682">
        <v>0</v>
      </c>
      <c r="CV682" t="s">
        <v>87</v>
      </c>
      <c r="CW682">
        <v>0</v>
      </c>
      <c r="CX682" t="s">
        <v>87</v>
      </c>
      <c r="CY682">
        <v>0</v>
      </c>
      <c r="CZ682" t="s">
        <v>87</v>
      </c>
      <c r="DA682">
        <v>0</v>
      </c>
      <c r="DB682" t="s">
        <v>87</v>
      </c>
      <c r="DC682">
        <v>0</v>
      </c>
      <c r="DD682" t="s">
        <v>87</v>
      </c>
      <c r="DE682">
        <v>0</v>
      </c>
      <c r="DF682" t="s">
        <v>87</v>
      </c>
      <c r="DG682">
        <v>0</v>
      </c>
      <c r="DH682" t="s">
        <v>87</v>
      </c>
      <c r="DI682">
        <v>0</v>
      </c>
      <c r="DJ682" t="s">
        <v>87</v>
      </c>
      <c r="DK682">
        <v>0</v>
      </c>
      <c r="DL682" t="s">
        <v>87</v>
      </c>
      <c r="DM682">
        <v>0</v>
      </c>
      <c r="DN682" t="s">
        <v>87</v>
      </c>
      <c r="DO682">
        <v>0</v>
      </c>
      <c r="DP682" t="s">
        <v>87</v>
      </c>
      <c r="DQ682">
        <v>0</v>
      </c>
      <c r="DR682" t="s">
        <v>87</v>
      </c>
      <c r="DS682">
        <v>0</v>
      </c>
      <c r="DT682" t="s">
        <v>87</v>
      </c>
      <c r="DU682">
        <v>0</v>
      </c>
      <c r="DV682" t="s">
        <v>87</v>
      </c>
      <c r="DW682">
        <v>0</v>
      </c>
      <c r="DX682" t="s">
        <v>87</v>
      </c>
      <c r="DY682">
        <v>0</v>
      </c>
      <c r="DZ682" t="s">
        <v>87</v>
      </c>
      <c r="EA682">
        <v>0</v>
      </c>
      <c r="EB682" t="s">
        <v>87</v>
      </c>
      <c r="EC682">
        <v>0</v>
      </c>
      <c r="ED682" t="s">
        <v>87</v>
      </c>
      <c r="EE682">
        <v>0</v>
      </c>
      <c r="EF682" t="s">
        <v>87</v>
      </c>
      <c r="EG682">
        <v>0</v>
      </c>
      <c r="EH682" t="s">
        <v>87</v>
      </c>
      <c r="EI682">
        <v>0</v>
      </c>
      <c r="EJ682" t="s">
        <v>87</v>
      </c>
      <c r="EK682">
        <v>0</v>
      </c>
      <c r="EL682" t="s">
        <v>87</v>
      </c>
      <c r="EM682">
        <v>0</v>
      </c>
      <c r="EN682" t="s">
        <v>87</v>
      </c>
      <c r="EO682">
        <v>0</v>
      </c>
      <c r="EP682" t="s">
        <v>87</v>
      </c>
      <c r="EQ682">
        <v>0</v>
      </c>
      <c r="ER682" t="s">
        <v>87</v>
      </c>
      <c r="ES682">
        <v>0</v>
      </c>
      <c r="ET682" t="s">
        <v>87</v>
      </c>
      <c r="EU682">
        <v>0</v>
      </c>
      <c r="EV682" t="s">
        <v>87</v>
      </c>
      <c r="EW682">
        <v>0</v>
      </c>
      <c r="EX682" t="s">
        <v>87</v>
      </c>
    </row>
    <row r="683" spans="1:154" x14ac:dyDescent="0.25">
      <c r="A683" t="s">
        <v>400</v>
      </c>
      <c r="B683" t="s">
        <v>135</v>
      </c>
      <c r="C683" t="s">
        <v>133</v>
      </c>
      <c r="D683" t="s">
        <v>84</v>
      </c>
      <c r="E683" t="s">
        <v>85</v>
      </c>
      <c r="F683" t="s">
        <v>86</v>
      </c>
      <c r="G683">
        <v>0</v>
      </c>
      <c r="H683" t="s">
        <v>87</v>
      </c>
      <c r="I683">
        <v>0</v>
      </c>
      <c r="J683" t="s">
        <v>87</v>
      </c>
      <c r="K683">
        <v>0</v>
      </c>
      <c r="L683" t="s">
        <v>87</v>
      </c>
      <c r="M683">
        <v>0</v>
      </c>
      <c r="N683" t="s">
        <v>87</v>
      </c>
      <c r="O683">
        <v>0</v>
      </c>
      <c r="P683" t="s">
        <v>87</v>
      </c>
      <c r="Q683">
        <v>0</v>
      </c>
      <c r="R683" t="s">
        <v>87</v>
      </c>
      <c r="S683">
        <v>0</v>
      </c>
      <c r="T683" t="s">
        <v>87</v>
      </c>
      <c r="U683">
        <v>0</v>
      </c>
      <c r="V683" t="s">
        <v>87</v>
      </c>
      <c r="W683">
        <v>0</v>
      </c>
      <c r="X683" t="s">
        <v>87</v>
      </c>
      <c r="Y683">
        <v>0</v>
      </c>
      <c r="Z683" t="s">
        <v>87</v>
      </c>
      <c r="AA683">
        <v>0</v>
      </c>
      <c r="AB683" t="s">
        <v>87</v>
      </c>
      <c r="AC683">
        <v>0</v>
      </c>
      <c r="AD683" t="s">
        <v>87</v>
      </c>
      <c r="AE683">
        <v>0</v>
      </c>
      <c r="AF683" t="s">
        <v>87</v>
      </c>
      <c r="AG683">
        <v>0</v>
      </c>
      <c r="AH683" t="s">
        <v>87</v>
      </c>
      <c r="AI683">
        <v>0</v>
      </c>
      <c r="AJ683" t="s">
        <v>87</v>
      </c>
      <c r="AK683">
        <v>0</v>
      </c>
      <c r="AL683" t="s">
        <v>87</v>
      </c>
      <c r="AM683">
        <v>0</v>
      </c>
      <c r="AN683" t="s">
        <v>87</v>
      </c>
      <c r="AO683">
        <v>0</v>
      </c>
      <c r="AP683" t="s">
        <v>87</v>
      </c>
      <c r="AQ683">
        <v>0</v>
      </c>
      <c r="AR683" t="s">
        <v>87</v>
      </c>
      <c r="AS683">
        <v>0</v>
      </c>
      <c r="AT683" t="s">
        <v>87</v>
      </c>
      <c r="AU683">
        <v>0</v>
      </c>
      <c r="AV683" t="s">
        <v>87</v>
      </c>
      <c r="AW683">
        <v>0</v>
      </c>
      <c r="AX683" t="s">
        <v>87</v>
      </c>
      <c r="AY683">
        <v>0</v>
      </c>
      <c r="AZ683" t="s">
        <v>87</v>
      </c>
      <c r="BA683">
        <v>0</v>
      </c>
      <c r="BB683" t="s">
        <v>87</v>
      </c>
      <c r="BC683">
        <v>0</v>
      </c>
      <c r="BD683" t="s">
        <v>87</v>
      </c>
      <c r="BE683">
        <v>0</v>
      </c>
      <c r="BF683" t="s">
        <v>87</v>
      </c>
      <c r="BG683">
        <v>0</v>
      </c>
      <c r="BH683" t="s">
        <v>87</v>
      </c>
      <c r="BI683">
        <v>0</v>
      </c>
      <c r="BJ683" t="s">
        <v>87</v>
      </c>
      <c r="BK683">
        <v>0</v>
      </c>
      <c r="BL683" t="s">
        <v>87</v>
      </c>
      <c r="BM683">
        <v>0</v>
      </c>
      <c r="BN683" t="s">
        <v>87</v>
      </c>
      <c r="BO683">
        <v>0</v>
      </c>
      <c r="BP683" t="s">
        <v>87</v>
      </c>
      <c r="BQ683">
        <v>0</v>
      </c>
      <c r="BR683" t="s">
        <v>87</v>
      </c>
      <c r="BS683">
        <v>0</v>
      </c>
      <c r="BT683" t="s">
        <v>87</v>
      </c>
      <c r="BU683">
        <v>0</v>
      </c>
      <c r="BV683" t="s">
        <v>87</v>
      </c>
      <c r="BW683">
        <v>0</v>
      </c>
      <c r="BX683" t="s">
        <v>87</v>
      </c>
      <c r="BY683">
        <v>0</v>
      </c>
      <c r="BZ683" t="s">
        <v>87</v>
      </c>
      <c r="CA683">
        <v>0</v>
      </c>
      <c r="CB683" t="s">
        <v>87</v>
      </c>
      <c r="CC683">
        <v>0</v>
      </c>
      <c r="CD683" t="s">
        <v>87</v>
      </c>
      <c r="CE683">
        <v>0</v>
      </c>
      <c r="CF683" t="s">
        <v>87</v>
      </c>
      <c r="CG683">
        <v>0</v>
      </c>
      <c r="CH683" t="s">
        <v>87</v>
      </c>
      <c r="CI683">
        <v>0</v>
      </c>
      <c r="CJ683" t="s">
        <v>87</v>
      </c>
      <c r="CK683">
        <v>0</v>
      </c>
      <c r="CL683" t="s">
        <v>87</v>
      </c>
      <c r="CM683">
        <v>0</v>
      </c>
      <c r="CN683" t="s">
        <v>87</v>
      </c>
      <c r="CO683">
        <v>0</v>
      </c>
      <c r="CP683" t="s">
        <v>87</v>
      </c>
      <c r="CQ683">
        <v>0</v>
      </c>
      <c r="CR683" t="s">
        <v>87</v>
      </c>
      <c r="CS683">
        <v>0</v>
      </c>
      <c r="CT683" t="s">
        <v>87</v>
      </c>
      <c r="CU683">
        <v>0</v>
      </c>
      <c r="CV683" t="s">
        <v>87</v>
      </c>
      <c r="CW683">
        <v>0</v>
      </c>
      <c r="CX683" t="s">
        <v>87</v>
      </c>
      <c r="CY683">
        <v>0</v>
      </c>
      <c r="CZ683" t="s">
        <v>87</v>
      </c>
      <c r="DA683">
        <v>0</v>
      </c>
      <c r="DB683" t="s">
        <v>87</v>
      </c>
      <c r="DC683">
        <v>0</v>
      </c>
      <c r="DD683" t="s">
        <v>87</v>
      </c>
      <c r="DE683">
        <v>0</v>
      </c>
      <c r="DF683" t="s">
        <v>87</v>
      </c>
      <c r="DG683">
        <v>0</v>
      </c>
      <c r="DH683" t="s">
        <v>87</v>
      </c>
      <c r="DI683">
        <v>0</v>
      </c>
      <c r="DJ683" t="s">
        <v>87</v>
      </c>
      <c r="DK683">
        <v>0</v>
      </c>
      <c r="DL683" t="s">
        <v>87</v>
      </c>
      <c r="DM683">
        <v>0</v>
      </c>
      <c r="DN683" t="s">
        <v>87</v>
      </c>
      <c r="DO683">
        <v>0</v>
      </c>
      <c r="DP683" t="s">
        <v>87</v>
      </c>
      <c r="DQ683">
        <v>0</v>
      </c>
      <c r="DR683" t="s">
        <v>87</v>
      </c>
      <c r="DS683">
        <v>200</v>
      </c>
      <c r="DT683" t="s">
        <v>88</v>
      </c>
      <c r="DU683">
        <v>200</v>
      </c>
      <c r="DV683" t="s">
        <v>88</v>
      </c>
      <c r="DW683">
        <v>200</v>
      </c>
      <c r="DX683" t="s">
        <v>88</v>
      </c>
      <c r="DY683">
        <v>200</v>
      </c>
      <c r="DZ683" t="s">
        <v>88</v>
      </c>
      <c r="EA683">
        <v>200</v>
      </c>
      <c r="EB683" t="s">
        <v>88</v>
      </c>
      <c r="EC683">
        <v>200</v>
      </c>
      <c r="ED683" t="s">
        <v>88</v>
      </c>
      <c r="EE683">
        <v>250</v>
      </c>
      <c r="EF683" t="s">
        <v>88</v>
      </c>
      <c r="EG683">
        <v>250</v>
      </c>
      <c r="EH683" t="s">
        <v>88</v>
      </c>
      <c r="EI683">
        <v>250</v>
      </c>
      <c r="EJ683" t="s">
        <v>88</v>
      </c>
      <c r="EK683">
        <v>250</v>
      </c>
      <c r="EL683" t="s">
        <v>88</v>
      </c>
      <c r="EM683">
        <v>250</v>
      </c>
      <c r="EN683" t="s">
        <v>88</v>
      </c>
      <c r="EO683">
        <v>250</v>
      </c>
      <c r="EP683" t="s">
        <v>88</v>
      </c>
      <c r="EQ683">
        <v>150</v>
      </c>
      <c r="ER683" t="s">
        <v>88</v>
      </c>
      <c r="ES683">
        <v>150</v>
      </c>
      <c r="ET683" t="s">
        <v>88</v>
      </c>
      <c r="EU683">
        <v>150</v>
      </c>
      <c r="EV683" t="s">
        <v>88</v>
      </c>
      <c r="EW683">
        <v>150</v>
      </c>
      <c r="EX683" t="s">
        <v>88</v>
      </c>
    </row>
    <row r="684" spans="1:154" x14ac:dyDescent="0.25">
      <c r="A684" t="s">
        <v>400</v>
      </c>
      <c r="B684" t="s">
        <v>264</v>
      </c>
      <c r="C684" t="s">
        <v>310</v>
      </c>
      <c r="D684" t="s">
        <v>100</v>
      </c>
      <c r="E684" t="s">
        <v>85</v>
      </c>
      <c r="F684" t="s">
        <v>86</v>
      </c>
      <c r="G684">
        <v>0</v>
      </c>
      <c r="I684">
        <v>0</v>
      </c>
      <c r="K684">
        <v>0</v>
      </c>
      <c r="M684">
        <v>0</v>
      </c>
      <c r="O684">
        <v>0</v>
      </c>
      <c r="Q684">
        <v>0</v>
      </c>
      <c r="S684">
        <v>0</v>
      </c>
      <c r="U684">
        <v>0</v>
      </c>
      <c r="W684">
        <v>0</v>
      </c>
      <c r="Y684">
        <v>0</v>
      </c>
      <c r="AA684">
        <v>0</v>
      </c>
      <c r="AC684">
        <v>0</v>
      </c>
      <c r="AE684">
        <v>0</v>
      </c>
      <c r="AG684">
        <v>0</v>
      </c>
      <c r="AI684">
        <v>0</v>
      </c>
      <c r="AK684">
        <v>0</v>
      </c>
      <c r="AM684">
        <v>0</v>
      </c>
      <c r="AO684">
        <v>0</v>
      </c>
      <c r="AQ684">
        <v>0</v>
      </c>
      <c r="AS684">
        <v>0</v>
      </c>
      <c r="AU684">
        <v>0</v>
      </c>
      <c r="AW684">
        <v>0</v>
      </c>
      <c r="AY684">
        <v>0</v>
      </c>
      <c r="BA684">
        <v>5</v>
      </c>
      <c r="BB684" t="s">
        <v>88</v>
      </c>
      <c r="BC684">
        <v>10</v>
      </c>
      <c r="BD684" t="s">
        <v>88</v>
      </c>
      <c r="BE684">
        <v>50</v>
      </c>
      <c r="BF684" t="s">
        <v>88</v>
      </c>
      <c r="BG684">
        <v>100</v>
      </c>
      <c r="BH684" t="s">
        <v>88</v>
      </c>
      <c r="BI684">
        <v>218</v>
      </c>
      <c r="BJ684" t="s">
        <v>88</v>
      </c>
      <c r="BK684">
        <v>381</v>
      </c>
      <c r="BL684" t="s">
        <v>88</v>
      </c>
      <c r="BM684">
        <v>980</v>
      </c>
      <c r="BN684" t="s">
        <v>88</v>
      </c>
      <c r="BO684">
        <v>1578</v>
      </c>
      <c r="BP684" t="s">
        <v>88</v>
      </c>
      <c r="BQ684">
        <v>2177</v>
      </c>
      <c r="BR684" t="s">
        <v>88</v>
      </c>
      <c r="BS684">
        <v>2776</v>
      </c>
      <c r="BT684" t="s">
        <v>88</v>
      </c>
      <c r="BU684">
        <v>3375</v>
      </c>
      <c r="BV684" t="s">
        <v>88</v>
      </c>
      <c r="BW684">
        <v>3360</v>
      </c>
      <c r="BY684">
        <v>3020</v>
      </c>
      <c r="CA684">
        <v>4363</v>
      </c>
      <c r="CC684">
        <v>6915</v>
      </c>
      <c r="CE684">
        <v>7776</v>
      </c>
      <c r="CG684">
        <v>7227</v>
      </c>
      <c r="CI684">
        <v>7784</v>
      </c>
      <c r="CK684">
        <v>10117</v>
      </c>
      <c r="CM684">
        <v>10134</v>
      </c>
      <c r="CO684">
        <v>8547</v>
      </c>
      <c r="CQ684">
        <v>8873</v>
      </c>
      <c r="CS684">
        <v>9000</v>
      </c>
      <c r="CU684">
        <v>10000</v>
      </c>
      <c r="CW684">
        <v>13270</v>
      </c>
      <c r="CY684">
        <v>14400</v>
      </c>
      <c r="DA684">
        <v>12000</v>
      </c>
      <c r="DC684">
        <v>0</v>
      </c>
      <c r="DD684" t="s">
        <v>87</v>
      </c>
      <c r="DE684">
        <v>0</v>
      </c>
      <c r="DF684" t="s">
        <v>87</v>
      </c>
      <c r="DG684">
        <v>0</v>
      </c>
      <c r="DH684" t="s">
        <v>87</v>
      </c>
      <c r="DI684">
        <v>0</v>
      </c>
      <c r="DJ684" t="s">
        <v>87</v>
      </c>
      <c r="DK684">
        <v>0</v>
      </c>
      <c r="DL684" t="s">
        <v>87</v>
      </c>
      <c r="DM684">
        <v>0</v>
      </c>
      <c r="DN684" t="s">
        <v>87</v>
      </c>
      <c r="DO684">
        <v>0</v>
      </c>
      <c r="DP684" t="s">
        <v>87</v>
      </c>
      <c r="DQ684">
        <v>0</v>
      </c>
      <c r="DR684" t="s">
        <v>87</v>
      </c>
      <c r="DS684">
        <v>0</v>
      </c>
      <c r="DT684" t="s">
        <v>87</v>
      </c>
      <c r="DU684">
        <v>0</v>
      </c>
      <c r="DV684" t="s">
        <v>87</v>
      </c>
      <c r="DW684">
        <v>0</v>
      </c>
      <c r="DX684" t="s">
        <v>87</v>
      </c>
      <c r="DY684">
        <v>0</v>
      </c>
      <c r="DZ684" t="s">
        <v>87</v>
      </c>
      <c r="EA684">
        <v>0</v>
      </c>
      <c r="EB684" t="s">
        <v>87</v>
      </c>
      <c r="EC684">
        <v>0</v>
      </c>
      <c r="ED684" t="s">
        <v>87</v>
      </c>
      <c r="EE684">
        <v>0</v>
      </c>
      <c r="EF684" t="s">
        <v>87</v>
      </c>
      <c r="EG684">
        <v>0</v>
      </c>
      <c r="EH684" t="s">
        <v>87</v>
      </c>
      <c r="EI684">
        <v>0</v>
      </c>
      <c r="EJ684" t="s">
        <v>87</v>
      </c>
      <c r="EK684">
        <v>0</v>
      </c>
      <c r="EL684" t="s">
        <v>87</v>
      </c>
      <c r="EM684">
        <v>0</v>
      </c>
      <c r="EN684" t="s">
        <v>87</v>
      </c>
      <c r="EO684">
        <v>0</v>
      </c>
      <c r="EP684" t="s">
        <v>87</v>
      </c>
      <c r="EQ684">
        <v>0</v>
      </c>
      <c r="ER684" t="s">
        <v>87</v>
      </c>
      <c r="ES684">
        <v>0</v>
      </c>
      <c r="ET684" t="s">
        <v>87</v>
      </c>
      <c r="EU684">
        <v>0</v>
      </c>
      <c r="EV684" t="s">
        <v>87</v>
      </c>
      <c r="EW684">
        <v>0</v>
      </c>
      <c r="EX684" t="s">
        <v>87</v>
      </c>
    </row>
    <row r="685" spans="1:154" x14ac:dyDescent="0.25">
      <c r="A685" t="s">
        <v>400</v>
      </c>
      <c r="B685" t="s">
        <v>397</v>
      </c>
      <c r="C685" t="s">
        <v>133</v>
      </c>
      <c r="D685" t="s">
        <v>84</v>
      </c>
      <c r="E685" t="s">
        <v>85</v>
      </c>
      <c r="F685" t="s">
        <v>86</v>
      </c>
      <c r="G685">
        <v>0</v>
      </c>
      <c r="H685" t="s">
        <v>87</v>
      </c>
      <c r="I685">
        <v>0</v>
      </c>
      <c r="J685" t="s">
        <v>87</v>
      </c>
      <c r="K685">
        <v>0</v>
      </c>
      <c r="L685" t="s">
        <v>87</v>
      </c>
      <c r="M685">
        <v>0</v>
      </c>
      <c r="N685" t="s">
        <v>87</v>
      </c>
      <c r="O685">
        <v>0</v>
      </c>
      <c r="P685" t="s">
        <v>87</v>
      </c>
      <c r="Q685">
        <v>0</v>
      </c>
      <c r="R685" t="s">
        <v>87</v>
      </c>
      <c r="S685">
        <v>0</v>
      </c>
      <c r="T685" t="s">
        <v>87</v>
      </c>
      <c r="U685">
        <v>0</v>
      </c>
      <c r="V685" t="s">
        <v>87</v>
      </c>
      <c r="W685">
        <v>0</v>
      </c>
      <c r="X685" t="s">
        <v>87</v>
      </c>
      <c r="Y685">
        <v>0</v>
      </c>
      <c r="Z685" t="s">
        <v>87</v>
      </c>
      <c r="AA685">
        <v>0</v>
      </c>
      <c r="AB685" t="s">
        <v>87</v>
      </c>
      <c r="AC685">
        <v>0</v>
      </c>
      <c r="AD685" t="s">
        <v>87</v>
      </c>
      <c r="AE685">
        <v>0</v>
      </c>
      <c r="AF685" t="s">
        <v>87</v>
      </c>
      <c r="AG685">
        <v>0</v>
      </c>
      <c r="AH685" t="s">
        <v>87</v>
      </c>
      <c r="AI685">
        <v>0</v>
      </c>
      <c r="AJ685" t="s">
        <v>87</v>
      </c>
      <c r="AK685">
        <v>0</v>
      </c>
      <c r="AL685" t="s">
        <v>87</v>
      </c>
      <c r="AM685">
        <v>0</v>
      </c>
      <c r="AN685" t="s">
        <v>87</v>
      </c>
      <c r="AO685">
        <v>0</v>
      </c>
      <c r="AP685" t="s">
        <v>87</v>
      </c>
      <c r="AQ685">
        <v>0</v>
      </c>
      <c r="AR685" t="s">
        <v>87</v>
      </c>
      <c r="AS685">
        <v>0</v>
      </c>
      <c r="AT685" t="s">
        <v>87</v>
      </c>
      <c r="AU685">
        <v>0</v>
      </c>
      <c r="AV685" t="s">
        <v>87</v>
      </c>
      <c r="AW685">
        <v>0</v>
      </c>
      <c r="AX685" t="s">
        <v>87</v>
      </c>
      <c r="AY685">
        <v>0</v>
      </c>
      <c r="AZ685" t="s">
        <v>87</v>
      </c>
      <c r="BA685">
        <v>0</v>
      </c>
      <c r="BB685" t="s">
        <v>87</v>
      </c>
      <c r="BC685">
        <v>0</v>
      </c>
      <c r="BD685" t="s">
        <v>87</v>
      </c>
      <c r="BE685">
        <v>0</v>
      </c>
      <c r="BF685" t="s">
        <v>87</v>
      </c>
      <c r="BG685">
        <v>0</v>
      </c>
      <c r="BH685" t="s">
        <v>87</v>
      </c>
      <c r="BI685">
        <v>0</v>
      </c>
      <c r="BJ685" t="s">
        <v>87</v>
      </c>
      <c r="BK685">
        <v>0</v>
      </c>
      <c r="BL685" t="s">
        <v>87</v>
      </c>
      <c r="BM685">
        <v>0</v>
      </c>
      <c r="BN685" t="s">
        <v>87</v>
      </c>
      <c r="BO685">
        <v>0</v>
      </c>
      <c r="BP685" t="s">
        <v>87</v>
      </c>
      <c r="BQ685">
        <v>0</v>
      </c>
      <c r="BR685" t="s">
        <v>87</v>
      </c>
      <c r="BS685">
        <v>0</v>
      </c>
      <c r="BT685" t="s">
        <v>87</v>
      </c>
      <c r="BU685">
        <v>0</v>
      </c>
      <c r="BV685" t="s">
        <v>87</v>
      </c>
      <c r="BW685">
        <v>0</v>
      </c>
      <c r="BX685" t="s">
        <v>87</v>
      </c>
      <c r="BY685">
        <v>0</v>
      </c>
      <c r="BZ685" t="s">
        <v>87</v>
      </c>
      <c r="CA685">
        <v>0</v>
      </c>
      <c r="CB685" t="s">
        <v>87</v>
      </c>
      <c r="CC685">
        <v>0</v>
      </c>
      <c r="CD685" t="s">
        <v>87</v>
      </c>
      <c r="CE685">
        <v>0</v>
      </c>
      <c r="CF685" t="s">
        <v>87</v>
      </c>
      <c r="CG685">
        <v>0</v>
      </c>
      <c r="CH685" t="s">
        <v>87</v>
      </c>
      <c r="CI685">
        <v>0</v>
      </c>
      <c r="CJ685" t="s">
        <v>87</v>
      </c>
      <c r="CK685">
        <v>11</v>
      </c>
      <c r="CM685">
        <v>332</v>
      </c>
      <c r="CO685">
        <v>355</v>
      </c>
      <c r="CQ685">
        <v>0</v>
      </c>
      <c r="CR685" t="s">
        <v>87</v>
      </c>
      <c r="CS685">
        <v>0</v>
      </c>
      <c r="CT685" t="s">
        <v>87</v>
      </c>
      <c r="CU685">
        <v>0</v>
      </c>
      <c r="CV685" t="s">
        <v>87</v>
      </c>
      <c r="CW685">
        <v>0</v>
      </c>
      <c r="CX685" t="s">
        <v>87</v>
      </c>
      <c r="CY685">
        <v>0</v>
      </c>
      <c r="CZ685" t="s">
        <v>87</v>
      </c>
      <c r="DA685">
        <v>0</v>
      </c>
      <c r="DB685" t="s">
        <v>87</v>
      </c>
      <c r="DC685">
        <v>0</v>
      </c>
      <c r="DD685" t="s">
        <v>87</v>
      </c>
      <c r="DE685">
        <v>0</v>
      </c>
      <c r="DF685" t="s">
        <v>87</v>
      </c>
      <c r="DG685">
        <v>0</v>
      </c>
      <c r="DH685" t="s">
        <v>87</v>
      </c>
      <c r="DI685">
        <v>0</v>
      </c>
      <c r="DJ685" t="s">
        <v>87</v>
      </c>
      <c r="DK685">
        <v>0</v>
      </c>
      <c r="DL685" t="s">
        <v>87</v>
      </c>
      <c r="DM685">
        <v>0</v>
      </c>
      <c r="DN685" t="s">
        <v>87</v>
      </c>
      <c r="DO685">
        <v>0</v>
      </c>
      <c r="DP685" t="s">
        <v>87</v>
      </c>
      <c r="DQ685">
        <v>0</v>
      </c>
      <c r="DR685" t="s">
        <v>87</v>
      </c>
      <c r="DS685">
        <v>0</v>
      </c>
      <c r="DT685" t="s">
        <v>87</v>
      </c>
      <c r="DU685">
        <v>0</v>
      </c>
      <c r="DV685" t="s">
        <v>87</v>
      </c>
      <c r="DW685">
        <v>0</v>
      </c>
      <c r="DX685" t="s">
        <v>87</v>
      </c>
      <c r="DY685">
        <v>0</v>
      </c>
      <c r="DZ685" t="s">
        <v>87</v>
      </c>
      <c r="EA685">
        <v>0</v>
      </c>
      <c r="EB685" t="s">
        <v>87</v>
      </c>
      <c r="EC685">
        <v>0</v>
      </c>
      <c r="ED685" t="s">
        <v>87</v>
      </c>
      <c r="EE685">
        <v>0</v>
      </c>
      <c r="EF685" t="s">
        <v>87</v>
      </c>
      <c r="EG685">
        <v>0</v>
      </c>
      <c r="EH685" t="s">
        <v>87</v>
      </c>
      <c r="EI685">
        <v>0</v>
      </c>
      <c r="EJ685" t="s">
        <v>87</v>
      </c>
      <c r="EK685">
        <v>0</v>
      </c>
      <c r="EL685" t="s">
        <v>87</v>
      </c>
      <c r="EM685">
        <v>0</v>
      </c>
      <c r="EN685" t="s">
        <v>87</v>
      </c>
      <c r="EO685">
        <v>0</v>
      </c>
      <c r="EP685" t="s">
        <v>87</v>
      </c>
      <c r="EQ685">
        <v>0</v>
      </c>
      <c r="ER685" t="s">
        <v>87</v>
      </c>
      <c r="ES685">
        <v>0</v>
      </c>
      <c r="ET685" t="s">
        <v>87</v>
      </c>
      <c r="EU685">
        <v>0</v>
      </c>
      <c r="EV685" t="s">
        <v>87</v>
      </c>
      <c r="EW685">
        <v>0</v>
      </c>
      <c r="EX685" t="s">
        <v>87</v>
      </c>
    </row>
    <row r="686" spans="1:154" x14ac:dyDescent="0.25">
      <c r="A686" t="s">
        <v>400</v>
      </c>
      <c r="B686" t="s">
        <v>95</v>
      </c>
      <c r="C686" t="s">
        <v>133</v>
      </c>
      <c r="D686" t="s">
        <v>84</v>
      </c>
      <c r="E686" t="s">
        <v>85</v>
      </c>
      <c r="F686" t="s">
        <v>86</v>
      </c>
      <c r="G686">
        <v>0</v>
      </c>
      <c r="H686" t="s">
        <v>87</v>
      </c>
      <c r="I686">
        <v>0</v>
      </c>
      <c r="J686" t="s">
        <v>87</v>
      </c>
      <c r="K686">
        <v>0</v>
      </c>
      <c r="L686" t="s">
        <v>87</v>
      </c>
      <c r="M686">
        <v>0</v>
      </c>
      <c r="N686" t="s">
        <v>87</v>
      </c>
      <c r="O686">
        <v>0</v>
      </c>
      <c r="P686" t="s">
        <v>87</v>
      </c>
      <c r="Q686">
        <v>0</v>
      </c>
      <c r="R686" t="s">
        <v>87</v>
      </c>
      <c r="S686">
        <v>0</v>
      </c>
      <c r="T686" t="s">
        <v>87</v>
      </c>
      <c r="U686">
        <v>0</v>
      </c>
      <c r="V686" t="s">
        <v>87</v>
      </c>
      <c r="W686">
        <v>0</v>
      </c>
      <c r="X686" t="s">
        <v>87</v>
      </c>
      <c r="Y686">
        <v>0</v>
      </c>
      <c r="Z686" t="s">
        <v>87</v>
      </c>
      <c r="AA686">
        <v>0</v>
      </c>
      <c r="AB686" t="s">
        <v>87</v>
      </c>
      <c r="AC686">
        <v>0</v>
      </c>
      <c r="AD686" t="s">
        <v>87</v>
      </c>
      <c r="AE686">
        <v>0</v>
      </c>
      <c r="AF686" t="s">
        <v>87</v>
      </c>
      <c r="AG686">
        <v>0</v>
      </c>
      <c r="AH686" t="s">
        <v>87</v>
      </c>
      <c r="AI686">
        <v>0</v>
      </c>
      <c r="AJ686" t="s">
        <v>87</v>
      </c>
      <c r="AK686">
        <v>0</v>
      </c>
      <c r="AL686" t="s">
        <v>87</v>
      </c>
      <c r="AM686">
        <v>0</v>
      </c>
      <c r="AN686" t="s">
        <v>87</v>
      </c>
      <c r="AO686">
        <v>0</v>
      </c>
      <c r="AP686" t="s">
        <v>87</v>
      </c>
      <c r="AQ686">
        <v>0</v>
      </c>
      <c r="AR686" t="s">
        <v>87</v>
      </c>
      <c r="AS686">
        <v>0</v>
      </c>
      <c r="AT686" t="s">
        <v>87</v>
      </c>
      <c r="AU686">
        <v>0</v>
      </c>
      <c r="AV686" t="s">
        <v>87</v>
      </c>
      <c r="AW686">
        <v>0</v>
      </c>
      <c r="AX686" t="s">
        <v>87</v>
      </c>
      <c r="AY686">
        <v>0</v>
      </c>
      <c r="AZ686" t="s">
        <v>87</v>
      </c>
      <c r="BA686">
        <v>0</v>
      </c>
      <c r="BB686" t="s">
        <v>87</v>
      </c>
      <c r="BC686">
        <v>0</v>
      </c>
      <c r="BD686" t="s">
        <v>87</v>
      </c>
      <c r="BE686">
        <v>0</v>
      </c>
      <c r="BF686" t="s">
        <v>87</v>
      </c>
      <c r="BG686">
        <v>0</v>
      </c>
      <c r="BH686" t="s">
        <v>87</v>
      </c>
      <c r="BI686">
        <v>0</v>
      </c>
      <c r="BJ686" t="s">
        <v>87</v>
      </c>
      <c r="BK686">
        <v>0</v>
      </c>
      <c r="BL686" t="s">
        <v>87</v>
      </c>
      <c r="BM686">
        <v>0</v>
      </c>
      <c r="BN686" t="s">
        <v>87</v>
      </c>
      <c r="BO686">
        <v>0</v>
      </c>
      <c r="BP686" t="s">
        <v>87</v>
      </c>
      <c r="BQ686">
        <v>0</v>
      </c>
      <c r="BR686" t="s">
        <v>87</v>
      </c>
      <c r="BS686">
        <v>0</v>
      </c>
      <c r="BT686" t="s">
        <v>87</v>
      </c>
      <c r="BU686">
        <v>0</v>
      </c>
      <c r="BV686" t="s">
        <v>87</v>
      </c>
      <c r="BW686">
        <v>0</v>
      </c>
      <c r="BX686" t="s">
        <v>87</v>
      </c>
      <c r="BY686">
        <v>0</v>
      </c>
      <c r="BZ686" t="s">
        <v>87</v>
      </c>
      <c r="CA686">
        <v>0</v>
      </c>
      <c r="CB686" t="s">
        <v>87</v>
      </c>
      <c r="CC686">
        <v>0</v>
      </c>
      <c r="CD686" t="s">
        <v>87</v>
      </c>
      <c r="CE686">
        <v>0</v>
      </c>
      <c r="CF686" t="s">
        <v>87</v>
      </c>
      <c r="CG686">
        <v>0</v>
      </c>
      <c r="CH686" t="s">
        <v>87</v>
      </c>
      <c r="CI686">
        <v>0</v>
      </c>
      <c r="CJ686" t="s">
        <v>87</v>
      </c>
      <c r="CK686">
        <v>0</v>
      </c>
      <c r="CL686" t="s">
        <v>87</v>
      </c>
      <c r="CM686">
        <v>0</v>
      </c>
      <c r="CN686" t="s">
        <v>87</v>
      </c>
      <c r="CO686">
        <v>0</v>
      </c>
      <c r="CP686" t="s">
        <v>87</v>
      </c>
      <c r="CQ686">
        <v>0</v>
      </c>
      <c r="CR686" t="s">
        <v>87</v>
      </c>
      <c r="CS686">
        <v>0</v>
      </c>
      <c r="CT686" t="s">
        <v>87</v>
      </c>
      <c r="CU686">
        <v>0</v>
      </c>
      <c r="CV686" t="s">
        <v>87</v>
      </c>
      <c r="CW686">
        <v>0</v>
      </c>
      <c r="CX686" t="s">
        <v>87</v>
      </c>
      <c r="CY686">
        <v>0</v>
      </c>
      <c r="CZ686" t="s">
        <v>87</v>
      </c>
      <c r="DA686">
        <v>0</v>
      </c>
      <c r="DB686" t="s">
        <v>87</v>
      </c>
      <c r="DC686">
        <v>0</v>
      </c>
      <c r="DD686" t="s">
        <v>87</v>
      </c>
      <c r="DE686">
        <v>0</v>
      </c>
      <c r="DF686" t="s">
        <v>87</v>
      </c>
      <c r="DG686">
        <v>0</v>
      </c>
      <c r="DH686" t="s">
        <v>87</v>
      </c>
      <c r="DI686">
        <v>0</v>
      </c>
      <c r="DJ686" t="s">
        <v>87</v>
      </c>
      <c r="DK686">
        <v>0</v>
      </c>
      <c r="DL686" t="s">
        <v>87</v>
      </c>
      <c r="DM686">
        <v>0</v>
      </c>
      <c r="DN686" t="s">
        <v>87</v>
      </c>
      <c r="DO686">
        <v>0</v>
      </c>
      <c r="DP686" t="s">
        <v>87</v>
      </c>
      <c r="DQ686">
        <v>0</v>
      </c>
      <c r="DR686" t="s">
        <v>87</v>
      </c>
      <c r="DS686">
        <v>100</v>
      </c>
      <c r="DT686" t="s">
        <v>88</v>
      </c>
      <c r="DU686">
        <v>100</v>
      </c>
      <c r="DV686" t="s">
        <v>88</v>
      </c>
      <c r="DW686">
        <v>0</v>
      </c>
      <c r="DX686" t="s">
        <v>87</v>
      </c>
      <c r="DY686">
        <v>0</v>
      </c>
      <c r="DZ686" t="s">
        <v>87</v>
      </c>
      <c r="EA686">
        <v>0</v>
      </c>
      <c r="EB686" t="s">
        <v>87</v>
      </c>
      <c r="EC686">
        <v>0</v>
      </c>
      <c r="ED686" t="s">
        <v>87</v>
      </c>
      <c r="EE686">
        <v>0</v>
      </c>
      <c r="EF686" t="s">
        <v>87</v>
      </c>
      <c r="EG686">
        <v>0</v>
      </c>
      <c r="EH686" t="s">
        <v>87</v>
      </c>
      <c r="EI686">
        <v>0</v>
      </c>
      <c r="EJ686" t="s">
        <v>87</v>
      </c>
      <c r="EK686">
        <v>0</v>
      </c>
      <c r="EL686" t="s">
        <v>87</v>
      </c>
      <c r="EM686">
        <v>0</v>
      </c>
      <c r="EN686" t="s">
        <v>87</v>
      </c>
      <c r="EO686">
        <v>0</v>
      </c>
      <c r="EP686" t="s">
        <v>87</v>
      </c>
      <c r="EQ686">
        <v>0</v>
      </c>
      <c r="ER686" t="s">
        <v>87</v>
      </c>
      <c r="ES686">
        <v>0</v>
      </c>
      <c r="ET686" t="s">
        <v>87</v>
      </c>
      <c r="EU686">
        <v>0</v>
      </c>
      <c r="EV686" t="s">
        <v>87</v>
      </c>
      <c r="EW686">
        <v>0</v>
      </c>
      <c r="EX686" t="s">
        <v>87</v>
      </c>
    </row>
    <row r="687" spans="1:154" x14ac:dyDescent="0.25">
      <c r="A687" t="s">
        <v>400</v>
      </c>
      <c r="B687" t="s">
        <v>139</v>
      </c>
      <c r="C687" t="s">
        <v>133</v>
      </c>
      <c r="D687" t="s">
        <v>84</v>
      </c>
      <c r="E687" t="s">
        <v>85</v>
      </c>
      <c r="F687" t="s">
        <v>86</v>
      </c>
      <c r="G687">
        <v>0</v>
      </c>
      <c r="H687" t="s">
        <v>87</v>
      </c>
      <c r="I687">
        <v>0</v>
      </c>
      <c r="J687" t="s">
        <v>87</v>
      </c>
      <c r="K687">
        <v>0</v>
      </c>
      <c r="L687" t="s">
        <v>87</v>
      </c>
      <c r="M687">
        <v>0</v>
      </c>
      <c r="N687" t="s">
        <v>87</v>
      </c>
      <c r="O687">
        <v>0</v>
      </c>
      <c r="P687" t="s">
        <v>87</v>
      </c>
      <c r="Q687">
        <v>0</v>
      </c>
      <c r="R687" t="s">
        <v>87</v>
      </c>
      <c r="S687">
        <v>0</v>
      </c>
      <c r="T687" t="s">
        <v>87</v>
      </c>
      <c r="U687">
        <v>0</v>
      </c>
      <c r="V687" t="s">
        <v>87</v>
      </c>
      <c r="W687">
        <v>0</v>
      </c>
      <c r="X687" t="s">
        <v>87</v>
      </c>
      <c r="Y687">
        <v>0</v>
      </c>
      <c r="Z687" t="s">
        <v>87</v>
      </c>
      <c r="AA687">
        <v>0</v>
      </c>
      <c r="AB687" t="s">
        <v>87</v>
      </c>
      <c r="AC687">
        <v>0</v>
      </c>
      <c r="AD687" t="s">
        <v>87</v>
      </c>
      <c r="AE687">
        <v>0</v>
      </c>
      <c r="AF687" t="s">
        <v>87</v>
      </c>
      <c r="AG687">
        <v>0</v>
      </c>
      <c r="AH687" t="s">
        <v>87</v>
      </c>
      <c r="AI687">
        <v>0</v>
      </c>
      <c r="AJ687" t="s">
        <v>87</v>
      </c>
      <c r="AK687">
        <v>0</v>
      </c>
      <c r="AL687" t="s">
        <v>87</v>
      </c>
      <c r="AM687">
        <v>0</v>
      </c>
      <c r="AN687" t="s">
        <v>87</v>
      </c>
      <c r="AO687">
        <v>0</v>
      </c>
      <c r="AP687" t="s">
        <v>87</v>
      </c>
      <c r="AQ687">
        <v>0</v>
      </c>
      <c r="AR687" t="s">
        <v>87</v>
      </c>
      <c r="AS687">
        <v>0</v>
      </c>
      <c r="AT687" t="s">
        <v>87</v>
      </c>
      <c r="AU687">
        <v>0</v>
      </c>
      <c r="AW687">
        <v>0</v>
      </c>
      <c r="AY687">
        <v>0</v>
      </c>
      <c r="BA687">
        <v>8</v>
      </c>
      <c r="BB687" t="s">
        <v>88</v>
      </c>
      <c r="BC687">
        <v>20</v>
      </c>
      <c r="BD687" t="s">
        <v>88</v>
      </c>
      <c r="BE687">
        <v>41</v>
      </c>
      <c r="BF687" t="s">
        <v>88</v>
      </c>
      <c r="BG687">
        <v>55</v>
      </c>
      <c r="BH687" t="s">
        <v>88</v>
      </c>
      <c r="BI687">
        <v>146</v>
      </c>
      <c r="BJ687" t="s">
        <v>88</v>
      </c>
      <c r="BK687">
        <v>232</v>
      </c>
      <c r="BL687" t="s">
        <v>88</v>
      </c>
      <c r="BM687">
        <v>311</v>
      </c>
      <c r="BN687" t="s">
        <v>88</v>
      </c>
      <c r="BO687">
        <v>385</v>
      </c>
      <c r="BP687" t="s">
        <v>88</v>
      </c>
      <c r="BQ687">
        <v>454</v>
      </c>
      <c r="BR687" t="s">
        <v>88</v>
      </c>
      <c r="BS687">
        <v>516</v>
      </c>
      <c r="BT687" t="s">
        <v>88</v>
      </c>
      <c r="BU687">
        <v>573</v>
      </c>
      <c r="BV687" t="s">
        <v>88</v>
      </c>
      <c r="BW687">
        <v>625</v>
      </c>
      <c r="BX687" t="s">
        <v>88</v>
      </c>
      <c r="BY687">
        <v>671</v>
      </c>
      <c r="BZ687" t="s">
        <v>88</v>
      </c>
      <c r="CA687">
        <v>711</v>
      </c>
      <c r="CB687" t="s">
        <v>88</v>
      </c>
      <c r="CC687">
        <v>745</v>
      </c>
      <c r="CE687">
        <v>764</v>
      </c>
      <c r="CG687">
        <v>764</v>
      </c>
      <c r="CI687">
        <v>849</v>
      </c>
      <c r="CK687">
        <v>870</v>
      </c>
      <c r="CM687">
        <v>850</v>
      </c>
      <c r="CO687">
        <v>0</v>
      </c>
      <c r="CP687" t="s">
        <v>87</v>
      </c>
      <c r="CQ687">
        <v>0</v>
      </c>
      <c r="CR687" t="s">
        <v>87</v>
      </c>
      <c r="CS687">
        <v>0</v>
      </c>
      <c r="CT687" t="s">
        <v>87</v>
      </c>
      <c r="CU687">
        <v>0</v>
      </c>
      <c r="CV687" t="s">
        <v>87</v>
      </c>
      <c r="CW687">
        <v>0</v>
      </c>
      <c r="CX687" t="s">
        <v>87</v>
      </c>
      <c r="CY687">
        <v>0</v>
      </c>
      <c r="CZ687" t="s">
        <v>87</v>
      </c>
      <c r="DA687">
        <v>0</v>
      </c>
      <c r="DB687" t="s">
        <v>87</v>
      </c>
      <c r="DC687">
        <v>0</v>
      </c>
      <c r="DD687" t="s">
        <v>87</v>
      </c>
      <c r="DE687">
        <v>0</v>
      </c>
      <c r="DF687" t="s">
        <v>87</v>
      </c>
      <c r="DG687">
        <v>0</v>
      </c>
      <c r="DH687" t="s">
        <v>87</v>
      </c>
      <c r="DI687">
        <v>0</v>
      </c>
      <c r="DJ687" t="s">
        <v>87</v>
      </c>
      <c r="DK687">
        <v>0</v>
      </c>
      <c r="DL687" t="s">
        <v>87</v>
      </c>
      <c r="DM687">
        <v>0</v>
      </c>
      <c r="DN687" t="s">
        <v>87</v>
      </c>
      <c r="DO687">
        <v>0</v>
      </c>
      <c r="DP687" t="s">
        <v>87</v>
      </c>
      <c r="DQ687">
        <v>0</v>
      </c>
      <c r="DR687" t="s">
        <v>87</v>
      </c>
      <c r="DS687">
        <v>0</v>
      </c>
      <c r="DT687" t="s">
        <v>87</v>
      </c>
      <c r="DU687">
        <v>0</v>
      </c>
      <c r="DV687" t="s">
        <v>87</v>
      </c>
      <c r="DW687">
        <v>0</v>
      </c>
      <c r="DX687" t="s">
        <v>87</v>
      </c>
      <c r="DY687">
        <v>0</v>
      </c>
      <c r="DZ687" t="s">
        <v>87</v>
      </c>
      <c r="EA687">
        <v>0</v>
      </c>
      <c r="EB687" t="s">
        <v>87</v>
      </c>
      <c r="EC687">
        <v>0</v>
      </c>
      <c r="ED687" t="s">
        <v>87</v>
      </c>
      <c r="EE687">
        <v>0</v>
      </c>
      <c r="EF687" t="s">
        <v>87</v>
      </c>
      <c r="EG687">
        <v>0</v>
      </c>
      <c r="EH687" t="s">
        <v>87</v>
      </c>
      <c r="EI687">
        <v>0</v>
      </c>
      <c r="EJ687" t="s">
        <v>87</v>
      </c>
      <c r="EK687">
        <v>0</v>
      </c>
      <c r="EL687" t="s">
        <v>87</v>
      </c>
      <c r="EM687">
        <v>0</v>
      </c>
      <c r="EN687" t="s">
        <v>87</v>
      </c>
      <c r="EO687">
        <v>0</v>
      </c>
      <c r="EP687" t="s">
        <v>87</v>
      </c>
      <c r="EQ687">
        <v>0</v>
      </c>
      <c r="ER687" t="s">
        <v>87</v>
      </c>
      <c r="ES687">
        <v>0</v>
      </c>
      <c r="ET687" t="s">
        <v>87</v>
      </c>
      <c r="EU687">
        <v>0</v>
      </c>
      <c r="EV687" t="s">
        <v>87</v>
      </c>
      <c r="EW687">
        <v>0</v>
      </c>
      <c r="EX687" t="s">
        <v>87</v>
      </c>
    </row>
    <row r="688" spans="1:154" x14ac:dyDescent="0.25">
      <c r="A688" t="s">
        <v>400</v>
      </c>
      <c r="B688" t="s">
        <v>402</v>
      </c>
      <c r="C688" t="s">
        <v>133</v>
      </c>
      <c r="D688" t="s">
        <v>84</v>
      </c>
      <c r="E688" t="s">
        <v>85</v>
      </c>
      <c r="F688" t="s">
        <v>86</v>
      </c>
      <c r="G688">
        <v>0</v>
      </c>
      <c r="H688" t="s">
        <v>87</v>
      </c>
      <c r="I688">
        <v>0</v>
      </c>
      <c r="J688" t="s">
        <v>87</v>
      </c>
      <c r="K688">
        <v>0</v>
      </c>
      <c r="L688" t="s">
        <v>87</v>
      </c>
      <c r="M688">
        <v>0</v>
      </c>
      <c r="N688" t="s">
        <v>87</v>
      </c>
      <c r="O688">
        <v>0</v>
      </c>
      <c r="P688" t="s">
        <v>87</v>
      </c>
      <c r="Q688">
        <v>0</v>
      </c>
      <c r="R688" t="s">
        <v>87</v>
      </c>
      <c r="S688">
        <v>0</v>
      </c>
      <c r="T688" t="s">
        <v>87</v>
      </c>
      <c r="U688">
        <v>0</v>
      </c>
      <c r="V688" t="s">
        <v>87</v>
      </c>
      <c r="W688">
        <v>0</v>
      </c>
      <c r="X688" t="s">
        <v>87</v>
      </c>
      <c r="Y688">
        <v>0</v>
      </c>
      <c r="Z688" t="s">
        <v>87</v>
      </c>
      <c r="AA688">
        <v>0</v>
      </c>
      <c r="AB688" t="s">
        <v>87</v>
      </c>
      <c r="AC688">
        <v>0</v>
      </c>
      <c r="AD688" t="s">
        <v>87</v>
      </c>
      <c r="AE688">
        <v>0</v>
      </c>
      <c r="AF688" t="s">
        <v>87</v>
      </c>
      <c r="AG688">
        <v>0</v>
      </c>
      <c r="AH688" t="s">
        <v>87</v>
      </c>
      <c r="AI688">
        <v>0</v>
      </c>
      <c r="AJ688" t="s">
        <v>87</v>
      </c>
      <c r="AK688">
        <v>0</v>
      </c>
      <c r="AL688" t="s">
        <v>87</v>
      </c>
      <c r="AM688">
        <v>0</v>
      </c>
      <c r="AN688" t="s">
        <v>87</v>
      </c>
      <c r="AO688">
        <v>0</v>
      </c>
      <c r="AP688" t="s">
        <v>87</v>
      </c>
      <c r="AQ688">
        <v>0</v>
      </c>
      <c r="AR688" t="s">
        <v>87</v>
      </c>
      <c r="AS688">
        <v>0</v>
      </c>
      <c r="AT688" t="s">
        <v>87</v>
      </c>
      <c r="AU688">
        <v>0</v>
      </c>
      <c r="AV688" t="s">
        <v>87</v>
      </c>
      <c r="AW688">
        <v>0</v>
      </c>
      <c r="AX688" t="s">
        <v>87</v>
      </c>
      <c r="AY688">
        <v>0</v>
      </c>
      <c r="AZ688" t="s">
        <v>87</v>
      </c>
      <c r="BA688">
        <v>0</v>
      </c>
      <c r="BB688" t="s">
        <v>87</v>
      </c>
      <c r="BC688">
        <v>0</v>
      </c>
      <c r="BD688" t="s">
        <v>87</v>
      </c>
      <c r="BE688">
        <v>0</v>
      </c>
      <c r="BF688" t="s">
        <v>87</v>
      </c>
      <c r="BG688">
        <v>0</v>
      </c>
      <c r="BH688" t="s">
        <v>87</v>
      </c>
      <c r="BI688">
        <v>0</v>
      </c>
      <c r="BJ688" t="s">
        <v>87</v>
      </c>
      <c r="BK688">
        <v>0</v>
      </c>
      <c r="BL688" t="s">
        <v>87</v>
      </c>
      <c r="BM688">
        <v>0</v>
      </c>
      <c r="BN688" t="s">
        <v>87</v>
      </c>
      <c r="BO688">
        <v>0</v>
      </c>
      <c r="BP688" t="s">
        <v>87</v>
      </c>
      <c r="BQ688">
        <v>0</v>
      </c>
      <c r="BR688" t="s">
        <v>87</v>
      </c>
      <c r="BS688">
        <v>0</v>
      </c>
      <c r="BT688" t="s">
        <v>87</v>
      </c>
      <c r="BU688">
        <v>0</v>
      </c>
      <c r="BV688" t="s">
        <v>87</v>
      </c>
      <c r="BW688">
        <v>0</v>
      </c>
      <c r="BX688" t="s">
        <v>87</v>
      </c>
      <c r="BY688">
        <v>0</v>
      </c>
      <c r="BZ688" t="s">
        <v>87</v>
      </c>
      <c r="CA688">
        <v>0</v>
      </c>
      <c r="CB688" t="s">
        <v>87</v>
      </c>
      <c r="CC688">
        <v>0</v>
      </c>
      <c r="CD688" t="s">
        <v>87</v>
      </c>
      <c r="CE688">
        <v>0</v>
      </c>
      <c r="CF688" t="s">
        <v>87</v>
      </c>
      <c r="CG688">
        <v>0</v>
      </c>
      <c r="CH688" t="s">
        <v>87</v>
      </c>
      <c r="CI688">
        <v>3</v>
      </c>
      <c r="CK688">
        <v>2</v>
      </c>
      <c r="CM688">
        <v>2</v>
      </c>
      <c r="CO688">
        <v>0</v>
      </c>
      <c r="CP688" t="s">
        <v>96</v>
      </c>
      <c r="CQ688">
        <v>0</v>
      </c>
      <c r="CR688" t="s">
        <v>96</v>
      </c>
      <c r="CS688">
        <v>0</v>
      </c>
      <c r="CT688" t="s">
        <v>96</v>
      </c>
      <c r="CU688">
        <v>0</v>
      </c>
      <c r="CV688" t="s">
        <v>96</v>
      </c>
      <c r="CW688">
        <v>0</v>
      </c>
      <c r="CY688">
        <v>0</v>
      </c>
      <c r="DA688">
        <v>0</v>
      </c>
      <c r="DC688">
        <v>0</v>
      </c>
      <c r="DE688">
        <v>0</v>
      </c>
      <c r="DG688">
        <v>0</v>
      </c>
      <c r="DI688">
        <v>0</v>
      </c>
      <c r="DK688">
        <v>0</v>
      </c>
      <c r="DM688">
        <v>0</v>
      </c>
      <c r="DO688">
        <v>0</v>
      </c>
      <c r="DQ688">
        <v>0</v>
      </c>
      <c r="DS688">
        <v>2</v>
      </c>
      <c r="DT688" t="s">
        <v>88</v>
      </c>
      <c r="DU688">
        <v>2</v>
      </c>
      <c r="DV688" t="s">
        <v>88</v>
      </c>
      <c r="DW688">
        <v>2</v>
      </c>
      <c r="DX688" t="s">
        <v>88</v>
      </c>
      <c r="DY688">
        <v>2</v>
      </c>
      <c r="DZ688" t="s">
        <v>88</v>
      </c>
      <c r="EA688">
        <v>2</v>
      </c>
      <c r="EB688" t="s">
        <v>88</v>
      </c>
      <c r="EC688">
        <v>2</v>
      </c>
      <c r="ED688" t="s">
        <v>88</v>
      </c>
      <c r="EE688">
        <v>2</v>
      </c>
      <c r="EF688" t="s">
        <v>88</v>
      </c>
      <c r="EG688">
        <v>2</v>
      </c>
      <c r="EI688">
        <v>0</v>
      </c>
      <c r="EJ688" t="s">
        <v>87</v>
      </c>
      <c r="EK688">
        <v>0</v>
      </c>
      <c r="EL688" t="s">
        <v>87</v>
      </c>
      <c r="EM688">
        <v>0</v>
      </c>
      <c r="EN688" t="s">
        <v>87</v>
      </c>
      <c r="EO688">
        <v>0</v>
      </c>
      <c r="EP688" t="s">
        <v>87</v>
      </c>
      <c r="EQ688">
        <v>0</v>
      </c>
      <c r="ER688" t="s">
        <v>87</v>
      </c>
      <c r="ES688">
        <v>0</v>
      </c>
      <c r="ET688" t="s">
        <v>87</v>
      </c>
      <c r="EU688">
        <v>0</v>
      </c>
      <c r="EV688" t="s">
        <v>87</v>
      </c>
      <c r="EW688">
        <v>0</v>
      </c>
      <c r="EX688" t="s">
        <v>87</v>
      </c>
    </row>
    <row r="689" spans="1:154" x14ac:dyDescent="0.25">
      <c r="A689" t="s">
        <v>400</v>
      </c>
      <c r="B689" t="s">
        <v>124</v>
      </c>
      <c r="C689" t="s">
        <v>133</v>
      </c>
      <c r="D689" t="s">
        <v>84</v>
      </c>
      <c r="E689" t="s">
        <v>85</v>
      </c>
      <c r="F689" t="s">
        <v>86</v>
      </c>
      <c r="G689">
        <v>0</v>
      </c>
      <c r="H689" t="s">
        <v>87</v>
      </c>
      <c r="I689">
        <v>0</v>
      </c>
      <c r="J689" t="s">
        <v>87</v>
      </c>
      <c r="K689">
        <v>0</v>
      </c>
      <c r="L689" t="s">
        <v>87</v>
      </c>
      <c r="M689">
        <v>0</v>
      </c>
      <c r="N689" t="s">
        <v>87</v>
      </c>
      <c r="O689">
        <v>0</v>
      </c>
      <c r="P689" t="s">
        <v>87</v>
      </c>
      <c r="Q689">
        <v>0</v>
      </c>
      <c r="R689" t="s">
        <v>87</v>
      </c>
      <c r="S689">
        <v>0</v>
      </c>
      <c r="T689" t="s">
        <v>87</v>
      </c>
      <c r="U689">
        <v>0</v>
      </c>
      <c r="V689" t="s">
        <v>87</v>
      </c>
      <c r="W689">
        <v>0</v>
      </c>
      <c r="X689" t="s">
        <v>87</v>
      </c>
      <c r="Y689">
        <v>0</v>
      </c>
      <c r="Z689" t="s">
        <v>87</v>
      </c>
      <c r="AA689">
        <v>0</v>
      </c>
      <c r="AB689" t="s">
        <v>87</v>
      </c>
      <c r="AC689">
        <v>0</v>
      </c>
      <c r="AD689" t="s">
        <v>87</v>
      </c>
      <c r="AE689">
        <v>0</v>
      </c>
      <c r="AF689" t="s">
        <v>87</v>
      </c>
      <c r="AG689">
        <v>0</v>
      </c>
      <c r="AH689" t="s">
        <v>87</v>
      </c>
      <c r="AI689">
        <v>0</v>
      </c>
      <c r="AJ689" t="s">
        <v>87</v>
      </c>
      <c r="AK689">
        <v>0</v>
      </c>
      <c r="AL689" t="s">
        <v>87</v>
      </c>
      <c r="AM689">
        <v>0</v>
      </c>
      <c r="AN689" t="s">
        <v>87</v>
      </c>
      <c r="AO689">
        <v>0</v>
      </c>
      <c r="AP689" t="s">
        <v>87</v>
      </c>
      <c r="AQ689">
        <v>0</v>
      </c>
      <c r="AR689" t="s">
        <v>87</v>
      </c>
      <c r="AS689">
        <v>0</v>
      </c>
      <c r="AT689" t="s">
        <v>87</v>
      </c>
      <c r="AU689">
        <v>0</v>
      </c>
      <c r="AV689" t="s">
        <v>87</v>
      </c>
      <c r="AW689">
        <v>0</v>
      </c>
      <c r="AX689" t="s">
        <v>87</v>
      </c>
      <c r="AY689">
        <v>0</v>
      </c>
      <c r="AZ689" t="s">
        <v>87</v>
      </c>
      <c r="BA689">
        <v>0</v>
      </c>
      <c r="BB689" t="s">
        <v>87</v>
      </c>
      <c r="BC689">
        <v>0</v>
      </c>
      <c r="BD689" t="s">
        <v>87</v>
      </c>
      <c r="BE689">
        <v>0</v>
      </c>
      <c r="BF689" t="s">
        <v>87</v>
      </c>
      <c r="BG689">
        <v>0</v>
      </c>
      <c r="BH689" t="s">
        <v>87</v>
      </c>
      <c r="BI689">
        <v>0</v>
      </c>
      <c r="BJ689" t="s">
        <v>87</v>
      </c>
      <c r="BK689">
        <v>0</v>
      </c>
      <c r="BL689" t="s">
        <v>87</v>
      </c>
      <c r="BM689">
        <v>0</v>
      </c>
      <c r="BN689" t="s">
        <v>87</v>
      </c>
      <c r="BO689">
        <v>0</v>
      </c>
      <c r="BP689" t="s">
        <v>87</v>
      </c>
      <c r="BQ689">
        <v>0</v>
      </c>
      <c r="BR689" t="s">
        <v>87</v>
      </c>
      <c r="BS689">
        <v>0</v>
      </c>
      <c r="BT689" t="s">
        <v>87</v>
      </c>
      <c r="BU689">
        <v>0</v>
      </c>
      <c r="BV689" t="s">
        <v>87</v>
      </c>
      <c r="BW689">
        <v>0</v>
      </c>
      <c r="BX689" t="s">
        <v>87</v>
      </c>
      <c r="BY689">
        <v>0</v>
      </c>
      <c r="BZ689" t="s">
        <v>87</v>
      </c>
      <c r="CA689">
        <v>0</v>
      </c>
      <c r="CB689" t="s">
        <v>87</v>
      </c>
      <c r="CC689">
        <v>68</v>
      </c>
      <c r="CE689">
        <v>17</v>
      </c>
      <c r="CG689">
        <v>17</v>
      </c>
      <c r="CI689">
        <v>18</v>
      </c>
      <c r="CK689">
        <v>20</v>
      </c>
      <c r="CM689">
        <v>542</v>
      </c>
      <c r="CO689">
        <v>557</v>
      </c>
      <c r="CQ689">
        <v>68</v>
      </c>
      <c r="CS689">
        <v>626</v>
      </c>
      <c r="CU689">
        <v>960</v>
      </c>
      <c r="CW689">
        <v>1730</v>
      </c>
      <c r="CY689">
        <v>1730</v>
      </c>
      <c r="DA689">
        <v>4400</v>
      </c>
      <c r="DC689">
        <v>9201</v>
      </c>
      <c r="DE689">
        <v>10318</v>
      </c>
      <c r="DG689">
        <v>12036</v>
      </c>
      <c r="DI689">
        <v>16958</v>
      </c>
      <c r="DK689">
        <v>18153</v>
      </c>
      <c r="DM689">
        <v>19142</v>
      </c>
      <c r="DO689">
        <v>19368</v>
      </c>
      <c r="DQ689">
        <v>20000</v>
      </c>
      <c r="DR689" t="s">
        <v>88</v>
      </c>
      <c r="DS689">
        <v>21000</v>
      </c>
      <c r="DT689" t="s">
        <v>88</v>
      </c>
      <c r="DU689">
        <v>37461</v>
      </c>
      <c r="DW689">
        <v>47733</v>
      </c>
      <c r="DY689">
        <v>48000</v>
      </c>
      <c r="DZ689" t="s">
        <v>88</v>
      </c>
      <c r="EA689">
        <v>39818</v>
      </c>
      <c r="EC689">
        <v>23920</v>
      </c>
      <c r="EE689">
        <v>23900</v>
      </c>
      <c r="EF689" t="s">
        <v>88</v>
      </c>
      <c r="EG689">
        <v>17400</v>
      </c>
      <c r="EI689">
        <v>22620</v>
      </c>
      <c r="EK689">
        <v>19000</v>
      </c>
      <c r="EL689" t="s">
        <v>88</v>
      </c>
      <c r="EM689">
        <v>16000</v>
      </c>
      <c r="EN689" t="s">
        <v>88</v>
      </c>
      <c r="EO689">
        <v>10774</v>
      </c>
      <c r="EQ689">
        <v>9153.61</v>
      </c>
      <c r="ES689">
        <v>9154</v>
      </c>
      <c r="EU689">
        <v>9200</v>
      </c>
      <c r="EV689" t="s">
        <v>88</v>
      </c>
      <c r="EW689">
        <v>9200</v>
      </c>
      <c r="EX689" t="s">
        <v>88</v>
      </c>
    </row>
    <row r="690" spans="1:154" x14ac:dyDescent="0.25">
      <c r="A690" t="s">
        <v>400</v>
      </c>
      <c r="B690" t="s">
        <v>403</v>
      </c>
      <c r="C690" t="s">
        <v>133</v>
      </c>
      <c r="D690" t="s">
        <v>84</v>
      </c>
      <c r="E690" t="s">
        <v>85</v>
      </c>
      <c r="F690" t="s">
        <v>86</v>
      </c>
      <c r="G690">
        <v>0</v>
      </c>
      <c r="H690" t="s">
        <v>87</v>
      </c>
      <c r="I690">
        <v>0</v>
      </c>
      <c r="J690" t="s">
        <v>87</v>
      </c>
      <c r="K690">
        <v>0</v>
      </c>
      <c r="L690" t="s">
        <v>87</v>
      </c>
      <c r="M690">
        <v>0</v>
      </c>
      <c r="N690" t="s">
        <v>87</v>
      </c>
      <c r="O690">
        <v>0</v>
      </c>
      <c r="P690" t="s">
        <v>87</v>
      </c>
      <c r="Q690">
        <v>0</v>
      </c>
      <c r="R690" t="s">
        <v>87</v>
      </c>
      <c r="S690">
        <v>0</v>
      </c>
      <c r="T690" t="s">
        <v>87</v>
      </c>
      <c r="U690">
        <v>0</v>
      </c>
      <c r="V690" t="s">
        <v>87</v>
      </c>
      <c r="W690">
        <v>0</v>
      </c>
      <c r="X690" t="s">
        <v>87</v>
      </c>
      <c r="Y690">
        <v>0</v>
      </c>
      <c r="Z690" t="s">
        <v>87</v>
      </c>
      <c r="AA690">
        <v>0</v>
      </c>
      <c r="AB690" t="s">
        <v>87</v>
      </c>
      <c r="AC690">
        <v>0</v>
      </c>
      <c r="AD690" t="s">
        <v>87</v>
      </c>
      <c r="AE690">
        <v>0</v>
      </c>
      <c r="AF690" t="s">
        <v>87</v>
      </c>
      <c r="AG690">
        <v>0</v>
      </c>
      <c r="AH690" t="s">
        <v>87</v>
      </c>
      <c r="AI690">
        <v>0</v>
      </c>
      <c r="AJ690" t="s">
        <v>87</v>
      </c>
      <c r="AK690">
        <v>0</v>
      </c>
      <c r="AL690" t="s">
        <v>87</v>
      </c>
      <c r="AM690">
        <v>0</v>
      </c>
      <c r="AN690" t="s">
        <v>87</v>
      </c>
      <c r="AO690">
        <v>0</v>
      </c>
      <c r="AP690" t="s">
        <v>87</v>
      </c>
      <c r="AQ690">
        <v>0</v>
      </c>
      <c r="AR690" t="s">
        <v>87</v>
      </c>
      <c r="AS690">
        <v>0</v>
      </c>
      <c r="AT690" t="s">
        <v>87</v>
      </c>
      <c r="AU690">
        <v>0</v>
      </c>
      <c r="AV690" t="s">
        <v>87</v>
      </c>
      <c r="AW690">
        <v>0</v>
      </c>
      <c r="AX690" t="s">
        <v>87</v>
      </c>
      <c r="AY690">
        <v>0</v>
      </c>
      <c r="AZ690" t="s">
        <v>87</v>
      </c>
      <c r="BA690">
        <v>0</v>
      </c>
      <c r="BB690" t="s">
        <v>87</v>
      </c>
      <c r="BC690">
        <v>0</v>
      </c>
      <c r="BD690" t="s">
        <v>87</v>
      </c>
      <c r="BE690">
        <v>0</v>
      </c>
      <c r="BF690" t="s">
        <v>87</v>
      </c>
      <c r="BG690">
        <v>0</v>
      </c>
      <c r="BH690" t="s">
        <v>87</v>
      </c>
      <c r="BI690">
        <v>0</v>
      </c>
      <c r="BJ690" t="s">
        <v>87</v>
      </c>
      <c r="BK690">
        <v>0</v>
      </c>
      <c r="BL690" t="s">
        <v>87</v>
      </c>
      <c r="BM690">
        <v>0</v>
      </c>
      <c r="BN690" t="s">
        <v>87</v>
      </c>
      <c r="BO690">
        <v>0</v>
      </c>
      <c r="BP690" t="s">
        <v>87</v>
      </c>
      <c r="BQ690">
        <v>0</v>
      </c>
      <c r="BR690" t="s">
        <v>87</v>
      </c>
      <c r="BS690">
        <v>0</v>
      </c>
      <c r="BT690" t="s">
        <v>87</v>
      </c>
      <c r="BU690">
        <v>0</v>
      </c>
      <c r="BV690" t="s">
        <v>87</v>
      </c>
      <c r="BW690">
        <v>0</v>
      </c>
      <c r="BX690" t="s">
        <v>87</v>
      </c>
      <c r="BY690">
        <v>0</v>
      </c>
      <c r="BZ690" t="s">
        <v>87</v>
      </c>
      <c r="CA690">
        <v>0</v>
      </c>
      <c r="CB690" t="s">
        <v>87</v>
      </c>
      <c r="CC690">
        <v>25</v>
      </c>
      <c r="CE690">
        <v>25</v>
      </c>
      <c r="CG690">
        <v>25</v>
      </c>
      <c r="CH690" t="s">
        <v>88</v>
      </c>
      <c r="CI690">
        <v>25</v>
      </c>
      <c r="CK690">
        <v>35</v>
      </c>
      <c r="CM690">
        <v>597</v>
      </c>
      <c r="CO690">
        <v>2170</v>
      </c>
      <c r="CQ690">
        <v>250</v>
      </c>
      <c r="CS690">
        <v>0</v>
      </c>
      <c r="CT690" t="s">
        <v>87</v>
      </c>
      <c r="CU690">
        <v>0</v>
      </c>
      <c r="CV690" t="s">
        <v>87</v>
      </c>
      <c r="CW690">
        <v>30</v>
      </c>
      <c r="CY690">
        <v>30</v>
      </c>
      <c r="DA690">
        <v>39</v>
      </c>
      <c r="DC690">
        <v>43</v>
      </c>
      <c r="DE690">
        <v>43</v>
      </c>
      <c r="DF690" t="s">
        <v>88</v>
      </c>
      <c r="DG690">
        <v>43</v>
      </c>
      <c r="DH690" t="s">
        <v>88</v>
      </c>
      <c r="DI690">
        <v>800</v>
      </c>
      <c r="DK690">
        <v>800</v>
      </c>
      <c r="DM690">
        <v>800</v>
      </c>
      <c r="DO690">
        <v>900</v>
      </c>
      <c r="DQ690">
        <v>900</v>
      </c>
      <c r="DR690" t="s">
        <v>88</v>
      </c>
      <c r="DS690">
        <v>1000</v>
      </c>
      <c r="DT690" t="s">
        <v>88</v>
      </c>
      <c r="DU690">
        <v>1000</v>
      </c>
      <c r="DW690">
        <v>100</v>
      </c>
      <c r="DX690" t="s">
        <v>88</v>
      </c>
      <c r="DY690">
        <v>100</v>
      </c>
      <c r="DZ690" t="s">
        <v>88</v>
      </c>
      <c r="EA690">
        <v>100</v>
      </c>
      <c r="EB690" t="s">
        <v>88</v>
      </c>
      <c r="EC690">
        <v>100</v>
      </c>
      <c r="ED690" t="s">
        <v>88</v>
      </c>
      <c r="EE690">
        <v>100</v>
      </c>
      <c r="EF690" t="s">
        <v>88</v>
      </c>
      <c r="EG690">
        <v>500</v>
      </c>
      <c r="EI690">
        <v>24.9</v>
      </c>
      <c r="EK690">
        <v>80</v>
      </c>
      <c r="EL690" t="s">
        <v>88</v>
      </c>
      <c r="EM690">
        <v>150</v>
      </c>
      <c r="EN690" t="s">
        <v>88</v>
      </c>
      <c r="EO690">
        <v>261</v>
      </c>
      <c r="EQ690">
        <v>261</v>
      </c>
      <c r="ES690">
        <v>261</v>
      </c>
      <c r="EU690">
        <v>260</v>
      </c>
      <c r="EV690" t="s">
        <v>88</v>
      </c>
      <c r="EW690">
        <v>300</v>
      </c>
      <c r="EX690" t="s">
        <v>88</v>
      </c>
    </row>
    <row r="691" spans="1:154" x14ac:dyDescent="0.25">
      <c r="A691" t="s">
        <v>400</v>
      </c>
      <c r="B691" t="s">
        <v>236</v>
      </c>
      <c r="C691" t="s">
        <v>133</v>
      </c>
      <c r="D691" t="s">
        <v>84</v>
      </c>
      <c r="E691" t="s">
        <v>85</v>
      </c>
      <c r="F691" t="s">
        <v>86</v>
      </c>
      <c r="G691">
        <v>0</v>
      </c>
      <c r="H691" t="s">
        <v>87</v>
      </c>
      <c r="I691">
        <v>0</v>
      </c>
      <c r="J691" t="s">
        <v>87</v>
      </c>
      <c r="K691">
        <v>0</v>
      </c>
      <c r="L691" t="s">
        <v>87</v>
      </c>
      <c r="M691">
        <v>0</v>
      </c>
      <c r="N691" t="s">
        <v>87</v>
      </c>
      <c r="O691">
        <v>0</v>
      </c>
      <c r="P691" t="s">
        <v>87</v>
      </c>
      <c r="Q691">
        <v>0</v>
      </c>
      <c r="R691" t="s">
        <v>87</v>
      </c>
      <c r="S691">
        <v>0</v>
      </c>
      <c r="T691" t="s">
        <v>87</v>
      </c>
      <c r="U691">
        <v>0</v>
      </c>
      <c r="V691" t="s">
        <v>87</v>
      </c>
      <c r="W691">
        <v>0</v>
      </c>
      <c r="X691" t="s">
        <v>87</v>
      </c>
      <c r="Y691">
        <v>0</v>
      </c>
      <c r="Z691" t="s">
        <v>87</v>
      </c>
      <c r="AA691">
        <v>0</v>
      </c>
      <c r="AB691" t="s">
        <v>87</v>
      </c>
      <c r="AC691">
        <v>0</v>
      </c>
      <c r="AD691" t="s">
        <v>87</v>
      </c>
      <c r="AE691">
        <v>0</v>
      </c>
      <c r="AF691" t="s">
        <v>87</v>
      </c>
      <c r="AG691">
        <v>0</v>
      </c>
      <c r="AH691" t="s">
        <v>87</v>
      </c>
      <c r="AI691">
        <v>0</v>
      </c>
      <c r="AJ691" t="s">
        <v>87</v>
      </c>
      <c r="AK691">
        <v>0</v>
      </c>
      <c r="AL691" t="s">
        <v>87</v>
      </c>
      <c r="AM691">
        <v>0</v>
      </c>
      <c r="AN691" t="s">
        <v>87</v>
      </c>
      <c r="AO691">
        <v>0</v>
      </c>
      <c r="AP691" t="s">
        <v>87</v>
      </c>
      <c r="AQ691">
        <v>0</v>
      </c>
      <c r="AR691" t="s">
        <v>87</v>
      </c>
      <c r="AS691">
        <v>0</v>
      </c>
      <c r="AT691" t="s">
        <v>87</v>
      </c>
      <c r="AU691">
        <v>0</v>
      </c>
      <c r="AV691" t="s">
        <v>87</v>
      </c>
      <c r="AW691">
        <v>0</v>
      </c>
      <c r="AX691" t="s">
        <v>87</v>
      </c>
      <c r="AY691">
        <v>0</v>
      </c>
      <c r="AZ691" t="s">
        <v>87</v>
      </c>
      <c r="BA691">
        <v>0</v>
      </c>
      <c r="BB691" t="s">
        <v>87</v>
      </c>
      <c r="BC691">
        <v>0</v>
      </c>
      <c r="BD691" t="s">
        <v>87</v>
      </c>
      <c r="BE691">
        <v>0</v>
      </c>
      <c r="BF691" t="s">
        <v>87</v>
      </c>
      <c r="BG691">
        <v>0</v>
      </c>
      <c r="BH691" t="s">
        <v>87</v>
      </c>
      <c r="BI691">
        <v>0</v>
      </c>
      <c r="BJ691" t="s">
        <v>87</v>
      </c>
      <c r="BK691">
        <v>0</v>
      </c>
      <c r="BL691" t="s">
        <v>87</v>
      </c>
      <c r="BM691">
        <v>0</v>
      </c>
      <c r="BN691" t="s">
        <v>87</v>
      </c>
      <c r="BO691">
        <v>0</v>
      </c>
      <c r="BP691" t="s">
        <v>87</v>
      </c>
      <c r="BQ691">
        <v>0</v>
      </c>
      <c r="BR691" t="s">
        <v>87</v>
      </c>
      <c r="BS691">
        <v>0</v>
      </c>
      <c r="BT691" t="s">
        <v>87</v>
      </c>
      <c r="BU691">
        <v>0</v>
      </c>
      <c r="BV691" t="s">
        <v>87</v>
      </c>
      <c r="BW691">
        <v>0</v>
      </c>
      <c r="BX691" t="s">
        <v>87</v>
      </c>
      <c r="BY691">
        <v>0</v>
      </c>
      <c r="BZ691" t="s">
        <v>87</v>
      </c>
      <c r="CA691">
        <v>0</v>
      </c>
      <c r="CB691" t="s">
        <v>87</v>
      </c>
      <c r="CC691">
        <v>0</v>
      </c>
      <c r="CD691" t="s">
        <v>87</v>
      </c>
      <c r="CE691">
        <v>0</v>
      </c>
      <c r="CF691" t="s">
        <v>87</v>
      </c>
      <c r="CG691">
        <v>0</v>
      </c>
      <c r="CH691" t="s">
        <v>87</v>
      </c>
      <c r="CI691">
        <v>0</v>
      </c>
      <c r="CJ691" t="s">
        <v>87</v>
      </c>
      <c r="CK691">
        <v>0</v>
      </c>
      <c r="CL691" t="s">
        <v>87</v>
      </c>
      <c r="CM691">
        <v>0</v>
      </c>
      <c r="CN691" t="s">
        <v>87</v>
      </c>
      <c r="CO691">
        <v>0</v>
      </c>
      <c r="CP691" t="s">
        <v>87</v>
      </c>
      <c r="CQ691">
        <v>0</v>
      </c>
      <c r="CR691" t="s">
        <v>87</v>
      </c>
      <c r="CS691">
        <v>0</v>
      </c>
      <c r="CT691" t="s">
        <v>87</v>
      </c>
      <c r="CU691">
        <v>0</v>
      </c>
      <c r="CV691" t="s">
        <v>87</v>
      </c>
      <c r="CW691">
        <v>0</v>
      </c>
      <c r="CX691" t="s">
        <v>87</v>
      </c>
      <c r="CY691">
        <v>0</v>
      </c>
      <c r="CZ691" t="s">
        <v>87</v>
      </c>
      <c r="DA691">
        <v>0</v>
      </c>
      <c r="DB691" t="s">
        <v>87</v>
      </c>
      <c r="DC691">
        <v>0</v>
      </c>
      <c r="DD691" t="s">
        <v>87</v>
      </c>
      <c r="DE691">
        <v>0</v>
      </c>
      <c r="DF691" t="s">
        <v>87</v>
      </c>
      <c r="DG691">
        <v>0</v>
      </c>
      <c r="DH691" t="s">
        <v>87</v>
      </c>
      <c r="DI691">
        <v>0</v>
      </c>
      <c r="DJ691" t="s">
        <v>87</v>
      </c>
      <c r="DK691">
        <v>0</v>
      </c>
      <c r="DL691" t="s">
        <v>87</v>
      </c>
      <c r="DM691">
        <v>0</v>
      </c>
      <c r="DN691" t="s">
        <v>87</v>
      </c>
      <c r="DO691">
        <v>0</v>
      </c>
      <c r="DP691" t="s">
        <v>87</v>
      </c>
      <c r="DQ691">
        <v>0</v>
      </c>
      <c r="DR691" t="s">
        <v>87</v>
      </c>
      <c r="DS691">
        <v>800</v>
      </c>
      <c r="DT691" t="s">
        <v>88</v>
      </c>
      <c r="DU691">
        <v>800</v>
      </c>
      <c r="DV691" t="s">
        <v>88</v>
      </c>
      <c r="DW691">
        <v>870.46</v>
      </c>
      <c r="DY691">
        <v>900</v>
      </c>
      <c r="DZ691" t="s">
        <v>88</v>
      </c>
      <c r="EA691">
        <v>935</v>
      </c>
      <c r="EC691">
        <v>960</v>
      </c>
      <c r="EE691">
        <v>1000</v>
      </c>
      <c r="EF691" t="s">
        <v>88</v>
      </c>
      <c r="EG691">
        <v>1000</v>
      </c>
      <c r="EI691">
        <v>34.5</v>
      </c>
      <c r="EK691">
        <v>40</v>
      </c>
      <c r="EL691" t="s">
        <v>88</v>
      </c>
      <c r="EM691">
        <v>40</v>
      </c>
      <c r="EN691" t="s">
        <v>88</v>
      </c>
      <c r="EO691">
        <v>58</v>
      </c>
      <c r="EQ691">
        <v>58.19</v>
      </c>
      <c r="ES691">
        <v>58.19</v>
      </c>
      <c r="EU691">
        <v>60</v>
      </c>
      <c r="EV691" t="s">
        <v>88</v>
      </c>
      <c r="EW691">
        <v>60</v>
      </c>
      <c r="EX691" t="s">
        <v>88</v>
      </c>
    </row>
    <row r="692" spans="1:154" x14ac:dyDescent="0.25">
      <c r="A692" t="s">
        <v>400</v>
      </c>
      <c r="B692" t="s">
        <v>89</v>
      </c>
      <c r="C692" t="s">
        <v>133</v>
      </c>
      <c r="D692" t="s">
        <v>84</v>
      </c>
      <c r="E692" t="s">
        <v>85</v>
      </c>
      <c r="F692" t="s">
        <v>86</v>
      </c>
      <c r="G692">
        <v>0</v>
      </c>
      <c r="H692" t="s">
        <v>87</v>
      </c>
      <c r="I692">
        <v>0</v>
      </c>
      <c r="J692" t="s">
        <v>87</v>
      </c>
      <c r="K692">
        <v>0</v>
      </c>
      <c r="L692" t="s">
        <v>87</v>
      </c>
      <c r="M692">
        <v>0</v>
      </c>
      <c r="N692" t="s">
        <v>87</v>
      </c>
      <c r="O692">
        <v>0</v>
      </c>
      <c r="P692" t="s">
        <v>87</v>
      </c>
      <c r="Q692">
        <v>0</v>
      </c>
      <c r="R692" t="s">
        <v>87</v>
      </c>
      <c r="S692">
        <v>0</v>
      </c>
      <c r="T692" t="s">
        <v>87</v>
      </c>
      <c r="U692">
        <v>0</v>
      </c>
      <c r="V692" t="s">
        <v>87</v>
      </c>
      <c r="W692">
        <v>0</v>
      </c>
      <c r="X692" t="s">
        <v>87</v>
      </c>
      <c r="Y692">
        <v>0</v>
      </c>
      <c r="Z692" t="s">
        <v>87</v>
      </c>
      <c r="AA692">
        <v>0</v>
      </c>
      <c r="AB692" t="s">
        <v>87</v>
      </c>
      <c r="AC692">
        <v>0</v>
      </c>
      <c r="AD692" t="s">
        <v>87</v>
      </c>
      <c r="AE692">
        <v>0</v>
      </c>
      <c r="AF692" t="s">
        <v>87</v>
      </c>
      <c r="AG692">
        <v>0</v>
      </c>
      <c r="AH692" t="s">
        <v>87</v>
      </c>
      <c r="AI692">
        <v>0</v>
      </c>
      <c r="AJ692" t="s">
        <v>87</v>
      </c>
      <c r="AK692">
        <v>0</v>
      </c>
      <c r="AL692" t="s">
        <v>87</v>
      </c>
      <c r="AM692">
        <v>0</v>
      </c>
      <c r="AN692" t="s">
        <v>87</v>
      </c>
      <c r="AO692">
        <v>0</v>
      </c>
      <c r="AP692" t="s">
        <v>87</v>
      </c>
      <c r="AQ692">
        <v>0</v>
      </c>
      <c r="AR692" t="s">
        <v>87</v>
      </c>
      <c r="AS692">
        <v>0</v>
      </c>
      <c r="AT692" t="s">
        <v>87</v>
      </c>
      <c r="AU692">
        <v>0</v>
      </c>
      <c r="AV692" t="s">
        <v>87</v>
      </c>
      <c r="AW692">
        <v>0</v>
      </c>
      <c r="AX692" t="s">
        <v>87</v>
      </c>
      <c r="AY692">
        <v>0</v>
      </c>
      <c r="AZ692" t="s">
        <v>87</v>
      </c>
      <c r="BA692">
        <v>0</v>
      </c>
      <c r="BB692" t="s">
        <v>87</v>
      </c>
      <c r="BC692">
        <v>0</v>
      </c>
      <c r="BD692" t="s">
        <v>87</v>
      </c>
      <c r="BE692">
        <v>0</v>
      </c>
      <c r="BF692" t="s">
        <v>87</v>
      </c>
      <c r="BG692">
        <v>0</v>
      </c>
      <c r="BH692" t="s">
        <v>87</v>
      </c>
      <c r="BI692">
        <v>0</v>
      </c>
      <c r="BJ692" t="s">
        <v>87</v>
      </c>
      <c r="BK692">
        <v>0</v>
      </c>
      <c r="BL692" t="s">
        <v>87</v>
      </c>
      <c r="BM692">
        <v>0</v>
      </c>
      <c r="BN692" t="s">
        <v>87</v>
      </c>
      <c r="BO692">
        <v>0</v>
      </c>
      <c r="BP692" t="s">
        <v>87</v>
      </c>
      <c r="BQ692">
        <v>0</v>
      </c>
      <c r="BR692" t="s">
        <v>87</v>
      </c>
      <c r="BS692">
        <v>0</v>
      </c>
      <c r="BT692" t="s">
        <v>87</v>
      </c>
      <c r="BU692">
        <v>0</v>
      </c>
      <c r="BV692" t="s">
        <v>87</v>
      </c>
      <c r="BW692">
        <v>0</v>
      </c>
      <c r="BX692" t="s">
        <v>87</v>
      </c>
      <c r="BY692">
        <v>0</v>
      </c>
      <c r="BZ692" t="s">
        <v>87</v>
      </c>
      <c r="CA692">
        <v>0</v>
      </c>
      <c r="CB692" t="s">
        <v>87</v>
      </c>
      <c r="CC692">
        <v>105</v>
      </c>
      <c r="CE692">
        <v>342</v>
      </c>
      <c r="CG692">
        <v>342</v>
      </c>
      <c r="CI692">
        <v>414</v>
      </c>
      <c r="CK692">
        <v>958</v>
      </c>
      <c r="CM692">
        <v>1227</v>
      </c>
      <c r="CO692">
        <v>1260</v>
      </c>
      <c r="CQ692">
        <v>35</v>
      </c>
      <c r="CS692">
        <v>0</v>
      </c>
      <c r="CT692" t="s">
        <v>87</v>
      </c>
      <c r="CU692">
        <v>0</v>
      </c>
      <c r="CV692" t="s">
        <v>87</v>
      </c>
      <c r="CW692">
        <v>0</v>
      </c>
      <c r="CX692" t="s">
        <v>87</v>
      </c>
      <c r="CY692">
        <v>0</v>
      </c>
      <c r="CZ692" t="s">
        <v>87</v>
      </c>
      <c r="DA692">
        <v>54</v>
      </c>
      <c r="DC692">
        <v>33</v>
      </c>
      <c r="DE692">
        <v>33</v>
      </c>
      <c r="DF692" t="s">
        <v>88</v>
      </c>
      <c r="DG692">
        <v>33</v>
      </c>
      <c r="DH692" t="s">
        <v>88</v>
      </c>
      <c r="DI692">
        <v>90</v>
      </c>
      <c r="DK692">
        <v>90</v>
      </c>
      <c r="DM692">
        <v>90</v>
      </c>
      <c r="DO692">
        <v>90</v>
      </c>
      <c r="DQ692">
        <v>90</v>
      </c>
      <c r="DR692" t="s">
        <v>88</v>
      </c>
      <c r="DS692">
        <v>90</v>
      </c>
      <c r="DT692" t="s">
        <v>88</v>
      </c>
      <c r="DU692">
        <v>500</v>
      </c>
      <c r="DW692">
        <v>500</v>
      </c>
      <c r="DX692" t="s">
        <v>88</v>
      </c>
      <c r="DY692">
        <v>500</v>
      </c>
      <c r="DZ692" t="s">
        <v>88</v>
      </c>
      <c r="EA692">
        <v>500</v>
      </c>
      <c r="EB692" t="s">
        <v>88</v>
      </c>
      <c r="EC692">
        <v>3200</v>
      </c>
      <c r="EE692">
        <v>3200</v>
      </c>
      <c r="EF692" t="s">
        <v>88</v>
      </c>
      <c r="EG692">
        <v>4500</v>
      </c>
      <c r="EI692">
        <v>6051</v>
      </c>
      <c r="EK692">
        <v>5500</v>
      </c>
      <c r="EL692" t="s">
        <v>88</v>
      </c>
      <c r="EM692">
        <v>4900</v>
      </c>
      <c r="EN692" t="s">
        <v>88</v>
      </c>
      <c r="EO692">
        <v>4384</v>
      </c>
      <c r="EQ692">
        <v>3948.75</v>
      </c>
      <c r="ES692">
        <v>3948.75</v>
      </c>
      <c r="EU692">
        <v>4000</v>
      </c>
      <c r="EV692" t="s">
        <v>88</v>
      </c>
      <c r="EW692">
        <v>4000</v>
      </c>
      <c r="EX692" t="s">
        <v>88</v>
      </c>
    </row>
    <row r="693" spans="1:154" x14ac:dyDescent="0.25">
      <c r="A693" t="s">
        <v>400</v>
      </c>
      <c r="B693" t="s">
        <v>141</v>
      </c>
      <c r="C693" t="s">
        <v>133</v>
      </c>
      <c r="D693" t="s">
        <v>84</v>
      </c>
      <c r="E693" t="s">
        <v>85</v>
      </c>
      <c r="F693" t="s">
        <v>86</v>
      </c>
      <c r="G693">
        <v>0</v>
      </c>
      <c r="I693">
        <v>0</v>
      </c>
      <c r="K693">
        <v>0</v>
      </c>
      <c r="M693">
        <v>0</v>
      </c>
      <c r="O693">
        <v>0</v>
      </c>
      <c r="Q693">
        <v>0</v>
      </c>
      <c r="S693">
        <v>0</v>
      </c>
      <c r="U693">
        <v>0</v>
      </c>
      <c r="W693">
        <v>0</v>
      </c>
      <c r="Y693">
        <v>0</v>
      </c>
      <c r="AA693">
        <v>0</v>
      </c>
      <c r="AC693">
        <v>0</v>
      </c>
      <c r="AE693">
        <v>0</v>
      </c>
      <c r="AG693">
        <v>0</v>
      </c>
      <c r="AI693">
        <v>0</v>
      </c>
      <c r="AK693">
        <v>0</v>
      </c>
      <c r="AM693">
        <v>0</v>
      </c>
      <c r="AO693">
        <v>0</v>
      </c>
      <c r="AQ693">
        <v>0</v>
      </c>
      <c r="AS693">
        <v>0</v>
      </c>
      <c r="AU693">
        <v>0</v>
      </c>
      <c r="AV693" t="s">
        <v>87</v>
      </c>
      <c r="AW693">
        <v>0</v>
      </c>
      <c r="AX693" t="s">
        <v>87</v>
      </c>
      <c r="AY693">
        <v>0</v>
      </c>
      <c r="AZ693" t="s">
        <v>87</v>
      </c>
      <c r="BA693">
        <v>0</v>
      </c>
      <c r="BB693" t="s">
        <v>87</v>
      </c>
      <c r="BC693">
        <v>0</v>
      </c>
      <c r="BD693" t="s">
        <v>87</v>
      </c>
      <c r="BE693">
        <v>0</v>
      </c>
      <c r="BF693" t="s">
        <v>87</v>
      </c>
      <c r="BG693">
        <v>0</v>
      </c>
      <c r="BH693" t="s">
        <v>87</v>
      </c>
      <c r="BI693">
        <v>0</v>
      </c>
      <c r="BJ693" t="s">
        <v>87</v>
      </c>
      <c r="BK693">
        <v>0</v>
      </c>
      <c r="BL693" t="s">
        <v>87</v>
      </c>
      <c r="BM693">
        <v>0</v>
      </c>
      <c r="BN693" t="s">
        <v>87</v>
      </c>
      <c r="BO693">
        <v>0</v>
      </c>
      <c r="BP693" t="s">
        <v>87</v>
      </c>
      <c r="BQ693">
        <v>0</v>
      </c>
      <c r="BR693" t="s">
        <v>87</v>
      </c>
      <c r="BS693">
        <v>0</v>
      </c>
      <c r="BT693" t="s">
        <v>87</v>
      </c>
      <c r="BU693">
        <v>0</v>
      </c>
      <c r="BV693" t="s">
        <v>87</v>
      </c>
      <c r="BW693">
        <v>0</v>
      </c>
      <c r="BY693">
        <v>0</v>
      </c>
      <c r="CA693">
        <v>0</v>
      </c>
      <c r="CC693">
        <v>0</v>
      </c>
      <c r="CE693">
        <v>0</v>
      </c>
      <c r="CG693">
        <v>0</v>
      </c>
      <c r="CI693">
        <v>0</v>
      </c>
      <c r="CK693">
        <v>0</v>
      </c>
      <c r="CM693">
        <v>0</v>
      </c>
      <c r="CO693">
        <v>0</v>
      </c>
      <c r="CQ693">
        <v>0</v>
      </c>
      <c r="CS693">
        <v>0</v>
      </c>
      <c r="CU693">
        <v>0</v>
      </c>
      <c r="CW693">
        <v>28</v>
      </c>
      <c r="CY693">
        <v>30</v>
      </c>
      <c r="DA693">
        <v>10</v>
      </c>
      <c r="DC693">
        <v>30</v>
      </c>
      <c r="DE693">
        <v>30</v>
      </c>
      <c r="DF693" t="s">
        <v>88</v>
      </c>
      <c r="DG693">
        <v>30</v>
      </c>
      <c r="DH693" t="s">
        <v>88</v>
      </c>
      <c r="DI693">
        <v>30</v>
      </c>
      <c r="DK693">
        <v>30</v>
      </c>
      <c r="DM693">
        <v>30</v>
      </c>
      <c r="DO693">
        <v>30</v>
      </c>
      <c r="DQ693">
        <v>30</v>
      </c>
      <c r="DR693" t="s">
        <v>88</v>
      </c>
      <c r="DS693">
        <v>30</v>
      </c>
      <c r="DT693" t="s">
        <v>88</v>
      </c>
      <c r="DU693">
        <v>300</v>
      </c>
      <c r="DW693">
        <v>0</v>
      </c>
      <c r="DX693" t="s">
        <v>87</v>
      </c>
      <c r="DY693">
        <v>0</v>
      </c>
      <c r="DZ693" t="s">
        <v>87</v>
      </c>
      <c r="EA693">
        <v>0</v>
      </c>
      <c r="EB693" t="s">
        <v>87</v>
      </c>
      <c r="EC693">
        <v>0</v>
      </c>
      <c r="ED693" t="s">
        <v>87</v>
      </c>
      <c r="EE693">
        <v>0</v>
      </c>
      <c r="EF693" t="s">
        <v>87</v>
      </c>
      <c r="EG693">
        <v>0</v>
      </c>
      <c r="EH693" t="s">
        <v>87</v>
      </c>
      <c r="EI693">
        <v>0</v>
      </c>
      <c r="EJ693" t="s">
        <v>87</v>
      </c>
      <c r="EK693">
        <v>0</v>
      </c>
      <c r="EL693" t="s">
        <v>87</v>
      </c>
      <c r="EM693">
        <v>0</v>
      </c>
      <c r="EN693" t="s">
        <v>87</v>
      </c>
      <c r="EO693">
        <v>0</v>
      </c>
      <c r="EP693" t="s">
        <v>87</v>
      </c>
      <c r="EQ693">
        <v>0</v>
      </c>
      <c r="ER693" t="s">
        <v>87</v>
      </c>
      <c r="ES693">
        <v>0</v>
      </c>
      <c r="ET693" t="s">
        <v>87</v>
      </c>
      <c r="EU693">
        <v>0</v>
      </c>
      <c r="EV693" t="s">
        <v>87</v>
      </c>
      <c r="EW693">
        <v>0</v>
      </c>
      <c r="EX693" t="s">
        <v>87</v>
      </c>
    </row>
    <row r="694" spans="1:154" x14ac:dyDescent="0.25">
      <c r="A694" t="s">
        <v>400</v>
      </c>
      <c r="B694" t="s">
        <v>191</v>
      </c>
      <c r="C694" t="s">
        <v>310</v>
      </c>
      <c r="D694" t="s">
        <v>100</v>
      </c>
      <c r="E694" t="s">
        <v>85</v>
      </c>
      <c r="F694" t="s">
        <v>86</v>
      </c>
      <c r="G694">
        <v>0</v>
      </c>
      <c r="I694">
        <v>0</v>
      </c>
      <c r="K694">
        <v>0</v>
      </c>
      <c r="M694">
        <v>0</v>
      </c>
      <c r="O694">
        <v>0</v>
      </c>
      <c r="Q694">
        <v>0</v>
      </c>
      <c r="S694">
        <v>0</v>
      </c>
      <c r="U694">
        <v>0</v>
      </c>
      <c r="W694">
        <v>0</v>
      </c>
      <c r="Y694">
        <v>0</v>
      </c>
      <c r="AA694">
        <v>0</v>
      </c>
      <c r="AC694">
        <v>0</v>
      </c>
      <c r="AE694">
        <v>0</v>
      </c>
      <c r="AG694">
        <v>0</v>
      </c>
      <c r="AI694">
        <v>0</v>
      </c>
      <c r="AK694">
        <v>0</v>
      </c>
      <c r="AM694">
        <v>0</v>
      </c>
      <c r="AO694">
        <v>0</v>
      </c>
      <c r="AQ694">
        <v>0</v>
      </c>
      <c r="AS694">
        <v>10</v>
      </c>
      <c r="AT694" t="s">
        <v>88</v>
      </c>
      <c r="AU694">
        <v>50</v>
      </c>
      <c r="AV694" t="s">
        <v>88</v>
      </c>
      <c r="AW694">
        <v>50</v>
      </c>
      <c r="AX694" t="s">
        <v>88</v>
      </c>
      <c r="AY694">
        <v>200</v>
      </c>
      <c r="AZ694" t="s">
        <v>88</v>
      </c>
      <c r="BA694">
        <v>500</v>
      </c>
      <c r="BB694" t="s">
        <v>88</v>
      </c>
      <c r="BC694">
        <v>1000</v>
      </c>
      <c r="BD694" t="s">
        <v>88</v>
      </c>
      <c r="BE694">
        <v>1500</v>
      </c>
      <c r="BF694" t="s">
        <v>88</v>
      </c>
      <c r="BG694">
        <v>2000</v>
      </c>
      <c r="BH694" t="s">
        <v>88</v>
      </c>
      <c r="BI694">
        <v>3188</v>
      </c>
      <c r="BJ694" t="s">
        <v>88</v>
      </c>
      <c r="BK694">
        <v>3500</v>
      </c>
      <c r="BL694" t="s">
        <v>88</v>
      </c>
      <c r="BM694">
        <v>3718</v>
      </c>
      <c r="BN694" t="s">
        <v>88</v>
      </c>
      <c r="BO694">
        <v>7602</v>
      </c>
      <c r="BP694" t="s">
        <v>88</v>
      </c>
      <c r="BQ694">
        <v>9923</v>
      </c>
      <c r="BR694" t="s">
        <v>88</v>
      </c>
      <c r="BS694">
        <v>18724</v>
      </c>
      <c r="BT694" t="s">
        <v>88</v>
      </c>
      <c r="BU694">
        <v>32325</v>
      </c>
      <c r="BV694" t="s">
        <v>88</v>
      </c>
      <c r="BW694">
        <v>30240</v>
      </c>
      <c r="BY694">
        <v>27185</v>
      </c>
      <c r="CA694">
        <v>39265</v>
      </c>
      <c r="CC694">
        <v>62238</v>
      </c>
      <c r="CE694">
        <v>66704</v>
      </c>
      <c r="CG694">
        <v>62836</v>
      </c>
      <c r="CI694">
        <v>68636</v>
      </c>
      <c r="CK694">
        <v>95121</v>
      </c>
      <c r="CM694">
        <v>103003</v>
      </c>
      <c r="CO694">
        <v>74857</v>
      </c>
      <c r="CQ694">
        <v>79858</v>
      </c>
      <c r="CS694">
        <v>96597</v>
      </c>
      <c r="CU694">
        <v>97920</v>
      </c>
      <c r="CW694">
        <v>119439</v>
      </c>
      <c r="CY694">
        <v>129600</v>
      </c>
      <c r="DA694">
        <v>107700</v>
      </c>
      <c r="DC694">
        <v>50110</v>
      </c>
      <c r="DE694">
        <v>45269</v>
      </c>
      <c r="DF694" t="s">
        <v>88</v>
      </c>
      <c r="DG694">
        <v>63600</v>
      </c>
      <c r="DI694">
        <v>77400</v>
      </c>
      <c r="DK694">
        <v>89600</v>
      </c>
      <c r="DM694">
        <v>118500</v>
      </c>
      <c r="DO694">
        <v>149200</v>
      </c>
      <c r="DQ694">
        <v>150000</v>
      </c>
      <c r="DR694" t="s">
        <v>88</v>
      </c>
      <c r="DS694">
        <v>150000</v>
      </c>
      <c r="DT694" t="s">
        <v>88</v>
      </c>
      <c r="DU694">
        <v>179100</v>
      </c>
      <c r="DW694">
        <v>223313</v>
      </c>
      <c r="DY694">
        <v>260000</v>
      </c>
      <c r="DZ694" t="s">
        <v>88</v>
      </c>
      <c r="EA694">
        <v>281100</v>
      </c>
      <c r="EC694">
        <v>304000</v>
      </c>
      <c r="EE694">
        <v>340000</v>
      </c>
      <c r="EF694" t="s">
        <v>88</v>
      </c>
      <c r="EG694">
        <v>403000</v>
      </c>
      <c r="EI694">
        <v>422000</v>
      </c>
      <c r="EK694">
        <v>460000</v>
      </c>
      <c r="EL694" t="s">
        <v>88</v>
      </c>
      <c r="EM694">
        <v>560000</v>
      </c>
      <c r="EN694" t="s">
        <v>88</v>
      </c>
      <c r="EO694">
        <v>679985</v>
      </c>
      <c r="EQ694">
        <v>760879</v>
      </c>
      <c r="ES694">
        <v>890386.35</v>
      </c>
      <c r="EU694">
        <v>1109200</v>
      </c>
      <c r="EV694" t="s">
        <v>88</v>
      </c>
      <c r="EW694">
        <v>1220200</v>
      </c>
      <c r="EX694" t="s">
        <v>88</v>
      </c>
    </row>
    <row r="695" spans="1:154" x14ac:dyDescent="0.25">
      <c r="A695" t="s">
        <v>404</v>
      </c>
      <c r="B695" t="s">
        <v>305</v>
      </c>
      <c r="C695" t="s">
        <v>107</v>
      </c>
      <c r="D695" t="s">
        <v>84</v>
      </c>
      <c r="E695" t="s">
        <v>85</v>
      </c>
      <c r="F695" t="s">
        <v>86</v>
      </c>
      <c r="G695">
        <v>0</v>
      </c>
      <c r="H695" t="s">
        <v>87</v>
      </c>
      <c r="I695">
        <v>0</v>
      </c>
      <c r="J695" t="s">
        <v>87</v>
      </c>
      <c r="K695">
        <v>0</v>
      </c>
      <c r="L695" t="s">
        <v>87</v>
      </c>
      <c r="M695">
        <v>0</v>
      </c>
      <c r="N695" t="s">
        <v>87</v>
      </c>
      <c r="O695">
        <v>0</v>
      </c>
      <c r="P695" t="s">
        <v>87</v>
      </c>
      <c r="Q695">
        <v>0</v>
      </c>
      <c r="R695" t="s">
        <v>87</v>
      </c>
      <c r="S695">
        <v>0</v>
      </c>
      <c r="T695" t="s">
        <v>87</v>
      </c>
      <c r="U695">
        <v>0</v>
      </c>
      <c r="V695" t="s">
        <v>87</v>
      </c>
      <c r="W695">
        <v>0</v>
      </c>
      <c r="X695" t="s">
        <v>87</v>
      </c>
      <c r="Y695">
        <v>0</v>
      </c>
      <c r="Z695" t="s">
        <v>87</v>
      </c>
      <c r="AA695">
        <v>0</v>
      </c>
      <c r="AB695" t="s">
        <v>87</v>
      </c>
      <c r="AC695">
        <v>0</v>
      </c>
      <c r="AD695" t="s">
        <v>87</v>
      </c>
      <c r="AE695">
        <v>0</v>
      </c>
      <c r="AF695" t="s">
        <v>87</v>
      </c>
      <c r="AG695">
        <v>0</v>
      </c>
      <c r="AH695" t="s">
        <v>87</v>
      </c>
      <c r="AI695">
        <v>0</v>
      </c>
      <c r="AJ695" t="s">
        <v>87</v>
      </c>
      <c r="AK695">
        <v>0</v>
      </c>
      <c r="AL695" t="s">
        <v>87</v>
      </c>
      <c r="AM695">
        <v>0</v>
      </c>
      <c r="AN695" t="s">
        <v>87</v>
      </c>
      <c r="AO695">
        <v>0</v>
      </c>
      <c r="AP695" t="s">
        <v>87</v>
      </c>
      <c r="AQ695">
        <v>0</v>
      </c>
      <c r="AR695" t="s">
        <v>87</v>
      </c>
      <c r="AS695">
        <v>0</v>
      </c>
      <c r="AT695" t="s">
        <v>87</v>
      </c>
      <c r="AU695">
        <v>0</v>
      </c>
      <c r="AV695" t="s">
        <v>87</v>
      </c>
      <c r="AW695">
        <v>0</v>
      </c>
      <c r="AX695" t="s">
        <v>87</v>
      </c>
      <c r="AY695">
        <v>0</v>
      </c>
      <c r="AZ695" t="s">
        <v>87</v>
      </c>
      <c r="BA695">
        <v>0</v>
      </c>
      <c r="BB695" t="s">
        <v>87</v>
      </c>
      <c r="BC695">
        <v>0</v>
      </c>
      <c r="BD695" t="s">
        <v>87</v>
      </c>
      <c r="BE695">
        <v>0</v>
      </c>
      <c r="BF695" t="s">
        <v>87</v>
      </c>
      <c r="BG695">
        <v>0</v>
      </c>
      <c r="BH695" t="s">
        <v>87</v>
      </c>
      <c r="BI695">
        <v>0</v>
      </c>
      <c r="BJ695" t="s">
        <v>87</v>
      </c>
      <c r="BK695">
        <v>0</v>
      </c>
      <c r="BL695" t="s">
        <v>87</v>
      </c>
      <c r="BM695">
        <v>0</v>
      </c>
      <c r="BN695" t="s">
        <v>87</v>
      </c>
      <c r="BO695">
        <v>0</v>
      </c>
      <c r="BP695" t="s">
        <v>87</v>
      </c>
      <c r="BQ695">
        <v>0</v>
      </c>
      <c r="BR695" t="s">
        <v>87</v>
      </c>
      <c r="BS695">
        <v>0</v>
      </c>
      <c r="BT695" t="s">
        <v>87</v>
      </c>
      <c r="BU695">
        <v>0</v>
      </c>
      <c r="BV695" t="s">
        <v>87</v>
      </c>
      <c r="BW695">
        <v>0</v>
      </c>
      <c r="BX695" t="s">
        <v>87</v>
      </c>
      <c r="BY695">
        <v>0</v>
      </c>
      <c r="BZ695" t="s">
        <v>87</v>
      </c>
      <c r="CA695">
        <v>0</v>
      </c>
      <c r="CB695" t="s">
        <v>87</v>
      </c>
      <c r="CC695">
        <v>0</v>
      </c>
      <c r="CD695" t="s">
        <v>87</v>
      </c>
      <c r="CE695">
        <v>0</v>
      </c>
      <c r="CF695" t="s">
        <v>87</v>
      </c>
      <c r="CG695">
        <v>0</v>
      </c>
      <c r="CH695" t="s">
        <v>87</v>
      </c>
      <c r="CI695">
        <v>0</v>
      </c>
      <c r="CJ695" t="s">
        <v>87</v>
      </c>
      <c r="CK695">
        <v>0</v>
      </c>
      <c r="CL695" t="s">
        <v>87</v>
      </c>
      <c r="CM695">
        <v>0</v>
      </c>
      <c r="CN695" t="s">
        <v>87</v>
      </c>
      <c r="CO695">
        <v>0</v>
      </c>
      <c r="CP695" t="s">
        <v>87</v>
      </c>
      <c r="CQ695">
        <v>0</v>
      </c>
      <c r="CR695" t="s">
        <v>87</v>
      </c>
      <c r="CS695">
        <v>0</v>
      </c>
      <c r="CT695" t="s">
        <v>87</v>
      </c>
      <c r="CU695">
        <v>0</v>
      </c>
      <c r="CV695" t="s">
        <v>87</v>
      </c>
      <c r="CW695">
        <v>0</v>
      </c>
      <c r="CX695" t="s">
        <v>87</v>
      </c>
      <c r="CY695">
        <v>0</v>
      </c>
      <c r="CZ695" t="s">
        <v>87</v>
      </c>
      <c r="DA695">
        <v>0</v>
      </c>
      <c r="DB695" t="s">
        <v>87</v>
      </c>
      <c r="DC695">
        <v>0</v>
      </c>
      <c r="DD695" t="s">
        <v>87</v>
      </c>
      <c r="DE695">
        <v>0</v>
      </c>
      <c r="DF695" t="s">
        <v>87</v>
      </c>
      <c r="DG695">
        <v>0</v>
      </c>
      <c r="DH695" t="s">
        <v>87</v>
      </c>
      <c r="DI695">
        <v>0</v>
      </c>
      <c r="DJ695" t="s">
        <v>87</v>
      </c>
      <c r="DK695">
        <v>0</v>
      </c>
      <c r="DL695" t="s">
        <v>87</v>
      </c>
      <c r="DM695">
        <v>0</v>
      </c>
      <c r="DN695" t="s">
        <v>87</v>
      </c>
      <c r="DO695">
        <v>0</v>
      </c>
      <c r="DP695" t="s">
        <v>87</v>
      </c>
      <c r="DQ695">
        <v>0</v>
      </c>
      <c r="DR695" t="s">
        <v>87</v>
      </c>
      <c r="DS695">
        <v>0</v>
      </c>
      <c r="DT695" t="s">
        <v>87</v>
      </c>
      <c r="DU695">
        <v>0</v>
      </c>
      <c r="DV695" t="s">
        <v>87</v>
      </c>
      <c r="DW695">
        <v>0</v>
      </c>
      <c r="DX695" t="s">
        <v>87</v>
      </c>
      <c r="DY695">
        <v>0</v>
      </c>
      <c r="DZ695" t="s">
        <v>87</v>
      </c>
      <c r="EA695">
        <v>0</v>
      </c>
      <c r="EB695" t="s">
        <v>87</v>
      </c>
      <c r="EC695">
        <v>0</v>
      </c>
      <c r="ED695" t="s">
        <v>87</v>
      </c>
      <c r="EE695">
        <v>0</v>
      </c>
      <c r="EF695" t="s">
        <v>87</v>
      </c>
      <c r="EG695">
        <v>0</v>
      </c>
      <c r="EH695" t="s">
        <v>87</v>
      </c>
      <c r="EI695">
        <v>0</v>
      </c>
      <c r="EJ695" t="s">
        <v>87</v>
      </c>
      <c r="EK695">
        <v>0</v>
      </c>
      <c r="EL695" t="s">
        <v>87</v>
      </c>
      <c r="EM695">
        <v>2</v>
      </c>
      <c r="EO695">
        <v>5</v>
      </c>
      <c r="EQ695">
        <v>330</v>
      </c>
      <c r="ES695">
        <v>3</v>
      </c>
      <c r="EU695">
        <v>3</v>
      </c>
      <c r="EW695">
        <v>3</v>
      </c>
      <c r="EX695" t="s">
        <v>88</v>
      </c>
    </row>
    <row r="696" spans="1:154" x14ac:dyDescent="0.25">
      <c r="A696" t="s">
        <v>404</v>
      </c>
      <c r="B696" t="s">
        <v>93</v>
      </c>
      <c r="C696" t="s">
        <v>107</v>
      </c>
      <c r="D696" t="s">
        <v>84</v>
      </c>
      <c r="E696" t="s">
        <v>85</v>
      </c>
      <c r="F696" t="s">
        <v>86</v>
      </c>
      <c r="G696">
        <v>1300</v>
      </c>
      <c r="H696" t="s">
        <v>88</v>
      </c>
      <c r="I696">
        <v>1300</v>
      </c>
      <c r="J696" t="s">
        <v>88</v>
      </c>
      <c r="K696">
        <v>1500</v>
      </c>
      <c r="L696" t="s">
        <v>88</v>
      </c>
      <c r="M696">
        <v>1500</v>
      </c>
      <c r="N696" t="s">
        <v>88</v>
      </c>
      <c r="O696">
        <v>1600</v>
      </c>
      <c r="P696" t="s">
        <v>88</v>
      </c>
      <c r="Q696">
        <v>1700</v>
      </c>
      <c r="R696" t="s">
        <v>88</v>
      </c>
      <c r="S696">
        <v>1700</v>
      </c>
      <c r="T696" t="s">
        <v>88</v>
      </c>
      <c r="U696">
        <v>1800</v>
      </c>
      <c r="V696" t="s">
        <v>88</v>
      </c>
      <c r="W696">
        <v>2000</v>
      </c>
      <c r="X696" t="s">
        <v>88</v>
      </c>
      <c r="Y696">
        <v>2100</v>
      </c>
      <c r="Z696" t="s">
        <v>88</v>
      </c>
      <c r="AA696">
        <v>2100</v>
      </c>
      <c r="AB696" t="s">
        <v>88</v>
      </c>
      <c r="AC696">
        <v>2300</v>
      </c>
      <c r="AD696" t="s">
        <v>88</v>
      </c>
      <c r="AE696">
        <v>2300</v>
      </c>
      <c r="AF696" t="s">
        <v>88</v>
      </c>
      <c r="AG696">
        <v>2600</v>
      </c>
      <c r="AH696" t="s">
        <v>88</v>
      </c>
      <c r="AI696">
        <v>3000</v>
      </c>
      <c r="AJ696" t="s">
        <v>88</v>
      </c>
      <c r="AK696">
        <v>2600</v>
      </c>
      <c r="AL696" t="s">
        <v>88</v>
      </c>
      <c r="AM696">
        <v>2500</v>
      </c>
      <c r="AN696" t="s">
        <v>88</v>
      </c>
      <c r="AO696">
        <v>2400</v>
      </c>
      <c r="AP696" t="s">
        <v>88</v>
      </c>
      <c r="AQ696">
        <v>2400</v>
      </c>
      <c r="AR696" t="s">
        <v>88</v>
      </c>
      <c r="AS696">
        <v>2500</v>
      </c>
      <c r="AT696" t="s">
        <v>88</v>
      </c>
      <c r="AU696">
        <v>2600</v>
      </c>
      <c r="AV696" t="s">
        <v>88</v>
      </c>
      <c r="AW696">
        <v>3000</v>
      </c>
      <c r="AX696" t="s">
        <v>88</v>
      </c>
      <c r="AY696">
        <v>3350</v>
      </c>
      <c r="AZ696" t="s">
        <v>88</v>
      </c>
      <c r="BA696">
        <v>3800</v>
      </c>
      <c r="BB696" t="s">
        <v>88</v>
      </c>
      <c r="BC696">
        <v>3800</v>
      </c>
      <c r="BD696" t="s">
        <v>88</v>
      </c>
      <c r="BE696">
        <v>3800</v>
      </c>
      <c r="BF696" t="s">
        <v>88</v>
      </c>
      <c r="BG696">
        <v>4500</v>
      </c>
      <c r="BH696" t="s">
        <v>88</v>
      </c>
      <c r="BI696">
        <v>5250</v>
      </c>
      <c r="BJ696" t="s">
        <v>88</v>
      </c>
      <c r="BK696">
        <v>6000</v>
      </c>
      <c r="BL696" t="s">
        <v>88</v>
      </c>
      <c r="BM696">
        <v>6750</v>
      </c>
      <c r="BN696" t="s">
        <v>88</v>
      </c>
      <c r="BO696">
        <v>7500</v>
      </c>
      <c r="BP696" t="s">
        <v>88</v>
      </c>
      <c r="BQ696">
        <v>8250</v>
      </c>
      <c r="BR696" t="s">
        <v>88</v>
      </c>
      <c r="BS696">
        <v>9160</v>
      </c>
      <c r="BT696" t="s">
        <v>88</v>
      </c>
      <c r="BU696">
        <v>9500</v>
      </c>
      <c r="BV696" t="s">
        <v>88</v>
      </c>
      <c r="BW696">
        <v>12000</v>
      </c>
      <c r="BY696">
        <v>13000</v>
      </c>
      <c r="CA696">
        <v>15000</v>
      </c>
      <c r="CC696">
        <v>15000</v>
      </c>
      <c r="CE696">
        <v>19000</v>
      </c>
      <c r="CG696">
        <v>24000</v>
      </c>
      <c r="CI696">
        <v>25000</v>
      </c>
      <c r="CK696">
        <v>22959</v>
      </c>
      <c r="CM696">
        <v>25000</v>
      </c>
      <c r="CO696">
        <v>19485</v>
      </c>
      <c r="CQ696">
        <v>17988</v>
      </c>
      <c r="CS696">
        <v>19836</v>
      </c>
      <c r="CU696">
        <v>21264</v>
      </c>
      <c r="CW696">
        <v>6891</v>
      </c>
      <c r="CY696">
        <v>12440</v>
      </c>
      <c r="DA696">
        <v>22350</v>
      </c>
      <c r="DC696">
        <v>16360</v>
      </c>
      <c r="DE696">
        <v>18371</v>
      </c>
      <c r="DG696">
        <v>16334</v>
      </c>
      <c r="DI696">
        <v>17006</v>
      </c>
      <c r="DK696">
        <v>0</v>
      </c>
      <c r="DL696" t="s">
        <v>87</v>
      </c>
      <c r="DM696">
        <v>0</v>
      </c>
      <c r="DN696" t="s">
        <v>87</v>
      </c>
      <c r="DO696">
        <v>0</v>
      </c>
      <c r="DP696" t="s">
        <v>87</v>
      </c>
      <c r="DQ696">
        <v>0</v>
      </c>
      <c r="DR696" t="s">
        <v>87</v>
      </c>
      <c r="DS696">
        <v>11400</v>
      </c>
      <c r="DU696">
        <v>11688</v>
      </c>
      <c r="DW696">
        <v>0</v>
      </c>
      <c r="DX696" t="s">
        <v>87</v>
      </c>
      <c r="DY696">
        <v>0</v>
      </c>
      <c r="DZ696" t="s">
        <v>87</v>
      </c>
      <c r="EA696">
        <v>0</v>
      </c>
      <c r="EB696" t="s">
        <v>87</v>
      </c>
      <c r="EC696">
        <v>0</v>
      </c>
      <c r="ED696" t="s">
        <v>87</v>
      </c>
      <c r="EE696">
        <v>0</v>
      </c>
      <c r="EF696" t="s">
        <v>87</v>
      </c>
      <c r="EG696">
        <v>0</v>
      </c>
      <c r="EH696" t="s">
        <v>87</v>
      </c>
      <c r="EI696">
        <v>0</v>
      </c>
      <c r="EJ696" t="s">
        <v>87</v>
      </c>
      <c r="EK696">
        <v>0</v>
      </c>
      <c r="EL696" t="s">
        <v>87</v>
      </c>
      <c r="EM696">
        <v>0</v>
      </c>
      <c r="EN696" t="s">
        <v>87</v>
      </c>
      <c r="EO696">
        <v>0</v>
      </c>
      <c r="EP696" t="s">
        <v>87</v>
      </c>
      <c r="EQ696">
        <v>0</v>
      </c>
      <c r="ER696" t="s">
        <v>87</v>
      </c>
      <c r="ES696">
        <v>0</v>
      </c>
      <c r="ET696" t="s">
        <v>87</v>
      </c>
      <c r="EU696">
        <v>0</v>
      </c>
      <c r="EV696" t="s">
        <v>87</v>
      </c>
      <c r="EW696">
        <v>0</v>
      </c>
      <c r="EX696" t="s">
        <v>87</v>
      </c>
    </row>
    <row r="697" spans="1:154" x14ac:dyDescent="0.25">
      <c r="A697" t="s">
        <v>404</v>
      </c>
      <c r="B697" t="s">
        <v>82</v>
      </c>
      <c r="C697" t="s">
        <v>107</v>
      </c>
      <c r="D697" t="s">
        <v>100</v>
      </c>
      <c r="E697" t="s">
        <v>85</v>
      </c>
      <c r="F697" t="s">
        <v>86</v>
      </c>
      <c r="G697">
        <v>0</v>
      </c>
      <c r="H697" t="s">
        <v>87</v>
      </c>
      <c r="I697">
        <v>0</v>
      </c>
      <c r="J697" t="s">
        <v>87</v>
      </c>
      <c r="K697">
        <v>0</v>
      </c>
      <c r="L697" t="s">
        <v>87</v>
      </c>
      <c r="M697">
        <v>0</v>
      </c>
      <c r="N697" t="s">
        <v>87</v>
      </c>
      <c r="O697">
        <v>0</v>
      </c>
      <c r="P697" t="s">
        <v>87</v>
      </c>
      <c r="Q697">
        <v>0</v>
      </c>
      <c r="R697" t="s">
        <v>87</v>
      </c>
      <c r="S697">
        <v>0</v>
      </c>
      <c r="T697" t="s">
        <v>87</v>
      </c>
      <c r="U697">
        <v>0</v>
      </c>
      <c r="V697" t="s">
        <v>87</v>
      </c>
      <c r="W697">
        <v>0</v>
      </c>
      <c r="X697" t="s">
        <v>87</v>
      </c>
      <c r="Y697">
        <v>0</v>
      </c>
      <c r="Z697" t="s">
        <v>87</v>
      </c>
      <c r="AA697">
        <v>0</v>
      </c>
      <c r="AB697" t="s">
        <v>87</v>
      </c>
      <c r="AC697">
        <v>0</v>
      </c>
      <c r="AD697" t="s">
        <v>87</v>
      </c>
      <c r="AE697">
        <v>0</v>
      </c>
      <c r="AF697" t="s">
        <v>87</v>
      </c>
      <c r="AG697">
        <v>0</v>
      </c>
      <c r="AH697" t="s">
        <v>87</v>
      </c>
      <c r="AI697">
        <v>0</v>
      </c>
      <c r="AJ697" t="s">
        <v>87</v>
      </c>
      <c r="AK697">
        <v>0</v>
      </c>
      <c r="AL697" t="s">
        <v>87</v>
      </c>
      <c r="AM697">
        <v>0</v>
      </c>
      <c r="AN697" t="s">
        <v>87</v>
      </c>
      <c r="AO697">
        <v>0</v>
      </c>
      <c r="AP697" t="s">
        <v>87</v>
      </c>
      <c r="AQ697">
        <v>0</v>
      </c>
      <c r="AR697" t="s">
        <v>87</v>
      </c>
      <c r="AS697">
        <v>0</v>
      </c>
      <c r="AT697" t="s">
        <v>87</v>
      </c>
      <c r="AU697">
        <v>0</v>
      </c>
      <c r="AV697" t="s">
        <v>87</v>
      </c>
      <c r="AW697">
        <v>0</v>
      </c>
      <c r="AX697" t="s">
        <v>87</v>
      </c>
      <c r="AY697">
        <v>0</v>
      </c>
      <c r="AZ697" t="s">
        <v>87</v>
      </c>
      <c r="BA697">
        <v>0</v>
      </c>
      <c r="BB697" t="s">
        <v>87</v>
      </c>
      <c r="BC697">
        <v>0</v>
      </c>
      <c r="BD697" t="s">
        <v>87</v>
      </c>
      <c r="BE697">
        <v>0</v>
      </c>
      <c r="BF697" t="s">
        <v>87</v>
      </c>
      <c r="BG697">
        <v>0</v>
      </c>
      <c r="BH697" t="s">
        <v>87</v>
      </c>
      <c r="BI697">
        <v>0</v>
      </c>
      <c r="BJ697" t="s">
        <v>87</v>
      </c>
      <c r="BK697">
        <v>0</v>
      </c>
      <c r="BL697" t="s">
        <v>87</v>
      </c>
      <c r="BM697">
        <v>0</v>
      </c>
      <c r="BN697" t="s">
        <v>87</v>
      </c>
      <c r="BO697">
        <v>0</v>
      </c>
      <c r="BP697" t="s">
        <v>87</v>
      </c>
      <c r="BQ697">
        <v>0</v>
      </c>
      <c r="BR697" t="s">
        <v>87</v>
      </c>
      <c r="BS697">
        <v>0</v>
      </c>
      <c r="BT697" t="s">
        <v>87</v>
      </c>
      <c r="BU697">
        <v>0</v>
      </c>
      <c r="BV697" t="s">
        <v>87</v>
      </c>
      <c r="BW697">
        <v>0</v>
      </c>
      <c r="BX697" t="s">
        <v>87</v>
      </c>
      <c r="BY697">
        <v>0</v>
      </c>
      <c r="BZ697" t="s">
        <v>87</v>
      </c>
      <c r="CA697">
        <v>0</v>
      </c>
      <c r="CB697" t="s">
        <v>87</v>
      </c>
      <c r="CC697">
        <v>0</v>
      </c>
      <c r="CD697" t="s">
        <v>87</v>
      </c>
      <c r="CE697">
        <v>0</v>
      </c>
      <c r="CF697" t="s">
        <v>87</v>
      </c>
      <c r="CG697">
        <v>0</v>
      </c>
      <c r="CH697" t="s">
        <v>87</v>
      </c>
      <c r="CI697">
        <v>0</v>
      </c>
      <c r="CJ697" t="s">
        <v>87</v>
      </c>
      <c r="CK697">
        <v>0</v>
      </c>
      <c r="CL697" t="s">
        <v>87</v>
      </c>
      <c r="CM697">
        <v>0</v>
      </c>
      <c r="CN697" t="s">
        <v>87</v>
      </c>
      <c r="CO697">
        <v>0</v>
      </c>
      <c r="CP697" t="s">
        <v>87</v>
      </c>
      <c r="CQ697">
        <v>0</v>
      </c>
      <c r="CR697" t="s">
        <v>87</v>
      </c>
      <c r="CS697">
        <v>0</v>
      </c>
      <c r="CT697" t="s">
        <v>87</v>
      </c>
      <c r="CU697">
        <v>0</v>
      </c>
      <c r="CV697" t="s">
        <v>87</v>
      </c>
      <c r="CW697">
        <v>0</v>
      </c>
      <c r="CX697" t="s">
        <v>87</v>
      </c>
      <c r="CY697">
        <v>0</v>
      </c>
      <c r="CZ697" t="s">
        <v>87</v>
      </c>
      <c r="DA697">
        <v>0</v>
      </c>
      <c r="DB697" t="s">
        <v>87</v>
      </c>
      <c r="DC697">
        <v>0</v>
      </c>
      <c r="DD697" t="s">
        <v>87</v>
      </c>
      <c r="DE697">
        <v>0</v>
      </c>
      <c r="DF697" t="s">
        <v>87</v>
      </c>
      <c r="DG697">
        <v>0</v>
      </c>
      <c r="DH697" t="s">
        <v>87</v>
      </c>
      <c r="DI697">
        <v>0</v>
      </c>
      <c r="DJ697" t="s">
        <v>87</v>
      </c>
      <c r="DK697">
        <v>87674</v>
      </c>
      <c r="DM697">
        <v>114465</v>
      </c>
      <c r="DO697">
        <v>84706</v>
      </c>
      <c r="DQ697">
        <v>99929</v>
      </c>
      <c r="DS697">
        <v>61806</v>
      </c>
      <c r="DU697">
        <v>62270</v>
      </c>
      <c r="DW697">
        <v>0</v>
      </c>
      <c r="DX697" t="s">
        <v>87</v>
      </c>
      <c r="DY697">
        <v>0</v>
      </c>
      <c r="DZ697" t="s">
        <v>87</v>
      </c>
      <c r="EA697">
        <v>0</v>
      </c>
      <c r="EB697" t="s">
        <v>87</v>
      </c>
      <c r="EC697">
        <v>0</v>
      </c>
      <c r="ED697" t="s">
        <v>87</v>
      </c>
      <c r="EE697">
        <v>0</v>
      </c>
      <c r="EF697" t="s">
        <v>87</v>
      </c>
      <c r="EG697">
        <v>0</v>
      </c>
      <c r="EH697" t="s">
        <v>87</v>
      </c>
      <c r="EI697">
        <v>0</v>
      </c>
      <c r="EJ697" t="s">
        <v>87</v>
      </c>
      <c r="EK697">
        <v>0</v>
      </c>
      <c r="EL697" t="s">
        <v>87</v>
      </c>
      <c r="EM697">
        <v>0</v>
      </c>
      <c r="EN697" t="s">
        <v>87</v>
      </c>
      <c r="EO697">
        <v>0</v>
      </c>
      <c r="EP697" t="s">
        <v>87</v>
      </c>
      <c r="EQ697">
        <v>0</v>
      </c>
      <c r="ER697" t="s">
        <v>87</v>
      </c>
      <c r="ES697">
        <v>0</v>
      </c>
      <c r="ET697" t="s">
        <v>87</v>
      </c>
      <c r="EU697">
        <v>0</v>
      </c>
      <c r="EV697" t="s">
        <v>87</v>
      </c>
      <c r="EW697">
        <v>0</v>
      </c>
      <c r="EX697" t="s">
        <v>87</v>
      </c>
    </row>
    <row r="698" spans="1:154" x14ac:dyDescent="0.25">
      <c r="A698" t="s">
        <v>404</v>
      </c>
      <c r="B698" t="s">
        <v>82</v>
      </c>
      <c r="C698" t="s">
        <v>107</v>
      </c>
      <c r="D698" t="s">
        <v>84</v>
      </c>
      <c r="E698" t="s">
        <v>85</v>
      </c>
      <c r="F698" t="s">
        <v>86</v>
      </c>
      <c r="G698">
        <v>0</v>
      </c>
      <c r="H698" t="s">
        <v>87</v>
      </c>
      <c r="I698">
        <v>0</v>
      </c>
      <c r="J698" t="s">
        <v>87</v>
      </c>
      <c r="K698">
        <v>0</v>
      </c>
      <c r="L698" t="s">
        <v>87</v>
      </c>
      <c r="M698">
        <v>0</v>
      </c>
      <c r="N698" t="s">
        <v>87</v>
      </c>
      <c r="O698">
        <v>0</v>
      </c>
      <c r="P698" t="s">
        <v>87</v>
      </c>
      <c r="Q698">
        <v>0</v>
      </c>
      <c r="R698" t="s">
        <v>87</v>
      </c>
      <c r="S698">
        <v>0</v>
      </c>
      <c r="T698" t="s">
        <v>87</v>
      </c>
      <c r="U698">
        <v>0</v>
      </c>
      <c r="V698" t="s">
        <v>87</v>
      </c>
      <c r="W698">
        <v>0</v>
      </c>
      <c r="X698" t="s">
        <v>87</v>
      </c>
      <c r="Y698">
        <v>0</v>
      </c>
      <c r="Z698" t="s">
        <v>87</v>
      </c>
      <c r="AA698">
        <v>0</v>
      </c>
      <c r="AB698" t="s">
        <v>87</v>
      </c>
      <c r="AC698">
        <v>0</v>
      </c>
      <c r="AD698" t="s">
        <v>87</v>
      </c>
      <c r="AE698">
        <v>0</v>
      </c>
      <c r="AF698" t="s">
        <v>87</v>
      </c>
      <c r="AG698">
        <v>0</v>
      </c>
      <c r="AH698" t="s">
        <v>87</v>
      </c>
      <c r="AI698">
        <v>0</v>
      </c>
      <c r="AJ698" t="s">
        <v>87</v>
      </c>
      <c r="AK698">
        <v>0</v>
      </c>
      <c r="AL698" t="s">
        <v>87</v>
      </c>
      <c r="AM698">
        <v>0</v>
      </c>
      <c r="AN698" t="s">
        <v>87</v>
      </c>
      <c r="AO698">
        <v>0</v>
      </c>
      <c r="AP698" t="s">
        <v>87</v>
      </c>
      <c r="AQ698">
        <v>0</v>
      </c>
      <c r="AR698" t="s">
        <v>87</v>
      </c>
      <c r="AS698">
        <v>0</v>
      </c>
      <c r="AT698" t="s">
        <v>87</v>
      </c>
      <c r="AU698">
        <v>0</v>
      </c>
      <c r="AV698" t="s">
        <v>87</v>
      </c>
      <c r="AW698">
        <v>0</v>
      </c>
      <c r="AX698" t="s">
        <v>87</v>
      </c>
      <c r="AY698">
        <v>0</v>
      </c>
      <c r="AZ698" t="s">
        <v>87</v>
      </c>
      <c r="BA698">
        <v>0</v>
      </c>
      <c r="BB698" t="s">
        <v>87</v>
      </c>
      <c r="BC698">
        <v>0</v>
      </c>
      <c r="BD698" t="s">
        <v>87</v>
      </c>
      <c r="BE698">
        <v>0</v>
      </c>
      <c r="BF698" t="s">
        <v>87</v>
      </c>
      <c r="BG698">
        <v>0</v>
      </c>
      <c r="BH698" t="s">
        <v>87</v>
      </c>
      <c r="BI698">
        <v>0</v>
      </c>
      <c r="BJ698" t="s">
        <v>87</v>
      </c>
      <c r="BK698">
        <v>0</v>
      </c>
      <c r="BL698" t="s">
        <v>87</v>
      </c>
      <c r="BM698">
        <v>0</v>
      </c>
      <c r="BN698" t="s">
        <v>87</v>
      </c>
      <c r="BO698">
        <v>0</v>
      </c>
      <c r="BP698" t="s">
        <v>87</v>
      </c>
      <c r="BQ698">
        <v>0</v>
      </c>
      <c r="BR698" t="s">
        <v>87</v>
      </c>
      <c r="BS698">
        <v>0</v>
      </c>
      <c r="BT698" t="s">
        <v>87</v>
      </c>
      <c r="BU698">
        <v>0</v>
      </c>
      <c r="BV698" t="s">
        <v>87</v>
      </c>
      <c r="BW698">
        <v>0</v>
      </c>
      <c r="BX698" t="s">
        <v>87</v>
      </c>
      <c r="BY698">
        <v>0</v>
      </c>
      <c r="BZ698" t="s">
        <v>87</v>
      </c>
      <c r="CA698">
        <v>0</v>
      </c>
      <c r="CB698" t="s">
        <v>87</v>
      </c>
      <c r="CC698">
        <v>0</v>
      </c>
      <c r="CD698" t="s">
        <v>87</v>
      </c>
      <c r="CE698">
        <v>0</v>
      </c>
      <c r="CF698" t="s">
        <v>87</v>
      </c>
      <c r="CG698">
        <v>0</v>
      </c>
      <c r="CH698" t="s">
        <v>87</v>
      </c>
      <c r="CI698">
        <v>0</v>
      </c>
      <c r="CJ698" t="s">
        <v>87</v>
      </c>
      <c r="CK698">
        <v>0</v>
      </c>
      <c r="CL698" t="s">
        <v>87</v>
      </c>
      <c r="CM698">
        <v>0</v>
      </c>
      <c r="CN698" t="s">
        <v>87</v>
      </c>
      <c r="CO698">
        <v>0</v>
      </c>
      <c r="CP698" t="s">
        <v>87</v>
      </c>
      <c r="CQ698">
        <v>0</v>
      </c>
      <c r="CR698" t="s">
        <v>87</v>
      </c>
      <c r="CS698">
        <v>0</v>
      </c>
      <c r="CT698" t="s">
        <v>87</v>
      </c>
      <c r="CU698">
        <v>0</v>
      </c>
      <c r="CV698" t="s">
        <v>87</v>
      </c>
      <c r="CW698">
        <v>0</v>
      </c>
      <c r="CX698" t="s">
        <v>87</v>
      </c>
      <c r="CY698">
        <v>0</v>
      </c>
      <c r="CZ698" t="s">
        <v>87</v>
      </c>
      <c r="DA698">
        <v>0</v>
      </c>
      <c r="DB698" t="s">
        <v>87</v>
      </c>
      <c r="DC698">
        <v>0</v>
      </c>
      <c r="DD698" t="s">
        <v>87</v>
      </c>
      <c r="DE698">
        <v>0</v>
      </c>
      <c r="DF698" t="s">
        <v>87</v>
      </c>
      <c r="DG698">
        <v>0</v>
      </c>
      <c r="DH698" t="s">
        <v>87</v>
      </c>
      <c r="DI698">
        <v>0</v>
      </c>
      <c r="DJ698" t="s">
        <v>87</v>
      </c>
      <c r="DK698">
        <v>0</v>
      </c>
      <c r="DL698" t="s">
        <v>87</v>
      </c>
      <c r="DM698">
        <v>0</v>
      </c>
      <c r="DN698" t="s">
        <v>87</v>
      </c>
      <c r="DO698">
        <v>0</v>
      </c>
      <c r="DP698" t="s">
        <v>87</v>
      </c>
      <c r="DQ698">
        <v>0</v>
      </c>
      <c r="DR698" t="s">
        <v>87</v>
      </c>
      <c r="DS698">
        <v>0</v>
      </c>
      <c r="DT698" t="s">
        <v>87</v>
      </c>
      <c r="DU698">
        <v>0</v>
      </c>
      <c r="DV698" t="s">
        <v>87</v>
      </c>
      <c r="DW698">
        <v>191721</v>
      </c>
      <c r="DY698">
        <v>203662</v>
      </c>
      <c r="EA698">
        <v>67065</v>
      </c>
      <c r="EC698">
        <v>294047</v>
      </c>
      <c r="EE698">
        <v>198829</v>
      </c>
      <c r="EG698">
        <v>94606</v>
      </c>
      <c r="EI698">
        <v>200909</v>
      </c>
      <c r="EK698">
        <v>129208.5</v>
      </c>
      <c r="EM698">
        <v>213674</v>
      </c>
      <c r="EO698">
        <v>216674</v>
      </c>
      <c r="EQ698">
        <v>199494</v>
      </c>
      <c r="ES698">
        <v>145473</v>
      </c>
      <c r="EU698">
        <v>99028</v>
      </c>
      <c r="EW698">
        <v>99028</v>
      </c>
      <c r="EX698" t="s">
        <v>88</v>
      </c>
    </row>
    <row r="699" spans="1:154" x14ac:dyDescent="0.25">
      <c r="A699" t="s">
        <v>404</v>
      </c>
      <c r="B699" t="s">
        <v>112</v>
      </c>
      <c r="C699" t="s">
        <v>107</v>
      </c>
      <c r="D699" t="s">
        <v>100</v>
      </c>
      <c r="E699" t="s">
        <v>85</v>
      </c>
      <c r="F699" t="s">
        <v>86</v>
      </c>
      <c r="G699">
        <v>0</v>
      </c>
      <c r="H699" t="s">
        <v>87</v>
      </c>
      <c r="I699">
        <v>0</v>
      </c>
      <c r="J699" t="s">
        <v>87</v>
      </c>
      <c r="K699">
        <v>0</v>
      </c>
      <c r="L699" t="s">
        <v>87</v>
      </c>
      <c r="M699">
        <v>0</v>
      </c>
      <c r="N699" t="s">
        <v>87</v>
      </c>
      <c r="O699">
        <v>0</v>
      </c>
      <c r="P699" t="s">
        <v>87</v>
      </c>
      <c r="Q699">
        <v>0</v>
      </c>
      <c r="R699" t="s">
        <v>87</v>
      </c>
      <c r="S699">
        <v>0</v>
      </c>
      <c r="T699" t="s">
        <v>87</v>
      </c>
      <c r="U699">
        <v>0</v>
      </c>
      <c r="V699" t="s">
        <v>87</v>
      </c>
      <c r="W699">
        <v>0</v>
      </c>
      <c r="X699" t="s">
        <v>87</v>
      </c>
      <c r="Y699">
        <v>0</v>
      </c>
      <c r="Z699" t="s">
        <v>87</v>
      </c>
      <c r="AA699">
        <v>0</v>
      </c>
      <c r="AB699" t="s">
        <v>87</v>
      </c>
      <c r="AC699">
        <v>0</v>
      </c>
      <c r="AD699" t="s">
        <v>87</v>
      </c>
      <c r="AE699">
        <v>0</v>
      </c>
      <c r="AF699" t="s">
        <v>87</v>
      </c>
      <c r="AG699">
        <v>0</v>
      </c>
      <c r="AH699" t="s">
        <v>87</v>
      </c>
      <c r="AI699">
        <v>0</v>
      </c>
      <c r="AJ699" t="s">
        <v>87</v>
      </c>
      <c r="AK699">
        <v>0</v>
      </c>
      <c r="AL699" t="s">
        <v>87</v>
      </c>
      <c r="AM699">
        <v>0</v>
      </c>
      <c r="AN699" t="s">
        <v>87</v>
      </c>
      <c r="AO699">
        <v>0</v>
      </c>
      <c r="AP699" t="s">
        <v>87</v>
      </c>
      <c r="AQ699">
        <v>0</v>
      </c>
      <c r="AR699" t="s">
        <v>87</v>
      </c>
      <c r="AS699">
        <v>0</v>
      </c>
      <c r="AT699" t="s">
        <v>87</v>
      </c>
      <c r="AU699">
        <v>0</v>
      </c>
      <c r="AV699" t="s">
        <v>87</v>
      </c>
      <c r="AW699">
        <v>0</v>
      </c>
      <c r="AX699" t="s">
        <v>87</v>
      </c>
      <c r="AY699">
        <v>0</v>
      </c>
      <c r="AZ699" t="s">
        <v>87</v>
      </c>
      <c r="BA699">
        <v>0</v>
      </c>
      <c r="BB699" t="s">
        <v>87</v>
      </c>
      <c r="BC699">
        <v>0</v>
      </c>
      <c r="BD699" t="s">
        <v>87</v>
      </c>
      <c r="BE699">
        <v>0</v>
      </c>
      <c r="BF699" t="s">
        <v>87</v>
      </c>
      <c r="BG699">
        <v>0</v>
      </c>
      <c r="BH699" t="s">
        <v>87</v>
      </c>
      <c r="BI699">
        <v>0</v>
      </c>
      <c r="BJ699" t="s">
        <v>87</v>
      </c>
      <c r="BK699">
        <v>0</v>
      </c>
      <c r="BL699" t="s">
        <v>87</v>
      </c>
      <c r="BM699">
        <v>0</v>
      </c>
      <c r="BN699" t="s">
        <v>87</v>
      </c>
      <c r="BO699">
        <v>0</v>
      </c>
      <c r="BP699" t="s">
        <v>87</v>
      </c>
      <c r="BQ699">
        <v>0</v>
      </c>
      <c r="BR699" t="s">
        <v>87</v>
      </c>
      <c r="BS699">
        <v>0</v>
      </c>
      <c r="BT699" t="s">
        <v>87</v>
      </c>
      <c r="BU699">
        <v>0</v>
      </c>
      <c r="BV699" t="s">
        <v>87</v>
      </c>
      <c r="BW699">
        <v>0</v>
      </c>
      <c r="BX699" t="s">
        <v>87</v>
      </c>
      <c r="BY699">
        <v>0</v>
      </c>
      <c r="BZ699" t="s">
        <v>87</v>
      </c>
      <c r="CA699">
        <v>0</v>
      </c>
      <c r="CB699" t="s">
        <v>87</v>
      </c>
      <c r="CC699">
        <v>0</v>
      </c>
      <c r="CD699" t="s">
        <v>87</v>
      </c>
      <c r="CE699">
        <v>0</v>
      </c>
      <c r="CF699" t="s">
        <v>87</v>
      </c>
      <c r="CG699">
        <v>0</v>
      </c>
      <c r="CH699" t="s">
        <v>87</v>
      </c>
      <c r="CI699">
        <v>0</v>
      </c>
      <c r="CJ699" t="s">
        <v>87</v>
      </c>
      <c r="CK699">
        <v>720</v>
      </c>
      <c r="CM699">
        <v>720</v>
      </c>
      <c r="CO699">
        <v>720</v>
      </c>
      <c r="CQ699">
        <v>720</v>
      </c>
      <c r="CS699">
        <v>755</v>
      </c>
      <c r="CU699">
        <v>977</v>
      </c>
      <c r="CW699">
        <v>2238</v>
      </c>
      <c r="CY699">
        <v>3612</v>
      </c>
      <c r="DA699">
        <v>2725</v>
      </c>
      <c r="DC699">
        <v>10031</v>
      </c>
      <c r="DE699">
        <v>841</v>
      </c>
      <c r="DG699">
        <v>1239</v>
      </c>
      <c r="DI699">
        <v>1789</v>
      </c>
      <c r="DK699">
        <v>1812</v>
      </c>
      <c r="DM699">
        <v>4192</v>
      </c>
      <c r="DO699">
        <v>372</v>
      </c>
      <c r="DQ699">
        <v>598</v>
      </c>
      <c r="DS699">
        <v>0</v>
      </c>
      <c r="DT699" t="s">
        <v>87</v>
      </c>
      <c r="DU699">
        <v>0</v>
      </c>
      <c r="DV699" t="s">
        <v>87</v>
      </c>
      <c r="DW699">
        <v>60</v>
      </c>
      <c r="DY699">
        <v>300</v>
      </c>
      <c r="EA699">
        <v>300</v>
      </c>
      <c r="EC699">
        <v>386</v>
      </c>
      <c r="EE699">
        <v>300</v>
      </c>
      <c r="EG699">
        <v>219</v>
      </c>
      <c r="EI699">
        <v>219</v>
      </c>
      <c r="EK699">
        <v>330</v>
      </c>
      <c r="EM699">
        <v>352</v>
      </c>
      <c r="EO699">
        <v>356</v>
      </c>
      <c r="EQ699">
        <v>368</v>
      </c>
      <c r="ES699">
        <v>352</v>
      </c>
      <c r="EU699">
        <v>357</v>
      </c>
      <c r="EV699" t="s">
        <v>88</v>
      </c>
      <c r="EW699">
        <v>357</v>
      </c>
      <c r="EX699" t="s">
        <v>88</v>
      </c>
    </row>
    <row r="700" spans="1:154" x14ac:dyDescent="0.25">
      <c r="A700" t="s">
        <v>404</v>
      </c>
      <c r="B700" t="s">
        <v>112</v>
      </c>
      <c r="C700" t="s">
        <v>99</v>
      </c>
      <c r="D700" t="s">
        <v>100</v>
      </c>
      <c r="E700" t="s">
        <v>85</v>
      </c>
      <c r="F700" t="s">
        <v>86</v>
      </c>
      <c r="G700">
        <v>0</v>
      </c>
      <c r="H700" t="s">
        <v>87</v>
      </c>
      <c r="I700">
        <v>0</v>
      </c>
      <c r="J700" t="s">
        <v>87</v>
      </c>
      <c r="K700">
        <v>0</v>
      </c>
      <c r="L700" t="s">
        <v>87</v>
      </c>
      <c r="M700">
        <v>0</v>
      </c>
      <c r="N700" t="s">
        <v>87</v>
      </c>
      <c r="O700">
        <v>0</v>
      </c>
      <c r="P700" t="s">
        <v>87</v>
      </c>
      <c r="Q700">
        <v>0</v>
      </c>
      <c r="R700" t="s">
        <v>87</v>
      </c>
      <c r="S700">
        <v>0</v>
      </c>
      <c r="T700" t="s">
        <v>87</v>
      </c>
      <c r="U700">
        <v>0</v>
      </c>
      <c r="V700" t="s">
        <v>87</v>
      </c>
      <c r="W700">
        <v>0</v>
      </c>
      <c r="X700" t="s">
        <v>87</v>
      </c>
      <c r="Y700">
        <v>0</v>
      </c>
      <c r="Z700" t="s">
        <v>87</v>
      </c>
      <c r="AA700">
        <v>0</v>
      </c>
      <c r="AB700" t="s">
        <v>87</v>
      </c>
      <c r="AC700">
        <v>0</v>
      </c>
      <c r="AD700" t="s">
        <v>87</v>
      </c>
      <c r="AE700">
        <v>0</v>
      </c>
      <c r="AF700" t="s">
        <v>87</v>
      </c>
      <c r="AG700">
        <v>0</v>
      </c>
      <c r="AH700" t="s">
        <v>87</v>
      </c>
      <c r="AI700">
        <v>0</v>
      </c>
      <c r="AJ700" t="s">
        <v>87</v>
      </c>
      <c r="AK700">
        <v>0</v>
      </c>
      <c r="AL700" t="s">
        <v>87</v>
      </c>
      <c r="AM700">
        <v>0</v>
      </c>
      <c r="AN700" t="s">
        <v>87</v>
      </c>
      <c r="AO700">
        <v>0</v>
      </c>
      <c r="AP700" t="s">
        <v>87</v>
      </c>
      <c r="AQ700">
        <v>0</v>
      </c>
      <c r="AR700" t="s">
        <v>87</v>
      </c>
      <c r="AS700">
        <v>0</v>
      </c>
      <c r="AT700" t="s">
        <v>87</v>
      </c>
      <c r="AU700">
        <v>0</v>
      </c>
      <c r="AV700" t="s">
        <v>87</v>
      </c>
      <c r="AW700">
        <v>0</v>
      </c>
      <c r="AX700" t="s">
        <v>87</v>
      </c>
      <c r="AY700">
        <v>0</v>
      </c>
      <c r="AZ700" t="s">
        <v>87</v>
      </c>
      <c r="BA700">
        <v>0</v>
      </c>
      <c r="BB700" t="s">
        <v>87</v>
      </c>
      <c r="BC700">
        <v>0</v>
      </c>
      <c r="BD700" t="s">
        <v>87</v>
      </c>
      <c r="BE700">
        <v>0</v>
      </c>
      <c r="BF700" t="s">
        <v>87</v>
      </c>
      <c r="BG700">
        <v>0</v>
      </c>
      <c r="BH700" t="s">
        <v>87</v>
      </c>
      <c r="BI700">
        <v>0</v>
      </c>
      <c r="BJ700" t="s">
        <v>87</v>
      </c>
      <c r="BK700">
        <v>0</v>
      </c>
      <c r="BL700" t="s">
        <v>87</v>
      </c>
      <c r="BM700">
        <v>0</v>
      </c>
      <c r="BN700" t="s">
        <v>87</v>
      </c>
      <c r="BO700">
        <v>0</v>
      </c>
      <c r="BP700" t="s">
        <v>87</v>
      </c>
      <c r="BQ700">
        <v>0</v>
      </c>
      <c r="BR700" t="s">
        <v>87</v>
      </c>
      <c r="BS700">
        <v>0</v>
      </c>
      <c r="BT700" t="s">
        <v>87</v>
      </c>
      <c r="BU700">
        <v>0</v>
      </c>
      <c r="BV700" t="s">
        <v>87</v>
      </c>
      <c r="BW700">
        <v>0</v>
      </c>
      <c r="BX700" t="s">
        <v>87</v>
      </c>
      <c r="BY700">
        <v>0</v>
      </c>
      <c r="BZ700" t="s">
        <v>87</v>
      </c>
      <c r="CA700">
        <v>0</v>
      </c>
      <c r="CB700" t="s">
        <v>87</v>
      </c>
      <c r="CC700">
        <v>0</v>
      </c>
      <c r="CD700" t="s">
        <v>87</v>
      </c>
      <c r="CE700">
        <v>0</v>
      </c>
      <c r="CF700" t="s">
        <v>87</v>
      </c>
      <c r="CG700">
        <v>0</v>
      </c>
      <c r="CH700" t="s">
        <v>87</v>
      </c>
      <c r="CI700">
        <v>0</v>
      </c>
      <c r="CJ700" t="s">
        <v>87</v>
      </c>
      <c r="CK700">
        <v>0</v>
      </c>
      <c r="CL700" t="s">
        <v>87</v>
      </c>
      <c r="CM700">
        <v>0</v>
      </c>
      <c r="CN700" t="s">
        <v>87</v>
      </c>
      <c r="CO700">
        <v>0</v>
      </c>
      <c r="CP700" t="s">
        <v>87</v>
      </c>
      <c r="CQ700">
        <v>0</v>
      </c>
      <c r="CR700" t="s">
        <v>87</v>
      </c>
      <c r="CS700">
        <v>0</v>
      </c>
      <c r="CT700" t="s">
        <v>87</v>
      </c>
      <c r="CU700">
        <v>0</v>
      </c>
      <c r="CV700" t="s">
        <v>87</v>
      </c>
      <c r="CW700">
        <v>0</v>
      </c>
      <c r="CX700" t="s">
        <v>87</v>
      </c>
      <c r="CY700">
        <v>0</v>
      </c>
      <c r="CZ700" t="s">
        <v>87</v>
      </c>
      <c r="DA700">
        <v>0</v>
      </c>
      <c r="DB700" t="s">
        <v>87</v>
      </c>
      <c r="DC700">
        <v>0</v>
      </c>
      <c r="DD700" t="s">
        <v>87</v>
      </c>
      <c r="DE700">
        <v>0</v>
      </c>
      <c r="DF700" t="s">
        <v>87</v>
      </c>
      <c r="DG700">
        <v>0</v>
      </c>
      <c r="DH700" t="s">
        <v>87</v>
      </c>
      <c r="DI700">
        <v>0</v>
      </c>
      <c r="DJ700" t="s">
        <v>87</v>
      </c>
      <c r="DK700">
        <v>0</v>
      </c>
      <c r="DL700" t="s">
        <v>87</v>
      </c>
      <c r="DM700">
        <v>0</v>
      </c>
      <c r="DN700" t="s">
        <v>87</v>
      </c>
      <c r="DO700">
        <v>0</v>
      </c>
      <c r="DP700" t="s">
        <v>87</v>
      </c>
      <c r="DQ700">
        <v>0</v>
      </c>
      <c r="DR700" t="s">
        <v>87</v>
      </c>
      <c r="DS700">
        <v>4383</v>
      </c>
      <c r="DU700">
        <v>5381</v>
      </c>
      <c r="DW700">
        <v>16246</v>
      </c>
      <c r="DY700">
        <v>17414</v>
      </c>
      <c r="EA700">
        <v>13498</v>
      </c>
      <c r="EC700">
        <v>11942</v>
      </c>
      <c r="EE700">
        <v>14867</v>
      </c>
      <c r="EG700">
        <v>14124</v>
      </c>
      <c r="EI700">
        <v>24279</v>
      </c>
      <c r="EK700">
        <v>30390</v>
      </c>
      <c r="EM700">
        <v>24562</v>
      </c>
      <c r="EO700">
        <v>29957</v>
      </c>
      <c r="EQ700">
        <v>32187</v>
      </c>
      <c r="ES700">
        <v>32893</v>
      </c>
      <c r="EU700">
        <v>33720</v>
      </c>
      <c r="EW700">
        <v>33720</v>
      </c>
      <c r="EX700" t="s">
        <v>88</v>
      </c>
    </row>
    <row r="701" spans="1:154" x14ac:dyDescent="0.25">
      <c r="A701" t="s">
        <v>404</v>
      </c>
      <c r="B701" t="s">
        <v>95</v>
      </c>
      <c r="C701" t="s">
        <v>107</v>
      </c>
      <c r="D701" t="s">
        <v>84</v>
      </c>
      <c r="E701" t="s">
        <v>85</v>
      </c>
      <c r="F701" t="s">
        <v>86</v>
      </c>
      <c r="G701">
        <v>0</v>
      </c>
      <c r="H701" t="s">
        <v>87</v>
      </c>
      <c r="I701">
        <v>0</v>
      </c>
      <c r="J701" t="s">
        <v>87</v>
      </c>
      <c r="K701">
        <v>0</v>
      </c>
      <c r="L701" t="s">
        <v>87</v>
      </c>
      <c r="M701">
        <v>0</v>
      </c>
      <c r="N701" t="s">
        <v>87</v>
      </c>
      <c r="O701">
        <v>0</v>
      </c>
      <c r="P701" t="s">
        <v>87</v>
      </c>
      <c r="Q701">
        <v>0</v>
      </c>
      <c r="R701" t="s">
        <v>87</v>
      </c>
      <c r="S701">
        <v>0</v>
      </c>
      <c r="T701" t="s">
        <v>87</v>
      </c>
      <c r="U701">
        <v>0</v>
      </c>
      <c r="V701" t="s">
        <v>87</v>
      </c>
      <c r="W701">
        <v>0</v>
      </c>
      <c r="X701" t="s">
        <v>87</v>
      </c>
      <c r="Y701">
        <v>0</v>
      </c>
      <c r="Z701" t="s">
        <v>87</v>
      </c>
      <c r="AA701">
        <v>0</v>
      </c>
      <c r="AB701" t="s">
        <v>87</v>
      </c>
      <c r="AC701">
        <v>0</v>
      </c>
      <c r="AD701" t="s">
        <v>87</v>
      </c>
      <c r="AE701">
        <v>0</v>
      </c>
      <c r="AF701" t="s">
        <v>87</v>
      </c>
      <c r="AG701">
        <v>0</v>
      </c>
      <c r="AH701" t="s">
        <v>87</v>
      </c>
      <c r="AI701">
        <v>0</v>
      </c>
      <c r="AJ701" t="s">
        <v>87</v>
      </c>
      <c r="AK701">
        <v>0</v>
      </c>
      <c r="AL701" t="s">
        <v>87</v>
      </c>
      <c r="AM701">
        <v>0</v>
      </c>
      <c r="AN701" t="s">
        <v>87</v>
      </c>
      <c r="AO701">
        <v>0</v>
      </c>
      <c r="AP701" t="s">
        <v>87</v>
      </c>
      <c r="AQ701">
        <v>0</v>
      </c>
      <c r="AR701" t="s">
        <v>87</v>
      </c>
      <c r="AS701">
        <v>0</v>
      </c>
      <c r="AT701" t="s">
        <v>87</v>
      </c>
      <c r="AU701">
        <v>0</v>
      </c>
      <c r="AW701">
        <v>0</v>
      </c>
      <c r="AY701">
        <v>0</v>
      </c>
      <c r="BA701">
        <v>0</v>
      </c>
      <c r="BC701">
        <v>0</v>
      </c>
      <c r="BE701">
        <v>0</v>
      </c>
      <c r="BG701">
        <v>0</v>
      </c>
      <c r="BI701">
        <v>0</v>
      </c>
      <c r="BK701">
        <v>0</v>
      </c>
      <c r="BM701">
        <v>0</v>
      </c>
      <c r="BO701">
        <v>0</v>
      </c>
      <c r="BQ701">
        <v>0</v>
      </c>
      <c r="BS701">
        <v>0</v>
      </c>
      <c r="BU701">
        <v>0</v>
      </c>
      <c r="BW701">
        <v>0</v>
      </c>
      <c r="BY701">
        <v>0</v>
      </c>
      <c r="CA701">
        <v>0</v>
      </c>
      <c r="CC701">
        <v>0</v>
      </c>
      <c r="CE701">
        <v>0</v>
      </c>
      <c r="CG701">
        <v>0</v>
      </c>
      <c r="CI701">
        <v>0</v>
      </c>
      <c r="CK701">
        <v>0</v>
      </c>
      <c r="CM701">
        <v>0</v>
      </c>
      <c r="CO701">
        <v>0</v>
      </c>
      <c r="CQ701">
        <v>0</v>
      </c>
      <c r="CS701">
        <v>0</v>
      </c>
      <c r="CU701">
        <v>0</v>
      </c>
      <c r="CW701">
        <v>0</v>
      </c>
      <c r="CY701">
        <v>0</v>
      </c>
      <c r="DA701">
        <v>0</v>
      </c>
      <c r="DC701">
        <v>0</v>
      </c>
      <c r="DE701">
        <v>72</v>
      </c>
      <c r="DG701">
        <v>95</v>
      </c>
      <c r="DI701">
        <v>87</v>
      </c>
      <c r="DK701">
        <v>85</v>
      </c>
      <c r="DM701">
        <v>436</v>
      </c>
      <c r="DO701">
        <v>116</v>
      </c>
      <c r="DQ701">
        <v>284</v>
      </c>
      <c r="DS701">
        <v>123</v>
      </c>
      <c r="DU701">
        <v>175</v>
      </c>
      <c r="DW701">
        <v>612</v>
      </c>
      <c r="DY701">
        <v>613</v>
      </c>
      <c r="EA701">
        <v>613</v>
      </c>
      <c r="EC701">
        <v>611</v>
      </c>
      <c r="EE701">
        <v>649</v>
      </c>
      <c r="EG701">
        <v>310</v>
      </c>
      <c r="EI701">
        <v>612</v>
      </c>
      <c r="EK701">
        <v>747</v>
      </c>
      <c r="EM701">
        <v>0</v>
      </c>
      <c r="EN701" t="s">
        <v>87</v>
      </c>
      <c r="EO701">
        <v>0</v>
      </c>
      <c r="EP701" t="s">
        <v>87</v>
      </c>
      <c r="EQ701">
        <v>3</v>
      </c>
      <c r="ES701">
        <v>21.4</v>
      </c>
      <c r="EU701">
        <v>19</v>
      </c>
      <c r="EW701">
        <v>19</v>
      </c>
      <c r="EX701" t="s">
        <v>88</v>
      </c>
    </row>
    <row r="702" spans="1:154" x14ac:dyDescent="0.25">
      <c r="A702" t="s">
        <v>404</v>
      </c>
      <c r="B702" t="s">
        <v>114</v>
      </c>
      <c r="C702" t="s">
        <v>99</v>
      </c>
      <c r="D702" t="s">
        <v>100</v>
      </c>
      <c r="E702" t="s">
        <v>85</v>
      </c>
      <c r="F702" t="s">
        <v>86</v>
      </c>
      <c r="G702">
        <v>0</v>
      </c>
      <c r="H702" t="s">
        <v>87</v>
      </c>
      <c r="I702">
        <v>0</v>
      </c>
      <c r="J702" t="s">
        <v>87</v>
      </c>
      <c r="K702">
        <v>0</v>
      </c>
      <c r="L702" t="s">
        <v>87</v>
      </c>
      <c r="M702">
        <v>0</v>
      </c>
      <c r="N702" t="s">
        <v>87</v>
      </c>
      <c r="O702">
        <v>0</v>
      </c>
      <c r="P702" t="s">
        <v>87</v>
      </c>
      <c r="Q702">
        <v>0</v>
      </c>
      <c r="R702" t="s">
        <v>87</v>
      </c>
      <c r="S702">
        <v>0</v>
      </c>
      <c r="T702" t="s">
        <v>87</v>
      </c>
      <c r="U702">
        <v>0</v>
      </c>
      <c r="V702" t="s">
        <v>87</v>
      </c>
      <c r="W702">
        <v>0</v>
      </c>
      <c r="X702" t="s">
        <v>87</v>
      </c>
      <c r="Y702">
        <v>0</v>
      </c>
      <c r="Z702" t="s">
        <v>87</v>
      </c>
      <c r="AA702">
        <v>0</v>
      </c>
      <c r="AB702" t="s">
        <v>87</v>
      </c>
      <c r="AC702">
        <v>0</v>
      </c>
      <c r="AD702" t="s">
        <v>87</v>
      </c>
      <c r="AE702">
        <v>0</v>
      </c>
      <c r="AF702" t="s">
        <v>87</v>
      </c>
      <c r="AG702">
        <v>0</v>
      </c>
      <c r="AH702" t="s">
        <v>87</v>
      </c>
      <c r="AI702">
        <v>0</v>
      </c>
      <c r="AJ702" t="s">
        <v>87</v>
      </c>
      <c r="AK702">
        <v>0</v>
      </c>
      <c r="AL702" t="s">
        <v>87</v>
      </c>
      <c r="AM702">
        <v>0</v>
      </c>
      <c r="AN702" t="s">
        <v>87</v>
      </c>
      <c r="AO702">
        <v>0</v>
      </c>
      <c r="AP702" t="s">
        <v>87</v>
      </c>
      <c r="AQ702">
        <v>0</v>
      </c>
      <c r="AR702" t="s">
        <v>87</v>
      </c>
      <c r="AS702">
        <v>0</v>
      </c>
      <c r="AT702" t="s">
        <v>87</v>
      </c>
      <c r="AU702">
        <v>0</v>
      </c>
      <c r="AV702" t="s">
        <v>87</v>
      </c>
      <c r="AW702">
        <v>0</v>
      </c>
      <c r="AX702" t="s">
        <v>87</v>
      </c>
      <c r="AY702">
        <v>0</v>
      </c>
      <c r="AZ702" t="s">
        <v>87</v>
      </c>
      <c r="BA702">
        <v>0</v>
      </c>
      <c r="BB702" t="s">
        <v>87</v>
      </c>
      <c r="BC702">
        <v>0</v>
      </c>
      <c r="BD702" t="s">
        <v>87</v>
      </c>
      <c r="BE702">
        <v>0</v>
      </c>
      <c r="BF702" t="s">
        <v>87</v>
      </c>
      <c r="BG702">
        <v>0</v>
      </c>
      <c r="BH702" t="s">
        <v>87</v>
      </c>
      <c r="BI702">
        <v>0</v>
      </c>
      <c r="BJ702" t="s">
        <v>87</v>
      </c>
      <c r="BK702">
        <v>0</v>
      </c>
      <c r="BL702" t="s">
        <v>87</v>
      </c>
      <c r="BM702">
        <v>0</v>
      </c>
      <c r="BN702" t="s">
        <v>87</v>
      </c>
      <c r="BO702">
        <v>0</v>
      </c>
      <c r="BP702" t="s">
        <v>87</v>
      </c>
      <c r="BQ702">
        <v>0</v>
      </c>
      <c r="BR702" t="s">
        <v>87</v>
      </c>
      <c r="BS702">
        <v>0</v>
      </c>
      <c r="BT702" t="s">
        <v>87</v>
      </c>
      <c r="BU702">
        <v>0</v>
      </c>
      <c r="BV702" t="s">
        <v>87</v>
      </c>
      <c r="BW702">
        <v>0</v>
      </c>
      <c r="BX702" t="s">
        <v>87</v>
      </c>
      <c r="BY702">
        <v>0</v>
      </c>
      <c r="BZ702" t="s">
        <v>87</v>
      </c>
      <c r="CA702">
        <v>0</v>
      </c>
      <c r="CB702" t="s">
        <v>87</v>
      </c>
      <c r="CC702">
        <v>0</v>
      </c>
      <c r="CD702" t="s">
        <v>87</v>
      </c>
      <c r="CE702">
        <v>0</v>
      </c>
      <c r="CF702" t="s">
        <v>87</v>
      </c>
      <c r="CG702">
        <v>0</v>
      </c>
      <c r="CH702" t="s">
        <v>87</v>
      </c>
      <c r="CI702">
        <v>0</v>
      </c>
      <c r="CJ702" t="s">
        <v>87</v>
      </c>
      <c r="CK702">
        <v>720</v>
      </c>
      <c r="CM702">
        <v>720</v>
      </c>
      <c r="CO702">
        <v>720</v>
      </c>
      <c r="CQ702">
        <v>720</v>
      </c>
      <c r="CS702">
        <v>1062</v>
      </c>
      <c r="CU702">
        <v>1457</v>
      </c>
      <c r="CW702">
        <v>2252</v>
      </c>
      <c r="CY702">
        <v>3682</v>
      </c>
      <c r="DA702">
        <v>2733</v>
      </c>
      <c r="DC702">
        <v>8862</v>
      </c>
      <c r="DE702">
        <v>1053</v>
      </c>
      <c r="DG702">
        <v>1662</v>
      </c>
      <c r="DI702">
        <v>2424</v>
      </c>
      <c r="DK702">
        <v>2465</v>
      </c>
      <c r="DM702">
        <v>4398</v>
      </c>
      <c r="DO702">
        <v>433</v>
      </c>
      <c r="DQ702">
        <v>1205</v>
      </c>
      <c r="DS702">
        <v>4430</v>
      </c>
      <c r="DU702">
        <v>5335</v>
      </c>
      <c r="DW702">
        <v>15065</v>
      </c>
      <c r="DY702">
        <v>14155</v>
      </c>
      <c r="EA702">
        <v>14806</v>
      </c>
      <c r="EC702">
        <v>14537</v>
      </c>
      <c r="EE702">
        <v>16967</v>
      </c>
      <c r="EG702">
        <v>16092</v>
      </c>
      <c r="EI702">
        <v>26663</v>
      </c>
      <c r="EK702">
        <v>35221</v>
      </c>
      <c r="EM702">
        <v>29994</v>
      </c>
      <c r="EO702">
        <v>35880</v>
      </c>
      <c r="EQ702">
        <v>38737</v>
      </c>
      <c r="ES702">
        <v>42743</v>
      </c>
      <c r="EU702">
        <v>43645</v>
      </c>
      <c r="EW702">
        <v>43645</v>
      </c>
      <c r="EX702" t="s">
        <v>88</v>
      </c>
    </row>
    <row r="703" spans="1:154" x14ac:dyDescent="0.25">
      <c r="A703" t="s">
        <v>404</v>
      </c>
      <c r="B703" t="s">
        <v>97</v>
      </c>
      <c r="C703" t="s">
        <v>107</v>
      </c>
      <c r="D703" t="s">
        <v>100</v>
      </c>
      <c r="E703" t="s">
        <v>85</v>
      </c>
      <c r="F703" t="s">
        <v>86</v>
      </c>
      <c r="G703">
        <v>0</v>
      </c>
      <c r="I703">
        <v>0</v>
      </c>
      <c r="K703">
        <v>0</v>
      </c>
      <c r="M703">
        <v>0</v>
      </c>
      <c r="O703">
        <v>0</v>
      </c>
      <c r="Q703">
        <v>50</v>
      </c>
      <c r="R703" t="s">
        <v>88</v>
      </c>
      <c r="S703">
        <v>100</v>
      </c>
      <c r="T703" t="s">
        <v>88</v>
      </c>
      <c r="U703">
        <v>200</v>
      </c>
      <c r="V703" t="s">
        <v>88</v>
      </c>
      <c r="W703">
        <v>300</v>
      </c>
      <c r="X703" t="s">
        <v>88</v>
      </c>
      <c r="Y703">
        <v>400</v>
      </c>
      <c r="Z703" t="s">
        <v>88</v>
      </c>
      <c r="AA703">
        <v>400</v>
      </c>
      <c r="AB703" t="s">
        <v>88</v>
      </c>
      <c r="AC703">
        <v>600</v>
      </c>
      <c r="AD703" t="s">
        <v>88</v>
      </c>
      <c r="AE703">
        <v>600</v>
      </c>
      <c r="AF703" t="s">
        <v>88</v>
      </c>
      <c r="AG703">
        <v>800</v>
      </c>
      <c r="AH703" t="s">
        <v>88</v>
      </c>
      <c r="AI703">
        <v>1000</v>
      </c>
      <c r="AJ703" t="s">
        <v>88</v>
      </c>
      <c r="AK703">
        <v>1000</v>
      </c>
      <c r="AL703" t="s">
        <v>88</v>
      </c>
      <c r="AM703">
        <v>900</v>
      </c>
      <c r="AN703" t="s">
        <v>88</v>
      </c>
      <c r="AO703">
        <v>800</v>
      </c>
      <c r="AP703" t="s">
        <v>88</v>
      </c>
      <c r="AQ703">
        <v>800</v>
      </c>
      <c r="AR703" t="s">
        <v>88</v>
      </c>
      <c r="AS703">
        <v>900</v>
      </c>
      <c r="AT703" t="s">
        <v>88</v>
      </c>
      <c r="AU703">
        <v>900</v>
      </c>
      <c r="AV703" t="s">
        <v>88</v>
      </c>
      <c r="AW703">
        <v>1000</v>
      </c>
      <c r="AX703" t="s">
        <v>88</v>
      </c>
      <c r="AY703">
        <v>1150</v>
      </c>
      <c r="AZ703" t="s">
        <v>88</v>
      </c>
      <c r="BA703">
        <v>1200</v>
      </c>
      <c r="BB703" t="s">
        <v>88</v>
      </c>
      <c r="BC703">
        <v>1200</v>
      </c>
      <c r="BD703" t="s">
        <v>88</v>
      </c>
      <c r="BE703">
        <v>1200</v>
      </c>
      <c r="BF703" t="s">
        <v>88</v>
      </c>
      <c r="BG703">
        <v>1500</v>
      </c>
      <c r="BH703" t="s">
        <v>88</v>
      </c>
      <c r="BI703">
        <v>1750</v>
      </c>
      <c r="BJ703" t="s">
        <v>88</v>
      </c>
      <c r="BK703">
        <v>2000</v>
      </c>
      <c r="BL703" t="s">
        <v>88</v>
      </c>
      <c r="BM703">
        <v>2250</v>
      </c>
      <c r="BN703" t="s">
        <v>88</v>
      </c>
      <c r="BO703">
        <v>2500</v>
      </c>
      <c r="BP703" t="s">
        <v>88</v>
      </c>
      <c r="BQ703">
        <v>2750</v>
      </c>
      <c r="BR703" t="s">
        <v>88</v>
      </c>
      <c r="BS703">
        <v>3450</v>
      </c>
      <c r="BT703" t="s">
        <v>88</v>
      </c>
      <c r="BU703">
        <v>3500</v>
      </c>
      <c r="BV703" t="s">
        <v>88</v>
      </c>
      <c r="BW703">
        <v>3000</v>
      </c>
      <c r="BY703">
        <v>5000</v>
      </c>
      <c r="CA703">
        <v>5000</v>
      </c>
      <c r="CC703">
        <v>5000</v>
      </c>
      <c r="CE703">
        <v>6000</v>
      </c>
      <c r="CG703">
        <v>6000</v>
      </c>
      <c r="CI703">
        <v>6000</v>
      </c>
      <c r="CK703">
        <v>7300</v>
      </c>
      <c r="CM703">
        <v>7300</v>
      </c>
      <c r="CO703">
        <v>2890</v>
      </c>
      <c r="CQ703">
        <v>2500</v>
      </c>
      <c r="CS703">
        <v>11668</v>
      </c>
      <c r="CU703">
        <v>17475</v>
      </c>
      <c r="CW703">
        <v>27646</v>
      </c>
      <c r="CY703">
        <v>38320</v>
      </c>
      <c r="DA703">
        <v>51323</v>
      </c>
      <c r="DC703">
        <v>66231</v>
      </c>
      <c r="DE703">
        <v>72422</v>
      </c>
      <c r="DG703">
        <v>75885</v>
      </c>
      <c r="DI703">
        <v>88277</v>
      </c>
      <c r="DK703">
        <v>0</v>
      </c>
      <c r="DL703" t="s">
        <v>87</v>
      </c>
      <c r="DM703">
        <v>0</v>
      </c>
      <c r="DN703" t="s">
        <v>87</v>
      </c>
      <c r="DO703">
        <v>0</v>
      </c>
      <c r="DP703" t="s">
        <v>87</v>
      </c>
      <c r="DQ703">
        <v>0</v>
      </c>
      <c r="DR703" t="s">
        <v>87</v>
      </c>
      <c r="DS703">
        <v>0</v>
      </c>
      <c r="DT703" t="s">
        <v>87</v>
      </c>
      <c r="DU703">
        <v>0</v>
      </c>
      <c r="DV703" t="s">
        <v>87</v>
      </c>
      <c r="DW703">
        <v>0</v>
      </c>
      <c r="DX703" t="s">
        <v>87</v>
      </c>
      <c r="DY703">
        <v>0</v>
      </c>
      <c r="DZ703" t="s">
        <v>87</v>
      </c>
      <c r="EA703">
        <v>0</v>
      </c>
      <c r="EB703" t="s">
        <v>87</v>
      </c>
      <c r="EC703">
        <v>0</v>
      </c>
      <c r="ED703" t="s">
        <v>87</v>
      </c>
      <c r="EE703">
        <v>0</v>
      </c>
      <c r="EF703" t="s">
        <v>87</v>
      </c>
      <c r="EG703">
        <v>0</v>
      </c>
      <c r="EH703" t="s">
        <v>87</v>
      </c>
      <c r="EI703">
        <v>0</v>
      </c>
      <c r="EJ703" t="s">
        <v>87</v>
      </c>
      <c r="EK703">
        <v>0</v>
      </c>
      <c r="EL703" t="s">
        <v>87</v>
      </c>
      <c r="EM703">
        <v>0</v>
      </c>
      <c r="EN703" t="s">
        <v>87</v>
      </c>
      <c r="EO703">
        <v>0</v>
      </c>
      <c r="EP703" t="s">
        <v>87</v>
      </c>
      <c r="EQ703">
        <v>0</v>
      </c>
      <c r="ER703" t="s">
        <v>87</v>
      </c>
      <c r="ES703">
        <v>0</v>
      </c>
      <c r="ET703" t="s">
        <v>87</v>
      </c>
      <c r="EU703">
        <v>0</v>
      </c>
      <c r="EV703" t="s">
        <v>87</v>
      </c>
      <c r="EW703">
        <v>0</v>
      </c>
      <c r="EX703" t="s">
        <v>87</v>
      </c>
    </row>
    <row r="704" spans="1:154" x14ac:dyDescent="0.25">
      <c r="A704" t="s">
        <v>404</v>
      </c>
      <c r="B704" t="s">
        <v>97</v>
      </c>
      <c r="C704" t="s">
        <v>107</v>
      </c>
      <c r="D704" t="s">
        <v>84</v>
      </c>
      <c r="E704" t="s">
        <v>85</v>
      </c>
      <c r="F704" t="s">
        <v>86</v>
      </c>
      <c r="G704">
        <v>0</v>
      </c>
      <c r="H704" t="s">
        <v>87</v>
      </c>
      <c r="I704">
        <v>0</v>
      </c>
      <c r="J704" t="s">
        <v>87</v>
      </c>
      <c r="K704">
        <v>0</v>
      </c>
      <c r="L704" t="s">
        <v>87</v>
      </c>
      <c r="M704">
        <v>0</v>
      </c>
      <c r="N704" t="s">
        <v>87</v>
      </c>
      <c r="O704">
        <v>0</v>
      </c>
      <c r="P704" t="s">
        <v>87</v>
      </c>
      <c r="Q704">
        <v>0</v>
      </c>
      <c r="R704" t="s">
        <v>87</v>
      </c>
      <c r="S704">
        <v>0</v>
      </c>
      <c r="T704" t="s">
        <v>87</v>
      </c>
      <c r="U704">
        <v>0</v>
      </c>
      <c r="V704" t="s">
        <v>87</v>
      </c>
      <c r="W704">
        <v>0</v>
      </c>
      <c r="X704" t="s">
        <v>87</v>
      </c>
      <c r="Y704">
        <v>0</v>
      </c>
      <c r="Z704" t="s">
        <v>87</v>
      </c>
      <c r="AA704">
        <v>0</v>
      </c>
      <c r="AB704" t="s">
        <v>87</v>
      </c>
      <c r="AC704">
        <v>0</v>
      </c>
      <c r="AD704" t="s">
        <v>87</v>
      </c>
      <c r="AE704">
        <v>0</v>
      </c>
      <c r="AF704" t="s">
        <v>87</v>
      </c>
      <c r="AG704">
        <v>0</v>
      </c>
      <c r="AH704" t="s">
        <v>87</v>
      </c>
      <c r="AI704">
        <v>0</v>
      </c>
      <c r="AJ704" t="s">
        <v>87</v>
      </c>
      <c r="AK704">
        <v>0</v>
      </c>
      <c r="AL704" t="s">
        <v>87</v>
      </c>
      <c r="AM704">
        <v>0</v>
      </c>
      <c r="AN704" t="s">
        <v>87</v>
      </c>
      <c r="AO704">
        <v>0</v>
      </c>
      <c r="AP704" t="s">
        <v>87</v>
      </c>
      <c r="AQ704">
        <v>0</v>
      </c>
      <c r="AR704" t="s">
        <v>87</v>
      </c>
      <c r="AS704">
        <v>0</v>
      </c>
      <c r="AT704" t="s">
        <v>87</v>
      </c>
      <c r="AU704">
        <v>0</v>
      </c>
      <c r="AV704" t="s">
        <v>87</v>
      </c>
      <c r="AW704">
        <v>0</v>
      </c>
      <c r="AX704" t="s">
        <v>87</v>
      </c>
      <c r="AY704">
        <v>0</v>
      </c>
      <c r="AZ704" t="s">
        <v>87</v>
      </c>
      <c r="BA704">
        <v>0</v>
      </c>
      <c r="BB704" t="s">
        <v>87</v>
      </c>
      <c r="BC704">
        <v>0</v>
      </c>
      <c r="BD704" t="s">
        <v>87</v>
      </c>
      <c r="BE704">
        <v>0</v>
      </c>
      <c r="BF704" t="s">
        <v>87</v>
      </c>
      <c r="BG704">
        <v>0</v>
      </c>
      <c r="BH704" t="s">
        <v>87</v>
      </c>
      <c r="BI704">
        <v>0</v>
      </c>
      <c r="BJ704" t="s">
        <v>87</v>
      </c>
      <c r="BK704">
        <v>0</v>
      </c>
      <c r="BL704" t="s">
        <v>87</v>
      </c>
      <c r="BM704">
        <v>0</v>
      </c>
      <c r="BN704" t="s">
        <v>87</v>
      </c>
      <c r="BO704">
        <v>0</v>
      </c>
      <c r="BP704" t="s">
        <v>87</v>
      </c>
      <c r="BQ704">
        <v>0</v>
      </c>
      <c r="BR704" t="s">
        <v>87</v>
      </c>
      <c r="BS704">
        <v>0</v>
      </c>
      <c r="BT704" t="s">
        <v>87</v>
      </c>
      <c r="BU704">
        <v>0</v>
      </c>
      <c r="BV704" t="s">
        <v>87</v>
      </c>
      <c r="BW704">
        <v>0</v>
      </c>
      <c r="BX704" t="s">
        <v>87</v>
      </c>
      <c r="BY704">
        <v>0</v>
      </c>
      <c r="BZ704" t="s">
        <v>87</v>
      </c>
      <c r="CA704">
        <v>0</v>
      </c>
      <c r="CB704" t="s">
        <v>87</v>
      </c>
      <c r="CC704">
        <v>0</v>
      </c>
      <c r="CD704" t="s">
        <v>87</v>
      </c>
      <c r="CE704">
        <v>0</v>
      </c>
      <c r="CF704" t="s">
        <v>87</v>
      </c>
      <c r="CG704">
        <v>0</v>
      </c>
      <c r="CH704" t="s">
        <v>87</v>
      </c>
      <c r="CI704">
        <v>0</v>
      </c>
      <c r="CJ704" t="s">
        <v>87</v>
      </c>
      <c r="CK704">
        <v>0</v>
      </c>
      <c r="CL704" t="s">
        <v>87</v>
      </c>
      <c r="CM704">
        <v>0</v>
      </c>
      <c r="CN704" t="s">
        <v>87</v>
      </c>
      <c r="CO704">
        <v>0</v>
      </c>
      <c r="CP704" t="s">
        <v>87</v>
      </c>
      <c r="CQ704">
        <v>0</v>
      </c>
      <c r="CR704" t="s">
        <v>87</v>
      </c>
      <c r="CS704">
        <v>0</v>
      </c>
      <c r="CT704" t="s">
        <v>87</v>
      </c>
      <c r="CU704">
        <v>0</v>
      </c>
      <c r="CV704" t="s">
        <v>87</v>
      </c>
      <c r="CW704">
        <v>0</v>
      </c>
      <c r="CX704" t="s">
        <v>87</v>
      </c>
      <c r="CY704">
        <v>0</v>
      </c>
      <c r="CZ704" t="s">
        <v>87</v>
      </c>
      <c r="DA704">
        <v>0</v>
      </c>
      <c r="DB704" t="s">
        <v>87</v>
      </c>
      <c r="DC704">
        <v>0</v>
      </c>
      <c r="DD704" t="s">
        <v>87</v>
      </c>
      <c r="DE704">
        <v>0</v>
      </c>
      <c r="DF704" t="s">
        <v>87</v>
      </c>
      <c r="DG704">
        <v>0</v>
      </c>
      <c r="DH704" t="s">
        <v>87</v>
      </c>
      <c r="DI704">
        <v>200</v>
      </c>
      <c r="DK704">
        <v>0</v>
      </c>
      <c r="DL704" t="s">
        <v>87</v>
      </c>
      <c r="DM704">
        <v>0</v>
      </c>
      <c r="DN704" t="s">
        <v>87</v>
      </c>
      <c r="DO704">
        <v>0</v>
      </c>
      <c r="DP704" t="s">
        <v>87</v>
      </c>
      <c r="DQ704">
        <v>0</v>
      </c>
      <c r="DR704" t="s">
        <v>87</v>
      </c>
      <c r="DS704">
        <v>0</v>
      </c>
      <c r="DT704" t="s">
        <v>87</v>
      </c>
      <c r="DU704">
        <v>0</v>
      </c>
      <c r="DV704" t="s">
        <v>87</v>
      </c>
      <c r="DW704">
        <v>0</v>
      </c>
      <c r="DX704" t="s">
        <v>87</v>
      </c>
      <c r="DY704">
        <v>0</v>
      </c>
      <c r="DZ704" t="s">
        <v>87</v>
      </c>
      <c r="EA704">
        <v>0</v>
      </c>
      <c r="EB704" t="s">
        <v>87</v>
      </c>
      <c r="EC704">
        <v>0</v>
      </c>
      <c r="ED704" t="s">
        <v>87</v>
      </c>
      <c r="EE704">
        <v>0</v>
      </c>
      <c r="EF704" t="s">
        <v>87</v>
      </c>
      <c r="EG704">
        <v>0</v>
      </c>
      <c r="EH704" t="s">
        <v>87</v>
      </c>
      <c r="EI704">
        <v>0</v>
      </c>
      <c r="EJ704" t="s">
        <v>87</v>
      </c>
      <c r="EK704">
        <v>0</v>
      </c>
      <c r="EL704" t="s">
        <v>87</v>
      </c>
      <c r="EM704">
        <v>0</v>
      </c>
      <c r="EN704" t="s">
        <v>87</v>
      </c>
      <c r="EO704">
        <v>0</v>
      </c>
      <c r="EP704" t="s">
        <v>87</v>
      </c>
      <c r="EQ704">
        <v>0</v>
      </c>
      <c r="ER704" t="s">
        <v>87</v>
      </c>
      <c r="ES704">
        <v>0</v>
      </c>
      <c r="ET704" t="s">
        <v>87</v>
      </c>
      <c r="EU704">
        <v>0</v>
      </c>
      <c r="EV704" t="s">
        <v>87</v>
      </c>
      <c r="EW704">
        <v>0</v>
      </c>
      <c r="EX704" t="s">
        <v>87</v>
      </c>
    </row>
    <row r="705" spans="1:154" x14ac:dyDescent="0.25">
      <c r="A705" t="s">
        <v>404</v>
      </c>
      <c r="B705" t="s">
        <v>405</v>
      </c>
      <c r="C705" t="s">
        <v>99</v>
      </c>
      <c r="D705" t="s">
        <v>100</v>
      </c>
      <c r="E705" t="s">
        <v>85</v>
      </c>
      <c r="F705" t="s">
        <v>86</v>
      </c>
      <c r="G705">
        <v>0</v>
      </c>
      <c r="H705" t="s">
        <v>87</v>
      </c>
      <c r="I705">
        <v>0</v>
      </c>
      <c r="J705" t="s">
        <v>87</v>
      </c>
      <c r="K705">
        <v>0</v>
      </c>
      <c r="L705" t="s">
        <v>87</v>
      </c>
      <c r="M705">
        <v>0</v>
      </c>
      <c r="N705" t="s">
        <v>87</v>
      </c>
      <c r="O705">
        <v>0</v>
      </c>
      <c r="P705" t="s">
        <v>87</v>
      </c>
      <c r="Q705">
        <v>0</v>
      </c>
      <c r="R705" t="s">
        <v>87</v>
      </c>
      <c r="S705">
        <v>0</v>
      </c>
      <c r="T705" t="s">
        <v>87</v>
      </c>
      <c r="U705">
        <v>0</v>
      </c>
      <c r="V705" t="s">
        <v>87</v>
      </c>
      <c r="W705">
        <v>0</v>
      </c>
      <c r="X705" t="s">
        <v>87</v>
      </c>
      <c r="Y705">
        <v>0</v>
      </c>
      <c r="Z705" t="s">
        <v>87</v>
      </c>
      <c r="AA705">
        <v>0</v>
      </c>
      <c r="AB705" t="s">
        <v>87</v>
      </c>
      <c r="AC705">
        <v>0</v>
      </c>
      <c r="AD705" t="s">
        <v>87</v>
      </c>
      <c r="AE705">
        <v>0</v>
      </c>
      <c r="AF705" t="s">
        <v>87</v>
      </c>
      <c r="AG705">
        <v>0</v>
      </c>
      <c r="AH705" t="s">
        <v>87</v>
      </c>
      <c r="AI705">
        <v>0</v>
      </c>
      <c r="AJ705" t="s">
        <v>87</v>
      </c>
      <c r="AK705">
        <v>0</v>
      </c>
      <c r="AL705" t="s">
        <v>87</v>
      </c>
      <c r="AM705">
        <v>0</v>
      </c>
      <c r="AN705" t="s">
        <v>87</v>
      </c>
      <c r="AO705">
        <v>0</v>
      </c>
      <c r="AP705" t="s">
        <v>87</v>
      </c>
      <c r="AQ705">
        <v>0</v>
      </c>
      <c r="AR705" t="s">
        <v>87</v>
      </c>
      <c r="AS705">
        <v>0</v>
      </c>
      <c r="AT705" t="s">
        <v>87</v>
      </c>
      <c r="AU705">
        <v>0</v>
      </c>
      <c r="AV705" t="s">
        <v>87</v>
      </c>
      <c r="AW705">
        <v>0</v>
      </c>
      <c r="AX705" t="s">
        <v>87</v>
      </c>
      <c r="AY705">
        <v>0</v>
      </c>
      <c r="AZ705" t="s">
        <v>87</v>
      </c>
      <c r="BA705">
        <v>0</v>
      </c>
      <c r="BB705" t="s">
        <v>87</v>
      </c>
      <c r="BC705">
        <v>0</v>
      </c>
      <c r="BD705" t="s">
        <v>87</v>
      </c>
      <c r="BE705">
        <v>0</v>
      </c>
      <c r="BF705" t="s">
        <v>87</v>
      </c>
      <c r="BG705">
        <v>0</v>
      </c>
      <c r="BH705" t="s">
        <v>87</v>
      </c>
      <c r="BI705">
        <v>0</v>
      </c>
      <c r="BJ705" t="s">
        <v>87</v>
      </c>
      <c r="BK705">
        <v>0</v>
      </c>
      <c r="BL705" t="s">
        <v>87</v>
      </c>
      <c r="BM705">
        <v>0</v>
      </c>
      <c r="BN705" t="s">
        <v>87</v>
      </c>
      <c r="BO705">
        <v>0</v>
      </c>
      <c r="BP705" t="s">
        <v>87</v>
      </c>
      <c r="BQ705">
        <v>0</v>
      </c>
      <c r="BR705" t="s">
        <v>87</v>
      </c>
      <c r="BS705">
        <v>0</v>
      </c>
      <c r="BT705" t="s">
        <v>87</v>
      </c>
      <c r="BU705">
        <v>0</v>
      </c>
      <c r="BV705" t="s">
        <v>87</v>
      </c>
      <c r="BW705">
        <v>0</v>
      </c>
      <c r="BX705" t="s">
        <v>87</v>
      </c>
      <c r="BY705">
        <v>0</v>
      </c>
      <c r="BZ705" t="s">
        <v>87</v>
      </c>
      <c r="CA705">
        <v>0</v>
      </c>
      <c r="CB705" t="s">
        <v>87</v>
      </c>
      <c r="CC705">
        <v>0</v>
      </c>
      <c r="CD705" t="s">
        <v>87</v>
      </c>
      <c r="CE705">
        <v>0</v>
      </c>
      <c r="CF705" t="s">
        <v>87</v>
      </c>
      <c r="CG705">
        <v>0</v>
      </c>
      <c r="CH705" t="s">
        <v>87</v>
      </c>
      <c r="CI705">
        <v>0</v>
      </c>
      <c r="CJ705" t="s">
        <v>87</v>
      </c>
      <c r="CK705">
        <v>0</v>
      </c>
      <c r="CL705" t="s">
        <v>87</v>
      </c>
      <c r="CM705">
        <v>0</v>
      </c>
      <c r="CN705" t="s">
        <v>87</v>
      </c>
      <c r="CO705">
        <v>0</v>
      </c>
      <c r="CP705" t="s">
        <v>87</v>
      </c>
      <c r="CQ705">
        <v>0</v>
      </c>
      <c r="CR705" t="s">
        <v>87</v>
      </c>
      <c r="CS705">
        <v>0</v>
      </c>
      <c r="CT705" t="s">
        <v>87</v>
      </c>
      <c r="CU705">
        <v>0</v>
      </c>
      <c r="CV705" t="s">
        <v>87</v>
      </c>
      <c r="CW705">
        <v>0</v>
      </c>
      <c r="CX705" t="s">
        <v>87</v>
      </c>
      <c r="CY705">
        <v>0</v>
      </c>
      <c r="CZ705" t="s">
        <v>87</v>
      </c>
      <c r="DA705">
        <v>0</v>
      </c>
      <c r="DB705" t="s">
        <v>87</v>
      </c>
      <c r="DC705">
        <v>0</v>
      </c>
      <c r="DD705" t="s">
        <v>87</v>
      </c>
      <c r="DE705">
        <v>0</v>
      </c>
      <c r="DF705" t="s">
        <v>87</v>
      </c>
      <c r="DG705">
        <v>0</v>
      </c>
      <c r="DH705" t="s">
        <v>87</v>
      </c>
      <c r="DI705">
        <v>0</v>
      </c>
      <c r="DJ705" t="s">
        <v>87</v>
      </c>
      <c r="DK705">
        <v>0</v>
      </c>
      <c r="DL705" t="s">
        <v>87</v>
      </c>
      <c r="DM705">
        <v>0</v>
      </c>
      <c r="DN705" t="s">
        <v>87</v>
      </c>
      <c r="DO705">
        <v>0</v>
      </c>
      <c r="DP705" t="s">
        <v>87</v>
      </c>
      <c r="DQ705">
        <v>0</v>
      </c>
      <c r="DR705" t="s">
        <v>87</v>
      </c>
      <c r="DS705">
        <v>0</v>
      </c>
      <c r="DT705" t="s">
        <v>87</v>
      </c>
      <c r="DU705">
        <v>1</v>
      </c>
      <c r="DW705">
        <v>2</v>
      </c>
      <c r="DY705">
        <v>1</v>
      </c>
      <c r="EA705">
        <v>0</v>
      </c>
      <c r="EB705" t="s">
        <v>87</v>
      </c>
      <c r="EC705">
        <v>0</v>
      </c>
      <c r="ED705" t="s">
        <v>87</v>
      </c>
      <c r="EE705">
        <v>0</v>
      </c>
      <c r="EF705" t="s">
        <v>87</v>
      </c>
      <c r="EG705">
        <v>0</v>
      </c>
      <c r="EH705" t="s">
        <v>87</v>
      </c>
      <c r="EI705">
        <v>0</v>
      </c>
      <c r="EJ705" t="s">
        <v>87</v>
      </c>
      <c r="EK705">
        <v>0</v>
      </c>
      <c r="EL705" t="s">
        <v>87</v>
      </c>
      <c r="EM705">
        <v>0</v>
      </c>
      <c r="EN705" t="s">
        <v>87</v>
      </c>
      <c r="EO705">
        <v>0</v>
      </c>
      <c r="EP705" t="s">
        <v>87</v>
      </c>
      <c r="EQ705">
        <v>0</v>
      </c>
      <c r="ER705" t="s">
        <v>87</v>
      </c>
      <c r="ES705">
        <v>0</v>
      </c>
      <c r="ET705" t="s">
        <v>87</v>
      </c>
      <c r="EU705">
        <v>0</v>
      </c>
      <c r="EV705" t="s">
        <v>87</v>
      </c>
      <c r="EW705">
        <v>0</v>
      </c>
      <c r="EX705" t="s">
        <v>87</v>
      </c>
    </row>
    <row r="706" spans="1:154" x14ac:dyDescent="0.25">
      <c r="A706" t="s">
        <v>404</v>
      </c>
      <c r="B706" t="s">
        <v>207</v>
      </c>
      <c r="C706" t="s">
        <v>99</v>
      </c>
      <c r="D706" t="s">
        <v>100</v>
      </c>
      <c r="E706" t="s">
        <v>85</v>
      </c>
      <c r="F706" t="s">
        <v>86</v>
      </c>
      <c r="G706">
        <v>0</v>
      </c>
      <c r="H706" t="s">
        <v>87</v>
      </c>
      <c r="I706">
        <v>0</v>
      </c>
      <c r="J706" t="s">
        <v>87</v>
      </c>
      <c r="K706">
        <v>0</v>
      </c>
      <c r="L706" t="s">
        <v>87</v>
      </c>
      <c r="M706">
        <v>0</v>
      </c>
      <c r="N706" t="s">
        <v>87</v>
      </c>
      <c r="O706">
        <v>0</v>
      </c>
      <c r="P706" t="s">
        <v>87</v>
      </c>
      <c r="Q706">
        <v>0</v>
      </c>
      <c r="R706" t="s">
        <v>87</v>
      </c>
      <c r="S706">
        <v>0</v>
      </c>
      <c r="T706" t="s">
        <v>87</v>
      </c>
      <c r="U706">
        <v>0</v>
      </c>
      <c r="V706" t="s">
        <v>87</v>
      </c>
      <c r="W706">
        <v>0</v>
      </c>
      <c r="X706" t="s">
        <v>87</v>
      </c>
      <c r="Y706">
        <v>0</v>
      </c>
      <c r="Z706" t="s">
        <v>87</v>
      </c>
      <c r="AA706">
        <v>0</v>
      </c>
      <c r="AB706" t="s">
        <v>87</v>
      </c>
      <c r="AC706">
        <v>0</v>
      </c>
      <c r="AD706" t="s">
        <v>87</v>
      </c>
      <c r="AE706">
        <v>0</v>
      </c>
      <c r="AF706" t="s">
        <v>87</v>
      </c>
      <c r="AG706">
        <v>0</v>
      </c>
      <c r="AH706" t="s">
        <v>87</v>
      </c>
      <c r="AI706">
        <v>0</v>
      </c>
      <c r="AJ706" t="s">
        <v>87</v>
      </c>
      <c r="AK706">
        <v>0</v>
      </c>
      <c r="AL706" t="s">
        <v>87</v>
      </c>
      <c r="AM706">
        <v>0</v>
      </c>
      <c r="AN706" t="s">
        <v>87</v>
      </c>
      <c r="AO706">
        <v>0</v>
      </c>
      <c r="AP706" t="s">
        <v>87</v>
      </c>
      <c r="AQ706">
        <v>0</v>
      </c>
      <c r="AR706" t="s">
        <v>87</v>
      </c>
      <c r="AS706">
        <v>0</v>
      </c>
      <c r="AT706" t="s">
        <v>87</v>
      </c>
      <c r="AU706">
        <v>0</v>
      </c>
      <c r="AV706" t="s">
        <v>87</v>
      </c>
      <c r="AW706">
        <v>0</v>
      </c>
      <c r="AX706" t="s">
        <v>87</v>
      </c>
      <c r="AY706">
        <v>0</v>
      </c>
      <c r="AZ706" t="s">
        <v>87</v>
      </c>
      <c r="BA706">
        <v>0</v>
      </c>
      <c r="BB706" t="s">
        <v>87</v>
      </c>
      <c r="BC706">
        <v>0</v>
      </c>
      <c r="BD706" t="s">
        <v>87</v>
      </c>
      <c r="BE706">
        <v>0</v>
      </c>
      <c r="BF706" t="s">
        <v>87</v>
      </c>
      <c r="BG706">
        <v>0</v>
      </c>
      <c r="BH706" t="s">
        <v>87</v>
      </c>
      <c r="BI706">
        <v>0</v>
      </c>
      <c r="BJ706" t="s">
        <v>87</v>
      </c>
      <c r="BK706">
        <v>0</v>
      </c>
      <c r="BL706" t="s">
        <v>87</v>
      </c>
      <c r="BM706">
        <v>0</v>
      </c>
      <c r="BN706" t="s">
        <v>87</v>
      </c>
      <c r="BO706">
        <v>0</v>
      </c>
      <c r="BP706" t="s">
        <v>87</v>
      </c>
      <c r="BQ706">
        <v>0</v>
      </c>
      <c r="BR706" t="s">
        <v>87</v>
      </c>
      <c r="BS706">
        <v>0</v>
      </c>
      <c r="BT706" t="s">
        <v>87</v>
      </c>
      <c r="BU706">
        <v>0</v>
      </c>
      <c r="BV706" t="s">
        <v>87</v>
      </c>
      <c r="BW706">
        <v>0</v>
      </c>
      <c r="BX706" t="s">
        <v>87</v>
      </c>
      <c r="BY706">
        <v>0</v>
      </c>
      <c r="BZ706" t="s">
        <v>87</v>
      </c>
      <c r="CA706">
        <v>0</v>
      </c>
      <c r="CB706" t="s">
        <v>87</v>
      </c>
      <c r="CC706">
        <v>0</v>
      </c>
      <c r="CD706" t="s">
        <v>87</v>
      </c>
      <c r="CE706">
        <v>0</v>
      </c>
      <c r="CF706" t="s">
        <v>87</v>
      </c>
      <c r="CG706">
        <v>0</v>
      </c>
      <c r="CH706" t="s">
        <v>87</v>
      </c>
      <c r="CI706">
        <v>0</v>
      </c>
      <c r="CJ706" t="s">
        <v>87</v>
      </c>
      <c r="CK706">
        <v>0</v>
      </c>
      <c r="CL706" t="s">
        <v>87</v>
      </c>
      <c r="CM706">
        <v>0</v>
      </c>
      <c r="CN706" t="s">
        <v>87</v>
      </c>
      <c r="CO706">
        <v>288</v>
      </c>
      <c r="CQ706">
        <v>0</v>
      </c>
      <c r="CR706" t="s">
        <v>87</v>
      </c>
      <c r="CS706">
        <v>0</v>
      </c>
      <c r="CT706" t="s">
        <v>87</v>
      </c>
      <c r="CU706">
        <v>0</v>
      </c>
      <c r="CV706" t="s">
        <v>87</v>
      </c>
      <c r="CW706">
        <v>0</v>
      </c>
      <c r="CX706" t="s">
        <v>87</v>
      </c>
      <c r="CY706">
        <v>0</v>
      </c>
      <c r="CZ706" t="s">
        <v>87</v>
      </c>
      <c r="DA706">
        <v>0</v>
      </c>
      <c r="DB706" t="s">
        <v>87</v>
      </c>
      <c r="DC706">
        <v>0</v>
      </c>
      <c r="DD706" t="s">
        <v>87</v>
      </c>
      <c r="DE706">
        <v>0</v>
      </c>
      <c r="DF706" t="s">
        <v>87</v>
      </c>
      <c r="DG706">
        <v>0</v>
      </c>
      <c r="DH706" t="s">
        <v>87</v>
      </c>
      <c r="DI706">
        <v>0</v>
      </c>
      <c r="DJ706" t="s">
        <v>87</v>
      </c>
      <c r="DK706">
        <v>0</v>
      </c>
      <c r="DL706" t="s">
        <v>87</v>
      </c>
      <c r="DM706">
        <v>0</v>
      </c>
      <c r="DN706" t="s">
        <v>87</v>
      </c>
      <c r="DO706">
        <v>0</v>
      </c>
      <c r="DP706" t="s">
        <v>87</v>
      </c>
      <c r="DQ706">
        <v>0</v>
      </c>
      <c r="DR706" t="s">
        <v>87</v>
      </c>
      <c r="DS706">
        <v>6</v>
      </c>
      <c r="DU706">
        <v>4</v>
      </c>
      <c r="DW706">
        <v>2</v>
      </c>
      <c r="DY706">
        <v>8</v>
      </c>
      <c r="EA706">
        <v>2</v>
      </c>
      <c r="EC706">
        <v>1</v>
      </c>
      <c r="EE706">
        <v>1</v>
      </c>
      <c r="EG706">
        <v>0</v>
      </c>
      <c r="EH706" t="s">
        <v>87</v>
      </c>
      <c r="EI706">
        <v>0</v>
      </c>
      <c r="EJ706" t="s">
        <v>87</v>
      </c>
      <c r="EK706">
        <v>0</v>
      </c>
      <c r="EL706" t="s">
        <v>87</v>
      </c>
      <c r="EM706">
        <v>0</v>
      </c>
      <c r="EN706" t="s">
        <v>87</v>
      </c>
      <c r="EO706">
        <v>0</v>
      </c>
      <c r="EP706" t="s">
        <v>87</v>
      </c>
      <c r="EQ706">
        <v>0</v>
      </c>
      <c r="ER706" t="s">
        <v>87</v>
      </c>
      <c r="ES706">
        <v>0</v>
      </c>
      <c r="ET706" t="s">
        <v>87</v>
      </c>
      <c r="EU706">
        <v>0</v>
      </c>
      <c r="EV706" t="s">
        <v>87</v>
      </c>
      <c r="EW706">
        <v>0</v>
      </c>
      <c r="EX706" t="s">
        <v>87</v>
      </c>
    </row>
    <row r="707" spans="1:154" x14ac:dyDescent="0.25">
      <c r="A707" t="s">
        <v>404</v>
      </c>
      <c r="B707" t="s">
        <v>406</v>
      </c>
      <c r="C707" t="s">
        <v>99</v>
      </c>
      <c r="D707" t="s">
        <v>100</v>
      </c>
      <c r="E707" t="s">
        <v>85</v>
      </c>
      <c r="F707" t="s">
        <v>86</v>
      </c>
      <c r="G707">
        <v>0</v>
      </c>
      <c r="H707" t="s">
        <v>87</v>
      </c>
      <c r="I707">
        <v>0</v>
      </c>
      <c r="J707" t="s">
        <v>87</v>
      </c>
      <c r="K707">
        <v>0</v>
      </c>
      <c r="L707" t="s">
        <v>87</v>
      </c>
      <c r="M707">
        <v>0</v>
      </c>
      <c r="N707" t="s">
        <v>87</v>
      </c>
      <c r="O707">
        <v>0</v>
      </c>
      <c r="P707" t="s">
        <v>87</v>
      </c>
      <c r="Q707">
        <v>0</v>
      </c>
      <c r="R707" t="s">
        <v>87</v>
      </c>
      <c r="S707">
        <v>0</v>
      </c>
      <c r="T707" t="s">
        <v>87</v>
      </c>
      <c r="U707">
        <v>0</v>
      </c>
      <c r="V707" t="s">
        <v>87</v>
      </c>
      <c r="W707">
        <v>0</v>
      </c>
      <c r="X707" t="s">
        <v>87</v>
      </c>
      <c r="Y707">
        <v>0</v>
      </c>
      <c r="Z707" t="s">
        <v>87</v>
      </c>
      <c r="AA707">
        <v>0</v>
      </c>
      <c r="AB707" t="s">
        <v>87</v>
      </c>
      <c r="AC707">
        <v>0</v>
      </c>
      <c r="AD707" t="s">
        <v>87</v>
      </c>
      <c r="AE707">
        <v>0</v>
      </c>
      <c r="AF707" t="s">
        <v>87</v>
      </c>
      <c r="AG707">
        <v>0</v>
      </c>
      <c r="AH707" t="s">
        <v>87</v>
      </c>
      <c r="AI707">
        <v>0</v>
      </c>
      <c r="AJ707" t="s">
        <v>87</v>
      </c>
      <c r="AK707">
        <v>0</v>
      </c>
      <c r="AL707" t="s">
        <v>87</v>
      </c>
      <c r="AM707">
        <v>0</v>
      </c>
      <c r="AN707" t="s">
        <v>87</v>
      </c>
      <c r="AO707">
        <v>0</v>
      </c>
      <c r="AP707" t="s">
        <v>87</v>
      </c>
      <c r="AQ707">
        <v>0</v>
      </c>
      <c r="AR707" t="s">
        <v>87</v>
      </c>
      <c r="AS707">
        <v>0</v>
      </c>
      <c r="AT707" t="s">
        <v>87</v>
      </c>
      <c r="AU707">
        <v>0</v>
      </c>
      <c r="AV707" t="s">
        <v>87</v>
      </c>
      <c r="AW707">
        <v>0</v>
      </c>
      <c r="AX707" t="s">
        <v>87</v>
      </c>
      <c r="AY707">
        <v>0</v>
      </c>
      <c r="AZ707" t="s">
        <v>87</v>
      </c>
      <c r="BA707">
        <v>0</v>
      </c>
      <c r="BB707" t="s">
        <v>87</v>
      </c>
      <c r="BC707">
        <v>0</v>
      </c>
      <c r="BD707" t="s">
        <v>87</v>
      </c>
      <c r="BE707">
        <v>0</v>
      </c>
      <c r="BF707" t="s">
        <v>87</v>
      </c>
      <c r="BG707">
        <v>0</v>
      </c>
      <c r="BH707" t="s">
        <v>87</v>
      </c>
      <c r="BI707">
        <v>0</v>
      </c>
      <c r="BJ707" t="s">
        <v>87</v>
      </c>
      <c r="BK707">
        <v>0</v>
      </c>
      <c r="BL707" t="s">
        <v>87</v>
      </c>
      <c r="BM707">
        <v>0</v>
      </c>
      <c r="BN707" t="s">
        <v>87</v>
      </c>
      <c r="BO707">
        <v>0</v>
      </c>
      <c r="BP707" t="s">
        <v>87</v>
      </c>
      <c r="BQ707">
        <v>0</v>
      </c>
      <c r="BR707" t="s">
        <v>87</v>
      </c>
      <c r="BS707">
        <v>0</v>
      </c>
      <c r="BT707" t="s">
        <v>87</v>
      </c>
      <c r="BU707">
        <v>0</v>
      </c>
      <c r="BV707" t="s">
        <v>87</v>
      </c>
      <c r="BW707">
        <v>0</v>
      </c>
      <c r="BX707" t="s">
        <v>87</v>
      </c>
      <c r="BY707">
        <v>0</v>
      </c>
      <c r="BZ707" t="s">
        <v>87</v>
      </c>
      <c r="CA707">
        <v>0</v>
      </c>
      <c r="CB707" t="s">
        <v>87</v>
      </c>
      <c r="CC707">
        <v>0</v>
      </c>
      <c r="CD707" t="s">
        <v>87</v>
      </c>
      <c r="CE707">
        <v>0</v>
      </c>
      <c r="CF707" t="s">
        <v>87</v>
      </c>
      <c r="CG707">
        <v>0</v>
      </c>
      <c r="CH707" t="s">
        <v>87</v>
      </c>
      <c r="CI707">
        <v>0</v>
      </c>
      <c r="CJ707" t="s">
        <v>87</v>
      </c>
      <c r="CK707">
        <v>0</v>
      </c>
      <c r="CL707" t="s">
        <v>87</v>
      </c>
      <c r="CM707">
        <v>0</v>
      </c>
      <c r="CN707" t="s">
        <v>87</v>
      </c>
      <c r="CO707">
        <v>0</v>
      </c>
      <c r="CP707" t="s">
        <v>87</v>
      </c>
      <c r="CQ707">
        <v>0</v>
      </c>
      <c r="CR707" t="s">
        <v>87</v>
      </c>
      <c r="CS707">
        <v>0</v>
      </c>
      <c r="CT707" t="s">
        <v>87</v>
      </c>
      <c r="CU707">
        <v>0</v>
      </c>
      <c r="CV707" t="s">
        <v>87</v>
      </c>
      <c r="CW707">
        <v>0</v>
      </c>
      <c r="CX707" t="s">
        <v>87</v>
      </c>
      <c r="CY707">
        <v>0</v>
      </c>
      <c r="CZ707" t="s">
        <v>87</v>
      </c>
      <c r="DA707">
        <v>0</v>
      </c>
      <c r="DB707" t="s">
        <v>87</v>
      </c>
      <c r="DC707">
        <v>0</v>
      </c>
      <c r="DD707" t="s">
        <v>87</v>
      </c>
      <c r="DE707">
        <v>0</v>
      </c>
      <c r="DF707" t="s">
        <v>87</v>
      </c>
      <c r="DG707">
        <v>0</v>
      </c>
      <c r="DH707" t="s">
        <v>87</v>
      </c>
      <c r="DI707">
        <v>0</v>
      </c>
      <c r="DJ707" t="s">
        <v>87</v>
      </c>
      <c r="DK707">
        <v>0</v>
      </c>
      <c r="DL707" t="s">
        <v>87</v>
      </c>
      <c r="DM707">
        <v>0</v>
      </c>
      <c r="DN707" t="s">
        <v>87</v>
      </c>
      <c r="DO707">
        <v>0</v>
      </c>
      <c r="DP707" t="s">
        <v>87</v>
      </c>
      <c r="DQ707">
        <v>0</v>
      </c>
      <c r="DR707" t="s">
        <v>87</v>
      </c>
      <c r="DS707">
        <v>2031</v>
      </c>
      <c r="DU707">
        <v>2272</v>
      </c>
      <c r="DW707">
        <v>12246</v>
      </c>
      <c r="DY707">
        <v>12092</v>
      </c>
      <c r="EA707">
        <v>8319</v>
      </c>
      <c r="EC707">
        <v>4889</v>
      </c>
      <c r="EE707">
        <v>5884</v>
      </c>
      <c r="EG707">
        <v>9317</v>
      </c>
      <c r="EI707">
        <v>16162</v>
      </c>
      <c r="EK707">
        <v>25013</v>
      </c>
      <c r="EM707">
        <v>25130</v>
      </c>
      <c r="EO707">
        <v>25320</v>
      </c>
      <c r="EQ707">
        <v>36184</v>
      </c>
      <c r="ES707">
        <v>27688</v>
      </c>
      <c r="EU707">
        <v>33062</v>
      </c>
      <c r="EW707">
        <v>33062</v>
      </c>
      <c r="EX707" t="s">
        <v>88</v>
      </c>
    </row>
    <row r="708" spans="1:154" x14ac:dyDescent="0.25">
      <c r="A708" t="s">
        <v>404</v>
      </c>
      <c r="B708" t="s">
        <v>101</v>
      </c>
      <c r="C708" t="s">
        <v>107</v>
      </c>
      <c r="D708" t="s">
        <v>84</v>
      </c>
      <c r="E708" t="s">
        <v>85</v>
      </c>
      <c r="F708" t="s">
        <v>86</v>
      </c>
      <c r="G708">
        <v>0</v>
      </c>
      <c r="H708" t="s">
        <v>87</v>
      </c>
      <c r="I708">
        <v>0</v>
      </c>
      <c r="J708" t="s">
        <v>87</v>
      </c>
      <c r="K708">
        <v>0</v>
      </c>
      <c r="L708" t="s">
        <v>87</v>
      </c>
      <c r="M708">
        <v>0</v>
      </c>
      <c r="N708" t="s">
        <v>87</v>
      </c>
      <c r="O708">
        <v>0</v>
      </c>
      <c r="P708" t="s">
        <v>87</v>
      </c>
      <c r="Q708">
        <v>0</v>
      </c>
      <c r="R708" t="s">
        <v>87</v>
      </c>
      <c r="S708">
        <v>0</v>
      </c>
      <c r="T708" t="s">
        <v>87</v>
      </c>
      <c r="U708">
        <v>0</v>
      </c>
      <c r="V708" t="s">
        <v>87</v>
      </c>
      <c r="W708">
        <v>0</v>
      </c>
      <c r="X708" t="s">
        <v>87</v>
      </c>
      <c r="Y708">
        <v>0</v>
      </c>
      <c r="Z708" t="s">
        <v>87</v>
      </c>
      <c r="AA708">
        <v>0</v>
      </c>
      <c r="AB708" t="s">
        <v>87</v>
      </c>
      <c r="AC708">
        <v>0</v>
      </c>
      <c r="AD708" t="s">
        <v>87</v>
      </c>
      <c r="AE708">
        <v>0</v>
      </c>
      <c r="AF708" t="s">
        <v>87</v>
      </c>
      <c r="AG708">
        <v>0</v>
      </c>
      <c r="AH708" t="s">
        <v>87</v>
      </c>
      <c r="AI708">
        <v>0</v>
      </c>
      <c r="AJ708" t="s">
        <v>87</v>
      </c>
      <c r="AK708">
        <v>0</v>
      </c>
      <c r="AL708" t="s">
        <v>87</v>
      </c>
      <c r="AM708">
        <v>0</v>
      </c>
      <c r="AN708" t="s">
        <v>87</v>
      </c>
      <c r="AO708">
        <v>0</v>
      </c>
      <c r="AP708" t="s">
        <v>87</v>
      </c>
      <c r="AQ708">
        <v>0</v>
      </c>
      <c r="AR708" t="s">
        <v>87</v>
      </c>
      <c r="AS708">
        <v>0</v>
      </c>
      <c r="AT708" t="s">
        <v>87</v>
      </c>
      <c r="AU708">
        <v>0</v>
      </c>
      <c r="AV708" t="s">
        <v>87</v>
      </c>
      <c r="AW708">
        <v>0</v>
      </c>
      <c r="AX708" t="s">
        <v>87</v>
      </c>
      <c r="AY708">
        <v>0</v>
      </c>
      <c r="AZ708" t="s">
        <v>87</v>
      </c>
      <c r="BA708">
        <v>0</v>
      </c>
      <c r="BB708" t="s">
        <v>87</v>
      </c>
      <c r="BC708">
        <v>0</v>
      </c>
      <c r="BD708" t="s">
        <v>87</v>
      </c>
      <c r="BE708">
        <v>0</v>
      </c>
      <c r="BF708" t="s">
        <v>87</v>
      </c>
      <c r="BG708">
        <v>0</v>
      </c>
      <c r="BH708" t="s">
        <v>87</v>
      </c>
      <c r="BI708">
        <v>0</v>
      </c>
      <c r="BJ708" t="s">
        <v>87</v>
      </c>
      <c r="BK708">
        <v>0</v>
      </c>
      <c r="BL708" t="s">
        <v>87</v>
      </c>
      <c r="BM708">
        <v>0</v>
      </c>
      <c r="BN708" t="s">
        <v>87</v>
      </c>
      <c r="BO708">
        <v>0</v>
      </c>
      <c r="BP708" t="s">
        <v>87</v>
      </c>
      <c r="BQ708">
        <v>0</v>
      </c>
      <c r="BR708" t="s">
        <v>87</v>
      </c>
      <c r="BS708">
        <v>0</v>
      </c>
      <c r="BT708" t="s">
        <v>87</v>
      </c>
      <c r="BU708">
        <v>0</v>
      </c>
      <c r="BV708" t="s">
        <v>87</v>
      </c>
      <c r="BW708">
        <v>0</v>
      </c>
      <c r="BX708" t="s">
        <v>87</v>
      </c>
      <c r="BY708">
        <v>0</v>
      </c>
      <c r="BZ708" t="s">
        <v>87</v>
      </c>
      <c r="CA708">
        <v>0</v>
      </c>
      <c r="CB708" t="s">
        <v>87</v>
      </c>
      <c r="CC708">
        <v>0</v>
      </c>
      <c r="CD708" t="s">
        <v>87</v>
      </c>
      <c r="CE708">
        <v>0</v>
      </c>
      <c r="CF708" t="s">
        <v>87</v>
      </c>
      <c r="CG708">
        <v>0</v>
      </c>
      <c r="CH708" t="s">
        <v>87</v>
      </c>
      <c r="CI708">
        <v>0</v>
      </c>
      <c r="CJ708" t="s">
        <v>87</v>
      </c>
      <c r="CK708">
        <v>0</v>
      </c>
      <c r="CL708" t="s">
        <v>87</v>
      </c>
      <c r="CM708">
        <v>0</v>
      </c>
      <c r="CN708" t="s">
        <v>87</v>
      </c>
      <c r="CO708">
        <v>0</v>
      </c>
      <c r="CP708" t="s">
        <v>87</v>
      </c>
      <c r="CQ708">
        <v>0</v>
      </c>
      <c r="CR708" t="s">
        <v>87</v>
      </c>
      <c r="CS708">
        <v>0</v>
      </c>
      <c r="CT708" t="s">
        <v>87</v>
      </c>
      <c r="CU708">
        <v>0</v>
      </c>
      <c r="CV708" t="s">
        <v>87</v>
      </c>
      <c r="CW708">
        <v>0</v>
      </c>
      <c r="CX708" t="s">
        <v>87</v>
      </c>
      <c r="CY708">
        <v>0</v>
      </c>
      <c r="CZ708" t="s">
        <v>87</v>
      </c>
      <c r="DA708">
        <v>0</v>
      </c>
      <c r="DB708" t="s">
        <v>87</v>
      </c>
      <c r="DC708">
        <v>0</v>
      </c>
      <c r="DD708" t="s">
        <v>87</v>
      </c>
      <c r="DE708">
        <v>0</v>
      </c>
      <c r="DF708" t="s">
        <v>87</v>
      </c>
      <c r="DG708">
        <v>0</v>
      </c>
      <c r="DH708" t="s">
        <v>87</v>
      </c>
      <c r="DI708">
        <v>0</v>
      </c>
      <c r="DJ708" t="s">
        <v>87</v>
      </c>
      <c r="DK708">
        <v>0</v>
      </c>
      <c r="DL708" t="s">
        <v>87</v>
      </c>
      <c r="DM708">
        <v>0</v>
      </c>
      <c r="DN708" t="s">
        <v>87</v>
      </c>
      <c r="DO708">
        <v>19180</v>
      </c>
      <c r="DQ708">
        <v>27288</v>
      </c>
      <c r="DS708">
        <v>58650</v>
      </c>
      <c r="DU708">
        <v>58875</v>
      </c>
      <c r="DW708">
        <v>109616</v>
      </c>
      <c r="DX708" t="s">
        <v>88</v>
      </c>
      <c r="DY708">
        <v>108158</v>
      </c>
      <c r="DZ708" t="s">
        <v>88</v>
      </c>
      <c r="EA708">
        <v>124098</v>
      </c>
      <c r="EB708" t="s">
        <v>88</v>
      </c>
      <c r="EC708">
        <v>111699</v>
      </c>
      <c r="ED708" t="s">
        <v>88</v>
      </c>
      <c r="EE708">
        <v>114323</v>
      </c>
      <c r="EF708" t="s">
        <v>88</v>
      </c>
      <c r="EG708">
        <v>151037</v>
      </c>
      <c r="EH708" t="s">
        <v>88</v>
      </c>
      <c r="EI708">
        <v>145255</v>
      </c>
      <c r="EJ708" t="s">
        <v>88</v>
      </c>
      <c r="EK708">
        <v>194211</v>
      </c>
      <c r="EL708" t="s">
        <v>88</v>
      </c>
      <c r="EM708">
        <v>227712</v>
      </c>
      <c r="EN708" t="s">
        <v>88</v>
      </c>
      <c r="EO708">
        <v>227981</v>
      </c>
      <c r="EP708" t="s">
        <v>88</v>
      </c>
      <c r="EQ708">
        <v>290407</v>
      </c>
      <c r="ER708" t="s">
        <v>88</v>
      </c>
      <c r="ES708">
        <v>320472</v>
      </c>
      <c r="ET708" t="s">
        <v>88</v>
      </c>
      <c r="EU708">
        <v>332137</v>
      </c>
      <c r="EV708" t="s">
        <v>88</v>
      </c>
      <c r="EW708">
        <v>332137</v>
      </c>
      <c r="EX708" t="s">
        <v>88</v>
      </c>
    </row>
    <row r="709" spans="1:154" x14ac:dyDescent="0.25">
      <c r="A709" t="s">
        <v>404</v>
      </c>
      <c r="B709" t="s">
        <v>101</v>
      </c>
      <c r="C709" t="s">
        <v>99</v>
      </c>
      <c r="D709" t="s">
        <v>100</v>
      </c>
      <c r="E709" t="s">
        <v>85</v>
      </c>
      <c r="F709" t="s">
        <v>86</v>
      </c>
      <c r="G709">
        <v>0</v>
      </c>
      <c r="H709" t="s">
        <v>87</v>
      </c>
      <c r="I709">
        <v>0</v>
      </c>
      <c r="J709" t="s">
        <v>87</v>
      </c>
      <c r="K709">
        <v>0</v>
      </c>
      <c r="L709" t="s">
        <v>87</v>
      </c>
      <c r="M709">
        <v>0</v>
      </c>
      <c r="N709" t="s">
        <v>87</v>
      </c>
      <c r="O709">
        <v>0</v>
      </c>
      <c r="P709" t="s">
        <v>87</v>
      </c>
      <c r="Q709">
        <v>0</v>
      </c>
      <c r="R709" t="s">
        <v>87</v>
      </c>
      <c r="S709">
        <v>0</v>
      </c>
      <c r="T709" t="s">
        <v>87</v>
      </c>
      <c r="U709">
        <v>0</v>
      </c>
      <c r="V709" t="s">
        <v>87</v>
      </c>
      <c r="W709">
        <v>0</v>
      </c>
      <c r="X709" t="s">
        <v>87</v>
      </c>
      <c r="Y709">
        <v>0</v>
      </c>
      <c r="Z709" t="s">
        <v>87</v>
      </c>
      <c r="AA709">
        <v>0</v>
      </c>
      <c r="AB709" t="s">
        <v>87</v>
      </c>
      <c r="AC709">
        <v>0</v>
      </c>
      <c r="AD709" t="s">
        <v>87</v>
      </c>
      <c r="AE709">
        <v>0</v>
      </c>
      <c r="AF709" t="s">
        <v>87</v>
      </c>
      <c r="AG709">
        <v>0</v>
      </c>
      <c r="AH709" t="s">
        <v>87</v>
      </c>
      <c r="AI709">
        <v>0</v>
      </c>
      <c r="AJ709" t="s">
        <v>87</v>
      </c>
      <c r="AK709">
        <v>0</v>
      </c>
      <c r="AL709" t="s">
        <v>87</v>
      </c>
      <c r="AM709">
        <v>0</v>
      </c>
      <c r="AN709" t="s">
        <v>87</v>
      </c>
      <c r="AO709">
        <v>0</v>
      </c>
      <c r="AP709" t="s">
        <v>87</v>
      </c>
      <c r="AQ709">
        <v>0</v>
      </c>
      <c r="AR709" t="s">
        <v>87</v>
      </c>
      <c r="AS709">
        <v>0</v>
      </c>
      <c r="AT709" t="s">
        <v>87</v>
      </c>
      <c r="AU709">
        <v>0</v>
      </c>
      <c r="AV709" t="s">
        <v>87</v>
      </c>
      <c r="AW709">
        <v>0</v>
      </c>
      <c r="AX709" t="s">
        <v>87</v>
      </c>
      <c r="AY709">
        <v>0</v>
      </c>
      <c r="AZ709" t="s">
        <v>87</v>
      </c>
      <c r="BA709">
        <v>0</v>
      </c>
      <c r="BB709" t="s">
        <v>87</v>
      </c>
      <c r="BC709">
        <v>0</v>
      </c>
      <c r="BD709" t="s">
        <v>87</v>
      </c>
      <c r="BE709">
        <v>0</v>
      </c>
      <c r="BF709" t="s">
        <v>87</v>
      </c>
      <c r="BG709">
        <v>0</v>
      </c>
      <c r="BH709" t="s">
        <v>87</v>
      </c>
      <c r="BI709">
        <v>0</v>
      </c>
      <c r="BJ709" t="s">
        <v>87</v>
      </c>
      <c r="BK709">
        <v>0</v>
      </c>
      <c r="BL709" t="s">
        <v>87</v>
      </c>
      <c r="BM709">
        <v>0</v>
      </c>
      <c r="BN709" t="s">
        <v>87</v>
      </c>
      <c r="BO709">
        <v>0</v>
      </c>
      <c r="BP709" t="s">
        <v>87</v>
      </c>
      <c r="BQ709">
        <v>0</v>
      </c>
      <c r="BR709" t="s">
        <v>87</v>
      </c>
      <c r="BS709">
        <v>0</v>
      </c>
      <c r="BT709" t="s">
        <v>87</v>
      </c>
      <c r="BU709">
        <v>0</v>
      </c>
      <c r="BV709" t="s">
        <v>87</v>
      </c>
      <c r="BW709">
        <v>0</v>
      </c>
      <c r="BX709" t="s">
        <v>87</v>
      </c>
      <c r="BY709">
        <v>1500</v>
      </c>
      <c r="BZ709" t="s">
        <v>88</v>
      </c>
      <c r="CA709">
        <v>500</v>
      </c>
      <c r="CB709" t="s">
        <v>88</v>
      </c>
      <c r="CC709">
        <v>1400</v>
      </c>
      <c r="CD709" t="s">
        <v>88</v>
      </c>
      <c r="CE709">
        <v>2200</v>
      </c>
      <c r="CF709" t="s">
        <v>88</v>
      </c>
      <c r="CG709">
        <v>5500</v>
      </c>
      <c r="CH709" t="s">
        <v>88</v>
      </c>
      <c r="CI709">
        <v>6000</v>
      </c>
      <c r="CK709">
        <v>7300</v>
      </c>
      <c r="CM709">
        <v>8260</v>
      </c>
      <c r="CO709">
        <v>6992</v>
      </c>
      <c r="CQ709">
        <v>8276</v>
      </c>
      <c r="CS709">
        <v>14525</v>
      </c>
      <c r="CU709">
        <v>20101</v>
      </c>
      <c r="CW709">
        <v>16031</v>
      </c>
      <c r="CY709">
        <v>28383</v>
      </c>
      <c r="DA709">
        <v>42987</v>
      </c>
      <c r="DC709">
        <v>80530</v>
      </c>
      <c r="DE709">
        <v>96924</v>
      </c>
      <c r="DG709">
        <v>113027</v>
      </c>
      <c r="DI709">
        <v>135609</v>
      </c>
      <c r="DK709">
        <v>132651</v>
      </c>
      <c r="DM709">
        <v>156441</v>
      </c>
      <c r="DO709">
        <v>212439</v>
      </c>
      <c r="DQ709">
        <v>225219</v>
      </c>
      <c r="DS709">
        <v>150663</v>
      </c>
      <c r="DU709">
        <v>151105</v>
      </c>
      <c r="DW709">
        <v>6413</v>
      </c>
      <c r="DX709" t="s">
        <v>88</v>
      </c>
      <c r="DY709">
        <v>5843</v>
      </c>
      <c r="DZ709" t="s">
        <v>88</v>
      </c>
      <c r="EA709">
        <v>5553</v>
      </c>
      <c r="EB709" t="s">
        <v>88</v>
      </c>
      <c r="EC709">
        <v>4452</v>
      </c>
      <c r="ED709" t="s">
        <v>88</v>
      </c>
      <c r="EE709">
        <v>5322</v>
      </c>
      <c r="EF709" t="s">
        <v>88</v>
      </c>
      <c r="EG709">
        <v>6142</v>
      </c>
      <c r="EH709" t="s">
        <v>88</v>
      </c>
      <c r="EI709">
        <v>8521</v>
      </c>
      <c r="EJ709" t="s">
        <v>88</v>
      </c>
      <c r="EK709">
        <v>16002</v>
      </c>
      <c r="EL709" t="s">
        <v>88</v>
      </c>
      <c r="EM709">
        <v>14359</v>
      </c>
      <c r="EN709" t="s">
        <v>88</v>
      </c>
      <c r="EO709">
        <v>15993</v>
      </c>
      <c r="EP709" t="s">
        <v>88</v>
      </c>
      <c r="EQ709">
        <v>27400</v>
      </c>
      <c r="ER709" t="s">
        <v>88</v>
      </c>
      <c r="ES709">
        <v>30725</v>
      </c>
      <c r="ET709" t="s">
        <v>88</v>
      </c>
      <c r="EU709">
        <v>34691</v>
      </c>
      <c r="EV709" t="s">
        <v>88</v>
      </c>
      <c r="EW709">
        <v>34691</v>
      </c>
      <c r="EX709" t="s">
        <v>88</v>
      </c>
    </row>
    <row r="710" spans="1:154" x14ac:dyDescent="0.25">
      <c r="A710" t="s">
        <v>404</v>
      </c>
      <c r="B710" t="s">
        <v>407</v>
      </c>
      <c r="C710" t="s">
        <v>107</v>
      </c>
      <c r="D710" t="s">
        <v>84</v>
      </c>
      <c r="E710" t="s">
        <v>85</v>
      </c>
      <c r="F710" t="s">
        <v>86</v>
      </c>
      <c r="G710">
        <v>0</v>
      </c>
      <c r="H710" t="s">
        <v>87</v>
      </c>
      <c r="I710">
        <v>0</v>
      </c>
      <c r="J710" t="s">
        <v>87</v>
      </c>
      <c r="K710">
        <v>0</v>
      </c>
      <c r="L710" t="s">
        <v>87</v>
      </c>
      <c r="M710">
        <v>0</v>
      </c>
      <c r="N710" t="s">
        <v>87</v>
      </c>
      <c r="O710">
        <v>0</v>
      </c>
      <c r="P710" t="s">
        <v>87</v>
      </c>
      <c r="Q710">
        <v>0</v>
      </c>
      <c r="R710" t="s">
        <v>87</v>
      </c>
      <c r="S710">
        <v>0</v>
      </c>
      <c r="T710" t="s">
        <v>87</v>
      </c>
      <c r="U710">
        <v>0</v>
      </c>
      <c r="V710" t="s">
        <v>87</v>
      </c>
      <c r="W710">
        <v>0</v>
      </c>
      <c r="X710" t="s">
        <v>87</v>
      </c>
      <c r="Y710">
        <v>0</v>
      </c>
      <c r="Z710" t="s">
        <v>87</v>
      </c>
      <c r="AA710">
        <v>0</v>
      </c>
      <c r="AB710" t="s">
        <v>87</v>
      </c>
      <c r="AC710">
        <v>0</v>
      </c>
      <c r="AD710" t="s">
        <v>87</v>
      </c>
      <c r="AE710">
        <v>0</v>
      </c>
      <c r="AF710" t="s">
        <v>87</v>
      </c>
      <c r="AG710">
        <v>0</v>
      </c>
      <c r="AH710" t="s">
        <v>87</v>
      </c>
      <c r="AI710">
        <v>0</v>
      </c>
      <c r="AJ710" t="s">
        <v>87</v>
      </c>
      <c r="AK710">
        <v>0</v>
      </c>
      <c r="AL710" t="s">
        <v>87</v>
      </c>
      <c r="AM710">
        <v>0</v>
      </c>
      <c r="AN710" t="s">
        <v>87</v>
      </c>
      <c r="AO710">
        <v>0</v>
      </c>
      <c r="AP710" t="s">
        <v>87</v>
      </c>
      <c r="AQ710">
        <v>0</v>
      </c>
      <c r="AR710" t="s">
        <v>87</v>
      </c>
      <c r="AS710">
        <v>0</v>
      </c>
      <c r="AT710" t="s">
        <v>87</v>
      </c>
      <c r="AU710">
        <v>0</v>
      </c>
      <c r="AV710" t="s">
        <v>87</v>
      </c>
      <c r="AW710">
        <v>0</v>
      </c>
      <c r="AX710" t="s">
        <v>87</v>
      </c>
      <c r="AY710">
        <v>0</v>
      </c>
      <c r="AZ710" t="s">
        <v>87</v>
      </c>
      <c r="BA710">
        <v>0</v>
      </c>
      <c r="BB710" t="s">
        <v>87</v>
      </c>
      <c r="BC710">
        <v>0</v>
      </c>
      <c r="BD710" t="s">
        <v>87</v>
      </c>
      <c r="BE710">
        <v>0</v>
      </c>
      <c r="BF710" t="s">
        <v>87</v>
      </c>
      <c r="BG710">
        <v>0</v>
      </c>
      <c r="BH710" t="s">
        <v>87</v>
      </c>
      <c r="BI710">
        <v>0</v>
      </c>
      <c r="BJ710" t="s">
        <v>87</v>
      </c>
      <c r="BK710">
        <v>0</v>
      </c>
      <c r="BL710" t="s">
        <v>87</v>
      </c>
      <c r="BM710">
        <v>0</v>
      </c>
      <c r="BN710" t="s">
        <v>87</v>
      </c>
      <c r="BO710">
        <v>0</v>
      </c>
      <c r="BP710" t="s">
        <v>87</v>
      </c>
      <c r="BQ710">
        <v>0</v>
      </c>
      <c r="BR710" t="s">
        <v>87</v>
      </c>
      <c r="BS710">
        <v>0</v>
      </c>
      <c r="BT710" t="s">
        <v>87</v>
      </c>
      <c r="BU710">
        <v>0</v>
      </c>
      <c r="BV710" t="s">
        <v>87</v>
      </c>
      <c r="BW710">
        <v>0</v>
      </c>
      <c r="BX710" t="s">
        <v>87</v>
      </c>
      <c r="BY710">
        <v>0</v>
      </c>
      <c r="BZ710" t="s">
        <v>87</v>
      </c>
      <c r="CA710">
        <v>0</v>
      </c>
      <c r="CB710" t="s">
        <v>87</v>
      </c>
      <c r="CC710">
        <v>0</v>
      </c>
      <c r="CD710" t="s">
        <v>87</v>
      </c>
      <c r="CE710">
        <v>0</v>
      </c>
      <c r="CF710" t="s">
        <v>87</v>
      </c>
      <c r="CG710">
        <v>0</v>
      </c>
      <c r="CH710" t="s">
        <v>87</v>
      </c>
      <c r="CI710">
        <v>0</v>
      </c>
      <c r="CJ710" t="s">
        <v>87</v>
      </c>
      <c r="CK710">
        <v>0</v>
      </c>
      <c r="CL710" t="s">
        <v>87</v>
      </c>
      <c r="CM710">
        <v>0</v>
      </c>
      <c r="CN710" t="s">
        <v>87</v>
      </c>
      <c r="CO710">
        <v>0</v>
      </c>
      <c r="CP710" t="s">
        <v>87</v>
      </c>
      <c r="CQ710">
        <v>0</v>
      </c>
      <c r="CR710" t="s">
        <v>87</v>
      </c>
      <c r="CS710">
        <v>0</v>
      </c>
      <c r="CT710" t="s">
        <v>87</v>
      </c>
      <c r="CU710">
        <v>0</v>
      </c>
      <c r="CV710" t="s">
        <v>87</v>
      </c>
      <c r="CW710">
        <v>0</v>
      </c>
      <c r="CX710" t="s">
        <v>87</v>
      </c>
      <c r="CY710">
        <v>0</v>
      </c>
      <c r="CZ710" t="s">
        <v>87</v>
      </c>
      <c r="DA710">
        <v>0</v>
      </c>
      <c r="DB710" t="s">
        <v>87</v>
      </c>
      <c r="DC710">
        <v>0</v>
      </c>
      <c r="DD710" t="s">
        <v>87</v>
      </c>
      <c r="DE710">
        <v>0</v>
      </c>
      <c r="DF710" t="s">
        <v>87</v>
      </c>
      <c r="DG710">
        <v>0</v>
      </c>
      <c r="DH710" t="s">
        <v>87</v>
      </c>
      <c r="DI710">
        <v>0</v>
      </c>
      <c r="DJ710" t="s">
        <v>87</v>
      </c>
      <c r="DK710">
        <v>0</v>
      </c>
      <c r="DL710" t="s">
        <v>87</v>
      </c>
      <c r="DM710">
        <v>0</v>
      </c>
      <c r="DN710" t="s">
        <v>87</v>
      </c>
      <c r="DO710">
        <v>0</v>
      </c>
      <c r="DP710" t="s">
        <v>87</v>
      </c>
      <c r="DQ710">
        <v>0</v>
      </c>
      <c r="DR710" t="s">
        <v>87</v>
      </c>
      <c r="DS710">
        <v>0</v>
      </c>
      <c r="DT710" t="s">
        <v>87</v>
      </c>
      <c r="DU710">
        <v>3</v>
      </c>
      <c r="DW710">
        <v>17</v>
      </c>
      <c r="DY710">
        <v>7</v>
      </c>
      <c r="EA710">
        <v>0</v>
      </c>
      <c r="EB710" t="s">
        <v>87</v>
      </c>
      <c r="EC710">
        <v>0</v>
      </c>
      <c r="ED710" t="s">
        <v>87</v>
      </c>
      <c r="EE710">
        <v>0</v>
      </c>
      <c r="EF710" t="s">
        <v>87</v>
      </c>
      <c r="EG710">
        <v>0</v>
      </c>
      <c r="EH710" t="s">
        <v>87</v>
      </c>
      <c r="EI710">
        <v>0</v>
      </c>
      <c r="EJ710" t="s">
        <v>87</v>
      </c>
      <c r="EK710">
        <v>0</v>
      </c>
      <c r="EL710" t="s">
        <v>87</v>
      </c>
      <c r="EM710">
        <v>0</v>
      </c>
      <c r="EN710" t="s">
        <v>87</v>
      </c>
      <c r="EO710">
        <v>0</v>
      </c>
      <c r="EP710" t="s">
        <v>87</v>
      </c>
      <c r="EQ710">
        <v>0</v>
      </c>
      <c r="ER710" t="s">
        <v>87</v>
      </c>
      <c r="ES710">
        <v>0</v>
      </c>
      <c r="ET710" t="s">
        <v>87</v>
      </c>
      <c r="EU710">
        <v>0</v>
      </c>
      <c r="EV710" t="s">
        <v>87</v>
      </c>
      <c r="EW710">
        <v>0</v>
      </c>
      <c r="EX710" t="s">
        <v>87</v>
      </c>
    </row>
    <row r="711" spans="1:154" x14ac:dyDescent="0.25">
      <c r="A711" t="s">
        <v>404</v>
      </c>
      <c r="B711" t="s">
        <v>124</v>
      </c>
      <c r="C711" t="s">
        <v>107</v>
      </c>
      <c r="D711" t="s">
        <v>100</v>
      </c>
      <c r="E711" t="s">
        <v>85</v>
      </c>
      <c r="F711" t="s">
        <v>86</v>
      </c>
      <c r="G711">
        <v>700</v>
      </c>
      <c r="H711" t="s">
        <v>88</v>
      </c>
      <c r="I711">
        <v>700</v>
      </c>
      <c r="J711" t="s">
        <v>88</v>
      </c>
      <c r="K711">
        <v>1000</v>
      </c>
      <c r="L711" t="s">
        <v>88</v>
      </c>
      <c r="M711">
        <v>1200</v>
      </c>
      <c r="N711" t="s">
        <v>88</v>
      </c>
      <c r="O711">
        <v>1400</v>
      </c>
      <c r="P711" t="s">
        <v>88</v>
      </c>
      <c r="Q711">
        <v>1600</v>
      </c>
      <c r="R711" t="s">
        <v>88</v>
      </c>
      <c r="S711">
        <v>1600</v>
      </c>
      <c r="T711" t="s">
        <v>88</v>
      </c>
      <c r="U711">
        <v>1800</v>
      </c>
      <c r="V711" t="s">
        <v>88</v>
      </c>
      <c r="W711">
        <v>2000</v>
      </c>
      <c r="X711" t="s">
        <v>88</v>
      </c>
      <c r="Y711">
        <v>2050</v>
      </c>
      <c r="Z711" t="s">
        <v>88</v>
      </c>
      <c r="AA711">
        <v>2050</v>
      </c>
      <c r="AB711" t="s">
        <v>88</v>
      </c>
      <c r="AC711">
        <v>2200</v>
      </c>
      <c r="AD711" t="s">
        <v>88</v>
      </c>
      <c r="AE711">
        <v>2200</v>
      </c>
      <c r="AF711" t="s">
        <v>88</v>
      </c>
      <c r="AG711">
        <v>2400</v>
      </c>
      <c r="AH711" t="s">
        <v>88</v>
      </c>
      <c r="AI711">
        <v>2700</v>
      </c>
      <c r="AJ711" t="s">
        <v>88</v>
      </c>
      <c r="AK711">
        <v>2400</v>
      </c>
      <c r="AL711" t="s">
        <v>88</v>
      </c>
      <c r="AM711">
        <v>2300</v>
      </c>
      <c r="AN711" t="s">
        <v>88</v>
      </c>
      <c r="AO711">
        <v>2250</v>
      </c>
      <c r="AP711" t="s">
        <v>88</v>
      </c>
      <c r="AQ711">
        <v>2250</v>
      </c>
      <c r="AR711" t="s">
        <v>88</v>
      </c>
      <c r="AS711">
        <v>2300</v>
      </c>
      <c r="AT711" t="s">
        <v>88</v>
      </c>
      <c r="AU711">
        <v>2250</v>
      </c>
      <c r="AV711" t="s">
        <v>88</v>
      </c>
      <c r="AW711">
        <v>2700</v>
      </c>
      <c r="AX711" t="s">
        <v>88</v>
      </c>
      <c r="AY711">
        <v>3150</v>
      </c>
      <c r="AZ711" t="s">
        <v>88</v>
      </c>
      <c r="BA711">
        <v>3700</v>
      </c>
      <c r="BB711" t="s">
        <v>88</v>
      </c>
      <c r="BC711">
        <v>3700</v>
      </c>
      <c r="BD711" t="s">
        <v>88</v>
      </c>
      <c r="BE711">
        <v>3700</v>
      </c>
      <c r="BF711" t="s">
        <v>88</v>
      </c>
      <c r="BG711">
        <v>4500</v>
      </c>
      <c r="BH711" t="s">
        <v>88</v>
      </c>
      <c r="BI711">
        <v>5400</v>
      </c>
      <c r="BJ711" t="s">
        <v>88</v>
      </c>
      <c r="BK711">
        <v>6300</v>
      </c>
      <c r="BL711" t="s">
        <v>88</v>
      </c>
      <c r="BM711">
        <v>7200</v>
      </c>
      <c r="BN711" t="s">
        <v>88</v>
      </c>
      <c r="BO711">
        <v>8100</v>
      </c>
      <c r="BP711" t="s">
        <v>88</v>
      </c>
      <c r="BQ711">
        <v>9000</v>
      </c>
      <c r="BR711" t="s">
        <v>88</v>
      </c>
      <c r="BS711">
        <v>9990</v>
      </c>
      <c r="BT711" t="s">
        <v>88</v>
      </c>
      <c r="BU711">
        <v>10500</v>
      </c>
      <c r="BV711" t="s">
        <v>88</v>
      </c>
      <c r="BW711">
        <v>10000</v>
      </c>
      <c r="BX711" t="s">
        <v>88</v>
      </c>
      <c r="BY711">
        <v>20000</v>
      </c>
      <c r="BZ711" t="s">
        <v>88</v>
      </c>
      <c r="CA711">
        <v>20000</v>
      </c>
      <c r="CB711" t="s">
        <v>88</v>
      </c>
      <c r="CC711">
        <v>20000</v>
      </c>
      <c r="CD711" t="s">
        <v>88</v>
      </c>
      <c r="CE711">
        <v>20000</v>
      </c>
      <c r="CF711" t="s">
        <v>88</v>
      </c>
      <c r="CG711">
        <v>20000</v>
      </c>
      <c r="CH711" t="s">
        <v>88</v>
      </c>
      <c r="CI711">
        <v>20000</v>
      </c>
      <c r="CK711">
        <v>18000</v>
      </c>
      <c r="CM711">
        <v>18000</v>
      </c>
      <c r="CO711">
        <v>17338</v>
      </c>
      <c r="CQ711">
        <v>22500</v>
      </c>
      <c r="CS711">
        <v>19992</v>
      </c>
      <c r="CU711">
        <v>26134</v>
      </c>
      <c r="CW711">
        <v>28500</v>
      </c>
      <c r="CY711">
        <v>49900</v>
      </c>
      <c r="DA711">
        <v>91103</v>
      </c>
      <c r="DC711">
        <v>137919</v>
      </c>
      <c r="DE711">
        <v>128799</v>
      </c>
      <c r="DG711">
        <v>138456</v>
      </c>
      <c r="DI711">
        <v>166354</v>
      </c>
      <c r="DK711">
        <v>176863</v>
      </c>
      <c r="DM711">
        <v>206626</v>
      </c>
      <c r="DO711">
        <v>202606</v>
      </c>
      <c r="DQ711">
        <v>233813</v>
      </c>
      <c r="DS711">
        <v>363126</v>
      </c>
      <c r="DU711">
        <v>363041</v>
      </c>
      <c r="DW711">
        <v>0</v>
      </c>
      <c r="DX711" t="s">
        <v>87</v>
      </c>
      <c r="DY711">
        <v>0</v>
      </c>
      <c r="DZ711" t="s">
        <v>87</v>
      </c>
      <c r="EA711">
        <v>0</v>
      </c>
      <c r="EB711" t="s">
        <v>87</v>
      </c>
      <c r="EC711">
        <v>0</v>
      </c>
      <c r="ED711" t="s">
        <v>87</v>
      </c>
      <c r="EE711">
        <v>0</v>
      </c>
      <c r="EF711" t="s">
        <v>87</v>
      </c>
      <c r="EG711">
        <v>0</v>
      </c>
      <c r="EH711" t="s">
        <v>87</v>
      </c>
      <c r="EI711">
        <v>0</v>
      </c>
      <c r="EJ711" t="s">
        <v>87</v>
      </c>
      <c r="EK711">
        <v>0</v>
      </c>
      <c r="EL711" t="s">
        <v>87</v>
      </c>
      <c r="EM711">
        <v>0</v>
      </c>
      <c r="EN711" t="s">
        <v>87</v>
      </c>
      <c r="EO711">
        <v>0</v>
      </c>
      <c r="EP711" t="s">
        <v>87</v>
      </c>
      <c r="EQ711">
        <v>0</v>
      </c>
      <c r="ER711" t="s">
        <v>87</v>
      </c>
      <c r="ES711">
        <v>0</v>
      </c>
      <c r="ET711" t="s">
        <v>87</v>
      </c>
      <c r="EU711">
        <v>0</v>
      </c>
      <c r="EV711" t="s">
        <v>87</v>
      </c>
      <c r="EW711">
        <v>0</v>
      </c>
      <c r="EX711" t="s">
        <v>87</v>
      </c>
    </row>
    <row r="712" spans="1:154" x14ac:dyDescent="0.25">
      <c r="A712" t="s">
        <v>404</v>
      </c>
      <c r="B712" t="s">
        <v>124</v>
      </c>
      <c r="C712" t="s">
        <v>107</v>
      </c>
      <c r="D712" t="s">
        <v>84</v>
      </c>
      <c r="E712" t="s">
        <v>85</v>
      </c>
      <c r="F712" t="s">
        <v>86</v>
      </c>
      <c r="G712">
        <v>0</v>
      </c>
      <c r="I712">
        <v>0</v>
      </c>
      <c r="K712">
        <v>0</v>
      </c>
      <c r="M712">
        <v>0</v>
      </c>
      <c r="O712">
        <v>0</v>
      </c>
      <c r="Q712">
        <v>0</v>
      </c>
      <c r="S712">
        <v>0</v>
      </c>
      <c r="U712">
        <v>0</v>
      </c>
      <c r="W712">
        <v>0</v>
      </c>
      <c r="Y712">
        <v>50</v>
      </c>
      <c r="Z712" t="s">
        <v>88</v>
      </c>
      <c r="AA712">
        <v>50</v>
      </c>
      <c r="AB712" t="s">
        <v>88</v>
      </c>
      <c r="AC712">
        <v>100</v>
      </c>
      <c r="AD712" t="s">
        <v>88</v>
      </c>
      <c r="AE712">
        <v>100</v>
      </c>
      <c r="AF712" t="s">
        <v>88</v>
      </c>
      <c r="AG712">
        <v>200</v>
      </c>
      <c r="AH712" t="s">
        <v>88</v>
      </c>
      <c r="AI712">
        <v>300</v>
      </c>
      <c r="AJ712" t="s">
        <v>88</v>
      </c>
      <c r="AK712">
        <v>200</v>
      </c>
      <c r="AL712" t="s">
        <v>88</v>
      </c>
      <c r="AM712">
        <v>200</v>
      </c>
      <c r="AN712" t="s">
        <v>88</v>
      </c>
      <c r="AO712">
        <v>150</v>
      </c>
      <c r="AP712" t="s">
        <v>88</v>
      </c>
      <c r="AQ712">
        <v>150</v>
      </c>
      <c r="AR712" t="s">
        <v>88</v>
      </c>
      <c r="AS712">
        <v>200</v>
      </c>
      <c r="AT712" t="s">
        <v>88</v>
      </c>
      <c r="AU712">
        <v>250</v>
      </c>
      <c r="AV712" t="s">
        <v>88</v>
      </c>
      <c r="AW712">
        <v>300</v>
      </c>
      <c r="AX712" t="s">
        <v>88</v>
      </c>
      <c r="AY712">
        <v>350</v>
      </c>
      <c r="AZ712" t="s">
        <v>88</v>
      </c>
      <c r="BA712">
        <v>300</v>
      </c>
      <c r="BB712" t="s">
        <v>88</v>
      </c>
      <c r="BC712">
        <v>300</v>
      </c>
      <c r="BD712" t="s">
        <v>88</v>
      </c>
      <c r="BE712">
        <v>300</v>
      </c>
      <c r="BF712" t="s">
        <v>88</v>
      </c>
      <c r="BG712">
        <v>500</v>
      </c>
      <c r="BH712" t="s">
        <v>88</v>
      </c>
      <c r="BI712">
        <v>600</v>
      </c>
      <c r="BJ712" t="s">
        <v>88</v>
      </c>
      <c r="BK712">
        <v>700</v>
      </c>
      <c r="BL712" t="s">
        <v>88</v>
      </c>
      <c r="BM712">
        <v>800</v>
      </c>
      <c r="BN712" t="s">
        <v>88</v>
      </c>
      <c r="BO712">
        <v>900</v>
      </c>
      <c r="BP712" t="s">
        <v>88</v>
      </c>
      <c r="BQ712">
        <v>1000</v>
      </c>
      <c r="BR712" t="s">
        <v>88</v>
      </c>
      <c r="BS712">
        <v>1400</v>
      </c>
      <c r="BT712" t="s">
        <v>88</v>
      </c>
      <c r="BU712">
        <v>1500</v>
      </c>
      <c r="BV712" t="s">
        <v>88</v>
      </c>
      <c r="BW712">
        <v>2000</v>
      </c>
      <c r="BX712" t="s">
        <v>88</v>
      </c>
      <c r="BY712">
        <v>2346</v>
      </c>
      <c r="BZ712" t="s">
        <v>88</v>
      </c>
      <c r="CA712">
        <v>5000</v>
      </c>
      <c r="CB712" t="s">
        <v>88</v>
      </c>
      <c r="CC712">
        <v>5000</v>
      </c>
      <c r="CD712" t="s">
        <v>88</v>
      </c>
      <c r="CE712">
        <v>5000</v>
      </c>
      <c r="CF712" t="s">
        <v>88</v>
      </c>
      <c r="CG712">
        <v>5000</v>
      </c>
      <c r="CH712" t="s">
        <v>88</v>
      </c>
      <c r="CI712">
        <v>4916</v>
      </c>
      <c r="CK712">
        <v>4156</v>
      </c>
      <c r="CM712">
        <v>3505</v>
      </c>
      <c r="CO712">
        <v>2519</v>
      </c>
      <c r="CQ712">
        <v>2714</v>
      </c>
      <c r="CS712">
        <v>1977</v>
      </c>
      <c r="CU712">
        <v>1720</v>
      </c>
      <c r="CW712">
        <v>1916</v>
      </c>
      <c r="CY712">
        <v>2855</v>
      </c>
      <c r="DA712">
        <v>12885</v>
      </c>
      <c r="DC712">
        <v>19506</v>
      </c>
      <c r="DE712">
        <v>23716</v>
      </c>
      <c r="DG712">
        <v>29279</v>
      </c>
      <c r="DI712">
        <v>33203</v>
      </c>
      <c r="DK712">
        <v>22175</v>
      </c>
      <c r="DM712">
        <v>10393</v>
      </c>
      <c r="DO712">
        <v>56319</v>
      </c>
      <c r="DQ712">
        <v>32049</v>
      </c>
      <c r="DS712">
        <v>23060</v>
      </c>
      <c r="DU712">
        <v>27239</v>
      </c>
      <c r="DW712">
        <v>557049</v>
      </c>
      <c r="DY712">
        <v>610617</v>
      </c>
      <c r="EA712">
        <v>768752</v>
      </c>
      <c r="EC712">
        <v>635843</v>
      </c>
      <c r="EE712">
        <v>759601</v>
      </c>
      <c r="EG712">
        <v>875513</v>
      </c>
      <c r="EI712">
        <v>940309</v>
      </c>
      <c r="EK712">
        <v>967301</v>
      </c>
      <c r="EM712">
        <v>1051444</v>
      </c>
      <c r="EO712">
        <v>1081202</v>
      </c>
      <c r="EQ712">
        <v>954154</v>
      </c>
      <c r="ES712">
        <v>963834</v>
      </c>
      <c r="EU712">
        <v>964196</v>
      </c>
      <c r="EW712">
        <v>964196</v>
      </c>
      <c r="EX712" t="s">
        <v>88</v>
      </c>
    </row>
    <row r="713" spans="1:154" x14ac:dyDescent="0.25">
      <c r="A713" t="s">
        <v>404</v>
      </c>
      <c r="B713" t="s">
        <v>117</v>
      </c>
      <c r="C713" t="s">
        <v>107</v>
      </c>
      <c r="D713" t="s">
        <v>100</v>
      </c>
      <c r="E713" t="s">
        <v>85</v>
      </c>
      <c r="F713" t="s">
        <v>86</v>
      </c>
      <c r="G713">
        <v>0</v>
      </c>
      <c r="H713" t="s">
        <v>87</v>
      </c>
      <c r="I713">
        <v>0</v>
      </c>
      <c r="J713" t="s">
        <v>87</v>
      </c>
      <c r="K713">
        <v>0</v>
      </c>
      <c r="L713" t="s">
        <v>87</v>
      </c>
      <c r="M713">
        <v>0</v>
      </c>
      <c r="N713" t="s">
        <v>87</v>
      </c>
      <c r="O713">
        <v>0</v>
      </c>
      <c r="P713" t="s">
        <v>87</v>
      </c>
      <c r="Q713">
        <v>0</v>
      </c>
      <c r="R713" t="s">
        <v>87</v>
      </c>
      <c r="S713">
        <v>0</v>
      </c>
      <c r="T713" t="s">
        <v>87</v>
      </c>
      <c r="U713">
        <v>0</v>
      </c>
      <c r="V713" t="s">
        <v>87</v>
      </c>
      <c r="W713">
        <v>0</v>
      </c>
      <c r="X713" t="s">
        <v>87</v>
      </c>
      <c r="Y713">
        <v>0</v>
      </c>
      <c r="Z713" t="s">
        <v>87</v>
      </c>
      <c r="AA713">
        <v>0</v>
      </c>
      <c r="AB713" t="s">
        <v>87</v>
      </c>
      <c r="AC713">
        <v>0</v>
      </c>
      <c r="AD713" t="s">
        <v>87</v>
      </c>
      <c r="AE713">
        <v>0</v>
      </c>
      <c r="AF713" t="s">
        <v>87</v>
      </c>
      <c r="AG713">
        <v>0</v>
      </c>
      <c r="AH713" t="s">
        <v>87</v>
      </c>
      <c r="AI713">
        <v>0</v>
      </c>
      <c r="AJ713" t="s">
        <v>87</v>
      </c>
      <c r="AK713">
        <v>0</v>
      </c>
      <c r="AL713" t="s">
        <v>87</v>
      </c>
      <c r="AM713">
        <v>0</v>
      </c>
      <c r="AN713" t="s">
        <v>87</v>
      </c>
      <c r="AO713">
        <v>0</v>
      </c>
      <c r="AP713" t="s">
        <v>87</v>
      </c>
      <c r="AQ713">
        <v>0</v>
      </c>
      <c r="AR713" t="s">
        <v>87</v>
      </c>
      <c r="AS713">
        <v>0</v>
      </c>
      <c r="AT713" t="s">
        <v>87</v>
      </c>
      <c r="AU713">
        <v>0</v>
      </c>
      <c r="AV713" t="s">
        <v>87</v>
      </c>
      <c r="AW713">
        <v>0</v>
      </c>
      <c r="AX713" t="s">
        <v>87</v>
      </c>
      <c r="AY713">
        <v>0</v>
      </c>
      <c r="AZ713" t="s">
        <v>87</v>
      </c>
      <c r="BA713">
        <v>0</v>
      </c>
      <c r="BB713" t="s">
        <v>87</v>
      </c>
      <c r="BC713">
        <v>0</v>
      </c>
      <c r="BD713" t="s">
        <v>87</v>
      </c>
      <c r="BE713">
        <v>0</v>
      </c>
      <c r="BF713" t="s">
        <v>87</v>
      </c>
      <c r="BG713">
        <v>0</v>
      </c>
      <c r="BH713" t="s">
        <v>87</v>
      </c>
      <c r="BI713">
        <v>0</v>
      </c>
      <c r="BJ713" t="s">
        <v>87</v>
      </c>
      <c r="BK713">
        <v>0</v>
      </c>
      <c r="BL713" t="s">
        <v>87</v>
      </c>
      <c r="BM713">
        <v>0</v>
      </c>
      <c r="BN713" t="s">
        <v>87</v>
      </c>
      <c r="BO713">
        <v>0</v>
      </c>
      <c r="BP713" t="s">
        <v>87</v>
      </c>
      <c r="BQ713">
        <v>0</v>
      </c>
      <c r="BR713" t="s">
        <v>87</v>
      </c>
      <c r="BS713">
        <v>0</v>
      </c>
      <c r="BT713" t="s">
        <v>87</v>
      </c>
      <c r="BU713">
        <v>0</v>
      </c>
      <c r="BV713" t="s">
        <v>87</v>
      </c>
      <c r="BW713">
        <v>0</v>
      </c>
      <c r="BX713" t="s">
        <v>87</v>
      </c>
      <c r="BY713">
        <v>0</v>
      </c>
      <c r="BZ713" t="s">
        <v>87</v>
      </c>
      <c r="CA713">
        <v>0</v>
      </c>
      <c r="CB713" t="s">
        <v>87</v>
      </c>
      <c r="CC713">
        <v>0</v>
      </c>
      <c r="CD713" t="s">
        <v>87</v>
      </c>
      <c r="CE713">
        <v>0</v>
      </c>
      <c r="CF713" t="s">
        <v>87</v>
      </c>
      <c r="CG713">
        <v>0</v>
      </c>
      <c r="CH713" t="s">
        <v>87</v>
      </c>
      <c r="CI713">
        <v>0</v>
      </c>
      <c r="CJ713" t="s">
        <v>87</v>
      </c>
      <c r="CK713">
        <v>0</v>
      </c>
      <c r="CL713" t="s">
        <v>87</v>
      </c>
      <c r="CM713">
        <v>0</v>
      </c>
      <c r="CN713" t="s">
        <v>87</v>
      </c>
      <c r="CO713">
        <v>0</v>
      </c>
      <c r="CP713" t="s">
        <v>87</v>
      </c>
      <c r="CQ713">
        <v>0</v>
      </c>
      <c r="CR713" t="s">
        <v>87</v>
      </c>
      <c r="CS713">
        <v>0</v>
      </c>
      <c r="CT713" t="s">
        <v>87</v>
      </c>
      <c r="CU713">
        <v>0</v>
      </c>
      <c r="CV713" t="s">
        <v>87</v>
      </c>
      <c r="CW713">
        <v>0</v>
      </c>
      <c r="CX713" t="s">
        <v>87</v>
      </c>
      <c r="CY713">
        <v>0</v>
      </c>
      <c r="CZ713" t="s">
        <v>87</v>
      </c>
      <c r="DA713">
        <v>0</v>
      </c>
      <c r="DB713" t="s">
        <v>87</v>
      </c>
      <c r="DC713">
        <v>0</v>
      </c>
      <c r="DD713" t="s">
        <v>87</v>
      </c>
      <c r="DE713">
        <v>656</v>
      </c>
      <c r="DG713">
        <v>228</v>
      </c>
      <c r="DI713">
        <v>232</v>
      </c>
      <c r="DK713">
        <v>299</v>
      </c>
      <c r="DM713">
        <v>9978</v>
      </c>
      <c r="DO713">
        <v>5856</v>
      </c>
      <c r="DQ713">
        <v>5195</v>
      </c>
      <c r="DS713">
        <v>8324</v>
      </c>
      <c r="DU713">
        <v>8191</v>
      </c>
      <c r="DW713">
        <v>0</v>
      </c>
      <c r="DX713" t="s">
        <v>87</v>
      </c>
      <c r="DY713">
        <v>0</v>
      </c>
      <c r="DZ713" t="s">
        <v>87</v>
      </c>
      <c r="EA713">
        <v>0</v>
      </c>
      <c r="EB713" t="s">
        <v>87</v>
      </c>
      <c r="EC713">
        <v>0</v>
      </c>
      <c r="ED713" t="s">
        <v>87</v>
      </c>
      <c r="EE713">
        <v>0</v>
      </c>
      <c r="EF713" t="s">
        <v>87</v>
      </c>
      <c r="EG713">
        <v>0</v>
      </c>
      <c r="EH713" t="s">
        <v>87</v>
      </c>
      <c r="EI713">
        <v>0</v>
      </c>
      <c r="EJ713" t="s">
        <v>87</v>
      </c>
      <c r="EK713">
        <v>0</v>
      </c>
      <c r="EL713" t="s">
        <v>87</v>
      </c>
      <c r="EM713">
        <v>0</v>
      </c>
      <c r="EN713" t="s">
        <v>87</v>
      </c>
      <c r="EO713">
        <v>0</v>
      </c>
      <c r="EP713" t="s">
        <v>87</v>
      </c>
      <c r="EQ713">
        <v>0</v>
      </c>
      <c r="ER713" t="s">
        <v>87</v>
      </c>
      <c r="ES713">
        <v>0</v>
      </c>
      <c r="ET713" t="s">
        <v>87</v>
      </c>
      <c r="EU713">
        <v>0</v>
      </c>
      <c r="EV713" t="s">
        <v>87</v>
      </c>
      <c r="EW713">
        <v>0</v>
      </c>
      <c r="EX713" t="s">
        <v>87</v>
      </c>
    </row>
    <row r="714" spans="1:154" x14ac:dyDescent="0.25">
      <c r="A714" t="s">
        <v>404</v>
      </c>
      <c r="B714" t="s">
        <v>117</v>
      </c>
      <c r="C714" t="s">
        <v>107</v>
      </c>
      <c r="D714" t="s">
        <v>84</v>
      </c>
      <c r="E714" t="s">
        <v>85</v>
      </c>
      <c r="F714" t="s">
        <v>86</v>
      </c>
      <c r="G714">
        <v>0</v>
      </c>
      <c r="H714" t="s">
        <v>87</v>
      </c>
      <c r="I714">
        <v>0</v>
      </c>
      <c r="J714" t="s">
        <v>87</v>
      </c>
      <c r="K714">
        <v>0</v>
      </c>
      <c r="L714" t="s">
        <v>87</v>
      </c>
      <c r="M714">
        <v>0</v>
      </c>
      <c r="N714" t="s">
        <v>87</v>
      </c>
      <c r="O714">
        <v>0</v>
      </c>
      <c r="P714" t="s">
        <v>87</v>
      </c>
      <c r="Q714">
        <v>0</v>
      </c>
      <c r="R714" t="s">
        <v>87</v>
      </c>
      <c r="S714">
        <v>0</v>
      </c>
      <c r="T714" t="s">
        <v>87</v>
      </c>
      <c r="U714">
        <v>0</v>
      </c>
      <c r="V714" t="s">
        <v>87</v>
      </c>
      <c r="W714">
        <v>0</v>
      </c>
      <c r="X714" t="s">
        <v>87</v>
      </c>
      <c r="Y714">
        <v>0</v>
      </c>
      <c r="Z714" t="s">
        <v>87</v>
      </c>
      <c r="AA714">
        <v>0</v>
      </c>
      <c r="AB714" t="s">
        <v>87</v>
      </c>
      <c r="AC714">
        <v>0</v>
      </c>
      <c r="AD714" t="s">
        <v>87</v>
      </c>
      <c r="AE714">
        <v>0</v>
      </c>
      <c r="AF714" t="s">
        <v>87</v>
      </c>
      <c r="AG714">
        <v>0</v>
      </c>
      <c r="AH714" t="s">
        <v>87</v>
      </c>
      <c r="AI714">
        <v>0</v>
      </c>
      <c r="AJ714" t="s">
        <v>87</v>
      </c>
      <c r="AK714">
        <v>0</v>
      </c>
      <c r="AL714" t="s">
        <v>87</v>
      </c>
      <c r="AM714">
        <v>0</v>
      </c>
      <c r="AN714" t="s">
        <v>87</v>
      </c>
      <c r="AO714">
        <v>0</v>
      </c>
      <c r="AP714" t="s">
        <v>87</v>
      </c>
      <c r="AQ714">
        <v>0</v>
      </c>
      <c r="AR714" t="s">
        <v>87</v>
      </c>
      <c r="AS714">
        <v>0</v>
      </c>
      <c r="AT714" t="s">
        <v>87</v>
      </c>
      <c r="AU714">
        <v>0</v>
      </c>
      <c r="AV714" t="s">
        <v>87</v>
      </c>
      <c r="AW714">
        <v>0</v>
      </c>
      <c r="AX714" t="s">
        <v>87</v>
      </c>
      <c r="AY714">
        <v>0</v>
      </c>
      <c r="AZ714" t="s">
        <v>87</v>
      </c>
      <c r="BA714">
        <v>0</v>
      </c>
      <c r="BB714" t="s">
        <v>87</v>
      </c>
      <c r="BC714">
        <v>0</v>
      </c>
      <c r="BD714" t="s">
        <v>87</v>
      </c>
      <c r="BE714">
        <v>0</v>
      </c>
      <c r="BF714" t="s">
        <v>87</v>
      </c>
      <c r="BG714">
        <v>0</v>
      </c>
      <c r="BH714" t="s">
        <v>87</v>
      </c>
      <c r="BI714">
        <v>0</v>
      </c>
      <c r="BJ714" t="s">
        <v>87</v>
      </c>
      <c r="BK714">
        <v>0</v>
      </c>
      <c r="BL714" t="s">
        <v>87</v>
      </c>
      <c r="BM714">
        <v>0</v>
      </c>
      <c r="BN714" t="s">
        <v>87</v>
      </c>
      <c r="BO714">
        <v>0</v>
      </c>
      <c r="BP714" t="s">
        <v>87</v>
      </c>
      <c r="BQ714">
        <v>0</v>
      </c>
      <c r="BR714" t="s">
        <v>87</v>
      </c>
      <c r="BS714">
        <v>0</v>
      </c>
      <c r="BT714" t="s">
        <v>87</v>
      </c>
      <c r="BU714">
        <v>0</v>
      </c>
      <c r="BV714" t="s">
        <v>87</v>
      </c>
      <c r="BW714">
        <v>0</v>
      </c>
      <c r="BX714" t="s">
        <v>87</v>
      </c>
      <c r="BY714">
        <v>0</v>
      </c>
      <c r="BZ714" t="s">
        <v>87</v>
      </c>
      <c r="CA714">
        <v>0</v>
      </c>
      <c r="CB714" t="s">
        <v>87</v>
      </c>
      <c r="CC714">
        <v>0</v>
      </c>
      <c r="CD714" t="s">
        <v>87</v>
      </c>
      <c r="CE714">
        <v>0</v>
      </c>
      <c r="CF714" t="s">
        <v>87</v>
      </c>
      <c r="CG714">
        <v>0</v>
      </c>
      <c r="CH714" t="s">
        <v>87</v>
      </c>
      <c r="CI714">
        <v>0</v>
      </c>
      <c r="CJ714" t="s">
        <v>87</v>
      </c>
      <c r="CK714">
        <v>462</v>
      </c>
      <c r="CM714">
        <v>390</v>
      </c>
      <c r="CO714">
        <v>258</v>
      </c>
      <c r="CQ714">
        <v>1185</v>
      </c>
      <c r="CS714">
        <v>2000</v>
      </c>
      <c r="CU714">
        <v>2009</v>
      </c>
      <c r="CW714">
        <v>230</v>
      </c>
      <c r="CY714">
        <v>197</v>
      </c>
      <c r="DA714">
        <v>170</v>
      </c>
      <c r="DC714">
        <v>654</v>
      </c>
      <c r="DE714">
        <v>0</v>
      </c>
      <c r="DF714" t="s">
        <v>87</v>
      </c>
      <c r="DG714">
        <v>0</v>
      </c>
      <c r="DH714" t="s">
        <v>87</v>
      </c>
      <c r="DI714">
        <v>0</v>
      </c>
      <c r="DJ714" t="s">
        <v>87</v>
      </c>
      <c r="DK714">
        <v>160</v>
      </c>
      <c r="DM714">
        <v>202</v>
      </c>
      <c r="DO714">
        <v>202</v>
      </c>
      <c r="DQ714">
        <v>92</v>
      </c>
      <c r="DS714">
        <v>5620</v>
      </c>
      <c r="DU714">
        <v>9704</v>
      </c>
      <c r="DW714">
        <v>9717</v>
      </c>
      <c r="DY714">
        <v>13175</v>
      </c>
      <c r="EA714">
        <v>13622</v>
      </c>
      <c r="EC714">
        <v>13280</v>
      </c>
      <c r="EE714">
        <v>13109</v>
      </c>
      <c r="EG714">
        <v>7455</v>
      </c>
      <c r="EI714">
        <v>7627</v>
      </c>
      <c r="EK714">
        <v>8305</v>
      </c>
      <c r="EM714">
        <v>6836</v>
      </c>
      <c r="EO714">
        <v>8454</v>
      </c>
      <c r="EQ714">
        <v>10252</v>
      </c>
      <c r="ES714">
        <v>8475</v>
      </c>
      <c r="EU714">
        <v>9574</v>
      </c>
      <c r="EW714">
        <v>9574</v>
      </c>
      <c r="EX714" t="s">
        <v>88</v>
      </c>
    </row>
    <row r="715" spans="1:154" x14ac:dyDescent="0.25">
      <c r="A715" t="s">
        <v>404</v>
      </c>
      <c r="B715" t="s">
        <v>118</v>
      </c>
      <c r="C715" t="s">
        <v>99</v>
      </c>
      <c r="D715" t="s">
        <v>100</v>
      </c>
      <c r="E715" t="s">
        <v>85</v>
      </c>
      <c r="F715" t="s">
        <v>86</v>
      </c>
      <c r="G715">
        <v>0</v>
      </c>
      <c r="H715" t="s">
        <v>87</v>
      </c>
      <c r="I715">
        <v>0</v>
      </c>
      <c r="J715" t="s">
        <v>87</v>
      </c>
      <c r="K715">
        <v>0</v>
      </c>
      <c r="L715" t="s">
        <v>87</v>
      </c>
      <c r="M715">
        <v>0</v>
      </c>
      <c r="N715" t="s">
        <v>87</v>
      </c>
      <c r="O715">
        <v>0</v>
      </c>
      <c r="P715" t="s">
        <v>87</v>
      </c>
      <c r="Q715">
        <v>0</v>
      </c>
      <c r="R715" t="s">
        <v>87</v>
      </c>
      <c r="S715">
        <v>0</v>
      </c>
      <c r="T715" t="s">
        <v>87</v>
      </c>
      <c r="U715">
        <v>0</v>
      </c>
      <c r="V715" t="s">
        <v>87</v>
      </c>
      <c r="W715">
        <v>0</v>
      </c>
      <c r="X715" t="s">
        <v>87</v>
      </c>
      <c r="Y715">
        <v>0</v>
      </c>
      <c r="Z715" t="s">
        <v>87</v>
      </c>
      <c r="AA715">
        <v>0</v>
      </c>
      <c r="AB715" t="s">
        <v>87</v>
      </c>
      <c r="AC715">
        <v>0</v>
      </c>
      <c r="AD715" t="s">
        <v>87</v>
      </c>
      <c r="AE715">
        <v>0</v>
      </c>
      <c r="AF715" t="s">
        <v>87</v>
      </c>
      <c r="AG715">
        <v>0</v>
      </c>
      <c r="AH715" t="s">
        <v>87</v>
      </c>
      <c r="AI715">
        <v>0</v>
      </c>
      <c r="AJ715" t="s">
        <v>87</v>
      </c>
      <c r="AK715">
        <v>0</v>
      </c>
      <c r="AL715" t="s">
        <v>87</v>
      </c>
      <c r="AM715">
        <v>0</v>
      </c>
      <c r="AN715" t="s">
        <v>87</v>
      </c>
      <c r="AO715">
        <v>0</v>
      </c>
      <c r="AP715" t="s">
        <v>87</v>
      </c>
      <c r="AQ715">
        <v>0</v>
      </c>
      <c r="AR715" t="s">
        <v>87</v>
      </c>
      <c r="AS715">
        <v>0</v>
      </c>
      <c r="AT715" t="s">
        <v>87</v>
      </c>
      <c r="AU715">
        <v>0</v>
      </c>
      <c r="AW715">
        <v>0</v>
      </c>
      <c r="AY715">
        <v>0</v>
      </c>
      <c r="BA715">
        <v>0</v>
      </c>
      <c r="BC715">
        <v>0</v>
      </c>
      <c r="BE715">
        <v>0</v>
      </c>
      <c r="BG715">
        <v>0</v>
      </c>
      <c r="BI715">
        <v>0</v>
      </c>
      <c r="BK715">
        <v>0</v>
      </c>
      <c r="BM715">
        <v>0</v>
      </c>
      <c r="BO715">
        <v>0</v>
      </c>
      <c r="BQ715">
        <v>0</v>
      </c>
      <c r="BS715">
        <v>0</v>
      </c>
      <c r="BU715">
        <v>0</v>
      </c>
      <c r="BW715">
        <v>0</v>
      </c>
      <c r="BY715">
        <v>0</v>
      </c>
      <c r="CA715">
        <v>0</v>
      </c>
      <c r="CC715">
        <v>0</v>
      </c>
      <c r="CE715">
        <v>0</v>
      </c>
      <c r="CG715">
        <v>0</v>
      </c>
      <c r="CI715">
        <v>0</v>
      </c>
      <c r="CK715">
        <v>0</v>
      </c>
      <c r="CM715">
        <v>0</v>
      </c>
      <c r="CO715">
        <v>0</v>
      </c>
      <c r="CQ715">
        <v>0</v>
      </c>
      <c r="CS715">
        <v>0</v>
      </c>
      <c r="CU715">
        <v>0</v>
      </c>
      <c r="CW715">
        <v>0</v>
      </c>
      <c r="CY715">
        <v>0</v>
      </c>
      <c r="DA715">
        <v>0</v>
      </c>
      <c r="DC715">
        <v>0</v>
      </c>
      <c r="DE715">
        <v>9</v>
      </c>
      <c r="DG715">
        <v>90</v>
      </c>
      <c r="DI715">
        <v>0</v>
      </c>
      <c r="DJ715" t="s">
        <v>96</v>
      </c>
      <c r="DK715">
        <v>0</v>
      </c>
      <c r="DL715" t="s">
        <v>96</v>
      </c>
      <c r="DM715">
        <v>3298</v>
      </c>
      <c r="DO715">
        <v>313</v>
      </c>
      <c r="DQ715">
        <v>87</v>
      </c>
      <c r="DS715">
        <v>131</v>
      </c>
      <c r="DU715">
        <v>200</v>
      </c>
      <c r="DW715">
        <v>792</v>
      </c>
      <c r="DY715">
        <v>766</v>
      </c>
      <c r="EA715">
        <v>1109</v>
      </c>
      <c r="EC715">
        <v>5856</v>
      </c>
      <c r="EE715">
        <v>7235</v>
      </c>
      <c r="EG715">
        <v>12</v>
      </c>
      <c r="EI715">
        <v>0</v>
      </c>
      <c r="EJ715" t="s">
        <v>87</v>
      </c>
      <c r="EK715">
        <v>0</v>
      </c>
      <c r="EL715" t="s">
        <v>87</v>
      </c>
      <c r="EM715">
        <v>0</v>
      </c>
      <c r="EN715" t="s">
        <v>87</v>
      </c>
      <c r="EO715">
        <v>0</v>
      </c>
      <c r="EP715" t="s">
        <v>87</v>
      </c>
      <c r="EQ715">
        <v>0</v>
      </c>
      <c r="ER715" t="s">
        <v>87</v>
      </c>
      <c r="ES715">
        <v>0</v>
      </c>
      <c r="ET715" t="s">
        <v>87</v>
      </c>
      <c r="EU715">
        <v>0</v>
      </c>
      <c r="EV715" t="s">
        <v>87</v>
      </c>
      <c r="EW715">
        <v>0</v>
      </c>
      <c r="EX715" t="s">
        <v>87</v>
      </c>
    </row>
    <row r="716" spans="1:154" x14ac:dyDescent="0.25">
      <c r="A716" t="s">
        <v>404</v>
      </c>
      <c r="B716" t="s">
        <v>408</v>
      </c>
      <c r="C716" t="s">
        <v>107</v>
      </c>
      <c r="D716" t="s">
        <v>100</v>
      </c>
      <c r="E716" t="s">
        <v>85</v>
      </c>
      <c r="F716" t="s">
        <v>86</v>
      </c>
      <c r="G716">
        <v>0</v>
      </c>
      <c r="H716" t="s">
        <v>87</v>
      </c>
      <c r="I716">
        <v>0</v>
      </c>
      <c r="J716" t="s">
        <v>87</v>
      </c>
      <c r="K716">
        <v>0</v>
      </c>
      <c r="L716" t="s">
        <v>87</v>
      </c>
      <c r="M716">
        <v>0</v>
      </c>
      <c r="N716" t="s">
        <v>87</v>
      </c>
      <c r="O716">
        <v>0</v>
      </c>
      <c r="P716" t="s">
        <v>87</v>
      </c>
      <c r="Q716">
        <v>0</v>
      </c>
      <c r="R716" t="s">
        <v>87</v>
      </c>
      <c r="S716">
        <v>0</v>
      </c>
      <c r="T716" t="s">
        <v>87</v>
      </c>
      <c r="U716">
        <v>0</v>
      </c>
      <c r="V716" t="s">
        <v>87</v>
      </c>
      <c r="W716">
        <v>0</v>
      </c>
      <c r="X716" t="s">
        <v>87</v>
      </c>
      <c r="Y716">
        <v>0</v>
      </c>
      <c r="Z716" t="s">
        <v>87</v>
      </c>
      <c r="AA716">
        <v>0</v>
      </c>
      <c r="AB716" t="s">
        <v>87</v>
      </c>
      <c r="AC716">
        <v>0</v>
      </c>
      <c r="AD716" t="s">
        <v>87</v>
      </c>
      <c r="AE716">
        <v>0</v>
      </c>
      <c r="AF716" t="s">
        <v>87</v>
      </c>
      <c r="AG716">
        <v>0</v>
      </c>
      <c r="AH716" t="s">
        <v>87</v>
      </c>
      <c r="AI716">
        <v>0</v>
      </c>
      <c r="AJ716" t="s">
        <v>87</v>
      </c>
      <c r="AK716">
        <v>0</v>
      </c>
      <c r="AL716" t="s">
        <v>87</v>
      </c>
      <c r="AM716">
        <v>0</v>
      </c>
      <c r="AN716" t="s">
        <v>87</v>
      </c>
      <c r="AO716">
        <v>0</v>
      </c>
      <c r="AP716" t="s">
        <v>87</v>
      </c>
      <c r="AQ716">
        <v>0</v>
      </c>
      <c r="AR716" t="s">
        <v>87</v>
      </c>
      <c r="AS716">
        <v>0</v>
      </c>
      <c r="AT716" t="s">
        <v>87</v>
      </c>
      <c r="AU716">
        <v>0</v>
      </c>
      <c r="AW716">
        <v>0</v>
      </c>
      <c r="AY716">
        <v>0</v>
      </c>
      <c r="BA716">
        <v>0</v>
      </c>
      <c r="BC716">
        <v>0</v>
      </c>
      <c r="BE716">
        <v>0</v>
      </c>
      <c r="BG716">
        <v>0</v>
      </c>
      <c r="BI716">
        <v>0</v>
      </c>
      <c r="BK716">
        <v>0</v>
      </c>
      <c r="BM716">
        <v>0</v>
      </c>
      <c r="BO716">
        <v>0</v>
      </c>
      <c r="BQ716">
        <v>0</v>
      </c>
      <c r="BS716">
        <v>0</v>
      </c>
      <c r="BU716">
        <v>0</v>
      </c>
      <c r="BW716">
        <v>0</v>
      </c>
      <c r="BY716">
        <v>0</v>
      </c>
      <c r="CA716">
        <v>0</v>
      </c>
      <c r="CC716">
        <v>0</v>
      </c>
      <c r="CE716">
        <v>0</v>
      </c>
      <c r="CG716">
        <v>0</v>
      </c>
      <c r="CI716">
        <v>0</v>
      </c>
      <c r="CK716">
        <v>0</v>
      </c>
      <c r="CM716">
        <v>0</v>
      </c>
      <c r="CO716">
        <v>0</v>
      </c>
      <c r="CQ716">
        <v>0</v>
      </c>
      <c r="CS716">
        <v>0</v>
      </c>
      <c r="CU716">
        <v>0</v>
      </c>
      <c r="CW716">
        <v>0</v>
      </c>
      <c r="CY716">
        <v>0</v>
      </c>
      <c r="DA716">
        <v>0</v>
      </c>
      <c r="DC716">
        <v>0</v>
      </c>
      <c r="DE716">
        <v>1</v>
      </c>
      <c r="DG716">
        <v>1</v>
      </c>
      <c r="DI716">
        <v>0</v>
      </c>
      <c r="DJ716" t="s">
        <v>96</v>
      </c>
      <c r="DK716">
        <v>0</v>
      </c>
      <c r="DL716" t="s">
        <v>96</v>
      </c>
      <c r="DM716">
        <v>0</v>
      </c>
      <c r="DN716" t="s">
        <v>96</v>
      </c>
      <c r="DO716">
        <v>0</v>
      </c>
      <c r="DP716" t="s">
        <v>96</v>
      </c>
      <c r="DQ716">
        <v>30</v>
      </c>
      <c r="DS716">
        <v>9</v>
      </c>
      <c r="DU716">
        <v>2</v>
      </c>
      <c r="DW716">
        <v>6</v>
      </c>
      <c r="DY716">
        <v>3</v>
      </c>
      <c r="EA716">
        <v>0</v>
      </c>
      <c r="EB716" t="s">
        <v>87</v>
      </c>
      <c r="EC716">
        <v>0</v>
      </c>
      <c r="ED716" t="s">
        <v>87</v>
      </c>
      <c r="EE716">
        <v>0</v>
      </c>
      <c r="EF716" t="s">
        <v>87</v>
      </c>
      <c r="EG716">
        <v>0</v>
      </c>
      <c r="EH716" t="s">
        <v>87</v>
      </c>
      <c r="EI716">
        <v>0</v>
      </c>
      <c r="EJ716" t="s">
        <v>87</v>
      </c>
      <c r="EK716">
        <v>0</v>
      </c>
      <c r="EL716" t="s">
        <v>87</v>
      </c>
      <c r="EM716">
        <v>0</v>
      </c>
      <c r="EN716" t="s">
        <v>87</v>
      </c>
      <c r="EO716">
        <v>0</v>
      </c>
      <c r="EP716" t="s">
        <v>87</v>
      </c>
      <c r="EQ716">
        <v>0</v>
      </c>
      <c r="ER716" t="s">
        <v>87</v>
      </c>
      <c r="ES716">
        <v>0</v>
      </c>
      <c r="ET716" t="s">
        <v>87</v>
      </c>
      <c r="EU716">
        <v>0</v>
      </c>
      <c r="EV716" t="s">
        <v>87</v>
      </c>
      <c r="EW716">
        <v>0</v>
      </c>
      <c r="EX716" t="s">
        <v>87</v>
      </c>
    </row>
    <row r="717" spans="1:154" x14ac:dyDescent="0.25">
      <c r="A717" t="s">
        <v>404</v>
      </c>
      <c r="B717" t="s">
        <v>408</v>
      </c>
      <c r="C717" t="s">
        <v>107</v>
      </c>
      <c r="D717" t="s">
        <v>84</v>
      </c>
      <c r="E717" t="s">
        <v>85</v>
      </c>
      <c r="F717" t="s">
        <v>86</v>
      </c>
      <c r="G717">
        <v>0</v>
      </c>
      <c r="H717" t="s">
        <v>87</v>
      </c>
      <c r="I717">
        <v>0</v>
      </c>
      <c r="J717" t="s">
        <v>87</v>
      </c>
      <c r="K717">
        <v>0</v>
      </c>
      <c r="L717" t="s">
        <v>87</v>
      </c>
      <c r="M717">
        <v>0</v>
      </c>
      <c r="N717" t="s">
        <v>87</v>
      </c>
      <c r="O717">
        <v>0</v>
      </c>
      <c r="P717" t="s">
        <v>87</v>
      </c>
      <c r="Q717">
        <v>0</v>
      </c>
      <c r="R717" t="s">
        <v>87</v>
      </c>
      <c r="S717">
        <v>0</v>
      </c>
      <c r="T717" t="s">
        <v>87</v>
      </c>
      <c r="U717">
        <v>0</v>
      </c>
      <c r="V717" t="s">
        <v>87</v>
      </c>
      <c r="W717">
        <v>0</v>
      </c>
      <c r="X717" t="s">
        <v>87</v>
      </c>
      <c r="Y717">
        <v>0</v>
      </c>
      <c r="Z717" t="s">
        <v>87</v>
      </c>
      <c r="AA717">
        <v>0</v>
      </c>
      <c r="AB717" t="s">
        <v>87</v>
      </c>
      <c r="AC717">
        <v>0</v>
      </c>
      <c r="AD717" t="s">
        <v>87</v>
      </c>
      <c r="AE717">
        <v>0</v>
      </c>
      <c r="AF717" t="s">
        <v>87</v>
      </c>
      <c r="AG717">
        <v>0</v>
      </c>
      <c r="AH717" t="s">
        <v>87</v>
      </c>
      <c r="AI717">
        <v>0</v>
      </c>
      <c r="AJ717" t="s">
        <v>87</v>
      </c>
      <c r="AK717">
        <v>0</v>
      </c>
      <c r="AL717" t="s">
        <v>87</v>
      </c>
      <c r="AM717">
        <v>0</v>
      </c>
      <c r="AN717" t="s">
        <v>87</v>
      </c>
      <c r="AO717">
        <v>0</v>
      </c>
      <c r="AP717" t="s">
        <v>87</v>
      </c>
      <c r="AQ717">
        <v>0</v>
      </c>
      <c r="AR717" t="s">
        <v>87</v>
      </c>
      <c r="AS717">
        <v>0</v>
      </c>
      <c r="AT717" t="s">
        <v>87</v>
      </c>
      <c r="AU717">
        <v>0</v>
      </c>
      <c r="AV717" t="s">
        <v>87</v>
      </c>
      <c r="AW717">
        <v>0</v>
      </c>
      <c r="AX717" t="s">
        <v>87</v>
      </c>
      <c r="AY717">
        <v>0</v>
      </c>
      <c r="AZ717" t="s">
        <v>87</v>
      </c>
      <c r="BA717">
        <v>0</v>
      </c>
      <c r="BB717" t="s">
        <v>87</v>
      </c>
      <c r="BC717">
        <v>0</v>
      </c>
      <c r="BD717" t="s">
        <v>87</v>
      </c>
      <c r="BE717">
        <v>0</v>
      </c>
      <c r="BF717" t="s">
        <v>87</v>
      </c>
      <c r="BG717">
        <v>0</v>
      </c>
      <c r="BH717" t="s">
        <v>87</v>
      </c>
      <c r="BI717">
        <v>0</v>
      </c>
      <c r="BJ717" t="s">
        <v>87</v>
      </c>
      <c r="BK717">
        <v>0</v>
      </c>
      <c r="BL717" t="s">
        <v>87</v>
      </c>
      <c r="BM717">
        <v>0</v>
      </c>
      <c r="BN717" t="s">
        <v>87</v>
      </c>
      <c r="BO717">
        <v>0</v>
      </c>
      <c r="BP717" t="s">
        <v>87</v>
      </c>
      <c r="BQ717">
        <v>0</v>
      </c>
      <c r="BR717" t="s">
        <v>87</v>
      </c>
      <c r="BS717">
        <v>0</v>
      </c>
      <c r="BT717" t="s">
        <v>87</v>
      </c>
      <c r="BU717">
        <v>0</v>
      </c>
      <c r="BV717" t="s">
        <v>87</v>
      </c>
      <c r="BW717">
        <v>0</v>
      </c>
      <c r="BX717" t="s">
        <v>87</v>
      </c>
      <c r="BY717">
        <v>0</v>
      </c>
      <c r="BZ717" t="s">
        <v>87</v>
      </c>
      <c r="CA717">
        <v>0</v>
      </c>
      <c r="CB717" t="s">
        <v>87</v>
      </c>
      <c r="CC717">
        <v>0</v>
      </c>
      <c r="CD717" t="s">
        <v>87</v>
      </c>
      <c r="CE717">
        <v>0</v>
      </c>
      <c r="CF717" t="s">
        <v>87</v>
      </c>
      <c r="CG717">
        <v>0</v>
      </c>
      <c r="CH717" t="s">
        <v>87</v>
      </c>
      <c r="CI717">
        <v>0</v>
      </c>
      <c r="CJ717" t="s">
        <v>87</v>
      </c>
      <c r="CK717">
        <v>0</v>
      </c>
      <c r="CL717" t="s">
        <v>87</v>
      </c>
      <c r="CM717">
        <v>0</v>
      </c>
      <c r="CN717" t="s">
        <v>87</v>
      </c>
      <c r="CO717">
        <v>0</v>
      </c>
      <c r="CP717" t="s">
        <v>87</v>
      </c>
      <c r="CQ717">
        <v>0</v>
      </c>
      <c r="CR717" t="s">
        <v>87</v>
      </c>
      <c r="CS717">
        <v>0</v>
      </c>
      <c r="CT717" t="s">
        <v>87</v>
      </c>
      <c r="CU717">
        <v>0</v>
      </c>
      <c r="CV717" t="s">
        <v>87</v>
      </c>
      <c r="CW717">
        <v>0</v>
      </c>
      <c r="CX717" t="s">
        <v>87</v>
      </c>
      <c r="CY717">
        <v>0</v>
      </c>
      <c r="CZ717" t="s">
        <v>87</v>
      </c>
      <c r="DA717">
        <v>0</v>
      </c>
      <c r="DB717" t="s">
        <v>87</v>
      </c>
      <c r="DC717">
        <v>0</v>
      </c>
      <c r="DD717" t="s">
        <v>87</v>
      </c>
      <c r="DE717">
        <v>0</v>
      </c>
      <c r="DF717" t="s">
        <v>87</v>
      </c>
      <c r="DG717">
        <v>0</v>
      </c>
      <c r="DH717" t="s">
        <v>87</v>
      </c>
      <c r="DI717">
        <v>0</v>
      </c>
      <c r="DJ717" t="s">
        <v>87</v>
      </c>
      <c r="DK717">
        <v>0</v>
      </c>
      <c r="DL717" t="s">
        <v>87</v>
      </c>
      <c r="DM717">
        <v>0</v>
      </c>
      <c r="DN717" t="s">
        <v>87</v>
      </c>
      <c r="DO717">
        <v>0</v>
      </c>
      <c r="DP717" t="s">
        <v>87</v>
      </c>
      <c r="DQ717">
        <v>0</v>
      </c>
      <c r="DR717" t="s">
        <v>87</v>
      </c>
      <c r="DS717">
        <v>3</v>
      </c>
      <c r="DU717">
        <v>3</v>
      </c>
      <c r="DW717">
        <v>1</v>
      </c>
      <c r="DY717">
        <v>0</v>
      </c>
      <c r="DZ717" t="s">
        <v>87</v>
      </c>
      <c r="EA717">
        <v>0</v>
      </c>
      <c r="EB717" t="s">
        <v>87</v>
      </c>
      <c r="EC717">
        <v>0</v>
      </c>
      <c r="ED717" t="s">
        <v>87</v>
      </c>
      <c r="EE717">
        <v>0</v>
      </c>
      <c r="EF717" t="s">
        <v>87</v>
      </c>
      <c r="EG717">
        <v>0</v>
      </c>
      <c r="EH717" t="s">
        <v>87</v>
      </c>
      <c r="EI717">
        <v>0</v>
      </c>
      <c r="EJ717" t="s">
        <v>87</v>
      </c>
      <c r="EK717">
        <v>0</v>
      </c>
      <c r="EL717" t="s">
        <v>87</v>
      </c>
      <c r="EM717">
        <v>0</v>
      </c>
      <c r="EN717" t="s">
        <v>87</v>
      </c>
      <c r="EO717">
        <v>0</v>
      </c>
      <c r="EP717" t="s">
        <v>87</v>
      </c>
      <c r="EQ717">
        <v>0</v>
      </c>
      <c r="ER717" t="s">
        <v>87</v>
      </c>
      <c r="ES717">
        <v>28</v>
      </c>
      <c r="EU717">
        <v>48</v>
      </c>
      <c r="EW717">
        <v>48</v>
      </c>
      <c r="EX717" t="s">
        <v>88</v>
      </c>
    </row>
    <row r="718" spans="1:154" x14ac:dyDescent="0.25">
      <c r="A718" t="s">
        <v>404</v>
      </c>
      <c r="B718" t="s">
        <v>408</v>
      </c>
      <c r="C718" t="s">
        <v>99</v>
      </c>
      <c r="D718" t="s">
        <v>100</v>
      </c>
      <c r="E718" t="s">
        <v>85</v>
      </c>
      <c r="F718" t="s">
        <v>86</v>
      </c>
      <c r="G718">
        <v>0</v>
      </c>
      <c r="H718" t="s">
        <v>87</v>
      </c>
      <c r="I718">
        <v>0</v>
      </c>
      <c r="J718" t="s">
        <v>87</v>
      </c>
      <c r="K718">
        <v>0</v>
      </c>
      <c r="L718" t="s">
        <v>87</v>
      </c>
      <c r="M718">
        <v>0</v>
      </c>
      <c r="N718" t="s">
        <v>87</v>
      </c>
      <c r="O718">
        <v>0</v>
      </c>
      <c r="P718" t="s">
        <v>87</v>
      </c>
      <c r="Q718">
        <v>0</v>
      </c>
      <c r="R718" t="s">
        <v>87</v>
      </c>
      <c r="S718">
        <v>0</v>
      </c>
      <c r="T718" t="s">
        <v>87</v>
      </c>
      <c r="U718">
        <v>0</v>
      </c>
      <c r="V718" t="s">
        <v>87</v>
      </c>
      <c r="W718">
        <v>0</v>
      </c>
      <c r="X718" t="s">
        <v>87</v>
      </c>
      <c r="Y718">
        <v>0</v>
      </c>
      <c r="Z718" t="s">
        <v>87</v>
      </c>
      <c r="AA718">
        <v>0</v>
      </c>
      <c r="AB718" t="s">
        <v>87</v>
      </c>
      <c r="AC718">
        <v>0</v>
      </c>
      <c r="AD718" t="s">
        <v>87</v>
      </c>
      <c r="AE718">
        <v>0</v>
      </c>
      <c r="AF718" t="s">
        <v>87</v>
      </c>
      <c r="AG718">
        <v>0</v>
      </c>
      <c r="AH718" t="s">
        <v>87</v>
      </c>
      <c r="AI718">
        <v>0</v>
      </c>
      <c r="AJ718" t="s">
        <v>87</v>
      </c>
      <c r="AK718">
        <v>0</v>
      </c>
      <c r="AL718" t="s">
        <v>87</v>
      </c>
      <c r="AM718">
        <v>0</v>
      </c>
      <c r="AN718" t="s">
        <v>87</v>
      </c>
      <c r="AO718">
        <v>0</v>
      </c>
      <c r="AP718" t="s">
        <v>87</v>
      </c>
      <c r="AQ718">
        <v>0</v>
      </c>
      <c r="AR718" t="s">
        <v>87</v>
      </c>
      <c r="AS718">
        <v>0</v>
      </c>
      <c r="AT718" t="s">
        <v>87</v>
      </c>
      <c r="AU718">
        <v>0</v>
      </c>
      <c r="AV718" t="s">
        <v>87</v>
      </c>
      <c r="AW718">
        <v>0</v>
      </c>
      <c r="AX718" t="s">
        <v>87</v>
      </c>
      <c r="AY718">
        <v>0</v>
      </c>
      <c r="AZ718" t="s">
        <v>87</v>
      </c>
      <c r="BA718">
        <v>0</v>
      </c>
      <c r="BB718" t="s">
        <v>87</v>
      </c>
      <c r="BC718">
        <v>0</v>
      </c>
      <c r="BD718" t="s">
        <v>87</v>
      </c>
      <c r="BE718">
        <v>0</v>
      </c>
      <c r="BF718" t="s">
        <v>87</v>
      </c>
      <c r="BG718">
        <v>0</v>
      </c>
      <c r="BH718" t="s">
        <v>87</v>
      </c>
      <c r="BI718">
        <v>0</v>
      </c>
      <c r="BJ718" t="s">
        <v>87</v>
      </c>
      <c r="BK718">
        <v>0</v>
      </c>
      <c r="BL718" t="s">
        <v>87</v>
      </c>
      <c r="BM718">
        <v>0</v>
      </c>
      <c r="BN718" t="s">
        <v>87</v>
      </c>
      <c r="BO718">
        <v>0</v>
      </c>
      <c r="BP718" t="s">
        <v>87</v>
      </c>
      <c r="BQ718">
        <v>0</v>
      </c>
      <c r="BR718" t="s">
        <v>87</v>
      </c>
      <c r="BS718">
        <v>0</v>
      </c>
      <c r="BT718" t="s">
        <v>87</v>
      </c>
      <c r="BU718">
        <v>0</v>
      </c>
      <c r="BV718" t="s">
        <v>87</v>
      </c>
      <c r="BW718">
        <v>0</v>
      </c>
      <c r="BX718" t="s">
        <v>87</v>
      </c>
      <c r="BY718">
        <v>0</v>
      </c>
      <c r="BZ718" t="s">
        <v>87</v>
      </c>
      <c r="CA718">
        <v>0</v>
      </c>
      <c r="CB718" t="s">
        <v>87</v>
      </c>
      <c r="CC718">
        <v>0</v>
      </c>
      <c r="CD718" t="s">
        <v>87</v>
      </c>
      <c r="CE718">
        <v>0</v>
      </c>
      <c r="CF718" t="s">
        <v>87</v>
      </c>
      <c r="CG718">
        <v>0</v>
      </c>
      <c r="CH718" t="s">
        <v>87</v>
      </c>
      <c r="CI718">
        <v>0</v>
      </c>
      <c r="CJ718" t="s">
        <v>87</v>
      </c>
      <c r="CK718">
        <v>0</v>
      </c>
      <c r="CL718" t="s">
        <v>87</v>
      </c>
      <c r="CM718">
        <v>0</v>
      </c>
      <c r="CN718" t="s">
        <v>87</v>
      </c>
      <c r="CO718">
        <v>0</v>
      </c>
      <c r="CP718" t="s">
        <v>87</v>
      </c>
      <c r="CQ718">
        <v>0</v>
      </c>
      <c r="CR718" t="s">
        <v>87</v>
      </c>
      <c r="CS718">
        <v>0</v>
      </c>
      <c r="CT718" t="s">
        <v>87</v>
      </c>
      <c r="CU718">
        <v>0</v>
      </c>
      <c r="CV718" t="s">
        <v>87</v>
      </c>
      <c r="CW718">
        <v>0</v>
      </c>
      <c r="CX718" t="s">
        <v>87</v>
      </c>
      <c r="CY718">
        <v>0</v>
      </c>
      <c r="CZ718" t="s">
        <v>87</v>
      </c>
      <c r="DA718">
        <v>0</v>
      </c>
      <c r="DB718" t="s">
        <v>87</v>
      </c>
      <c r="DC718">
        <v>0</v>
      </c>
      <c r="DD718" t="s">
        <v>87</v>
      </c>
      <c r="DE718">
        <v>0</v>
      </c>
      <c r="DF718" t="s">
        <v>87</v>
      </c>
      <c r="DG718">
        <v>0</v>
      </c>
      <c r="DH718" t="s">
        <v>87</v>
      </c>
      <c r="DI718">
        <v>0</v>
      </c>
      <c r="DJ718" t="s">
        <v>87</v>
      </c>
      <c r="DK718">
        <v>0</v>
      </c>
      <c r="DL718" t="s">
        <v>87</v>
      </c>
      <c r="DM718">
        <v>0</v>
      </c>
      <c r="DN718" t="s">
        <v>87</v>
      </c>
      <c r="DO718">
        <v>0</v>
      </c>
      <c r="DP718" t="s">
        <v>87</v>
      </c>
      <c r="DQ718">
        <v>0</v>
      </c>
      <c r="DR718" t="s">
        <v>87</v>
      </c>
      <c r="DS718">
        <v>0</v>
      </c>
      <c r="DT718" t="s">
        <v>87</v>
      </c>
      <c r="DU718">
        <v>0</v>
      </c>
      <c r="DV718" t="s">
        <v>87</v>
      </c>
      <c r="DW718">
        <v>0</v>
      </c>
      <c r="DX718" t="s">
        <v>87</v>
      </c>
      <c r="DY718">
        <v>0</v>
      </c>
      <c r="DZ718" t="s">
        <v>87</v>
      </c>
      <c r="EA718">
        <v>1</v>
      </c>
      <c r="EC718">
        <v>1</v>
      </c>
      <c r="EE718">
        <v>4</v>
      </c>
      <c r="EG718">
        <v>4</v>
      </c>
      <c r="EI718">
        <v>3</v>
      </c>
      <c r="EK718">
        <v>1</v>
      </c>
      <c r="EM718">
        <v>11</v>
      </c>
      <c r="EO718">
        <v>4</v>
      </c>
      <c r="EQ718">
        <v>24</v>
      </c>
      <c r="ES718">
        <v>20</v>
      </c>
      <c r="EU718">
        <v>30</v>
      </c>
      <c r="EW718">
        <v>30</v>
      </c>
      <c r="EX718" t="s">
        <v>88</v>
      </c>
    </row>
    <row r="719" spans="1:154" x14ac:dyDescent="0.25">
      <c r="A719" t="s">
        <v>404</v>
      </c>
      <c r="B719" t="s">
        <v>143</v>
      </c>
      <c r="C719" t="s">
        <v>107</v>
      </c>
      <c r="D719" t="s">
        <v>84</v>
      </c>
      <c r="E719" t="s">
        <v>85</v>
      </c>
      <c r="F719" t="s">
        <v>86</v>
      </c>
      <c r="G719">
        <v>0</v>
      </c>
      <c r="H719" t="s">
        <v>87</v>
      </c>
      <c r="I719">
        <v>0</v>
      </c>
      <c r="J719" t="s">
        <v>87</v>
      </c>
      <c r="K719">
        <v>0</v>
      </c>
      <c r="L719" t="s">
        <v>87</v>
      </c>
      <c r="M719">
        <v>0</v>
      </c>
      <c r="N719" t="s">
        <v>87</v>
      </c>
      <c r="O719">
        <v>0</v>
      </c>
      <c r="P719" t="s">
        <v>87</v>
      </c>
      <c r="Q719">
        <v>0</v>
      </c>
      <c r="R719" t="s">
        <v>87</v>
      </c>
      <c r="S719">
        <v>0</v>
      </c>
      <c r="T719" t="s">
        <v>87</v>
      </c>
      <c r="U719">
        <v>0</v>
      </c>
      <c r="V719" t="s">
        <v>87</v>
      </c>
      <c r="W719">
        <v>0</v>
      </c>
      <c r="X719" t="s">
        <v>87</v>
      </c>
      <c r="Y719">
        <v>0</v>
      </c>
      <c r="Z719" t="s">
        <v>87</v>
      </c>
      <c r="AA719">
        <v>0</v>
      </c>
      <c r="AB719" t="s">
        <v>87</v>
      </c>
      <c r="AC719">
        <v>0</v>
      </c>
      <c r="AD719" t="s">
        <v>87</v>
      </c>
      <c r="AE719">
        <v>0</v>
      </c>
      <c r="AF719" t="s">
        <v>87</v>
      </c>
      <c r="AG719">
        <v>0</v>
      </c>
      <c r="AH719" t="s">
        <v>87</v>
      </c>
      <c r="AI719">
        <v>0</v>
      </c>
      <c r="AJ719" t="s">
        <v>87</v>
      </c>
      <c r="AK719">
        <v>0</v>
      </c>
      <c r="AL719" t="s">
        <v>87</v>
      </c>
      <c r="AM719">
        <v>0</v>
      </c>
      <c r="AN719" t="s">
        <v>87</v>
      </c>
      <c r="AO719">
        <v>0</v>
      </c>
      <c r="AP719" t="s">
        <v>87</v>
      </c>
      <c r="AQ719">
        <v>0</v>
      </c>
      <c r="AR719" t="s">
        <v>87</v>
      </c>
      <c r="AS719">
        <v>0</v>
      </c>
      <c r="AT719" t="s">
        <v>87</v>
      </c>
      <c r="AU719">
        <v>0</v>
      </c>
      <c r="AV719" t="s">
        <v>87</v>
      </c>
      <c r="AW719">
        <v>0</v>
      </c>
      <c r="AX719" t="s">
        <v>87</v>
      </c>
      <c r="AY719">
        <v>0</v>
      </c>
      <c r="AZ719" t="s">
        <v>87</v>
      </c>
      <c r="BA719">
        <v>0</v>
      </c>
      <c r="BB719" t="s">
        <v>87</v>
      </c>
      <c r="BC719">
        <v>0</v>
      </c>
      <c r="BD719" t="s">
        <v>87</v>
      </c>
      <c r="BE719">
        <v>0</v>
      </c>
      <c r="BF719" t="s">
        <v>87</v>
      </c>
      <c r="BG719">
        <v>0</v>
      </c>
      <c r="BH719" t="s">
        <v>87</v>
      </c>
      <c r="BI719">
        <v>0</v>
      </c>
      <c r="BJ719" t="s">
        <v>87</v>
      </c>
      <c r="BK719">
        <v>0</v>
      </c>
      <c r="BL719" t="s">
        <v>87</v>
      </c>
      <c r="BM719">
        <v>0</v>
      </c>
      <c r="BN719" t="s">
        <v>87</v>
      </c>
      <c r="BO719">
        <v>0</v>
      </c>
      <c r="BP719" t="s">
        <v>87</v>
      </c>
      <c r="BQ719">
        <v>0</v>
      </c>
      <c r="BR719" t="s">
        <v>87</v>
      </c>
      <c r="BS719">
        <v>0</v>
      </c>
      <c r="BT719" t="s">
        <v>87</v>
      </c>
      <c r="BU719">
        <v>0</v>
      </c>
      <c r="BV719" t="s">
        <v>87</v>
      </c>
      <c r="BW719">
        <v>0</v>
      </c>
      <c r="BX719" t="s">
        <v>87</v>
      </c>
      <c r="BY719">
        <v>0</v>
      </c>
      <c r="BZ719" t="s">
        <v>87</v>
      </c>
      <c r="CA719">
        <v>0</v>
      </c>
      <c r="CB719" t="s">
        <v>87</v>
      </c>
      <c r="CC719">
        <v>0</v>
      </c>
      <c r="CD719" t="s">
        <v>87</v>
      </c>
      <c r="CE719">
        <v>0</v>
      </c>
      <c r="CF719" t="s">
        <v>87</v>
      </c>
      <c r="CG719">
        <v>0</v>
      </c>
      <c r="CH719" t="s">
        <v>87</v>
      </c>
      <c r="CI719">
        <v>0</v>
      </c>
      <c r="CJ719" t="s">
        <v>87</v>
      </c>
      <c r="CK719">
        <v>0</v>
      </c>
      <c r="CL719" t="s">
        <v>87</v>
      </c>
      <c r="CM719">
        <v>0</v>
      </c>
      <c r="CN719" t="s">
        <v>87</v>
      </c>
      <c r="CO719">
        <v>0</v>
      </c>
      <c r="CP719" t="s">
        <v>87</v>
      </c>
      <c r="CQ719">
        <v>0</v>
      </c>
      <c r="CR719" t="s">
        <v>87</v>
      </c>
      <c r="CS719">
        <v>0</v>
      </c>
      <c r="CT719" t="s">
        <v>87</v>
      </c>
      <c r="CU719">
        <v>0</v>
      </c>
      <c r="CV719" t="s">
        <v>87</v>
      </c>
      <c r="CW719">
        <v>0</v>
      </c>
      <c r="CX719" t="s">
        <v>87</v>
      </c>
      <c r="CY719">
        <v>0</v>
      </c>
      <c r="CZ719" t="s">
        <v>87</v>
      </c>
      <c r="DA719">
        <v>0</v>
      </c>
      <c r="DB719" t="s">
        <v>87</v>
      </c>
      <c r="DC719">
        <v>0</v>
      </c>
      <c r="DD719" t="s">
        <v>87</v>
      </c>
      <c r="DE719">
        <v>0</v>
      </c>
      <c r="DF719" t="s">
        <v>87</v>
      </c>
      <c r="DG719">
        <v>0</v>
      </c>
      <c r="DH719" t="s">
        <v>87</v>
      </c>
      <c r="DI719">
        <v>0</v>
      </c>
      <c r="DJ719" t="s">
        <v>87</v>
      </c>
      <c r="DK719">
        <v>47351</v>
      </c>
      <c r="DM719">
        <v>29319</v>
      </c>
      <c r="DO719">
        <v>12488</v>
      </c>
      <c r="DQ719">
        <v>9727</v>
      </c>
      <c r="DS719">
        <v>0</v>
      </c>
      <c r="DT719" t="s">
        <v>87</v>
      </c>
      <c r="DU719">
        <v>0</v>
      </c>
      <c r="DV719" t="s">
        <v>87</v>
      </c>
      <c r="DW719">
        <v>0</v>
      </c>
      <c r="DX719" t="s">
        <v>87</v>
      </c>
      <c r="DY719">
        <v>0</v>
      </c>
      <c r="DZ719" t="s">
        <v>87</v>
      </c>
      <c r="EA719">
        <v>0</v>
      </c>
      <c r="EB719" t="s">
        <v>87</v>
      </c>
      <c r="EC719">
        <v>0</v>
      </c>
      <c r="ED719" t="s">
        <v>87</v>
      </c>
      <c r="EE719">
        <v>0</v>
      </c>
      <c r="EF719" t="s">
        <v>87</v>
      </c>
      <c r="EG719">
        <v>0</v>
      </c>
      <c r="EH719" t="s">
        <v>87</v>
      </c>
      <c r="EI719">
        <v>0</v>
      </c>
      <c r="EJ719" t="s">
        <v>87</v>
      </c>
      <c r="EK719">
        <v>0</v>
      </c>
      <c r="EL719" t="s">
        <v>87</v>
      </c>
      <c r="EM719">
        <v>0</v>
      </c>
      <c r="EN719" t="s">
        <v>87</v>
      </c>
      <c r="EO719">
        <v>0</v>
      </c>
      <c r="EP719" t="s">
        <v>87</v>
      </c>
      <c r="EQ719">
        <v>0</v>
      </c>
      <c r="ER719" t="s">
        <v>87</v>
      </c>
      <c r="ES719">
        <v>0</v>
      </c>
      <c r="ET719" t="s">
        <v>87</v>
      </c>
      <c r="EU719">
        <v>0</v>
      </c>
      <c r="EV719" t="s">
        <v>87</v>
      </c>
      <c r="EW719">
        <v>0</v>
      </c>
      <c r="EX719" t="s">
        <v>87</v>
      </c>
    </row>
    <row r="720" spans="1:154" x14ac:dyDescent="0.25">
      <c r="A720" t="s">
        <v>404</v>
      </c>
      <c r="B720" t="s">
        <v>409</v>
      </c>
      <c r="C720" t="s">
        <v>99</v>
      </c>
      <c r="D720" t="s">
        <v>100</v>
      </c>
      <c r="E720" t="s">
        <v>85</v>
      </c>
      <c r="F720" t="s">
        <v>86</v>
      </c>
      <c r="G720">
        <v>0</v>
      </c>
      <c r="H720" t="s">
        <v>87</v>
      </c>
      <c r="I720">
        <v>0</v>
      </c>
      <c r="J720" t="s">
        <v>87</v>
      </c>
      <c r="K720">
        <v>0</v>
      </c>
      <c r="L720" t="s">
        <v>87</v>
      </c>
      <c r="M720">
        <v>0</v>
      </c>
      <c r="N720" t="s">
        <v>87</v>
      </c>
      <c r="O720">
        <v>0</v>
      </c>
      <c r="P720" t="s">
        <v>87</v>
      </c>
      <c r="Q720">
        <v>0</v>
      </c>
      <c r="R720" t="s">
        <v>87</v>
      </c>
      <c r="S720">
        <v>0</v>
      </c>
      <c r="T720" t="s">
        <v>87</v>
      </c>
      <c r="U720">
        <v>0</v>
      </c>
      <c r="V720" t="s">
        <v>87</v>
      </c>
      <c r="W720">
        <v>0</v>
      </c>
      <c r="X720" t="s">
        <v>87</v>
      </c>
      <c r="Y720">
        <v>0</v>
      </c>
      <c r="Z720" t="s">
        <v>87</v>
      </c>
      <c r="AA720">
        <v>0</v>
      </c>
      <c r="AB720" t="s">
        <v>87</v>
      </c>
      <c r="AC720">
        <v>0</v>
      </c>
      <c r="AD720" t="s">
        <v>87</v>
      </c>
      <c r="AE720">
        <v>0</v>
      </c>
      <c r="AF720" t="s">
        <v>87</v>
      </c>
      <c r="AG720">
        <v>0</v>
      </c>
      <c r="AH720" t="s">
        <v>87</v>
      </c>
      <c r="AI720">
        <v>0</v>
      </c>
      <c r="AJ720" t="s">
        <v>87</v>
      </c>
      <c r="AK720">
        <v>0</v>
      </c>
      <c r="AL720" t="s">
        <v>87</v>
      </c>
      <c r="AM720">
        <v>0</v>
      </c>
      <c r="AN720" t="s">
        <v>87</v>
      </c>
      <c r="AO720">
        <v>0</v>
      </c>
      <c r="AP720" t="s">
        <v>87</v>
      </c>
      <c r="AQ720">
        <v>0</v>
      </c>
      <c r="AR720" t="s">
        <v>87</v>
      </c>
      <c r="AS720">
        <v>0</v>
      </c>
      <c r="AT720" t="s">
        <v>87</v>
      </c>
      <c r="AU720">
        <v>0</v>
      </c>
      <c r="AV720" t="s">
        <v>87</v>
      </c>
      <c r="AW720">
        <v>0</v>
      </c>
      <c r="AX720" t="s">
        <v>87</v>
      </c>
      <c r="AY720">
        <v>0</v>
      </c>
      <c r="AZ720" t="s">
        <v>87</v>
      </c>
      <c r="BA720">
        <v>0</v>
      </c>
      <c r="BB720" t="s">
        <v>87</v>
      </c>
      <c r="BC720">
        <v>0</v>
      </c>
      <c r="BD720" t="s">
        <v>87</v>
      </c>
      <c r="BE720">
        <v>0</v>
      </c>
      <c r="BF720" t="s">
        <v>87</v>
      </c>
      <c r="BG720">
        <v>0</v>
      </c>
      <c r="BH720" t="s">
        <v>87</v>
      </c>
      <c r="BI720">
        <v>0</v>
      </c>
      <c r="BJ720" t="s">
        <v>87</v>
      </c>
      <c r="BK720">
        <v>0</v>
      </c>
      <c r="BL720" t="s">
        <v>87</v>
      </c>
      <c r="BM720">
        <v>0</v>
      </c>
      <c r="BN720" t="s">
        <v>87</v>
      </c>
      <c r="BO720">
        <v>0</v>
      </c>
      <c r="BP720" t="s">
        <v>87</v>
      </c>
      <c r="BQ720">
        <v>0</v>
      </c>
      <c r="BR720" t="s">
        <v>87</v>
      </c>
      <c r="BS720">
        <v>0</v>
      </c>
      <c r="BT720" t="s">
        <v>87</v>
      </c>
      <c r="BU720">
        <v>0</v>
      </c>
      <c r="BV720" t="s">
        <v>87</v>
      </c>
      <c r="BW720">
        <v>0</v>
      </c>
      <c r="BX720" t="s">
        <v>87</v>
      </c>
      <c r="BY720">
        <v>0</v>
      </c>
      <c r="BZ720" t="s">
        <v>87</v>
      </c>
      <c r="CA720">
        <v>0</v>
      </c>
      <c r="CB720" t="s">
        <v>87</v>
      </c>
      <c r="CC720">
        <v>0</v>
      </c>
      <c r="CD720" t="s">
        <v>87</v>
      </c>
      <c r="CE720">
        <v>0</v>
      </c>
      <c r="CF720" t="s">
        <v>87</v>
      </c>
      <c r="CG720">
        <v>0</v>
      </c>
      <c r="CH720" t="s">
        <v>87</v>
      </c>
      <c r="CI720">
        <v>0</v>
      </c>
      <c r="CJ720" t="s">
        <v>87</v>
      </c>
      <c r="CK720">
        <v>0</v>
      </c>
      <c r="CL720" t="s">
        <v>87</v>
      </c>
      <c r="CM720">
        <v>0</v>
      </c>
      <c r="CN720" t="s">
        <v>87</v>
      </c>
      <c r="CO720">
        <v>0</v>
      </c>
      <c r="CP720" t="s">
        <v>87</v>
      </c>
      <c r="CQ720">
        <v>0</v>
      </c>
      <c r="CR720" t="s">
        <v>87</v>
      </c>
      <c r="CS720">
        <v>0</v>
      </c>
      <c r="CT720" t="s">
        <v>87</v>
      </c>
      <c r="CU720">
        <v>0</v>
      </c>
      <c r="CV720" t="s">
        <v>87</v>
      </c>
      <c r="CW720">
        <v>0</v>
      </c>
      <c r="CX720" t="s">
        <v>87</v>
      </c>
      <c r="CY720">
        <v>0</v>
      </c>
      <c r="CZ720" t="s">
        <v>87</v>
      </c>
      <c r="DA720">
        <v>0</v>
      </c>
      <c r="DB720" t="s">
        <v>87</v>
      </c>
      <c r="DC720">
        <v>0</v>
      </c>
      <c r="DD720" t="s">
        <v>87</v>
      </c>
      <c r="DE720">
        <v>0</v>
      </c>
      <c r="DF720" t="s">
        <v>87</v>
      </c>
      <c r="DG720">
        <v>0</v>
      </c>
      <c r="DH720" t="s">
        <v>87</v>
      </c>
      <c r="DI720">
        <v>0</v>
      </c>
      <c r="DJ720" t="s">
        <v>87</v>
      </c>
      <c r="DK720">
        <v>0</v>
      </c>
      <c r="DL720" t="s">
        <v>87</v>
      </c>
      <c r="DM720">
        <v>0</v>
      </c>
      <c r="DN720" t="s">
        <v>87</v>
      </c>
      <c r="DO720">
        <v>0</v>
      </c>
      <c r="DP720" t="s">
        <v>87</v>
      </c>
      <c r="DQ720">
        <v>0</v>
      </c>
      <c r="DR720" t="s">
        <v>87</v>
      </c>
      <c r="DS720">
        <v>0</v>
      </c>
      <c r="DT720" t="s">
        <v>87</v>
      </c>
      <c r="DU720">
        <v>0</v>
      </c>
      <c r="DV720" t="s">
        <v>87</v>
      </c>
      <c r="DW720">
        <v>0</v>
      </c>
      <c r="DX720" t="s">
        <v>87</v>
      </c>
      <c r="DY720">
        <v>0</v>
      </c>
      <c r="DZ720" t="s">
        <v>87</v>
      </c>
      <c r="EA720">
        <v>0</v>
      </c>
      <c r="EB720" t="s">
        <v>87</v>
      </c>
      <c r="EC720">
        <v>0</v>
      </c>
      <c r="ED720" t="s">
        <v>87</v>
      </c>
      <c r="EE720">
        <v>0</v>
      </c>
      <c r="EF720" t="s">
        <v>87</v>
      </c>
      <c r="EG720">
        <v>0</v>
      </c>
      <c r="EH720" t="s">
        <v>87</v>
      </c>
      <c r="EI720">
        <v>0</v>
      </c>
      <c r="EJ720" t="s">
        <v>87</v>
      </c>
      <c r="EK720">
        <v>0</v>
      </c>
      <c r="EL720" t="s">
        <v>87</v>
      </c>
      <c r="EM720">
        <v>0</v>
      </c>
      <c r="EN720" t="s">
        <v>87</v>
      </c>
      <c r="EO720">
        <v>0</v>
      </c>
      <c r="EP720" t="s">
        <v>87</v>
      </c>
      <c r="EQ720">
        <v>200</v>
      </c>
      <c r="ES720">
        <v>0</v>
      </c>
      <c r="ET720" t="s">
        <v>87</v>
      </c>
      <c r="EU720">
        <v>0</v>
      </c>
      <c r="EV720" t="s">
        <v>87</v>
      </c>
      <c r="EW720">
        <v>0</v>
      </c>
      <c r="EX720" t="s">
        <v>87</v>
      </c>
    </row>
    <row r="721" spans="1:154" x14ac:dyDescent="0.25">
      <c r="A721" t="s">
        <v>404</v>
      </c>
      <c r="B721" t="s">
        <v>218</v>
      </c>
      <c r="C721" t="s">
        <v>107</v>
      </c>
      <c r="D721" t="s">
        <v>84</v>
      </c>
      <c r="E721" t="s">
        <v>85</v>
      </c>
      <c r="F721" t="s">
        <v>86</v>
      </c>
      <c r="G721">
        <v>0</v>
      </c>
      <c r="H721" t="s">
        <v>87</v>
      </c>
      <c r="I721">
        <v>0</v>
      </c>
      <c r="J721" t="s">
        <v>87</v>
      </c>
      <c r="K721">
        <v>0</v>
      </c>
      <c r="L721" t="s">
        <v>87</v>
      </c>
      <c r="M721">
        <v>0</v>
      </c>
      <c r="N721" t="s">
        <v>87</v>
      </c>
      <c r="O721">
        <v>0</v>
      </c>
      <c r="P721" t="s">
        <v>87</v>
      </c>
      <c r="Q721">
        <v>0</v>
      </c>
      <c r="R721" t="s">
        <v>87</v>
      </c>
      <c r="S721">
        <v>0</v>
      </c>
      <c r="T721" t="s">
        <v>87</v>
      </c>
      <c r="U721">
        <v>0</v>
      </c>
      <c r="V721" t="s">
        <v>87</v>
      </c>
      <c r="W721">
        <v>0</v>
      </c>
      <c r="X721" t="s">
        <v>87</v>
      </c>
      <c r="Y721">
        <v>0</v>
      </c>
      <c r="Z721" t="s">
        <v>87</v>
      </c>
      <c r="AA721">
        <v>0</v>
      </c>
      <c r="AB721" t="s">
        <v>87</v>
      </c>
      <c r="AC721">
        <v>0</v>
      </c>
      <c r="AD721" t="s">
        <v>87</v>
      </c>
      <c r="AE721">
        <v>0</v>
      </c>
      <c r="AF721" t="s">
        <v>87</v>
      </c>
      <c r="AG721">
        <v>0</v>
      </c>
      <c r="AH721" t="s">
        <v>87</v>
      </c>
      <c r="AI721">
        <v>0</v>
      </c>
      <c r="AJ721" t="s">
        <v>87</v>
      </c>
      <c r="AK721">
        <v>0</v>
      </c>
      <c r="AL721" t="s">
        <v>87</v>
      </c>
      <c r="AM721">
        <v>0</v>
      </c>
      <c r="AN721" t="s">
        <v>87</v>
      </c>
      <c r="AO721">
        <v>0</v>
      </c>
      <c r="AP721" t="s">
        <v>87</v>
      </c>
      <c r="AQ721">
        <v>0</v>
      </c>
      <c r="AR721" t="s">
        <v>87</v>
      </c>
      <c r="AS721">
        <v>0</v>
      </c>
      <c r="AT721" t="s">
        <v>87</v>
      </c>
      <c r="AU721">
        <v>0</v>
      </c>
      <c r="AV721" t="s">
        <v>87</v>
      </c>
      <c r="AW721">
        <v>0</v>
      </c>
      <c r="AX721" t="s">
        <v>87</v>
      </c>
      <c r="AY721">
        <v>0</v>
      </c>
      <c r="AZ721" t="s">
        <v>87</v>
      </c>
      <c r="BA721">
        <v>0</v>
      </c>
      <c r="BB721" t="s">
        <v>87</v>
      </c>
      <c r="BC721">
        <v>0</v>
      </c>
      <c r="BD721" t="s">
        <v>87</v>
      </c>
      <c r="BE721">
        <v>0</v>
      </c>
      <c r="BF721" t="s">
        <v>87</v>
      </c>
      <c r="BG721">
        <v>0</v>
      </c>
      <c r="BH721" t="s">
        <v>87</v>
      </c>
      <c r="BI721">
        <v>0</v>
      </c>
      <c r="BJ721" t="s">
        <v>87</v>
      </c>
      <c r="BK721">
        <v>0</v>
      </c>
      <c r="BL721" t="s">
        <v>87</v>
      </c>
      <c r="BM721">
        <v>0</v>
      </c>
      <c r="BN721" t="s">
        <v>87</v>
      </c>
      <c r="BO721">
        <v>0</v>
      </c>
      <c r="BP721" t="s">
        <v>87</v>
      </c>
      <c r="BQ721">
        <v>0</v>
      </c>
      <c r="BR721" t="s">
        <v>87</v>
      </c>
      <c r="BS721">
        <v>0</v>
      </c>
      <c r="BT721" t="s">
        <v>87</v>
      </c>
      <c r="BU721">
        <v>0</v>
      </c>
      <c r="BV721" t="s">
        <v>87</v>
      </c>
      <c r="BW721">
        <v>0</v>
      </c>
      <c r="BX721" t="s">
        <v>87</v>
      </c>
      <c r="BY721">
        <v>0</v>
      </c>
      <c r="BZ721" t="s">
        <v>87</v>
      </c>
      <c r="CA721">
        <v>0</v>
      </c>
      <c r="CB721" t="s">
        <v>87</v>
      </c>
      <c r="CC721">
        <v>0</v>
      </c>
      <c r="CD721" t="s">
        <v>87</v>
      </c>
      <c r="CE721">
        <v>0</v>
      </c>
      <c r="CF721" t="s">
        <v>87</v>
      </c>
      <c r="CG721">
        <v>0</v>
      </c>
      <c r="CH721" t="s">
        <v>87</v>
      </c>
      <c r="CI721">
        <v>0</v>
      </c>
      <c r="CJ721" t="s">
        <v>87</v>
      </c>
      <c r="CK721">
        <v>0</v>
      </c>
      <c r="CL721" t="s">
        <v>87</v>
      </c>
      <c r="CM721">
        <v>0</v>
      </c>
      <c r="CN721" t="s">
        <v>87</v>
      </c>
      <c r="CO721">
        <v>0</v>
      </c>
      <c r="CP721" t="s">
        <v>87</v>
      </c>
      <c r="CQ721">
        <v>0</v>
      </c>
      <c r="CR721" t="s">
        <v>87</v>
      </c>
      <c r="CS721">
        <v>0</v>
      </c>
      <c r="CT721" t="s">
        <v>87</v>
      </c>
      <c r="CU721">
        <v>0</v>
      </c>
      <c r="CV721" t="s">
        <v>87</v>
      </c>
      <c r="CW721">
        <v>0</v>
      </c>
      <c r="CX721" t="s">
        <v>87</v>
      </c>
      <c r="CY721">
        <v>0</v>
      </c>
      <c r="CZ721" t="s">
        <v>87</v>
      </c>
      <c r="DA721">
        <v>0</v>
      </c>
      <c r="DB721" t="s">
        <v>87</v>
      </c>
      <c r="DC721">
        <v>0</v>
      </c>
      <c r="DD721" t="s">
        <v>87</v>
      </c>
      <c r="DE721">
        <v>0</v>
      </c>
      <c r="DF721" t="s">
        <v>87</v>
      </c>
      <c r="DG721">
        <v>0</v>
      </c>
      <c r="DH721" t="s">
        <v>87</v>
      </c>
      <c r="DI721">
        <v>0</v>
      </c>
      <c r="DJ721" t="s">
        <v>87</v>
      </c>
      <c r="DK721">
        <v>0</v>
      </c>
      <c r="DL721" t="s">
        <v>87</v>
      </c>
      <c r="DM721">
        <v>0</v>
      </c>
      <c r="DN721" t="s">
        <v>87</v>
      </c>
      <c r="DO721">
        <v>0</v>
      </c>
      <c r="DP721" t="s">
        <v>87</v>
      </c>
      <c r="DQ721">
        <v>0</v>
      </c>
      <c r="DR721" t="s">
        <v>87</v>
      </c>
      <c r="DS721">
        <v>0</v>
      </c>
      <c r="DT721" t="s">
        <v>87</v>
      </c>
      <c r="DU721">
        <v>0</v>
      </c>
      <c r="DV721" t="s">
        <v>87</v>
      </c>
      <c r="DW721">
        <v>0</v>
      </c>
      <c r="DX721" t="s">
        <v>87</v>
      </c>
      <c r="DY721">
        <v>0</v>
      </c>
      <c r="DZ721" t="s">
        <v>87</v>
      </c>
      <c r="EA721">
        <v>0</v>
      </c>
      <c r="EB721" t="s">
        <v>87</v>
      </c>
      <c r="EC721">
        <v>0</v>
      </c>
      <c r="ED721" t="s">
        <v>87</v>
      </c>
      <c r="EE721">
        <v>0</v>
      </c>
      <c r="EF721" t="s">
        <v>87</v>
      </c>
      <c r="EG721">
        <v>0</v>
      </c>
      <c r="EH721" t="s">
        <v>87</v>
      </c>
      <c r="EI721">
        <v>0</v>
      </c>
      <c r="EJ721" t="s">
        <v>87</v>
      </c>
      <c r="EK721">
        <v>0</v>
      </c>
      <c r="EL721" t="s">
        <v>87</v>
      </c>
      <c r="EM721">
        <v>0</v>
      </c>
      <c r="EN721" t="s">
        <v>87</v>
      </c>
      <c r="EO721">
        <v>0</v>
      </c>
      <c r="EP721" t="s">
        <v>87</v>
      </c>
      <c r="EQ721">
        <v>0</v>
      </c>
      <c r="ER721" t="s">
        <v>87</v>
      </c>
      <c r="ES721">
        <v>15</v>
      </c>
      <c r="EU721">
        <v>250</v>
      </c>
      <c r="EW721">
        <v>250</v>
      </c>
      <c r="EX721" t="s">
        <v>88</v>
      </c>
    </row>
    <row r="722" spans="1:154" x14ac:dyDescent="0.25">
      <c r="A722" t="s">
        <v>404</v>
      </c>
      <c r="B722" t="s">
        <v>122</v>
      </c>
      <c r="C722" t="s">
        <v>107</v>
      </c>
      <c r="D722" t="s">
        <v>100</v>
      </c>
      <c r="E722" t="s">
        <v>85</v>
      </c>
      <c r="F722" t="s">
        <v>86</v>
      </c>
      <c r="G722">
        <v>0</v>
      </c>
      <c r="H722" t="s">
        <v>87</v>
      </c>
      <c r="I722">
        <v>0</v>
      </c>
      <c r="J722" t="s">
        <v>87</v>
      </c>
      <c r="K722">
        <v>0</v>
      </c>
      <c r="L722" t="s">
        <v>87</v>
      </c>
      <c r="M722">
        <v>0</v>
      </c>
      <c r="N722" t="s">
        <v>87</v>
      </c>
      <c r="O722">
        <v>0</v>
      </c>
      <c r="P722" t="s">
        <v>87</v>
      </c>
      <c r="Q722">
        <v>0</v>
      </c>
      <c r="R722" t="s">
        <v>87</v>
      </c>
      <c r="S722">
        <v>0</v>
      </c>
      <c r="T722" t="s">
        <v>87</v>
      </c>
      <c r="U722">
        <v>0</v>
      </c>
      <c r="V722" t="s">
        <v>87</v>
      </c>
      <c r="W722">
        <v>0</v>
      </c>
      <c r="X722" t="s">
        <v>87</v>
      </c>
      <c r="Y722">
        <v>0</v>
      </c>
      <c r="Z722" t="s">
        <v>87</v>
      </c>
      <c r="AA722">
        <v>0</v>
      </c>
      <c r="AB722" t="s">
        <v>87</v>
      </c>
      <c r="AC722">
        <v>0</v>
      </c>
      <c r="AD722" t="s">
        <v>87</v>
      </c>
      <c r="AE722">
        <v>0</v>
      </c>
      <c r="AF722" t="s">
        <v>87</v>
      </c>
      <c r="AG722">
        <v>0</v>
      </c>
      <c r="AH722" t="s">
        <v>87</v>
      </c>
      <c r="AI722">
        <v>0</v>
      </c>
      <c r="AJ722" t="s">
        <v>87</v>
      </c>
      <c r="AK722">
        <v>0</v>
      </c>
      <c r="AL722" t="s">
        <v>87</v>
      </c>
      <c r="AM722">
        <v>0</v>
      </c>
      <c r="AN722" t="s">
        <v>87</v>
      </c>
      <c r="AO722">
        <v>0</v>
      </c>
      <c r="AP722" t="s">
        <v>87</v>
      </c>
      <c r="AQ722">
        <v>0</v>
      </c>
      <c r="AR722" t="s">
        <v>87</v>
      </c>
      <c r="AS722">
        <v>0</v>
      </c>
      <c r="AT722" t="s">
        <v>87</v>
      </c>
      <c r="AU722">
        <v>0</v>
      </c>
      <c r="AV722" t="s">
        <v>87</v>
      </c>
      <c r="AW722">
        <v>0</v>
      </c>
      <c r="AX722" t="s">
        <v>87</v>
      </c>
      <c r="AY722">
        <v>0</v>
      </c>
      <c r="AZ722" t="s">
        <v>87</v>
      </c>
      <c r="BA722">
        <v>0</v>
      </c>
      <c r="BB722" t="s">
        <v>87</v>
      </c>
      <c r="BC722">
        <v>0</v>
      </c>
      <c r="BD722" t="s">
        <v>87</v>
      </c>
      <c r="BE722">
        <v>0</v>
      </c>
      <c r="BF722" t="s">
        <v>87</v>
      </c>
      <c r="BG722">
        <v>0</v>
      </c>
      <c r="BH722" t="s">
        <v>87</v>
      </c>
      <c r="BI722">
        <v>0</v>
      </c>
      <c r="BJ722" t="s">
        <v>87</v>
      </c>
      <c r="BK722">
        <v>0</v>
      </c>
      <c r="BL722" t="s">
        <v>87</v>
      </c>
      <c r="BM722">
        <v>0</v>
      </c>
      <c r="BN722" t="s">
        <v>87</v>
      </c>
      <c r="BO722">
        <v>0</v>
      </c>
      <c r="BP722" t="s">
        <v>87</v>
      </c>
      <c r="BQ722">
        <v>0</v>
      </c>
      <c r="BR722" t="s">
        <v>87</v>
      </c>
      <c r="BS722">
        <v>0</v>
      </c>
      <c r="BT722" t="s">
        <v>87</v>
      </c>
      <c r="BU722">
        <v>0</v>
      </c>
      <c r="BV722" t="s">
        <v>87</v>
      </c>
      <c r="BW722">
        <v>0</v>
      </c>
      <c r="BX722" t="s">
        <v>87</v>
      </c>
      <c r="BY722">
        <v>0</v>
      </c>
      <c r="BZ722" t="s">
        <v>87</v>
      </c>
      <c r="CA722">
        <v>0</v>
      </c>
      <c r="CB722" t="s">
        <v>87</v>
      </c>
      <c r="CC722">
        <v>0</v>
      </c>
      <c r="CD722" t="s">
        <v>87</v>
      </c>
      <c r="CE722">
        <v>0</v>
      </c>
      <c r="CF722" t="s">
        <v>87</v>
      </c>
      <c r="CG722">
        <v>0</v>
      </c>
      <c r="CH722" t="s">
        <v>87</v>
      </c>
      <c r="CI722">
        <v>0</v>
      </c>
      <c r="CJ722" t="s">
        <v>87</v>
      </c>
      <c r="CK722">
        <v>0</v>
      </c>
      <c r="CL722" t="s">
        <v>87</v>
      </c>
      <c r="CM722">
        <v>0</v>
      </c>
      <c r="CN722" t="s">
        <v>87</v>
      </c>
      <c r="CO722">
        <v>0</v>
      </c>
      <c r="CP722" t="s">
        <v>87</v>
      </c>
      <c r="CQ722">
        <v>0</v>
      </c>
      <c r="CR722" t="s">
        <v>87</v>
      </c>
      <c r="CS722">
        <v>0</v>
      </c>
      <c r="CT722" t="s">
        <v>87</v>
      </c>
      <c r="CU722">
        <v>0</v>
      </c>
      <c r="CV722" t="s">
        <v>87</v>
      </c>
      <c r="CW722">
        <v>0</v>
      </c>
      <c r="CX722" t="s">
        <v>87</v>
      </c>
      <c r="CY722">
        <v>0</v>
      </c>
      <c r="CZ722" t="s">
        <v>87</v>
      </c>
      <c r="DA722">
        <v>0</v>
      </c>
      <c r="DB722" t="s">
        <v>87</v>
      </c>
      <c r="DC722">
        <v>0</v>
      </c>
      <c r="DD722" t="s">
        <v>87</v>
      </c>
      <c r="DE722">
        <v>0</v>
      </c>
      <c r="DF722" t="s">
        <v>87</v>
      </c>
      <c r="DG722">
        <v>0</v>
      </c>
      <c r="DH722" t="s">
        <v>87</v>
      </c>
      <c r="DI722">
        <v>0</v>
      </c>
      <c r="DJ722" t="s">
        <v>87</v>
      </c>
      <c r="DK722">
        <v>0</v>
      </c>
      <c r="DL722" t="s">
        <v>87</v>
      </c>
      <c r="DM722">
        <v>0</v>
      </c>
      <c r="DN722" t="s">
        <v>87</v>
      </c>
      <c r="DO722">
        <v>0</v>
      </c>
      <c r="DP722" t="s">
        <v>87</v>
      </c>
      <c r="DQ722">
        <v>0</v>
      </c>
      <c r="DR722" t="s">
        <v>87</v>
      </c>
      <c r="DS722">
        <v>0</v>
      </c>
      <c r="DT722" t="s">
        <v>87</v>
      </c>
      <c r="DU722">
        <v>0</v>
      </c>
      <c r="DV722" t="s">
        <v>87</v>
      </c>
      <c r="DW722">
        <v>0</v>
      </c>
      <c r="DX722" t="s">
        <v>87</v>
      </c>
      <c r="DY722">
        <v>0</v>
      </c>
      <c r="DZ722" t="s">
        <v>87</v>
      </c>
      <c r="EA722">
        <v>0</v>
      </c>
      <c r="EB722" t="s">
        <v>87</v>
      </c>
      <c r="EC722">
        <v>0</v>
      </c>
      <c r="ED722" t="s">
        <v>87</v>
      </c>
      <c r="EE722">
        <v>0</v>
      </c>
      <c r="EF722" t="s">
        <v>87</v>
      </c>
      <c r="EG722">
        <v>0</v>
      </c>
      <c r="EH722" t="s">
        <v>87</v>
      </c>
      <c r="EI722">
        <v>0</v>
      </c>
      <c r="EJ722" t="s">
        <v>87</v>
      </c>
      <c r="EK722">
        <v>0</v>
      </c>
      <c r="EL722" t="s">
        <v>87</v>
      </c>
      <c r="EM722">
        <v>0</v>
      </c>
      <c r="EN722" t="s">
        <v>87</v>
      </c>
      <c r="EO722">
        <v>0</v>
      </c>
      <c r="EP722" t="s">
        <v>87</v>
      </c>
      <c r="EQ722">
        <v>10</v>
      </c>
      <c r="ES722">
        <v>18</v>
      </c>
      <c r="EU722">
        <v>5</v>
      </c>
      <c r="EW722">
        <v>5</v>
      </c>
      <c r="EX722" t="s">
        <v>88</v>
      </c>
    </row>
    <row r="723" spans="1:154" x14ac:dyDescent="0.25">
      <c r="A723" t="s">
        <v>404</v>
      </c>
      <c r="B723" t="s">
        <v>410</v>
      </c>
      <c r="C723" t="s">
        <v>107</v>
      </c>
      <c r="D723" t="s">
        <v>100</v>
      </c>
      <c r="E723" t="s">
        <v>85</v>
      </c>
      <c r="F723" t="s">
        <v>86</v>
      </c>
      <c r="G723">
        <v>0</v>
      </c>
      <c r="H723" t="s">
        <v>87</v>
      </c>
      <c r="I723">
        <v>0</v>
      </c>
      <c r="J723" t="s">
        <v>87</v>
      </c>
      <c r="K723">
        <v>0</v>
      </c>
      <c r="L723" t="s">
        <v>87</v>
      </c>
      <c r="M723">
        <v>0</v>
      </c>
      <c r="N723" t="s">
        <v>87</v>
      </c>
      <c r="O723">
        <v>0</v>
      </c>
      <c r="P723" t="s">
        <v>87</v>
      </c>
      <c r="Q723">
        <v>0</v>
      </c>
      <c r="R723" t="s">
        <v>87</v>
      </c>
      <c r="S723">
        <v>0</v>
      </c>
      <c r="T723" t="s">
        <v>87</v>
      </c>
      <c r="U723">
        <v>0</v>
      </c>
      <c r="V723" t="s">
        <v>87</v>
      </c>
      <c r="W723">
        <v>0</v>
      </c>
      <c r="X723" t="s">
        <v>87</v>
      </c>
      <c r="Y723">
        <v>0</v>
      </c>
      <c r="Z723" t="s">
        <v>87</v>
      </c>
      <c r="AA723">
        <v>0</v>
      </c>
      <c r="AB723" t="s">
        <v>87</v>
      </c>
      <c r="AC723">
        <v>0</v>
      </c>
      <c r="AD723" t="s">
        <v>87</v>
      </c>
      <c r="AE723">
        <v>0</v>
      </c>
      <c r="AF723" t="s">
        <v>87</v>
      </c>
      <c r="AG723">
        <v>0</v>
      </c>
      <c r="AH723" t="s">
        <v>87</v>
      </c>
      <c r="AI723">
        <v>0</v>
      </c>
      <c r="AJ723" t="s">
        <v>87</v>
      </c>
      <c r="AK723">
        <v>0</v>
      </c>
      <c r="AL723" t="s">
        <v>87</v>
      </c>
      <c r="AM723">
        <v>0</v>
      </c>
      <c r="AN723" t="s">
        <v>87</v>
      </c>
      <c r="AO723">
        <v>0</v>
      </c>
      <c r="AP723" t="s">
        <v>87</v>
      </c>
      <c r="AQ723">
        <v>0</v>
      </c>
      <c r="AR723" t="s">
        <v>87</v>
      </c>
      <c r="AS723">
        <v>0</v>
      </c>
      <c r="AT723" t="s">
        <v>87</v>
      </c>
      <c r="AU723">
        <v>0</v>
      </c>
      <c r="AV723" t="s">
        <v>87</v>
      </c>
      <c r="AW723">
        <v>0</v>
      </c>
      <c r="AX723" t="s">
        <v>87</v>
      </c>
      <c r="AY723">
        <v>0</v>
      </c>
      <c r="AZ723" t="s">
        <v>87</v>
      </c>
      <c r="BA723">
        <v>0</v>
      </c>
      <c r="BB723" t="s">
        <v>87</v>
      </c>
      <c r="BC723">
        <v>0</v>
      </c>
      <c r="BD723" t="s">
        <v>87</v>
      </c>
      <c r="BE723">
        <v>0</v>
      </c>
      <c r="BF723" t="s">
        <v>87</v>
      </c>
      <c r="BG723">
        <v>0</v>
      </c>
      <c r="BH723" t="s">
        <v>87</v>
      </c>
      <c r="BI723">
        <v>0</v>
      </c>
      <c r="BJ723" t="s">
        <v>87</v>
      </c>
      <c r="BK723">
        <v>0</v>
      </c>
      <c r="BL723" t="s">
        <v>87</v>
      </c>
      <c r="BM723">
        <v>0</v>
      </c>
      <c r="BN723" t="s">
        <v>87</v>
      </c>
      <c r="BO723">
        <v>0</v>
      </c>
      <c r="BP723" t="s">
        <v>87</v>
      </c>
      <c r="BQ723">
        <v>0</v>
      </c>
      <c r="BR723" t="s">
        <v>87</v>
      </c>
      <c r="BS723">
        <v>0</v>
      </c>
      <c r="BT723" t="s">
        <v>87</v>
      </c>
      <c r="BU723">
        <v>0</v>
      </c>
      <c r="BV723" t="s">
        <v>87</v>
      </c>
      <c r="BW723">
        <v>0</v>
      </c>
      <c r="BX723" t="s">
        <v>87</v>
      </c>
      <c r="BY723">
        <v>0</v>
      </c>
      <c r="BZ723" t="s">
        <v>87</v>
      </c>
      <c r="CA723">
        <v>0</v>
      </c>
      <c r="CB723" t="s">
        <v>87</v>
      </c>
      <c r="CC723">
        <v>0</v>
      </c>
      <c r="CD723" t="s">
        <v>87</v>
      </c>
      <c r="CE723">
        <v>0</v>
      </c>
      <c r="CF723" t="s">
        <v>87</v>
      </c>
      <c r="CG723">
        <v>0</v>
      </c>
      <c r="CH723" t="s">
        <v>87</v>
      </c>
      <c r="CI723">
        <v>0</v>
      </c>
      <c r="CJ723" t="s">
        <v>87</v>
      </c>
      <c r="CK723">
        <v>0</v>
      </c>
      <c r="CL723" t="s">
        <v>87</v>
      </c>
      <c r="CM723">
        <v>0</v>
      </c>
      <c r="CN723" t="s">
        <v>87</v>
      </c>
      <c r="CO723">
        <v>0</v>
      </c>
      <c r="CP723" t="s">
        <v>87</v>
      </c>
      <c r="CQ723">
        <v>0</v>
      </c>
      <c r="CR723" t="s">
        <v>87</v>
      </c>
      <c r="CS723">
        <v>0</v>
      </c>
      <c r="CT723" t="s">
        <v>87</v>
      </c>
      <c r="CU723">
        <v>0</v>
      </c>
      <c r="CV723" t="s">
        <v>87</v>
      </c>
      <c r="CW723">
        <v>0</v>
      </c>
      <c r="CX723" t="s">
        <v>87</v>
      </c>
      <c r="CY723">
        <v>0</v>
      </c>
      <c r="CZ723" t="s">
        <v>87</v>
      </c>
      <c r="DA723">
        <v>0</v>
      </c>
      <c r="DB723" t="s">
        <v>87</v>
      </c>
      <c r="DC723">
        <v>0</v>
      </c>
      <c r="DD723" t="s">
        <v>87</v>
      </c>
      <c r="DE723">
        <v>0</v>
      </c>
      <c r="DF723" t="s">
        <v>87</v>
      </c>
      <c r="DG723">
        <v>0</v>
      </c>
      <c r="DH723" t="s">
        <v>87</v>
      </c>
      <c r="DI723">
        <v>0</v>
      </c>
      <c r="DJ723" t="s">
        <v>87</v>
      </c>
      <c r="DK723">
        <v>0</v>
      </c>
      <c r="DL723" t="s">
        <v>87</v>
      </c>
      <c r="DM723">
        <v>0</v>
      </c>
      <c r="DN723" t="s">
        <v>87</v>
      </c>
      <c r="DO723">
        <v>0</v>
      </c>
      <c r="DP723" t="s">
        <v>87</v>
      </c>
      <c r="DQ723">
        <v>0</v>
      </c>
      <c r="DR723" t="s">
        <v>87</v>
      </c>
      <c r="DS723">
        <v>0</v>
      </c>
      <c r="DT723" t="s">
        <v>87</v>
      </c>
      <c r="DU723">
        <v>1</v>
      </c>
      <c r="DW723">
        <v>20</v>
      </c>
      <c r="DY723">
        <v>6</v>
      </c>
      <c r="EA723">
        <v>0</v>
      </c>
      <c r="EB723" t="s">
        <v>87</v>
      </c>
      <c r="EC723">
        <v>0</v>
      </c>
      <c r="ED723" t="s">
        <v>87</v>
      </c>
      <c r="EE723">
        <v>0</v>
      </c>
      <c r="EF723" t="s">
        <v>87</v>
      </c>
      <c r="EG723">
        <v>0</v>
      </c>
      <c r="EH723" t="s">
        <v>87</v>
      </c>
      <c r="EI723">
        <v>0</v>
      </c>
      <c r="EJ723" t="s">
        <v>87</v>
      </c>
      <c r="EK723">
        <v>0</v>
      </c>
      <c r="EL723" t="s">
        <v>87</v>
      </c>
      <c r="EM723">
        <v>0</v>
      </c>
      <c r="EN723" t="s">
        <v>87</v>
      </c>
      <c r="EO723">
        <v>0</v>
      </c>
      <c r="EP723" t="s">
        <v>87</v>
      </c>
      <c r="EQ723">
        <v>0</v>
      </c>
      <c r="ER723" t="s">
        <v>87</v>
      </c>
      <c r="ES723">
        <v>0</v>
      </c>
      <c r="ET723" t="s">
        <v>87</v>
      </c>
      <c r="EU723">
        <v>0</v>
      </c>
      <c r="EV723" t="s">
        <v>87</v>
      </c>
      <c r="EW723">
        <v>0</v>
      </c>
      <c r="EX723" t="s">
        <v>87</v>
      </c>
    </row>
    <row r="724" spans="1:154" x14ac:dyDescent="0.25">
      <c r="A724" t="s">
        <v>404</v>
      </c>
      <c r="B724" t="s">
        <v>191</v>
      </c>
      <c r="C724" t="s">
        <v>99</v>
      </c>
      <c r="D724" t="s">
        <v>100</v>
      </c>
      <c r="E724" t="s">
        <v>85</v>
      </c>
      <c r="F724" t="s">
        <v>86</v>
      </c>
      <c r="G724">
        <v>0</v>
      </c>
      <c r="I724">
        <v>0</v>
      </c>
      <c r="K724">
        <v>0</v>
      </c>
      <c r="M724">
        <v>0</v>
      </c>
      <c r="O724">
        <v>0</v>
      </c>
      <c r="Q724">
        <v>0</v>
      </c>
      <c r="S724">
        <v>0</v>
      </c>
      <c r="U724">
        <v>0</v>
      </c>
      <c r="W724">
        <v>0</v>
      </c>
      <c r="Y724">
        <v>0</v>
      </c>
      <c r="AA724">
        <v>0</v>
      </c>
      <c r="AC724">
        <v>0</v>
      </c>
      <c r="AE724">
        <v>0</v>
      </c>
      <c r="AG724">
        <v>0</v>
      </c>
      <c r="AI724">
        <v>0</v>
      </c>
      <c r="AK724">
        <v>0</v>
      </c>
      <c r="AM724">
        <v>0</v>
      </c>
      <c r="AO724">
        <v>0</v>
      </c>
      <c r="AQ724">
        <v>0</v>
      </c>
      <c r="AS724">
        <v>0</v>
      </c>
      <c r="AU724">
        <v>0</v>
      </c>
      <c r="AW724">
        <v>0</v>
      </c>
      <c r="AY724">
        <v>0</v>
      </c>
      <c r="BA724">
        <v>0</v>
      </c>
      <c r="BC724">
        <v>0</v>
      </c>
      <c r="BE724">
        <v>0</v>
      </c>
      <c r="BG724">
        <v>0</v>
      </c>
      <c r="BI724">
        <v>0</v>
      </c>
      <c r="BK724">
        <v>0</v>
      </c>
      <c r="BM724">
        <v>0</v>
      </c>
      <c r="BO724">
        <v>0</v>
      </c>
      <c r="BQ724">
        <v>0</v>
      </c>
      <c r="BS724">
        <v>0</v>
      </c>
      <c r="BU724">
        <v>0</v>
      </c>
      <c r="BW724">
        <v>0</v>
      </c>
      <c r="BY724">
        <v>0</v>
      </c>
      <c r="CA724">
        <v>0</v>
      </c>
      <c r="CC724">
        <v>0</v>
      </c>
      <c r="CE724">
        <v>0</v>
      </c>
      <c r="CG724">
        <v>0</v>
      </c>
      <c r="CI724">
        <v>0</v>
      </c>
      <c r="CK724">
        <v>0</v>
      </c>
      <c r="CM724">
        <v>0</v>
      </c>
      <c r="CO724">
        <v>0</v>
      </c>
      <c r="CQ724">
        <v>0</v>
      </c>
      <c r="CS724">
        <v>0</v>
      </c>
      <c r="CU724">
        <v>0</v>
      </c>
      <c r="CW724">
        <v>0</v>
      </c>
      <c r="CY724">
        <v>0</v>
      </c>
      <c r="DA724">
        <v>0</v>
      </c>
      <c r="DC724">
        <v>0</v>
      </c>
      <c r="DE724">
        <v>0</v>
      </c>
      <c r="DG724">
        <v>0</v>
      </c>
      <c r="DI724">
        <v>0</v>
      </c>
      <c r="DK724">
        <v>0</v>
      </c>
      <c r="DM724">
        <v>0</v>
      </c>
      <c r="DO724">
        <v>0</v>
      </c>
      <c r="DQ724">
        <v>0</v>
      </c>
      <c r="DS724">
        <v>0</v>
      </c>
      <c r="DU724">
        <v>0</v>
      </c>
      <c r="DW724">
        <v>0</v>
      </c>
      <c r="DY724">
        <v>0</v>
      </c>
      <c r="EA724">
        <v>0</v>
      </c>
      <c r="EC724">
        <v>0</v>
      </c>
      <c r="EE724">
        <v>0</v>
      </c>
      <c r="EG724">
        <v>0</v>
      </c>
      <c r="EI724">
        <v>101</v>
      </c>
      <c r="EK724">
        <v>135</v>
      </c>
      <c r="EM724">
        <v>155</v>
      </c>
      <c r="EO724">
        <v>123</v>
      </c>
      <c r="EQ724">
        <v>2146</v>
      </c>
      <c r="ES724">
        <v>3429</v>
      </c>
      <c r="EU724">
        <v>1665</v>
      </c>
      <c r="EW724">
        <v>1665</v>
      </c>
      <c r="EX724" t="s">
        <v>88</v>
      </c>
    </row>
    <row r="725" spans="1:154" x14ac:dyDescent="0.25">
      <c r="A725" t="s">
        <v>411</v>
      </c>
      <c r="B725" t="s">
        <v>264</v>
      </c>
      <c r="C725" t="s">
        <v>370</v>
      </c>
      <c r="D725" t="s">
        <v>100</v>
      </c>
      <c r="E725" t="s">
        <v>85</v>
      </c>
      <c r="F725" t="s">
        <v>86</v>
      </c>
      <c r="G725">
        <v>0</v>
      </c>
      <c r="H725" t="s">
        <v>87</v>
      </c>
      <c r="I725">
        <v>0</v>
      </c>
      <c r="J725" t="s">
        <v>87</v>
      </c>
      <c r="K725">
        <v>0</v>
      </c>
      <c r="L725" t="s">
        <v>87</v>
      </c>
      <c r="M725">
        <v>0</v>
      </c>
      <c r="N725" t="s">
        <v>87</v>
      </c>
      <c r="O725">
        <v>0</v>
      </c>
      <c r="P725" t="s">
        <v>87</v>
      </c>
      <c r="Q725">
        <v>0</v>
      </c>
      <c r="R725" t="s">
        <v>87</v>
      </c>
      <c r="S725">
        <v>0</v>
      </c>
      <c r="T725" t="s">
        <v>87</v>
      </c>
      <c r="U725">
        <v>0</v>
      </c>
      <c r="V725" t="s">
        <v>87</v>
      </c>
      <c r="W725">
        <v>0</v>
      </c>
      <c r="X725" t="s">
        <v>87</v>
      </c>
      <c r="Y725">
        <v>0</v>
      </c>
      <c r="Z725" t="s">
        <v>87</v>
      </c>
      <c r="AA725">
        <v>0</v>
      </c>
      <c r="AB725" t="s">
        <v>87</v>
      </c>
      <c r="AC725">
        <v>0</v>
      </c>
      <c r="AD725" t="s">
        <v>87</v>
      </c>
      <c r="AE725">
        <v>0</v>
      </c>
      <c r="AF725" t="s">
        <v>87</v>
      </c>
      <c r="AG725">
        <v>0</v>
      </c>
      <c r="AH725" t="s">
        <v>87</v>
      </c>
      <c r="AI725">
        <v>0</v>
      </c>
      <c r="AJ725" t="s">
        <v>87</v>
      </c>
      <c r="AK725">
        <v>0</v>
      </c>
      <c r="AL725" t="s">
        <v>87</v>
      </c>
      <c r="AM725">
        <v>0</v>
      </c>
      <c r="AN725" t="s">
        <v>87</v>
      </c>
      <c r="AO725">
        <v>0</v>
      </c>
      <c r="AP725" t="s">
        <v>87</v>
      </c>
      <c r="AQ725">
        <v>0</v>
      </c>
      <c r="AR725" t="s">
        <v>87</v>
      </c>
      <c r="AS725">
        <v>0</v>
      </c>
      <c r="AT725" t="s">
        <v>87</v>
      </c>
      <c r="AU725">
        <v>0</v>
      </c>
      <c r="AV725" t="s">
        <v>87</v>
      </c>
      <c r="AW725">
        <v>0</v>
      </c>
      <c r="AX725" t="s">
        <v>87</v>
      </c>
      <c r="AY725">
        <v>0</v>
      </c>
      <c r="AZ725" t="s">
        <v>87</v>
      </c>
      <c r="BA725">
        <v>0</v>
      </c>
      <c r="BB725" t="s">
        <v>87</v>
      </c>
      <c r="BC725">
        <v>0</v>
      </c>
      <c r="BD725" t="s">
        <v>87</v>
      </c>
      <c r="BE725">
        <v>0</v>
      </c>
      <c r="BF725" t="s">
        <v>87</v>
      </c>
      <c r="BG725">
        <v>0</v>
      </c>
      <c r="BH725" t="s">
        <v>87</v>
      </c>
      <c r="BI725">
        <v>0</v>
      </c>
      <c r="BJ725" t="s">
        <v>87</v>
      </c>
      <c r="BK725">
        <v>0</v>
      </c>
      <c r="BL725" t="s">
        <v>87</v>
      </c>
      <c r="BM725">
        <v>0</v>
      </c>
      <c r="BN725" t="s">
        <v>87</v>
      </c>
      <c r="BO725">
        <v>0</v>
      </c>
      <c r="BP725" t="s">
        <v>87</v>
      </c>
      <c r="BQ725">
        <v>0</v>
      </c>
      <c r="BR725" t="s">
        <v>87</v>
      </c>
      <c r="BS725">
        <v>0</v>
      </c>
      <c r="BT725" t="s">
        <v>87</v>
      </c>
      <c r="BU725">
        <v>0</v>
      </c>
      <c r="BV725" t="s">
        <v>87</v>
      </c>
      <c r="BW725">
        <v>0</v>
      </c>
      <c r="BX725" t="s">
        <v>87</v>
      </c>
      <c r="BY725">
        <v>93</v>
      </c>
      <c r="CA725">
        <v>91</v>
      </c>
      <c r="CC725">
        <v>255</v>
      </c>
      <c r="CE725">
        <v>219</v>
      </c>
      <c r="CG725">
        <v>219</v>
      </c>
      <c r="CI725">
        <v>140</v>
      </c>
      <c r="CK725">
        <v>93</v>
      </c>
      <c r="CM725">
        <v>195</v>
      </c>
      <c r="CO725">
        <v>144</v>
      </c>
      <c r="CQ725">
        <v>515</v>
      </c>
      <c r="CS725">
        <v>244</v>
      </c>
      <c r="CU725">
        <v>205</v>
      </c>
      <c r="CW725">
        <v>217</v>
      </c>
      <c r="CY725">
        <v>17</v>
      </c>
      <c r="CZ725" t="s">
        <v>88</v>
      </c>
      <c r="DA725">
        <v>0</v>
      </c>
      <c r="DB725" t="s">
        <v>87</v>
      </c>
      <c r="DC725">
        <v>0</v>
      </c>
      <c r="DD725" t="s">
        <v>87</v>
      </c>
      <c r="DE725">
        <v>0</v>
      </c>
      <c r="DF725" t="s">
        <v>87</v>
      </c>
      <c r="DG725">
        <v>0</v>
      </c>
      <c r="DH725" t="s">
        <v>87</v>
      </c>
      <c r="DI725">
        <v>0</v>
      </c>
      <c r="DJ725" t="s">
        <v>87</v>
      </c>
      <c r="DK725">
        <v>0</v>
      </c>
      <c r="DL725" t="s">
        <v>87</v>
      </c>
      <c r="DM725">
        <v>0</v>
      </c>
      <c r="DN725" t="s">
        <v>87</v>
      </c>
      <c r="DO725">
        <v>0</v>
      </c>
      <c r="DP725" t="s">
        <v>87</v>
      </c>
      <c r="DQ725">
        <v>0</v>
      </c>
      <c r="DR725" t="s">
        <v>87</v>
      </c>
      <c r="DS725">
        <v>0</v>
      </c>
      <c r="DT725" t="s">
        <v>87</v>
      </c>
      <c r="DU725">
        <v>0</v>
      </c>
      <c r="DV725" t="s">
        <v>87</v>
      </c>
      <c r="DW725">
        <v>0</v>
      </c>
      <c r="DX725" t="s">
        <v>87</v>
      </c>
      <c r="DY725">
        <v>0</v>
      </c>
      <c r="DZ725" t="s">
        <v>87</v>
      </c>
      <c r="EA725">
        <v>0</v>
      </c>
      <c r="EB725" t="s">
        <v>87</v>
      </c>
      <c r="EC725">
        <v>0</v>
      </c>
      <c r="ED725" t="s">
        <v>87</v>
      </c>
      <c r="EE725">
        <v>0</v>
      </c>
      <c r="EF725" t="s">
        <v>87</v>
      </c>
      <c r="EG725">
        <v>0</v>
      </c>
      <c r="EH725" t="s">
        <v>87</v>
      </c>
      <c r="EI725">
        <v>0</v>
      </c>
      <c r="EJ725" t="s">
        <v>87</v>
      </c>
      <c r="EK725">
        <v>0</v>
      </c>
      <c r="EL725" t="s">
        <v>87</v>
      </c>
      <c r="EM725">
        <v>0</v>
      </c>
      <c r="EN725" t="s">
        <v>87</v>
      </c>
      <c r="EO725">
        <v>0</v>
      </c>
      <c r="EP725" t="s">
        <v>87</v>
      </c>
      <c r="EQ725">
        <v>0</v>
      </c>
      <c r="ER725" t="s">
        <v>87</v>
      </c>
      <c r="ES725">
        <v>0</v>
      </c>
      <c r="ET725" t="s">
        <v>87</v>
      </c>
      <c r="EU725">
        <v>0</v>
      </c>
      <c r="EV725" t="s">
        <v>87</v>
      </c>
      <c r="EW725">
        <v>0</v>
      </c>
      <c r="EX725" t="s">
        <v>87</v>
      </c>
    </row>
    <row r="726" spans="1:154" x14ac:dyDescent="0.25">
      <c r="A726" t="s">
        <v>411</v>
      </c>
      <c r="B726" t="s">
        <v>93</v>
      </c>
      <c r="C726" t="s">
        <v>130</v>
      </c>
      <c r="D726" t="s">
        <v>84</v>
      </c>
      <c r="E726" t="s">
        <v>85</v>
      </c>
      <c r="F726" t="s">
        <v>86</v>
      </c>
      <c r="G726">
        <v>0</v>
      </c>
      <c r="H726" t="s">
        <v>87</v>
      </c>
      <c r="I726">
        <v>0</v>
      </c>
      <c r="J726" t="s">
        <v>87</v>
      </c>
      <c r="K726">
        <v>0</v>
      </c>
      <c r="L726" t="s">
        <v>87</v>
      </c>
      <c r="M726">
        <v>0</v>
      </c>
      <c r="N726" t="s">
        <v>87</v>
      </c>
      <c r="O726">
        <v>0</v>
      </c>
      <c r="P726" t="s">
        <v>87</v>
      </c>
      <c r="Q726">
        <v>0</v>
      </c>
      <c r="R726" t="s">
        <v>87</v>
      </c>
      <c r="S726">
        <v>0</v>
      </c>
      <c r="T726" t="s">
        <v>87</v>
      </c>
      <c r="U726">
        <v>0</v>
      </c>
      <c r="V726" t="s">
        <v>87</v>
      </c>
      <c r="W726">
        <v>0</v>
      </c>
      <c r="X726" t="s">
        <v>87</v>
      </c>
      <c r="Y726">
        <v>0</v>
      </c>
      <c r="Z726" t="s">
        <v>87</v>
      </c>
      <c r="AA726">
        <v>0</v>
      </c>
      <c r="AB726" t="s">
        <v>87</v>
      </c>
      <c r="AC726">
        <v>0</v>
      </c>
      <c r="AD726" t="s">
        <v>87</v>
      </c>
      <c r="AE726">
        <v>0</v>
      </c>
      <c r="AF726" t="s">
        <v>87</v>
      </c>
      <c r="AG726">
        <v>0</v>
      </c>
      <c r="AH726" t="s">
        <v>87</v>
      </c>
      <c r="AI726">
        <v>0</v>
      </c>
      <c r="AJ726" t="s">
        <v>87</v>
      </c>
      <c r="AK726">
        <v>0</v>
      </c>
      <c r="AL726" t="s">
        <v>87</v>
      </c>
      <c r="AM726">
        <v>0</v>
      </c>
      <c r="AN726" t="s">
        <v>87</v>
      </c>
      <c r="AO726">
        <v>0</v>
      </c>
      <c r="AP726" t="s">
        <v>87</v>
      </c>
      <c r="AQ726">
        <v>0</v>
      </c>
      <c r="AR726" t="s">
        <v>87</v>
      </c>
      <c r="AS726">
        <v>0</v>
      </c>
      <c r="AT726" t="s">
        <v>87</v>
      </c>
      <c r="AU726">
        <v>0</v>
      </c>
      <c r="AV726" t="s">
        <v>87</v>
      </c>
      <c r="AW726">
        <v>0</v>
      </c>
      <c r="AX726" t="s">
        <v>87</v>
      </c>
      <c r="AY726">
        <v>0</v>
      </c>
      <c r="AZ726" t="s">
        <v>87</v>
      </c>
      <c r="BA726">
        <v>0</v>
      </c>
      <c r="BB726" t="s">
        <v>87</v>
      </c>
      <c r="BC726">
        <v>0</v>
      </c>
      <c r="BD726" t="s">
        <v>87</v>
      </c>
      <c r="BE726">
        <v>0</v>
      </c>
      <c r="BF726" t="s">
        <v>87</v>
      </c>
      <c r="BG726">
        <v>0</v>
      </c>
      <c r="BH726" t="s">
        <v>87</v>
      </c>
      <c r="BI726">
        <v>0</v>
      </c>
      <c r="BJ726" t="s">
        <v>87</v>
      </c>
      <c r="BK726">
        <v>0</v>
      </c>
      <c r="BL726" t="s">
        <v>87</v>
      </c>
      <c r="BM726">
        <v>0</v>
      </c>
      <c r="BN726" t="s">
        <v>87</v>
      </c>
      <c r="BO726">
        <v>0</v>
      </c>
      <c r="BP726" t="s">
        <v>87</v>
      </c>
      <c r="BQ726">
        <v>0</v>
      </c>
      <c r="BR726" t="s">
        <v>87</v>
      </c>
      <c r="BS726">
        <v>0</v>
      </c>
      <c r="BT726" t="s">
        <v>87</v>
      </c>
      <c r="BU726">
        <v>0</v>
      </c>
      <c r="BV726" t="s">
        <v>87</v>
      </c>
      <c r="BW726">
        <v>0</v>
      </c>
      <c r="BX726" t="s">
        <v>87</v>
      </c>
      <c r="BY726">
        <v>0</v>
      </c>
      <c r="BZ726" t="s">
        <v>87</v>
      </c>
      <c r="CA726">
        <v>0</v>
      </c>
      <c r="CB726" t="s">
        <v>87</v>
      </c>
      <c r="CC726">
        <v>0</v>
      </c>
      <c r="CD726" t="s">
        <v>87</v>
      </c>
      <c r="CE726">
        <v>0</v>
      </c>
      <c r="CF726" t="s">
        <v>87</v>
      </c>
      <c r="CG726">
        <v>0</v>
      </c>
      <c r="CH726" t="s">
        <v>87</v>
      </c>
      <c r="CI726">
        <v>0</v>
      </c>
      <c r="CJ726" t="s">
        <v>87</v>
      </c>
      <c r="CK726">
        <v>0</v>
      </c>
      <c r="CL726" t="s">
        <v>87</v>
      </c>
      <c r="CM726">
        <v>2</v>
      </c>
      <c r="CO726">
        <v>1</v>
      </c>
      <c r="CQ726">
        <v>9</v>
      </c>
      <c r="CS726">
        <v>5</v>
      </c>
      <c r="CU726">
        <v>1</v>
      </c>
      <c r="CW726">
        <v>0</v>
      </c>
      <c r="CY726">
        <v>0</v>
      </c>
      <c r="DA726">
        <v>0</v>
      </c>
      <c r="DC726">
        <v>0</v>
      </c>
      <c r="DE726">
        <v>0</v>
      </c>
      <c r="DG726">
        <v>0</v>
      </c>
      <c r="DI726">
        <v>0</v>
      </c>
      <c r="DK726">
        <v>0</v>
      </c>
      <c r="DM726">
        <v>0</v>
      </c>
      <c r="DO726">
        <v>0</v>
      </c>
      <c r="DQ726">
        <v>0</v>
      </c>
      <c r="DS726">
        <v>0</v>
      </c>
      <c r="DU726">
        <v>0</v>
      </c>
      <c r="DW726">
        <v>0</v>
      </c>
      <c r="DY726">
        <v>0</v>
      </c>
      <c r="EA726">
        <v>0</v>
      </c>
      <c r="EC726">
        <v>0</v>
      </c>
      <c r="EE726">
        <v>0</v>
      </c>
      <c r="EG726">
        <v>0</v>
      </c>
      <c r="EI726">
        <v>0</v>
      </c>
      <c r="EK726">
        <v>0</v>
      </c>
      <c r="EM726">
        <v>0</v>
      </c>
      <c r="EO726">
        <v>0</v>
      </c>
      <c r="EQ726">
        <v>0</v>
      </c>
      <c r="ES726">
        <v>0</v>
      </c>
      <c r="EU726">
        <v>0</v>
      </c>
      <c r="EV726" t="s">
        <v>87</v>
      </c>
      <c r="EW726">
        <v>0</v>
      </c>
      <c r="EX726" t="s">
        <v>87</v>
      </c>
    </row>
    <row r="727" spans="1:154" x14ac:dyDescent="0.25">
      <c r="A727" t="s">
        <v>411</v>
      </c>
      <c r="B727" t="s">
        <v>95</v>
      </c>
      <c r="C727" t="s">
        <v>130</v>
      </c>
      <c r="D727" t="s">
        <v>84</v>
      </c>
      <c r="E727" t="s">
        <v>85</v>
      </c>
      <c r="F727" t="s">
        <v>86</v>
      </c>
      <c r="G727">
        <v>0</v>
      </c>
      <c r="H727" t="s">
        <v>87</v>
      </c>
      <c r="I727">
        <v>0</v>
      </c>
      <c r="J727" t="s">
        <v>87</v>
      </c>
      <c r="K727">
        <v>0</v>
      </c>
      <c r="L727" t="s">
        <v>87</v>
      </c>
      <c r="M727">
        <v>0</v>
      </c>
      <c r="N727" t="s">
        <v>87</v>
      </c>
      <c r="O727">
        <v>0</v>
      </c>
      <c r="P727" t="s">
        <v>87</v>
      </c>
      <c r="Q727">
        <v>0</v>
      </c>
      <c r="R727" t="s">
        <v>87</v>
      </c>
      <c r="S727">
        <v>0</v>
      </c>
      <c r="T727" t="s">
        <v>87</v>
      </c>
      <c r="U727">
        <v>0</v>
      </c>
      <c r="V727" t="s">
        <v>87</v>
      </c>
      <c r="W727">
        <v>0</v>
      </c>
      <c r="X727" t="s">
        <v>87</v>
      </c>
      <c r="Y727">
        <v>0</v>
      </c>
      <c r="Z727" t="s">
        <v>87</v>
      </c>
      <c r="AA727">
        <v>0</v>
      </c>
      <c r="AB727" t="s">
        <v>87</v>
      </c>
      <c r="AC727">
        <v>0</v>
      </c>
      <c r="AD727" t="s">
        <v>87</v>
      </c>
      <c r="AE727">
        <v>0</v>
      </c>
      <c r="AF727" t="s">
        <v>87</v>
      </c>
      <c r="AG727">
        <v>0</v>
      </c>
      <c r="AH727" t="s">
        <v>87</v>
      </c>
      <c r="AI727">
        <v>0</v>
      </c>
      <c r="AJ727" t="s">
        <v>87</v>
      </c>
      <c r="AK727">
        <v>0</v>
      </c>
      <c r="AL727" t="s">
        <v>87</v>
      </c>
      <c r="AM727">
        <v>0</v>
      </c>
      <c r="AN727" t="s">
        <v>87</v>
      </c>
      <c r="AO727">
        <v>0</v>
      </c>
      <c r="AP727" t="s">
        <v>87</v>
      </c>
      <c r="AQ727">
        <v>0</v>
      </c>
      <c r="AR727" t="s">
        <v>87</v>
      </c>
      <c r="AS727">
        <v>0</v>
      </c>
      <c r="AT727" t="s">
        <v>87</v>
      </c>
      <c r="AU727">
        <v>0</v>
      </c>
      <c r="AV727" t="s">
        <v>87</v>
      </c>
      <c r="AW727">
        <v>0</v>
      </c>
      <c r="AX727" t="s">
        <v>87</v>
      </c>
      <c r="AY727">
        <v>0</v>
      </c>
      <c r="AZ727" t="s">
        <v>87</v>
      </c>
      <c r="BA727">
        <v>0</v>
      </c>
      <c r="BB727" t="s">
        <v>87</v>
      </c>
      <c r="BC727">
        <v>0</v>
      </c>
      <c r="BD727" t="s">
        <v>87</v>
      </c>
      <c r="BE727">
        <v>0</v>
      </c>
      <c r="BF727" t="s">
        <v>87</v>
      </c>
      <c r="BG727">
        <v>0</v>
      </c>
      <c r="BH727" t="s">
        <v>87</v>
      </c>
      <c r="BI727">
        <v>0</v>
      </c>
      <c r="BJ727" t="s">
        <v>87</v>
      </c>
      <c r="BK727">
        <v>0</v>
      </c>
      <c r="BL727" t="s">
        <v>87</v>
      </c>
      <c r="BM727">
        <v>0</v>
      </c>
      <c r="BN727" t="s">
        <v>87</v>
      </c>
      <c r="BO727">
        <v>0</v>
      </c>
      <c r="BP727" t="s">
        <v>87</v>
      </c>
      <c r="BQ727">
        <v>0</v>
      </c>
      <c r="BR727" t="s">
        <v>87</v>
      </c>
      <c r="BS727">
        <v>0</v>
      </c>
      <c r="BT727" t="s">
        <v>87</v>
      </c>
      <c r="BU727">
        <v>0</v>
      </c>
      <c r="BV727" t="s">
        <v>87</v>
      </c>
      <c r="BW727">
        <v>0</v>
      </c>
      <c r="BX727" t="s">
        <v>87</v>
      </c>
      <c r="BY727">
        <v>0</v>
      </c>
      <c r="BZ727" t="s">
        <v>87</v>
      </c>
      <c r="CA727">
        <v>0</v>
      </c>
      <c r="CB727" t="s">
        <v>87</v>
      </c>
      <c r="CC727">
        <v>0</v>
      </c>
      <c r="CD727" t="s">
        <v>87</v>
      </c>
      <c r="CE727">
        <v>0</v>
      </c>
      <c r="CF727" t="s">
        <v>87</v>
      </c>
      <c r="CG727">
        <v>0</v>
      </c>
      <c r="CH727" t="s">
        <v>87</v>
      </c>
      <c r="CI727">
        <v>0</v>
      </c>
      <c r="CJ727" t="s">
        <v>87</v>
      </c>
      <c r="CK727">
        <v>0</v>
      </c>
      <c r="CL727" t="s">
        <v>87</v>
      </c>
      <c r="CM727">
        <v>1</v>
      </c>
      <c r="CO727">
        <v>0</v>
      </c>
      <c r="CP727" t="s">
        <v>96</v>
      </c>
      <c r="CQ727">
        <v>0</v>
      </c>
      <c r="CR727" t="s">
        <v>96</v>
      </c>
      <c r="CS727">
        <v>0</v>
      </c>
      <c r="CT727" t="s">
        <v>96</v>
      </c>
      <c r="CU727">
        <v>1</v>
      </c>
      <c r="CW727">
        <v>2</v>
      </c>
      <c r="CY727">
        <v>5</v>
      </c>
      <c r="DA727">
        <v>6</v>
      </c>
      <c r="DC727">
        <v>0</v>
      </c>
      <c r="DD727" t="s">
        <v>96</v>
      </c>
      <c r="DE727">
        <v>0</v>
      </c>
      <c r="DF727" t="s">
        <v>96</v>
      </c>
      <c r="DG727">
        <v>0</v>
      </c>
      <c r="DH727" t="s">
        <v>96</v>
      </c>
      <c r="DI727">
        <v>0</v>
      </c>
      <c r="DJ727" t="s">
        <v>96</v>
      </c>
      <c r="DK727">
        <v>5</v>
      </c>
      <c r="DM727">
        <v>0</v>
      </c>
      <c r="DO727">
        <v>0</v>
      </c>
      <c r="DQ727">
        <v>0</v>
      </c>
      <c r="DS727">
        <v>0</v>
      </c>
      <c r="DT727" t="s">
        <v>87</v>
      </c>
      <c r="DU727">
        <v>0</v>
      </c>
      <c r="DV727" t="s">
        <v>87</v>
      </c>
      <c r="DW727">
        <v>0</v>
      </c>
      <c r="DX727" t="s">
        <v>87</v>
      </c>
      <c r="DY727">
        <v>0</v>
      </c>
      <c r="DZ727" t="s">
        <v>87</v>
      </c>
      <c r="EA727">
        <v>0</v>
      </c>
      <c r="EB727" t="s">
        <v>87</v>
      </c>
      <c r="EC727">
        <v>0</v>
      </c>
      <c r="ED727" t="s">
        <v>87</v>
      </c>
      <c r="EE727">
        <v>0</v>
      </c>
      <c r="EF727" t="s">
        <v>87</v>
      </c>
      <c r="EG727">
        <v>0</v>
      </c>
      <c r="EH727" t="s">
        <v>87</v>
      </c>
      <c r="EI727">
        <v>0</v>
      </c>
      <c r="EJ727" t="s">
        <v>87</v>
      </c>
      <c r="EK727">
        <v>0</v>
      </c>
      <c r="EL727" t="s">
        <v>87</v>
      </c>
      <c r="EM727">
        <v>0</v>
      </c>
      <c r="EN727" t="s">
        <v>87</v>
      </c>
      <c r="EO727">
        <v>0</v>
      </c>
      <c r="EP727" t="s">
        <v>87</v>
      </c>
      <c r="EQ727">
        <v>0</v>
      </c>
      <c r="ER727" t="s">
        <v>87</v>
      </c>
      <c r="ES727">
        <v>0</v>
      </c>
      <c r="ET727" t="s">
        <v>87</v>
      </c>
      <c r="EU727">
        <v>0</v>
      </c>
      <c r="EV727" t="s">
        <v>87</v>
      </c>
      <c r="EW727">
        <v>0</v>
      </c>
      <c r="EX727" t="s">
        <v>87</v>
      </c>
    </row>
    <row r="728" spans="1:154" x14ac:dyDescent="0.25">
      <c r="A728" t="s">
        <v>411</v>
      </c>
      <c r="B728" t="s">
        <v>139</v>
      </c>
      <c r="C728" t="s">
        <v>130</v>
      </c>
      <c r="D728" t="s">
        <v>84</v>
      </c>
      <c r="E728" t="s">
        <v>85</v>
      </c>
      <c r="F728" t="s">
        <v>86</v>
      </c>
      <c r="G728">
        <v>0</v>
      </c>
      <c r="H728" t="s">
        <v>87</v>
      </c>
      <c r="I728">
        <v>0</v>
      </c>
      <c r="J728" t="s">
        <v>87</v>
      </c>
      <c r="K728">
        <v>0</v>
      </c>
      <c r="L728" t="s">
        <v>87</v>
      </c>
      <c r="M728">
        <v>0</v>
      </c>
      <c r="N728" t="s">
        <v>87</v>
      </c>
      <c r="O728">
        <v>0</v>
      </c>
      <c r="P728" t="s">
        <v>87</v>
      </c>
      <c r="Q728">
        <v>0</v>
      </c>
      <c r="R728" t="s">
        <v>87</v>
      </c>
      <c r="S728">
        <v>0</v>
      </c>
      <c r="T728" t="s">
        <v>87</v>
      </c>
      <c r="U728">
        <v>0</v>
      </c>
      <c r="V728" t="s">
        <v>87</v>
      </c>
      <c r="W728">
        <v>0</v>
      </c>
      <c r="X728" t="s">
        <v>87</v>
      </c>
      <c r="Y728">
        <v>0</v>
      </c>
      <c r="Z728" t="s">
        <v>87</v>
      </c>
      <c r="AA728">
        <v>0</v>
      </c>
      <c r="AB728" t="s">
        <v>87</v>
      </c>
      <c r="AC728">
        <v>0</v>
      </c>
      <c r="AD728" t="s">
        <v>87</v>
      </c>
      <c r="AE728">
        <v>0</v>
      </c>
      <c r="AF728" t="s">
        <v>87</v>
      </c>
      <c r="AG728">
        <v>0</v>
      </c>
      <c r="AH728" t="s">
        <v>87</v>
      </c>
      <c r="AI728">
        <v>0</v>
      </c>
      <c r="AJ728" t="s">
        <v>87</v>
      </c>
      <c r="AK728">
        <v>0</v>
      </c>
      <c r="AL728" t="s">
        <v>87</v>
      </c>
      <c r="AM728">
        <v>0</v>
      </c>
      <c r="AN728" t="s">
        <v>87</v>
      </c>
      <c r="AO728">
        <v>0</v>
      </c>
      <c r="AP728" t="s">
        <v>87</v>
      </c>
      <c r="AQ728">
        <v>0</v>
      </c>
      <c r="AR728" t="s">
        <v>87</v>
      </c>
      <c r="AS728">
        <v>0</v>
      </c>
      <c r="AT728" t="s">
        <v>87</v>
      </c>
      <c r="AU728">
        <v>0</v>
      </c>
      <c r="AV728" t="s">
        <v>87</v>
      </c>
      <c r="AW728">
        <v>0</v>
      </c>
      <c r="AX728" t="s">
        <v>87</v>
      </c>
      <c r="AY728">
        <v>0</v>
      </c>
      <c r="AZ728" t="s">
        <v>87</v>
      </c>
      <c r="BA728">
        <v>0</v>
      </c>
      <c r="BB728" t="s">
        <v>87</v>
      </c>
      <c r="BC728">
        <v>0</v>
      </c>
      <c r="BD728" t="s">
        <v>87</v>
      </c>
      <c r="BE728">
        <v>0</v>
      </c>
      <c r="BF728" t="s">
        <v>87</v>
      </c>
      <c r="BG728">
        <v>0</v>
      </c>
      <c r="BH728" t="s">
        <v>87</v>
      </c>
      <c r="BI728">
        <v>0</v>
      </c>
      <c r="BJ728" t="s">
        <v>87</v>
      </c>
      <c r="BK728">
        <v>0</v>
      </c>
      <c r="BL728" t="s">
        <v>87</v>
      </c>
      <c r="BM728">
        <v>0</v>
      </c>
      <c r="BN728" t="s">
        <v>87</v>
      </c>
      <c r="BO728">
        <v>0</v>
      </c>
      <c r="BP728" t="s">
        <v>87</v>
      </c>
      <c r="BQ728">
        <v>0</v>
      </c>
      <c r="BR728" t="s">
        <v>87</v>
      </c>
      <c r="BS728">
        <v>0</v>
      </c>
      <c r="BT728" t="s">
        <v>87</v>
      </c>
      <c r="BU728">
        <v>0</v>
      </c>
      <c r="BV728" t="s">
        <v>87</v>
      </c>
      <c r="BW728">
        <v>0</v>
      </c>
      <c r="BX728" t="s">
        <v>87</v>
      </c>
      <c r="BY728">
        <v>0</v>
      </c>
      <c r="BZ728" t="s">
        <v>87</v>
      </c>
      <c r="CA728">
        <v>0</v>
      </c>
      <c r="CB728" t="s">
        <v>87</v>
      </c>
      <c r="CC728">
        <v>1</v>
      </c>
      <c r="CE728">
        <v>0</v>
      </c>
      <c r="CF728" t="s">
        <v>96</v>
      </c>
      <c r="CG728">
        <v>1</v>
      </c>
      <c r="CI728">
        <v>4</v>
      </c>
      <c r="CK728">
        <v>7</v>
      </c>
      <c r="CM728">
        <v>8</v>
      </c>
      <c r="CO728">
        <v>9</v>
      </c>
      <c r="CQ728">
        <v>9</v>
      </c>
      <c r="CS728">
        <v>10</v>
      </c>
      <c r="CU728">
        <v>21</v>
      </c>
      <c r="CW728">
        <v>14</v>
      </c>
      <c r="CY728">
        <v>16</v>
      </c>
      <c r="DA728">
        <v>17</v>
      </c>
      <c r="DC728">
        <v>9</v>
      </c>
      <c r="DE728">
        <v>3</v>
      </c>
      <c r="DG728">
        <v>4</v>
      </c>
      <c r="DI728">
        <v>4</v>
      </c>
      <c r="DK728">
        <v>4</v>
      </c>
      <c r="DM728">
        <v>8</v>
      </c>
      <c r="DO728">
        <v>3</v>
      </c>
      <c r="DQ728">
        <v>6</v>
      </c>
      <c r="DS728">
        <v>6</v>
      </c>
      <c r="DT728" t="s">
        <v>88</v>
      </c>
      <c r="DU728">
        <v>3.57</v>
      </c>
      <c r="DW728">
        <v>3.69</v>
      </c>
      <c r="DY728">
        <v>4</v>
      </c>
      <c r="DZ728" t="s">
        <v>88</v>
      </c>
      <c r="EA728">
        <v>5</v>
      </c>
      <c r="EB728" t="s">
        <v>88</v>
      </c>
      <c r="EC728">
        <v>5</v>
      </c>
      <c r="ED728" t="s">
        <v>88</v>
      </c>
      <c r="EE728">
        <v>1</v>
      </c>
      <c r="EG728">
        <v>0.71</v>
      </c>
      <c r="EI728">
        <v>0.68</v>
      </c>
      <c r="EK728">
        <v>0.63</v>
      </c>
      <c r="EM728">
        <v>0.22</v>
      </c>
      <c r="EO728">
        <v>0.05</v>
      </c>
      <c r="EQ728">
        <v>0</v>
      </c>
      <c r="ER728" t="s">
        <v>88</v>
      </c>
      <c r="ES728">
        <v>0</v>
      </c>
      <c r="ET728" t="s">
        <v>88</v>
      </c>
      <c r="EU728">
        <v>0</v>
      </c>
      <c r="EV728" t="s">
        <v>88</v>
      </c>
      <c r="EW728">
        <v>0</v>
      </c>
      <c r="EX728" t="s">
        <v>87</v>
      </c>
    </row>
    <row r="729" spans="1:154" x14ac:dyDescent="0.25">
      <c r="A729" t="s">
        <v>411</v>
      </c>
      <c r="B729" t="s">
        <v>412</v>
      </c>
      <c r="C729" t="s">
        <v>130</v>
      </c>
      <c r="D729" t="s">
        <v>84</v>
      </c>
      <c r="E729" t="s">
        <v>85</v>
      </c>
      <c r="F729" t="s">
        <v>86</v>
      </c>
      <c r="G729">
        <v>0</v>
      </c>
      <c r="H729" t="s">
        <v>87</v>
      </c>
      <c r="I729">
        <v>0</v>
      </c>
      <c r="J729" t="s">
        <v>87</v>
      </c>
      <c r="K729">
        <v>0</v>
      </c>
      <c r="L729" t="s">
        <v>87</v>
      </c>
      <c r="M729">
        <v>0</v>
      </c>
      <c r="N729" t="s">
        <v>87</v>
      </c>
      <c r="O729">
        <v>0</v>
      </c>
      <c r="P729" t="s">
        <v>87</v>
      </c>
      <c r="Q729">
        <v>0</v>
      </c>
      <c r="R729" t="s">
        <v>87</v>
      </c>
      <c r="S729">
        <v>0</v>
      </c>
      <c r="T729" t="s">
        <v>87</v>
      </c>
      <c r="U729">
        <v>0</v>
      </c>
      <c r="V729" t="s">
        <v>87</v>
      </c>
      <c r="W729">
        <v>0</v>
      </c>
      <c r="X729" t="s">
        <v>87</v>
      </c>
      <c r="Y729">
        <v>0</v>
      </c>
      <c r="Z729" t="s">
        <v>87</v>
      </c>
      <c r="AA729">
        <v>0</v>
      </c>
      <c r="AB729" t="s">
        <v>87</v>
      </c>
      <c r="AC729">
        <v>0</v>
      </c>
      <c r="AD729" t="s">
        <v>87</v>
      </c>
      <c r="AE729">
        <v>0</v>
      </c>
      <c r="AF729" t="s">
        <v>87</v>
      </c>
      <c r="AG729">
        <v>0</v>
      </c>
      <c r="AH729" t="s">
        <v>87</v>
      </c>
      <c r="AI729">
        <v>0</v>
      </c>
      <c r="AJ729" t="s">
        <v>87</v>
      </c>
      <c r="AK729">
        <v>0</v>
      </c>
      <c r="AL729" t="s">
        <v>87</v>
      </c>
      <c r="AM729">
        <v>0</v>
      </c>
      <c r="AN729" t="s">
        <v>87</v>
      </c>
      <c r="AO729">
        <v>0</v>
      </c>
      <c r="AP729" t="s">
        <v>87</v>
      </c>
      <c r="AQ729">
        <v>0</v>
      </c>
      <c r="AR729" t="s">
        <v>87</v>
      </c>
      <c r="AS729">
        <v>0</v>
      </c>
      <c r="AT729" t="s">
        <v>87</v>
      </c>
      <c r="AU729">
        <v>0</v>
      </c>
      <c r="AV729" t="s">
        <v>87</v>
      </c>
      <c r="AW729">
        <v>0</v>
      </c>
      <c r="AX729" t="s">
        <v>87</v>
      </c>
      <c r="AY729">
        <v>0</v>
      </c>
      <c r="AZ729" t="s">
        <v>87</v>
      </c>
      <c r="BA729">
        <v>0</v>
      </c>
      <c r="BB729" t="s">
        <v>87</v>
      </c>
      <c r="BC729">
        <v>0</v>
      </c>
      <c r="BD729" t="s">
        <v>87</v>
      </c>
      <c r="BE729">
        <v>0</v>
      </c>
      <c r="BF729" t="s">
        <v>87</v>
      </c>
      <c r="BG729">
        <v>0</v>
      </c>
      <c r="BH729" t="s">
        <v>87</v>
      </c>
      <c r="BI729">
        <v>0</v>
      </c>
      <c r="BJ729" t="s">
        <v>87</v>
      </c>
      <c r="BK729">
        <v>0</v>
      </c>
      <c r="BL729" t="s">
        <v>87</v>
      </c>
      <c r="BM729">
        <v>0</v>
      </c>
      <c r="BN729" t="s">
        <v>87</v>
      </c>
      <c r="BO729">
        <v>0</v>
      </c>
      <c r="BP729" t="s">
        <v>87</v>
      </c>
      <c r="BQ729">
        <v>0</v>
      </c>
      <c r="BR729" t="s">
        <v>87</v>
      </c>
      <c r="BS729">
        <v>0</v>
      </c>
      <c r="BT729" t="s">
        <v>87</v>
      </c>
      <c r="BU729">
        <v>0</v>
      </c>
      <c r="BV729" t="s">
        <v>87</v>
      </c>
      <c r="BW729">
        <v>0</v>
      </c>
      <c r="BX729" t="s">
        <v>87</v>
      </c>
      <c r="BY729">
        <v>0</v>
      </c>
      <c r="BZ729" t="s">
        <v>87</v>
      </c>
      <c r="CA729">
        <v>0</v>
      </c>
      <c r="CB729" t="s">
        <v>87</v>
      </c>
      <c r="CC729">
        <v>0</v>
      </c>
      <c r="CD729" t="s">
        <v>87</v>
      </c>
      <c r="CE729">
        <v>0</v>
      </c>
      <c r="CF729" t="s">
        <v>87</v>
      </c>
      <c r="CG729">
        <v>1</v>
      </c>
      <c r="CI729">
        <v>1</v>
      </c>
      <c r="CK729">
        <v>1</v>
      </c>
      <c r="CM729">
        <v>0</v>
      </c>
      <c r="CO729">
        <v>0</v>
      </c>
      <c r="CP729" t="s">
        <v>96</v>
      </c>
      <c r="CQ729">
        <v>0</v>
      </c>
      <c r="CR729" t="s">
        <v>96</v>
      </c>
      <c r="CS729">
        <v>0</v>
      </c>
      <c r="CT729" t="s">
        <v>96</v>
      </c>
      <c r="CU729">
        <v>1</v>
      </c>
      <c r="CW729">
        <v>0</v>
      </c>
      <c r="CX729" t="s">
        <v>96</v>
      </c>
      <c r="CY729">
        <v>1</v>
      </c>
      <c r="DA729">
        <v>2</v>
      </c>
      <c r="DC729">
        <v>0</v>
      </c>
      <c r="DD729" t="s">
        <v>96</v>
      </c>
      <c r="DE729">
        <v>0</v>
      </c>
      <c r="DF729" t="s">
        <v>96</v>
      </c>
      <c r="DG729">
        <v>0</v>
      </c>
      <c r="DH729" t="s">
        <v>96</v>
      </c>
      <c r="DI729">
        <v>0</v>
      </c>
      <c r="DJ729" t="s">
        <v>96</v>
      </c>
      <c r="DK729">
        <v>0</v>
      </c>
      <c r="DM729">
        <v>0</v>
      </c>
      <c r="DO729">
        <v>0</v>
      </c>
      <c r="DQ729">
        <v>0</v>
      </c>
      <c r="DS729">
        <v>0</v>
      </c>
      <c r="DU729">
        <v>0</v>
      </c>
      <c r="DW729">
        <v>0</v>
      </c>
      <c r="DY729">
        <v>0</v>
      </c>
      <c r="EA729">
        <v>0</v>
      </c>
      <c r="EC729">
        <v>0</v>
      </c>
      <c r="EE729">
        <v>0</v>
      </c>
      <c r="EG729">
        <v>0</v>
      </c>
      <c r="EI729">
        <v>0</v>
      </c>
      <c r="EK729">
        <v>1</v>
      </c>
      <c r="EL729" t="s">
        <v>88</v>
      </c>
      <c r="EM729">
        <v>1</v>
      </c>
      <c r="EN729" t="s">
        <v>88</v>
      </c>
      <c r="EO729">
        <v>1</v>
      </c>
      <c r="EP729" t="s">
        <v>88</v>
      </c>
      <c r="EQ729">
        <v>1</v>
      </c>
      <c r="ER729" t="s">
        <v>88</v>
      </c>
      <c r="ES729">
        <v>1</v>
      </c>
      <c r="ET729" t="s">
        <v>88</v>
      </c>
      <c r="EU729">
        <v>1</v>
      </c>
      <c r="EV729" t="s">
        <v>88</v>
      </c>
      <c r="EW729">
        <v>0</v>
      </c>
      <c r="EX729" t="s">
        <v>87</v>
      </c>
    </row>
    <row r="730" spans="1:154" x14ac:dyDescent="0.25">
      <c r="A730" t="s">
        <v>411</v>
      </c>
      <c r="B730" t="s">
        <v>207</v>
      </c>
      <c r="C730" t="s">
        <v>370</v>
      </c>
      <c r="D730" t="s">
        <v>100</v>
      </c>
      <c r="E730" t="s">
        <v>85</v>
      </c>
      <c r="F730" t="s">
        <v>86</v>
      </c>
      <c r="G730">
        <v>0</v>
      </c>
      <c r="H730" t="s">
        <v>87</v>
      </c>
      <c r="I730">
        <v>0</v>
      </c>
      <c r="J730" t="s">
        <v>87</v>
      </c>
      <c r="K730">
        <v>0</v>
      </c>
      <c r="L730" t="s">
        <v>87</v>
      </c>
      <c r="M730">
        <v>0</v>
      </c>
      <c r="N730" t="s">
        <v>87</v>
      </c>
      <c r="O730">
        <v>0</v>
      </c>
      <c r="P730" t="s">
        <v>87</v>
      </c>
      <c r="Q730">
        <v>0</v>
      </c>
      <c r="R730" t="s">
        <v>87</v>
      </c>
      <c r="S730">
        <v>0</v>
      </c>
      <c r="T730" t="s">
        <v>87</v>
      </c>
      <c r="U730">
        <v>0</v>
      </c>
      <c r="V730" t="s">
        <v>87</v>
      </c>
      <c r="W730">
        <v>0</v>
      </c>
      <c r="X730" t="s">
        <v>87</v>
      </c>
      <c r="Y730">
        <v>0</v>
      </c>
      <c r="Z730" t="s">
        <v>87</v>
      </c>
      <c r="AA730">
        <v>0</v>
      </c>
      <c r="AB730" t="s">
        <v>87</v>
      </c>
      <c r="AC730">
        <v>0</v>
      </c>
      <c r="AD730" t="s">
        <v>87</v>
      </c>
      <c r="AE730">
        <v>0</v>
      </c>
      <c r="AF730" t="s">
        <v>87</v>
      </c>
      <c r="AG730">
        <v>0</v>
      </c>
      <c r="AH730" t="s">
        <v>87</v>
      </c>
      <c r="AI730">
        <v>0</v>
      </c>
      <c r="AJ730" t="s">
        <v>87</v>
      </c>
      <c r="AK730">
        <v>0</v>
      </c>
      <c r="AL730" t="s">
        <v>87</v>
      </c>
      <c r="AM730">
        <v>0</v>
      </c>
      <c r="AN730" t="s">
        <v>87</v>
      </c>
      <c r="AO730">
        <v>0</v>
      </c>
      <c r="AP730" t="s">
        <v>87</v>
      </c>
      <c r="AQ730">
        <v>0</v>
      </c>
      <c r="AR730" t="s">
        <v>87</v>
      </c>
      <c r="AS730">
        <v>0</v>
      </c>
      <c r="AT730" t="s">
        <v>87</v>
      </c>
      <c r="AU730">
        <v>0</v>
      </c>
      <c r="AV730" t="s">
        <v>87</v>
      </c>
      <c r="AW730">
        <v>0</v>
      </c>
      <c r="AX730" t="s">
        <v>87</v>
      </c>
      <c r="AY730">
        <v>0</v>
      </c>
      <c r="AZ730" t="s">
        <v>87</v>
      </c>
      <c r="BA730">
        <v>0</v>
      </c>
      <c r="BB730" t="s">
        <v>87</v>
      </c>
      <c r="BC730">
        <v>0</v>
      </c>
      <c r="BD730" t="s">
        <v>87</v>
      </c>
      <c r="BE730">
        <v>0</v>
      </c>
      <c r="BF730" t="s">
        <v>87</v>
      </c>
      <c r="BG730">
        <v>0</v>
      </c>
      <c r="BH730" t="s">
        <v>87</v>
      </c>
      <c r="BI730">
        <v>0</v>
      </c>
      <c r="BJ730" t="s">
        <v>87</v>
      </c>
      <c r="BK730">
        <v>0</v>
      </c>
      <c r="BL730" t="s">
        <v>87</v>
      </c>
      <c r="BM730">
        <v>0</v>
      </c>
      <c r="BN730" t="s">
        <v>87</v>
      </c>
      <c r="BO730">
        <v>0</v>
      </c>
      <c r="BP730" t="s">
        <v>87</v>
      </c>
      <c r="BQ730">
        <v>0</v>
      </c>
      <c r="BR730" t="s">
        <v>87</v>
      </c>
      <c r="BS730">
        <v>0</v>
      </c>
      <c r="BT730" t="s">
        <v>87</v>
      </c>
      <c r="BU730">
        <v>0</v>
      </c>
      <c r="BV730" t="s">
        <v>87</v>
      </c>
      <c r="BW730">
        <v>0</v>
      </c>
      <c r="BX730" t="s">
        <v>87</v>
      </c>
      <c r="BY730">
        <v>568</v>
      </c>
      <c r="CA730">
        <v>654</v>
      </c>
      <c r="CC730">
        <v>518</v>
      </c>
      <c r="CE730">
        <v>484</v>
      </c>
      <c r="CG730">
        <v>484</v>
      </c>
      <c r="CI730">
        <v>484</v>
      </c>
      <c r="CK730">
        <v>0</v>
      </c>
      <c r="CL730" t="s">
        <v>87</v>
      </c>
      <c r="CM730">
        <v>297</v>
      </c>
      <c r="CO730">
        <v>369</v>
      </c>
      <c r="CQ730">
        <v>640</v>
      </c>
      <c r="CS730">
        <v>63</v>
      </c>
      <c r="CU730">
        <v>37</v>
      </c>
      <c r="CW730">
        <v>13</v>
      </c>
      <c r="CY730">
        <v>15</v>
      </c>
      <c r="DA730">
        <v>18</v>
      </c>
      <c r="DC730">
        <v>5</v>
      </c>
      <c r="DE730">
        <v>12</v>
      </c>
      <c r="DG730">
        <v>11</v>
      </c>
      <c r="DI730">
        <v>4</v>
      </c>
      <c r="DK730">
        <v>9</v>
      </c>
      <c r="DM730">
        <v>0</v>
      </c>
      <c r="DO730">
        <v>0</v>
      </c>
      <c r="DQ730">
        <v>1</v>
      </c>
      <c r="DS730">
        <v>0</v>
      </c>
      <c r="DT730" t="s">
        <v>87</v>
      </c>
      <c r="DU730">
        <v>0</v>
      </c>
      <c r="DV730" t="s">
        <v>87</v>
      </c>
      <c r="DW730">
        <v>0</v>
      </c>
      <c r="DX730" t="s">
        <v>87</v>
      </c>
      <c r="DY730">
        <v>0</v>
      </c>
      <c r="DZ730" t="s">
        <v>87</v>
      </c>
      <c r="EA730">
        <v>0</v>
      </c>
      <c r="EB730" t="s">
        <v>87</v>
      </c>
      <c r="EC730">
        <v>1</v>
      </c>
      <c r="ED730" t="s">
        <v>88</v>
      </c>
      <c r="EE730">
        <v>1</v>
      </c>
      <c r="EF730" t="s">
        <v>88</v>
      </c>
      <c r="EG730">
        <v>2</v>
      </c>
      <c r="EH730" t="s">
        <v>88</v>
      </c>
      <c r="EI730">
        <v>3</v>
      </c>
      <c r="EJ730" t="s">
        <v>88</v>
      </c>
      <c r="EK730">
        <v>3</v>
      </c>
      <c r="EL730" t="s">
        <v>88</v>
      </c>
      <c r="EM730">
        <v>3</v>
      </c>
      <c r="EN730" t="s">
        <v>88</v>
      </c>
      <c r="EO730">
        <v>3</v>
      </c>
      <c r="EP730" t="s">
        <v>88</v>
      </c>
      <c r="EQ730">
        <v>3</v>
      </c>
      <c r="ER730" t="s">
        <v>88</v>
      </c>
      <c r="ES730">
        <v>3</v>
      </c>
      <c r="ET730" t="s">
        <v>88</v>
      </c>
      <c r="EU730">
        <v>3</v>
      </c>
      <c r="EV730" t="s">
        <v>88</v>
      </c>
      <c r="EW730">
        <v>3</v>
      </c>
      <c r="EX730" t="s">
        <v>88</v>
      </c>
    </row>
    <row r="731" spans="1:154" x14ac:dyDescent="0.25">
      <c r="A731" t="s">
        <v>411</v>
      </c>
      <c r="B731" t="s">
        <v>124</v>
      </c>
      <c r="C731" t="s">
        <v>130</v>
      </c>
      <c r="D731" t="s">
        <v>84</v>
      </c>
      <c r="E731" t="s">
        <v>85</v>
      </c>
      <c r="F731" t="s">
        <v>86</v>
      </c>
      <c r="G731">
        <v>0</v>
      </c>
      <c r="H731" t="s">
        <v>87</v>
      </c>
      <c r="I731">
        <v>0</v>
      </c>
      <c r="J731" t="s">
        <v>87</v>
      </c>
      <c r="K731">
        <v>0</v>
      </c>
      <c r="L731" t="s">
        <v>87</v>
      </c>
      <c r="M731">
        <v>0</v>
      </c>
      <c r="N731" t="s">
        <v>87</v>
      </c>
      <c r="O731">
        <v>0</v>
      </c>
      <c r="P731" t="s">
        <v>87</v>
      </c>
      <c r="Q731">
        <v>0</v>
      </c>
      <c r="R731" t="s">
        <v>87</v>
      </c>
      <c r="S731">
        <v>0</v>
      </c>
      <c r="T731" t="s">
        <v>87</v>
      </c>
      <c r="U731">
        <v>0</v>
      </c>
      <c r="V731" t="s">
        <v>87</v>
      </c>
      <c r="W731">
        <v>0</v>
      </c>
      <c r="X731" t="s">
        <v>87</v>
      </c>
      <c r="Y731">
        <v>0</v>
      </c>
      <c r="Z731" t="s">
        <v>87</v>
      </c>
      <c r="AA731">
        <v>0</v>
      </c>
      <c r="AB731" t="s">
        <v>87</v>
      </c>
      <c r="AC731">
        <v>0</v>
      </c>
      <c r="AD731" t="s">
        <v>87</v>
      </c>
      <c r="AE731">
        <v>0</v>
      </c>
      <c r="AF731" t="s">
        <v>87</v>
      </c>
      <c r="AG731">
        <v>0</v>
      </c>
      <c r="AH731" t="s">
        <v>87</v>
      </c>
      <c r="AI731">
        <v>0</v>
      </c>
      <c r="AJ731" t="s">
        <v>87</v>
      </c>
      <c r="AK731">
        <v>0</v>
      </c>
      <c r="AL731" t="s">
        <v>87</v>
      </c>
      <c r="AM731">
        <v>0</v>
      </c>
      <c r="AN731" t="s">
        <v>87</v>
      </c>
      <c r="AO731">
        <v>0</v>
      </c>
      <c r="AP731" t="s">
        <v>87</v>
      </c>
      <c r="AQ731">
        <v>0</v>
      </c>
      <c r="AR731" t="s">
        <v>87</v>
      </c>
      <c r="AS731">
        <v>0</v>
      </c>
      <c r="AT731" t="s">
        <v>87</v>
      </c>
      <c r="AU731">
        <v>0</v>
      </c>
      <c r="AV731" t="s">
        <v>87</v>
      </c>
      <c r="AW731">
        <v>0</v>
      </c>
      <c r="AX731" t="s">
        <v>87</v>
      </c>
      <c r="AY731">
        <v>0</v>
      </c>
      <c r="AZ731" t="s">
        <v>87</v>
      </c>
      <c r="BA731">
        <v>0</v>
      </c>
      <c r="BB731" t="s">
        <v>87</v>
      </c>
      <c r="BC731">
        <v>0</v>
      </c>
      <c r="BD731" t="s">
        <v>87</v>
      </c>
      <c r="BE731">
        <v>0</v>
      </c>
      <c r="BF731" t="s">
        <v>87</v>
      </c>
      <c r="BG731">
        <v>0</v>
      </c>
      <c r="BH731" t="s">
        <v>87</v>
      </c>
      <c r="BI731">
        <v>0</v>
      </c>
      <c r="BJ731" t="s">
        <v>87</v>
      </c>
      <c r="BK731">
        <v>0</v>
      </c>
      <c r="BL731" t="s">
        <v>87</v>
      </c>
      <c r="BM731">
        <v>0</v>
      </c>
      <c r="BN731" t="s">
        <v>87</v>
      </c>
      <c r="BO731">
        <v>0</v>
      </c>
      <c r="BP731" t="s">
        <v>87</v>
      </c>
      <c r="BQ731">
        <v>0</v>
      </c>
      <c r="BR731" t="s">
        <v>87</v>
      </c>
      <c r="BS731">
        <v>0</v>
      </c>
      <c r="BT731" t="s">
        <v>87</v>
      </c>
      <c r="BU731">
        <v>0</v>
      </c>
      <c r="BV731" t="s">
        <v>87</v>
      </c>
      <c r="BW731">
        <v>10</v>
      </c>
      <c r="BY731">
        <v>15</v>
      </c>
      <c r="CA731">
        <v>15</v>
      </c>
      <c r="CC731">
        <v>16</v>
      </c>
      <c r="CE731">
        <v>15</v>
      </c>
      <c r="CG731">
        <v>6</v>
      </c>
      <c r="CI731">
        <v>3</v>
      </c>
      <c r="CK731">
        <v>16</v>
      </c>
      <c r="CM731">
        <v>36</v>
      </c>
      <c r="CO731">
        <v>105</v>
      </c>
      <c r="CQ731">
        <v>151</v>
      </c>
      <c r="CS731">
        <v>196</v>
      </c>
      <c r="CU731">
        <v>92</v>
      </c>
      <c r="CW731">
        <v>138</v>
      </c>
      <c r="CY731">
        <v>277</v>
      </c>
      <c r="DA731">
        <v>139</v>
      </c>
      <c r="DC731">
        <v>56</v>
      </c>
      <c r="DE731">
        <v>29</v>
      </c>
      <c r="DG731">
        <v>405</v>
      </c>
      <c r="DI731">
        <v>654</v>
      </c>
      <c r="DK731">
        <v>1775</v>
      </c>
      <c r="DM731">
        <v>1955</v>
      </c>
      <c r="DO731">
        <v>2739</v>
      </c>
      <c r="DQ731">
        <v>3563</v>
      </c>
      <c r="DS731">
        <v>3600</v>
      </c>
      <c r="DT731" t="s">
        <v>88</v>
      </c>
      <c r="DU731">
        <v>3958.6</v>
      </c>
      <c r="DW731">
        <v>4090</v>
      </c>
      <c r="DY731">
        <v>4101</v>
      </c>
      <c r="EA731">
        <v>4100</v>
      </c>
      <c r="EB731" t="s">
        <v>88</v>
      </c>
      <c r="EC731">
        <v>2484</v>
      </c>
      <c r="EE731">
        <v>832</v>
      </c>
      <c r="EG731">
        <v>5639</v>
      </c>
      <c r="EI731">
        <v>6811</v>
      </c>
      <c r="EK731">
        <v>9490</v>
      </c>
      <c r="EM731">
        <v>9038</v>
      </c>
      <c r="EO731">
        <v>8366</v>
      </c>
      <c r="EQ731">
        <v>7319</v>
      </c>
      <c r="ES731">
        <v>11847.85</v>
      </c>
      <c r="EU731">
        <v>12000</v>
      </c>
      <c r="EV731" t="s">
        <v>88</v>
      </c>
      <c r="EW731">
        <v>12500</v>
      </c>
      <c r="EX731" t="s">
        <v>88</v>
      </c>
    </row>
    <row r="732" spans="1:154" x14ac:dyDescent="0.25">
      <c r="A732" t="s">
        <v>411</v>
      </c>
      <c r="B732" t="s">
        <v>191</v>
      </c>
      <c r="C732" t="s">
        <v>370</v>
      </c>
      <c r="D732" t="s">
        <v>100</v>
      </c>
      <c r="E732" t="s">
        <v>85</v>
      </c>
      <c r="F732" t="s">
        <v>86</v>
      </c>
      <c r="G732">
        <v>0</v>
      </c>
      <c r="H732" t="s">
        <v>87</v>
      </c>
      <c r="I732">
        <v>0</v>
      </c>
      <c r="J732" t="s">
        <v>87</v>
      </c>
      <c r="K732">
        <v>0</v>
      </c>
      <c r="L732" t="s">
        <v>87</v>
      </c>
      <c r="M732">
        <v>0</v>
      </c>
      <c r="N732" t="s">
        <v>87</v>
      </c>
      <c r="O732">
        <v>0</v>
      </c>
      <c r="P732" t="s">
        <v>87</v>
      </c>
      <c r="Q732">
        <v>0</v>
      </c>
      <c r="R732" t="s">
        <v>87</v>
      </c>
      <c r="S732">
        <v>0</v>
      </c>
      <c r="T732" t="s">
        <v>87</v>
      </c>
      <c r="U732">
        <v>0</v>
      </c>
      <c r="V732" t="s">
        <v>87</v>
      </c>
      <c r="W732">
        <v>0</v>
      </c>
      <c r="X732" t="s">
        <v>87</v>
      </c>
      <c r="Y732">
        <v>0</v>
      </c>
      <c r="Z732" t="s">
        <v>87</v>
      </c>
      <c r="AA732">
        <v>0</v>
      </c>
      <c r="AB732" t="s">
        <v>87</v>
      </c>
      <c r="AC732">
        <v>0</v>
      </c>
      <c r="AD732" t="s">
        <v>87</v>
      </c>
      <c r="AE732">
        <v>0</v>
      </c>
      <c r="AF732" t="s">
        <v>87</v>
      </c>
      <c r="AG732">
        <v>0</v>
      </c>
      <c r="AH732" t="s">
        <v>87</v>
      </c>
      <c r="AI732">
        <v>0</v>
      </c>
      <c r="AJ732" t="s">
        <v>87</v>
      </c>
      <c r="AK732">
        <v>0</v>
      </c>
      <c r="AL732" t="s">
        <v>87</v>
      </c>
      <c r="AM732">
        <v>0</v>
      </c>
      <c r="AN732" t="s">
        <v>87</v>
      </c>
      <c r="AO732">
        <v>0</v>
      </c>
      <c r="AP732" t="s">
        <v>87</v>
      </c>
      <c r="AQ732">
        <v>0</v>
      </c>
      <c r="AR732" t="s">
        <v>87</v>
      </c>
      <c r="AS732">
        <v>0</v>
      </c>
      <c r="AT732" t="s">
        <v>87</v>
      </c>
      <c r="AU732">
        <v>0</v>
      </c>
      <c r="AV732" t="s">
        <v>87</v>
      </c>
      <c r="AW732">
        <v>0</v>
      </c>
      <c r="AX732" t="s">
        <v>87</v>
      </c>
      <c r="AY732">
        <v>0</v>
      </c>
      <c r="AZ732" t="s">
        <v>87</v>
      </c>
      <c r="BA732">
        <v>0</v>
      </c>
      <c r="BB732" t="s">
        <v>87</v>
      </c>
      <c r="BC732">
        <v>0</v>
      </c>
      <c r="BD732" t="s">
        <v>87</v>
      </c>
      <c r="BE732">
        <v>0</v>
      </c>
      <c r="BF732" t="s">
        <v>87</v>
      </c>
      <c r="BG732">
        <v>0</v>
      </c>
      <c r="BH732" t="s">
        <v>87</v>
      </c>
      <c r="BI732">
        <v>0</v>
      </c>
      <c r="BJ732" t="s">
        <v>87</v>
      </c>
      <c r="BK732">
        <v>0</v>
      </c>
      <c r="BL732" t="s">
        <v>87</v>
      </c>
      <c r="BM732">
        <v>0</v>
      </c>
      <c r="BN732" t="s">
        <v>87</v>
      </c>
      <c r="BO732">
        <v>0</v>
      </c>
      <c r="BP732" t="s">
        <v>87</v>
      </c>
      <c r="BQ732">
        <v>0</v>
      </c>
      <c r="BR732" t="s">
        <v>87</v>
      </c>
      <c r="BS732">
        <v>0</v>
      </c>
      <c r="BT732" t="s">
        <v>87</v>
      </c>
      <c r="BU732">
        <v>0</v>
      </c>
      <c r="BV732" t="s">
        <v>87</v>
      </c>
      <c r="BW732">
        <v>0</v>
      </c>
      <c r="BX732" t="s">
        <v>87</v>
      </c>
      <c r="BY732">
        <v>0</v>
      </c>
      <c r="BZ732" t="s">
        <v>87</v>
      </c>
      <c r="CA732">
        <v>0</v>
      </c>
      <c r="CB732" t="s">
        <v>87</v>
      </c>
      <c r="CC732">
        <v>0</v>
      </c>
      <c r="CD732" t="s">
        <v>87</v>
      </c>
      <c r="CE732">
        <v>0</v>
      </c>
      <c r="CF732" t="s">
        <v>87</v>
      </c>
      <c r="CG732">
        <v>0</v>
      </c>
      <c r="CH732" t="s">
        <v>87</v>
      </c>
      <c r="CI732">
        <v>0</v>
      </c>
      <c r="CJ732" t="s">
        <v>87</v>
      </c>
      <c r="CK732">
        <v>0</v>
      </c>
      <c r="CL732" t="s">
        <v>87</v>
      </c>
      <c r="CM732">
        <v>0</v>
      </c>
      <c r="CN732" t="s">
        <v>87</v>
      </c>
      <c r="CO732">
        <v>0</v>
      </c>
      <c r="CP732" t="s">
        <v>87</v>
      </c>
      <c r="CQ732">
        <v>0</v>
      </c>
      <c r="CR732" t="s">
        <v>87</v>
      </c>
      <c r="CS732">
        <v>0</v>
      </c>
      <c r="CT732" t="s">
        <v>87</v>
      </c>
      <c r="CU732">
        <v>0</v>
      </c>
      <c r="CV732" t="s">
        <v>87</v>
      </c>
      <c r="CW732">
        <v>0</v>
      </c>
      <c r="CX732" t="s">
        <v>87</v>
      </c>
      <c r="CY732">
        <v>68</v>
      </c>
      <c r="CZ732" t="s">
        <v>88</v>
      </c>
      <c r="DA732">
        <v>97</v>
      </c>
      <c r="DC732">
        <v>191</v>
      </c>
      <c r="DE732">
        <v>351</v>
      </c>
      <c r="DG732">
        <v>361</v>
      </c>
      <c r="DI732">
        <v>469</v>
      </c>
      <c r="DK732">
        <v>426</v>
      </c>
      <c r="DM732">
        <v>240</v>
      </c>
      <c r="DO732">
        <v>336</v>
      </c>
      <c r="DQ732">
        <v>159</v>
      </c>
      <c r="DS732">
        <v>200</v>
      </c>
      <c r="DT732" t="s">
        <v>88</v>
      </c>
      <c r="DU732">
        <v>381.54</v>
      </c>
      <c r="DW732">
        <v>394.24</v>
      </c>
      <c r="DY732">
        <v>766.7</v>
      </c>
      <c r="EA732">
        <v>1200</v>
      </c>
      <c r="EB732" t="s">
        <v>88</v>
      </c>
      <c r="EC732">
        <v>771</v>
      </c>
      <c r="EE732">
        <v>812</v>
      </c>
      <c r="EG732">
        <v>1084</v>
      </c>
      <c r="EI732">
        <v>1124</v>
      </c>
      <c r="EK732">
        <v>1513</v>
      </c>
      <c r="EM732">
        <v>1851</v>
      </c>
      <c r="EO732">
        <v>1554</v>
      </c>
      <c r="EQ732">
        <v>1040</v>
      </c>
      <c r="ES732">
        <v>882</v>
      </c>
      <c r="EU732">
        <v>900</v>
      </c>
      <c r="EV732" t="s">
        <v>88</v>
      </c>
      <c r="EW732">
        <v>900</v>
      </c>
      <c r="EX732" t="s">
        <v>88</v>
      </c>
    </row>
    <row r="733" spans="1:154" x14ac:dyDescent="0.25">
      <c r="A733" t="s">
        <v>413</v>
      </c>
      <c r="B733" t="s">
        <v>95</v>
      </c>
      <c r="C733" t="s">
        <v>107</v>
      </c>
      <c r="D733" t="s">
        <v>84</v>
      </c>
      <c r="E733" t="s">
        <v>85</v>
      </c>
      <c r="F733" t="s">
        <v>86</v>
      </c>
      <c r="G733">
        <v>0</v>
      </c>
      <c r="H733" t="s">
        <v>87</v>
      </c>
      <c r="I733">
        <v>0</v>
      </c>
      <c r="J733" t="s">
        <v>87</v>
      </c>
      <c r="K733">
        <v>0</v>
      </c>
      <c r="L733" t="s">
        <v>87</v>
      </c>
      <c r="M733">
        <v>0</v>
      </c>
      <c r="N733" t="s">
        <v>87</v>
      </c>
      <c r="O733">
        <v>0</v>
      </c>
      <c r="P733" t="s">
        <v>87</v>
      </c>
      <c r="Q733">
        <v>0</v>
      </c>
      <c r="R733" t="s">
        <v>87</v>
      </c>
      <c r="S733">
        <v>0</v>
      </c>
      <c r="T733" t="s">
        <v>87</v>
      </c>
      <c r="U733">
        <v>0</v>
      </c>
      <c r="V733" t="s">
        <v>87</v>
      </c>
      <c r="W733">
        <v>0</v>
      </c>
      <c r="X733" t="s">
        <v>87</v>
      </c>
      <c r="Y733">
        <v>0</v>
      </c>
      <c r="Z733" t="s">
        <v>87</v>
      </c>
      <c r="AA733">
        <v>0</v>
      </c>
      <c r="AB733" t="s">
        <v>87</v>
      </c>
      <c r="AC733">
        <v>0</v>
      </c>
      <c r="AD733" t="s">
        <v>87</v>
      </c>
      <c r="AE733">
        <v>0</v>
      </c>
      <c r="AF733" t="s">
        <v>87</v>
      </c>
      <c r="AG733">
        <v>0</v>
      </c>
      <c r="AH733" t="s">
        <v>87</v>
      </c>
      <c r="AI733">
        <v>0</v>
      </c>
      <c r="AJ733" t="s">
        <v>87</v>
      </c>
      <c r="AK733">
        <v>0</v>
      </c>
      <c r="AL733" t="s">
        <v>87</v>
      </c>
      <c r="AM733">
        <v>0</v>
      </c>
      <c r="AN733" t="s">
        <v>87</v>
      </c>
      <c r="AO733">
        <v>0</v>
      </c>
      <c r="AP733" t="s">
        <v>87</v>
      </c>
      <c r="AQ733">
        <v>0</v>
      </c>
      <c r="AR733" t="s">
        <v>87</v>
      </c>
      <c r="AS733">
        <v>0</v>
      </c>
      <c r="AT733" t="s">
        <v>87</v>
      </c>
      <c r="AU733">
        <v>0</v>
      </c>
      <c r="AV733" t="s">
        <v>87</v>
      </c>
      <c r="AW733">
        <v>0</v>
      </c>
      <c r="AX733" t="s">
        <v>87</v>
      </c>
      <c r="AY733">
        <v>0</v>
      </c>
      <c r="AZ733" t="s">
        <v>87</v>
      </c>
      <c r="BA733">
        <v>0</v>
      </c>
      <c r="BB733" t="s">
        <v>87</v>
      </c>
      <c r="BC733">
        <v>0</v>
      </c>
      <c r="BD733" t="s">
        <v>87</v>
      </c>
      <c r="BE733">
        <v>0</v>
      </c>
      <c r="BF733" t="s">
        <v>87</v>
      </c>
      <c r="BG733">
        <v>0</v>
      </c>
      <c r="BH733" t="s">
        <v>87</v>
      </c>
      <c r="BI733">
        <v>0</v>
      </c>
      <c r="BJ733" t="s">
        <v>87</v>
      </c>
      <c r="BK733">
        <v>0</v>
      </c>
      <c r="BL733" t="s">
        <v>87</v>
      </c>
      <c r="BM733">
        <v>0</v>
      </c>
      <c r="BN733" t="s">
        <v>87</v>
      </c>
      <c r="BO733">
        <v>0</v>
      </c>
      <c r="BP733" t="s">
        <v>87</v>
      </c>
      <c r="BQ733">
        <v>0</v>
      </c>
      <c r="BR733" t="s">
        <v>87</v>
      </c>
      <c r="BS733">
        <v>0</v>
      </c>
      <c r="BT733" t="s">
        <v>87</v>
      </c>
      <c r="BU733">
        <v>0</v>
      </c>
      <c r="BV733" t="s">
        <v>87</v>
      </c>
      <c r="BW733">
        <v>0</v>
      </c>
      <c r="BX733" t="s">
        <v>87</v>
      </c>
      <c r="BY733">
        <v>0</v>
      </c>
      <c r="BZ733" t="s">
        <v>87</v>
      </c>
      <c r="CA733">
        <v>0</v>
      </c>
      <c r="CB733" t="s">
        <v>87</v>
      </c>
      <c r="CC733">
        <v>0</v>
      </c>
      <c r="CD733" t="s">
        <v>87</v>
      </c>
      <c r="CE733">
        <v>0</v>
      </c>
      <c r="CF733" t="s">
        <v>87</v>
      </c>
      <c r="CG733">
        <v>0</v>
      </c>
      <c r="CH733" t="s">
        <v>87</v>
      </c>
      <c r="CI733">
        <v>0</v>
      </c>
      <c r="CJ733" t="s">
        <v>87</v>
      </c>
      <c r="CK733">
        <v>0</v>
      </c>
      <c r="CL733" t="s">
        <v>87</v>
      </c>
      <c r="CM733">
        <v>0</v>
      </c>
      <c r="CN733" t="s">
        <v>87</v>
      </c>
      <c r="CO733">
        <v>0</v>
      </c>
      <c r="CP733" t="s">
        <v>87</v>
      </c>
      <c r="CQ733">
        <v>0</v>
      </c>
      <c r="CR733" t="s">
        <v>87</v>
      </c>
      <c r="CS733">
        <v>0</v>
      </c>
      <c r="CT733" t="s">
        <v>87</v>
      </c>
      <c r="CU733">
        <v>0</v>
      </c>
      <c r="CV733" t="s">
        <v>87</v>
      </c>
      <c r="CW733">
        <v>0</v>
      </c>
      <c r="CX733" t="s">
        <v>87</v>
      </c>
      <c r="CY733">
        <v>0</v>
      </c>
      <c r="CZ733" t="s">
        <v>87</v>
      </c>
      <c r="DA733">
        <v>0</v>
      </c>
      <c r="DB733" t="s">
        <v>87</v>
      </c>
      <c r="DC733">
        <v>0</v>
      </c>
      <c r="DD733" t="s">
        <v>87</v>
      </c>
      <c r="DE733">
        <v>0</v>
      </c>
      <c r="DF733" t="s">
        <v>87</v>
      </c>
      <c r="DG733">
        <v>0</v>
      </c>
      <c r="DH733" t="s">
        <v>87</v>
      </c>
      <c r="DI733">
        <v>0</v>
      </c>
      <c r="DJ733" t="s">
        <v>87</v>
      </c>
      <c r="DK733">
        <v>0</v>
      </c>
      <c r="DL733" t="s">
        <v>87</v>
      </c>
      <c r="DM733">
        <v>0</v>
      </c>
      <c r="DN733" t="s">
        <v>87</v>
      </c>
      <c r="DO733">
        <v>3</v>
      </c>
      <c r="DP733" t="s">
        <v>88</v>
      </c>
      <c r="DQ733">
        <v>3</v>
      </c>
      <c r="DR733" t="s">
        <v>88</v>
      </c>
      <c r="DS733">
        <v>3</v>
      </c>
      <c r="DT733" t="s">
        <v>88</v>
      </c>
      <c r="DU733">
        <v>3</v>
      </c>
      <c r="DV733" t="s">
        <v>88</v>
      </c>
      <c r="DW733">
        <v>9</v>
      </c>
      <c r="DY733">
        <v>9</v>
      </c>
      <c r="EA733">
        <v>7</v>
      </c>
      <c r="EB733" t="s">
        <v>88</v>
      </c>
      <c r="EC733">
        <v>7</v>
      </c>
      <c r="ED733" t="s">
        <v>88</v>
      </c>
      <c r="EE733">
        <v>7</v>
      </c>
      <c r="EF733" t="s">
        <v>88</v>
      </c>
      <c r="EG733">
        <v>7</v>
      </c>
      <c r="EH733" t="s">
        <v>88</v>
      </c>
      <c r="EI733">
        <v>7</v>
      </c>
      <c r="EJ733" t="s">
        <v>88</v>
      </c>
      <c r="EK733">
        <v>7</v>
      </c>
      <c r="EL733" t="s">
        <v>88</v>
      </c>
      <c r="EM733">
        <v>7</v>
      </c>
      <c r="EN733" t="s">
        <v>88</v>
      </c>
      <c r="EO733">
        <v>7</v>
      </c>
      <c r="EP733" t="s">
        <v>88</v>
      </c>
      <c r="EQ733">
        <v>7</v>
      </c>
      <c r="ER733" t="s">
        <v>88</v>
      </c>
      <c r="ES733">
        <v>7</v>
      </c>
      <c r="ET733" t="s">
        <v>88</v>
      </c>
      <c r="EU733">
        <v>8</v>
      </c>
      <c r="EV733" t="s">
        <v>88</v>
      </c>
      <c r="EW733">
        <v>8</v>
      </c>
      <c r="EX733" t="s">
        <v>88</v>
      </c>
    </row>
    <row r="734" spans="1:154" x14ac:dyDescent="0.25">
      <c r="A734" t="s">
        <v>413</v>
      </c>
      <c r="B734" t="s">
        <v>293</v>
      </c>
      <c r="C734" t="s">
        <v>107</v>
      </c>
      <c r="D734" t="s">
        <v>84</v>
      </c>
      <c r="E734" t="s">
        <v>85</v>
      </c>
      <c r="F734" t="s">
        <v>86</v>
      </c>
      <c r="G734">
        <v>0</v>
      </c>
      <c r="H734" t="s">
        <v>87</v>
      </c>
      <c r="I734">
        <v>0</v>
      </c>
      <c r="J734" t="s">
        <v>87</v>
      </c>
      <c r="K734">
        <v>0</v>
      </c>
      <c r="L734" t="s">
        <v>87</v>
      </c>
      <c r="M734">
        <v>0</v>
      </c>
      <c r="N734" t="s">
        <v>87</v>
      </c>
      <c r="O734">
        <v>0</v>
      </c>
      <c r="P734" t="s">
        <v>87</v>
      </c>
      <c r="Q734">
        <v>0</v>
      </c>
      <c r="R734" t="s">
        <v>87</v>
      </c>
      <c r="S734">
        <v>0</v>
      </c>
      <c r="T734" t="s">
        <v>87</v>
      </c>
      <c r="U734">
        <v>0</v>
      </c>
      <c r="V734" t="s">
        <v>87</v>
      </c>
      <c r="W734">
        <v>0</v>
      </c>
      <c r="X734" t="s">
        <v>87</v>
      </c>
      <c r="Y734">
        <v>0</v>
      </c>
      <c r="Z734" t="s">
        <v>87</v>
      </c>
      <c r="AA734">
        <v>0</v>
      </c>
      <c r="AB734" t="s">
        <v>87</v>
      </c>
      <c r="AC734">
        <v>0</v>
      </c>
      <c r="AD734" t="s">
        <v>87</v>
      </c>
      <c r="AE734">
        <v>0</v>
      </c>
      <c r="AF734" t="s">
        <v>87</v>
      </c>
      <c r="AG734">
        <v>0</v>
      </c>
      <c r="AH734" t="s">
        <v>87</v>
      </c>
      <c r="AI734">
        <v>0</v>
      </c>
      <c r="AJ734" t="s">
        <v>87</v>
      </c>
      <c r="AK734">
        <v>0</v>
      </c>
      <c r="AL734" t="s">
        <v>87</v>
      </c>
      <c r="AM734">
        <v>0</v>
      </c>
      <c r="AN734" t="s">
        <v>87</v>
      </c>
      <c r="AO734">
        <v>0</v>
      </c>
      <c r="AP734" t="s">
        <v>87</v>
      </c>
      <c r="AQ734">
        <v>0</v>
      </c>
      <c r="AR734" t="s">
        <v>87</v>
      </c>
      <c r="AS734">
        <v>0</v>
      </c>
      <c r="AT734" t="s">
        <v>87</v>
      </c>
      <c r="AU734">
        <v>0</v>
      </c>
      <c r="AV734" t="s">
        <v>87</v>
      </c>
      <c r="AW734">
        <v>0</v>
      </c>
      <c r="AX734" t="s">
        <v>87</v>
      </c>
      <c r="AY734">
        <v>0</v>
      </c>
      <c r="AZ734" t="s">
        <v>87</v>
      </c>
      <c r="BA734">
        <v>0</v>
      </c>
      <c r="BB734" t="s">
        <v>87</v>
      </c>
      <c r="BC734">
        <v>0</v>
      </c>
      <c r="BD734" t="s">
        <v>87</v>
      </c>
      <c r="BE734">
        <v>0</v>
      </c>
      <c r="BF734" t="s">
        <v>87</v>
      </c>
      <c r="BG734">
        <v>0</v>
      </c>
      <c r="BH734" t="s">
        <v>87</v>
      </c>
      <c r="BI734">
        <v>0</v>
      </c>
      <c r="BJ734" t="s">
        <v>87</v>
      </c>
      <c r="BK734">
        <v>0</v>
      </c>
      <c r="BL734" t="s">
        <v>87</v>
      </c>
      <c r="BM734">
        <v>0</v>
      </c>
      <c r="BN734" t="s">
        <v>87</v>
      </c>
      <c r="BO734">
        <v>0</v>
      </c>
      <c r="BP734" t="s">
        <v>87</v>
      </c>
      <c r="BQ734">
        <v>0</v>
      </c>
      <c r="BR734" t="s">
        <v>87</v>
      </c>
      <c r="BS734">
        <v>0</v>
      </c>
      <c r="BT734" t="s">
        <v>87</v>
      </c>
      <c r="BU734">
        <v>0</v>
      </c>
      <c r="BV734" t="s">
        <v>87</v>
      </c>
      <c r="BW734">
        <v>0</v>
      </c>
      <c r="BX734" t="s">
        <v>87</v>
      </c>
      <c r="BY734">
        <v>0</v>
      </c>
      <c r="BZ734" t="s">
        <v>87</v>
      </c>
      <c r="CA734">
        <v>0</v>
      </c>
      <c r="CB734" t="s">
        <v>87</v>
      </c>
      <c r="CC734">
        <v>0</v>
      </c>
      <c r="CD734" t="s">
        <v>87</v>
      </c>
      <c r="CE734">
        <v>0</v>
      </c>
      <c r="CF734" t="s">
        <v>87</v>
      </c>
      <c r="CG734">
        <v>0</v>
      </c>
      <c r="CH734" t="s">
        <v>87</v>
      </c>
      <c r="CI734">
        <v>0</v>
      </c>
      <c r="CJ734" t="s">
        <v>87</v>
      </c>
      <c r="CK734">
        <v>0</v>
      </c>
      <c r="CL734" t="s">
        <v>87</v>
      </c>
      <c r="CM734">
        <v>0</v>
      </c>
      <c r="CN734" t="s">
        <v>87</v>
      </c>
      <c r="CO734">
        <v>0</v>
      </c>
      <c r="CP734" t="s">
        <v>87</v>
      </c>
      <c r="CQ734">
        <v>0</v>
      </c>
      <c r="CR734" t="s">
        <v>87</v>
      </c>
      <c r="CS734">
        <v>0</v>
      </c>
      <c r="CT734" t="s">
        <v>87</v>
      </c>
      <c r="CU734">
        <v>0</v>
      </c>
      <c r="CV734" t="s">
        <v>87</v>
      </c>
      <c r="CW734">
        <v>0</v>
      </c>
      <c r="CX734" t="s">
        <v>87</v>
      </c>
      <c r="CY734">
        <v>0</v>
      </c>
      <c r="CZ734" t="s">
        <v>87</v>
      </c>
      <c r="DA734">
        <v>0</v>
      </c>
      <c r="DB734" t="s">
        <v>87</v>
      </c>
      <c r="DC734">
        <v>0</v>
      </c>
      <c r="DD734" t="s">
        <v>87</v>
      </c>
      <c r="DE734">
        <v>0</v>
      </c>
      <c r="DF734" t="s">
        <v>87</v>
      </c>
      <c r="DG734">
        <v>0</v>
      </c>
      <c r="DH734" t="s">
        <v>87</v>
      </c>
      <c r="DI734">
        <v>0</v>
      </c>
      <c r="DJ734" t="s">
        <v>87</v>
      </c>
      <c r="DK734">
        <v>0</v>
      </c>
      <c r="DL734" t="s">
        <v>87</v>
      </c>
      <c r="DM734">
        <v>0</v>
      </c>
      <c r="DN734" t="s">
        <v>87</v>
      </c>
      <c r="DO734">
        <v>0</v>
      </c>
      <c r="DP734" t="s">
        <v>96</v>
      </c>
      <c r="DQ734">
        <v>0</v>
      </c>
      <c r="DR734" t="s">
        <v>96</v>
      </c>
      <c r="DS734">
        <v>0</v>
      </c>
      <c r="DT734" t="s">
        <v>96</v>
      </c>
      <c r="DU734">
        <v>0</v>
      </c>
      <c r="DW734">
        <v>0</v>
      </c>
      <c r="DY734">
        <v>0</v>
      </c>
      <c r="EA734">
        <v>0</v>
      </c>
      <c r="EC734">
        <v>0</v>
      </c>
      <c r="EE734">
        <v>0</v>
      </c>
      <c r="EG734">
        <v>0</v>
      </c>
      <c r="EI734">
        <v>0</v>
      </c>
      <c r="EK734">
        <v>0</v>
      </c>
      <c r="EM734">
        <v>0</v>
      </c>
      <c r="EO734">
        <v>0</v>
      </c>
      <c r="EQ734">
        <v>0</v>
      </c>
      <c r="ES734">
        <v>0</v>
      </c>
      <c r="EU734">
        <v>0</v>
      </c>
      <c r="EW734">
        <v>0</v>
      </c>
    </row>
    <row r="735" spans="1:154" x14ac:dyDescent="0.25">
      <c r="A735" t="s">
        <v>413</v>
      </c>
      <c r="B735" t="s">
        <v>117</v>
      </c>
      <c r="C735" t="s">
        <v>107</v>
      </c>
      <c r="D735" t="s">
        <v>84</v>
      </c>
      <c r="E735" t="s">
        <v>85</v>
      </c>
      <c r="F735" t="s">
        <v>86</v>
      </c>
      <c r="G735">
        <v>0</v>
      </c>
      <c r="H735" t="s">
        <v>87</v>
      </c>
      <c r="I735">
        <v>0</v>
      </c>
      <c r="J735" t="s">
        <v>87</v>
      </c>
      <c r="K735">
        <v>0</v>
      </c>
      <c r="L735" t="s">
        <v>87</v>
      </c>
      <c r="M735">
        <v>0</v>
      </c>
      <c r="N735" t="s">
        <v>87</v>
      </c>
      <c r="O735">
        <v>0</v>
      </c>
      <c r="P735" t="s">
        <v>87</v>
      </c>
      <c r="Q735">
        <v>0</v>
      </c>
      <c r="R735" t="s">
        <v>87</v>
      </c>
      <c r="S735">
        <v>0</v>
      </c>
      <c r="T735" t="s">
        <v>87</v>
      </c>
      <c r="U735">
        <v>0</v>
      </c>
      <c r="V735" t="s">
        <v>87</v>
      </c>
      <c r="W735">
        <v>0</v>
      </c>
      <c r="X735" t="s">
        <v>87</v>
      </c>
      <c r="Y735">
        <v>0</v>
      </c>
      <c r="Z735" t="s">
        <v>87</v>
      </c>
      <c r="AA735">
        <v>0</v>
      </c>
      <c r="AB735" t="s">
        <v>87</v>
      </c>
      <c r="AC735">
        <v>0</v>
      </c>
      <c r="AD735" t="s">
        <v>87</v>
      </c>
      <c r="AE735">
        <v>0</v>
      </c>
      <c r="AF735" t="s">
        <v>87</v>
      </c>
      <c r="AG735">
        <v>0</v>
      </c>
      <c r="AH735" t="s">
        <v>87</v>
      </c>
      <c r="AI735">
        <v>0</v>
      </c>
      <c r="AJ735" t="s">
        <v>87</v>
      </c>
      <c r="AK735">
        <v>0</v>
      </c>
      <c r="AL735" t="s">
        <v>87</v>
      </c>
      <c r="AM735">
        <v>0</v>
      </c>
      <c r="AN735" t="s">
        <v>87</v>
      </c>
      <c r="AO735">
        <v>0</v>
      </c>
      <c r="AP735" t="s">
        <v>87</v>
      </c>
      <c r="AQ735">
        <v>0</v>
      </c>
      <c r="AR735" t="s">
        <v>87</v>
      </c>
      <c r="AS735">
        <v>0</v>
      </c>
      <c r="AT735" t="s">
        <v>87</v>
      </c>
      <c r="AU735">
        <v>0</v>
      </c>
      <c r="AV735" t="s">
        <v>87</v>
      </c>
      <c r="AW735">
        <v>0</v>
      </c>
      <c r="AX735" t="s">
        <v>87</v>
      </c>
      <c r="AY735">
        <v>0</v>
      </c>
      <c r="AZ735" t="s">
        <v>87</v>
      </c>
      <c r="BA735">
        <v>0</v>
      </c>
      <c r="BB735" t="s">
        <v>87</v>
      </c>
      <c r="BC735">
        <v>0</v>
      </c>
      <c r="BD735" t="s">
        <v>87</v>
      </c>
      <c r="BE735">
        <v>0</v>
      </c>
      <c r="BF735" t="s">
        <v>87</v>
      </c>
      <c r="BG735">
        <v>0</v>
      </c>
      <c r="BH735" t="s">
        <v>87</v>
      </c>
      <c r="BI735">
        <v>0</v>
      </c>
      <c r="BJ735" t="s">
        <v>87</v>
      </c>
      <c r="BK735">
        <v>0</v>
      </c>
      <c r="BL735" t="s">
        <v>87</v>
      </c>
      <c r="BM735">
        <v>0</v>
      </c>
      <c r="BN735" t="s">
        <v>87</v>
      </c>
      <c r="BO735">
        <v>0</v>
      </c>
      <c r="BP735" t="s">
        <v>87</v>
      </c>
      <c r="BQ735">
        <v>0</v>
      </c>
      <c r="BR735" t="s">
        <v>87</v>
      </c>
      <c r="BS735">
        <v>0</v>
      </c>
      <c r="BT735" t="s">
        <v>87</v>
      </c>
      <c r="BU735">
        <v>0</v>
      </c>
      <c r="BV735" t="s">
        <v>87</v>
      </c>
      <c r="BW735">
        <v>0</v>
      </c>
      <c r="BX735" t="s">
        <v>87</v>
      </c>
      <c r="BY735">
        <v>0</v>
      </c>
      <c r="BZ735" t="s">
        <v>87</v>
      </c>
      <c r="CA735">
        <v>0</v>
      </c>
      <c r="CB735" t="s">
        <v>87</v>
      </c>
      <c r="CC735">
        <v>0</v>
      </c>
      <c r="CD735" t="s">
        <v>87</v>
      </c>
      <c r="CE735">
        <v>0</v>
      </c>
      <c r="CF735" t="s">
        <v>87</v>
      </c>
      <c r="CG735">
        <v>0</v>
      </c>
      <c r="CH735" t="s">
        <v>87</v>
      </c>
      <c r="CI735">
        <v>0</v>
      </c>
      <c r="CJ735" t="s">
        <v>87</v>
      </c>
      <c r="CK735">
        <v>0</v>
      </c>
      <c r="CL735" t="s">
        <v>87</v>
      </c>
      <c r="CM735">
        <v>0</v>
      </c>
      <c r="CN735" t="s">
        <v>87</v>
      </c>
      <c r="CO735">
        <v>0</v>
      </c>
      <c r="CP735" t="s">
        <v>87</v>
      </c>
      <c r="CQ735">
        <v>0</v>
      </c>
      <c r="CR735" t="s">
        <v>87</v>
      </c>
      <c r="CS735">
        <v>0</v>
      </c>
      <c r="CT735" t="s">
        <v>87</v>
      </c>
      <c r="CU735">
        <v>0</v>
      </c>
      <c r="CV735" t="s">
        <v>87</v>
      </c>
      <c r="CW735">
        <v>0</v>
      </c>
      <c r="CX735" t="s">
        <v>87</v>
      </c>
      <c r="CY735">
        <v>0</v>
      </c>
      <c r="CZ735" t="s">
        <v>87</v>
      </c>
      <c r="DA735">
        <v>0</v>
      </c>
      <c r="DB735" t="s">
        <v>87</v>
      </c>
      <c r="DC735">
        <v>0</v>
      </c>
      <c r="DD735" t="s">
        <v>87</v>
      </c>
      <c r="DE735">
        <v>0</v>
      </c>
      <c r="DF735" t="s">
        <v>87</v>
      </c>
      <c r="DG735">
        <v>0</v>
      </c>
      <c r="DH735" t="s">
        <v>87</v>
      </c>
      <c r="DI735">
        <v>0</v>
      </c>
      <c r="DJ735" t="s">
        <v>87</v>
      </c>
      <c r="DK735">
        <v>0</v>
      </c>
      <c r="DL735" t="s">
        <v>87</v>
      </c>
      <c r="DM735">
        <v>0</v>
      </c>
      <c r="DN735" t="s">
        <v>87</v>
      </c>
      <c r="DO735">
        <v>0</v>
      </c>
      <c r="DP735" t="s">
        <v>87</v>
      </c>
      <c r="DQ735">
        <v>0</v>
      </c>
      <c r="DR735" t="s">
        <v>87</v>
      </c>
      <c r="DS735">
        <v>0</v>
      </c>
      <c r="DT735" t="s">
        <v>87</v>
      </c>
      <c r="DU735">
        <v>0</v>
      </c>
      <c r="DV735" t="s">
        <v>87</v>
      </c>
      <c r="DW735">
        <v>0</v>
      </c>
      <c r="DX735" t="s">
        <v>87</v>
      </c>
      <c r="DY735">
        <v>2</v>
      </c>
      <c r="DZ735" t="s">
        <v>88</v>
      </c>
      <c r="EA735">
        <v>2</v>
      </c>
      <c r="EB735" t="s">
        <v>88</v>
      </c>
      <c r="EC735">
        <v>2</v>
      </c>
      <c r="ED735" t="s">
        <v>88</v>
      </c>
      <c r="EE735">
        <v>2</v>
      </c>
      <c r="EF735" t="s">
        <v>88</v>
      </c>
      <c r="EG735">
        <v>2</v>
      </c>
      <c r="EH735" t="s">
        <v>88</v>
      </c>
      <c r="EI735">
        <v>2</v>
      </c>
      <c r="EJ735" t="s">
        <v>88</v>
      </c>
      <c r="EK735">
        <v>2</v>
      </c>
      <c r="EL735" t="s">
        <v>88</v>
      </c>
      <c r="EM735">
        <v>2</v>
      </c>
      <c r="EN735" t="s">
        <v>88</v>
      </c>
      <c r="EO735">
        <v>3</v>
      </c>
      <c r="EP735" t="s">
        <v>88</v>
      </c>
      <c r="EQ735">
        <v>3</v>
      </c>
      <c r="ER735" t="s">
        <v>88</v>
      </c>
      <c r="ES735">
        <v>3</v>
      </c>
      <c r="ET735" t="s">
        <v>88</v>
      </c>
      <c r="EU735">
        <v>3</v>
      </c>
      <c r="EV735" t="s">
        <v>88</v>
      </c>
      <c r="EW735">
        <v>3</v>
      </c>
      <c r="EX735" t="s">
        <v>88</v>
      </c>
    </row>
    <row r="736" spans="1:154" x14ac:dyDescent="0.25">
      <c r="A736" t="s">
        <v>413</v>
      </c>
      <c r="B736" t="s">
        <v>122</v>
      </c>
      <c r="C736" t="s">
        <v>107</v>
      </c>
      <c r="D736" t="s">
        <v>84</v>
      </c>
      <c r="E736" t="s">
        <v>85</v>
      </c>
      <c r="F736" t="s">
        <v>86</v>
      </c>
      <c r="G736">
        <v>0</v>
      </c>
      <c r="H736" t="s">
        <v>87</v>
      </c>
      <c r="I736">
        <v>0</v>
      </c>
      <c r="J736" t="s">
        <v>87</v>
      </c>
      <c r="K736">
        <v>0</v>
      </c>
      <c r="L736" t="s">
        <v>87</v>
      </c>
      <c r="M736">
        <v>0</v>
      </c>
      <c r="N736" t="s">
        <v>87</v>
      </c>
      <c r="O736">
        <v>0</v>
      </c>
      <c r="P736" t="s">
        <v>87</v>
      </c>
      <c r="Q736">
        <v>0</v>
      </c>
      <c r="R736" t="s">
        <v>87</v>
      </c>
      <c r="S736">
        <v>0</v>
      </c>
      <c r="T736" t="s">
        <v>87</v>
      </c>
      <c r="U736">
        <v>0</v>
      </c>
      <c r="V736" t="s">
        <v>87</v>
      </c>
      <c r="W736">
        <v>0</v>
      </c>
      <c r="X736" t="s">
        <v>87</v>
      </c>
      <c r="Y736">
        <v>0</v>
      </c>
      <c r="Z736" t="s">
        <v>87</v>
      </c>
      <c r="AA736">
        <v>0</v>
      </c>
      <c r="AB736" t="s">
        <v>87</v>
      </c>
      <c r="AC736">
        <v>0</v>
      </c>
      <c r="AD736" t="s">
        <v>87</v>
      </c>
      <c r="AE736">
        <v>0</v>
      </c>
      <c r="AF736" t="s">
        <v>87</v>
      </c>
      <c r="AG736">
        <v>0</v>
      </c>
      <c r="AH736" t="s">
        <v>87</v>
      </c>
      <c r="AI736">
        <v>0</v>
      </c>
      <c r="AJ736" t="s">
        <v>87</v>
      </c>
      <c r="AK736">
        <v>0</v>
      </c>
      <c r="AL736" t="s">
        <v>87</v>
      </c>
      <c r="AM736">
        <v>0</v>
      </c>
      <c r="AN736" t="s">
        <v>87</v>
      </c>
      <c r="AO736">
        <v>0</v>
      </c>
      <c r="AP736" t="s">
        <v>87</v>
      </c>
      <c r="AQ736">
        <v>0</v>
      </c>
      <c r="AR736" t="s">
        <v>87</v>
      </c>
      <c r="AS736">
        <v>0</v>
      </c>
      <c r="AT736" t="s">
        <v>87</v>
      </c>
      <c r="AU736">
        <v>0</v>
      </c>
      <c r="AV736" t="s">
        <v>87</v>
      </c>
      <c r="AW736">
        <v>0</v>
      </c>
      <c r="AX736" t="s">
        <v>87</v>
      </c>
      <c r="AY736">
        <v>0</v>
      </c>
      <c r="AZ736" t="s">
        <v>87</v>
      </c>
      <c r="BA736">
        <v>0</v>
      </c>
      <c r="BB736" t="s">
        <v>87</v>
      </c>
      <c r="BC736">
        <v>0</v>
      </c>
      <c r="BD736" t="s">
        <v>87</v>
      </c>
      <c r="BE736">
        <v>0</v>
      </c>
      <c r="BF736" t="s">
        <v>87</v>
      </c>
      <c r="BG736">
        <v>0</v>
      </c>
      <c r="BH736" t="s">
        <v>87</v>
      </c>
      <c r="BI736">
        <v>0</v>
      </c>
      <c r="BJ736" t="s">
        <v>87</v>
      </c>
      <c r="BK736">
        <v>0</v>
      </c>
      <c r="BL736" t="s">
        <v>87</v>
      </c>
      <c r="BM736">
        <v>0</v>
      </c>
      <c r="BN736" t="s">
        <v>87</v>
      </c>
      <c r="BO736">
        <v>0</v>
      </c>
      <c r="BP736" t="s">
        <v>87</v>
      </c>
      <c r="BQ736">
        <v>0</v>
      </c>
      <c r="BR736" t="s">
        <v>87</v>
      </c>
      <c r="BS736">
        <v>0</v>
      </c>
      <c r="BT736" t="s">
        <v>87</v>
      </c>
      <c r="BU736">
        <v>0</v>
      </c>
      <c r="BV736" t="s">
        <v>87</v>
      </c>
      <c r="BW736">
        <v>0</v>
      </c>
      <c r="BX736" t="s">
        <v>87</v>
      </c>
      <c r="BY736">
        <v>0</v>
      </c>
      <c r="BZ736" t="s">
        <v>87</v>
      </c>
      <c r="CA736">
        <v>0</v>
      </c>
      <c r="CB736" t="s">
        <v>87</v>
      </c>
      <c r="CC736">
        <v>0</v>
      </c>
      <c r="CD736" t="s">
        <v>87</v>
      </c>
      <c r="CE736">
        <v>0</v>
      </c>
      <c r="CF736" t="s">
        <v>87</v>
      </c>
      <c r="CG736">
        <v>0</v>
      </c>
      <c r="CH736" t="s">
        <v>87</v>
      </c>
      <c r="CI736">
        <v>0</v>
      </c>
      <c r="CJ736" t="s">
        <v>87</v>
      </c>
      <c r="CK736">
        <v>0</v>
      </c>
      <c r="CL736" t="s">
        <v>87</v>
      </c>
      <c r="CM736">
        <v>0</v>
      </c>
      <c r="CN736" t="s">
        <v>87</v>
      </c>
      <c r="CO736">
        <v>0</v>
      </c>
      <c r="CP736" t="s">
        <v>87</v>
      </c>
      <c r="CQ736">
        <v>0</v>
      </c>
      <c r="CR736" t="s">
        <v>87</v>
      </c>
      <c r="CS736">
        <v>0</v>
      </c>
      <c r="CT736" t="s">
        <v>87</v>
      </c>
      <c r="CU736">
        <v>0</v>
      </c>
      <c r="CV736" t="s">
        <v>87</v>
      </c>
      <c r="CW736">
        <v>0</v>
      </c>
      <c r="CX736" t="s">
        <v>87</v>
      </c>
      <c r="CY736">
        <v>0</v>
      </c>
      <c r="CZ736" t="s">
        <v>87</v>
      </c>
      <c r="DA736">
        <v>0</v>
      </c>
      <c r="DB736" t="s">
        <v>87</v>
      </c>
      <c r="DC736">
        <v>0</v>
      </c>
      <c r="DD736" t="s">
        <v>87</v>
      </c>
      <c r="DE736">
        <v>0</v>
      </c>
      <c r="DF736" t="s">
        <v>87</v>
      </c>
      <c r="DG736">
        <v>0</v>
      </c>
      <c r="DH736" t="s">
        <v>87</v>
      </c>
      <c r="DI736">
        <v>0</v>
      </c>
      <c r="DJ736" t="s">
        <v>87</v>
      </c>
      <c r="DK736">
        <v>0</v>
      </c>
      <c r="DL736" t="s">
        <v>87</v>
      </c>
      <c r="DM736">
        <v>0</v>
      </c>
      <c r="DN736" t="s">
        <v>87</v>
      </c>
      <c r="DO736">
        <v>3</v>
      </c>
      <c r="DP736" t="s">
        <v>88</v>
      </c>
      <c r="DQ736">
        <v>3</v>
      </c>
      <c r="DR736" t="s">
        <v>88</v>
      </c>
      <c r="DS736">
        <v>3</v>
      </c>
      <c r="DT736" t="s">
        <v>88</v>
      </c>
      <c r="DU736">
        <v>3</v>
      </c>
      <c r="DV736" t="s">
        <v>88</v>
      </c>
      <c r="DW736">
        <v>6</v>
      </c>
      <c r="DY736">
        <v>6</v>
      </c>
      <c r="DZ736" t="s">
        <v>88</v>
      </c>
      <c r="EA736">
        <v>6</v>
      </c>
      <c r="EB736" t="s">
        <v>88</v>
      </c>
      <c r="EC736">
        <v>6</v>
      </c>
      <c r="ED736" t="s">
        <v>88</v>
      </c>
      <c r="EE736">
        <v>6</v>
      </c>
      <c r="EF736" t="s">
        <v>88</v>
      </c>
      <c r="EG736">
        <v>7</v>
      </c>
      <c r="EH736" t="s">
        <v>88</v>
      </c>
      <c r="EI736">
        <v>7</v>
      </c>
      <c r="EJ736" t="s">
        <v>88</v>
      </c>
      <c r="EK736">
        <v>7</v>
      </c>
      <c r="EL736" t="s">
        <v>88</v>
      </c>
      <c r="EM736">
        <v>7</v>
      </c>
      <c r="EN736" t="s">
        <v>88</v>
      </c>
      <c r="EO736">
        <v>8</v>
      </c>
      <c r="EP736" t="s">
        <v>88</v>
      </c>
      <c r="EQ736">
        <v>8</v>
      </c>
      <c r="ER736" t="s">
        <v>88</v>
      </c>
      <c r="ES736">
        <v>8</v>
      </c>
      <c r="ET736" t="s">
        <v>88</v>
      </c>
      <c r="EU736">
        <v>8</v>
      </c>
      <c r="EV736" t="s">
        <v>88</v>
      </c>
      <c r="EW736">
        <v>8</v>
      </c>
      <c r="EX736" t="s">
        <v>88</v>
      </c>
    </row>
    <row r="737" spans="1:154" x14ac:dyDescent="0.25">
      <c r="A737" t="s">
        <v>414</v>
      </c>
      <c r="B737" t="s">
        <v>207</v>
      </c>
      <c r="C737" t="s">
        <v>415</v>
      </c>
      <c r="D737" t="s">
        <v>100</v>
      </c>
      <c r="E737" t="s">
        <v>85</v>
      </c>
      <c r="F737" t="s">
        <v>86</v>
      </c>
      <c r="G737">
        <v>0</v>
      </c>
      <c r="H737" t="s">
        <v>87</v>
      </c>
      <c r="I737">
        <v>0</v>
      </c>
      <c r="J737" t="s">
        <v>87</v>
      </c>
      <c r="K737">
        <v>0</v>
      </c>
      <c r="L737" t="s">
        <v>87</v>
      </c>
      <c r="M737">
        <v>0</v>
      </c>
      <c r="N737" t="s">
        <v>87</v>
      </c>
      <c r="O737">
        <v>0</v>
      </c>
      <c r="P737" t="s">
        <v>87</v>
      </c>
      <c r="Q737">
        <v>0</v>
      </c>
      <c r="R737" t="s">
        <v>87</v>
      </c>
      <c r="S737">
        <v>0</v>
      </c>
      <c r="T737" t="s">
        <v>87</v>
      </c>
      <c r="U737">
        <v>0</v>
      </c>
      <c r="V737" t="s">
        <v>87</v>
      </c>
      <c r="W737">
        <v>0</v>
      </c>
      <c r="X737" t="s">
        <v>87</v>
      </c>
      <c r="Y737">
        <v>0</v>
      </c>
      <c r="Z737" t="s">
        <v>87</v>
      </c>
      <c r="AA737">
        <v>0</v>
      </c>
      <c r="AB737" t="s">
        <v>87</v>
      </c>
      <c r="AC737">
        <v>0</v>
      </c>
      <c r="AD737" t="s">
        <v>87</v>
      </c>
      <c r="AE737">
        <v>0</v>
      </c>
      <c r="AF737" t="s">
        <v>87</v>
      </c>
      <c r="AG737">
        <v>0</v>
      </c>
      <c r="AH737" t="s">
        <v>87</v>
      </c>
      <c r="AI737">
        <v>0</v>
      </c>
      <c r="AJ737" t="s">
        <v>87</v>
      </c>
      <c r="AK737">
        <v>0</v>
      </c>
      <c r="AL737" t="s">
        <v>87</v>
      </c>
      <c r="AM737">
        <v>0</v>
      </c>
      <c r="AN737" t="s">
        <v>87</v>
      </c>
      <c r="AO737">
        <v>0</v>
      </c>
      <c r="AP737" t="s">
        <v>87</v>
      </c>
      <c r="AQ737">
        <v>0</v>
      </c>
      <c r="AR737" t="s">
        <v>87</v>
      </c>
      <c r="AS737">
        <v>0</v>
      </c>
      <c r="AT737" t="s">
        <v>87</v>
      </c>
      <c r="AU737">
        <v>0</v>
      </c>
      <c r="AV737" t="s">
        <v>87</v>
      </c>
      <c r="AW737">
        <v>0</v>
      </c>
      <c r="AX737" t="s">
        <v>87</v>
      </c>
      <c r="AY737">
        <v>0</v>
      </c>
      <c r="AZ737" t="s">
        <v>87</v>
      </c>
      <c r="BA737">
        <v>0</v>
      </c>
      <c r="BB737" t="s">
        <v>87</v>
      </c>
      <c r="BC737">
        <v>0</v>
      </c>
      <c r="BD737" t="s">
        <v>87</v>
      </c>
      <c r="BE737">
        <v>0</v>
      </c>
      <c r="BF737" t="s">
        <v>87</v>
      </c>
      <c r="BG737">
        <v>0</v>
      </c>
      <c r="BH737" t="s">
        <v>87</v>
      </c>
      <c r="BI737">
        <v>0</v>
      </c>
      <c r="BJ737" t="s">
        <v>87</v>
      </c>
      <c r="BK737">
        <v>0</v>
      </c>
      <c r="BL737" t="s">
        <v>87</v>
      </c>
      <c r="BM737">
        <v>0</v>
      </c>
      <c r="BN737" t="s">
        <v>87</v>
      </c>
      <c r="BO737">
        <v>0</v>
      </c>
      <c r="BP737" t="s">
        <v>87</v>
      </c>
      <c r="BQ737">
        <v>0</v>
      </c>
      <c r="BR737" t="s">
        <v>87</v>
      </c>
      <c r="BS737">
        <v>0</v>
      </c>
      <c r="BT737" t="s">
        <v>87</v>
      </c>
      <c r="BU737">
        <v>0</v>
      </c>
      <c r="BV737" t="s">
        <v>87</v>
      </c>
      <c r="BW737">
        <v>0</v>
      </c>
      <c r="BX737" t="s">
        <v>87</v>
      </c>
      <c r="BY737">
        <v>0</v>
      </c>
      <c r="BZ737" t="s">
        <v>87</v>
      </c>
      <c r="CA737">
        <v>0</v>
      </c>
      <c r="CB737" t="s">
        <v>87</v>
      </c>
      <c r="CC737">
        <v>0</v>
      </c>
      <c r="CD737" t="s">
        <v>87</v>
      </c>
      <c r="CE737">
        <v>0</v>
      </c>
      <c r="CF737" t="s">
        <v>87</v>
      </c>
      <c r="CG737">
        <v>0</v>
      </c>
      <c r="CH737" t="s">
        <v>87</v>
      </c>
      <c r="CI737">
        <v>0</v>
      </c>
      <c r="CJ737" t="s">
        <v>87</v>
      </c>
      <c r="CK737">
        <v>0</v>
      </c>
      <c r="CL737" t="s">
        <v>87</v>
      </c>
      <c r="CM737">
        <v>0</v>
      </c>
      <c r="CN737" t="s">
        <v>87</v>
      </c>
      <c r="CO737">
        <v>0</v>
      </c>
      <c r="CP737" t="s">
        <v>87</v>
      </c>
      <c r="CQ737">
        <v>0</v>
      </c>
      <c r="CR737" t="s">
        <v>87</v>
      </c>
      <c r="CS737">
        <v>0</v>
      </c>
      <c r="CT737" t="s">
        <v>87</v>
      </c>
      <c r="CU737">
        <v>0</v>
      </c>
      <c r="CV737" t="s">
        <v>87</v>
      </c>
      <c r="CW737">
        <v>0</v>
      </c>
      <c r="CX737" t="s">
        <v>87</v>
      </c>
      <c r="CY737">
        <v>0</v>
      </c>
      <c r="CZ737" t="s">
        <v>87</v>
      </c>
      <c r="DA737">
        <v>0</v>
      </c>
      <c r="DB737" t="s">
        <v>87</v>
      </c>
      <c r="DC737">
        <v>0</v>
      </c>
      <c r="DD737" t="s">
        <v>87</v>
      </c>
      <c r="DE737">
        <v>0</v>
      </c>
      <c r="DF737" t="s">
        <v>87</v>
      </c>
      <c r="DG737">
        <v>0</v>
      </c>
      <c r="DH737" t="s">
        <v>87</v>
      </c>
      <c r="DI737">
        <v>0</v>
      </c>
      <c r="DJ737" t="s">
        <v>87</v>
      </c>
      <c r="DK737">
        <v>0</v>
      </c>
      <c r="DL737" t="s">
        <v>87</v>
      </c>
      <c r="DM737">
        <v>0</v>
      </c>
      <c r="DN737" t="s">
        <v>87</v>
      </c>
      <c r="DO737">
        <v>0</v>
      </c>
      <c r="DP737" t="s">
        <v>87</v>
      </c>
      <c r="DQ737">
        <v>0</v>
      </c>
      <c r="DR737" t="s">
        <v>87</v>
      </c>
      <c r="DS737">
        <v>0</v>
      </c>
      <c r="DT737" t="s">
        <v>87</v>
      </c>
      <c r="DU737">
        <v>0</v>
      </c>
      <c r="DV737" t="s">
        <v>87</v>
      </c>
      <c r="DW737">
        <v>0</v>
      </c>
      <c r="DX737" t="s">
        <v>87</v>
      </c>
      <c r="DY737">
        <v>0</v>
      </c>
      <c r="DZ737" t="s">
        <v>87</v>
      </c>
      <c r="EA737">
        <v>0</v>
      </c>
      <c r="EB737" t="s">
        <v>87</v>
      </c>
      <c r="EC737">
        <v>0</v>
      </c>
      <c r="ED737" t="s">
        <v>87</v>
      </c>
      <c r="EE737">
        <v>0</v>
      </c>
      <c r="EF737" t="s">
        <v>87</v>
      </c>
      <c r="EG737">
        <v>0</v>
      </c>
      <c r="EH737" t="s">
        <v>87</v>
      </c>
      <c r="EI737">
        <v>3</v>
      </c>
      <c r="EJ737" t="s">
        <v>88</v>
      </c>
      <c r="EK737">
        <v>3</v>
      </c>
      <c r="EL737" t="s">
        <v>88</v>
      </c>
      <c r="EM737">
        <v>3</v>
      </c>
      <c r="EN737" t="s">
        <v>88</v>
      </c>
      <c r="EO737">
        <v>4</v>
      </c>
      <c r="EP737" t="s">
        <v>88</v>
      </c>
      <c r="EQ737">
        <v>4</v>
      </c>
      <c r="ER737" t="s">
        <v>88</v>
      </c>
      <c r="ES737">
        <v>4</v>
      </c>
      <c r="ET737" t="s">
        <v>88</v>
      </c>
      <c r="EU737">
        <v>4</v>
      </c>
      <c r="EV737" t="s">
        <v>88</v>
      </c>
      <c r="EW737">
        <v>4</v>
      </c>
      <c r="EX737" t="s">
        <v>88</v>
      </c>
    </row>
    <row r="738" spans="1:154" x14ac:dyDescent="0.25">
      <c r="A738" t="s">
        <v>414</v>
      </c>
      <c r="B738" t="s">
        <v>124</v>
      </c>
      <c r="C738" t="s">
        <v>415</v>
      </c>
      <c r="D738" t="s">
        <v>100</v>
      </c>
      <c r="E738" t="s">
        <v>85</v>
      </c>
      <c r="F738" t="s">
        <v>86</v>
      </c>
      <c r="G738">
        <v>0</v>
      </c>
      <c r="H738" t="s">
        <v>87</v>
      </c>
      <c r="I738">
        <v>0</v>
      </c>
      <c r="J738" t="s">
        <v>87</v>
      </c>
      <c r="K738">
        <v>0</v>
      </c>
      <c r="L738" t="s">
        <v>87</v>
      </c>
      <c r="M738">
        <v>0</v>
      </c>
      <c r="N738" t="s">
        <v>87</v>
      </c>
      <c r="O738">
        <v>0</v>
      </c>
      <c r="P738" t="s">
        <v>87</v>
      </c>
      <c r="Q738">
        <v>0</v>
      </c>
      <c r="R738" t="s">
        <v>87</v>
      </c>
      <c r="S738">
        <v>0</v>
      </c>
      <c r="T738" t="s">
        <v>87</v>
      </c>
      <c r="U738">
        <v>0</v>
      </c>
      <c r="V738" t="s">
        <v>87</v>
      </c>
      <c r="W738">
        <v>0</v>
      </c>
      <c r="X738" t="s">
        <v>87</v>
      </c>
      <c r="Y738">
        <v>0</v>
      </c>
      <c r="Z738" t="s">
        <v>87</v>
      </c>
      <c r="AA738">
        <v>0</v>
      </c>
      <c r="AB738" t="s">
        <v>87</v>
      </c>
      <c r="AC738">
        <v>0</v>
      </c>
      <c r="AD738" t="s">
        <v>87</v>
      </c>
      <c r="AE738">
        <v>0</v>
      </c>
      <c r="AF738" t="s">
        <v>87</v>
      </c>
      <c r="AG738">
        <v>0</v>
      </c>
      <c r="AH738" t="s">
        <v>87</v>
      </c>
      <c r="AI738">
        <v>0</v>
      </c>
      <c r="AJ738" t="s">
        <v>87</v>
      </c>
      <c r="AK738">
        <v>0</v>
      </c>
      <c r="AL738" t="s">
        <v>87</v>
      </c>
      <c r="AM738">
        <v>0</v>
      </c>
      <c r="AN738" t="s">
        <v>87</v>
      </c>
      <c r="AO738">
        <v>0</v>
      </c>
      <c r="AP738" t="s">
        <v>87</v>
      </c>
      <c r="AQ738">
        <v>0</v>
      </c>
      <c r="AR738" t="s">
        <v>87</v>
      </c>
      <c r="AS738">
        <v>0</v>
      </c>
      <c r="AT738" t="s">
        <v>87</v>
      </c>
      <c r="AU738">
        <v>0</v>
      </c>
      <c r="AV738" t="s">
        <v>87</v>
      </c>
      <c r="AW738">
        <v>0</v>
      </c>
      <c r="AX738" t="s">
        <v>87</v>
      </c>
      <c r="AY738">
        <v>0</v>
      </c>
      <c r="AZ738" t="s">
        <v>87</v>
      </c>
      <c r="BA738">
        <v>0</v>
      </c>
      <c r="BB738" t="s">
        <v>87</v>
      </c>
      <c r="BC738">
        <v>0</v>
      </c>
      <c r="BD738" t="s">
        <v>87</v>
      </c>
      <c r="BE738">
        <v>0</v>
      </c>
      <c r="BF738" t="s">
        <v>87</v>
      </c>
      <c r="BG738">
        <v>0</v>
      </c>
      <c r="BH738" t="s">
        <v>87</v>
      </c>
      <c r="BI738">
        <v>0</v>
      </c>
      <c r="BJ738" t="s">
        <v>87</v>
      </c>
      <c r="BK738">
        <v>0</v>
      </c>
      <c r="BL738" t="s">
        <v>87</v>
      </c>
      <c r="BM738">
        <v>0</v>
      </c>
      <c r="BN738" t="s">
        <v>87</v>
      </c>
      <c r="BO738">
        <v>0</v>
      </c>
      <c r="BP738" t="s">
        <v>87</v>
      </c>
      <c r="BQ738">
        <v>0</v>
      </c>
      <c r="BR738" t="s">
        <v>87</v>
      </c>
      <c r="BS738">
        <v>0</v>
      </c>
      <c r="BT738" t="s">
        <v>87</v>
      </c>
      <c r="BU738">
        <v>0</v>
      </c>
      <c r="BV738" t="s">
        <v>87</v>
      </c>
      <c r="BW738">
        <v>0</v>
      </c>
      <c r="BX738" t="s">
        <v>87</v>
      </c>
      <c r="BY738">
        <v>0</v>
      </c>
      <c r="BZ738" t="s">
        <v>87</v>
      </c>
      <c r="CA738">
        <v>0</v>
      </c>
      <c r="CB738" t="s">
        <v>87</v>
      </c>
      <c r="CC738">
        <v>0</v>
      </c>
      <c r="CD738" t="s">
        <v>87</v>
      </c>
      <c r="CE738">
        <v>0</v>
      </c>
      <c r="CF738" t="s">
        <v>87</v>
      </c>
      <c r="CG738">
        <v>0</v>
      </c>
      <c r="CH738" t="s">
        <v>87</v>
      </c>
      <c r="CI738">
        <v>0</v>
      </c>
      <c r="CJ738" t="s">
        <v>87</v>
      </c>
      <c r="CK738">
        <v>0</v>
      </c>
      <c r="CL738" t="s">
        <v>87</v>
      </c>
      <c r="CM738">
        <v>0</v>
      </c>
      <c r="CN738" t="s">
        <v>87</v>
      </c>
      <c r="CO738">
        <v>0</v>
      </c>
      <c r="CP738" t="s">
        <v>87</v>
      </c>
      <c r="CQ738">
        <v>0</v>
      </c>
      <c r="CR738" t="s">
        <v>87</v>
      </c>
      <c r="CS738">
        <v>0</v>
      </c>
      <c r="CT738" t="s">
        <v>87</v>
      </c>
      <c r="CU738">
        <v>0</v>
      </c>
      <c r="CV738" t="s">
        <v>87</v>
      </c>
      <c r="CW738">
        <v>0</v>
      </c>
      <c r="CX738" t="s">
        <v>87</v>
      </c>
      <c r="CY738">
        <v>0</v>
      </c>
      <c r="CZ738" t="s">
        <v>87</v>
      </c>
      <c r="DA738">
        <v>0</v>
      </c>
      <c r="DB738" t="s">
        <v>87</v>
      </c>
      <c r="DC738">
        <v>1</v>
      </c>
      <c r="DE738">
        <v>2</v>
      </c>
      <c r="DG738">
        <v>2</v>
      </c>
      <c r="DI738">
        <v>2</v>
      </c>
      <c r="DK738">
        <v>1</v>
      </c>
      <c r="DM738">
        <v>0</v>
      </c>
      <c r="DO738">
        <v>0</v>
      </c>
      <c r="DQ738">
        <v>0</v>
      </c>
      <c r="DS738">
        <v>0</v>
      </c>
      <c r="DU738">
        <v>0</v>
      </c>
      <c r="DW738">
        <v>0</v>
      </c>
      <c r="DY738">
        <v>0</v>
      </c>
      <c r="EA738">
        <v>0</v>
      </c>
      <c r="EC738">
        <v>0</v>
      </c>
      <c r="EE738">
        <v>0</v>
      </c>
      <c r="EG738">
        <v>0</v>
      </c>
      <c r="EI738">
        <v>0</v>
      </c>
      <c r="EK738">
        <v>0</v>
      </c>
      <c r="EM738">
        <v>0</v>
      </c>
      <c r="EO738">
        <v>0</v>
      </c>
      <c r="EP738" t="s">
        <v>88</v>
      </c>
      <c r="EQ738">
        <v>0</v>
      </c>
      <c r="ER738" t="s">
        <v>88</v>
      </c>
      <c r="ES738">
        <v>0</v>
      </c>
      <c r="ET738" t="s">
        <v>88</v>
      </c>
      <c r="EU738">
        <v>0</v>
      </c>
      <c r="EV738" t="s">
        <v>88</v>
      </c>
      <c r="EW738">
        <v>0</v>
      </c>
      <c r="EX738" t="s">
        <v>88</v>
      </c>
    </row>
    <row r="739" spans="1:154" x14ac:dyDescent="0.25">
      <c r="A739" t="s">
        <v>414</v>
      </c>
      <c r="B739" t="s">
        <v>118</v>
      </c>
      <c r="C739" t="s">
        <v>415</v>
      </c>
      <c r="D739" t="s">
        <v>100</v>
      </c>
      <c r="E739" t="s">
        <v>85</v>
      </c>
      <c r="F739" t="s">
        <v>86</v>
      </c>
      <c r="G739">
        <v>0</v>
      </c>
      <c r="H739" t="s">
        <v>87</v>
      </c>
      <c r="I739">
        <v>0</v>
      </c>
      <c r="J739" t="s">
        <v>87</v>
      </c>
      <c r="K739">
        <v>0</v>
      </c>
      <c r="L739" t="s">
        <v>87</v>
      </c>
      <c r="M739">
        <v>0</v>
      </c>
      <c r="N739" t="s">
        <v>87</v>
      </c>
      <c r="O739">
        <v>0</v>
      </c>
      <c r="P739" t="s">
        <v>87</v>
      </c>
      <c r="Q739">
        <v>0</v>
      </c>
      <c r="R739" t="s">
        <v>87</v>
      </c>
      <c r="S739">
        <v>0</v>
      </c>
      <c r="T739" t="s">
        <v>87</v>
      </c>
      <c r="U739">
        <v>0</v>
      </c>
      <c r="V739" t="s">
        <v>87</v>
      </c>
      <c r="W739">
        <v>0</v>
      </c>
      <c r="X739" t="s">
        <v>87</v>
      </c>
      <c r="Y739">
        <v>0</v>
      </c>
      <c r="Z739" t="s">
        <v>87</v>
      </c>
      <c r="AA739">
        <v>0</v>
      </c>
      <c r="AB739" t="s">
        <v>87</v>
      </c>
      <c r="AC739">
        <v>0</v>
      </c>
      <c r="AD739" t="s">
        <v>87</v>
      </c>
      <c r="AE739">
        <v>0</v>
      </c>
      <c r="AF739" t="s">
        <v>87</v>
      </c>
      <c r="AG739">
        <v>0</v>
      </c>
      <c r="AH739" t="s">
        <v>87</v>
      </c>
      <c r="AI739">
        <v>0</v>
      </c>
      <c r="AJ739" t="s">
        <v>87</v>
      </c>
      <c r="AK739">
        <v>0</v>
      </c>
      <c r="AL739" t="s">
        <v>87</v>
      </c>
      <c r="AM739">
        <v>0</v>
      </c>
      <c r="AN739" t="s">
        <v>87</v>
      </c>
      <c r="AO739">
        <v>0</v>
      </c>
      <c r="AP739" t="s">
        <v>87</v>
      </c>
      <c r="AQ739">
        <v>0</v>
      </c>
      <c r="AR739" t="s">
        <v>87</v>
      </c>
      <c r="AS739">
        <v>0</v>
      </c>
      <c r="AT739" t="s">
        <v>87</v>
      </c>
      <c r="AU739">
        <v>0</v>
      </c>
      <c r="AV739" t="s">
        <v>87</v>
      </c>
      <c r="AW739">
        <v>0</v>
      </c>
      <c r="AX739" t="s">
        <v>87</v>
      </c>
      <c r="AY739">
        <v>0</v>
      </c>
      <c r="AZ739" t="s">
        <v>87</v>
      </c>
      <c r="BA739">
        <v>0</v>
      </c>
      <c r="BB739" t="s">
        <v>87</v>
      </c>
      <c r="BC739">
        <v>0</v>
      </c>
      <c r="BD739" t="s">
        <v>87</v>
      </c>
      <c r="BE739">
        <v>0</v>
      </c>
      <c r="BF739" t="s">
        <v>87</v>
      </c>
      <c r="BG739">
        <v>0</v>
      </c>
      <c r="BH739" t="s">
        <v>87</v>
      </c>
      <c r="BI739">
        <v>0</v>
      </c>
      <c r="BJ739" t="s">
        <v>87</v>
      </c>
      <c r="BK739">
        <v>0</v>
      </c>
      <c r="BL739" t="s">
        <v>87</v>
      </c>
      <c r="BM739">
        <v>0</v>
      </c>
      <c r="BN739" t="s">
        <v>87</v>
      </c>
      <c r="BO739">
        <v>0</v>
      </c>
      <c r="BP739" t="s">
        <v>87</v>
      </c>
      <c r="BQ739">
        <v>0</v>
      </c>
      <c r="BR739" t="s">
        <v>87</v>
      </c>
      <c r="BS739">
        <v>0</v>
      </c>
      <c r="BT739" t="s">
        <v>87</v>
      </c>
      <c r="BU739">
        <v>0</v>
      </c>
      <c r="BV739" t="s">
        <v>87</v>
      </c>
      <c r="BW739">
        <v>0</v>
      </c>
      <c r="BX739" t="s">
        <v>87</v>
      </c>
      <c r="BY739">
        <v>0</v>
      </c>
      <c r="BZ739" t="s">
        <v>87</v>
      </c>
      <c r="CA739">
        <v>0</v>
      </c>
      <c r="CB739" t="s">
        <v>87</v>
      </c>
      <c r="CC739">
        <v>0</v>
      </c>
      <c r="CD739" t="s">
        <v>87</v>
      </c>
      <c r="CE739">
        <v>0</v>
      </c>
      <c r="CF739" t="s">
        <v>87</v>
      </c>
      <c r="CG739">
        <v>0</v>
      </c>
      <c r="CH739" t="s">
        <v>87</v>
      </c>
      <c r="CI739">
        <v>0</v>
      </c>
      <c r="CJ739" t="s">
        <v>87</v>
      </c>
      <c r="CK739">
        <v>0</v>
      </c>
      <c r="CL739" t="s">
        <v>87</v>
      </c>
      <c r="CM739">
        <v>0</v>
      </c>
      <c r="CN739" t="s">
        <v>87</v>
      </c>
      <c r="CO739">
        <v>0</v>
      </c>
      <c r="CP739" t="s">
        <v>87</v>
      </c>
      <c r="CQ739">
        <v>0</v>
      </c>
      <c r="CR739" t="s">
        <v>87</v>
      </c>
      <c r="CS739">
        <v>0</v>
      </c>
      <c r="CT739" t="s">
        <v>87</v>
      </c>
      <c r="CU739">
        <v>0</v>
      </c>
      <c r="CV739" t="s">
        <v>87</v>
      </c>
      <c r="CW739">
        <v>0</v>
      </c>
      <c r="CX739" t="s">
        <v>87</v>
      </c>
      <c r="CY739">
        <v>0</v>
      </c>
      <c r="CZ739" t="s">
        <v>87</v>
      </c>
      <c r="DA739">
        <v>0</v>
      </c>
      <c r="DB739" t="s">
        <v>87</v>
      </c>
      <c r="DC739">
        <v>5</v>
      </c>
      <c r="DE739">
        <v>12</v>
      </c>
      <c r="DG739">
        <v>15</v>
      </c>
      <c r="DI739">
        <v>20</v>
      </c>
      <c r="DK739">
        <v>5</v>
      </c>
      <c r="DM739">
        <v>0</v>
      </c>
      <c r="DO739">
        <v>0</v>
      </c>
      <c r="DQ739">
        <v>0</v>
      </c>
      <c r="DS739">
        <v>0</v>
      </c>
      <c r="DU739">
        <v>0</v>
      </c>
      <c r="DW739">
        <v>0</v>
      </c>
      <c r="DY739">
        <v>0</v>
      </c>
      <c r="EA739">
        <v>0</v>
      </c>
      <c r="EC739">
        <v>0</v>
      </c>
      <c r="EE739">
        <v>0</v>
      </c>
      <c r="EG739">
        <v>0</v>
      </c>
      <c r="EI739">
        <v>0</v>
      </c>
      <c r="EK739">
        <v>0</v>
      </c>
      <c r="EM739">
        <v>0</v>
      </c>
      <c r="EO739">
        <v>0</v>
      </c>
      <c r="EP739" t="s">
        <v>88</v>
      </c>
      <c r="EQ739">
        <v>0</v>
      </c>
      <c r="ER739" t="s">
        <v>88</v>
      </c>
      <c r="ES739">
        <v>0</v>
      </c>
      <c r="ET739" t="s">
        <v>88</v>
      </c>
      <c r="EU739">
        <v>0</v>
      </c>
      <c r="EV739" t="s">
        <v>88</v>
      </c>
      <c r="EW739">
        <v>0</v>
      </c>
      <c r="EX739" t="s">
        <v>88</v>
      </c>
    </row>
    <row r="740" spans="1:154" x14ac:dyDescent="0.25">
      <c r="A740" t="s">
        <v>416</v>
      </c>
      <c r="B740" t="s">
        <v>93</v>
      </c>
      <c r="C740" t="s">
        <v>92</v>
      </c>
      <c r="D740" t="s">
        <v>84</v>
      </c>
      <c r="E740" t="s">
        <v>85</v>
      </c>
      <c r="F740" t="s">
        <v>86</v>
      </c>
      <c r="G740">
        <v>0</v>
      </c>
      <c r="H740" t="s">
        <v>87</v>
      </c>
      <c r="I740">
        <v>0</v>
      </c>
      <c r="J740" t="s">
        <v>87</v>
      </c>
      <c r="K740">
        <v>0</v>
      </c>
      <c r="L740" t="s">
        <v>87</v>
      </c>
      <c r="M740">
        <v>0</v>
      </c>
      <c r="N740" t="s">
        <v>87</v>
      </c>
      <c r="O740">
        <v>0</v>
      </c>
      <c r="P740" t="s">
        <v>87</v>
      </c>
      <c r="Q740">
        <v>0</v>
      </c>
      <c r="R740" t="s">
        <v>87</v>
      </c>
      <c r="S740">
        <v>0</v>
      </c>
      <c r="T740" t="s">
        <v>87</v>
      </c>
      <c r="U740">
        <v>0</v>
      </c>
      <c r="V740" t="s">
        <v>87</v>
      </c>
      <c r="W740">
        <v>0</v>
      </c>
      <c r="X740" t="s">
        <v>87</v>
      </c>
      <c r="Y740">
        <v>0</v>
      </c>
      <c r="Z740" t="s">
        <v>87</v>
      </c>
      <c r="AA740">
        <v>0</v>
      </c>
      <c r="AB740" t="s">
        <v>87</v>
      </c>
      <c r="AC740">
        <v>0</v>
      </c>
      <c r="AD740" t="s">
        <v>87</v>
      </c>
      <c r="AE740">
        <v>0</v>
      </c>
      <c r="AF740" t="s">
        <v>87</v>
      </c>
      <c r="AG740">
        <v>0</v>
      </c>
      <c r="AH740" t="s">
        <v>87</v>
      </c>
      <c r="AI740">
        <v>0</v>
      </c>
      <c r="AJ740" t="s">
        <v>87</v>
      </c>
      <c r="AK740">
        <v>0</v>
      </c>
      <c r="AL740" t="s">
        <v>87</v>
      </c>
      <c r="AM740">
        <v>0</v>
      </c>
      <c r="AN740" t="s">
        <v>87</v>
      </c>
      <c r="AO740">
        <v>0</v>
      </c>
      <c r="AP740" t="s">
        <v>87</v>
      </c>
      <c r="AQ740">
        <v>0</v>
      </c>
      <c r="AR740" t="s">
        <v>87</v>
      </c>
      <c r="AS740">
        <v>0</v>
      </c>
      <c r="AT740" t="s">
        <v>87</v>
      </c>
      <c r="AU740">
        <v>0</v>
      </c>
      <c r="AV740" t="s">
        <v>87</v>
      </c>
      <c r="AW740">
        <v>0</v>
      </c>
      <c r="AX740" t="s">
        <v>87</v>
      </c>
      <c r="AY740">
        <v>0</v>
      </c>
      <c r="AZ740" t="s">
        <v>87</v>
      </c>
      <c r="BA740">
        <v>0</v>
      </c>
      <c r="BB740" t="s">
        <v>87</v>
      </c>
      <c r="BC740">
        <v>0</v>
      </c>
      <c r="BD740" t="s">
        <v>87</v>
      </c>
      <c r="BE740">
        <v>0</v>
      </c>
      <c r="BF740" t="s">
        <v>87</v>
      </c>
      <c r="BG740">
        <v>0</v>
      </c>
      <c r="BH740" t="s">
        <v>87</v>
      </c>
      <c r="BI740">
        <v>0</v>
      </c>
      <c r="BJ740" t="s">
        <v>87</v>
      </c>
      <c r="BK740">
        <v>0</v>
      </c>
      <c r="BL740" t="s">
        <v>87</v>
      </c>
      <c r="BM740">
        <v>0</v>
      </c>
      <c r="BN740" t="s">
        <v>87</v>
      </c>
      <c r="BO740">
        <v>0</v>
      </c>
      <c r="BP740" t="s">
        <v>87</v>
      </c>
      <c r="BQ740">
        <v>0</v>
      </c>
      <c r="BR740" t="s">
        <v>87</v>
      </c>
      <c r="BS740">
        <v>0</v>
      </c>
      <c r="BT740" t="s">
        <v>87</v>
      </c>
      <c r="BU740">
        <v>0</v>
      </c>
      <c r="BV740" t="s">
        <v>87</v>
      </c>
      <c r="BW740">
        <v>0</v>
      </c>
      <c r="BX740" t="s">
        <v>87</v>
      </c>
      <c r="BY740">
        <v>0</v>
      </c>
      <c r="BZ740" t="s">
        <v>87</v>
      </c>
      <c r="CA740">
        <v>0</v>
      </c>
      <c r="CB740" t="s">
        <v>87</v>
      </c>
      <c r="CC740">
        <v>0</v>
      </c>
      <c r="CD740" t="s">
        <v>87</v>
      </c>
      <c r="CE740">
        <v>0</v>
      </c>
      <c r="CF740" t="s">
        <v>87</v>
      </c>
      <c r="CG740">
        <v>0</v>
      </c>
      <c r="CH740" t="s">
        <v>87</v>
      </c>
      <c r="CI740">
        <v>0</v>
      </c>
      <c r="CJ740" t="s">
        <v>87</v>
      </c>
      <c r="CK740">
        <v>0</v>
      </c>
      <c r="CL740" t="s">
        <v>87</v>
      </c>
      <c r="CM740">
        <v>234</v>
      </c>
      <c r="CO740">
        <v>33</v>
      </c>
      <c r="CQ740">
        <v>136</v>
      </c>
      <c r="CS740">
        <v>30</v>
      </c>
      <c r="CU740">
        <v>61</v>
      </c>
      <c r="CW740">
        <v>28</v>
      </c>
      <c r="CY740">
        <v>23</v>
      </c>
      <c r="DA740">
        <v>30</v>
      </c>
      <c r="DC740">
        <v>47</v>
      </c>
      <c r="DE740">
        <v>52</v>
      </c>
      <c r="DG740">
        <v>42</v>
      </c>
      <c r="DI740">
        <v>51</v>
      </c>
      <c r="DK740">
        <v>47</v>
      </c>
      <c r="DM740">
        <v>44</v>
      </c>
      <c r="DO740">
        <v>80</v>
      </c>
      <c r="DQ740">
        <v>28</v>
      </c>
      <c r="DS740">
        <v>70</v>
      </c>
      <c r="DU740">
        <v>45.4</v>
      </c>
      <c r="DW740">
        <v>39.4</v>
      </c>
      <c r="DY740">
        <v>37.46</v>
      </c>
      <c r="EA740">
        <v>38.229999999999997</v>
      </c>
      <c r="EC740">
        <v>43.74</v>
      </c>
      <c r="EE740">
        <v>34.840000000000003</v>
      </c>
      <c r="EG740">
        <v>0</v>
      </c>
      <c r="EH740" t="s">
        <v>87</v>
      </c>
      <c r="EI740">
        <v>33.79</v>
      </c>
      <c r="EK740">
        <v>0</v>
      </c>
      <c r="EL740" t="s">
        <v>87</v>
      </c>
      <c r="EM740">
        <v>0</v>
      </c>
      <c r="EN740" t="s">
        <v>87</v>
      </c>
      <c r="EO740">
        <v>29.8</v>
      </c>
      <c r="EQ740">
        <v>0</v>
      </c>
      <c r="ER740" t="s">
        <v>87</v>
      </c>
      <c r="ES740">
        <v>0</v>
      </c>
      <c r="ET740" t="s">
        <v>87</v>
      </c>
      <c r="EU740">
        <v>16.41</v>
      </c>
      <c r="EW740">
        <v>0</v>
      </c>
      <c r="EX740" t="s">
        <v>87</v>
      </c>
    </row>
    <row r="741" spans="1:154" x14ac:dyDescent="0.25">
      <c r="A741" t="s">
        <v>416</v>
      </c>
      <c r="B741" t="s">
        <v>94</v>
      </c>
      <c r="C741" t="s">
        <v>92</v>
      </c>
      <c r="D741" t="s">
        <v>84</v>
      </c>
      <c r="E741" t="s">
        <v>85</v>
      </c>
      <c r="F741" t="s">
        <v>86</v>
      </c>
      <c r="G741">
        <v>0</v>
      </c>
      <c r="H741" t="s">
        <v>87</v>
      </c>
      <c r="I741">
        <v>0</v>
      </c>
      <c r="J741" t="s">
        <v>87</v>
      </c>
      <c r="K741">
        <v>0</v>
      </c>
      <c r="L741" t="s">
        <v>87</v>
      </c>
      <c r="M741">
        <v>0</v>
      </c>
      <c r="N741" t="s">
        <v>87</v>
      </c>
      <c r="O741">
        <v>0</v>
      </c>
      <c r="P741" t="s">
        <v>87</v>
      </c>
      <c r="Q741">
        <v>0</v>
      </c>
      <c r="R741" t="s">
        <v>87</v>
      </c>
      <c r="S741">
        <v>0</v>
      </c>
      <c r="T741" t="s">
        <v>87</v>
      </c>
      <c r="U741">
        <v>0</v>
      </c>
      <c r="V741" t="s">
        <v>87</v>
      </c>
      <c r="W741">
        <v>0</v>
      </c>
      <c r="X741" t="s">
        <v>87</v>
      </c>
      <c r="Y741">
        <v>0</v>
      </c>
      <c r="Z741" t="s">
        <v>87</v>
      </c>
      <c r="AA741">
        <v>0</v>
      </c>
      <c r="AB741" t="s">
        <v>87</v>
      </c>
      <c r="AC741">
        <v>0</v>
      </c>
      <c r="AD741" t="s">
        <v>87</v>
      </c>
      <c r="AE741">
        <v>0</v>
      </c>
      <c r="AF741" t="s">
        <v>87</v>
      </c>
      <c r="AG741">
        <v>0</v>
      </c>
      <c r="AH741" t="s">
        <v>87</v>
      </c>
      <c r="AI741">
        <v>0</v>
      </c>
      <c r="AJ741" t="s">
        <v>87</v>
      </c>
      <c r="AK741">
        <v>0</v>
      </c>
      <c r="AL741" t="s">
        <v>87</v>
      </c>
      <c r="AM741">
        <v>0</v>
      </c>
      <c r="AN741" t="s">
        <v>87</v>
      </c>
      <c r="AO741">
        <v>0</v>
      </c>
      <c r="AP741" t="s">
        <v>87</v>
      </c>
      <c r="AQ741">
        <v>0</v>
      </c>
      <c r="AR741" t="s">
        <v>87</v>
      </c>
      <c r="AS741">
        <v>0</v>
      </c>
      <c r="AT741" t="s">
        <v>87</v>
      </c>
      <c r="AU741">
        <v>0</v>
      </c>
      <c r="AV741" t="s">
        <v>87</v>
      </c>
      <c r="AW741">
        <v>0</v>
      </c>
      <c r="AX741" t="s">
        <v>87</v>
      </c>
      <c r="AY741">
        <v>0</v>
      </c>
      <c r="AZ741" t="s">
        <v>87</v>
      </c>
      <c r="BA741">
        <v>0</v>
      </c>
      <c r="BB741" t="s">
        <v>87</v>
      </c>
      <c r="BC741">
        <v>0</v>
      </c>
      <c r="BD741" t="s">
        <v>87</v>
      </c>
      <c r="BE741">
        <v>0</v>
      </c>
      <c r="BF741" t="s">
        <v>87</v>
      </c>
      <c r="BG741">
        <v>0</v>
      </c>
      <c r="BH741" t="s">
        <v>87</v>
      </c>
      <c r="BI741">
        <v>0</v>
      </c>
      <c r="BJ741" t="s">
        <v>87</v>
      </c>
      <c r="BK741">
        <v>0</v>
      </c>
      <c r="BL741" t="s">
        <v>87</v>
      </c>
      <c r="BM741">
        <v>0</v>
      </c>
      <c r="BN741" t="s">
        <v>87</v>
      </c>
      <c r="BO741">
        <v>0</v>
      </c>
      <c r="BP741" t="s">
        <v>87</v>
      </c>
      <c r="BQ741">
        <v>0</v>
      </c>
      <c r="BR741" t="s">
        <v>87</v>
      </c>
      <c r="BS741">
        <v>0</v>
      </c>
      <c r="BT741" t="s">
        <v>87</v>
      </c>
      <c r="BU741">
        <v>0</v>
      </c>
      <c r="BV741" t="s">
        <v>87</v>
      </c>
      <c r="BW741">
        <v>0</v>
      </c>
      <c r="BX741" t="s">
        <v>87</v>
      </c>
      <c r="BY741">
        <v>0</v>
      </c>
      <c r="BZ741" t="s">
        <v>87</v>
      </c>
      <c r="CA741">
        <v>0</v>
      </c>
      <c r="CB741" t="s">
        <v>87</v>
      </c>
      <c r="CC741">
        <v>0</v>
      </c>
      <c r="CD741" t="s">
        <v>87</v>
      </c>
      <c r="CE741">
        <v>0</v>
      </c>
      <c r="CF741" t="s">
        <v>87</v>
      </c>
      <c r="CG741">
        <v>0</v>
      </c>
      <c r="CH741" t="s">
        <v>87</v>
      </c>
      <c r="CI741">
        <v>0</v>
      </c>
      <c r="CJ741" t="s">
        <v>87</v>
      </c>
      <c r="CK741">
        <v>0</v>
      </c>
      <c r="CL741" t="s">
        <v>87</v>
      </c>
      <c r="CM741">
        <v>0</v>
      </c>
      <c r="CO741">
        <v>0</v>
      </c>
      <c r="CQ741">
        <v>0</v>
      </c>
      <c r="CS741">
        <v>0</v>
      </c>
      <c r="CU741">
        <v>0</v>
      </c>
      <c r="CW741">
        <v>5</v>
      </c>
      <c r="CY741">
        <v>0</v>
      </c>
      <c r="CZ741" t="s">
        <v>96</v>
      </c>
      <c r="DA741">
        <v>0</v>
      </c>
      <c r="DC741">
        <v>0</v>
      </c>
      <c r="DE741">
        <v>0</v>
      </c>
      <c r="DF741" t="s">
        <v>96</v>
      </c>
      <c r="DG741">
        <v>0</v>
      </c>
      <c r="DH741" t="s">
        <v>96</v>
      </c>
      <c r="DI741">
        <v>0</v>
      </c>
      <c r="DJ741" t="s">
        <v>96</v>
      </c>
      <c r="DK741">
        <v>1</v>
      </c>
      <c r="DM741">
        <v>1</v>
      </c>
      <c r="DO741">
        <v>1</v>
      </c>
      <c r="DQ741">
        <v>1</v>
      </c>
      <c r="DS741">
        <v>1</v>
      </c>
      <c r="DU741">
        <v>0.6</v>
      </c>
      <c r="DW741">
        <v>0.04</v>
      </c>
      <c r="DY741">
        <v>0.03</v>
      </c>
      <c r="EA741">
        <v>0.02</v>
      </c>
      <c r="EC741">
        <v>0.01</v>
      </c>
      <c r="EE741">
        <v>0</v>
      </c>
      <c r="EF741" t="s">
        <v>87</v>
      </c>
      <c r="EG741">
        <v>0</v>
      </c>
      <c r="EH741" t="s">
        <v>87</v>
      </c>
      <c r="EI741">
        <v>0</v>
      </c>
      <c r="EJ741" t="s">
        <v>87</v>
      </c>
      <c r="EK741">
        <v>0</v>
      </c>
      <c r="EL741" t="s">
        <v>87</v>
      </c>
      <c r="EM741">
        <v>0</v>
      </c>
      <c r="EN741" t="s">
        <v>87</v>
      </c>
      <c r="EO741">
        <v>0</v>
      </c>
      <c r="EP741" t="s">
        <v>87</v>
      </c>
      <c r="EQ741">
        <v>0</v>
      </c>
      <c r="ER741" t="s">
        <v>87</v>
      </c>
      <c r="ES741">
        <v>0</v>
      </c>
      <c r="ET741" t="s">
        <v>87</v>
      </c>
      <c r="EU741">
        <v>0</v>
      </c>
      <c r="EV741" t="s">
        <v>87</v>
      </c>
      <c r="EW741">
        <v>0</v>
      </c>
      <c r="EX741" t="s">
        <v>87</v>
      </c>
    </row>
    <row r="742" spans="1:154" x14ac:dyDescent="0.25">
      <c r="A742" t="s">
        <v>416</v>
      </c>
      <c r="B742" t="s">
        <v>111</v>
      </c>
      <c r="C742" t="s">
        <v>92</v>
      </c>
      <c r="D742" t="s">
        <v>84</v>
      </c>
      <c r="E742" t="s">
        <v>85</v>
      </c>
      <c r="F742" t="s">
        <v>86</v>
      </c>
      <c r="G742">
        <v>0</v>
      </c>
      <c r="H742" t="s">
        <v>87</v>
      </c>
      <c r="I742">
        <v>0</v>
      </c>
      <c r="J742" t="s">
        <v>87</v>
      </c>
      <c r="K742">
        <v>0</v>
      </c>
      <c r="L742" t="s">
        <v>87</v>
      </c>
      <c r="M742">
        <v>0</v>
      </c>
      <c r="N742" t="s">
        <v>87</v>
      </c>
      <c r="O742">
        <v>0</v>
      </c>
      <c r="P742" t="s">
        <v>87</v>
      </c>
      <c r="Q742">
        <v>0</v>
      </c>
      <c r="R742" t="s">
        <v>87</v>
      </c>
      <c r="S742">
        <v>0</v>
      </c>
      <c r="T742" t="s">
        <v>87</v>
      </c>
      <c r="U742">
        <v>0</v>
      </c>
      <c r="V742" t="s">
        <v>87</v>
      </c>
      <c r="W742">
        <v>0</v>
      </c>
      <c r="X742" t="s">
        <v>87</v>
      </c>
      <c r="Y742">
        <v>0</v>
      </c>
      <c r="Z742" t="s">
        <v>87</v>
      </c>
      <c r="AA742">
        <v>0</v>
      </c>
      <c r="AB742" t="s">
        <v>87</v>
      </c>
      <c r="AC742">
        <v>0</v>
      </c>
      <c r="AD742" t="s">
        <v>87</v>
      </c>
      <c r="AE742">
        <v>0</v>
      </c>
      <c r="AF742" t="s">
        <v>87</v>
      </c>
      <c r="AG742">
        <v>0</v>
      </c>
      <c r="AH742" t="s">
        <v>87</v>
      </c>
      <c r="AI742">
        <v>0</v>
      </c>
      <c r="AJ742" t="s">
        <v>87</v>
      </c>
      <c r="AK742">
        <v>0</v>
      </c>
      <c r="AL742" t="s">
        <v>87</v>
      </c>
      <c r="AM742">
        <v>0</v>
      </c>
      <c r="AN742" t="s">
        <v>87</v>
      </c>
      <c r="AO742">
        <v>0</v>
      </c>
      <c r="AP742" t="s">
        <v>87</v>
      </c>
      <c r="AQ742">
        <v>0</v>
      </c>
      <c r="AR742" t="s">
        <v>87</v>
      </c>
      <c r="AS742">
        <v>0</v>
      </c>
      <c r="AT742" t="s">
        <v>87</v>
      </c>
      <c r="AU742">
        <v>0</v>
      </c>
      <c r="AV742" t="s">
        <v>87</v>
      </c>
      <c r="AW742">
        <v>0</v>
      </c>
      <c r="AX742" t="s">
        <v>87</v>
      </c>
      <c r="AY742">
        <v>0</v>
      </c>
      <c r="AZ742" t="s">
        <v>87</v>
      </c>
      <c r="BA742">
        <v>0</v>
      </c>
      <c r="BB742" t="s">
        <v>87</v>
      </c>
      <c r="BC742">
        <v>0</v>
      </c>
      <c r="BD742" t="s">
        <v>87</v>
      </c>
      <c r="BE742">
        <v>0</v>
      </c>
      <c r="BF742" t="s">
        <v>87</v>
      </c>
      <c r="BG742">
        <v>0</v>
      </c>
      <c r="BH742" t="s">
        <v>87</v>
      </c>
      <c r="BI742">
        <v>0</v>
      </c>
      <c r="BJ742" t="s">
        <v>87</v>
      </c>
      <c r="BK742">
        <v>0</v>
      </c>
      <c r="BL742" t="s">
        <v>87</v>
      </c>
      <c r="BM742">
        <v>0</v>
      </c>
      <c r="BN742" t="s">
        <v>87</v>
      </c>
      <c r="BO742">
        <v>0</v>
      </c>
      <c r="BP742" t="s">
        <v>87</v>
      </c>
      <c r="BQ742">
        <v>0</v>
      </c>
      <c r="BR742" t="s">
        <v>87</v>
      </c>
      <c r="BS742">
        <v>0</v>
      </c>
      <c r="BT742" t="s">
        <v>87</v>
      </c>
      <c r="BU742">
        <v>0</v>
      </c>
      <c r="BV742" t="s">
        <v>87</v>
      </c>
      <c r="BW742">
        <v>0</v>
      </c>
      <c r="BX742" t="s">
        <v>87</v>
      </c>
      <c r="BY742">
        <v>0</v>
      </c>
      <c r="BZ742" t="s">
        <v>87</v>
      </c>
      <c r="CA742">
        <v>0</v>
      </c>
      <c r="CB742" t="s">
        <v>87</v>
      </c>
      <c r="CC742">
        <v>0</v>
      </c>
      <c r="CD742" t="s">
        <v>87</v>
      </c>
      <c r="CE742">
        <v>0</v>
      </c>
      <c r="CF742" t="s">
        <v>87</v>
      </c>
      <c r="CG742">
        <v>0</v>
      </c>
      <c r="CH742" t="s">
        <v>87</v>
      </c>
      <c r="CI742">
        <v>0</v>
      </c>
      <c r="CJ742" t="s">
        <v>87</v>
      </c>
      <c r="CK742">
        <v>0</v>
      </c>
      <c r="CL742" t="s">
        <v>87</v>
      </c>
      <c r="CM742">
        <v>0</v>
      </c>
      <c r="CO742">
        <v>0</v>
      </c>
      <c r="CQ742">
        <v>0</v>
      </c>
      <c r="CS742">
        <v>0</v>
      </c>
      <c r="CU742">
        <v>0</v>
      </c>
      <c r="CW742">
        <v>0</v>
      </c>
      <c r="CY742">
        <v>0</v>
      </c>
      <c r="DA742">
        <v>0</v>
      </c>
      <c r="DC742">
        <v>0</v>
      </c>
      <c r="DE742">
        <v>0</v>
      </c>
      <c r="DG742">
        <v>5</v>
      </c>
      <c r="DI742">
        <v>15</v>
      </c>
      <c r="DK742">
        <v>7</v>
      </c>
      <c r="DM742">
        <v>40</v>
      </c>
      <c r="DO742">
        <v>40</v>
      </c>
      <c r="DQ742">
        <v>45</v>
      </c>
      <c r="DS742">
        <v>47</v>
      </c>
      <c r="DU742">
        <v>30</v>
      </c>
      <c r="DW742">
        <v>20.3</v>
      </c>
      <c r="DY742">
        <v>2</v>
      </c>
      <c r="EA742">
        <v>0</v>
      </c>
      <c r="EB742" t="s">
        <v>87</v>
      </c>
      <c r="EC742">
        <v>0</v>
      </c>
      <c r="ED742" t="s">
        <v>87</v>
      </c>
      <c r="EE742">
        <v>127</v>
      </c>
      <c r="EG742">
        <v>0</v>
      </c>
      <c r="EH742" t="s">
        <v>87</v>
      </c>
      <c r="EI742">
        <v>0</v>
      </c>
      <c r="EJ742" t="s">
        <v>87</v>
      </c>
      <c r="EK742">
        <v>0</v>
      </c>
      <c r="EL742" t="s">
        <v>87</v>
      </c>
      <c r="EM742">
        <v>0</v>
      </c>
      <c r="EN742" t="s">
        <v>87</v>
      </c>
      <c r="EO742">
        <v>0</v>
      </c>
      <c r="EQ742">
        <v>0</v>
      </c>
      <c r="ER742" t="s">
        <v>87</v>
      </c>
      <c r="ES742">
        <v>0</v>
      </c>
      <c r="ET742" t="s">
        <v>87</v>
      </c>
      <c r="EU742">
        <v>0</v>
      </c>
      <c r="EV742" t="s">
        <v>87</v>
      </c>
      <c r="EW742">
        <v>36.590000000000003</v>
      </c>
    </row>
    <row r="743" spans="1:154" x14ac:dyDescent="0.25">
      <c r="A743" t="s">
        <v>416</v>
      </c>
      <c r="B743" t="s">
        <v>164</v>
      </c>
      <c r="C743" t="s">
        <v>92</v>
      </c>
      <c r="D743" t="s">
        <v>84</v>
      </c>
      <c r="E743" t="s">
        <v>85</v>
      </c>
      <c r="F743" t="s">
        <v>86</v>
      </c>
      <c r="G743">
        <v>0</v>
      </c>
      <c r="H743" t="s">
        <v>87</v>
      </c>
      <c r="I743">
        <v>0</v>
      </c>
      <c r="J743" t="s">
        <v>87</v>
      </c>
      <c r="K743">
        <v>0</v>
      </c>
      <c r="L743" t="s">
        <v>87</v>
      </c>
      <c r="M743">
        <v>0</v>
      </c>
      <c r="N743" t="s">
        <v>87</v>
      </c>
      <c r="O743">
        <v>0</v>
      </c>
      <c r="P743" t="s">
        <v>87</v>
      </c>
      <c r="Q743">
        <v>0</v>
      </c>
      <c r="R743" t="s">
        <v>87</v>
      </c>
      <c r="S743">
        <v>0</v>
      </c>
      <c r="T743" t="s">
        <v>87</v>
      </c>
      <c r="U743">
        <v>0</v>
      </c>
      <c r="V743" t="s">
        <v>87</v>
      </c>
      <c r="W743">
        <v>0</v>
      </c>
      <c r="X743" t="s">
        <v>87</v>
      </c>
      <c r="Y743">
        <v>0</v>
      </c>
      <c r="Z743" t="s">
        <v>87</v>
      </c>
      <c r="AA743">
        <v>0</v>
      </c>
      <c r="AB743" t="s">
        <v>87</v>
      </c>
      <c r="AC743">
        <v>0</v>
      </c>
      <c r="AD743" t="s">
        <v>87</v>
      </c>
      <c r="AE743">
        <v>0</v>
      </c>
      <c r="AF743" t="s">
        <v>87</v>
      </c>
      <c r="AG743">
        <v>0</v>
      </c>
      <c r="AH743" t="s">
        <v>87</v>
      </c>
      <c r="AI743">
        <v>0</v>
      </c>
      <c r="AJ743" t="s">
        <v>87</v>
      </c>
      <c r="AK743">
        <v>0</v>
      </c>
      <c r="AL743" t="s">
        <v>87</v>
      </c>
      <c r="AM743">
        <v>0</v>
      </c>
      <c r="AN743" t="s">
        <v>87</v>
      </c>
      <c r="AO743">
        <v>0</v>
      </c>
      <c r="AP743" t="s">
        <v>87</v>
      </c>
      <c r="AQ743">
        <v>0</v>
      </c>
      <c r="AR743" t="s">
        <v>87</v>
      </c>
      <c r="AS743">
        <v>0</v>
      </c>
      <c r="AT743" t="s">
        <v>87</v>
      </c>
      <c r="AU743">
        <v>0</v>
      </c>
      <c r="AV743" t="s">
        <v>87</v>
      </c>
      <c r="AW743">
        <v>0</v>
      </c>
      <c r="AX743" t="s">
        <v>87</v>
      </c>
      <c r="AY743">
        <v>0</v>
      </c>
      <c r="AZ743" t="s">
        <v>87</v>
      </c>
      <c r="BA743">
        <v>0</v>
      </c>
      <c r="BB743" t="s">
        <v>87</v>
      </c>
      <c r="BC743">
        <v>0</v>
      </c>
      <c r="BD743" t="s">
        <v>87</v>
      </c>
      <c r="BE743">
        <v>0</v>
      </c>
      <c r="BF743" t="s">
        <v>87</v>
      </c>
      <c r="BG743">
        <v>0</v>
      </c>
      <c r="BH743" t="s">
        <v>87</v>
      </c>
      <c r="BI743">
        <v>0</v>
      </c>
      <c r="BJ743" t="s">
        <v>87</v>
      </c>
      <c r="BK743">
        <v>0</v>
      </c>
      <c r="BL743" t="s">
        <v>87</v>
      </c>
      <c r="BM743">
        <v>0</v>
      </c>
      <c r="BN743" t="s">
        <v>87</v>
      </c>
      <c r="BO743">
        <v>0</v>
      </c>
      <c r="BP743" t="s">
        <v>87</v>
      </c>
      <c r="BQ743">
        <v>0</v>
      </c>
      <c r="BR743" t="s">
        <v>87</v>
      </c>
      <c r="BS743">
        <v>0</v>
      </c>
      <c r="BT743" t="s">
        <v>87</v>
      </c>
      <c r="BU743">
        <v>0</v>
      </c>
      <c r="BV743" t="s">
        <v>87</v>
      </c>
      <c r="BW743">
        <v>0</v>
      </c>
      <c r="BX743" t="s">
        <v>87</v>
      </c>
      <c r="BY743">
        <v>0</v>
      </c>
      <c r="BZ743" t="s">
        <v>87</v>
      </c>
      <c r="CA743">
        <v>0</v>
      </c>
      <c r="CB743" t="s">
        <v>87</v>
      </c>
      <c r="CC743">
        <v>0</v>
      </c>
      <c r="CD743" t="s">
        <v>87</v>
      </c>
      <c r="CE743">
        <v>0</v>
      </c>
      <c r="CF743" t="s">
        <v>87</v>
      </c>
      <c r="CG743">
        <v>0</v>
      </c>
      <c r="CH743" t="s">
        <v>87</v>
      </c>
      <c r="CI743">
        <v>0</v>
      </c>
      <c r="CJ743" t="s">
        <v>87</v>
      </c>
      <c r="CK743">
        <v>0</v>
      </c>
      <c r="CL743" t="s">
        <v>87</v>
      </c>
      <c r="CM743">
        <v>0</v>
      </c>
      <c r="CN743" t="s">
        <v>87</v>
      </c>
      <c r="CO743">
        <v>0</v>
      </c>
      <c r="CP743" t="s">
        <v>87</v>
      </c>
      <c r="CQ743">
        <v>0</v>
      </c>
      <c r="CR743" t="s">
        <v>87</v>
      </c>
      <c r="CS743">
        <v>0</v>
      </c>
      <c r="CT743" t="s">
        <v>87</v>
      </c>
      <c r="CU743">
        <v>0</v>
      </c>
      <c r="CV743" t="s">
        <v>87</v>
      </c>
      <c r="CW743">
        <v>0</v>
      </c>
      <c r="CX743" t="s">
        <v>87</v>
      </c>
      <c r="CY743">
        <v>0</v>
      </c>
      <c r="CZ743" t="s">
        <v>87</v>
      </c>
      <c r="DA743">
        <v>0</v>
      </c>
      <c r="DB743" t="s">
        <v>87</v>
      </c>
      <c r="DC743">
        <v>0</v>
      </c>
      <c r="DD743" t="s">
        <v>87</v>
      </c>
      <c r="DE743">
        <v>0</v>
      </c>
      <c r="DF743" t="s">
        <v>87</v>
      </c>
      <c r="DG743">
        <v>0</v>
      </c>
      <c r="DH743" t="s">
        <v>87</v>
      </c>
      <c r="DI743">
        <v>0</v>
      </c>
      <c r="DJ743" t="s">
        <v>87</v>
      </c>
      <c r="DK743">
        <v>0</v>
      </c>
      <c r="DL743" t="s">
        <v>87</v>
      </c>
      <c r="DM743">
        <v>0</v>
      </c>
      <c r="DN743" t="s">
        <v>87</v>
      </c>
      <c r="DO743">
        <v>0</v>
      </c>
      <c r="DP743" t="s">
        <v>87</v>
      </c>
      <c r="DQ743">
        <v>0</v>
      </c>
      <c r="DR743" t="s">
        <v>87</v>
      </c>
      <c r="DS743">
        <v>1</v>
      </c>
      <c r="DU743">
        <v>1.3</v>
      </c>
      <c r="DW743">
        <v>0.6</v>
      </c>
      <c r="DY743">
        <v>0.25</v>
      </c>
      <c r="EA743">
        <v>0.04</v>
      </c>
      <c r="EC743">
        <v>0.02</v>
      </c>
      <c r="EE743">
        <v>0</v>
      </c>
      <c r="EF743" t="s">
        <v>87</v>
      </c>
      <c r="EG743">
        <v>0</v>
      </c>
      <c r="EH743" t="s">
        <v>87</v>
      </c>
      <c r="EI743">
        <v>0</v>
      </c>
      <c r="EJ743" t="s">
        <v>87</v>
      </c>
      <c r="EK743">
        <v>0</v>
      </c>
      <c r="EL743" t="s">
        <v>87</v>
      </c>
      <c r="EM743">
        <v>0</v>
      </c>
      <c r="EN743" t="s">
        <v>87</v>
      </c>
      <c r="EO743">
        <v>0</v>
      </c>
      <c r="EP743" t="s">
        <v>87</v>
      </c>
      <c r="EQ743">
        <v>0</v>
      </c>
      <c r="ER743" t="s">
        <v>87</v>
      </c>
      <c r="ES743">
        <v>0</v>
      </c>
      <c r="ET743" t="s">
        <v>87</v>
      </c>
      <c r="EU743">
        <v>0</v>
      </c>
      <c r="EV743" t="s">
        <v>87</v>
      </c>
      <c r="EW743">
        <v>0</v>
      </c>
      <c r="EX743" t="s">
        <v>87</v>
      </c>
    </row>
    <row r="744" spans="1:154" x14ac:dyDescent="0.25">
      <c r="A744" t="s">
        <v>416</v>
      </c>
      <c r="B744" t="s">
        <v>113</v>
      </c>
      <c r="C744" t="s">
        <v>92</v>
      </c>
      <c r="D744" t="s">
        <v>84</v>
      </c>
      <c r="E744" t="s">
        <v>85</v>
      </c>
      <c r="F744" t="s">
        <v>86</v>
      </c>
      <c r="G744">
        <v>0</v>
      </c>
      <c r="H744" t="s">
        <v>87</v>
      </c>
      <c r="I744">
        <v>0</v>
      </c>
      <c r="J744" t="s">
        <v>87</v>
      </c>
      <c r="K744">
        <v>0</v>
      </c>
      <c r="L744" t="s">
        <v>87</v>
      </c>
      <c r="M744">
        <v>0</v>
      </c>
      <c r="N744" t="s">
        <v>87</v>
      </c>
      <c r="O744">
        <v>0</v>
      </c>
      <c r="P744" t="s">
        <v>87</v>
      </c>
      <c r="Q744">
        <v>0</v>
      </c>
      <c r="R744" t="s">
        <v>87</v>
      </c>
      <c r="S744">
        <v>0</v>
      </c>
      <c r="T744" t="s">
        <v>87</v>
      </c>
      <c r="U744">
        <v>0</v>
      </c>
      <c r="V744" t="s">
        <v>87</v>
      </c>
      <c r="W744">
        <v>0</v>
      </c>
      <c r="X744" t="s">
        <v>87</v>
      </c>
      <c r="Y744">
        <v>0</v>
      </c>
      <c r="Z744" t="s">
        <v>87</v>
      </c>
      <c r="AA744">
        <v>0</v>
      </c>
      <c r="AB744" t="s">
        <v>87</v>
      </c>
      <c r="AC744">
        <v>0</v>
      </c>
      <c r="AD744" t="s">
        <v>87</v>
      </c>
      <c r="AE744">
        <v>0</v>
      </c>
      <c r="AF744" t="s">
        <v>87</v>
      </c>
      <c r="AG744">
        <v>0</v>
      </c>
      <c r="AH744" t="s">
        <v>87</v>
      </c>
      <c r="AI744">
        <v>0</v>
      </c>
      <c r="AJ744" t="s">
        <v>87</v>
      </c>
      <c r="AK744">
        <v>0</v>
      </c>
      <c r="AL744" t="s">
        <v>87</v>
      </c>
      <c r="AM744">
        <v>0</v>
      </c>
      <c r="AN744" t="s">
        <v>87</v>
      </c>
      <c r="AO744">
        <v>0</v>
      </c>
      <c r="AP744" t="s">
        <v>87</v>
      </c>
      <c r="AQ744">
        <v>0</v>
      </c>
      <c r="AR744" t="s">
        <v>87</v>
      </c>
      <c r="AS744">
        <v>0</v>
      </c>
      <c r="AT744" t="s">
        <v>87</v>
      </c>
      <c r="AU744">
        <v>0</v>
      </c>
      <c r="AV744" t="s">
        <v>87</v>
      </c>
      <c r="AW744">
        <v>0</v>
      </c>
      <c r="AX744" t="s">
        <v>87</v>
      </c>
      <c r="AY744">
        <v>0</v>
      </c>
      <c r="AZ744" t="s">
        <v>87</v>
      </c>
      <c r="BA744">
        <v>0</v>
      </c>
      <c r="BB744" t="s">
        <v>87</v>
      </c>
      <c r="BC744">
        <v>0</v>
      </c>
      <c r="BD744" t="s">
        <v>87</v>
      </c>
      <c r="BE744">
        <v>0</v>
      </c>
      <c r="BF744" t="s">
        <v>87</v>
      </c>
      <c r="BG744">
        <v>0</v>
      </c>
      <c r="BH744" t="s">
        <v>87</v>
      </c>
      <c r="BI744">
        <v>0</v>
      </c>
      <c r="BJ744" t="s">
        <v>87</v>
      </c>
      <c r="BK744">
        <v>0</v>
      </c>
      <c r="BL744" t="s">
        <v>87</v>
      </c>
      <c r="BM744">
        <v>0</v>
      </c>
      <c r="BN744" t="s">
        <v>87</v>
      </c>
      <c r="BO744">
        <v>0</v>
      </c>
      <c r="BP744" t="s">
        <v>87</v>
      </c>
      <c r="BQ744">
        <v>0</v>
      </c>
      <c r="BR744" t="s">
        <v>87</v>
      </c>
      <c r="BS744">
        <v>0</v>
      </c>
      <c r="BT744" t="s">
        <v>87</v>
      </c>
      <c r="BU744">
        <v>0</v>
      </c>
      <c r="BV744" t="s">
        <v>87</v>
      </c>
      <c r="BW744">
        <v>0</v>
      </c>
      <c r="BX744" t="s">
        <v>87</v>
      </c>
      <c r="BY744">
        <v>0</v>
      </c>
      <c r="BZ744" t="s">
        <v>87</v>
      </c>
      <c r="CA744">
        <v>0</v>
      </c>
      <c r="CB744" t="s">
        <v>87</v>
      </c>
      <c r="CC744">
        <v>0</v>
      </c>
      <c r="CD744" t="s">
        <v>87</v>
      </c>
      <c r="CE744">
        <v>0</v>
      </c>
      <c r="CF744" t="s">
        <v>87</v>
      </c>
      <c r="CG744">
        <v>0</v>
      </c>
      <c r="CH744" t="s">
        <v>87</v>
      </c>
      <c r="CI744">
        <v>0</v>
      </c>
      <c r="CJ744" t="s">
        <v>87</v>
      </c>
      <c r="CK744">
        <v>0</v>
      </c>
      <c r="CL744" t="s">
        <v>87</v>
      </c>
      <c r="CM744">
        <v>0</v>
      </c>
      <c r="CN744" t="s">
        <v>87</v>
      </c>
      <c r="CO744">
        <v>0</v>
      </c>
      <c r="CP744" t="s">
        <v>87</v>
      </c>
      <c r="CQ744">
        <v>0</v>
      </c>
      <c r="CR744" t="s">
        <v>87</v>
      </c>
      <c r="CS744">
        <v>0</v>
      </c>
      <c r="CT744" t="s">
        <v>87</v>
      </c>
      <c r="CU744">
        <v>0</v>
      </c>
      <c r="CV744" t="s">
        <v>87</v>
      </c>
      <c r="CW744">
        <v>0</v>
      </c>
      <c r="CX744" t="s">
        <v>87</v>
      </c>
      <c r="CY744">
        <v>0</v>
      </c>
      <c r="CZ744" t="s">
        <v>87</v>
      </c>
      <c r="DA744">
        <v>0</v>
      </c>
      <c r="DB744" t="s">
        <v>87</v>
      </c>
      <c r="DC744">
        <v>0</v>
      </c>
      <c r="DD744" t="s">
        <v>87</v>
      </c>
      <c r="DE744">
        <v>0</v>
      </c>
      <c r="DF744" t="s">
        <v>87</v>
      </c>
      <c r="DG744">
        <v>0</v>
      </c>
      <c r="DH744" t="s">
        <v>87</v>
      </c>
      <c r="DI744">
        <v>0</v>
      </c>
      <c r="DJ744" t="s">
        <v>87</v>
      </c>
      <c r="DK744">
        <v>0</v>
      </c>
      <c r="DL744" t="s">
        <v>87</v>
      </c>
      <c r="DM744">
        <v>0</v>
      </c>
      <c r="DN744" t="s">
        <v>87</v>
      </c>
      <c r="DO744">
        <v>0</v>
      </c>
      <c r="DP744" t="s">
        <v>87</v>
      </c>
      <c r="DQ744">
        <v>0</v>
      </c>
      <c r="DR744" t="s">
        <v>87</v>
      </c>
      <c r="DS744">
        <v>0</v>
      </c>
      <c r="DT744" t="s">
        <v>87</v>
      </c>
      <c r="DU744">
        <v>0.6</v>
      </c>
      <c r="DW744">
        <v>0.1</v>
      </c>
      <c r="DY744">
        <v>0.03</v>
      </c>
      <c r="EA744">
        <v>0.05</v>
      </c>
      <c r="EC744">
        <v>0.01</v>
      </c>
      <c r="EE744">
        <v>0</v>
      </c>
      <c r="EF744" t="s">
        <v>87</v>
      </c>
      <c r="EG744">
        <v>0</v>
      </c>
      <c r="EH744" t="s">
        <v>87</v>
      </c>
      <c r="EI744">
        <v>0</v>
      </c>
      <c r="EJ744" t="s">
        <v>87</v>
      </c>
      <c r="EK744">
        <v>0</v>
      </c>
      <c r="EL744" t="s">
        <v>87</v>
      </c>
      <c r="EM744">
        <v>0</v>
      </c>
      <c r="EN744" t="s">
        <v>87</v>
      </c>
      <c r="EO744">
        <v>0</v>
      </c>
      <c r="EP744" t="s">
        <v>87</v>
      </c>
      <c r="EQ744">
        <v>0</v>
      </c>
      <c r="ER744" t="s">
        <v>87</v>
      </c>
      <c r="ES744">
        <v>0</v>
      </c>
      <c r="ET744" t="s">
        <v>87</v>
      </c>
      <c r="EU744">
        <v>0</v>
      </c>
      <c r="EV744" t="s">
        <v>87</v>
      </c>
      <c r="EW744">
        <v>0</v>
      </c>
      <c r="EX744" t="s">
        <v>87</v>
      </c>
    </row>
    <row r="745" spans="1:154" x14ac:dyDescent="0.25">
      <c r="A745" t="s">
        <v>416</v>
      </c>
      <c r="B745" t="s">
        <v>95</v>
      </c>
      <c r="C745" t="s">
        <v>92</v>
      </c>
      <c r="D745" t="s">
        <v>84</v>
      </c>
      <c r="E745" t="s">
        <v>85</v>
      </c>
      <c r="F745" t="s">
        <v>86</v>
      </c>
      <c r="G745">
        <v>0</v>
      </c>
      <c r="H745" t="s">
        <v>87</v>
      </c>
      <c r="I745">
        <v>0</v>
      </c>
      <c r="J745" t="s">
        <v>87</v>
      </c>
      <c r="K745">
        <v>0</v>
      </c>
      <c r="L745" t="s">
        <v>87</v>
      </c>
      <c r="M745">
        <v>0</v>
      </c>
      <c r="N745" t="s">
        <v>87</v>
      </c>
      <c r="O745">
        <v>0</v>
      </c>
      <c r="P745" t="s">
        <v>87</v>
      </c>
      <c r="Q745">
        <v>0</v>
      </c>
      <c r="R745" t="s">
        <v>87</v>
      </c>
      <c r="S745">
        <v>0</v>
      </c>
      <c r="T745" t="s">
        <v>87</v>
      </c>
      <c r="U745">
        <v>0</v>
      </c>
      <c r="V745" t="s">
        <v>87</v>
      </c>
      <c r="W745">
        <v>0</v>
      </c>
      <c r="X745" t="s">
        <v>87</v>
      </c>
      <c r="Y745">
        <v>0</v>
      </c>
      <c r="Z745" t="s">
        <v>87</v>
      </c>
      <c r="AA745">
        <v>0</v>
      </c>
      <c r="AB745" t="s">
        <v>87</v>
      </c>
      <c r="AC745">
        <v>0</v>
      </c>
      <c r="AD745" t="s">
        <v>87</v>
      </c>
      <c r="AE745">
        <v>0</v>
      </c>
      <c r="AF745" t="s">
        <v>87</v>
      </c>
      <c r="AG745">
        <v>0</v>
      </c>
      <c r="AH745" t="s">
        <v>87</v>
      </c>
      <c r="AI745">
        <v>0</v>
      </c>
      <c r="AJ745" t="s">
        <v>87</v>
      </c>
      <c r="AK745">
        <v>0</v>
      </c>
      <c r="AL745" t="s">
        <v>87</v>
      </c>
      <c r="AM745">
        <v>0</v>
      </c>
      <c r="AN745" t="s">
        <v>87</v>
      </c>
      <c r="AO745">
        <v>0</v>
      </c>
      <c r="AP745" t="s">
        <v>87</v>
      </c>
      <c r="AQ745">
        <v>0</v>
      </c>
      <c r="AR745" t="s">
        <v>87</v>
      </c>
      <c r="AS745">
        <v>0</v>
      </c>
      <c r="AT745" t="s">
        <v>87</v>
      </c>
      <c r="AU745">
        <v>0</v>
      </c>
      <c r="AV745" t="s">
        <v>87</v>
      </c>
      <c r="AW745">
        <v>0</v>
      </c>
      <c r="AX745" t="s">
        <v>87</v>
      </c>
      <c r="AY745">
        <v>0</v>
      </c>
      <c r="AZ745" t="s">
        <v>87</v>
      </c>
      <c r="BA745">
        <v>0</v>
      </c>
      <c r="BB745" t="s">
        <v>87</v>
      </c>
      <c r="BC745">
        <v>0</v>
      </c>
      <c r="BD745" t="s">
        <v>87</v>
      </c>
      <c r="BE745">
        <v>0</v>
      </c>
      <c r="BF745" t="s">
        <v>87</v>
      </c>
      <c r="BG745">
        <v>0</v>
      </c>
      <c r="BH745" t="s">
        <v>87</v>
      </c>
      <c r="BI745">
        <v>0</v>
      </c>
      <c r="BJ745" t="s">
        <v>87</v>
      </c>
      <c r="BK745">
        <v>0</v>
      </c>
      <c r="BL745" t="s">
        <v>87</v>
      </c>
      <c r="BM745">
        <v>0</v>
      </c>
      <c r="BN745" t="s">
        <v>87</v>
      </c>
      <c r="BO745">
        <v>0</v>
      </c>
      <c r="BP745" t="s">
        <v>87</v>
      </c>
      <c r="BQ745">
        <v>0</v>
      </c>
      <c r="BR745" t="s">
        <v>87</v>
      </c>
      <c r="BS745">
        <v>0</v>
      </c>
      <c r="BT745" t="s">
        <v>87</v>
      </c>
      <c r="BU745">
        <v>0</v>
      </c>
      <c r="BV745" t="s">
        <v>87</v>
      </c>
      <c r="BW745">
        <v>0</v>
      </c>
      <c r="BX745" t="s">
        <v>87</v>
      </c>
      <c r="BY745">
        <v>0</v>
      </c>
      <c r="BZ745" t="s">
        <v>87</v>
      </c>
      <c r="CA745">
        <v>0</v>
      </c>
      <c r="CB745" t="s">
        <v>87</v>
      </c>
      <c r="CC745">
        <v>0</v>
      </c>
      <c r="CD745" t="s">
        <v>87</v>
      </c>
      <c r="CE745">
        <v>0</v>
      </c>
      <c r="CF745" t="s">
        <v>87</v>
      </c>
      <c r="CG745">
        <v>0</v>
      </c>
      <c r="CH745" t="s">
        <v>87</v>
      </c>
      <c r="CI745">
        <v>0</v>
      </c>
      <c r="CJ745" t="s">
        <v>87</v>
      </c>
      <c r="CK745">
        <v>0</v>
      </c>
      <c r="CL745" t="s">
        <v>87</v>
      </c>
      <c r="CM745">
        <v>0</v>
      </c>
      <c r="CN745" t="s">
        <v>87</v>
      </c>
      <c r="CO745">
        <v>0</v>
      </c>
      <c r="CP745" t="s">
        <v>87</v>
      </c>
      <c r="CQ745">
        <v>0</v>
      </c>
      <c r="CR745" t="s">
        <v>87</v>
      </c>
      <c r="CS745">
        <v>0</v>
      </c>
      <c r="CT745" t="s">
        <v>87</v>
      </c>
      <c r="CU745">
        <v>0</v>
      </c>
      <c r="CV745" t="s">
        <v>87</v>
      </c>
      <c r="CW745">
        <v>0</v>
      </c>
      <c r="CX745" t="s">
        <v>87</v>
      </c>
      <c r="CY745">
        <v>0</v>
      </c>
      <c r="CZ745" t="s">
        <v>87</v>
      </c>
      <c r="DA745">
        <v>0</v>
      </c>
      <c r="DB745" t="s">
        <v>87</v>
      </c>
      <c r="DC745">
        <v>0</v>
      </c>
      <c r="DD745" t="s">
        <v>87</v>
      </c>
      <c r="DE745">
        <v>0</v>
      </c>
      <c r="DF745" t="s">
        <v>87</v>
      </c>
      <c r="DG745">
        <v>0</v>
      </c>
      <c r="DH745" t="s">
        <v>87</v>
      </c>
      <c r="DI745">
        <v>0</v>
      </c>
      <c r="DJ745" t="s">
        <v>87</v>
      </c>
      <c r="DK745">
        <v>0</v>
      </c>
      <c r="DL745" t="s">
        <v>87</v>
      </c>
      <c r="DM745">
        <v>0</v>
      </c>
      <c r="DN745" t="s">
        <v>87</v>
      </c>
      <c r="DO745">
        <v>0</v>
      </c>
      <c r="DP745" t="s">
        <v>87</v>
      </c>
      <c r="DQ745">
        <v>0</v>
      </c>
      <c r="DR745" t="s">
        <v>87</v>
      </c>
      <c r="DS745">
        <v>0</v>
      </c>
      <c r="DT745" t="s">
        <v>87</v>
      </c>
      <c r="DU745">
        <v>0</v>
      </c>
      <c r="DV745" t="s">
        <v>87</v>
      </c>
      <c r="DW745">
        <v>0</v>
      </c>
      <c r="DX745" t="s">
        <v>87</v>
      </c>
      <c r="DY745">
        <v>0</v>
      </c>
      <c r="DZ745" t="s">
        <v>87</v>
      </c>
      <c r="EA745">
        <v>86.74</v>
      </c>
      <c r="EC745">
        <v>223.4</v>
      </c>
      <c r="EE745">
        <v>138.80000000000001</v>
      </c>
      <c r="EG745">
        <v>182.6</v>
      </c>
      <c r="EI745">
        <v>136.76</v>
      </c>
      <c r="EK745">
        <v>148.43</v>
      </c>
      <c r="EL745" t="s">
        <v>88</v>
      </c>
      <c r="EM745">
        <v>120.79</v>
      </c>
      <c r="EO745">
        <v>62.87</v>
      </c>
      <c r="EQ745">
        <v>168.88</v>
      </c>
      <c r="ES745">
        <v>122.28</v>
      </c>
      <c r="EU745">
        <v>93.01</v>
      </c>
      <c r="EW745">
        <v>69.25</v>
      </c>
    </row>
    <row r="746" spans="1:154" x14ac:dyDescent="0.25">
      <c r="A746" t="s">
        <v>416</v>
      </c>
      <c r="B746" t="s">
        <v>277</v>
      </c>
      <c r="C746" t="s">
        <v>92</v>
      </c>
      <c r="D746" t="s">
        <v>84</v>
      </c>
      <c r="E746" t="s">
        <v>85</v>
      </c>
      <c r="F746" t="s">
        <v>86</v>
      </c>
      <c r="G746">
        <v>0</v>
      </c>
      <c r="H746" t="s">
        <v>87</v>
      </c>
      <c r="I746">
        <v>0</v>
      </c>
      <c r="J746" t="s">
        <v>87</v>
      </c>
      <c r="K746">
        <v>0</v>
      </c>
      <c r="L746" t="s">
        <v>87</v>
      </c>
      <c r="M746">
        <v>0</v>
      </c>
      <c r="N746" t="s">
        <v>87</v>
      </c>
      <c r="O746">
        <v>0</v>
      </c>
      <c r="P746" t="s">
        <v>87</v>
      </c>
      <c r="Q746">
        <v>0</v>
      </c>
      <c r="R746" t="s">
        <v>87</v>
      </c>
      <c r="S746">
        <v>0</v>
      </c>
      <c r="T746" t="s">
        <v>87</v>
      </c>
      <c r="U746">
        <v>0</v>
      </c>
      <c r="V746" t="s">
        <v>87</v>
      </c>
      <c r="W746">
        <v>0</v>
      </c>
      <c r="X746" t="s">
        <v>87</v>
      </c>
      <c r="Y746">
        <v>0</v>
      </c>
      <c r="Z746" t="s">
        <v>87</v>
      </c>
      <c r="AA746">
        <v>0</v>
      </c>
      <c r="AB746" t="s">
        <v>87</v>
      </c>
      <c r="AC746">
        <v>0</v>
      </c>
      <c r="AD746" t="s">
        <v>87</v>
      </c>
      <c r="AE746">
        <v>0</v>
      </c>
      <c r="AF746" t="s">
        <v>87</v>
      </c>
      <c r="AG746">
        <v>0</v>
      </c>
      <c r="AH746" t="s">
        <v>87</v>
      </c>
      <c r="AI746">
        <v>0</v>
      </c>
      <c r="AJ746" t="s">
        <v>87</v>
      </c>
      <c r="AK746">
        <v>0</v>
      </c>
      <c r="AL746" t="s">
        <v>87</v>
      </c>
      <c r="AM746">
        <v>0</v>
      </c>
      <c r="AN746" t="s">
        <v>87</v>
      </c>
      <c r="AO746">
        <v>0</v>
      </c>
      <c r="AP746" t="s">
        <v>87</v>
      </c>
      <c r="AQ746">
        <v>0</v>
      </c>
      <c r="AR746" t="s">
        <v>87</v>
      </c>
      <c r="AS746">
        <v>0</v>
      </c>
      <c r="AT746" t="s">
        <v>87</v>
      </c>
      <c r="AU746">
        <v>0</v>
      </c>
      <c r="AV746" t="s">
        <v>87</v>
      </c>
      <c r="AW746">
        <v>0</v>
      </c>
      <c r="AX746" t="s">
        <v>87</v>
      </c>
      <c r="AY746">
        <v>0</v>
      </c>
      <c r="AZ746" t="s">
        <v>87</v>
      </c>
      <c r="BA746">
        <v>0</v>
      </c>
      <c r="BB746" t="s">
        <v>87</v>
      </c>
      <c r="BC746">
        <v>0</v>
      </c>
      <c r="BD746" t="s">
        <v>87</v>
      </c>
      <c r="BE746">
        <v>0</v>
      </c>
      <c r="BF746" t="s">
        <v>87</v>
      </c>
      <c r="BG746">
        <v>0</v>
      </c>
      <c r="BH746" t="s">
        <v>87</v>
      </c>
      <c r="BI746">
        <v>0</v>
      </c>
      <c r="BJ746" t="s">
        <v>87</v>
      </c>
      <c r="BK746">
        <v>0</v>
      </c>
      <c r="BL746" t="s">
        <v>87</v>
      </c>
      <c r="BM746">
        <v>0</v>
      </c>
      <c r="BN746" t="s">
        <v>87</v>
      </c>
      <c r="BO746">
        <v>0</v>
      </c>
      <c r="BP746" t="s">
        <v>87</v>
      </c>
      <c r="BQ746">
        <v>0</v>
      </c>
      <c r="BR746" t="s">
        <v>87</v>
      </c>
      <c r="BS746">
        <v>0</v>
      </c>
      <c r="BT746" t="s">
        <v>87</v>
      </c>
      <c r="BU746">
        <v>0</v>
      </c>
      <c r="BV746" t="s">
        <v>87</v>
      </c>
      <c r="BW746">
        <v>0</v>
      </c>
      <c r="BX746" t="s">
        <v>87</v>
      </c>
      <c r="BY746">
        <v>0</v>
      </c>
      <c r="BZ746" t="s">
        <v>87</v>
      </c>
      <c r="CA746">
        <v>0</v>
      </c>
      <c r="CB746" t="s">
        <v>87</v>
      </c>
      <c r="CC746">
        <v>0</v>
      </c>
      <c r="CD746" t="s">
        <v>87</v>
      </c>
      <c r="CE746">
        <v>0</v>
      </c>
      <c r="CF746" t="s">
        <v>87</v>
      </c>
      <c r="CG746">
        <v>0</v>
      </c>
      <c r="CH746" t="s">
        <v>87</v>
      </c>
      <c r="CI746">
        <v>0</v>
      </c>
      <c r="CJ746" t="s">
        <v>87</v>
      </c>
      <c r="CK746">
        <v>0</v>
      </c>
      <c r="CL746" t="s">
        <v>87</v>
      </c>
      <c r="CM746">
        <v>0</v>
      </c>
      <c r="CO746">
        <v>0</v>
      </c>
      <c r="CQ746">
        <v>0</v>
      </c>
      <c r="CS746">
        <v>0</v>
      </c>
      <c r="CU746">
        <v>0</v>
      </c>
      <c r="CW746">
        <v>0</v>
      </c>
      <c r="CY746">
        <v>0</v>
      </c>
      <c r="DA746">
        <v>0</v>
      </c>
      <c r="DC746">
        <v>0</v>
      </c>
      <c r="DE746">
        <v>0</v>
      </c>
      <c r="DG746">
        <v>0</v>
      </c>
      <c r="DI746">
        <v>1</v>
      </c>
      <c r="DK746">
        <v>1</v>
      </c>
      <c r="DM746">
        <v>2</v>
      </c>
      <c r="DO746">
        <v>1</v>
      </c>
      <c r="DQ746">
        <v>3</v>
      </c>
      <c r="DS746">
        <v>2</v>
      </c>
      <c r="DU746">
        <v>2</v>
      </c>
      <c r="DW746">
        <v>0.4</v>
      </c>
      <c r="DY746">
        <v>0.56999999999999995</v>
      </c>
      <c r="EA746">
        <v>0.1</v>
      </c>
      <c r="EC746">
        <v>0.44</v>
      </c>
      <c r="EE746">
        <v>0.23</v>
      </c>
      <c r="EG746">
        <v>0.6</v>
      </c>
      <c r="EI746">
        <v>0.68</v>
      </c>
      <c r="EK746">
        <v>0.82</v>
      </c>
      <c r="EL746" t="s">
        <v>88</v>
      </c>
      <c r="EM746">
        <v>0.57999999999999996</v>
      </c>
      <c r="EO746">
        <v>0.93</v>
      </c>
      <c r="EQ746">
        <v>1.0900000000000001</v>
      </c>
      <c r="ES746">
        <v>0.73</v>
      </c>
      <c r="EU746">
        <v>0.56999999999999995</v>
      </c>
      <c r="EW746">
        <v>0.49</v>
      </c>
    </row>
    <row r="747" spans="1:154" x14ac:dyDescent="0.25">
      <c r="A747" t="s">
        <v>416</v>
      </c>
      <c r="B747" t="s">
        <v>183</v>
      </c>
      <c r="C747" t="s">
        <v>92</v>
      </c>
      <c r="D747" t="s">
        <v>84</v>
      </c>
      <c r="E747" t="s">
        <v>85</v>
      </c>
      <c r="F747" t="s">
        <v>86</v>
      </c>
      <c r="G747">
        <v>0</v>
      </c>
      <c r="H747" t="s">
        <v>87</v>
      </c>
      <c r="I747">
        <v>0</v>
      </c>
      <c r="J747" t="s">
        <v>87</v>
      </c>
      <c r="K747">
        <v>0</v>
      </c>
      <c r="L747" t="s">
        <v>87</v>
      </c>
      <c r="M747">
        <v>0</v>
      </c>
      <c r="N747" t="s">
        <v>87</v>
      </c>
      <c r="O747">
        <v>0</v>
      </c>
      <c r="P747" t="s">
        <v>87</v>
      </c>
      <c r="Q747">
        <v>0</v>
      </c>
      <c r="R747" t="s">
        <v>87</v>
      </c>
      <c r="S747">
        <v>0</v>
      </c>
      <c r="T747" t="s">
        <v>87</v>
      </c>
      <c r="U747">
        <v>0</v>
      </c>
      <c r="V747" t="s">
        <v>87</v>
      </c>
      <c r="W747">
        <v>0</v>
      </c>
      <c r="X747" t="s">
        <v>87</v>
      </c>
      <c r="Y747">
        <v>0</v>
      </c>
      <c r="Z747" t="s">
        <v>87</v>
      </c>
      <c r="AA747">
        <v>0</v>
      </c>
      <c r="AB747" t="s">
        <v>87</v>
      </c>
      <c r="AC747">
        <v>0</v>
      </c>
      <c r="AD747" t="s">
        <v>87</v>
      </c>
      <c r="AE747">
        <v>0</v>
      </c>
      <c r="AF747" t="s">
        <v>87</v>
      </c>
      <c r="AG747">
        <v>0</v>
      </c>
      <c r="AH747" t="s">
        <v>87</v>
      </c>
      <c r="AI747">
        <v>0</v>
      </c>
      <c r="AJ747" t="s">
        <v>87</v>
      </c>
      <c r="AK747">
        <v>0</v>
      </c>
      <c r="AL747" t="s">
        <v>87</v>
      </c>
      <c r="AM747">
        <v>0</v>
      </c>
      <c r="AN747" t="s">
        <v>87</v>
      </c>
      <c r="AO747">
        <v>0</v>
      </c>
      <c r="AP747" t="s">
        <v>87</v>
      </c>
      <c r="AQ747">
        <v>0</v>
      </c>
      <c r="AR747" t="s">
        <v>87</v>
      </c>
      <c r="AS747">
        <v>0</v>
      </c>
      <c r="AT747" t="s">
        <v>87</v>
      </c>
      <c r="AU747">
        <v>0</v>
      </c>
      <c r="AV747" t="s">
        <v>87</v>
      </c>
      <c r="AW747">
        <v>0</v>
      </c>
      <c r="AX747" t="s">
        <v>87</v>
      </c>
      <c r="AY747">
        <v>0</v>
      </c>
      <c r="AZ747" t="s">
        <v>87</v>
      </c>
      <c r="BA747">
        <v>0</v>
      </c>
      <c r="BB747" t="s">
        <v>87</v>
      </c>
      <c r="BC747">
        <v>0</v>
      </c>
      <c r="BD747" t="s">
        <v>87</v>
      </c>
      <c r="BE747">
        <v>0</v>
      </c>
      <c r="BF747" t="s">
        <v>87</v>
      </c>
      <c r="BG747">
        <v>0</v>
      </c>
      <c r="BH747" t="s">
        <v>87</v>
      </c>
      <c r="BI747">
        <v>0</v>
      </c>
      <c r="BJ747" t="s">
        <v>87</v>
      </c>
      <c r="BK747">
        <v>0</v>
      </c>
      <c r="BL747" t="s">
        <v>87</v>
      </c>
      <c r="BM747">
        <v>0</v>
      </c>
      <c r="BN747" t="s">
        <v>87</v>
      </c>
      <c r="BO747">
        <v>0</v>
      </c>
      <c r="BP747" t="s">
        <v>87</v>
      </c>
      <c r="BQ747">
        <v>0</v>
      </c>
      <c r="BR747" t="s">
        <v>87</v>
      </c>
      <c r="BS747">
        <v>0</v>
      </c>
      <c r="BT747" t="s">
        <v>87</v>
      </c>
      <c r="BU747">
        <v>0</v>
      </c>
      <c r="BV747" t="s">
        <v>87</v>
      </c>
      <c r="BW747">
        <v>0</v>
      </c>
      <c r="BX747" t="s">
        <v>87</v>
      </c>
      <c r="BY747">
        <v>0</v>
      </c>
      <c r="BZ747" t="s">
        <v>87</v>
      </c>
      <c r="CA747">
        <v>0</v>
      </c>
      <c r="CB747" t="s">
        <v>87</v>
      </c>
      <c r="CC747">
        <v>0</v>
      </c>
      <c r="CD747" t="s">
        <v>87</v>
      </c>
      <c r="CE747">
        <v>0</v>
      </c>
      <c r="CF747" t="s">
        <v>87</v>
      </c>
      <c r="CG747">
        <v>0</v>
      </c>
      <c r="CH747" t="s">
        <v>87</v>
      </c>
      <c r="CI747">
        <v>0</v>
      </c>
      <c r="CJ747" t="s">
        <v>87</v>
      </c>
      <c r="CK747">
        <v>0</v>
      </c>
      <c r="CL747" t="s">
        <v>87</v>
      </c>
      <c r="CM747">
        <v>0</v>
      </c>
      <c r="CO747">
        <v>0</v>
      </c>
      <c r="CQ747">
        <v>0</v>
      </c>
      <c r="CS747">
        <v>0</v>
      </c>
      <c r="CU747">
        <v>0</v>
      </c>
      <c r="CW747">
        <v>0</v>
      </c>
      <c r="CY747">
        <v>0</v>
      </c>
      <c r="DA747">
        <v>0</v>
      </c>
      <c r="DC747">
        <v>0</v>
      </c>
      <c r="DE747">
        <v>1</v>
      </c>
      <c r="DG747">
        <v>0</v>
      </c>
      <c r="DH747" t="s">
        <v>96</v>
      </c>
      <c r="DI747">
        <v>0</v>
      </c>
      <c r="DJ747" t="s">
        <v>96</v>
      </c>
      <c r="DK747">
        <v>1</v>
      </c>
      <c r="DM747">
        <v>1</v>
      </c>
      <c r="DO747">
        <v>1</v>
      </c>
      <c r="DQ747">
        <v>0</v>
      </c>
      <c r="DR747" t="s">
        <v>96</v>
      </c>
      <c r="DS747">
        <v>0</v>
      </c>
      <c r="DT747" t="s">
        <v>96</v>
      </c>
      <c r="DU747">
        <v>0.5</v>
      </c>
      <c r="DW747">
        <v>0.1</v>
      </c>
      <c r="DY747">
        <v>0.1</v>
      </c>
      <c r="EA747">
        <v>0.12</v>
      </c>
      <c r="EC747">
        <v>0.05</v>
      </c>
      <c r="EE747">
        <v>0</v>
      </c>
      <c r="EF747" t="s">
        <v>87</v>
      </c>
      <c r="EG747">
        <v>0</v>
      </c>
      <c r="EH747" t="s">
        <v>87</v>
      </c>
      <c r="EI747">
        <v>0</v>
      </c>
      <c r="EJ747" t="s">
        <v>87</v>
      </c>
      <c r="EK747">
        <v>0</v>
      </c>
      <c r="EL747" t="s">
        <v>87</v>
      </c>
      <c r="EM747">
        <v>0</v>
      </c>
      <c r="EN747" t="s">
        <v>87</v>
      </c>
      <c r="EO747">
        <v>0</v>
      </c>
      <c r="EP747" t="s">
        <v>87</v>
      </c>
      <c r="EQ747">
        <v>0</v>
      </c>
      <c r="ER747" t="s">
        <v>87</v>
      </c>
      <c r="ES747">
        <v>0</v>
      </c>
      <c r="ET747" t="s">
        <v>87</v>
      </c>
      <c r="EU747">
        <v>0</v>
      </c>
      <c r="EV747" t="s">
        <v>87</v>
      </c>
      <c r="EW747">
        <v>0</v>
      </c>
      <c r="EX747" t="s">
        <v>87</v>
      </c>
    </row>
    <row r="748" spans="1:154" x14ac:dyDescent="0.25">
      <c r="A748" t="s">
        <v>416</v>
      </c>
      <c r="B748" t="s">
        <v>119</v>
      </c>
      <c r="C748" t="s">
        <v>92</v>
      </c>
      <c r="D748" t="s">
        <v>84</v>
      </c>
      <c r="E748" t="s">
        <v>85</v>
      </c>
      <c r="F748" t="s">
        <v>86</v>
      </c>
      <c r="G748">
        <v>0</v>
      </c>
      <c r="H748" t="s">
        <v>87</v>
      </c>
      <c r="I748">
        <v>0</v>
      </c>
      <c r="J748" t="s">
        <v>87</v>
      </c>
      <c r="K748">
        <v>0</v>
      </c>
      <c r="L748" t="s">
        <v>87</v>
      </c>
      <c r="M748">
        <v>0</v>
      </c>
      <c r="N748" t="s">
        <v>87</v>
      </c>
      <c r="O748">
        <v>0</v>
      </c>
      <c r="P748" t="s">
        <v>87</v>
      </c>
      <c r="Q748">
        <v>0</v>
      </c>
      <c r="R748" t="s">
        <v>87</v>
      </c>
      <c r="S748">
        <v>0</v>
      </c>
      <c r="T748" t="s">
        <v>87</v>
      </c>
      <c r="U748">
        <v>0</v>
      </c>
      <c r="V748" t="s">
        <v>87</v>
      </c>
      <c r="W748">
        <v>0</v>
      </c>
      <c r="X748" t="s">
        <v>87</v>
      </c>
      <c r="Y748">
        <v>0</v>
      </c>
      <c r="Z748" t="s">
        <v>87</v>
      </c>
      <c r="AA748">
        <v>0</v>
      </c>
      <c r="AB748" t="s">
        <v>87</v>
      </c>
      <c r="AC748">
        <v>0</v>
      </c>
      <c r="AD748" t="s">
        <v>87</v>
      </c>
      <c r="AE748">
        <v>0</v>
      </c>
      <c r="AF748" t="s">
        <v>87</v>
      </c>
      <c r="AG748">
        <v>0</v>
      </c>
      <c r="AH748" t="s">
        <v>87</v>
      </c>
      <c r="AI748">
        <v>0</v>
      </c>
      <c r="AJ748" t="s">
        <v>87</v>
      </c>
      <c r="AK748">
        <v>0</v>
      </c>
      <c r="AL748" t="s">
        <v>87</v>
      </c>
      <c r="AM748">
        <v>0</v>
      </c>
      <c r="AN748" t="s">
        <v>87</v>
      </c>
      <c r="AO748">
        <v>0</v>
      </c>
      <c r="AP748" t="s">
        <v>87</v>
      </c>
      <c r="AQ748">
        <v>0</v>
      </c>
      <c r="AR748" t="s">
        <v>87</v>
      </c>
      <c r="AS748">
        <v>0</v>
      </c>
      <c r="AT748" t="s">
        <v>87</v>
      </c>
      <c r="AU748">
        <v>0</v>
      </c>
      <c r="AV748" t="s">
        <v>87</v>
      </c>
      <c r="AW748">
        <v>0</v>
      </c>
      <c r="AX748" t="s">
        <v>87</v>
      </c>
      <c r="AY748">
        <v>0</v>
      </c>
      <c r="AZ748" t="s">
        <v>87</v>
      </c>
      <c r="BA748">
        <v>0</v>
      </c>
      <c r="BB748" t="s">
        <v>87</v>
      </c>
      <c r="BC748">
        <v>0</v>
      </c>
      <c r="BD748" t="s">
        <v>87</v>
      </c>
      <c r="BE748">
        <v>0</v>
      </c>
      <c r="BF748" t="s">
        <v>87</v>
      </c>
      <c r="BG748">
        <v>0</v>
      </c>
      <c r="BH748" t="s">
        <v>87</v>
      </c>
      <c r="BI748">
        <v>0</v>
      </c>
      <c r="BJ748" t="s">
        <v>87</v>
      </c>
      <c r="BK748">
        <v>0</v>
      </c>
      <c r="BL748" t="s">
        <v>87</v>
      </c>
      <c r="BM748">
        <v>0</v>
      </c>
      <c r="BN748" t="s">
        <v>87</v>
      </c>
      <c r="BO748">
        <v>0</v>
      </c>
      <c r="BP748" t="s">
        <v>87</v>
      </c>
      <c r="BQ748">
        <v>0</v>
      </c>
      <c r="BR748" t="s">
        <v>87</v>
      </c>
      <c r="BS748">
        <v>0</v>
      </c>
      <c r="BT748" t="s">
        <v>87</v>
      </c>
      <c r="BU748">
        <v>0</v>
      </c>
      <c r="BV748" t="s">
        <v>87</v>
      </c>
      <c r="BW748">
        <v>0</v>
      </c>
      <c r="BX748" t="s">
        <v>87</v>
      </c>
      <c r="BY748">
        <v>0</v>
      </c>
      <c r="BZ748" t="s">
        <v>87</v>
      </c>
      <c r="CA748">
        <v>0</v>
      </c>
      <c r="CB748" t="s">
        <v>87</v>
      </c>
      <c r="CC748">
        <v>0</v>
      </c>
      <c r="CD748" t="s">
        <v>87</v>
      </c>
      <c r="CE748">
        <v>0</v>
      </c>
      <c r="CF748" t="s">
        <v>87</v>
      </c>
      <c r="CG748">
        <v>0</v>
      </c>
      <c r="CH748" t="s">
        <v>87</v>
      </c>
      <c r="CI748">
        <v>0</v>
      </c>
      <c r="CJ748" t="s">
        <v>87</v>
      </c>
      <c r="CK748">
        <v>0</v>
      </c>
      <c r="CL748" t="s">
        <v>87</v>
      </c>
      <c r="CM748">
        <v>0</v>
      </c>
      <c r="CN748" t="s">
        <v>87</v>
      </c>
      <c r="CO748">
        <v>0</v>
      </c>
      <c r="CP748" t="s">
        <v>87</v>
      </c>
      <c r="CQ748">
        <v>0</v>
      </c>
      <c r="CR748" t="s">
        <v>87</v>
      </c>
      <c r="CS748">
        <v>0</v>
      </c>
      <c r="CT748" t="s">
        <v>87</v>
      </c>
      <c r="CU748">
        <v>0</v>
      </c>
      <c r="CV748" t="s">
        <v>87</v>
      </c>
      <c r="CW748">
        <v>0</v>
      </c>
      <c r="CX748" t="s">
        <v>87</v>
      </c>
      <c r="CY748">
        <v>0</v>
      </c>
      <c r="CZ748" t="s">
        <v>87</v>
      </c>
      <c r="DA748">
        <v>0</v>
      </c>
      <c r="DB748" t="s">
        <v>87</v>
      </c>
      <c r="DC748">
        <v>0</v>
      </c>
      <c r="DD748" t="s">
        <v>87</v>
      </c>
      <c r="DE748">
        <v>0</v>
      </c>
      <c r="DF748" t="s">
        <v>87</v>
      </c>
      <c r="DG748">
        <v>0</v>
      </c>
      <c r="DH748" t="s">
        <v>87</v>
      </c>
      <c r="DI748">
        <v>0</v>
      </c>
      <c r="DJ748" t="s">
        <v>87</v>
      </c>
      <c r="DK748">
        <v>0</v>
      </c>
      <c r="DL748" t="s">
        <v>87</v>
      </c>
      <c r="DM748">
        <v>0</v>
      </c>
      <c r="DN748" t="s">
        <v>87</v>
      </c>
      <c r="DO748">
        <v>0</v>
      </c>
      <c r="DP748" t="s">
        <v>87</v>
      </c>
      <c r="DQ748">
        <v>0</v>
      </c>
      <c r="DR748" t="s">
        <v>87</v>
      </c>
      <c r="DS748">
        <v>0</v>
      </c>
      <c r="DT748" t="s">
        <v>87</v>
      </c>
      <c r="DU748">
        <v>0.2</v>
      </c>
      <c r="DW748">
        <v>0.5</v>
      </c>
      <c r="DY748">
        <v>0.6</v>
      </c>
      <c r="EA748">
        <v>0.6</v>
      </c>
      <c r="EC748">
        <v>0</v>
      </c>
      <c r="ED748" t="s">
        <v>87</v>
      </c>
      <c r="EE748">
        <v>0</v>
      </c>
      <c r="EF748" t="s">
        <v>87</v>
      </c>
      <c r="EG748">
        <v>0</v>
      </c>
      <c r="EH748" t="s">
        <v>87</v>
      </c>
      <c r="EI748">
        <v>0</v>
      </c>
      <c r="EJ748" t="s">
        <v>87</v>
      </c>
      <c r="EK748">
        <v>0</v>
      </c>
      <c r="EL748" t="s">
        <v>87</v>
      </c>
      <c r="EM748">
        <v>0</v>
      </c>
      <c r="EN748" t="s">
        <v>87</v>
      </c>
      <c r="EO748">
        <v>0</v>
      </c>
      <c r="EP748" t="s">
        <v>87</v>
      </c>
      <c r="EQ748">
        <v>0</v>
      </c>
      <c r="ER748" t="s">
        <v>87</v>
      </c>
      <c r="ES748">
        <v>0</v>
      </c>
      <c r="ET748" t="s">
        <v>87</v>
      </c>
      <c r="EU748">
        <v>0</v>
      </c>
      <c r="EV748" t="s">
        <v>87</v>
      </c>
      <c r="EW748">
        <v>0</v>
      </c>
      <c r="EX748" t="s">
        <v>87</v>
      </c>
    </row>
    <row r="749" spans="1:154" x14ac:dyDescent="0.25">
      <c r="A749" t="s">
        <v>416</v>
      </c>
      <c r="B749" t="s">
        <v>89</v>
      </c>
      <c r="C749" t="s">
        <v>92</v>
      </c>
      <c r="D749" t="s">
        <v>84</v>
      </c>
      <c r="E749" t="s">
        <v>85</v>
      </c>
      <c r="F749" t="s">
        <v>86</v>
      </c>
      <c r="G749">
        <v>0</v>
      </c>
      <c r="H749" t="s">
        <v>87</v>
      </c>
      <c r="I749">
        <v>0</v>
      </c>
      <c r="J749" t="s">
        <v>87</v>
      </c>
      <c r="K749">
        <v>0</v>
      </c>
      <c r="L749" t="s">
        <v>87</v>
      </c>
      <c r="M749">
        <v>0</v>
      </c>
      <c r="N749" t="s">
        <v>87</v>
      </c>
      <c r="O749">
        <v>0</v>
      </c>
      <c r="P749" t="s">
        <v>87</v>
      </c>
      <c r="Q749">
        <v>0</v>
      </c>
      <c r="R749" t="s">
        <v>87</v>
      </c>
      <c r="S749">
        <v>0</v>
      </c>
      <c r="T749" t="s">
        <v>87</v>
      </c>
      <c r="U749">
        <v>0</v>
      </c>
      <c r="V749" t="s">
        <v>87</v>
      </c>
      <c r="W749">
        <v>0</v>
      </c>
      <c r="X749" t="s">
        <v>87</v>
      </c>
      <c r="Y749">
        <v>0</v>
      </c>
      <c r="Z749" t="s">
        <v>87</v>
      </c>
      <c r="AA749">
        <v>0</v>
      </c>
      <c r="AB749" t="s">
        <v>87</v>
      </c>
      <c r="AC749">
        <v>0</v>
      </c>
      <c r="AD749" t="s">
        <v>87</v>
      </c>
      <c r="AE749">
        <v>0</v>
      </c>
      <c r="AF749" t="s">
        <v>87</v>
      </c>
      <c r="AG749">
        <v>0</v>
      </c>
      <c r="AH749" t="s">
        <v>87</v>
      </c>
      <c r="AI749">
        <v>0</v>
      </c>
      <c r="AJ749" t="s">
        <v>87</v>
      </c>
      <c r="AK749">
        <v>0</v>
      </c>
      <c r="AL749" t="s">
        <v>87</v>
      </c>
      <c r="AM749">
        <v>0</v>
      </c>
      <c r="AN749" t="s">
        <v>87</v>
      </c>
      <c r="AO749">
        <v>0</v>
      </c>
      <c r="AP749" t="s">
        <v>87</v>
      </c>
      <c r="AQ749">
        <v>0</v>
      </c>
      <c r="AR749" t="s">
        <v>87</v>
      </c>
      <c r="AS749">
        <v>0</v>
      </c>
      <c r="AT749" t="s">
        <v>87</v>
      </c>
      <c r="AU749">
        <v>0</v>
      </c>
      <c r="AV749" t="s">
        <v>87</v>
      </c>
      <c r="AW749">
        <v>0</v>
      </c>
      <c r="AX749" t="s">
        <v>87</v>
      </c>
      <c r="AY749">
        <v>0</v>
      </c>
      <c r="AZ749" t="s">
        <v>87</v>
      </c>
      <c r="BA749">
        <v>0</v>
      </c>
      <c r="BB749" t="s">
        <v>87</v>
      </c>
      <c r="BC749">
        <v>0</v>
      </c>
      <c r="BD749" t="s">
        <v>87</v>
      </c>
      <c r="BE749">
        <v>0</v>
      </c>
      <c r="BF749" t="s">
        <v>87</v>
      </c>
      <c r="BG749">
        <v>0</v>
      </c>
      <c r="BH749" t="s">
        <v>87</v>
      </c>
      <c r="BI749">
        <v>0</v>
      </c>
      <c r="BJ749" t="s">
        <v>87</v>
      </c>
      <c r="BK749">
        <v>0</v>
      </c>
      <c r="BL749" t="s">
        <v>87</v>
      </c>
      <c r="BM749">
        <v>0</v>
      </c>
      <c r="BN749" t="s">
        <v>87</v>
      </c>
      <c r="BO749">
        <v>0</v>
      </c>
      <c r="BP749" t="s">
        <v>87</v>
      </c>
      <c r="BQ749">
        <v>0</v>
      </c>
      <c r="BR749" t="s">
        <v>87</v>
      </c>
      <c r="BS749">
        <v>0</v>
      </c>
      <c r="BT749" t="s">
        <v>87</v>
      </c>
      <c r="BU749">
        <v>0</v>
      </c>
      <c r="BV749" t="s">
        <v>87</v>
      </c>
      <c r="BW749">
        <v>0</v>
      </c>
      <c r="BX749" t="s">
        <v>87</v>
      </c>
      <c r="BY749">
        <v>0</v>
      </c>
      <c r="BZ749" t="s">
        <v>87</v>
      </c>
      <c r="CA749">
        <v>0</v>
      </c>
      <c r="CB749" t="s">
        <v>87</v>
      </c>
      <c r="CC749">
        <v>0</v>
      </c>
      <c r="CD749" t="s">
        <v>87</v>
      </c>
      <c r="CE749">
        <v>0</v>
      </c>
      <c r="CF749" t="s">
        <v>87</v>
      </c>
      <c r="CG749">
        <v>0</v>
      </c>
      <c r="CH749" t="s">
        <v>87</v>
      </c>
      <c r="CI749">
        <v>0</v>
      </c>
      <c r="CJ749" t="s">
        <v>87</v>
      </c>
      <c r="CK749">
        <v>0</v>
      </c>
      <c r="CL749" t="s">
        <v>87</v>
      </c>
      <c r="CM749">
        <v>299</v>
      </c>
      <c r="CO749">
        <v>123</v>
      </c>
      <c r="CQ749">
        <v>122</v>
      </c>
      <c r="CS749">
        <v>128</v>
      </c>
      <c r="CU749">
        <v>194</v>
      </c>
      <c r="CW749">
        <v>227</v>
      </c>
      <c r="CY749">
        <v>237</v>
      </c>
      <c r="DA749">
        <v>170</v>
      </c>
      <c r="DC749">
        <v>178</v>
      </c>
      <c r="DE749">
        <v>412</v>
      </c>
      <c r="DG749">
        <v>210</v>
      </c>
      <c r="DI749">
        <v>304</v>
      </c>
      <c r="DK749">
        <v>194</v>
      </c>
      <c r="DM749">
        <v>451</v>
      </c>
      <c r="DO749">
        <v>520</v>
      </c>
      <c r="DQ749">
        <v>610</v>
      </c>
      <c r="DS749">
        <v>649</v>
      </c>
      <c r="DU749">
        <v>549</v>
      </c>
      <c r="DW749">
        <v>487.5</v>
      </c>
      <c r="DY749">
        <v>333.8</v>
      </c>
      <c r="EA749">
        <v>455.3</v>
      </c>
      <c r="EC749">
        <v>465.49</v>
      </c>
      <c r="EE749">
        <v>569.6</v>
      </c>
      <c r="EG749">
        <v>559</v>
      </c>
      <c r="EI749">
        <v>680.4</v>
      </c>
      <c r="EK749">
        <v>702.21</v>
      </c>
      <c r="EL749" t="s">
        <v>88</v>
      </c>
      <c r="EM749">
        <v>804.15</v>
      </c>
      <c r="EO749">
        <v>721.97</v>
      </c>
      <c r="EQ749">
        <v>746.07</v>
      </c>
      <c r="ES749">
        <v>443.07</v>
      </c>
      <c r="EU749">
        <v>382.51</v>
      </c>
      <c r="EW749">
        <v>509.28</v>
      </c>
    </row>
    <row r="750" spans="1:154" x14ac:dyDescent="0.25">
      <c r="A750" t="s">
        <v>416</v>
      </c>
      <c r="B750" t="s">
        <v>120</v>
      </c>
      <c r="C750" t="s">
        <v>92</v>
      </c>
      <c r="D750" t="s">
        <v>84</v>
      </c>
      <c r="E750" t="s">
        <v>85</v>
      </c>
      <c r="F750" t="s">
        <v>86</v>
      </c>
      <c r="G750">
        <v>0</v>
      </c>
      <c r="H750" t="s">
        <v>87</v>
      </c>
      <c r="I750">
        <v>0</v>
      </c>
      <c r="J750" t="s">
        <v>87</v>
      </c>
      <c r="K750">
        <v>0</v>
      </c>
      <c r="L750" t="s">
        <v>87</v>
      </c>
      <c r="M750">
        <v>0</v>
      </c>
      <c r="N750" t="s">
        <v>87</v>
      </c>
      <c r="O750">
        <v>0</v>
      </c>
      <c r="P750" t="s">
        <v>87</v>
      </c>
      <c r="Q750">
        <v>0</v>
      </c>
      <c r="R750" t="s">
        <v>87</v>
      </c>
      <c r="S750">
        <v>0</v>
      </c>
      <c r="T750" t="s">
        <v>87</v>
      </c>
      <c r="U750">
        <v>0</v>
      </c>
      <c r="V750" t="s">
        <v>87</v>
      </c>
      <c r="W750">
        <v>0</v>
      </c>
      <c r="X750" t="s">
        <v>87</v>
      </c>
      <c r="Y750">
        <v>0</v>
      </c>
      <c r="Z750" t="s">
        <v>87</v>
      </c>
      <c r="AA750">
        <v>0</v>
      </c>
      <c r="AB750" t="s">
        <v>87</v>
      </c>
      <c r="AC750">
        <v>0</v>
      </c>
      <c r="AD750" t="s">
        <v>87</v>
      </c>
      <c r="AE750">
        <v>0</v>
      </c>
      <c r="AF750" t="s">
        <v>87</v>
      </c>
      <c r="AG750">
        <v>0</v>
      </c>
      <c r="AH750" t="s">
        <v>87</v>
      </c>
      <c r="AI750">
        <v>0</v>
      </c>
      <c r="AJ750" t="s">
        <v>87</v>
      </c>
      <c r="AK750">
        <v>0</v>
      </c>
      <c r="AL750" t="s">
        <v>87</v>
      </c>
      <c r="AM750">
        <v>0</v>
      </c>
      <c r="AN750" t="s">
        <v>87</v>
      </c>
      <c r="AO750">
        <v>0</v>
      </c>
      <c r="AP750" t="s">
        <v>87</v>
      </c>
      <c r="AQ750">
        <v>0</v>
      </c>
      <c r="AR750" t="s">
        <v>87</v>
      </c>
      <c r="AS750">
        <v>0</v>
      </c>
      <c r="AT750" t="s">
        <v>87</v>
      </c>
      <c r="AU750">
        <v>0</v>
      </c>
      <c r="AV750" t="s">
        <v>87</v>
      </c>
      <c r="AW750">
        <v>0</v>
      </c>
      <c r="AX750" t="s">
        <v>87</v>
      </c>
      <c r="AY750">
        <v>0</v>
      </c>
      <c r="AZ750" t="s">
        <v>87</v>
      </c>
      <c r="BA750">
        <v>0</v>
      </c>
      <c r="BB750" t="s">
        <v>87</v>
      </c>
      <c r="BC750">
        <v>0</v>
      </c>
      <c r="BD750" t="s">
        <v>87</v>
      </c>
      <c r="BE750">
        <v>0</v>
      </c>
      <c r="BF750" t="s">
        <v>87</v>
      </c>
      <c r="BG750">
        <v>0</v>
      </c>
      <c r="BH750" t="s">
        <v>87</v>
      </c>
      <c r="BI750">
        <v>0</v>
      </c>
      <c r="BJ750" t="s">
        <v>87</v>
      </c>
      <c r="BK750">
        <v>0</v>
      </c>
      <c r="BL750" t="s">
        <v>87</v>
      </c>
      <c r="BM750">
        <v>0</v>
      </c>
      <c r="BN750" t="s">
        <v>87</v>
      </c>
      <c r="BO750">
        <v>0</v>
      </c>
      <c r="BP750" t="s">
        <v>87</v>
      </c>
      <c r="BQ750">
        <v>0</v>
      </c>
      <c r="BR750" t="s">
        <v>87</v>
      </c>
      <c r="BS750">
        <v>0</v>
      </c>
      <c r="BT750" t="s">
        <v>87</v>
      </c>
      <c r="BU750">
        <v>0</v>
      </c>
      <c r="BV750" t="s">
        <v>87</v>
      </c>
      <c r="BW750">
        <v>0</v>
      </c>
      <c r="BX750" t="s">
        <v>87</v>
      </c>
      <c r="BY750">
        <v>0</v>
      </c>
      <c r="BZ750" t="s">
        <v>87</v>
      </c>
      <c r="CA750">
        <v>0</v>
      </c>
      <c r="CB750" t="s">
        <v>87</v>
      </c>
      <c r="CC750">
        <v>0</v>
      </c>
      <c r="CD750" t="s">
        <v>87</v>
      </c>
      <c r="CE750">
        <v>0</v>
      </c>
      <c r="CF750" t="s">
        <v>87</v>
      </c>
      <c r="CG750">
        <v>0</v>
      </c>
      <c r="CH750" t="s">
        <v>87</v>
      </c>
      <c r="CI750">
        <v>0</v>
      </c>
      <c r="CJ750" t="s">
        <v>87</v>
      </c>
      <c r="CK750">
        <v>0</v>
      </c>
      <c r="CL750" t="s">
        <v>87</v>
      </c>
      <c r="CM750">
        <v>0</v>
      </c>
      <c r="CN750" t="s">
        <v>87</v>
      </c>
      <c r="CO750">
        <v>0</v>
      </c>
      <c r="CP750" t="s">
        <v>87</v>
      </c>
      <c r="CQ750">
        <v>0</v>
      </c>
      <c r="CR750" t="s">
        <v>87</v>
      </c>
      <c r="CS750">
        <v>0</v>
      </c>
      <c r="CT750" t="s">
        <v>87</v>
      </c>
      <c r="CU750">
        <v>0</v>
      </c>
      <c r="CV750" t="s">
        <v>87</v>
      </c>
      <c r="CW750">
        <v>0</v>
      </c>
      <c r="CX750" t="s">
        <v>87</v>
      </c>
      <c r="CY750">
        <v>0</v>
      </c>
      <c r="CZ750" t="s">
        <v>87</v>
      </c>
      <c r="DA750">
        <v>0</v>
      </c>
      <c r="DB750" t="s">
        <v>87</v>
      </c>
      <c r="DC750">
        <v>0</v>
      </c>
      <c r="DD750" t="s">
        <v>87</v>
      </c>
      <c r="DE750">
        <v>0</v>
      </c>
      <c r="DF750" t="s">
        <v>87</v>
      </c>
      <c r="DG750">
        <v>0</v>
      </c>
      <c r="DH750" t="s">
        <v>87</v>
      </c>
      <c r="DI750">
        <v>0</v>
      </c>
      <c r="DJ750" t="s">
        <v>87</v>
      </c>
      <c r="DK750">
        <v>0</v>
      </c>
      <c r="DL750" t="s">
        <v>87</v>
      </c>
      <c r="DM750">
        <v>0</v>
      </c>
      <c r="DN750" t="s">
        <v>87</v>
      </c>
      <c r="DO750">
        <v>0</v>
      </c>
      <c r="DP750" t="s">
        <v>87</v>
      </c>
      <c r="DQ750">
        <v>0</v>
      </c>
      <c r="DR750" t="s">
        <v>87</v>
      </c>
      <c r="DS750">
        <v>0</v>
      </c>
      <c r="DT750" t="s">
        <v>87</v>
      </c>
      <c r="DU750">
        <v>0.5</v>
      </c>
      <c r="DW750">
        <v>0.3</v>
      </c>
      <c r="DY750">
        <v>0.2</v>
      </c>
      <c r="EA750">
        <v>0.1</v>
      </c>
      <c r="EC750">
        <v>0.02</v>
      </c>
      <c r="EE750">
        <v>0</v>
      </c>
      <c r="EF750" t="s">
        <v>87</v>
      </c>
      <c r="EG750">
        <v>0</v>
      </c>
      <c r="EH750" t="s">
        <v>87</v>
      </c>
      <c r="EI750">
        <v>0</v>
      </c>
      <c r="EJ750" t="s">
        <v>87</v>
      </c>
      <c r="EK750">
        <v>0</v>
      </c>
      <c r="EL750" t="s">
        <v>87</v>
      </c>
      <c r="EM750">
        <v>0</v>
      </c>
      <c r="EN750" t="s">
        <v>87</v>
      </c>
      <c r="EO750">
        <v>0</v>
      </c>
      <c r="EP750" t="s">
        <v>87</v>
      </c>
      <c r="EQ750">
        <v>0</v>
      </c>
      <c r="ER750" t="s">
        <v>87</v>
      </c>
      <c r="ES750">
        <v>0</v>
      </c>
      <c r="ET750" t="s">
        <v>87</v>
      </c>
      <c r="EU750">
        <v>0</v>
      </c>
      <c r="EV750" t="s">
        <v>87</v>
      </c>
      <c r="EW750">
        <v>0</v>
      </c>
      <c r="EX750" t="s">
        <v>87</v>
      </c>
    </row>
    <row r="751" spans="1:154" x14ac:dyDescent="0.25">
      <c r="A751" t="s">
        <v>416</v>
      </c>
      <c r="B751" t="s">
        <v>170</v>
      </c>
      <c r="C751" t="s">
        <v>92</v>
      </c>
      <c r="D751" t="s">
        <v>84</v>
      </c>
      <c r="E751" t="s">
        <v>85</v>
      </c>
      <c r="F751" t="s">
        <v>86</v>
      </c>
      <c r="G751">
        <v>0</v>
      </c>
      <c r="H751" t="s">
        <v>87</v>
      </c>
      <c r="I751">
        <v>0</v>
      </c>
      <c r="J751" t="s">
        <v>87</v>
      </c>
      <c r="K751">
        <v>0</v>
      </c>
      <c r="L751" t="s">
        <v>87</v>
      </c>
      <c r="M751">
        <v>0</v>
      </c>
      <c r="N751" t="s">
        <v>87</v>
      </c>
      <c r="O751">
        <v>0</v>
      </c>
      <c r="P751" t="s">
        <v>87</v>
      </c>
      <c r="Q751">
        <v>0</v>
      </c>
      <c r="R751" t="s">
        <v>87</v>
      </c>
      <c r="S751">
        <v>0</v>
      </c>
      <c r="T751" t="s">
        <v>87</v>
      </c>
      <c r="U751">
        <v>0</v>
      </c>
      <c r="V751" t="s">
        <v>87</v>
      </c>
      <c r="W751">
        <v>0</v>
      </c>
      <c r="X751" t="s">
        <v>87</v>
      </c>
      <c r="Y751">
        <v>0</v>
      </c>
      <c r="Z751" t="s">
        <v>87</v>
      </c>
      <c r="AA751">
        <v>0</v>
      </c>
      <c r="AB751" t="s">
        <v>87</v>
      </c>
      <c r="AC751">
        <v>0</v>
      </c>
      <c r="AD751" t="s">
        <v>87</v>
      </c>
      <c r="AE751">
        <v>0</v>
      </c>
      <c r="AF751" t="s">
        <v>87</v>
      </c>
      <c r="AG751">
        <v>0</v>
      </c>
      <c r="AH751" t="s">
        <v>87</v>
      </c>
      <c r="AI751">
        <v>0</v>
      </c>
      <c r="AJ751" t="s">
        <v>87</v>
      </c>
      <c r="AK751">
        <v>0</v>
      </c>
      <c r="AL751" t="s">
        <v>87</v>
      </c>
      <c r="AM751">
        <v>0</v>
      </c>
      <c r="AN751" t="s">
        <v>87</v>
      </c>
      <c r="AO751">
        <v>0</v>
      </c>
      <c r="AP751" t="s">
        <v>87</v>
      </c>
      <c r="AQ751">
        <v>0</v>
      </c>
      <c r="AR751" t="s">
        <v>87</v>
      </c>
      <c r="AS751">
        <v>0</v>
      </c>
      <c r="AT751" t="s">
        <v>87</v>
      </c>
      <c r="AU751">
        <v>0</v>
      </c>
      <c r="AV751" t="s">
        <v>87</v>
      </c>
      <c r="AW751">
        <v>0</v>
      </c>
      <c r="AX751" t="s">
        <v>87</v>
      </c>
      <c r="AY751">
        <v>0</v>
      </c>
      <c r="AZ751" t="s">
        <v>87</v>
      </c>
      <c r="BA751">
        <v>0</v>
      </c>
      <c r="BB751" t="s">
        <v>87</v>
      </c>
      <c r="BC751">
        <v>0</v>
      </c>
      <c r="BD751" t="s">
        <v>87</v>
      </c>
      <c r="BE751">
        <v>0</v>
      </c>
      <c r="BF751" t="s">
        <v>87</v>
      </c>
      <c r="BG751">
        <v>0</v>
      </c>
      <c r="BH751" t="s">
        <v>87</v>
      </c>
      <c r="BI751">
        <v>0</v>
      </c>
      <c r="BJ751" t="s">
        <v>87</v>
      </c>
      <c r="BK751">
        <v>0</v>
      </c>
      <c r="BL751" t="s">
        <v>87</v>
      </c>
      <c r="BM751">
        <v>0</v>
      </c>
      <c r="BN751" t="s">
        <v>87</v>
      </c>
      <c r="BO751">
        <v>0</v>
      </c>
      <c r="BP751" t="s">
        <v>87</v>
      </c>
      <c r="BQ751">
        <v>0</v>
      </c>
      <c r="BR751" t="s">
        <v>87</v>
      </c>
      <c r="BS751">
        <v>0</v>
      </c>
      <c r="BT751" t="s">
        <v>87</v>
      </c>
      <c r="BU751">
        <v>0</v>
      </c>
      <c r="BV751" t="s">
        <v>87</v>
      </c>
      <c r="BW751">
        <v>0</v>
      </c>
      <c r="BX751" t="s">
        <v>87</v>
      </c>
      <c r="BY751">
        <v>0</v>
      </c>
      <c r="BZ751" t="s">
        <v>87</v>
      </c>
      <c r="CA751">
        <v>0</v>
      </c>
      <c r="CB751" t="s">
        <v>87</v>
      </c>
      <c r="CC751">
        <v>0</v>
      </c>
      <c r="CD751" t="s">
        <v>87</v>
      </c>
      <c r="CE751">
        <v>0</v>
      </c>
      <c r="CF751" t="s">
        <v>87</v>
      </c>
      <c r="CG751">
        <v>0</v>
      </c>
      <c r="CH751" t="s">
        <v>87</v>
      </c>
      <c r="CI751">
        <v>0</v>
      </c>
      <c r="CJ751" t="s">
        <v>87</v>
      </c>
      <c r="CK751">
        <v>0</v>
      </c>
      <c r="CL751" t="s">
        <v>87</v>
      </c>
      <c r="CM751">
        <v>0</v>
      </c>
      <c r="CO751">
        <v>0</v>
      </c>
      <c r="CQ751">
        <v>0</v>
      </c>
      <c r="CS751">
        <v>0</v>
      </c>
      <c r="CU751">
        <v>0</v>
      </c>
      <c r="CW751">
        <v>0</v>
      </c>
      <c r="CY751">
        <v>0</v>
      </c>
      <c r="DA751">
        <v>0</v>
      </c>
      <c r="DC751">
        <v>0</v>
      </c>
      <c r="DE751">
        <v>1</v>
      </c>
      <c r="DG751">
        <v>0</v>
      </c>
      <c r="DH751" t="s">
        <v>87</v>
      </c>
      <c r="DI751">
        <v>0</v>
      </c>
      <c r="DJ751" t="s">
        <v>87</v>
      </c>
      <c r="DK751">
        <v>0</v>
      </c>
      <c r="DL751" t="s">
        <v>87</v>
      </c>
      <c r="DM751">
        <v>0</v>
      </c>
      <c r="DN751" t="s">
        <v>87</v>
      </c>
      <c r="DO751">
        <v>0</v>
      </c>
      <c r="DP751" t="s">
        <v>87</v>
      </c>
      <c r="DQ751">
        <v>9</v>
      </c>
      <c r="DS751">
        <v>0</v>
      </c>
      <c r="DT751" t="s">
        <v>96</v>
      </c>
      <c r="DU751">
        <v>0</v>
      </c>
      <c r="DV751" t="s">
        <v>96</v>
      </c>
      <c r="DW751">
        <v>0</v>
      </c>
      <c r="DX751" t="s">
        <v>87</v>
      </c>
      <c r="DY751">
        <v>0</v>
      </c>
      <c r="DZ751" t="s">
        <v>87</v>
      </c>
      <c r="EA751">
        <v>0</v>
      </c>
      <c r="EB751" t="s">
        <v>87</v>
      </c>
      <c r="EC751">
        <v>0</v>
      </c>
      <c r="ED751" t="s">
        <v>87</v>
      </c>
      <c r="EE751">
        <v>0</v>
      </c>
      <c r="EF751" t="s">
        <v>87</v>
      </c>
      <c r="EG751">
        <v>0</v>
      </c>
      <c r="EH751" t="s">
        <v>87</v>
      </c>
      <c r="EI751">
        <v>0</v>
      </c>
      <c r="EJ751" t="s">
        <v>87</v>
      </c>
      <c r="EK751">
        <v>0</v>
      </c>
      <c r="EL751" t="s">
        <v>87</v>
      </c>
      <c r="EM751">
        <v>0</v>
      </c>
      <c r="EN751" t="s">
        <v>87</v>
      </c>
      <c r="EO751">
        <v>0</v>
      </c>
      <c r="EP751" t="s">
        <v>87</v>
      </c>
      <c r="EQ751">
        <v>0</v>
      </c>
      <c r="ER751" t="s">
        <v>87</v>
      </c>
      <c r="ES751">
        <v>0</v>
      </c>
      <c r="ET751" t="s">
        <v>87</v>
      </c>
      <c r="EU751">
        <v>0</v>
      </c>
      <c r="EV751" t="s">
        <v>87</v>
      </c>
      <c r="EW751">
        <v>0</v>
      </c>
      <c r="EX751" t="s">
        <v>87</v>
      </c>
    </row>
    <row r="752" spans="1:154" x14ac:dyDescent="0.25">
      <c r="A752" t="s">
        <v>416</v>
      </c>
      <c r="B752" t="s">
        <v>149</v>
      </c>
      <c r="C752" t="s">
        <v>92</v>
      </c>
      <c r="D752" t="s">
        <v>84</v>
      </c>
      <c r="E752" t="s">
        <v>85</v>
      </c>
      <c r="F752" t="s">
        <v>86</v>
      </c>
      <c r="G752">
        <v>0</v>
      </c>
      <c r="H752" t="s">
        <v>87</v>
      </c>
      <c r="I752">
        <v>0</v>
      </c>
      <c r="J752" t="s">
        <v>87</v>
      </c>
      <c r="K752">
        <v>0</v>
      </c>
      <c r="L752" t="s">
        <v>87</v>
      </c>
      <c r="M752">
        <v>0</v>
      </c>
      <c r="N752" t="s">
        <v>87</v>
      </c>
      <c r="O752">
        <v>0</v>
      </c>
      <c r="P752" t="s">
        <v>87</v>
      </c>
      <c r="Q752">
        <v>0</v>
      </c>
      <c r="R752" t="s">
        <v>87</v>
      </c>
      <c r="S752">
        <v>0</v>
      </c>
      <c r="T752" t="s">
        <v>87</v>
      </c>
      <c r="U752">
        <v>0</v>
      </c>
      <c r="V752" t="s">
        <v>87</v>
      </c>
      <c r="W752">
        <v>0</v>
      </c>
      <c r="X752" t="s">
        <v>87</v>
      </c>
      <c r="Y752">
        <v>0</v>
      </c>
      <c r="Z752" t="s">
        <v>87</v>
      </c>
      <c r="AA752">
        <v>0</v>
      </c>
      <c r="AB752" t="s">
        <v>87</v>
      </c>
      <c r="AC752">
        <v>0</v>
      </c>
      <c r="AD752" t="s">
        <v>87</v>
      </c>
      <c r="AE752">
        <v>0</v>
      </c>
      <c r="AF752" t="s">
        <v>87</v>
      </c>
      <c r="AG752">
        <v>0</v>
      </c>
      <c r="AH752" t="s">
        <v>87</v>
      </c>
      <c r="AI752">
        <v>0</v>
      </c>
      <c r="AJ752" t="s">
        <v>87</v>
      </c>
      <c r="AK752">
        <v>0</v>
      </c>
      <c r="AL752" t="s">
        <v>87</v>
      </c>
      <c r="AM752">
        <v>0</v>
      </c>
      <c r="AN752" t="s">
        <v>87</v>
      </c>
      <c r="AO752">
        <v>0</v>
      </c>
      <c r="AP752" t="s">
        <v>87</v>
      </c>
      <c r="AQ752">
        <v>0</v>
      </c>
      <c r="AR752" t="s">
        <v>87</v>
      </c>
      <c r="AS752">
        <v>0</v>
      </c>
      <c r="AT752" t="s">
        <v>87</v>
      </c>
      <c r="AU752">
        <v>0</v>
      </c>
      <c r="AV752" t="s">
        <v>87</v>
      </c>
      <c r="AW752">
        <v>0</v>
      </c>
      <c r="AX752" t="s">
        <v>87</v>
      </c>
      <c r="AY752">
        <v>0</v>
      </c>
      <c r="AZ752" t="s">
        <v>87</v>
      </c>
      <c r="BA752">
        <v>0</v>
      </c>
      <c r="BB752" t="s">
        <v>87</v>
      </c>
      <c r="BC752">
        <v>0</v>
      </c>
      <c r="BD752" t="s">
        <v>87</v>
      </c>
      <c r="BE752">
        <v>0</v>
      </c>
      <c r="BF752" t="s">
        <v>87</v>
      </c>
      <c r="BG752">
        <v>0</v>
      </c>
      <c r="BH752" t="s">
        <v>87</v>
      </c>
      <c r="BI752">
        <v>0</v>
      </c>
      <c r="BJ752" t="s">
        <v>87</v>
      </c>
      <c r="BK752">
        <v>0</v>
      </c>
      <c r="BL752" t="s">
        <v>87</v>
      </c>
      <c r="BM752">
        <v>0</v>
      </c>
      <c r="BN752" t="s">
        <v>87</v>
      </c>
      <c r="BO752">
        <v>0</v>
      </c>
      <c r="BP752" t="s">
        <v>87</v>
      </c>
      <c r="BQ752">
        <v>0</v>
      </c>
      <c r="BR752" t="s">
        <v>87</v>
      </c>
      <c r="BS752">
        <v>0</v>
      </c>
      <c r="BT752" t="s">
        <v>87</v>
      </c>
      <c r="BU752">
        <v>0</v>
      </c>
      <c r="BV752" t="s">
        <v>87</v>
      </c>
      <c r="BW752">
        <v>0</v>
      </c>
      <c r="BX752" t="s">
        <v>87</v>
      </c>
      <c r="BY752">
        <v>0</v>
      </c>
      <c r="BZ752" t="s">
        <v>87</v>
      </c>
      <c r="CA752">
        <v>0</v>
      </c>
      <c r="CB752" t="s">
        <v>87</v>
      </c>
      <c r="CC752">
        <v>0</v>
      </c>
      <c r="CD752" t="s">
        <v>87</v>
      </c>
      <c r="CE752">
        <v>0</v>
      </c>
      <c r="CF752" t="s">
        <v>87</v>
      </c>
      <c r="CG752">
        <v>0</v>
      </c>
      <c r="CH752" t="s">
        <v>87</v>
      </c>
      <c r="CI752">
        <v>0</v>
      </c>
      <c r="CJ752" t="s">
        <v>87</v>
      </c>
      <c r="CK752">
        <v>0</v>
      </c>
      <c r="CL752" t="s">
        <v>87</v>
      </c>
      <c r="CM752">
        <v>0</v>
      </c>
      <c r="CO752">
        <v>8</v>
      </c>
      <c r="CQ752">
        <v>3</v>
      </c>
      <c r="CS752">
        <v>7</v>
      </c>
      <c r="CU752">
        <v>17</v>
      </c>
      <c r="CW752">
        <v>0</v>
      </c>
      <c r="CY752">
        <v>0</v>
      </c>
      <c r="DA752">
        <v>0</v>
      </c>
      <c r="DC752">
        <v>0</v>
      </c>
      <c r="DE752">
        <v>0</v>
      </c>
      <c r="DF752" t="s">
        <v>96</v>
      </c>
      <c r="DG752">
        <v>0</v>
      </c>
      <c r="DH752" t="s">
        <v>87</v>
      </c>
      <c r="DI752">
        <v>0</v>
      </c>
      <c r="DJ752" t="s">
        <v>87</v>
      </c>
      <c r="DK752">
        <v>0</v>
      </c>
      <c r="DL752" t="s">
        <v>87</v>
      </c>
      <c r="DM752">
        <v>15</v>
      </c>
      <c r="DO752">
        <v>59</v>
      </c>
      <c r="DQ752">
        <v>75</v>
      </c>
      <c r="DS752">
        <v>42</v>
      </c>
      <c r="DU752">
        <v>23.5</v>
      </c>
      <c r="DW752">
        <v>23.5</v>
      </c>
      <c r="DY752">
        <v>13.1</v>
      </c>
      <c r="EA752">
        <v>0</v>
      </c>
      <c r="EB752" t="s">
        <v>87</v>
      </c>
      <c r="EC752">
        <v>0</v>
      </c>
      <c r="ED752" t="s">
        <v>87</v>
      </c>
      <c r="EE752">
        <v>0</v>
      </c>
      <c r="EF752" t="s">
        <v>87</v>
      </c>
      <c r="EG752">
        <v>56.5</v>
      </c>
      <c r="EI752">
        <v>16.100000000000001</v>
      </c>
      <c r="EK752">
        <v>19</v>
      </c>
      <c r="EL752" t="s">
        <v>88</v>
      </c>
      <c r="EM752">
        <v>18.14</v>
      </c>
      <c r="EO752">
        <v>41.4</v>
      </c>
      <c r="EQ752">
        <v>50.26</v>
      </c>
      <c r="ES752">
        <v>14.57</v>
      </c>
      <c r="EU752">
        <v>13.31</v>
      </c>
      <c r="EW752">
        <v>27.36</v>
      </c>
    </row>
    <row r="753" spans="1:154" x14ac:dyDescent="0.25">
      <c r="A753" t="s">
        <v>416</v>
      </c>
      <c r="B753" t="s">
        <v>121</v>
      </c>
      <c r="C753" t="s">
        <v>92</v>
      </c>
      <c r="D753" t="s">
        <v>84</v>
      </c>
      <c r="E753" t="s">
        <v>85</v>
      </c>
      <c r="F753" t="s">
        <v>86</v>
      </c>
      <c r="G753">
        <v>0</v>
      </c>
      <c r="H753" t="s">
        <v>87</v>
      </c>
      <c r="I753">
        <v>0</v>
      </c>
      <c r="J753" t="s">
        <v>87</v>
      </c>
      <c r="K753">
        <v>0</v>
      </c>
      <c r="L753" t="s">
        <v>87</v>
      </c>
      <c r="M753">
        <v>0</v>
      </c>
      <c r="N753" t="s">
        <v>87</v>
      </c>
      <c r="O753">
        <v>0</v>
      </c>
      <c r="P753" t="s">
        <v>87</v>
      </c>
      <c r="Q753">
        <v>0</v>
      </c>
      <c r="R753" t="s">
        <v>87</v>
      </c>
      <c r="S753">
        <v>0</v>
      </c>
      <c r="T753" t="s">
        <v>87</v>
      </c>
      <c r="U753">
        <v>0</v>
      </c>
      <c r="V753" t="s">
        <v>87</v>
      </c>
      <c r="W753">
        <v>0</v>
      </c>
      <c r="X753" t="s">
        <v>87</v>
      </c>
      <c r="Y753">
        <v>0</v>
      </c>
      <c r="Z753" t="s">
        <v>87</v>
      </c>
      <c r="AA753">
        <v>0</v>
      </c>
      <c r="AB753" t="s">
        <v>87</v>
      </c>
      <c r="AC753">
        <v>0</v>
      </c>
      <c r="AD753" t="s">
        <v>87</v>
      </c>
      <c r="AE753">
        <v>0</v>
      </c>
      <c r="AF753" t="s">
        <v>87</v>
      </c>
      <c r="AG753">
        <v>0</v>
      </c>
      <c r="AH753" t="s">
        <v>87</v>
      </c>
      <c r="AI753">
        <v>0</v>
      </c>
      <c r="AJ753" t="s">
        <v>87</v>
      </c>
      <c r="AK753">
        <v>0</v>
      </c>
      <c r="AL753" t="s">
        <v>87</v>
      </c>
      <c r="AM753">
        <v>0</v>
      </c>
      <c r="AN753" t="s">
        <v>87</v>
      </c>
      <c r="AO753">
        <v>0</v>
      </c>
      <c r="AP753" t="s">
        <v>87</v>
      </c>
      <c r="AQ753">
        <v>0</v>
      </c>
      <c r="AR753" t="s">
        <v>87</v>
      </c>
      <c r="AS753">
        <v>0</v>
      </c>
      <c r="AT753" t="s">
        <v>87</v>
      </c>
      <c r="AU753">
        <v>0</v>
      </c>
      <c r="AV753" t="s">
        <v>87</v>
      </c>
      <c r="AW753">
        <v>0</v>
      </c>
      <c r="AX753" t="s">
        <v>87</v>
      </c>
      <c r="AY753">
        <v>0</v>
      </c>
      <c r="AZ753" t="s">
        <v>87</v>
      </c>
      <c r="BA753">
        <v>0</v>
      </c>
      <c r="BB753" t="s">
        <v>87</v>
      </c>
      <c r="BC753">
        <v>0</v>
      </c>
      <c r="BD753" t="s">
        <v>87</v>
      </c>
      <c r="BE753">
        <v>0</v>
      </c>
      <c r="BF753" t="s">
        <v>87</v>
      </c>
      <c r="BG753">
        <v>0</v>
      </c>
      <c r="BH753" t="s">
        <v>87</v>
      </c>
      <c r="BI753">
        <v>0</v>
      </c>
      <c r="BJ753" t="s">
        <v>87</v>
      </c>
      <c r="BK753">
        <v>0</v>
      </c>
      <c r="BL753" t="s">
        <v>87</v>
      </c>
      <c r="BM753">
        <v>0</v>
      </c>
      <c r="BN753" t="s">
        <v>87</v>
      </c>
      <c r="BO753">
        <v>0</v>
      </c>
      <c r="BP753" t="s">
        <v>87</v>
      </c>
      <c r="BQ753">
        <v>0</v>
      </c>
      <c r="BR753" t="s">
        <v>87</v>
      </c>
      <c r="BS753">
        <v>0</v>
      </c>
      <c r="BT753" t="s">
        <v>87</v>
      </c>
      <c r="BU753">
        <v>0</v>
      </c>
      <c r="BV753" t="s">
        <v>87</v>
      </c>
      <c r="BW753">
        <v>0</v>
      </c>
      <c r="BX753" t="s">
        <v>87</v>
      </c>
      <c r="BY753">
        <v>0</v>
      </c>
      <c r="BZ753" t="s">
        <v>87</v>
      </c>
      <c r="CA753">
        <v>0</v>
      </c>
      <c r="CB753" t="s">
        <v>87</v>
      </c>
      <c r="CC753">
        <v>0</v>
      </c>
      <c r="CD753" t="s">
        <v>87</v>
      </c>
      <c r="CE753">
        <v>0</v>
      </c>
      <c r="CF753" t="s">
        <v>87</v>
      </c>
      <c r="CG753">
        <v>0</v>
      </c>
      <c r="CH753" t="s">
        <v>87</v>
      </c>
      <c r="CI753">
        <v>0</v>
      </c>
      <c r="CJ753" t="s">
        <v>87</v>
      </c>
      <c r="CK753">
        <v>0</v>
      </c>
      <c r="CL753" t="s">
        <v>87</v>
      </c>
      <c r="CM753">
        <v>0</v>
      </c>
      <c r="CO753">
        <v>0</v>
      </c>
      <c r="CQ753">
        <v>0</v>
      </c>
      <c r="CS753">
        <v>0</v>
      </c>
      <c r="CU753">
        <v>0</v>
      </c>
      <c r="CW753">
        <v>0</v>
      </c>
      <c r="CY753">
        <v>0</v>
      </c>
      <c r="DA753">
        <v>0</v>
      </c>
      <c r="DC753">
        <v>0</v>
      </c>
      <c r="DE753">
        <v>1</v>
      </c>
      <c r="DG753">
        <v>0</v>
      </c>
      <c r="DH753" t="s">
        <v>96</v>
      </c>
      <c r="DI753">
        <v>1</v>
      </c>
      <c r="DK753">
        <v>1</v>
      </c>
      <c r="DM753">
        <v>1</v>
      </c>
      <c r="DO753">
        <v>1</v>
      </c>
      <c r="DQ753">
        <v>1</v>
      </c>
      <c r="DS753">
        <v>1</v>
      </c>
      <c r="DU753">
        <v>0</v>
      </c>
      <c r="DV753" t="s">
        <v>96</v>
      </c>
      <c r="DW753">
        <v>0.3</v>
      </c>
      <c r="DY753">
        <v>0.2</v>
      </c>
      <c r="EA753">
        <v>0.1</v>
      </c>
      <c r="EC753">
        <v>0.03</v>
      </c>
      <c r="EE753">
        <v>0</v>
      </c>
      <c r="EF753" t="s">
        <v>87</v>
      </c>
      <c r="EG753">
        <v>0</v>
      </c>
      <c r="EH753" t="s">
        <v>87</v>
      </c>
      <c r="EI753">
        <v>0</v>
      </c>
      <c r="EJ753" t="s">
        <v>87</v>
      </c>
      <c r="EK753">
        <v>0</v>
      </c>
      <c r="EL753" t="s">
        <v>87</v>
      </c>
      <c r="EM753">
        <v>0</v>
      </c>
      <c r="EN753" t="s">
        <v>87</v>
      </c>
      <c r="EO753">
        <v>0</v>
      </c>
      <c r="EP753" t="s">
        <v>87</v>
      </c>
      <c r="EQ753">
        <v>0</v>
      </c>
      <c r="ER753" t="s">
        <v>87</v>
      </c>
      <c r="ES753">
        <v>0</v>
      </c>
      <c r="ET753" t="s">
        <v>87</v>
      </c>
      <c r="EU753">
        <v>0</v>
      </c>
      <c r="EV753" t="s">
        <v>87</v>
      </c>
      <c r="EW753">
        <v>0</v>
      </c>
      <c r="EX753" t="s">
        <v>87</v>
      </c>
    </row>
    <row r="754" spans="1:154" x14ac:dyDescent="0.25">
      <c r="A754" t="s">
        <v>417</v>
      </c>
      <c r="B754" t="s">
        <v>93</v>
      </c>
      <c r="C754" t="s">
        <v>107</v>
      </c>
      <c r="D754" t="s">
        <v>84</v>
      </c>
      <c r="E754" t="s">
        <v>85</v>
      </c>
      <c r="F754" t="s">
        <v>86</v>
      </c>
      <c r="G754">
        <v>0</v>
      </c>
      <c r="H754" t="s">
        <v>87</v>
      </c>
      <c r="I754">
        <v>0</v>
      </c>
      <c r="J754" t="s">
        <v>87</v>
      </c>
      <c r="K754">
        <v>0</v>
      </c>
      <c r="L754" t="s">
        <v>87</v>
      </c>
      <c r="M754">
        <v>0</v>
      </c>
      <c r="N754" t="s">
        <v>87</v>
      </c>
      <c r="O754">
        <v>0</v>
      </c>
      <c r="P754" t="s">
        <v>87</v>
      </c>
      <c r="Q754">
        <v>0</v>
      </c>
      <c r="R754" t="s">
        <v>87</v>
      </c>
      <c r="S754">
        <v>0</v>
      </c>
      <c r="T754" t="s">
        <v>87</v>
      </c>
      <c r="U754">
        <v>0</v>
      </c>
      <c r="V754" t="s">
        <v>87</v>
      </c>
      <c r="W754">
        <v>0</v>
      </c>
      <c r="X754" t="s">
        <v>87</v>
      </c>
      <c r="Y754">
        <v>0</v>
      </c>
      <c r="Z754" t="s">
        <v>87</v>
      </c>
      <c r="AA754">
        <v>0</v>
      </c>
      <c r="AB754" t="s">
        <v>87</v>
      </c>
      <c r="AC754">
        <v>0</v>
      </c>
      <c r="AD754" t="s">
        <v>87</v>
      </c>
      <c r="AE754">
        <v>0</v>
      </c>
      <c r="AF754" t="s">
        <v>87</v>
      </c>
      <c r="AG754">
        <v>0</v>
      </c>
      <c r="AH754" t="s">
        <v>87</v>
      </c>
      <c r="AI754">
        <v>0</v>
      </c>
      <c r="AJ754" t="s">
        <v>87</v>
      </c>
      <c r="AK754">
        <v>0</v>
      </c>
      <c r="AL754" t="s">
        <v>87</v>
      </c>
      <c r="AM754">
        <v>0</v>
      </c>
      <c r="AN754" t="s">
        <v>87</v>
      </c>
      <c r="AO754">
        <v>0</v>
      </c>
      <c r="AP754" t="s">
        <v>87</v>
      </c>
      <c r="AQ754">
        <v>0</v>
      </c>
      <c r="AR754" t="s">
        <v>87</v>
      </c>
      <c r="AS754">
        <v>0</v>
      </c>
      <c r="AT754" t="s">
        <v>87</v>
      </c>
      <c r="AU754">
        <v>0</v>
      </c>
      <c r="AV754" t="s">
        <v>87</v>
      </c>
      <c r="AW754">
        <v>0</v>
      </c>
      <c r="AX754" t="s">
        <v>87</v>
      </c>
      <c r="AY754">
        <v>0</v>
      </c>
      <c r="AZ754" t="s">
        <v>87</v>
      </c>
      <c r="BA754">
        <v>0</v>
      </c>
      <c r="BB754" t="s">
        <v>87</v>
      </c>
      <c r="BC754">
        <v>0</v>
      </c>
      <c r="BD754" t="s">
        <v>87</v>
      </c>
      <c r="BE754">
        <v>0</v>
      </c>
      <c r="BF754" t="s">
        <v>87</v>
      </c>
      <c r="BG754">
        <v>0</v>
      </c>
      <c r="BH754" t="s">
        <v>87</v>
      </c>
      <c r="BI754">
        <v>0</v>
      </c>
      <c r="BJ754" t="s">
        <v>87</v>
      </c>
      <c r="BK754">
        <v>0</v>
      </c>
      <c r="BL754" t="s">
        <v>87</v>
      </c>
      <c r="BM754">
        <v>0</v>
      </c>
      <c r="BN754" t="s">
        <v>87</v>
      </c>
      <c r="BO754">
        <v>0</v>
      </c>
      <c r="BP754" t="s">
        <v>87</v>
      </c>
      <c r="BQ754">
        <v>0</v>
      </c>
      <c r="BR754" t="s">
        <v>87</v>
      </c>
      <c r="BS754">
        <v>0</v>
      </c>
      <c r="BT754" t="s">
        <v>87</v>
      </c>
      <c r="BU754">
        <v>0</v>
      </c>
      <c r="BV754" t="s">
        <v>87</v>
      </c>
      <c r="BW754">
        <v>0</v>
      </c>
      <c r="BX754" t="s">
        <v>87</v>
      </c>
      <c r="BY754">
        <v>0</v>
      </c>
      <c r="BZ754" t="s">
        <v>87</v>
      </c>
      <c r="CA754">
        <v>0</v>
      </c>
      <c r="CB754" t="s">
        <v>87</v>
      </c>
      <c r="CC754">
        <v>0</v>
      </c>
      <c r="CD754" t="s">
        <v>87</v>
      </c>
      <c r="CE754">
        <v>0</v>
      </c>
      <c r="CF754" t="s">
        <v>87</v>
      </c>
      <c r="CG754">
        <v>0</v>
      </c>
      <c r="CH754" t="s">
        <v>87</v>
      </c>
      <c r="CI754">
        <v>0</v>
      </c>
      <c r="CJ754" t="s">
        <v>87</v>
      </c>
      <c r="CK754">
        <v>0</v>
      </c>
      <c r="CL754" t="s">
        <v>87</v>
      </c>
      <c r="CM754">
        <v>0</v>
      </c>
      <c r="CN754" t="s">
        <v>87</v>
      </c>
      <c r="CO754">
        <v>0</v>
      </c>
      <c r="CP754" t="s">
        <v>87</v>
      </c>
      <c r="CQ754">
        <v>0</v>
      </c>
      <c r="CR754" t="s">
        <v>87</v>
      </c>
      <c r="CS754">
        <v>0</v>
      </c>
      <c r="CT754" t="s">
        <v>87</v>
      </c>
      <c r="CU754">
        <v>10</v>
      </c>
      <c r="CW754">
        <v>18</v>
      </c>
      <c r="CY754">
        <v>22</v>
      </c>
      <c r="DA754">
        <v>18</v>
      </c>
      <c r="DC754">
        <v>20</v>
      </c>
      <c r="DD754" t="s">
        <v>88</v>
      </c>
      <c r="DE754">
        <v>20</v>
      </c>
      <c r="DF754" t="s">
        <v>88</v>
      </c>
      <c r="DG754">
        <v>0</v>
      </c>
      <c r="DH754" t="s">
        <v>87</v>
      </c>
      <c r="DI754">
        <v>0</v>
      </c>
      <c r="DJ754" t="s">
        <v>87</v>
      </c>
      <c r="DK754">
        <v>0</v>
      </c>
      <c r="DL754" t="s">
        <v>87</v>
      </c>
      <c r="DM754">
        <v>0</v>
      </c>
      <c r="DN754" t="s">
        <v>87</v>
      </c>
      <c r="DO754">
        <v>0</v>
      </c>
      <c r="DP754" t="s">
        <v>87</v>
      </c>
      <c r="DQ754">
        <v>0</v>
      </c>
      <c r="DR754" t="s">
        <v>87</v>
      </c>
      <c r="DS754">
        <v>0</v>
      </c>
      <c r="DT754" t="s">
        <v>87</v>
      </c>
      <c r="DU754">
        <v>0</v>
      </c>
      <c r="DV754" t="s">
        <v>87</v>
      </c>
      <c r="DW754">
        <v>0</v>
      </c>
      <c r="DX754" t="s">
        <v>87</v>
      </c>
      <c r="DY754">
        <v>0</v>
      </c>
      <c r="DZ754" t="s">
        <v>87</v>
      </c>
      <c r="EA754">
        <v>0</v>
      </c>
      <c r="EB754" t="s">
        <v>87</v>
      </c>
      <c r="EC754">
        <v>0</v>
      </c>
      <c r="ED754" t="s">
        <v>87</v>
      </c>
      <c r="EE754">
        <v>0</v>
      </c>
      <c r="EF754" t="s">
        <v>87</v>
      </c>
      <c r="EG754">
        <v>0</v>
      </c>
      <c r="EH754" t="s">
        <v>87</v>
      </c>
      <c r="EI754">
        <v>0</v>
      </c>
      <c r="EJ754" t="s">
        <v>87</v>
      </c>
      <c r="EK754">
        <v>0</v>
      </c>
      <c r="EL754" t="s">
        <v>87</v>
      </c>
      <c r="EM754">
        <v>0</v>
      </c>
      <c r="EN754" t="s">
        <v>87</v>
      </c>
      <c r="EO754">
        <v>0</v>
      </c>
      <c r="EP754" t="s">
        <v>87</v>
      </c>
      <c r="EQ754">
        <v>0</v>
      </c>
      <c r="ER754" t="s">
        <v>87</v>
      </c>
      <c r="ES754">
        <v>0</v>
      </c>
      <c r="ET754" t="s">
        <v>87</v>
      </c>
      <c r="EU754">
        <v>0</v>
      </c>
      <c r="EV754" t="s">
        <v>87</v>
      </c>
      <c r="EW754">
        <v>0</v>
      </c>
      <c r="EX754" t="s">
        <v>87</v>
      </c>
    </row>
    <row r="755" spans="1:154" x14ac:dyDescent="0.25">
      <c r="A755" t="s">
        <v>417</v>
      </c>
      <c r="B755" t="s">
        <v>82</v>
      </c>
      <c r="C755" t="s">
        <v>107</v>
      </c>
      <c r="D755" t="s">
        <v>84</v>
      </c>
      <c r="E755" t="s">
        <v>85</v>
      </c>
      <c r="F755" t="s">
        <v>86</v>
      </c>
      <c r="G755">
        <v>0</v>
      </c>
      <c r="H755" t="s">
        <v>87</v>
      </c>
      <c r="I755">
        <v>0</v>
      </c>
      <c r="J755" t="s">
        <v>87</v>
      </c>
      <c r="K755">
        <v>0</v>
      </c>
      <c r="L755" t="s">
        <v>87</v>
      </c>
      <c r="M755">
        <v>0</v>
      </c>
      <c r="N755" t="s">
        <v>87</v>
      </c>
      <c r="O755">
        <v>0</v>
      </c>
      <c r="P755" t="s">
        <v>87</v>
      </c>
      <c r="Q755">
        <v>0</v>
      </c>
      <c r="R755" t="s">
        <v>87</v>
      </c>
      <c r="S755">
        <v>0</v>
      </c>
      <c r="T755" t="s">
        <v>87</v>
      </c>
      <c r="U755">
        <v>0</v>
      </c>
      <c r="V755" t="s">
        <v>87</v>
      </c>
      <c r="W755">
        <v>0</v>
      </c>
      <c r="X755" t="s">
        <v>87</v>
      </c>
      <c r="Y755">
        <v>0</v>
      </c>
      <c r="Z755" t="s">
        <v>87</v>
      </c>
      <c r="AA755">
        <v>0</v>
      </c>
      <c r="AB755" t="s">
        <v>87</v>
      </c>
      <c r="AC755">
        <v>0</v>
      </c>
      <c r="AD755" t="s">
        <v>87</v>
      </c>
      <c r="AE755">
        <v>0</v>
      </c>
      <c r="AF755" t="s">
        <v>87</v>
      </c>
      <c r="AG755">
        <v>0</v>
      </c>
      <c r="AH755" t="s">
        <v>87</v>
      </c>
      <c r="AI755">
        <v>0</v>
      </c>
      <c r="AJ755" t="s">
        <v>87</v>
      </c>
      <c r="AK755">
        <v>0</v>
      </c>
      <c r="AL755" t="s">
        <v>87</v>
      </c>
      <c r="AM755">
        <v>0</v>
      </c>
      <c r="AN755" t="s">
        <v>87</v>
      </c>
      <c r="AO755">
        <v>0</v>
      </c>
      <c r="AP755" t="s">
        <v>87</v>
      </c>
      <c r="AQ755">
        <v>0</v>
      </c>
      <c r="AR755" t="s">
        <v>87</v>
      </c>
      <c r="AS755">
        <v>0</v>
      </c>
      <c r="AT755" t="s">
        <v>87</v>
      </c>
      <c r="AU755">
        <v>0</v>
      </c>
      <c r="AV755" t="s">
        <v>87</v>
      </c>
      <c r="AW755">
        <v>0</v>
      </c>
      <c r="AX755" t="s">
        <v>87</v>
      </c>
      <c r="AY755">
        <v>0</v>
      </c>
      <c r="AZ755" t="s">
        <v>87</v>
      </c>
      <c r="BA755">
        <v>0</v>
      </c>
      <c r="BB755" t="s">
        <v>87</v>
      </c>
      <c r="BC755">
        <v>0</v>
      </c>
      <c r="BD755" t="s">
        <v>87</v>
      </c>
      <c r="BE755">
        <v>0</v>
      </c>
      <c r="BF755" t="s">
        <v>87</v>
      </c>
      <c r="BG755">
        <v>0</v>
      </c>
      <c r="BH755" t="s">
        <v>87</v>
      </c>
      <c r="BI755">
        <v>0</v>
      </c>
      <c r="BJ755" t="s">
        <v>87</v>
      </c>
      <c r="BK755">
        <v>0</v>
      </c>
      <c r="BL755" t="s">
        <v>87</v>
      </c>
      <c r="BM755">
        <v>0</v>
      </c>
      <c r="BN755" t="s">
        <v>87</v>
      </c>
      <c r="BO755">
        <v>0</v>
      </c>
      <c r="BP755" t="s">
        <v>87</v>
      </c>
      <c r="BQ755">
        <v>0</v>
      </c>
      <c r="BR755" t="s">
        <v>87</v>
      </c>
      <c r="BS755">
        <v>0</v>
      </c>
      <c r="BT755" t="s">
        <v>87</v>
      </c>
      <c r="BU755">
        <v>0</v>
      </c>
      <c r="BV755" t="s">
        <v>87</v>
      </c>
      <c r="BW755">
        <v>0</v>
      </c>
      <c r="BX755" t="s">
        <v>87</v>
      </c>
      <c r="BY755">
        <v>0</v>
      </c>
      <c r="BZ755" t="s">
        <v>87</v>
      </c>
      <c r="CA755">
        <v>0</v>
      </c>
      <c r="CB755" t="s">
        <v>87</v>
      </c>
      <c r="CC755">
        <v>0</v>
      </c>
      <c r="CD755" t="s">
        <v>87</v>
      </c>
      <c r="CE755">
        <v>0</v>
      </c>
      <c r="CF755" t="s">
        <v>87</v>
      </c>
      <c r="CG755">
        <v>0</v>
      </c>
      <c r="CH755" t="s">
        <v>87</v>
      </c>
      <c r="CI755">
        <v>0</v>
      </c>
      <c r="CJ755" t="s">
        <v>87</v>
      </c>
      <c r="CK755">
        <v>0</v>
      </c>
      <c r="CL755" t="s">
        <v>87</v>
      </c>
      <c r="CM755">
        <v>0</v>
      </c>
      <c r="CN755" t="s">
        <v>87</v>
      </c>
      <c r="CO755">
        <v>0</v>
      </c>
      <c r="CP755" t="s">
        <v>87</v>
      </c>
      <c r="CQ755">
        <v>0</v>
      </c>
      <c r="CR755" t="s">
        <v>87</v>
      </c>
      <c r="CS755">
        <v>0</v>
      </c>
      <c r="CT755" t="s">
        <v>87</v>
      </c>
      <c r="CU755">
        <v>1</v>
      </c>
      <c r="CW755">
        <v>0</v>
      </c>
      <c r="CY755">
        <v>0</v>
      </c>
      <c r="DA755">
        <v>0</v>
      </c>
      <c r="DC755">
        <v>0</v>
      </c>
      <c r="DE755">
        <v>0</v>
      </c>
      <c r="DG755">
        <v>0</v>
      </c>
      <c r="DH755" t="s">
        <v>87</v>
      </c>
      <c r="DI755">
        <v>0</v>
      </c>
      <c r="DJ755" t="s">
        <v>87</v>
      </c>
      <c r="DK755">
        <v>0</v>
      </c>
      <c r="DL755" t="s">
        <v>87</v>
      </c>
      <c r="DM755">
        <v>0</v>
      </c>
      <c r="DN755" t="s">
        <v>87</v>
      </c>
      <c r="DO755">
        <v>0</v>
      </c>
      <c r="DP755" t="s">
        <v>87</v>
      </c>
      <c r="DQ755">
        <v>0</v>
      </c>
      <c r="DR755" t="s">
        <v>87</v>
      </c>
      <c r="DS755">
        <v>0</v>
      </c>
      <c r="DT755" t="s">
        <v>87</v>
      </c>
      <c r="DU755">
        <v>0</v>
      </c>
      <c r="DV755" t="s">
        <v>87</v>
      </c>
      <c r="DW755">
        <v>0</v>
      </c>
      <c r="DX755" t="s">
        <v>87</v>
      </c>
      <c r="DY755">
        <v>0</v>
      </c>
      <c r="DZ755" t="s">
        <v>87</v>
      </c>
      <c r="EA755">
        <v>0</v>
      </c>
      <c r="EB755" t="s">
        <v>87</v>
      </c>
      <c r="EC755">
        <v>0</v>
      </c>
      <c r="ED755" t="s">
        <v>87</v>
      </c>
      <c r="EE755">
        <v>0</v>
      </c>
      <c r="EF755" t="s">
        <v>87</v>
      </c>
      <c r="EG755">
        <v>0</v>
      </c>
      <c r="EH755" t="s">
        <v>87</v>
      </c>
      <c r="EI755">
        <v>0</v>
      </c>
      <c r="EJ755" t="s">
        <v>87</v>
      </c>
      <c r="EK755">
        <v>0</v>
      </c>
      <c r="EL755" t="s">
        <v>87</v>
      </c>
      <c r="EM755">
        <v>0</v>
      </c>
      <c r="EN755" t="s">
        <v>87</v>
      </c>
      <c r="EO755">
        <v>0</v>
      </c>
      <c r="EP755" t="s">
        <v>87</v>
      </c>
      <c r="EQ755">
        <v>0</v>
      </c>
      <c r="ER755" t="s">
        <v>87</v>
      </c>
      <c r="ES755">
        <v>0</v>
      </c>
      <c r="ET755" t="s">
        <v>87</v>
      </c>
      <c r="EU755">
        <v>0</v>
      </c>
      <c r="EV755" t="s">
        <v>87</v>
      </c>
      <c r="EW755">
        <v>0</v>
      </c>
      <c r="EX755" t="s">
        <v>87</v>
      </c>
    </row>
    <row r="756" spans="1:154" x14ac:dyDescent="0.25">
      <c r="A756" t="s">
        <v>417</v>
      </c>
      <c r="B756" t="s">
        <v>95</v>
      </c>
      <c r="C756" t="s">
        <v>107</v>
      </c>
      <c r="D756" t="s">
        <v>84</v>
      </c>
      <c r="E756" t="s">
        <v>85</v>
      </c>
      <c r="F756" t="s">
        <v>86</v>
      </c>
      <c r="G756">
        <v>0</v>
      </c>
      <c r="H756" t="s">
        <v>87</v>
      </c>
      <c r="I756">
        <v>0</v>
      </c>
      <c r="J756" t="s">
        <v>87</v>
      </c>
      <c r="K756">
        <v>0</v>
      </c>
      <c r="L756" t="s">
        <v>87</v>
      </c>
      <c r="M756">
        <v>0</v>
      </c>
      <c r="N756" t="s">
        <v>87</v>
      </c>
      <c r="O756">
        <v>0</v>
      </c>
      <c r="P756" t="s">
        <v>87</v>
      </c>
      <c r="Q756">
        <v>0</v>
      </c>
      <c r="R756" t="s">
        <v>87</v>
      </c>
      <c r="S756">
        <v>0</v>
      </c>
      <c r="T756" t="s">
        <v>87</v>
      </c>
      <c r="U756">
        <v>0</v>
      </c>
      <c r="V756" t="s">
        <v>87</v>
      </c>
      <c r="W756">
        <v>0</v>
      </c>
      <c r="X756" t="s">
        <v>87</v>
      </c>
      <c r="Y756">
        <v>0</v>
      </c>
      <c r="Z756" t="s">
        <v>87</v>
      </c>
      <c r="AA756">
        <v>0</v>
      </c>
      <c r="AB756" t="s">
        <v>87</v>
      </c>
      <c r="AC756">
        <v>0</v>
      </c>
      <c r="AD756" t="s">
        <v>87</v>
      </c>
      <c r="AE756">
        <v>0</v>
      </c>
      <c r="AF756" t="s">
        <v>87</v>
      </c>
      <c r="AG756">
        <v>0</v>
      </c>
      <c r="AH756" t="s">
        <v>87</v>
      </c>
      <c r="AI756">
        <v>0</v>
      </c>
      <c r="AJ756" t="s">
        <v>87</v>
      </c>
      <c r="AK756">
        <v>0</v>
      </c>
      <c r="AL756" t="s">
        <v>87</v>
      </c>
      <c r="AM756">
        <v>0</v>
      </c>
      <c r="AN756" t="s">
        <v>87</v>
      </c>
      <c r="AO756">
        <v>0</v>
      </c>
      <c r="AP756" t="s">
        <v>87</v>
      </c>
      <c r="AQ756">
        <v>0</v>
      </c>
      <c r="AR756" t="s">
        <v>87</v>
      </c>
      <c r="AS756">
        <v>0</v>
      </c>
      <c r="AT756" t="s">
        <v>87</v>
      </c>
      <c r="AU756">
        <v>0</v>
      </c>
      <c r="AV756" t="s">
        <v>87</v>
      </c>
      <c r="AW756">
        <v>0</v>
      </c>
      <c r="AX756" t="s">
        <v>87</v>
      </c>
      <c r="AY756">
        <v>0</v>
      </c>
      <c r="AZ756" t="s">
        <v>87</v>
      </c>
      <c r="BA756">
        <v>0</v>
      </c>
      <c r="BB756" t="s">
        <v>87</v>
      </c>
      <c r="BC756">
        <v>0</v>
      </c>
      <c r="BD756" t="s">
        <v>87</v>
      </c>
      <c r="BE756">
        <v>0</v>
      </c>
      <c r="BF756" t="s">
        <v>87</v>
      </c>
      <c r="BG756">
        <v>0</v>
      </c>
      <c r="BH756" t="s">
        <v>87</v>
      </c>
      <c r="BI756">
        <v>0</v>
      </c>
      <c r="BJ756" t="s">
        <v>87</v>
      </c>
      <c r="BK756">
        <v>0</v>
      </c>
      <c r="BL756" t="s">
        <v>87</v>
      </c>
      <c r="BM756">
        <v>0</v>
      </c>
      <c r="BN756" t="s">
        <v>87</v>
      </c>
      <c r="BO756">
        <v>0</v>
      </c>
      <c r="BP756" t="s">
        <v>87</v>
      </c>
      <c r="BQ756">
        <v>0</v>
      </c>
      <c r="BR756" t="s">
        <v>87</v>
      </c>
      <c r="BS756">
        <v>0</v>
      </c>
      <c r="BT756" t="s">
        <v>87</v>
      </c>
      <c r="BU756">
        <v>0</v>
      </c>
      <c r="BV756" t="s">
        <v>87</v>
      </c>
      <c r="BW756">
        <v>8</v>
      </c>
      <c r="BY756">
        <v>12</v>
      </c>
      <c r="CA756">
        <v>18</v>
      </c>
      <c r="CC756">
        <v>19</v>
      </c>
      <c r="CE756">
        <v>20</v>
      </c>
      <c r="CG756">
        <v>40</v>
      </c>
      <c r="CI756">
        <v>45</v>
      </c>
      <c r="CK756">
        <v>45</v>
      </c>
      <c r="CM756">
        <v>40</v>
      </c>
      <c r="CO756">
        <v>42</v>
      </c>
      <c r="CQ756">
        <v>60</v>
      </c>
      <c r="CS756">
        <v>88</v>
      </c>
      <c r="CU756">
        <v>0</v>
      </c>
      <c r="CV756" t="s">
        <v>87</v>
      </c>
      <c r="CW756">
        <v>0</v>
      </c>
      <c r="CX756" t="s">
        <v>87</v>
      </c>
      <c r="CY756">
        <v>0</v>
      </c>
      <c r="CZ756" t="s">
        <v>87</v>
      </c>
      <c r="DA756">
        <v>0</v>
      </c>
      <c r="DB756" t="s">
        <v>87</v>
      </c>
      <c r="DC756">
        <v>0</v>
      </c>
      <c r="DD756" t="s">
        <v>87</v>
      </c>
      <c r="DE756">
        <v>0</v>
      </c>
      <c r="DF756" t="s">
        <v>87</v>
      </c>
      <c r="DG756">
        <v>0</v>
      </c>
      <c r="DH756" t="s">
        <v>87</v>
      </c>
      <c r="DI756">
        <v>0</v>
      </c>
      <c r="DJ756" t="s">
        <v>87</v>
      </c>
      <c r="DK756">
        <v>0</v>
      </c>
      <c r="DL756" t="s">
        <v>87</v>
      </c>
      <c r="DM756">
        <v>0</v>
      </c>
      <c r="DN756" t="s">
        <v>87</v>
      </c>
      <c r="DO756">
        <v>0</v>
      </c>
      <c r="DP756" t="s">
        <v>87</v>
      </c>
      <c r="DQ756">
        <v>0</v>
      </c>
      <c r="DR756" t="s">
        <v>87</v>
      </c>
      <c r="DS756">
        <v>0</v>
      </c>
      <c r="DT756" t="s">
        <v>87</v>
      </c>
      <c r="DU756">
        <v>0</v>
      </c>
      <c r="DV756" t="s">
        <v>87</v>
      </c>
      <c r="DW756">
        <v>0</v>
      </c>
      <c r="DX756" t="s">
        <v>87</v>
      </c>
      <c r="DY756">
        <v>0</v>
      </c>
      <c r="DZ756" t="s">
        <v>87</v>
      </c>
      <c r="EA756">
        <v>0</v>
      </c>
      <c r="EB756" t="s">
        <v>87</v>
      </c>
      <c r="EC756">
        <v>0</v>
      </c>
      <c r="ED756" t="s">
        <v>87</v>
      </c>
      <c r="EE756">
        <v>0</v>
      </c>
      <c r="EF756" t="s">
        <v>87</v>
      </c>
      <c r="EG756">
        <v>0</v>
      </c>
      <c r="EH756" t="s">
        <v>87</v>
      </c>
      <c r="EI756">
        <v>0</v>
      </c>
      <c r="EJ756" t="s">
        <v>87</v>
      </c>
      <c r="EK756">
        <v>0</v>
      </c>
      <c r="EL756" t="s">
        <v>87</v>
      </c>
      <c r="EM756">
        <v>0</v>
      </c>
      <c r="EN756" t="s">
        <v>87</v>
      </c>
      <c r="EO756">
        <v>0</v>
      </c>
      <c r="EP756" t="s">
        <v>87</v>
      </c>
      <c r="EQ756">
        <v>0</v>
      </c>
      <c r="ER756" t="s">
        <v>87</v>
      </c>
      <c r="ES756">
        <v>0</v>
      </c>
      <c r="ET756" t="s">
        <v>87</v>
      </c>
      <c r="EU756">
        <v>0</v>
      </c>
      <c r="EV756" t="s">
        <v>87</v>
      </c>
      <c r="EW756">
        <v>0</v>
      </c>
      <c r="EX756" t="s">
        <v>87</v>
      </c>
    </row>
    <row r="757" spans="1:154" x14ac:dyDescent="0.25">
      <c r="A757" t="s">
        <v>417</v>
      </c>
      <c r="B757" t="s">
        <v>293</v>
      </c>
      <c r="C757" t="s">
        <v>107</v>
      </c>
      <c r="D757" t="s">
        <v>84</v>
      </c>
      <c r="E757" t="s">
        <v>85</v>
      </c>
      <c r="F757" t="s">
        <v>86</v>
      </c>
      <c r="G757">
        <v>0</v>
      </c>
      <c r="H757" t="s">
        <v>87</v>
      </c>
      <c r="I757">
        <v>0</v>
      </c>
      <c r="J757" t="s">
        <v>87</v>
      </c>
      <c r="K757">
        <v>0</v>
      </c>
      <c r="L757" t="s">
        <v>87</v>
      </c>
      <c r="M757">
        <v>0</v>
      </c>
      <c r="N757" t="s">
        <v>87</v>
      </c>
      <c r="O757">
        <v>0</v>
      </c>
      <c r="P757" t="s">
        <v>87</v>
      </c>
      <c r="Q757">
        <v>0</v>
      </c>
      <c r="R757" t="s">
        <v>87</v>
      </c>
      <c r="S757">
        <v>0</v>
      </c>
      <c r="T757" t="s">
        <v>87</v>
      </c>
      <c r="U757">
        <v>0</v>
      </c>
      <c r="V757" t="s">
        <v>87</v>
      </c>
      <c r="W757">
        <v>0</v>
      </c>
      <c r="X757" t="s">
        <v>87</v>
      </c>
      <c r="Y757">
        <v>0</v>
      </c>
      <c r="Z757" t="s">
        <v>87</v>
      </c>
      <c r="AA757">
        <v>0</v>
      </c>
      <c r="AB757" t="s">
        <v>87</v>
      </c>
      <c r="AC757">
        <v>0</v>
      </c>
      <c r="AD757" t="s">
        <v>87</v>
      </c>
      <c r="AE757">
        <v>0</v>
      </c>
      <c r="AF757" t="s">
        <v>87</v>
      </c>
      <c r="AG757">
        <v>0</v>
      </c>
      <c r="AH757" t="s">
        <v>87</v>
      </c>
      <c r="AI757">
        <v>0</v>
      </c>
      <c r="AJ757" t="s">
        <v>87</v>
      </c>
      <c r="AK757">
        <v>0</v>
      </c>
      <c r="AL757" t="s">
        <v>87</v>
      </c>
      <c r="AM757">
        <v>0</v>
      </c>
      <c r="AN757" t="s">
        <v>87</v>
      </c>
      <c r="AO757">
        <v>0</v>
      </c>
      <c r="AP757" t="s">
        <v>87</v>
      </c>
      <c r="AQ757">
        <v>0</v>
      </c>
      <c r="AR757" t="s">
        <v>87</v>
      </c>
      <c r="AS757">
        <v>0</v>
      </c>
      <c r="AT757" t="s">
        <v>87</v>
      </c>
      <c r="AU757">
        <v>0</v>
      </c>
      <c r="AV757" t="s">
        <v>87</v>
      </c>
      <c r="AW757">
        <v>0</v>
      </c>
      <c r="AX757" t="s">
        <v>87</v>
      </c>
      <c r="AY757">
        <v>0</v>
      </c>
      <c r="AZ757" t="s">
        <v>87</v>
      </c>
      <c r="BA757">
        <v>0</v>
      </c>
      <c r="BB757" t="s">
        <v>87</v>
      </c>
      <c r="BC757">
        <v>0</v>
      </c>
      <c r="BD757" t="s">
        <v>87</v>
      </c>
      <c r="BE757">
        <v>0</v>
      </c>
      <c r="BF757" t="s">
        <v>87</v>
      </c>
      <c r="BG757">
        <v>0</v>
      </c>
      <c r="BH757" t="s">
        <v>87</v>
      </c>
      <c r="BI757">
        <v>0</v>
      </c>
      <c r="BJ757" t="s">
        <v>87</v>
      </c>
      <c r="BK757">
        <v>0</v>
      </c>
      <c r="BL757" t="s">
        <v>87</v>
      </c>
      <c r="BM757">
        <v>0</v>
      </c>
      <c r="BN757" t="s">
        <v>87</v>
      </c>
      <c r="BO757">
        <v>0</v>
      </c>
      <c r="BP757" t="s">
        <v>87</v>
      </c>
      <c r="BQ757">
        <v>0</v>
      </c>
      <c r="BR757" t="s">
        <v>87</v>
      </c>
      <c r="BS757">
        <v>0</v>
      </c>
      <c r="BT757" t="s">
        <v>87</v>
      </c>
      <c r="BU757">
        <v>0</v>
      </c>
      <c r="BV757" t="s">
        <v>87</v>
      </c>
      <c r="BW757">
        <v>0</v>
      </c>
      <c r="BX757" t="s">
        <v>87</v>
      </c>
      <c r="BY757">
        <v>0</v>
      </c>
      <c r="BZ757" t="s">
        <v>87</v>
      </c>
      <c r="CA757">
        <v>0</v>
      </c>
      <c r="CB757" t="s">
        <v>87</v>
      </c>
      <c r="CC757">
        <v>0</v>
      </c>
      <c r="CD757" t="s">
        <v>87</v>
      </c>
      <c r="CE757">
        <v>0</v>
      </c>
      <c r="CF757" t="s">
        <v>87</v>
      </c>
      <c r="CG757">
        <v>0</v>
      </c>
      <c r="CH757" t="s">
        <v>87</v>
      </c>
      <c r="CI757">
        <v>0</v>
      </c>
      <c r="CJ757" t="s">
        <v>87</v>
      </c>
      <c r="CK757">
        <v>0</v>
      </c>
      <c r="CL757" t="s">
        <v>87</v>
      </c>
      <c r="CM757">
        <v>0</v>
      </c>
      <c r="CN757" t="s">
        <v>87</v>
      </c>
      <c r="CO757">
        <v>0</v>
      </c>
      <c r="CP757" t="s">
        <v>87</v>
      </c>
      <c r="CQ757">
        <v>0</v>
      </c>
      <c r="CR757" t="s">
        <v>87</v>
      </c>
      <c r="CS757">
        <v>0</v>
      </c>
      <c r="CT757" t="s">
        <v>87</v>
      </c>
      <c r="CU757">
        <v>27</v>
      </c>
      <c r="CW757">
        <v>18</v>
      </c>
      <c r="CY757">
        <v>36</v>
      </c>
      <c r="DA757">
        <v>20</v>
      </c>
      <c r="DC757">
        <v>25</v>
      </c>
      <c r="DD757" t="s">
        <v>88</v>
      </c>
      <c r="DE757">
        <v>25</v>
      </c>
      <c r="DF757" t="s">
        <v>88</v>
      </c>
      <c r="DG757">
        <v>25</v>
      </c>
      <c r="DH757" t="s">
        <v>88</v>
      </c>
      <c r="DI757">
        <v>25</v>
      </c>
      <c r="DJ757" t="s">
        <v>88</v>
      </c>
      <c r="DK757">
        <v>45</v>
      </c>
      <c r="DL757" t="s">
        <v>88</v>
      </c>
      <c r="DM757">
        <v>45</v>
      </c>
      <c r="DN757" t="s">
        <v>88</v>
      </c>
      <c r="DO757">
        <v>50</v>
      </c>
      <c r="DP757" t="s">
        <v>88</v>
      </c>
      <c r="DQ757">
        <v>50</v>
      </c>
      <c r="DR757" t="s">
        <v>88</v>
      </c>
      <c r="DS757">
        <v>50</v>
      </c>
      <c r="DT757" t="s">
        <v>88</v>
      </c>
      <c r="DU757">
        <v>50</v>
      </c>
      <c r="DV757" t="s">
        <v>88</v>
      </c>
      <c r="DW757">
        <v>60</v>
      </c>
      <c r="DX757" t="s">
        <v>88</v>
      </c>
      <c r="DY757">
        <v>60</v>
      </c>
      <c r="DZ757" t="s">
        <v>88</v>
      </c>
      <c r="EA757">
        <v>60</v>
      </c>
      <c r="EB757" t="s">
        <v>88</v>
      </c>
      <c r="EC757">
        <v>60</v>
      </c>
      <c r="ED757" t="s">
        <v>88</v>
      </c>
      <c r="EE757">
        <v>60</v>
      </c>
      <c r="EF757" t="s">
        <v>88</v>
      </c>
      <c r="EG757">
        <v>60</v>
      </c>
      <c r="EH757" t="s">
        <v>88</v>
      </c>
      <c r="EI757">
        <v>60</v>
      </c>
      <c r="EJ757" t="s">
        <v>88</v>
      </c>
      <c r="EK757">
        <v>60</v>
      </c>
      <c r="EL757" t="s">
        <v>88</v>
      </c>
      <c r="EM757">
        <v>60</v>
      </c>
      <c r="EN757" t="s">
        <v>88</v>
      </c>
      <c r="EO757">
        <v>60</v>
      </c>
      <c r="EP757" t="s">
        <v>88</v>
      </c>
      <c r="EQ757">
        <v>60</v>
      </c>
      <c r="ER757" t="s">
        <v>88</v>
      </c>
      <c r="ES757">
        <v>60</v>
      </c>
      <c r="ET757" t="s">
        <v>88</v>
      </c>
      <c r="EU757">
        <v>60</v>
      </c>
      <c r="EV757" t="s">
        <v>88</v>
      </c>
      <c r="EW757">
        <v>60</v>
      </c>
      <c r="EX757" t="s">
        <v>88</v>
      </c>
    </row>
    <row r="758" spans="1:154" x14ac:dyDescent="0.25">
      <c r="A758" t="s">
        <v>417</v>
      </c>
      <c r="B758" t="s">
        <v>117</v>
      </c>
      <c r="C758" t="s">
        <v>107</v>
      </c>
      <c r="D758" t="s">
        <v>84</v>
      </c>
      <c r="E758" t="s">
        <v>85</v>
      </c>
      <c r="F758" t="s">
        <v>86</v>
      </c>
      <c r="G758">
        <v>0</v>
      </c>
      <c r="H758" t="s">
        <v>87</v>
      </c>
      <c r="I758">
        <v>0</v>
      </c>
      <c r="J758" t="s">
        <v>87</v>
      </c>
      <c r="K758">
        <v>0</v>
      </c>
      <c r="L758" t="s">
        <v>87</v>
      </c>
      <c r="M758">
        <v>0</v>
      </c>
      <c r="N758" t="s">
        <v>87</v>
      </c>
      <c r="O758">
        <v>0</v>
      </c>
      <c r="P758" t="s">
        <v>87</v>
      </c>
      <c r="Q758">
        <v>0</v>
      </c>
      <c r="R758" t="s">
        <v>87</v>
      </c>
      <c r="S758">
        <v>0</v>
      </c>
      <c r="T758" t="s">
        <v>87</v>
      </c>
      <c r="U758">
        <v>0</v>
      </c>
      <c r="V758" t="s">
        <v>87</v>
      </c>
      <c r="W758">
        <v>0</v>
      </c>
      <c r="X758" t="s">
        <v>87</v>
      </c>
      <c r="Y758">
        <v>0</v>
      </c>
      <c r="Z758" t="s">
        <v>87</v>
      </c>
      <c r="AA758">
        <v>0</v>
      </c>
      <c r="AB758" t="s">
        <v>87</v>
      </c>
      <c r="AC758">
        <v>0</v>
      </c>
      <c r="AD758" t="s">
        <v>87</v>
      </c>
      <c r="AE758">
        <v>0</v>
      </c>
      <c r="AF758" t="s">
        <v>87</v>
      </c>
      <c r="AG758">
        <v>0</v>
      </c>
      <c r="AH758" t="s">
        <v>87</v>
      </c>
      <c r="AI758">
        <v>0</v>
      </c>
      <c r="AJ758" t="s">
        <v>87</v>
      </c>
      <c r="AK758">
        <v>0</v>
      </c>
      <c r="AL758" t="s">
        <v>87</v>
      </c>
      <c r="AM758">
        <v>0</v>
      </c>
      <c r="AN758" t="s">
        <v>87</v>
      </c>
      <c r="AO758">
        <v>0</v>
      </c>
      <c r="AP758" t="s">
        <v>87</v>
      </c>
      <c r="AQ758">
        <v>0</v>
      </c>
      <c r="AR758" t="s">
        <v>87</v>
      </c>
      <c r="AS758">
        <v>0</v>
      </c>
      <c r="AT758" t="s">
        <v>87</v>
      </c>
      <c r="AU758">
        <v>0</v>
      </c>
      <c r="AV758" t="s">
        <v>87</v>
      </c>
      <c r="AW758">
        <v>0</v>
      </c>
      <c r="AX758" t="s">
        <v>87</v>
      </c>
      <c r="AY758">
        <v>0</v>
      </c>
      <c r="AZ758" t="s">
        <v>87</v>
      </c>
      <c r="BA758">
        <v>0</v>
      </c>
      <c r="BB758" t="s">
        <v>87</v>
      </c>
      <c r="BC758">
        <v>0</v>
      </c>
      <c r="BD758" t="s">
        <v>87</v>
      </c>
      <c r="BE758">
        <v>0</v>
      </c>
      <c r="BF758" t="s">
        <v>87</v>
      </c>
      <c r="BG758">
        <v>0</v>
      </c>
      <c r="BH758" t="s">
        <v>87</v>
      </c>
      <c r="BI758">
        <v>0</v>
      </c>
      <c r="BJ758" t="s">
        <v>87</v>
      </c>
      <c r="BK758">
        <v>0</v>
      </c>
      <c r="BL758" t="s">
        <v>87</v>
      </c>
      <c r="BM758">
        <v>0</v>
      </c>
      <c r="BN758" t="s">
        <v>87</v>
      </c>
      <c r="BO758">
        <v>0</v>
      </c>
      <c r="BP758" t="s">
        <v>87</v>
      </c>
      <c r="BQ758">
        <v>0</v>
      </c>
      <c r="BR758" t="s">
        <v>87</v>
      </c>
      <c r="BS758">
        <v>0</v>
      </c>
      <c r="BT758" t="s">
        <v>87</v>
      </c>
      <c r="BU758">
        <v>0</v>
      </c>
      <c r="BV758" t="s">
        <v>87</v>
      </c>
      <c r="BW758">
        <v>0</v>
      </c>
      <c r="BX758" t="s">
        <v>87</v>
      </c>
      <c r="BY758">
        <v>0</v>
      </c>
      <c r="BZ758" t="s">
        <v>87</v>
      </c>
      <c r="CA758">
        <v>0</v>
      </c>
      <c r="CB758" t="s">
        <v>87</v>
      </c>
      <c r="CC758">
        <v>0</v>
      </c>
      <c r="CD758" t="s">
        <v>87</v>
      </c>
      <c r="CE758">
        <v>0</v>
      </c>
      <c r="CF758" t="s">
        <v>87</v>
      </c>
      <c r="CG758">
        <v>0</v>
      </c>
      <c r="CH758" t="s">
        <v>87</v>
      </c>
      <c r="CI758">
        <v>0</v>
      </c>
      <c r="CJ758" t="s">
        <v>87</v>
      </c>
      <c r="CK758">
        <v>0</v>
      </c>
      <c r="CL758" t="s">
        <v>87</v>
      </c>
      <c r="CM758">
        <v>0</v>
      </c>
      <c r="CN758" t="s">
        <v>87</v>
      </c>
      <c r="CO758">
        <v>0</v>
      </c>
      <c r="CP758" t="s">
        <v>87</v>
      </c>
      <c r="CQ758">
        <v>0</v>
      </c>
      <c r="CR758" t="s">
        <v>87</v>
      </c>
      <c r="CS758">
        <v>0</v>
      </c>
      <c r="CT758" t="s">
        <v>87</v>
      </c>
      <c r="CU758">
        <v>23</v>
      </c>
      <c r="CW758">
        <v>18</v>
      </c>
      <c r="CY758">
        <v>4</v>
      </c>
      <c r="DA758">
        <v>5</v>
      </c>
      <c r="DC758">
        <v>6</v>
      </c>
      <c r="DD758" t="s">
        <v>88</v>
      </c>
      <c r="DE758">
        <v>6</v>
      </c>
      <c r="DF758" t="s">
        <v>88</v>
      </c>
      <c r="DG758">
        <v>0</v>
      </c>
      <c r="DH758" t="s">
        <v>87</v>
      </c>
      <c r="DI758">
        <v>0</v>
      </c>
      <c r="DJ758" t="s">
        <v>87</v>
      </c>
      <c r="DK758">
        <v>0</v>
      </c>
      <c r="DL758" t="s">
        <v>87</v>
      </c>
      <c r="DM758">
        <v>0</v>
      </c>
      <c r="DN758" t="s">
        <v>87</v>
      </c>
      <c r="DO758">
        <v>0</v>
      </c>
      <c r="DP758" t="s">
        <v>87</v>
      </c>
      <c r="DQ758">
        <v>0</v>
      </c>
      <c r="DR758" t="s">
        <v>87</v>
      </c>
      <c r="DS758">
        <v>0</v>
      </c>
      <c r="DT758" t="s">
        <v>87</v>
      </c>
      <c r="DU758">
        <v>0</v>
      </c>
      <c r="DV758" t="s">
        <v>87</v>
      </c>
      <c r="DW758">
        <v>0</v>
      </c>
      <c r="DX758" t="s">
        <v>87</v>
      </c>
      <c r="DY758">
        <v>0</v>
      </c>
      <c r="DZ758" t="s">
        <v>87</v>
      </c>
      <c r="EA758">
        <v>0</v>
      </c>
      <c r="EB758" t="s">
        <v>87</v>
      </c>
      <c r="EC758">
        <v>0</v>
      </c>
      <c r="ED758" t="s">
        <v>87</v>
      </c>
      <c r="EE758">
        <v>0</v>
      </c>
      <c r="EF758" t="s">
        <v>87</v>
      </c>
      <c r="EG758">
        <v>0</v>
      </c>
      <c r="EH758" t="s">
        <v>87</v>
      </c>
      <c r="EI758">
        <v>0</v>
      </c>
      <c r="EJ758" t="s">
        <v>87</v>
      </c>
      <c r="EK758">
        <v>0</v>
      </c>
      <c r="EL758" t="s">
        <v>87</v>
      </c>
      <c r="EM758">
        <v>0</v>
      </c>
      <c r="EN758" t="s">
        <v>87</v>
      </c>
      <c r="EO758">
        <v>0</v>
      </c>
      <c r="EP758" t="s">
        <v>87</v>
      </c>
      <c r="EQ758">
        <v>0</v>
      </c>
      <c r="ER758" t="s">
        <v>87</v>
      </c>
      <c r="ES758">
        <v>0</v>
      </c>
      <c r="ET758" t="s">
        <v>87</v>
      </c>
      <c r="EU758">
        <v>0</v>
      </c>
      <c r="EV758" t="s">
        <v>87</v>
      </c>
      <c r="EW758">
        <v>0</v>
      </c>
      <c r="EX758" t="s">
        <v>87</v>
      </c>
    </row>
    <row r="759" spans="1:154" x14ac:dyDescent="0.25">
      <c r="A759" t="s">
        <v>417</v>
      </c>
      <c r="B759" t="s">
        <v>141</v>
      </c>
      <c r="C759" t="s">
        <v>107</v>
      </c>
      <c r="D759" t="s">
        <v>84</v>
      </c>
      <c r="E759" t="s">
        <v>85</v>
      </c>
      <c r="F759" t="s">
        <v>86</v>
      </c>
      <c r="G759">
        <v>0</v>
      </c>
      <c r="H759" t="s">
        <v>87</v>
      </c>
      <c r="I759">
        <v>0</v>
      </c>
      <c r="J759" t="s">
        <v>87</v>
      </c>
      <c r="K759">
        <v>0</v>
      </c>
      <c r="L759" t="s">
        <v>87</v>
      </c>
      <c r="M759">
        <v>0</v>
      </c>
      <c r="N759" t="s">
        <v>87</v>
      </c>
      <c r="O759">
        <v>0</v>
      </c>
      <c r="P759" t="s">
        <v>87</v>
      </c>
      <c r="Q759">
        <v>0</v>
      </c>
      <c r="R759" t="s">
        <v>87</v>
      </c>
      <c r="S759">
        <v>0</v>
      </c>
      <c r="T759" t="s">
        <v>87</v>
      </c>
      <c r="U759">
        <v>0</v>
      </c>
      <c r="V759" t="s">
        <v>87</v>
      </c>
      <c r="W759">
        <v>0</v>
      </c>
      <c r="X759" t="s">
        <v>87</v>
      </c>
      <c r="Y759">
        <v>0</v>
      </c>
      <c r="Z759" t="s">
        <v>87</v>
      </c>
      <c r="AA759">
        <v>0</v>
      </c>
      <c r="AB759" t="s">
        <v>87</v>
      </c>
      <c r="AC759">
        <v>0</v>
      </c>
      <c r="AD759" t="s">
        <v>87</v>
      </c>
      <c r="AE759">
        <v>0</v>
      </c>
      <c r="AF759" t="s">
        <v>87</v>
      </c>
      <c r="AG759">
        <v>0</v>
      </c>
      <c r="AH759" t="s">
        <v>87</v>
      </c>
      <c r="AI759">
        <v>0</v>
      </c>
      <c r="AJ759" t="s">
        <v>87</v>
      </c>
      <c r="AK759">
        <v>0</v>
      </c>
      <c r="AL759" t="s">
        <v>87</v>
      </c>
      <c r="AM759">
        <v>0</v>
      </c>
      <c r="AN759" t="s">
        <v>87</v>
      </c>
      <c r="AO759">
        <v>0</v>
      </c>
      <c r="AP759" t="s">
        <v>87</v>
      </c>
      <c r="AQ759">
        <v>0</v>
      </c>
      <c r="AR759" t="s">
        <v>87</v>
      </c>
      <c r="AS759">
        <v>0</v>
      </c>
      <c r="AT759" t="s">
        <v>87</v>
      </c>
      <c r="AU759">
        <v>0</v>
      </c>
      <c r="AV759" t="s">
        <v>87</v>
      </c>
      <c r="AW759">
        <v>0</v>
      </c>
      <c r="AX759" t="s">
        <v>87</v>
      </c>
      <c r="AY759">
        <v>0</v>
      </c>
      <c r="AZ759" t="s">
        <v>87</v>
      </c>
      <c r="BA759">
        <v>0</v>
      </c>
      <c r="BB759" t="s">
        <v>87</v>
      </c>
      <c r="BC759">
        <v>0</v>
      </c>
      <c r="BD759" t="s">
        <v>87</v>
      </c>
      <c r="BE759">
        <v>0</v>
      </c>
      <c r="BF759" t="s">
        <v>87</v>
      </c>
      <c r="BG759">
        <v>0</v>
      </c>
      <c r="BH759" t="s">
        <v>87</v>
      </c>
      <c r="BI759">
        <v>0</v>
      </c>
      <c r="BJ759" t="s">
        <v>87</v>
      </c>
      <c r="BK759">
        <v>0</v>
      </c>
      <c r="BL759" t="s">
        <v>87</v>
      </c>
      <c r="BM759">
        <v>0</v>
      </c>
      <c r="BN759" t="s">
        <v>87</v>
      </c>
      <c r="BO759">
        <v>0</v>
      </c>
      <c r="BP759" t="s">
        <v>87</v>
      </c>
      <c r="BQ759">
        <v>0</v>
      </c>
      <c r="BR759" t="s">
        <v>87</v>
      </c>
      <c r="BS759">
        <v>0</v>
      </c>
      <c r="BT759" t="s">
        <v>87</v>
      </c>
      <c r="BU759">
        <v>0</v>
      </c>
      <c r="BV759" t="s">
        <v>87</v>
      </c>
      <c r="BW759">
        <v>0</v>
      </c>
      <c r="BX759" t="s">
        <v>87</v>
      </c>
      <c r="BY759">
        <v>0</v>
      </c>
      <c r="BZ759" t="s">
        <v>87</v>
      </c>
      <c r="CA759">
        <v>0</v>
      </c>
      <c r="CB759" t="s">
        <v>87</v>
      </c>
      <c r="CC759">
        <v>0</v>
      </c>
      <c r="CD759" t="s">
        <v>87</v>
      </c>
      <c r="CE759">
        <v>0</v>
      </c>
      <c r="CF759" t="s">
        <v>87</v>
      </c>
      <c r="CG759">
        <v>0</v>
      </c>
      <c r="CH759" t="s">
        <v>87</v>
      </c>
      <c r="CI759">
        <v>0</v>
      </c>
      <c r="CJ759" t="s">
        <v>87</v>
      </c>
      <c r="CK759">
        <v>0</v>
      </c>
      <c r="CL759" t="s">
        <v>87</v>
      </c>
      <c r="CM759">
        <v>0</v>
      </c>
      <c r="CN759" t="s">
        <v>87</v>
      </c>
      <c r="CO759">
        <v>0</v>
      </c>
      <c r="CP759" t="s">
        <v>87</v>
      </c>
      <c r="CQ759">
        <v>0</v>
      </c>
      <c r="CR759" t="s">
        <v>87</v>
      </c>
      <c r="CS759">
        <v>0</v>
      </c>
      <c r="CT759" t="s">
        <v>87</v>
      </c>
      <c r="CU759">
        <v>5</v>
      </c>
      <c r="CW759">
        <v>3</v>
      </c>
      <c r="CY759">
        <v>4</v>
      </c>
      <c r="DA759">
        <v>6</v>
      </c>
      <c r="DC759">
        <v>5</v>
      </c>
      <c r="DD759" t="s">
        <v>88</v>
      </c>
      <c r="DE759">
        <v>6</v>
      </c>
      <c r="DF759" t="s">
        <v>88</v>
      </c>
      <c r="DG759">
        <v>0</v>
      </c>
      <c r="DH759" t="s">
        <v>87</v>
      </c>
      <c r="DI759">
        <v>0</v>
      </c>
      <c r="DJ759" t="s">
        <v>87</v>
      </c>
      <c r="DK759">
        <v>0</v>
      </c>
      <c r="DL759" t="s">
        <v>87</v>
      </c>
      <c r="DM759">
        <v>0</v>
      </c>
      <c r="DN759" t="s">
        <v>87</v>
      </c>
      <c r="DO759">
        <v>0</v>
      </c>
      <c r="DP759" t="s">
        <v>87</v>
      </c>
      <c r="DQ759">
        <v>0</v>
      </c>
      <c r="DR759" t="s">
        <v>87</v>
      </c>
      <c r="DS759">
        <v>0</v>
      </c>
      <c r="DT759" t="s">
        <v>87</v>
      </c>
      <c r="DU759">
        <v>0</v>
      </c>
      <c r="DV759" t="s">
        <v>87</v>
      </c>
      <c r="DW759">
        <v>0</v>
      </c>
      <c r="DX759" t="s">
        <v>87</v>
      </c>
      <c r="DY759">
        <v>0</v>
      </c>
      <c r="DZ759" t="s">
        <v>87</v>
      </c>
      <c r="EA759">
        <v>0</v>
      </c>
      <c r="EB759" t="s">
        <v>87</v>
      </c>
      <c r="EC759">
        <v>0</v>
      </c>
      <c r="ED759" t="s">
        <v>87</v>
      </c>
      <c r="EE759">
        <v>0</v>
      </c>
      <c r="EF759" t="s">
        <v>87</v>
      </c>
      <c r="EG759">
        <v>0</v>
      </c>
      <c r="EH759" t="s">
        <v>87</v>
      </c>
      <c r="EI759">
        <v>0</v>
      </c>
      <c r="EJ759" t="s">
        <v>87</v>
      </c>
      <c r="EK759">
        <v>0</v>
      </c>
      <c r="EL759" t="s">
        <v>87</v>
      </c>
      <c r="EM759">
        <v>0</v>
      </c>
      <c r="EN759" t="s">
        <v>87</v>
      </c>
      <c r="EO759">
        <v>0</v>
      </c>
      <c r="EP759" t="s">
        <v>87</v>
      </c>
      <c r="EQ759">
        <v>0</v>
      </c>
      <c r="ER759" t="s">
        <v>87</v>
      </c>
      <c r="ES759">
        <v>0</v>
      </c>
      <c r="ET759" t="s">
        <v>87</v>
      </c>
      <c r="EU759">
        <v>0</v>
      </c>
      <c r="EV759" t="s">
        <v>87</v>
      </c>
      <c r="EW759">
        <v>0</v>
      </c>
      <c r="EX759" t="s">
        <v>87</v>
      </c>
    </row>
    <row r="760" spans="1:154" x14ac:dyDescent="0.25">
      <c r="A760" t="s">
        <v>417</v>
      </c>
      <c r="B760" t="s">
        <v>366</v>
      </c>
      <c r="C760" t="s">
        <v>107</v>
      </c>
      <c r="D760" t="s">
        <v>84</v>
      </c>
      <c r="E760" t="s">
        <v>85</v>
      </c>
      <c r="F760" t="s">
        <v>86</v>
      </c>
      <c r="G760">
        <v>0</v>
      </c>
      <c r="H760" t="s">
        <v>87</v>
      </c>
      <c r="I760">
        <v>0</v>
      </c>
      <c r="J760" t="s">
        <v>87</v>
      </c>
      <c r="K760">
        <v>0</v>
      </c>
      <c r="L760" t="s">
        <v>87</v>
      </c>
      <c r="M760">
        <v>0</v>
      </c>
      <c r="N760" t="s">
        <v>87</v>
      </c>
      <c r="O760">
        <v>0</v>
      </c>
      <c r="P760" t="s">
        <v>87</v>
      </c>
      <c r="Q760">
        <v>0</v>
      </c>
      <c r="R760" t="s">
        <v>87</v>
      </c>
      <c r="S760">
        <v>0</v>
      </c>
      <c r="T760" t="s">
        <v>87</v>
      </c>
      <c r="U760">
        <v>0</v>
      </c>
      <c r="V760" t="s">
        <v>87</v>
      </c>
      <c r="W760">
        <v>0</v>
      </c>
      <c r="X760" t="s">
        <v>87</v>
      </c>
      <c r="Y760">
        <v>0</v>
      </c>
      <c r="Z760" t="s">
        <v>87</v>
      </c>
      <c r="AA760">
        <v>0</v>
      </c>
      <c r="AB760" t="s">
        <v>87</v>
      </c>
      <c r="AC760">
        <v>0</v>
      </c>
      <c r="AD760" t="s">
        <v>87</v>
      </c>
      <c r="AE760">
        <v>0</v>
      </c>
      <c r="AF760" t="s">
        <v>87</v>
      </c>
      <c r="AG760">
        <v>0</v>
      </c>
      <c r="AH760" t="s">
        <v>87</v>
      </c>
      <c r="AI760">
        <v>0</v>
      </c>
      <c r="AJ760" t="s">
        <v>87</v>
      </c>
      <c r="AK760">
        <v>0</v>
      </c>
      <c r="AL760" t="s">
        <v>87</v>
      </c>
      <c r="AM760">
        <v>0</v>
      </c>
      <c r="AN760" t="s">
        <v>87</v>
      </c>
      <c r="AO760">
        <v>0</v>
      </c>
      <c r="AP760" t="s">
        <v>87</v>
      </c>
      <c r="AQ760">
        <v>0</v>
      </c>
      <c r="AR760" t="s">
        <v>87</v>
      </c>
      <c r="AS760">
        <v>0</v>
      </c>
      <c r="AT760" t="s">
        <v>87</v>
      </c>
      <c r="AU760">
        <v>0</v>
      </c>
      <c r="AV760" t="s">
        <v>87</v>
      </c>
      <c r="AW760">
        <v>0</v>
      </c>
      <c r="AX760" t="s">
        <v>87</v>
      </c>
      <c r="AY760">
        <v>0</v>
      </c>
      <c r="AZ760" t="s">
        <v>87</v>
      </c>
      <c r="BA760">
        <v>0</v>
      </c>
      <c r="BB760" t="s">
        <v>87</v>
      </c>
      <c r="BC760">
        <v>0</v>
      </c>
      <c r="BD760" t="s">
        <v>87</v>
      </c>
      <c r="BE760">
        <v>0</v>
      </c>
      <c r="BF760" t="s">
        <v>87</v>
      </c>
      <c r="BG760">
        <v>0</v>
      </c>
      <c r="BH760" t="s">
        <v>87</v>
      </c>
      <c r="BI760">
        <v>0</v>
      </c>
      <c r="BJ760" t="s">
        <v>87</v>
      </c>
      <c r="BK760">
        <v>0</v>
      </c>
      <c r="BL760" t="s">
        <v>87</v>
      </c>
      <c r="BM760">
        <v>0</v>
      </c>
      <c r="BN760" t="s">
        <v>87</v>
      </c>
      <c r="BO760">
        <v>0</v>
      </c>
      <c r="BP760" t="s">
        <v>87</v>
      </c>
      <c r="BQ760">
        <v>0</v>
      </c>
      <c r="BR760" t="s">
        <v>87</v>
      </c>
      <c r="BS760">
        <v>0</v>
      </c>
      <c r="BT760" t="s">
        <v>87</v>
      </c>
      <c r="BU760">
        <v>0</v>
      </c>
      <c r="BV760" t="s">
        <v>87</v>
      </c>
      <c r="BW760">
        <v>0</v>
      </c>
      <c r="BX760" t="s">
        <v>87</v>
      </c>
      <c r="BY760">
        <v>0</v>
      </c>
      <c r="BZ760" t="s">
        <v>87</v>
      </c>
      <c r="CA760">
        <v>0</v>
      </c>
      <c r="CB760" t="s">
        <v>87</v>
      </c>
      <c r="CC760">
        <v>0</v>
      </c>
      <c r="CD760" t="s">
        <v>87</v>
      </c>
      <c r="CE760">
        <v>0</v>
      </c>
      <c r="CF760" t="s">
        <v>87</v>
      </c>
      <c r="CG760">
        <v>0</v>
      </c>
      <c r="CH760" t="s">
        <v>87</v>
      </c>
      <c r="CI760">
        <v>0</v>
      </c>
      <c r="CJ760" t="s">
        <v>87</v>
      </c>
      <c r="CK760">
        <v>0</v>
      </c>
      <c r="CL760" t="s">
        <v>87</v>
      </c>
      <c r="CM760">
        <v>0</v>
      </c>
      <c r="CN760" t="s">
        <v>87</v>
      </c>
      <c r="CO760">
        <v>0</v>
      </c>
      <c r="CP760" t="s">
        <v>87</v>
      </c>
      <c r="CQ760">
        <v>0</v>
      </c>
      <c r="CR760" t="s">
        <v>87</v>
      </c>
      <c r="CS760">
        <v>0</v>
      </c>
      <c r="CT760" t="s">
        <v>87</v>
      </c>
      <c r="CU760">
        <v>20</v>
      </c>
      <c r="CW760">
        <v>7</v>
      </c>
      <c r="CY760">
        <v>12</v>
      </c>
      <c r="DA760">
        <v>12</v>
      </c>
      <c r="DC760">
        <v>13</v>
      </c>
      <c r="DD760" t="s">
        <v>88</v>
      </c>
      <c r="DE760">
        <v>15</v>
      </c>
      <c r="DF760" t="s">
        <v>88</v>
      </c>
      <c r="DG760">
        <v>0</v>
      </c>
      <c r="DH760" t="s">
        <v>87</v>
      </c>
      <c r="DI760">
        <v>0</v>
      </c>
      <c r="DJ760" t="s">
        <v>87</v>
      </c>
      <c r="DK760">
        <v>0</v>
      </c>
      <c r="DL760" t="s">
        <v>87</v>
      </c>
      <c r="DM760">
        <v>0</v>
      </c>
      <c r="DN760" t="s">
        <v>87</v>
      </c>
      <c r="DO760">
        <v>0</v>
      </c>
      <c r="DP760" t="s">
        <v>87</v>
      </c>
      <c r="DQ760">
        <v>0</v>
      </c>
      <c r="DR760" t="s">
        <v>87</v>
      </c>
      <c r="DS760">
        <v>0</v>
      </c>
      <c r="DT760" t="s">
        <v>87</v>
      </c>
      <c r="DU760">
        <v>0</v>
      </c>
      <c r="DV760" t="s">
        <v>87</v>
      </c>
      <c r="DW760">
        <v>0</v>
      </c>
      <c r="DX760" t="s">
        <v>87</v>
      </c>
      <c r="DY760">
        <v>0</v>
      </c>
      <c r="DZ760" t="s">
        <v>87</v>
      </c>
      <c r="EA760">
        <v>0</v>
      </c>
      <c r="EB760" t="s">
        <v>87</v>
      </c>
      <c r="EC760">
        <v>0</v>
      </c>
      <c r="ED760" t="s">
        <v>87</v>
      </c>
      <c r="EE760">
        <v>0</v>
      </c>
      <c r="EF760" t="s">
        <v>87</v>
      </c>
      <c r="EG760">
        <v>0</v>
      </c>
      <c r="EH760" t="s">
        <v>87</v>
      </c>
      <c r="EI760">
        <v>0</v>
      </c>
      <c r="EJ760" t="s">
        <v>87</v>
      </c>
      <c r="EK760">
        <v>0</v>
      </c>
      <c r="EL760" t="s">
        <v>87</v>
      </c>
      <c r="EM760">
        <v>0</v>
      </c>
      <c r="EN760" t="s">
        <v>87</v>
      </c>
      <c r="EO760">
        <v>0</v>
      </c>
      <c r="EP760" t="s">
        <v>87</v>
      </c>
      <c r="EQ760">
        <v>0</v>
      </c>
      <c r="ER760" t="s">
        <v>87</v>
      </c>
      <c r="ES760">
        <v>0</v>
      </c>
      <c r="ET760" t="s">
        <v>87</v>
      </c>
      <c r="EU760">
        <v>0</v>
      </c>
      <c r="EV760" t="s">
        <v>87</v>
      </c>
      <c r="EW760">
        <v>0</v>
      </c>
      <c r="EX760" t="s">
        <v>87</v>
      </c>
    </row>
    <row r="761" spans="1:154" x14ac:dyDescent="0.25">
      <c r="A761" t="s">
        <v>417</v>
      </c>
      <c r="B761" t="s">
        <v>418</v>
      </c>
      <c r="C761" t="s">
        <v>107</v>
      </c>
      <c r="D761" t="s">
        <v>84</v>
      </c>
      <c r="E761" t="s">
        <v>85</v>
      </c>
      <c r="F761" t="s">
        <v>86</v>
      </c>
      <c r="G761">
        <v>0</v>
      </c>
      <c r="H761" t="s">
        <v>87</v>
      </c>
      <c r="I761">
        <v>0</v>
      </c>
      <c r="J761" t="s">
        <v>87</v>
      </c>
      <c r="K761">
        <v>0</v>
      </c>
      <c r="L761" t="s">
        <v>87</v>
      </c>
      <c r="M761">
        <v>0</v>
      </c>
      <c r="N761" t="s">
        <v>87</v>
      </c>
      <c r="O761">
        <v>0</v>
      </c>
      <c r="P761" t="s">
        <v>87</v>
      </c>
      <c r="Q761">
        <v>0</v>
      </c>
      <c r="R761" t="s">
        <v>87</v>
      </c>
      <c r="S761">
        <v>0</v>
      </c>
      <c r="T761" t="s">
        <v>87</v>
      </c>
      <c r="U761">
        <v>0</v>
      </c>
      <c r="V761" t="s">
        <v>87</v>
      </c>
      <c r="W761">
        <v>0</v>
      </c>
      <c r="X761" t="s">
        <v>87</v>
      </c>
      <c r="Y761">
        <v>0</v>
      </c>
      <c r="Z761" t="s">
        <v>87</v>
      </c>
      <c r="AA761">
        <v>0</v>
      </c>
      <c r="AB761" t="s">
        <v>87</v>
      </c>
      <c r="AC761">
        <v>0</v>
      </c>
      <c r="AD761" t="s">
        <v>87</v>
      </c>
      <c r="AE761">
        <v>0</v>
      </c>
      <c r="AF761" t="s">
        <v>87</v>
      </c>
      <c r="AG761">
        <v>0</v>
      </c>
      <c r="AH761" t="s">
        <v>87</v>
      </c>
      <c r="AI761">
        <v>0</v>
      </c>
      <c r="AJ761" t="s">
        <v>87</v>
      </c>
      <c r="AK761">
        <v>0</v>
      </c>
      <c r="AL761" t="s">
        <v>87</v>
      </c>
      <c r="AM761">
        <v>0</v>
      </c>
      <c r="AN761" t="s">
        <v>87</v>
      </c>
      <c r="AO761">
        <v>0</v>
      </c>
      <c r="AP761" t="s">
        <v>87</v>
      </c>
      <c r="AQ761">
        <v>0</v>
      </c>
      <c r="AR761" t="s">
        <v>87</v>
      </c>
      <c r="AS761">
        <v>0</v>
      </c>
      <c r="AT761" t="s">
        <v>87</v>
      </c>
      <c r="AU761">
        <v>0</v>
      </c>
      <c r="AV761" t="s">
        <v>87</v>
      </c>
      <c r="AW761">
        <v>0</v>
      </c>
      <c r="AX761" t="s">
        <v>87</v>
      </c>
      <c r="AY761">
        <v>0</v>
      </c>
      <c r="AZ761" t="s">
        <v>87</v>
      </c>
      <c r="BA761">
        <v>0</v>
      </c>
      <c r="BB761" t="s">
        <v>87</v>
      </c>
      <c r="BC761">
        <v>0</v>
      </c>
      <c r="BD761" t="s">
        <v>87</v>
      </c>
      <c r="BE761">
        <v>0</v>
      </c>
      <c r="BF761" t="s">
        <v>87</v>
      </c>
      <c r="BG761">
        <v>0</v>
      </c>
      <c r="BH761" t="s">
        <v>87</v>
      </c>
      <c r="BI761">
        <v>0</v>
      </c>
      <c r="BJ761" t="s">
        <v>87</v>
      </c>
      <c r="BK761">
        <v>0</v>
      </c>
      <c r="BL761" t="s">
        <v>87</v>
      </c>
      <c r="BM761">
        <v>0</v>
      </c>
      <c r="BN761" t="s">
        <v>87</v>
      </c>
      <c r="BO761">
        <v>0</v>
      </c>
      <c r="BP761" t="s">
        <v>87</v>
      </c>
      <c r="BQ761">
        <v>0</v>
      </c>
      <c r="BR761" t="s">
        <v>87</v>
      </c>
      <c r="BS761">
        <v>0</v>
      </c>
      <c r="BT761" t="s">
        <v>87</v>
      </c>
      <c r="BU761">
        <v>0</v>
      </c>
      <c r="BV761" t="s">
        <v>87</v>
      </c>
      <c r="BW761">
        <v>0</v>
      </c>
      <c r="BX761" t="s">
        <v>87</v>
      </c>
      <c r="BY761">
        <v>0</v>
      </c>
      <c r="BZ761" t="s">
        <v>87</v>
      </c>
      <c r="CA761">
        <v>0</v>
      </c>
      <c r="CB761" t="s">
        <v>87</v>
      </c>
      <c r="CC761">
        <v>0</v>
      </c>
      <c r="CD761" t="s">
        <v>87</v>
      </c>
      <c r="CE761">
        <v>0</v>
      </c>
      <c r="CF761" t="s">
        <v>87</v>
      </c>
      <c r="CG761">
        <v>0</v>
      </c>
      <c r="CH761" t="s">
        <v>87</v>
      </c>
      <c r="CI761">
        <v>0</v>
      </c>
      <c r="CJ761" t="s">
        <v>87</v>
      </c>
      <c r="CK761">
        <v>0</v>
      </c>
      <c r="CL761" t="s">
        <v>87</v>
      </c>
      <c r="CM761">
        <v>0</v>
      </c>
      <c r="CN761" t="s">
        <v>87</v>
      </c>
      <c r="CO761">
        <v>0</v>
      </c>
      <c r="CP761" t="s">
        <v>87</v>
      </c>
      <c r="CQ761">
        <v>0</v>
      </c>
      <c r="CR761" t="s">
        <v>87</v>
      </c>
      <c r="CS761">
        <v>0</v>
      </c>
      <c r="CT761" t="s">
        <v>87</v>
      </c>
      <c r="CU761">
        <v>7</v>
      </c>
      <c r="CW761">
        <v>2</v>
      </c>
      <c r="CY761">
        <v>2</v>
      </c>
      <c r="DA761">
        <v>0</v>
      </c>
      <c r="DB761" t="s">
        <v>96</v>
      </c>
      <c r="DC761">
        <v>0</v>
      </c>
      <c r="DD761" t="s">
        <v>96</v>
      </c>
      <c r="DE761">
        <v>0</v>
      </c>
      <c r="DF761" t="s">
        <v>96</v>
      </c>
      <c r="DG761">
        <v>0</v>
      </c>
      <c r="DH761" t="s">
        <v>87</v>
      </c>
      <c r="DI761">
        <v>0</v>
      </c>
      <c r="DJ761" t="s">
        <v>87</v>
      </c>
      <c r="DK761">
        <v>0</v>
      </c>
      <c r="DL761" t="s">
        <v>87</v>
      </c>
      <c r="DM761">
        <v>0</v>
      </c>
      <c r="DN761" t="s">
        <v>87</v>
      </c>
      <c r="DO761">
        <v>0</v>
      </c>
      <c r="DP761" t="s">
        <v>87</v>
      </c>
      <c r="DQ761">
        <v>0</v>
      </c>
      <c r="DR761" t="s">
        <v>87</v>
      </c>
      <c r="DS761">
        <v>0</v>
      </c>
      <c r="DT761" t="s">
        <v>87</v>
      </c>
      <c r="DU761">
        <v>0</v>
      </c>
      <c r="DV761" t="s">
        <v>87</v>
      </c>
      <c r="DW761">
        <v>0</v>
      </c>
      <c r="DX761" t="s">
        <v>87</v>
      </c>
      <c r="DY761">
        <v>0</v>
      </c>
      <c r="DZ761" t="s">
        <v>87</v>
      </c>
      <c r="EA761">
        <v>0</v>
      </c>
      <c r="EB761" t="s">
        <v>87</v>
      </c>
      <c r="EC761">
        <v>0</v>
      </c>
      <c r="ED761" t="s">
        <v>87</v>
      </c>
      <c r="EE761">
        <v>0</v>
      </c>
      <c r="EF761" t="s">
        <v>87</v>
      </c>
      <c r="EG761">
        <v>0</v>
      </c>
      <c r="EH761" t="s">
        <v>87</v>
      </c>
      <c r="EI761">
        <v>0</v>
      </c>
      <c r="EJ761" t="s">
        <v>87</v>
      </c>
      <c r="EK761">
        <v>0</v>
      </c>
      <c r="EL761" t="s">
        <v>87</v>
      </c>
      <c r="EM761">
        <v>0</v>
      </c>
      <c r="EN761" t="s">
        <v>87</v>
      </c>
      <c r="EO761">
        <v>0</v>
      </c>
      <c r="EP761" t="s">
        <v>87</v>
      </c>
      <c r="EQ761">
        <v>0</v>
      </c>
      <c r="ER761" t="s">
        <v>87</v>
      </c>
      <c r="ES761">
        <v>0</v>
      </c>
      <c r="ET761" t="s">
        <v>87</v>
      </c>
      <c r="EU761">
        <v>0</v>
      </c>
      <c r="EV761" t="s">
        <v>87</v>
      </c>
      <c r="EW761">
        <v>0</v>
      </c>
      <c r="EX761" t="s">
        <v>87</v>
      </c>
    </row>
    <row r="762" spans="1:154" x14ac:dyDescent="0.25">
      <c r="A762" t="s">
        <v>417</v>
      </c>
      <c r="B762" t="s">
        <v>419</v>
      </c>
      <c r="C762" t="s">
        <v>107</v>
      </c>
      <c r="D762" t="s">
        <v>84</v>
      </c>
      <c r="E762" t="s">
        <v>85</v>
      </c>
      <c r="F762" t="s">
        <v>86</v>
      </c>
      <c r="G762">
        <v>0</v>
      </c>
      <c r="H762" t="s">
        <v>87</v>
      </c>
      <c r="I762">
        <v>0</v>
      </c>
      <c r="J762" t="s">
        <v>87</v>
      </c>
      <c r="K762">
        <v>0</v>
      </c>
      <c r="L762" t="s">
        <v>87</v>
      </c>
      <c r="M762">
        <v>0</v>
      </c>
      <c r="N762" t="s">
        <v>87</v>
      </c>
      <c r="O762">
        <v>0</v>
      </c>
      <c r="P762" t="s">
        <v>87</v>
      </c>
      <c r="Q762">
        <v>0</v>
      </c>
      <c r="R762" t="s">
        <v>87</v>
      </c>
      <c r="S762">
        <v>0</v>
      </c>
      <c r="T762" t="s">
        <v>87</v>
      </c>
      <c r="U762">
        <v>0</v>
      </c>
      <c r="V762" t="s">
        <v>87</v>
      </c>
      <c r="W762">
        <v>0</v>
      </c>
      <c r="X762" t="s">
        <v>87</v>
      </c>
      <c r="Y762">
        <v>0</v>
      </c>
      <c r="Z762" t="s">
        <v>87</v>
      </c>
      <c r="AA762">
        <v>0</v>
      </c>
      <c r="AB762" t="s">
        <v>87</v>
      </c>
      <c r="AC762">
        <v>0</v>
      </c>
      <c r="AD762" t="s">
        <v>87</v>
      </c>
      <c r="AE762">
        <v>0</v>
      </c>
      <c r="AF762" t="s">
        <v>87</v>
      </c>
      <c r="AG762">
        <v>0</v>
      </c>
      <c r="AH762" t="s">
        <v>87</v>
      </c>
      <c r="AI762">
        <v>0</v>
      </c>
      <c r="AJ762" t="s">
        <v>87</v>
      </c>
      <c r="AK762">
        <v>0</v>
      </c>
      <c r="AL762" t="s">
        <v>87</v>
      </c>
      <c r="AM762">
        <v>0</v>
      </c>
      <c r="AN762" t="s">
        <v>87</v>
      </c>
      <c r="AO762">
        <v>0</v>
      </c>
      <c r="AP762" t="s">
        <v>87</v>
      </c>
      <c r="AQ762">
        <v>0</v>
      </c>
      <c r="AR762" t="s">
        <v>87</v>
      </c>
      <c r="AS762">
        <v>0</v>
      </c>
      <c r="AT762" t="s">
        <v>87</v>
      </c>
      <c r="AU762">
        <v>0</v>
      </c>
      <c r="AV762" t="s">
        <v>87</v>
      </c>
      <c r="AW762">
        <v>0</v>
      </c>
      <c r="AX762" t="s">
        <v>87</v>
      </c>
      <c r="AY762">
        <v>0</v>
      </c>
      <c r="AZ762" t="s">
        <v>87</v>
      </c>
      <c r="BA762">
        <v>0</v>
      </c>
      <c r="BB762" t="s">
        <v>87</v>
      </c>
      <c r="BC762">
        <v>0</v>
      </c>
      <c r="BD762" t="s">
        <v>87</v>
      </c>
      <c r="BE762">
        <v>0</v>
      </c>
      <c r="BF762" t="s">
        <v>87</v>
      </c>
      <c r="BG762">
        <v>0</v>
      </c>
      <c r="BH762" t="s">
        <v>87</v>
      </c>
      <c r="BI762">
        <v>0</v>
      </c>
      <c r="BJ762" t="s">
        <v>87</v>
      </c>
      <c r="BK762">
        <v>0</v>
      </c>
      <c r="BL762" t="s">
        <v>87</v>
      </c>
      <c r="BM762">
        <v>0</v>
      </c>
      <c r="BN762" t="s">
        <v>87</v>
      </c>
      <c r="BO762">
        <v>0</v>
      </c>
      <c r="BP762" t="s">
        <v>87</v>
      </c>
      <c r="BQ762">
        <v>0</v>
      </c>
      <c r="BR762" t="s">
        <v>87</v>
      </c>
      <c r="BS762">
        <v>0</v>
      </c>
      <c r="BT762" t="s">
        <v>87</v>
      </c>
      <c r="BU762">
        <v>0</v>
      </c>
      <c r="BV762" t="s">
        <v>87</v>
      </c>
      <c r="BW762">
        <v>0</v>
      </c>
      <c r="BX762" t="s">
        <v>87</v>
      </c>
      <c r="BY762">
        <v>0</v>
      </c>
      <c r="BZ762" t="s">
        <v>87</v>
      </c>
      <c r="CA762">
        <v>0</v>
      </c>
      <c r="CB762" t="s">
        <v>87</v>
      </c>
      <c r="CC762">
        <v>0</v>
      </c>
      <c r="CD762" t="s">
        <v>87</v>
      </c>
      <c r="CE762">
        <v>0</v>
      </c>
      <c r="CF762" t="s">
        <v>87</v>
      </c>
      <c r="CG762">
        <v>0</v>
      </c>
      <c r="CH762" t="s">
        <v>87</v>
      </c>
      <c r="CI762">
        <v>0</v>
      </c>
      <c r="CJ762" t="s">
        <v>87</v>
      </c>
      <c r="CK762">
        <v>0</v>
      </c>
      <c r="CL762" t="s">
        <v>87</v>
      </c>
      <c r="CM762">
        <v>0</v>
      </c>
      <c r="CN762" t="s">
        <v>87</v>
      </c>
      <c r="CO762">
        <v>0</v>
      </c>
      <c r="CP762" t="s">
        <v>87</v>
      </c>
      <c r="CQ762">
        <v>0</v>
      </c>
      <c r="CR762" t="s">
        <v>87</v>
      </c>
      <c r="CS762">
        <v>0</v>
      </c>
      <c r="CT762" t="s">
        <v>87</v>
      </c>
      <c r="CU762">
        <v>0</v>
      </c>
      <c r="CW762">
        <v>0</v>
      </c>
      <c r="CX762" t="s">
        <v>96</v>
      </c>
      <c r="CY762">
        <v>1</v>
      </c>
      <c r="DA762">
        <v>0</v>
      </c>
      <c r="DB762" t="s">
        <v>96</v>
      </c>
      <c r="DC762">
        <v>0</v>
      </c>
      <c r="DD762" t="s">
        <v>96</v>
      </c>
      <c r="DE762">
        <v>0</v>
      </c>
      <c r="DF762" t="s">
        <v>96</v>
      </c>
      <c r="DG762">
        <v>0</v>
      </c>
      <c r="DH762" t="s">
        <v>87</v>
      </c>
      <c r="DI762">
        <v>0</v>
      </c>
      <c r="DJ762" t="s">
        <v>87</v>
      </c>
      <c r="DK762">
        <v>0</v>
      </c>
      <c r="DL762" t="s">
        <v>87</v>
      </c>
      <c r="DM762">
        <v>0</v>
      </c>
      <c r="DN762" t="s">
        <v>87</v>
      </c>
      <c r="DO762">
        <v>0</v>
      </c>
      <c r="DP762" t="s">
        <v>87</v>
      </c>
      <c r="DQ762">
        <v>0</v>
      </c>
      <c r="DR762" t="s">
        <v>87</v>
      </c>
      <c r="DS762">
        <v>0</v>
      </c>
      <c r="DT762" t="s">
        <v>87</v>
      </c>
      <c r="DU762">
        <v>0</v>
      </c>
      <c r="DV762" t="s">
        <v>87</v>
      </c>
      <c r="DW762">
        <v>0</v>
      </c>
      <c r="DX762" t="s">
        <v>87</v>
      </c>
      <c r="DY762">
        <v>0</v>
      </c>
      <c r="DZ762" t="s">
        <v>87</v>
      </c>
      <c r="EA762">
        <v>0</v>
      </c>
      <c r="EB762" t="s">
        <v>87</v>
      </c>
      <c r="EC762">
        <v>0</v>
      </c>
      <c r="ED762" t="s">
        <v>87</v>
      </c>
      <c r="EE762">
        <v>0</v>
      </c>
      <c r="EF762" t="s">
        <v>87</v>
      </c>
      <c r="EG762">
        <v>0</v>
      </c>
      <c r="EH762" t="s">
        <v>87</v>
      </c>
      <c r="EI762">
        <v>0</v>
      </c>
      <c r="EJ762" t="s">
        <v>87</v>
      </c>
      <c r="EK762">
        <v>0</v>
      </c>
      <c r="EL762" t="s">
        <v>87</v>
      </c>
      <c r="EM762">
        <v>0</v>
      </c>
      <c r="EN762" t="s">
        <v>87</v>
      </c>
      <c r="EO762">
        <v>0</v>
      </c>
      <c r="EP762" t="s">
        <v>87</v>
      </c>
      <c r="EQ762">
        <v>0</v>
      </c>
      <c r="ER762" t="s">
        <v>87</v>
      </c>
      <c r="ES762">
        <v>0</v>
      </c>
      <c r="ET762" t="s">
        <v>87</v>
      </c>
      <c r="EU762">
        <v>0</v>
      </c>
      <c r="EV762" t="s">
        <v>87</v>
      </c>
      <c r="EW762">
        <v>0</v>
      </c>
      <c r="EX762" t="s">
        <v>87</v>
      </c>
    </row>
    <row r="763" spans="1:154" x14ac:dyDescent="0.25">
      <c r="A763" t="s">
        <v>420</v>
      </c>
      <c r="B763" t="s">
        <v>94</v>
      </c>
      <c r="C763" t="s">
        <v>107</v>
      </c>
      <c r="D763" t="s">
        <v>84</v>
      </c>
      <c r="E763" t="s">
        <v>85</v>
      </c>
      <c r="F763" t="s">
        <v>86</v>
      </c>
      <c r="G763">
        <v>0</v>
      </c>
      <c r="H763" t="s">
        <v>87</v>
      </c>
      <c r="I763">
        <v>0</v>
      </c>
      <c r="J763" t="s">
        <v>87</v>
      </c>
      <c r="K763">
        <v>0</v>
      </c>
      <c r="L763" t="s">
        <v>87</v>
      </c>
      <c r="M763">
        <v>0</v>
      </c>
      <c r="N763" t="s">
        <v>87</v>
      </c>
      <c r="O763">
        <v>0</v>
      </c>
      <c r="P763" t="s">
        <v>87</v>
      </c>
      <c r="Q763">
        <v>0</v>
      </c>
      <c r="R763" t="s">
        <v>87</v>
      </c>
      <c r="S763">
        <v>0</v>
      </c>
      <c r="T763" t="s">
        <v>87</v>
      </c>
      <c r="U763">
        <v>0</v>
      </c>
      <c r="V763" t="s">
        <v>87</v>
      </c>
      <c r="W763">
        <v>0</v>
      </c>
      <c r="X763" t="s">
        <v>87</v>
      </c>
      <c r="Y763">
        <v>0</v>
      </c>
      <c r="Z763" t="s">
        <v>87</v>
      </c>
      <c r="AA763">
        <v>0</v>
      </c>
      <c r="AB763" t="s">
        <v>87</v>
      </c>
      <c r="AC763">
        <v>0</v>
      </c>
      <c r="AD763" t="s">
        <v>87</v>
      </c>
      <c r="AE763">
        <v>0</v>
      </c>
      <c r="AF763" t="s">
        <v>87</v>
      </c>
      <c r="AG763">
        <v>0</v>
      </c>
      <c r="AH763" t="s">
        <v>87</v>
      </c>
      <c r="AI763">
        <v>0</v>
      </c>
      <c r="AJ763" t="s">
        <v>87</v>
      </c>
      <c r="AK763">
        <v>0</v>
      </c>
      <c r="AL763" t="s">
        <v>87</v>
      </c>
      <c r="AM763">
        <v>0</v>
      </c>
      <c r="AN763" t="s">
        <v>87</v>
      </c>
      <c r="AO763">
        <v>0</v>
      </c>
      <c r="AP763" t="s">
        <v>87</v>
      </c>
      <c r="AQ763">
        <v>0</v>
      </c>
      <c r="AR763" t="s">
        <v>87</v>
      </c>
      <c r="AS763">
        <v>0</v>
      </c>
      <c r="AT763" t="s">
        <v>87</v>
      </c>
      <c r="AU763">
        <v>0</v>
      </c>
      <c r="AV763" t="s">
        <v>87</v>
      </c>
      <c r="AW763">
        <v>0</v>
      </c>
      <c r="AX763" t="s">
        <v>87</v>
      </c>
      <c r="AY763">
        <v>0</v>
      </c>
      <c r="AZ763" t="s">
        <v>87</v>
      </c>
      <c r="BA763">
        <v>0</v>
      </c>
      <c r="BB763" t="s">
        <v>87</v>
      </c>
      <c r="BC763">
        <v>0</v>
      </c>
      <c r="BD763" t="s">
        <v>87</v>
      </c>
      <c r="BE763">
        <v>0</v>
      </c>
      <c r="BF763" t="s">
        <v>87</v>
      </c>
      <c r="BG763">
        <v>0</v>
      </c>
      <c r="BH763" t="s">
        <v>87</v>
      </c>
      <c r="BI763">
        <v>0</v>
      </c>
      <c r="BJ763" t="s">
        <v>87</v>
      </c>
      <c r="BK763">
        <v>0</v>
      </c>
      <c r="BL763" t="s">
        <v>87</v>
      </c>
      <c r="BM763">
        <v>0</v>
      </c>
      <c r="BN763" t="s">
        <v>87</v>
      </c>
      <c r="BO763">
        <v>0</v>
      </c>
      <c r="BP763" t="s">
        <v>87</v>
      </c>
      <c r="BQ763">
        <v>0</v>
      </c>
      <c r="BR763" t="s">
        <v>87</v>
      </c>
      <c r="BS763">
        <v>0</v>
      </c>
      <c r="BT763" t="s">
        <v>87</v>
      </c>
      <c r="BU763">
        <v>0</v>
      </c>
      <c r="BV763" t="s">
        <v>87</v>
      </c>
      <c r="BW763">
        <v>0</v>
      </c>
      <c r="BX763" t="s">
        <v>87</v>
      </c>
      <c r="BY763">
        <v>0</v>
      </c>
      <c r="BZ763" t="s">
        <v>87</v>
      </c>
      <c r="CA763">
        <v>0</v>
      </c>
      <c r="CB763" t="s">
        <v>87</v>
      </c>
      <c r="CC763">
        <v>0</v>
      </c>
      <c r="CD763" t="s">
        <v>87</v>
      </c>
      <c r="CE763">
        <v>0</v>
      </c>
      <c r="CF763" t="s">
        <v>87</v>
      </c>
      <c r="CG763">
        <v>0</v>
      </c>
      <c r="CH763" t="s">
        <v>87</v>
      </c>
      <c r="CI763">
        <v>0</v>
      </c>
      <c r="CJ763" t="s">
        <v>87</v>
      </c>
      <c r="CK763">
        <v>0</v>
      </c>
      <c r="CL763" t="s">
        <v>87</v>
      </c>
      <c r="CM763">
        <v>0</v>
      </c>
      <c r="CN763" t="s">
        <v>87</v>
      </c>
      <c r="CO763">
        <v>1</v>
      </c>
      <c r="CP763" t="s">
        <v>88</v>
      </c>
      <c r="CQ763">
        <v>1</v>
      </c>
      <c r="CR763" t="s">
        <v>88</v>
      </c>
      <c r="CS763">
        <v>2</v>
      </c>
      <c r="CT763" t="s">
        <v>88</v>
      </c>
      <c r="CU763">
        <v>1</v>
      </c>
      <c r="CV763" t="s">
        <v>88</v>
      </c>
      <c r="CW763">
        <v>2</v>
      </c>
      <c r="CX763" t="s">
        <v>88</v>
      </c>
      <c r="CY763">
        <v>2</v>
      </c>
      <c r="CZ763" t="s">
        <v>88</v>
      </c>
      <c r="DA763">
        <v>2</v>
      </c>
      <c r="DB763" t="s">
        <v>88</v>
      </c>
      <c r="DC763">
        <v>2</v>
      </c>
      <c r="DD763" t="s">
        <v>88</v>
      </c>
      <c r="DE763">
        <v>2</v>
      </c>
      <c r="DF763" t="s">
        <v>88</v>
      </c>
      <c r="DG763">
        <v>2</v>
      </c>
      <c r="DH763" t="s">
        <v>88</v>
      </c>
      <c r="DI763">
        <v>2</v>
      </c>
      <c r="DJ763" t="s">
        <v>88</v>
      </c>
      <c r="DK763">
        <v>2</v>
      </c>
      <c r="DL763" t="s">
        <v>88</v>
      </c>
      <c r="DM763">
        <v>2</v>
      </c>
      <c r="DN763" t="s">
        <v>88</v>
      </c>
      <c r="DO763">
        <v>2</v>
      </c>
      <c r="DP763" t="s">
        <v>88</v>
      </c>
      <c r="DQ763">
        <v>2</v>
      </c>
      <c r="DR763" t="s">
        <v>88</v>
      </c>
      <c r="DS763">
        <v>2</v>
      </c>
      <c r="DT763" t="s">
        <v>88</v>
      </c>
      <c r="DU763">
        <v>2</v>
      </c>
      <c r="DV763" t="s">
        <v>88</v>
      </c>
      <c r="DW763">
        <v>2</v>
      </c>
      <c r="DX763" t="s">
        <v>88</v>
      </c>
      <c r="DY763">
        <v>2</v>
      </c>
      <c r="DZ763" t="s">
        <v>88</v>
      </c>
      <c r="EA763">
        <v>0</v>
      </c>
      <c r="EB763" t="s">
        <v>87</v>
      </c>
      <c r="EC763">
        <v>0</v>
      </c>
      <c r="ED763" t="s">
        <v>87</v>
      </c>
      <c r="EE763">
        <v>0</v>
      </c>
      <c r="EF763" t="s">
        <v>87</v>
      </c>
      <c r="EG763">
        <v>0</v>
      </c>
      <c r="EH763" t="s">
        <v>87</v>
      </c>
      <c r="EI763">
        <v>0</v>
      </c>
      <c r="EJ763" t="s">
        <v>87</v>
      </c>
      <c r="EK763">
        <v>0</v>
      </c>
      <c r="EL763" t="s">
        <v>87</v>
      </c>
      <c r="EM763">
        <v>0</v>
      </c>
      <c r="EN763" t="s">
        <v>87</v>
      </c>
      <c r="EO763">
        <v>0</v>
      </c>
      <c r="EP763" t="s">
        <v>87</v>
      </c>
      <c r="EQ763">
        <v>0</v>
      </c>
      <c r="ER763" t="s">
        <v>87</v>
      </c>
      <c r="ES763">
        <v>0</v>
      </c>
      <c r="ET763" t="s">
        <v>87</v>
      </c>
      <c r="EU763">
        <v>0</v>
      </c>
      <c r="EV763" t="s">
        <v>87</v>
      </c>
      <c r="EW763">
        <v>0</v>
      </c>
      <c r="EX763" t="s">
        <v>87</v>
      </c>
    </row>
    <row r="764" spans="1:154" x14ac:dyDescent="0.25">
      <c r="A764" t="s">
        <v>420</v>
      </c>
      <c r="B764" t="s">
        <v>82</v>
      </c>
      <c r="C764" t="s">
        <v>107</v>
      </c>
      <c r="D764" t="s">
        <v>84</v>
      </c>
      <c r="E764" t="s">
        <v>85</v>
      </c>
      <c r="F764" t="s">
        <v>86</v>
      </c>
      <c r="G764">
        <v>0</v>
      </c>
      <c r="H764" t="s">
        <v>87</v>
      </c>
      <c r="I764">
        <v>0</v>
      </c>
      <c r="J764" t="s">
        <v>87</v>
      </c>
      <c r="K764">
        <v>0</v>
      </c>
      <c r="L764" t="s">
        <v>87</v>
      </c>
      <c r="M764">
        <v>0</v>
      </c>
      <c r="N764" t="s">
        <v>87</v>
      </c>
      <c r="O764">
        <v>0</v>
      </c>
      <c r="P764" t="s">
        <v>87</v>
      </c>
      <c r="Q764">
        <v>0</v>
      </c>
      <c r="R764" t="s">
        <v>87</v>
      </c>
      <c r="S764">
        <v>0</v>
      </c>
      <c r="T764" t="s">
        <v>87</v>
      </c>
      <c r="U764">
        <v>0</v>
      </c>
      <c r="V764" t="s">
        <v>87</v>
      </c>
      <c r="W764">
        <v>0</v>
      </c>
      <c r="X764" t="s">
        <v>87</v>
      </c>
      <c r="Y764">
        <v>0</v>
      </c>
      <c r="Z764" t="s">
        <v>87</v>
      </c>
      <c r="AA764">
        <v>0</v>
      </c>
      <c r="AB764" t="s">
        <v>87</v>
      </c>
      <c r="AC764">
        <v>0</v>
      </c>
      <c r="AD764" t="s">
        <v>87</v>
      </c>
      <c r="AE764">
        <v>0</v>
      </c>
      <c r="AF764" t="s">
        <v>87</v>
      </c>
      <c r="AG764">
        <v>0</v>
      </c>
      <c r="AH764" t="s">
        <v>87</v>
      </c>
      <c r="AI764">
        <v>0</v>
      </c>
      <c r="AJ764" t="s">
        <v>87</v>
      </c>
      <c r="AK764">
        <v>0</v>
      </c>
      <c r="AL764" t="s">
        <v>87</v>
      </c>
      <c r="AM764">
        <v>0</v>
      </c>
      <c r="AN764" t="s">
        <v>87</v>
      </c>
      <c r="AO764">
        <v>0</v>
      </c>
      <c r="AP764" t="s">
        <v>87</v>
      </c>
      <c r="AQ764">
        <v>0</v>
      </c>
      <c r="AR764" t="s">
        <v>87</v>
      </c>
      <c r="AS764">
        <v>0</v>
      </c>
      <c r="AT764" t="s">
        <v>87</v>
      </c>
      <c r="AU764">
        <v>0</v>
      </c>
      <c r="AV764" t="s">
        <v>87</v>
      </c>
      <c r="AW764">
        <v>0</v>
      </c>
      <c r="AX764" t="s">
        <v>87</v>
      </c>
      <c r="AY764">
        <v>0</v>
      </c>
      <c r="AZ764" t="s">
        <v>87</v>
      </c>
      <c r="BA764">
        <v>0</v>
      </c>
      <c r="BB764" t="s">
        <v>87</v>
      </c>
      <c r="BC764">
        <v>0</v>
      </c>
      <c r="BD764" t="s">
        <v>87</v>
      </c>
      <c r="BE764">
        <v>0</v>
      </c>
      <c r="BF764" t="s">
        <v>87</v>
      </c>
      <c r="BG764">
        <v>0</v>
      </c>
      <c r="BH764" t="s">
        <v>87</v>
      </c>
      <c r="BI764">
        <v>0</v>
      </c>
      <c r="BJ764" t="s">
        <v>87</v>
      </c>
      <c r="BK764">
        <v>0</v>
      </c>
      <c r="BL764" t="s">
        <v>87</v>
      </c>
      <c r="BM764">
        <v>0</v>
      </c>
      <c r="BN764" t="s">
        <v>87</v>
      </c>
      <c r="BO764">
        <v>0</v>
      </c>
      <c r="BP764" t="s">
        <v>87</v>
      </c>
      <c r="BQ764">
        <v>0</v>
      </c>
      <c r="BR764" t="s">
        <v>87</v>
      </c>
      <c r="BS764">
        <v>0</v>
      </c>
      <c r="BT764" t="s">
        <v>87</v>
      </c>
      <c r="BU764">
        <v>0</v>
      </c>
      <c r="BV764" t="s">
        <v>87</v>
      </c>
      <c r="BW764">
        <v>0</v>
      </c>
      <c r="BX764" t="s">
        <v>87</v>
      </c>
      <c r="BY764">
        <v>0</v>
      </c>
      <c r="BZ764" t="s">
        <v>87</v>
      </c>
      <c r="CA764">
        <v>0</v>
      </c>
      <c r="CB764" t="s">
        <v>87</v>
      </c>
      <c r="CC764">
        <v>0</v>
      </c>
      <c r="CD764" t="s">
        <v>87</v>
      </c>
      <c r="CE764">
        <v>0</v>
      </c>
      <c r="CF764" t="s">
        <v>87</v>
      </c>
      <c r="CG764">
        <v>0</v>
      </c>
      <c r="CH764" t="s">
        <v>87</v>
      </c>
      <c r="CI764">
        <v>0</v>
      </c>
      <c r="CJ764" t="s">
        <v>87</v>
      </c>
      <c r="CK764">
        <v>0</v>
      </c>
      <c r="CL764" t="s">
        <v>87</v>
      </c>
      <c r="CM764">
        <v>0</v>
      </c>
      <c r="CN764" t="s">
        <v>87</v>
      </c>
      <c r="CO764">
        <v>2</v>
      </c>
      <c r="CP764" t="s">
        <v>88</v>
      </c>
      <c r="CQ764">
        <v>2</v>
      </c>
      <c r="CR764" t="s">
        <v>88</v>
      </c>
      <c r="CS764">
        <v>3</v>
      </c>
      <c r="CT764" t="s">
        <v>88</v>
      </c>
      <c r="CU764">
        <v>2</v>
      </c>
      <c r="CV764" t="s">
        <v>88</v>
      </c>
      <c r="CW764">
        <v>2</v>
      </c>
      <c r="CX764" t="s">
        <v>88</v>
      </c>
      <c r="CY764">
        <v>2</v>
      </c>
      <c r="CZ764" t="s">
        <v>88</v>
      </c>
      <c r="DA764">
        <v>3</v>
      </c>
      <c r="DB764" t="s">
        <v>88</v>
      </c>
      <c r="DC764">
        <v>3</v>
      </c>
      <c r="DD764" t="s">
        <v>88</v>
      </c>
      <c r="DE764">
        <v>3</v>
      </c>
      <c r="DF764" t="s">
        <v>88</v>
      </c>
      <c r="DG764">
        <v>3</v>
      </c>
      <c r="DH764" t="s">
        <v>88</v>
      </c>
      <c r="DI764">
        <v>3</v>
      </c>
      <c r="DJ764" t="s">
        <v>88</v>
      </c>
      <c r="DK764">
        <v>3</v>
      </c>
      <c r="DL764" t="s">
        <v>88</v>
      </c>
      <c r="DM764">
        <v>3</v>
      </c>
      <c r="DN764" t="s">
        <v>88</v>
      </c>
      <c r="DO764">
        <v>3</v>
      </c>
      <c r="DP764" t="s">
        <v>88</v>
      </c>
      <c r="DQ764">
        <v>3</v>
      </c>
      <c r="DR764" t="s">
        <v>88</v>
      </c>
      <c r="DS764">
        <v>3</v>
      </c>
      <c r="DT764" t="s">
        <v>88</v>
      </c>
      <c r="DU764">
        <v>3</v>
      </c>
      <c r="DV764" t="s">
        <v>88</v>
      </c>
      <c r="DW764">
        <v>3</v>
      </c>
      <c r="DX764" t="s">
        <v>88</v>
      </c>
      <c r="DY764">
        <v>3</v>
      </c>
      <c r="DZ764" t="s">
        <v>88</v>
      </c>
      <c r="EA764">
        <v>5</v>
      </c>
      <c r="EB764" t="s">
        <v>88</v>
      </c>
      <c r="EC764">
        <v>5</v>
      </c>
      <c r="ED764" t="s">
        <v>88</v>
      </c>
      <c r="EE764">
        <v>0</v>
      </c>
      <c r="EF764" t="s">
        <v>87</v>
      </c>
      <c r="EG764">
        <v>0</v>
      </c>
      <c r="EH764" t="s">
        <v>87</v>
      </c>
      <c r="EI764">
        <v>0</v>
      </c>
      <c r="EJ764" t="s">
        <v>87</v>
      </c>
      <c r="EK764">
        <v>0</v>
      </c>
      <c r="EL764" t="s">
        <v>87</v>
      </c>
      <c r="EM764">
        <v>39</v>
      </c>
      <c r="EO764">
        <v>139</v>
      </c>
      <c r="EQ764">
        <v>239</v>
      </c>
      <c r="ES764">
        <v>291</v>
      </c>
      <c r="EU764">
        <v>391</v>
      </c>
      <c r="EW764">
        <v>941</v>
      </c>
    </row>
    <row r="765" spans="1:154" x14ac:dyDescent="0.25">
      <c r="A765" t="s">
        <v>420</v>
      </c>
      <c r="B765" t="s">
        <v>124</v>
      </c>
      <c r="C765" t="s">
        <v>107</v>
      </c>
      <c r="D765" t="s">
        <v>84</v>
      </c>
      <c r="E765" t="s">
        <v>85</v>
      </c>
      <c r="F765" t="s">
        <v>86</v>
      </c>
      <c r="G765">
        <v>0</v>
      </c>
      <c r="H765" t="s">
        <v>87</v>
      </c>
      <c r="I765">
        <v>0</v>
      </c>
      <c r="J765" t="s">
        <v>87</v>
      </c>
      <c r="K765">
        <v>0</v>
      </c>
      <c r="L765" t="s">
        <v>87</v>
      </c>
      <c r="M765">
        <v>0</v>
      </c>
      <c r="N765" t="s">
        <v>87</v>
      </c>
      <c r="O765">
        <v>0</v>
      </c>
      <c r="P765" t="s">
        <v>87</v>
      </c>
      <c r="Q765">
        <v>0</v>
      </c>
      <c r="R765" t="s">
        <v>87</v>
      </c>
      <c r="S765">
        <v>0</v>
      </c>
      <c r="T765" t="s">
        <v>87</v>
      </c>
      <c r="U765">
        <v>0</v>
      </c>
      <c r="V765" t="s">
        <v>87</v>
      </c>
      <c r="W765">
        <v>0</v>
      </c>
      <c r="X765" t="s">
        <v>87</v>
      </c>
      <c r="Y765">
        <v>0</v>
      </c>
      <c r="Z765" t="s">
        <v>87</v>
      </c>
      <c r="AA765">
        <v>0</v>
      </c>
      <c r="AB765" t="s">
        <v>87</v>
      </c>
      <c r="AC765">
        <v>0</v>
      </c>
      <c r="AD765" t="s">
        <v>87</v>
      </c>
      <c r="AE765">
        <v>0</v>
      </c>
      <c r="AF765" t="s">
        <v>87</v>
      </c>
      <c r="AG765">
        <v>0</v>
      </c>
      <c r="AH765" t="s">
        <v>87</v>
      </c>
      <c r="AI765">
        <v>0</v>
      </c>
      <c r="AJ765" t="s">
        <v>87</v>
      </c>
      <c r="AK765">
        <v>0</v>
      </c>
      <c r="AL765" t="s">
        <v>87</v>
      </c>
      <c r="AM765">
        <v>0</v>
      </c>
      <c r="AN765" t="s">
        <v>87</v>
      </c>
      <c r="AO765">
        <v>0</v>
      </c>
      <c r="AP765" t="s">
        <v>87</v>
      </c>
      <c r="AQ765">
        <v>0</v>
      </c>
      <c r="AR765" t="s">
        <v>87</v>
      </c>
      <c r="AS765">
        <v>0</v>
      </c>
      <c r="AT765" t="s">
        <v>87</v>
      </c>
      <c r="AU765">
        <v>0</v>
      </c>
      <c r="AV765" t="s">
        <v>87</v>
      </c>
      <c r="AW765">
        <v>0</v>
      </c>
      <c r="AX765" t="s">
        <v>87</v>
      </c>
      <c r="AY765">
        <v>0</v>
      </c>
      <c r="AZ765" t="s">
        <v>87</v>
      </c>
      <c r="BA765">
        <v>0</v>
      </c>
      <c r="BB765" t="s">
        <v>87</v>
      </c>
      <c r="BC765">
        <v>0</v>
      </c>
      <c r="BD765" t="s">
        <v>87</v>
      </c>
      <c r="BE765">
        <v>0</v>
      </c>
      <c r="BF765" t="s">
        <v>87</v>
      </c>
      <c r="BG765">
        <v>0</v>
      </c>
      <c r="BH765" t="s">
        <v>87</v>
      </c>
      <c r="BI765">
        <v>0</v>
      </c>
      <c r="BJ765" t="s">
        <v>87</v>
      </c>
      <c r="BK765">
        <v>0</v>
      </c>
      <c r="BL765" t="s">
        <v>87</v>
      </c>
      <c r="BM765">
        <v>0</v>
      </c>
      <c r="BN765" t="s">
        <v>87</v>
      </c>
      <c r="BO765">
        <v>0</v>
      </c>
      <c r="BP765" t="s">
        <v>87</v>
      </c>
      <c r="BQ765">
        <v>0</v>
      </c>
      <c r="BR765" t="s">
        <v>87</v>
      </c>
      <c r="BS765">
        <v>0</v>
      </c>
      <c r="BT765" t="s">
        <v>87</v>
      </c>
      <c r="BU765">
        <v>0</v>
      </c>
      <c r="BV765" t="s">
        <v>87</v>
      </c>
      <c r="BW765">
        <v>0</v>
      </c>
      <c r="BX765" t="s">
        <v>87</v>
      </c>
      <c r="BY765">
        <v>0</v>
      </c>
      <c r="BZ765" t="s">
        <v>87</v>
      </c>
      <c r="CA765">
        <v>0</v>
      </c>
      <c r="CB765" t="s">
        <v>87</v>
      </c>
      <c r="CC765">
        <v>0</v>
      </c>
      <c r="CD765" t="s">
        <v>87</v>
      </c>
      <c r="CE765">
        <v>0</v>
      </c>
      <c r="CF765" t="s">
        <v>87</v>
      </c>
      <c r="CG765">
        <v>0</v>
      </c>
      <c r="CH765" t="s">
        <v>87</v>
      </c>
      <c r="CI765">
        <v>0</v>
      </c>
      <c r="CJ765" t="s">
        <v>87</v>
      </c>
      <c r="CK765">
        <v>0</v>
      </c>
      <c r="CL765" t="s">
        <v>87</v>
      </c>
      <c r="CM765">
        <v>0</v>
      </c>
      <c r="CN765" t="s">
        <v>87</v>
      </c>
      <c r="CO765">
        <v>0</v>
      </c>
      <c r="CP765" t="s">
        <v>87</v>
      </c>
      <c r="CQ765">
        <v>0</v>
      </c>
      <c r="CR765" t="s">
        <v>87</v>
      </c>
      <c r="CS765">
        <v>0</v>
      </c>
      <c r="CT765" t="s">
        <v>87</v>
      </c>
      <c r="CU765">
        <v>0</v>
      </c>
      <c r="CV765" t="s">
        <v>87</v>
      </c>
      <c r="CW765">
        <v>0</v>
      </c>
      <c r="CX765" t="s">
        <v>87</v>
      </c>
      <c r="CY765">
        <v>0</v>
      </c>
      <c r="CZ765" t="s">
        <v>87</v>
      </c>
      <c r="DA765">
        <v>5</v>
      </c>
      <c r="DB765" t="s">
        <v>88</v>
      </c>
      <c r="DC765">
        <v>5</v>
      </c>
      <c r="DD765" t="s">
        <v>88</v>
      </c>
      <c r="DE765">
        <v>5</v>
      </c>
      <c r="DF765" t="s">
        <v>88</v>
      </c>
      <c r="DG765">
        <v>5</v>
      </c>
      <c r="DH765" t="s">
        <v>88</v>
      </c>
      <c r="DI765">
        <v>5</v>
      </c>
      <c r="DJ765" t="s">
        <v>88</v>
      </c>
      <c r="DK765">
        <v>15</v>
      </c>
      <c r="DL765" t="s">
        <v>88</v>
      </c>
      <c r="DM765">
        <v>15</v>
      </c>
      <c r="DN765" t="s">
        <v>88</v>
      </c>
      <c r="DO765">
        <v>15</v>
      </c>
      <c r="DP765" t="s">
        <v>88</v>
      </c>
      <c r="DQ765">
        <v>15</v>
      </c>
      <c r="DR765" t="s">
        <v>88</v>
      </c>
      <c r="DS765">
        <v>15</v>
      </c>
      <c r="DT765" t="s">
        <v>88</v>
      </c>
      <c r="DU765">
        <v>15</v>
      </c>
      <c r="DV765" t="s">
        <v>88</v>
      </c>
      <c r="DW765">
        <v>15</v>
      </c>
      <c r="DX765" t="s">
        <v>88</v>
      </c>
      <c r="DY765">
        <v>15</v>
      </c>
      <c r="DZ765" t="s">
        <v>88</v>
      </c>
      <c r="EA765">
        <v>0</v>
      </c>
      <c r="EB765" t="s">
        <v>87</v>
      </c>
      <c r="EC765">
        <v>0</v>
      </c>
      <c r="ED765" t="s">
        <v>87</v>
      </c>
      <c r="EE765">
        <v>0</v>
      </c>
      <c r="EF765" t="s">
        <v>87</v>
      </c>
      <c r="EG765">
        <v>0</v>
      </c>
      <c r="EH765" t="s">
        <v>87</v>
      </c>
      <c r="EI765">
        <v>0</v>
      </c>
      <c r="EJ765" t="s">
        <v>87</v>
      </c>
      <c r="EK765">
        <v>0</v>
      </c>
      <c r="EL765" t="s">
        <v>87</v>
      </c>
      <c r="EM765">
        <v>0</v>
      </c>
      <c r="EN765" t="s">
        <v>87</v>
      </c>
      <c r="EO765">
        <v>0</v>
      </c>
      <c r="EP765" t="s">
        <v>87</v>
      </c>
      <c r="EQ765">
        <v>0</v>
      </c>
      <c r="ER765" t="s">
        <v>87</v>
      </c>
      <c r="ES765">
        <v>0</v>
      </c>
      <c r="ET765" t="s">
        <v>87</v>
      </c>
      <c r="EU765">
        <v>0</v>
      </c>
      <c r="EV765" t="s">
        <v>87</v>
      </c>
      <c r="EW765">
        <v>0</v>
      </c>
      <c r="EX765" t="s">
        <v>87</v>
      </c>
    </row>
    <row r="766" spans="1:154" x14ac:dyDescent="0.25">
      <c r="A766" t="s">
        <v>420</v>
      </c>
      <c r="B766" t="s">
        <v>89</v>
      </c>
      <c r="C766" t="s">
        <v>107</v>
      </c>
      <c r="D766" t="s">
        <v>84</v>
      </c>
      <c r="E766" t="s">
        <v>85</v>
      </c>
      <c r="F766" t="s">
        <v>86</v>
      </c>
      <c r="G766">
        <v>0</v>
      </c>
      <c r="H766" t="s">
        <v>87</v>
      </c>
      <c r="I766">
        <v>0</v>
      </c>
      <c r="J766" t="s">
        <v>87</v>
      </c>
      <c r="K766">
        <v>0</v>
      </c>
      <c r="L766" t="s">
        <v>87</v>
      </c>
      <c r="M766">
        <v>0</v>
      </c>
      <c r="N766" t="s">
        <v>87</v>
      </c>
      <c r="O766">
        <v>0</v>
      </c>
      <c r="P766" t="s">
        <v>87</v>
      </c>
      <c r="Q766">
        <v>0</v>
      </c>
      <c r="R766" t="s">
        <v>87</v>
      </c>
      <c r="S766">
        <v>0</v>
      </c>
      <c r="T766" t="s">
        <v>87</v>
      </c>
      <c r="U766">
        <v>0</v>
      </c>
      <c r="V766" t="s">
        <v>87</v>
      </c>
      <c r="W766">
        <v>0</v>
      </c>
      <c r="X766" t="s">
        <v>87</v>
      </c>
      <c r="Y766">
        <v>0</v>
      </c>
      <c r="Z766" t="s">
        <v>87</v>
      </c>
      <c r="AA766">
        <v>0</v>
      </c>
      <c r="AB766" t="s">
        <v>87</v>
      </c>
      <c r="AC766">
        <v>0</v>
      </c>
      <c r="AD766" t="s">
        <v>87</v>
      </c>
      <c r="AE766">
        <v>0</v>
      </c>
      <c r="AF766" t="s">
        <v>87</v>
      </c>
      <c r="AG766">
        <v>0</v>
      </c>
      <c r="AH766" t="s">
        <v>87</v>
      </c>
      <c r="AI766">
        <v>0</v>
      </c>
      <c r="AJ766" t="s">
        <v>87</v>
      </c>
      <c r="AK766">
        <v>0</v>
      </c>
      <c r="AL766" t="s">
        <v>87</v>
      </c>
      <c r="AM766">
        <v>0</v>
      </c>
      <c r="AN766" t="s">
        <v>87</v>
      </c>
      <c r="AO766">
        <v>0</v>
      </c>
      <c r="AP766" t="s">
        <v>87</v>
      </c>
      <c r="AQ766">
        <v>0</v>
      </c>
      <c r="AR766" t="s">
        <v>87</v>
      </c>
      <c r="AS766">
        <v>0</v>
      </c>
      <c r="AT766" t="s">
        <v>87</v>
      </c>
      <c r="AU766">
        <v>0</v>
      </c>
      <c r="AV766" t="s">
        <v>87</v>
      </c>
      <c r="AW766">
        <v>0</v>
      </c>
      <c r="AX766" t="s">
        <v>87</v>
      </c>
      <c r="AY766">
        <v>0</v>
      </c>
      <c r="AZ766" t="s">
        <v>87</v>
      </c>
      <c r="BA766">
        <v>0</v>
      </c>
      <c r="BB766" t="s">
        <v>87</v>
      </c>
      <c r="BC766">
        <v>0</v>
      </c>
      <c r="BD766" t="s">
        <v>87</v>
      </c>
      <c r="BE766">
        <v>0</v>
      </c>
      <c r="BF766" t="s">
        <v>87</v>
      </c>
      <c r="BG766">
        <v>0</v>
      </c>
      <c r="BH766" t="s">
        <v>87</v>
      </c>
      <c r="BI766">
        <v>0</v>
      </c>
      <c r="BJ766" t="s">
        <v>87</v>
      </c>
      <c r="BK766">
        <v>0</v>
      </c>
      <c r="BL766" t="s">
        <v>87</v>
      </c>
      <c r="BM766">
        <v>0</v>
      </c>
      <c r="BN766" t="s">
        <v>87</v>
      </c>
      <c r="BO766">
        <v>0</v>
      </c>
      <c r="BP766" t="s">
        <v>87</v>
      </c>
      <c r="BQ766">
        <v>0</v>
      </c>
      <c r="BR766" t="s">
        <v>87</v>
      </c>
      <c r="BS766">
        <v>0</v>
      </c>
      <c r="BT766" t="s">
        <v>87</v>
      </c>
      <c r="BU766">
        <v>0</v>
      </c>
      <c r="BV766" t="s">
        <v>87</v>
      </c>
      <c r="BW766">
        <v>0</v>
      </c>
      <c r="BX766" t="s">
        <v>87</v>
      </c>
      <c r="BY766">
        <v>0</v>
      </c>
      <c r="BZ766" t="s">
        <v>87</v>
      </c>
      <c r="CA766">
        <v>0</v>
      </c>
      <c r="CB766" t="s">
        <v>87</v>
      </c>
      <c r="CC766">
        <v>0</v>
      </c>
      <c r="CD766" t="s">
        <v>87</v>
      </c>
      <c r="CE766">
        <v>0</v>
      </c>
      <c r="CF766" t="s">
        <v>87</v>
      </c>
      <c r="CG766">
        <v>0</v>
      </c>
      <c r="CH766" t="s">
        <v>87</v>
      </c>
      <c r="CI766">
        <v>0</v>
      </c>
      <c r="CJ766" t="s">
        <v>87</v>
      </c>
      <c r="CK766">
        <v>0</v>
      </c>
      <c r="CL766" t="s">
        <v>87</v>
      </c>
      <c r="CM766">
        <v>0</v>
      </c>
      <c r="CN766" t="s">
        <v>87</v>
      </c>
      <c r="CO766">
        <v>0</v>
      </c>
      <c r="CP766" t="s">
        <v>87</v>
      </c>
      <c r="CQ766">
        <v>0</v>
      </c>
      <c r="CR766" t="s">
        <v>87</v>
      </c>
      <c r="CS766">
        <v>0</v>
      </c>
      <c r="CT766" t="s">
        <v>87</v>
      </c>
      <c r="CU766">
        <v>0</v>
      </c>
      <c r="CV766" t="s">
        <v>87</v>
      </c>
      <c r="CW766">
        <v>0</v>
      </c>
      <c r="CX766" t="s">
        <v>87</v>
      </c>
      <c r="CY766">
        <v>0</v>
      </c>
      <c r="CZ766" t="s">
        <v>87</v>
      </c>
      <c r="DA766">
        <v>0</v>
      </c>
      <c r="DB766" t="s">
        <v>87</v>
      </c>
      <c r="DC766">
        <v>0</v>
      </c>
      <c r="DD766" t="s">
        <v>87</v>
      </c>
      <c r="DE766">
        <v>0</v>
      </c>
      <c r="DF766" t="s">
        <v>87</v>
      </c>
      <c r="DG766">
        <v>0</v>
      </c>
      <c r="DH766" t="s">
        <v>87</v>
      </c>
      <c r="DI766">
        <v>0</v>
      </c>
      <c r="DJ766" t="s">
        <v>87</v>
      </c>
      <c r="DK766">
        <v>0</v>
      </c>
      <c r="DL766" t="s">
        <v>87</v>
      </c>
      <c r="DM766">
        <v>0</v>
      </c>
      <c r="DN766" t="s">
        <v>87</v>
      </c>
      <c r="DO766">
        <v>0</v>
      </c>
      <c r="DP766" t="s">
        <v>87</v>
      </c>
      <c r="DQ766">
        <v>0</v>
      </c>
      <c r="DR766" t="s">
        <v>87</v>
      </c>
      <c r="DS766">
        <v>0</v>
      </c>
      <c r="DT766" t="s">
        <v>87</v>
      </c>
      <c r="DU766">
        <v>0</v>
      </c>
      <c r="DV766" t="s">
        <v>87</v>
      </c>
      <c r="DW766">
        <v>0</v>
      </c>
      <c r="DX766" t="s">
        <v>87</v>
      </c>
      <c r="DY766">
        <v>0</v>
      </c>
      <c r="DZ766" t="s">
        <v>87</v>
      </c>
      <c r="EA766">
        <v>0</v>
      </c>
      <c r="EB766" t="s">
        <v>87</v>
      </c>
      <c r="EC766">
        <v>0.3</v>
      </c>
      <c r="EE766">
        <v>0.5</v>
      </c>
      <c r="EG766">
        <v>0.5</v>
      </c>
      <c r="EI766">
        <v>1</v>
      </c>
      <c r="EJ766" t="s">
        <v>88</v>
      </c>
      <c r="EK766">
        <v>2</v>
      </c>
      <c r="EM766">
        <v>2</v>
      </c>
      <c r="EO766">
        <v>7</v>
      </c>
      <c r="EQ766">
        <v>11</v>
      </c>
      <c r="ES766">
        <v>55</v>
      </c>
      <c r="EU766">
        <v>167</v>
      </c>
      <c r="EW766">
        <v>595</v>
      </c>
    </row>
    <row r="767" spans="1:154" x14ac:dyDescent="0.25">
      <c r="A767" t="s">
        <v>420</v>
      </c>
      <c r="B767" t="s">
        <v>122</v>
      </c>
      <c r="C767" t="s">
        <v>107</v>
      </c>
      <c r="D767" t="s">
        <v>84</v>
      </c>
      <c r="E767" t="s">
        <v>85</v>
      </c>
      <c r="F767" t="s">
        <v>86</v>
      </c>
      <c r="G767">
        <v>0</v>
      </c>
      <c r="H767" t="s">
        <v>87</v>
      </c>
      <c r="I767">
        <v>0</v>
      </c>
      <c r="J767" t="s">
        <v>87</v>
      </c>
      <c r="K767">
        <v>0</v>
      </c>
      <c r="L767" t="s">
        <v>87</v>
      </c>
      <c r="M767">
        <v>0</v>
      </c>
      <c r="N767" t="s">
        <v>87</v>
      </c>
      <c r="O767">
        <v>0</v>
      </c>
      <c r="P767" t="s">
        <v>87</v>
      </c>
      <c r="Q767">
        <v>0</v>
      </c>
      <c r="R767" t="s">
        <v>87</v>
      </c>
      <c r="S767">
        <v>0</v>
      </c>
      <c r="T767" t="s">
        <v>87</v>
      </c>
      <c r="U767">
        <v>0</v>
      </c>
      <c r="V767" t="s">
        <v>87</v>
      </c>
      <c r="W767">
        <v>0</v>
      </c>
      <c r="X767" t="s">
        <v>87</v>
      </c>
      <c r="Y767">
        <v>0</v>
      </c>
      <c r="Z767" t="s">
        <v>87</v>
      </c>
      <c r="AA767">
        <v>0</v>
      </c>
      <c r="AB767" t="s">
        <v>87</v>
      </c>
      <c r="AC767">
        <v>0</v>
      </c>
      <c r="AD767" t="s">
        <v>87</v>
      </c>
      <c r="AE767">
        <v>0</v>
      </c>
      <c r="AF767" t="s">
        <v>87</v>
      </c>
      <c r="AG767">
        <v>0</v>
      </c>
      <c r="AH767" t="s">
        <v>87</v>
      </c>
      <c r="AI767">
        <v>0</v>
      </c>
      <c r="AJ767" t="s">
        <v>87</v>
      </c>
      <c r="AK767">
        <v>0</v>
      </c>
      <c r="AL767" t="s">
        <v>87</v>
      </c>
      <c r="AM767">
        <v>0</v>
      </c>
      <c r="AN767" t="s">
        <v>87</v>
      </c>
      <c r="AO767">
        <v>0</v>
      </c>
      <c r="AP767" t="s">
        <v>87</v>
      </c>
      <c r="AQ767">
        <v>0</v>
      </c>
      <c r="AR767" t="s">
        <v>87</v>
      </c>
      <c r="AS767">
        <v>0</v>
      </c>
      <c r="AT767" t="s">
        <v>87</v>
      </c>
      <c r="AU767">
        <v>0</v>
      </c>
      <c r="AV767" t="s">
        <v>87</v>
      </c>
      <c r="AW767">
        <v>0</v>
      </c>
      <c r="AX767" t="s">
        <v>87</v>
      </c>
      <c r="AY767">
        <v>0</v>
      </c>
      <c r="AZ767" t="s">
        <v>87</v>
      </c>
      <c r="BA767">
        <v>0</v>
      </c>
      <c r="BB767" t="s">
        <v>87</v>
      </c>
      <c r="BC767">
        <v>0</v>
      </c>
      <c r="BD767" t="s">
        <v>87</v>
      </c>
      <c r="BE767">
        <v>0</v>
      </c>
      <c r="BF767" t="s">
        <v>87</v>
      </c>
      <c r="BG767">
        <v>0</v>
      </c>
      <c r="BH767" t="s">
        <v>87</v>
      </c>
      <c r="BI767">
        <v>0</v>
      </c>
      <c r="BJ767" t="s">
        <v>87</v>
      </c>
      <c r="BK767">
        <v>0</v>
      </c>
      <c r="BL767" t="s">
        <v>87</v>
      </c>
      <c r="BM767">
        <v>0</v>
      </c>
      <c r="BN767" t="s">
        <v>87</v>
      </c>
      <c r="BO767">
        <v>0</v>
      </c>
      <c r="BP767" t="s">
        <v>87</v>
      </c>
      <c r="BQ767">
        <v>0</v>
      </c>
      <c r="BR767" t="s">
        <v>87</v>
      </c>
      <c r="BS767">
        <v>0</v>
      </c>
      <c r="BT767" t="s">
        <v>87</v>
      </c>
      <c r="BU767">
        <v>0</v>
      </c>
      <c r="BV767" t="s">
        <v>87</v>
      </c>
      <c r="BW767">
        <v>0</v>
      </c>
      <c r="BX767" t="s">
        <v>87</v>
      </c>
      <c r="BY767">
        <v>0</v>
      </c>
      <c r="BZ767" t="s">
        <v>87</v>
      </c>
      <c r="CA767">
        <v>0</v>
      </c>
      <c r="CB767" t="s">
        <v>87</v>
      </c>
      <c r="CC767">
        <v>0</v>
      </c>
      <c r="CD767" t="s">
        <v>87</v>
      </c>
      <c r="CE767">
        <v>0</v>
      </c>
      <c r="CF767" t="s">
        <v>87</v>
      </c>
      <c r="CG767">
        <v>0</v>
      </c>
      <c r="CH767" t="s">
        <v>87</v>
      </c>
      <c r="CI767">
        <v>0</v>
      </c>
      <c r="CJ767" t="s">
        <v>87</v>
      </c>
      <c r="CK767">
        <v>0</v>
      </c>
      <c r="CL767" t="s">
        <v>87</v>
      </c>
      <c r="CM767">
        <v>0</v>
      </c>
      <c r="CN767" t="s">
        <v>87</v>
      </c>
      <c r="CO767">
        <v>25</v>
      </c>
      <c r="CP767" t="s">
        <v>88</v>
      </c>
      <c r="CQ767">
        <v>30</v>
      </c>
      <c r="CR767" t="s">
        <v>88</v>
      </c>
      <c r="CS767">
        <v>50</v>
      </c>
      <c r="CU767">
        <v>35</v>
      </c>
      <c r="CV767" t="s">
        <v>88</v>
      </c>
      <c r="CW767">
        <v>20</v>
      </c>
      <c r="CX767" t="s">
        <v>88</v>
      </c>
      <c r="CY767">
        <v>10</v>
      </c>
      <c r="CZ767" t="s">
        <v>88</v>
      </c>
      <c r="DA767">
        <v>5</v>
      </c>
      <c r="DB767" t="s">
        <v>88</v>
      </c>
      <c r="DC767">
        <v>5</v>
      </c>
      <c r="DD767" t="s">
        <v>88</v>
      </c>
      <c r="DE767">
        <v>5</v>
      </c>
      <c r="DF767" t="s">
        <v>88</v>
      </c>
      <c r="DG767">
        <v>5</v>
      </c>
      <c r="DH767" t="s">
        <v>88</v>
      </c>
      <c r="DI767">
        <v>5</v>
      </c>
      <c r="DJ767" t="s">
        <v>88</v>
      </c>
      <c r="DK767">
        <v>5</v>
      </c>
      <c r="DL767" t="s">
        <v>88</v>
      </c>
      <c r="DM767">
        <v>5</v>
      </c>
      <c r="DN767" t="s">
        <v>88</v>
      </c>
      <c r="DO767">
        <v>5</v>
      </c>
      <c r="DP767" t="s">
        <v>88</v>
      </c>
      <c r="DQ767">
        <v>5</v>
      </c>
      <c r="DR767" t="s">
        <v>88</v>
      </c>
      <c r="DS767">
        <v>5</v>
      </c>
      <c r="DT767" t="s">
        <v>88</v>
      </c>
      <c r="DU767">
        <v>5</v>
      </c>
      <c r="DV767" t="s">
        <v>88</v>
      </c>
      <c r="DW767">
        <v>5</v>
      </c>
      <c r="DX767" t="s">
        <v>88</v>
      </c>
      <c r="DY767">
        <v>5</v>
      </c>
      <c r="DZ767" t="s">
        <v>88</v>
      </c>
      <c r="EA767">
        <v>33</v>
      </c>
      <c r="EC767">
        <v>40</v>
      </c>
      <c r="EE767">
        <v>85</v>
      </c>
      <c r="EG767">
        <v>90</v>
      </c>
      <c r="EI767">
        <v>94</v>
      </c>
      <c r="EJ767" t="s">
        <v>88</v>
      </c>
      <c r="EK767">
        <v>124</v>
      </c>
      <c r="EM767">
        <v>124</v>
      </c>
      <c r="EO767">
        <v>284</v>
      </c>
      <c r="EQ767">
        <v>284</v>
      </c>
      <c r="ES767">
        <v>394</v>
      </c>
      <c r="EU767">
        <v>512</v>
      </c>
      <c r="EW767">
        <v>1204</v>
      </c>
    </row>
    <row r="768" spans="1:154" x14ac:dyDescent="0.25">
      <c r="A768" t="s">
        <v>421</v>
      </c>
      <c r="B768" t="s">
        <v>94</v>
      </c>
      <c r="C768" t="s">
        <v>107</v>
      </c>
      <c r="D768" t="s">
        <v>84</v>
      </c>
      <c r="E768" t="s">
        <v>85</v>
      </c>
      <c r="F768" t="s">
        <v>86</v>
      </c>
      <c r="G768">
        <v>0</v>
      </c>
      <c r="H768" t="s">
        <v>87</v>
      </c>
      <c r="I768">
        <v>0</v>
      </c>
      <c r="J768" t="s">
        <v>87</v>
      </c>
      <c r="K768">
        <v>0</v>
      </c>
      <c r="L768" t="s">
        <v>87</v>
      </c>
      <c r="M768">
        <v>0</v>
      </c>
      <c r="N768" t="s">
        <v>87</v>
      </c>
      <c r="O768">
        <v>0</v>
      </c>
      <c r="P768" t="s">
        <v>87</v>
      </c>
      <c r="Q768">
        <v>0</v>
      </c>
      <c r="R768" t="s">
        <v>87</v>
      </c>
      <c r="S768">
        <v>0</v>
      </c>
      <c r="T768" t="s">
        <v>87</v>
      </c>
      <c r="U768">
        <v>0</v>
      </c>
      <c r="V768" t="s">
        <v>87</v>
      </c>
      <c r="W768">
        <v>0</v>
      </c>
      <c r="X768" t="s">
        <v>87</v>
      </c>
      <c r="Y768">
        <v>0</v>
      </c>
      <c r="Z768" t="s">
        <v>87</v>
      </c>
      <c r="AA768">
        <v>0</v>
      </c>
      <c r="AB768" t="s">
        <v>87</v>
      </c>
      <c r="AC768">
        <v>0</v>
      </c>
      <c r="AD768" t="s">
        <v>87</v>
      </c>
      <c r="AE768">
        <v>0</v>
      </c>
      <c r="AF768" t="s">
        <v>87</v>
      </c>
      <c r="AG768">
        <v>0</v>
      </c>
      <c r="AH768" t="s">
        <v>87</v>
      </c>
      <c r="AI768">
        <v>0</v>
      </c>
      <c r="AJ768" t="s">
        <v>87</v>
      </c>
      <c r="AK768">
        <v>0</v>
      </c>
      <c r="AL768" t="s">
        <v>87</v>
      </c>
      <c r="AM768">
        <v>0</v>
      </c>
      <c r="AN768" t="s">
        <v>87</v>
      </c>
      <c r="AO768">
        <v>0</v>
      </c>
      <c r="AP768" t="s">
        <v>87</v>
      </c>
      <c r="AQ768">
        <v>0</v>
      </c>
      <c r="AR768" t="s">
        <v>87</v>
      </c>
      <c r="AS768">
        <v>0</v>
      </c>
      <c r="AT768" t="s">
        <v>87</v>
      </c>
      <c r="AU768">
        <v>0</v>
      </c>
      <c r="AV768" t="s">
        <v>87</v>
      </c>
      <c r="AW768">
        <v>0</v>
      </c>
      <c r="AX768" t="s">
        <v>87</v>
      </c>
      <c r="AY768">
        <v>0</v>
      </c>
      <c r="AZ768" t="s">
        <v>87</v>
      </c>
      <c r="BA768">
        <v>0</v>
      </c>
      <c r="BB768" t="s">
        <v>87</v>
      </c>
      <c r="BC768">
        <v>0</v>
      </c>
      <c r="BD768" t="s">
        <v>87</v>
      </c>
      <c r="BE768">
        <v>0</v>
      </c>
      <c r="BF768" t="s">
        <v>87</v>
      </c>
      <c r="BG768">
        <v>0</v>
      </c>
      <c r="BH768" t="s">
        <v>87</v>
      </c>
      <c r="BI768">
        <v>0</v>
      </c>
      <c r="BJ768" t="s">
        <v>87</v>
      </c>
      <c r="BK768">
        <v>0</v>
      </c>
      <c r="BL768" t="s">
        <v>87</v>
      </c>
      <c r="BM768">
        <v>0</v>
      </c>
      <c r="BN768" t="s">
        <v>87</v>
      </c>
      <c r="BO768">
        <v>0</v>
      </c>
      <c r="BP768" t="s">
        <v>87</v>
      </c>
      <c r="BQ768">
        <v>0</v>
      </c>
      <c r="BR768" t="s">
        <v>87</v>
      </c>
      <c r="BS768">
        <v>0</v>
      </c>
      <c r="BT768" t="s">
        <v>87</v>
      </c>
      <c r="BU768">
        <v>0</v>
      </c>
      <c r="BV768" t="s">
        <v>87</v>
      </c>
      <c r="BW768">
        <v>0</v>
      </c>
      <c r="BX768" t="s">
        <v>87</v>
      </c>
      <c r="BY768">
        <v>0</v>
      </c>
      <c r="BZ768" t="s">
        <v>87</v>
      </c>
      <c r="CA768">
        <v>0</v>
      </c>
      <c r="CB768" t="s">
        <v>87</v>
      </c>
      <c r="CC768">
        <v>0</v>
      </c>
      <c r="CD768" t="s">
        <v>87</v>
      </c>
      <c r="CE768">
        <v>0</v>
      </c>
      <c r="CF768" t="s">
        <v>87</v>
      </c>
      <c r="CG768">
        <v>1</v>
      </c>
      <c r="CI768">
        <v>1</v>
      </c>
      <c r="CJ768" t="s">
        <v>88</v>
      </c>
      <c r="CK768">
        <v>1</v>
      </c>
      <c r="CL768" t="s">
        <v>88</v>
      </c>
      <c r="CM768">
        <v>1</v>
      </c>
      <c r="CN768" t="s">
        <v>88</v>
      </c>
      <c r="CO768">
        <v>0</v>
      </c>
      <c r="CP768" t="s">
        <v>87</v>
      </c>
      <c r="CQ768">
        <v>0</v>
      </c>
      <c r="CR768" t="s">
        <v>87</v>
      </c>
      <c r="CS768">
        <v>0</v>
      </c>
      <c r="CT768" t="s">
        <v>87</v>
      </c>
      <c r="CU768">
        <v>0</v>
      </c>
      <c r="CV768" t="s">
        <v>87</v>
      </c>
      <c r="CW768">
        <v>0</v>
      </c>
      <c r="CX768" t="s">
        <v>87</v>
      </c>
      <c r="CY768">
        <v>0</v>
      </c>
      <c r="CZ768" t="s">
        <v>87</v>
      </c>
      <c r="DA768">
        <v>0</v>
      </c>
      <c r="DB768" t="s">
        <v>87</v>
      </c>
      <c r="DC768">
        <v>0</v>
      </c>
      <c r="DD768" t="s">
        <v>87</v>
      </c>
      <c r="DE768">
        <v>0</v>
      </c>
      <c r="DF768" t="s">
        <v>87</v>
      </c>
      <c r="DG768">
        <v>0</v>
      </c>
      <c r="DH768" t="s">
        <v>87</v>
      </c>
      <c r="DI768">
        <v>0</v>
      </c>
      <c r="DJ768" t="s">
        <v>87</v>
      </c>
      <c r="DK768">
        <v>0</v>
      </c>
      <c r="DL768" t="s">
        <v>87</v>
      </c>
      <c r="DM768">
        <v>0</v>
      </c>
      <c r="DN768" t="s">
        <v>87</v>
      </c>
      <c r="DO768">
        <v>0</v>
      </c>
      <c r="DP768" t="s">
        <v>87</v>
      </c>
      <c r="DQ768">
        <v>0</v>
      </c>
      <c r="DR768" t="s">
        <v>87</v>
      </c>
      <c r="DS768">
        <v>0</v>
      </c>
      <c r="DT768" t="s">
        <v>87</v>
      </c>
      <c r="DU768">
        <v>0</v>
      </c>
      <c r="DV768" t="s">
        <v>87</v>
      </c>
      <c r="DW768">
        <v>0</v>
      </c>
      <c r="DX768" t="s">
        <v>87</v>
      </c>
      <c r="DY768">
        <v>0</v>
      </c>
      <c r="DZ768" t="s">
        <v>87</v>
      </c>
      <c r="EA768">
        <v>0</v>
      </c>
      <c r="EB768" t="s">
        <v>87</v>
      </c>
      <c r="EC768">
        <v>0</v>
      </c>
      <c r="ED768" t="s">
        <v>87</v>
      </c>
      <c r="EE768">
        <v>0</v>
      </c>
      <c r="EF768" t="s">
        <v>87</v>
      </c>
      <c r="EG768">
        <v>0</v>
      </c>
      <c r="EH768" t="s">
        <v>87</v>
      </c>
      <c r="EI768">
        <v>0</v>
      </c>
      <c r="EJ768" t="s">
        <v>87</v>
      </c>
      <c r="EK768">
        <v>0</v>
      </c>
      <c r="EL768" t="s">
        <v>87</v>
      </c>
      <c r="EM768">
        <v>0</v>
      </c>
      <c r="EN768" t="s">
        <v>87</v>
      </c>
      <c r="EO768">
        <v>0</v>
      </c>
      <c r="EP768" t="s">
        <v>87</v>
      </c>
      <c r="EQ768">
        <v>0</v>
      </c>
      <c r="ER768" t="s">
        <v>87</v>
      </c>
      <c r="ES768">
        <v>0</v>
      </c>
      <c r="ET768" t="s">
        <v>87</v>
      </c>
      <c r="EU768">
        <v>0</v>
      </c>
      <c r="EV768" t="s">
        <v>87</v>
      </c>
      <c r="EW768">
        <v>0</v>
      </c>
      <c r="EX768" t="s">
        <v>87</v>
      </c>
    </row>
    <row r="769" spans="1:154" x14ac:dyDescent="0.25">
      <c r="A769" t="s">
        <v>421</v>
      </c>
      <c r="B769" t="s">
        <v>82</v>
      </c>
      <c r="C769" t="s">
        <v>107</v>
      </c>
      <c r="D769" t="s">
        <v>84</v>
      </c>
      <c r="E769" t="s">
        <v>85</v>
      </c>
      <c r="F769" t="s">
        <v>86</v>
      </c>
      <c r="G769">
        <v>0</v>
      </c>
      <c r="H769" t="s">
        <v>87</v>
      </c>
      <c r="I769">
        <v>0</v>
      </c>
      <c r="J769" t="s">
        <v>87</v>
      </c>
      <c r="K769">
        <v>0</v>
      </c>
      <c r="L769" t="s">
        <v>87</v>
      </c>
      <c r="M769">
        <v>0</v>
      </c>
      <c r="N769" t="s">
        <v>87</v>
      </c>
      <c r="O769">
        <v>0</v>
      </c>
      <c r="P769" t="s">
        <v>87</v>
      </c>
      <c r="Q769">
        <v>0</v>
      </c>
      <c r="R769" t="s">
        <v>87</v>
      </c>
      <c r="S769">
        <v>0</v>
      </c>
      <c r="T769" t="s">
        <v>87</v>
      </c>
      <c r="U769">
        <v>0</v>
      </c>
      <c r="V769" t="s">
        <v>87</v>
      </c>
      <c r="W769">
        <v>0</v>
      </c>
      <c r="X769" t="s">
        <v>87</v>
      </c>
      <c r="Y769">
        <v>0</v>
      </c>
      <c r="Z769" t="s">
        <v>87</v>
      </c>
      <c r="AA769">
        <v>0</v>
      </c>
      <c r="AB769" t="s">
        <v>87</v>
      </c>
      <c r="AC769">
        <v>0</v>
      </c>
      <c r="AD769" t="s">
        <v>87</v>
      </c>
      <c r="AE769">
        <v>0</v>
      </c>
      <c r="AF769" t="s">
        <v>87</v>
      </c>
      <c r="AG769">
        <v>0</v>
      </c>
      <c r="AH769" t="s">
        <v>87</v>
      </c>
      <c r="AI769">
        <v>0</v>
      </c>
      <c r="AJ769" t="s">
        <v>87</v>
      </c>
      <c r="AK769">
        <v>0</v>
      </c>
      <c r="AL769" t="s">
        <v>87</v>
      </c>
      <c r="AM769">
        <v>0</v>
      </c>
      <c r="AN769" t="s">
        <v>87</v>
      </c>
      <c r="AO769">
        <v>0</v>
      </c>
      <c r="AP769" t="s">
        <v>87</v>
      </c>
      <c r="AQ769">
        <v>0</v>
      </c>
      <c r="AR769" t="s">
        <v>87</v>
      </c>
      <c r="AS769">
        <v>0</v>
      </c>
      <c r="AT769" t="s">
        <v>87</v>
      </c>
      <c r="AU769">
        <v>0</v>
      </c>
      <c r="AV769" t="s">
        <v>87</v>
      </c>
      <c r="AW769">
        <v>0</v>
      </c>
      <c r="AX769" t="s">
        <v>87</v>
      </c>
      <c r="AY769">
        <v>0</v>
      </c>
      <c r="AZ769" t="s">
        <v>87</v>
      </c>
      <c r="BA769">
        <v>0</v>
      </c>
      <c r="BB769" t="s">
        <v>87</v>
      </c>
      <c r="BC769">
        <v>0</v>
      </c>
      <c r="BD769" t="s">
        <v>87</v>
      </c>
      <c r="BE769">
        <v>0</v>
      </c>
      <c r="BF769" t="s">
        <v>87</v>
      </c>
      <c r="BG769">
        <v>0</v>
      </c>
      <c r="BH769" t="s">
        <v>87</v>
      </c>
      <c r="BI769">
        <v>0</v>
      </c>
      <c r="BJ769" t="s">
        <v>87</v>
      </c>
      <c r="BK769">
        <v>0</v>
      </c>
      <c r="BL769" t="s">
        <v>87</v>
      </c>
      <c r="BM769">
        <v>0</v>
      </c>
      <c r="BN769" t="s">
        <v>87</v>
      </c>
      <c r="BO769">
        <v>0</v>
      </c>
      <c r="BP769" t="s">
        <v>87</v>
      </c>
      <c r="BQ769">
        <v>0</v>
      </c>
      <c r="BR769" t="s">
        <v>87</v>
      </c>
      <c r="BS769">
        <v>0</v>
      </c>
      <c r="BT769" t="s">
        <v>87</v>
      </c>
      <c r="BU769">
        <v>0</v>
      </c>
      <c r="BV769" t="s">
        <v>87</v>
      </c>
      <c r="BW769">
        <v>0</v>
      </c>
      <c r="BX769" t="s">
        <v>87</v>
      </c>
      <c r="BY769">
        <v>0</v>
      </c>
      <c r="BZ769" t="s">
        <v>87</v>
      </c>
      <c r="CA769">
        <v>0</v>
      </c>
      <c r="CB769" t="s">
        <v>87</v>
      </c>
      <c r="CC769">
        <v>0</v>
      </c>
      <c r="CD769" t="s">
        <v>87</v>
      </c>
      <c r="CE769">
        <v>0</v>
      </c>
      <c r="CF769" t="s">
        <v>87</v>
      </c>
      <c r="CG769">
        <v>5</v>
      </c>
      <c r="CI769">
        <v>5</v>
      </c>
      <c r="CJ769" t="s">
        <v>88</v>
      </c>
      <c r="CK769">
        <v>5</v>
      </c>
      <c r="CL769" t="s">
        <v>88</v>
      </c>
      <c r="CM769">
        <v>1</v>
      </c>
      <c r="CN769" t="s">
        <v>88</v>
      </c>
      <c r="CO769">
        <v>0</v>
      </c>
      <c r="CP769" t="s">
        <v>87</v>
      </c>
      <c r="CQ769">
        <v>0</v>
      </c>
      <c r="CR769" t="s">
        <v>87</v>
      </c>
      <c r="CS769">
        <v>0</v>
      </c>
      <c r="CT769" t="s">
        <v>87</v>
      </c>
      <c r="CU769">
        <v>0</v>
      </c>
      <c r="CV769" t="s">
        <v>87</v>
      </c>
      <c r="CW769">
        <v>0</v>
      </c>
      <c r="CX769" t="s">
        <v>87</v>
      </c>
      <c r="CY769">
        <v>0</v>
      </c>
      <c r="CZ769" t="s">
        <v>87</v>
      </c>
      <c r="DA769">
        <v>0</v>
      </c>
      <c r="DB769" t="s">
        <v>87</v>
      </c>
      <c r="DC769">
        <v>0</v>
      </c>
      <c r="DD769" t="s">
        <v>87</v>
      </c>
      <c r="DE769">
        <v>0</v>
      </c>
      <c r="DF769" t="s">
        <v>87</v>
      </c>
      <c r="DG769">
        <v>0</v>
      </c>
      <c r="DH769" t="s">
        <v>87</v>
      </c>
      <c r="DI769">
        <v>0</v>
      </c>
      <c r="DJ769" t="s">
        <v>87</v>
      </c>
      <c r="DK769">
        <v>0</v>
      </c>
      <c r="DL769" t="s">
        <v>87</v>
      </c>
      <c r="DM769">
        <v>0</v>
      </c>
      <c r="DN769" t="s">
        <v>87</v>
      </c>
      <c r="DO769">
        <v>0</v>
      </c>
      <c r="DP769" t="s">
        <v>87</v>
      </c>
      <c r="DQ769">
        <v>0</v>
      </c>
      <c r="DR769" t="s">
        <v>87</v>
      </c>
      <c r="DS769">
        <v>0</v>
      </c>
      <c r="DT769" t="s">
        <v>87</v>
      </c>
      <c r="DU769">
        <v>0</v>
      </c>
      <c r="DV769" t="s">
        <v>87</v>
      </c>
      <c r="DW769">
        <v>0</v>
      </c>
      <c r="DX769" t="s">
        <v>87</v>
      </c>
      <c r="DY769">
        <v>0</v>
      </c>
      <c r="DZ769" t="s">
        <v>87</v>
      </c>
      <c r="EA769">
        <v>0</v>
      </c>
      <c r="EB769" t="s">
        <v>87</v>
      </c>
      <c r="EC769">
        <v>0</v>
      </c>
      <c r="ED769" t="s">
        <v>87</v>
      </c>
      <c r="EE769">
        <v>0</v>
      </c>
      <c r="EF769" t="s">
        <v>87</v>
      </c>
      <c r="EG769">
        <v>0</v>
      </c>
      <c r="EH769" t="s">
        <v>87</v>
      </c>
      <c r="EI769">
        <v>0</v>
      </c>
      <c r="EJ769" t="s">
        <v>87</v>
      </c>
      <c r="EK769">
        <v>0</v>
      </c>
      <c r="EL769" t="s">
        <v>87</v>
      </c>
      <c r="EM769">
        <v>0</v>
      </c>
      <c r="EN769" t="s">
        <v>87</v>
      </c>
      <c r="EO769">
        <v>0</v>
      </c>
      <c r="EP769" t="s">
        <v>87</v>
      </c>
      <c r="EQ769">
        <v>0</v>
      </c>
      <c r="ER769" t="s">
        <v>87</v>
      </c>
      <c r="ES769">
        <v>0</v>
      </c>
      <c r="ET769" t="s">
        <v>87</v>
      </c>
      <c r="EU769">
        <v>0</v>
      </c>
      <c r="EV769" t="s">
        <v>87</v>
      </c>
      <c r="EW769">
        <v>0</v>
      </c>
      <c r="EX769" t="s">
        <v>87</v>
      </c>
    </row>
    <row r="770" spans="1:154" x14ac:dyDescent="0.25">
      <c r="A770" t="s">
        <v>421</v>
      </c>
      <c r="B770" t="s">
        <v>122</v>
      </c>
      <c r="C770" t="s">
        <v>107</v>
      </c>
      <c r="D770" t="s">
        <v>84</v>
      </c>
      <c r="E770" t="s">
        <v>85</v>
      </c>
      <c r="F770" t="s">
        <v>86</v>
      </c>
      <c r="G770">
        <v>0</v>
      </c>
      <c r="H770" t="s">
        <v>87</v>
      </c>
      <c r="I770">
        <v>0</v>
      </c>
      <c r="J770" t="s">
        <v>87</v>
      </c>
      <c r="K770">
        <v>0</v>
      </c>
      <c r="L770" t="s">
        <v>87</v>
      </c>
      <c r="M770">
        <v>0</v>
      </c>
      <c r="N770" t="s">
        <v>87</v>
      </c>
      <c r="O770">
        <v>0</v>
      </c>
      <c r="P770" t="s">
        <v>87</v>
      </c>
      <c r="Q770">
        <v>0</v>
      </c>
      <c r="R770" t="s">
        <v>87</v>
      </c>
      <c r="S770">
        <v>0</v>
      </c>
      <c r="T770" t="s">
        <v>87</v>
      </c>
      <c r="U770">
        <v>0</v>
      </c>
      <c r="V770" t="s">
        <v>87</v>
      </c>
      <c r="W770">
        <v>0</v>
      </c>
      <c r="X770" t="s">
        <v>87</v>
      </c>
      <c r="Y770">
        <v>0</v>
      </c>
      <c r="Z770" t="s">
        <v>87</v>
      </c>
      <c r="AA770">
        <v>0</v>
      </c>
      <c r="AB770" t="s">
        <v>87</v>
      </c>
      <c r="AC770">
        <v>0</v>
      </c>
      <c r="AD770" t="s">
        <v>87</v>
      </c>
      <c r="AE770">
        <v>0</v>
      </c>
      <c r="AF770" t="s">
        <v>87</v>
      </c>
      <c r="AG770">
        <v>0</v>
      </c>
      <c r="AH770" t="s">
        <v>87</v>
      </c>
      <c r="AI770">
        <v>0</v>
      </c>
      <c r="AJ770" t="s">
        <v>87</v>
      </c>
      <c r="AK770">
        <v>0</v>
      </c>
      <c r="AL770" t="s">
        <v>87</v>
      </c>
      <c r="AM770">
        <v>0</v>
      </c>
      <c r="AN770" t="s">
        <v>87</v>
      </c>
      <c r="AO770">
        <v>0</v>
      </c>
      <c r="AP770" t="s">
        <v>87</v>
      </c>
      <c r="AQ770">
        <v>0</v>
      </c>
      <c r="AR770" t="s">
        <v>87</v>
      </c>
      <c r="AS770">
        <v>0</v>
      </c>
      <c r="AT770" t="s">
        <v>87</v>
      </c>
      <c r="AU770">
        <v>0</v>
      </c>
      <c r="AV770" t="s">
        <v>87</v>
      </c>
      <c r="AW770">
        <v>0</v>
      </c>
      <c r="AX770" t="s">
        <v>87</v>
      </c>
      <c r="AY770">
        <v>0</v>
      </c>
      <c r="AZ770" t="s">
        <v>87</v>
      </c>
      <c r="BA770">
        <v>0</v>
      </c>
      <c r="BB770" t="s">
        <v>87</v>
      </c>
      <c r="BC770">
        <v>0</v>
      </c>
      <c r="BD770" t="s">
        <v>87</v>
      </c>
      <c r="BE770">
        <v>0</v>
      </c>
      <c r="BF770" t="s">
        <v>87</v>
      </c>
      <c r="BG770">
        <v>0</v>
      </c>
      <c r="BH770" t="s">
        <v>87</v>
      </c>
      <c r="BI770">
        <v>0</v>
      </c>
      <c r="BJ770" t="s">
        <v>87</v>
      </c>
      <c r="BK770">
        <v>0</v>
      </c>
      <c r="BL770" t="s">
        <v>87</v>
      </c>
      <c r="BM770">
        <v>0</v>
      </c>
      <c r="BN770" t="s">
        <v>87</v>
      </c>
      <c r="BO770">
        <v>0</v>
      </c>
      <c r="BP770" t="s">
        <v>87</v>
      </c>
      <c r="BQ770">
        <v>0</v>
      </c>
      <c r="BR770" t="s">
        <v>87</v>
      </c>
      <c r="BS770">
        <v>0</v>
      </c>
      <c r="BT770" t="s">
        <v>87</v>
      </c>
      <c r="BU770">
        <v>0</v>
      </c>
      <c r="BV770" t="s">
        <v>87</v>
      </c>
      <c r="BW770">
        <v>0</v>
      </c>
      <c r="BX770" t="s">
        <v>87</v>
      </c>
      <c r="BY770">
        <v>0</v>
      </c>
      <c r="BZ770" t="s">
        <v>87</v>
      </c>
      <c r="CA770">
        <v>0</v>
      </c>
      <c r="CB770" t="s">
        <v>87</v>
      </c>
      <c r="CC770">
        <v>0</v>
      </c>
      <c r="CD770" t="s">
        <v>87</v>
      </c>
      <c r="CE770">
        <v>1</v>
      </c>
      <c r="CG770">
        <v>27</v>
      </c>
      <c r="CI770">
        <v>30</v>
      </c>
      <c r="CJ770" t="s">
        <v>88</v>
      </c>
      <c r="CK770">
        <v>30</v>
      </c>
      <c r="CL770" t="s">
        <v>88</v>
      </c>
      <c r="CM770">
        <v>20</v>
      </c>
      <c r="CN770" t="s">
        <v>88</v>
      </c>
      <c r="CO770">
        <v>0</v>
      </c>
      <c r="CP770" t="s">
        <v>87</v>
      </c>
      <c r="CQ770">
        <v>0</v>
      </c>
      <c r="CR770" t="s">
        <v>87</v>
      </c>
      <c r="CS770">
        <v>0</v>
      </c>
      <c r="CT770" t="s">
        <v>87</v>
      </c>
      <c r="CU770">
        <v>0</v>
      </c>
      <c r="CV770" t="s">
        <v>87</v>
      </c>
      <c r="CW770">
        <v>0</v>
      </c>
      <c r="CX770" t="s">
        <v>87</v>
      </c>
      <c r="CY770">
        <v>0</v>
      </c>
      <c r="CZ770" t="s">
        <v>87</v>
      </c>
      <c r="DA770">
        <v>0</v>
      </c>
      <c r="DB770" t="s">
        <v>87</v>
      </c>
      <c r="DC770">
        <v>0</v>
      </c>
      <c r="DD770" t="s">
        <v>87</v>
      </c>
      <c r="DE770">
        <v>0</v>
      </c>
      <c r="DF770" t="s">
        <v>87</v>
      </c>
      <c r="DG770">
        <v>0</v>
      </c>
      <c r="DH770" t="s">
        <v>87</v>
      </c>
      <c r="DI770">
        <v>0</v>
      </c>
      <c r="DJ770" t="s">
        <v>87</v>
      </c>
      <c r="DK770">
        <v>0</v>
      </c>
      <c r="DL770" t="s">
        <v>87</v>
      </c>
      <c r="DM770">
        <v>0</v>
      </c>
      <c r="DN770" t="s">
        <v>87</v>
      </c>
      <c r="DO770">
        <v>0</v>
      </c>
      <c r="DP770" t="s">
        <v>87</v>
      </c>
      <c r="DQ770">
        <v>0</v>
      </c>
      <c r="DR770" t="s">
        <v>87</v>
      </c>
      <c r="DS770">
        <v>0</v>
      </c>
      <c r="DT770" t="s">
        <v>87</v>
      </c>
      <c r="DU770">
        <v>0</v>
      </c>
      <c r="DV770" t="s">
        <v>87</v>
      </c>
      <c r="DW770">
        <v>0</v>
      </c>
      <c r="DX770" t="s">
        <v>87</v>
      </c>
      <c r="DY770">
        <v>0</v>
      </c>
      <c r="DZ770" t="s">
        <v>87</v>
      </c>
      <c r="EA770">
        <v>0</v>
      </c>
      <c r="EB770" t="s">
        <v>87</v>
      </c>
      <c r="EC770">
        <v>0</v>
      </c>
      <c r="ED770" t="s">
        <v>87</v>
      </c>
      <c r="EE770">
        <v>0</v>
      </c>
      <c r="EF770" t="s">
        <v>87</v>
      </c>
      <c r="EG770">
        <v>0</v>
      </c>
      <c r="EH770" t="s">
        <v>87</v>
      </c>
      <c r="EI770">
        <v>0</v>
      </c>
      <c r="EJ770" t="s">
        <v>87</v>
      </c>
      <c r="EK770">
        <v>0</v>
      </c>
      <c r="EL770" t="s">
        <v>87</v>
      </c>
      <c r="EM770">
        <v>0</v>
      </c>
      <c r="EN770" t="s">
        <v>87</v>
      </c>
      <c r="EO770">
        <v>0</v>
      </c>
      <c r="EP770" t="s">
        <v>87</v>
      </c>
      <c r="EQ770">
        <v>0</v>
      </c>
      <c r="ER770" t="s">
        <v>87</v>
      </c>
      <c r="ES770">
        <v>0</v>
      </c>
      <c r="ET770" t="s">
        <v>87</v>
      </c>
      <c r="EU770">
        <v>0</v>
      </c>
      <c r="EV770" t="s">
        <v>87</v>
      </c>
      <c r="EW770">
        <v>0</v>
      </c>
      <c r="EX770" t="s">
        <v>87</v>
      </c>
    </row>
    <row r="771" spans="1:154" x14ac:dyDescent="0.25">
      <c r="A771" t="s">
        <v>422</v>
      </c>
      <c r="B771" t="s">
        <v>91</v>
      </c>
      <c r="C771" t="s">
        <v>125</v>
      </c>
      <c r="D771" t="s">
        <v>84</v>
      </c>
      <c r="E771" t="s">
        <v>85</v>
      </c>
      <c r="F771" t="s">
        <v>86</v>
      </c>
      <c r="G771">
        <v>0</v>
      </c>
      <c r="H771" t="s">
        <v>87</v>
      </c>
      <c r="I771">
        <v>0</v>
      </c>
      <c r="J771" t="s">
        <v>87</v>
      </c>
      <c r="K771">
        <v>0</v>
      </c>
      <c r="L771" t="s">
        <v>87</v>
      </c>
      <c r="M771">
        <v>0</v>
      </c>
      <c r="N771" t="s">
        <v>87</v>
      </c>
      <c r="O771">
        <v>0</v>
      </c>
      <c r="P771" t="s">
        <v>87</v>
      </c>
      <c r="Q771">
        <v>0</v>
      </c>
      <c r="R771" t="s">
        <v>87</v>
      </c>
      <c r="S771">
        <v>0</v>
      </c>
      <c r="T771" t="s">
        <v>87</v>
      </c>
      <c r="U771">
        <v>0</v>
      </c>
      <c r="V771" t="s">
        <v>87</v>
      </c>
      <c r="W771">
        <v>0</v>
      </c>
      <c r="X771" t="s">
        <v>87</v>
      </c>
      <c r="Y771">
        <v>0</v>
      </c>
      <c r="Z771" t="s">
        <v>87</v>
      </c>
      <c r="AA771">
        <v>0</v>
      </c>
      <c r="AB771" t="s">
        <v>87</v>
      </c>
      <c r="AC771">
        <v>0</v>
      </c>
      <c r="AD771" t="s">
        <v>87</v>
      </c>
      <c r="AE771">
        <v>0</v>
      </c>
      <c r="AF771" t="s">
        <v>87</v>
      </c>
      <c r="AG771">
        <v>0</v>
      </c>
      <c r="AH771" t="s">
        <v>87</v>
      </c>
      <c r="AI771">
        <v>0</v>
      </c>
      <c r="AJ771" t="s">
        <v>87</v>
      </c>
      <c r="AK771">
        <v>0</v>
      </c>
      <c r="AL771" t="s">
        <v>87</v>
      </c>
      <c r="AM771">
        <v>0</v>
      </c>
      <c r="AN771" t="s">
        <v>87</v>
      </c>
      <c r="AO771">
        <v>0</v>
      </c>
      <c r="AP771" t="s">
        <v>87</v>
      </c>
      <c r="AQ771">
        <v>0</v>
      </c>
      <c r="AR771" t="s">
        <v>87</v>
      </c>
      <c r="AS771">
        <v>0</v>
      </c>
      <c r="AT771" t="s">
        <v>87</v>
      </c>
      <c r="AU771">
        <v>0</v>
      </c>
      <c r="AV771" t="s">
        <v>87</v>
      </c>
      <c r="AW771">
        <v>0</v>
      </c>
      <c r="AX771" t="s">
        <v>87</v>
      </c>
      <c r="AY771">
        <v>0</v>
      </c>
      <c r="AZ771" t="s">
        <v>87</v>
      </c>
      <c r="BA771">
        <v>0</v>
      </c>
      <c r="BB771" t="s">
        <v>87</v>
      </c>
      <c r="BC771">
        <v>0</v>
      </c>
      <c r="BD771" t="s">
        <v>87</v>
      </c>
      <c r="BE771">
        <v>0</v>
      </c>
      <c r="BF771" t="s">
        <v>87</v>
      </c>
      <c r="BG771">
        <v>0</v>
      </c>
      <c r="BH771" t="s">
        <v>87</v>
      </c>
      <c r="BI771">
        <v>0</v>
      </c>
      <c r="BJ771" t="s">
        <v>87</v>
      </c>
      <c r="BK771">
        <v>0</v>
      </c>
      <c r="BL771" t="s">
        <v>87</v>
      </c>
      <c r="BM771">
        <v>0</v>
      </c>
      <c r="BN771" t="s">
        <v>87</v>
      </c>
      <c r="BO771">
        <v>0</v>
      </c>
      <c r="BP771" t="s">
        <v>87</v>
      </c>
      <c r="BQ771">
        <v>0</v>
      </c>
      <c r="BR771" t="s">
        <v>87</v>
      </c>
      <c r="BS771">
        <v>0</v>
      </c>
      <c r="BT771" t="s">
        <v>87</v>
      </c>
      <c r="BU771">
        <v>0</v>
      </c>
      <c r="BV771" t="s">
        <v>87</v>
      </c>
      <c r="BW771">
        <v>0</v>
      </c>
      <c r="BY771">
        <v>0</v>
      </c>
      <c r="CA771">
        <v>0</v>
      </c>
      <c r="CC771">
        <v>0</v>
      </c>
      <c r="CE771">
        <v>0</v>
      </c>
      <c r="CG771">
        <v>0</v>
      </c>
      <c r="CI771">
        <v>0</v>
      </c>
      <c r="CK771">
        <v>0</v>
      </c>
      <c r="CM771">
        <v>0</v>
      </c>
      <c r="CO771">
        <v>0</v>
      </c>
      <c r="CQ771">
        <v>0</v>
      </c>
      <c r="CS771">
        <v>0</v>
      </c>
      <c r="CU771">
        <v>0</v>
      </c>
      <c r="CW771">
        <v>0</v>
      </c>
      <c r="CY771">
        <v>0</v>
      </c>
      <c r="DA771">
        <v>1</v>
      </c>
      <c r="DC771">
        <v>3</v>
      </c>
      <c r="DE771">
        <v>1</v>
      </c>
      <c r="DG771">
        <v>0</v>
      </c>
      <c r="DH771" t="s">
        <v>96</v>
      </c>
      <c r="DI771">
        <v>0</v>
      </c>
      <c r="DJ771" t="s">
        <v>96</v>
      </c>
      <c r="DK771">
        <v>0</v>
      </c>
      <c r="DL771" t="s">
        <v>96</v>
      </c>
      <c r="DM771">
        <v>0</v>
      </c>
      <c r="DN771" t="s">
        <v>96</v>
      </c>
      <c r="DO771">
        <v>0</v>
      </c>
      <c r="DP771" t="s">
        <v>87</v>
      </c>
      <c r="DQ771">
        <v>0</v>
      </c>
      <c r="DR771" t="s">
        <v>87</v>
      </c>
      <c r="DS771">
        <v>0</v>
      </c>
      <c r="DT771" t="s">
        <v>87</v>
      </c>
      <c r="DU771">
        <v>0</v>
      </c>
      <c r="DV771" t="s">
        <v>87</v>
      </c>
      <c r="DW771">
        <v>0</v>
      </c>
      <c r="DX771" t="s">
        <v>87</v>
      </c>
      <c r="DY771">
        <v>0</v>
      </c>
      <c r="DZ771" t="s">
        <v>87</v>
      </c>
      <c r="EA771">
        <v>0</v>
      </c>
      <c r="EB771" t="s">
        <v>87</v>
      </c>
      <c r="EC771">
        <v>0</v>
      </c>
      <c r="ED771" t="s">
        <v>87</v>
      </c>
      <c r="EE771">
        <v>0</v>
      </c>
      <c r="EF771" t="s">
        <v>87</v>
      </c>
      <c r="EG771">
        <v>0</v>
      </c>
      <c r="EH771" t="s">
        <v>87</v>
      </c>
      <c r="EI771">
        <v>0</v>
      </c>
      <c r="EJ771" t="s">
        <v>87</v>
      </c>
      <c r="EK771">
        <v>0</v>
      </c>
      <c r="EL771" t="s">
        <v>87</v>
      </c>
      <c r="EM771">
        <v>0</v>
      </c>
      <c r="EN771" t="s">
        <v>87</v>
      </c>
      <c r="EO771">
        <v>0</v>
      </c>
      <c r="EP771" t="s">
        <v>87</v>
      </c>
      <c r="EQ771">
        <v>0</v>
      </c>
      <c r="ER771" t="s">
        <v>87</v>
      </c>
      <c r="ES771">
        <v>0</v>
      </c>
      <c r="ET771" t="s">
        <v>87</v>
      </c>
      <c r="EU771">
        <v>0</v>
      </c>
      <c r="EV771" t="s">
        <v>87</v>
      </c>
      <c r="EW771">
        <v>0</v>
      </c>
      <c r="EX771" t="s">
        <v>87</v>
      </c>
    </row>
    <row r="772" spans="1:154" x14ac:dyDescent="0.25">
      <c r="A772" t="s">
        <v>422</v>
      </c>
      <c r="B772" t="s">
        <v>264</v>
      </c>
      <c r="C772" t="s">
        <v>157</v>
      </c>
      <c r="D772" t="s">
        <v>100</v>
      </c>
      <c r="E772" t="s">
        <v>85</v>
      </c>
      <c r="F772" t="s">
        <v>86</v>
      </c>
      <c r="G772">
        <v>0</v>
      </c>
      <c r="H772" t="s">
        <v>87</v>
      </c>
      <c r="I772">
        <v>0</v>
      </c>
      <c r="J772" t="s">
        <v>87</v>
      </c>
      <c r="K772">
        <v>0</v>
      </c>
      <c r="L772" t="s">
        <v>87</v>
      </c>
      <c r="M772">
        <v>0</v>
      </c>
      <c r="N772" t="s">
        <v>87</v>
      </c>
      <c r="O772">
        <v>0</v>
      </c>
      <c r="P772" t="s">
        <v>87</v>
      </c>
      <c r="Q772">
        <v>0</v>
      </c>
      <c r="R772" t="s">
        <v>87</v>
      </c>
      <c r="S772">
        <v>0</v>
      </c>
      <c r="T772" t="s">
        <v>87</v>
      </c>
      <c r="U772">
        <v>0</v>
      </c>
      <c r="V772" t="s">
        <v>87</v>
      </c>
      <c r="W772">
        <v>0</v>
      </c>
      <c r="X772" t="s">
        <v>87</v>
      </c>
      <c r="Y772">
        <v>0</v>
      </c>
      <c r="Z772" t="s">
        <v>87</v>
      </c>
      <c r="AA772">
        <v>0</v>
      </c>
      <c r="AB772" t="s">
        <v>87</v>
      </c>
      <c r="AC772">
        <v>0</v>
      </c>
      <c r="AD772" t="s">
        <v>87</v>
      </c>
      <c r="AE772">
        <v>0</v>
      </c>
      <c r="AF772" t="s">
        <v>87</v>
      </c>
      <c r="AG772">
        <v>0</v>
      </c>
      <c r="AH772" t="s">
        <v>87</v>
      </c>
      <c r="AI772">
        <v>0</v>
      </c>
      <c r="AJ772" t="s">
        <v>87</v>
      </c>
      <c r="AK772">
        <v>0</v>
      </c>
      <c r="AL772" t="s">
        <v>87</v>
      </c>
      <c r="AM772">
        <v>0</v>
      </c>
      <c r="AN772" t="s">
        <v>87</v>
      </c>
      <c r="AO772">
        <v>0</v>
      </c>
      <c r="AP772" t="s">
        <v>87</v>
      </c>
      <c r="AQ772">
        <v>0</v>
      </c>
      <c r="AR772" t="s">
        <v>87</v>
      </c>
      <c r="AS772">
        <v>0</v>
      </c>
      <c r="AT772" t="s">
        <v>87</v>
      </c>
      <c r="AU772">
        <v>0</v>
      </c>
      <c r="AV772" t="s">
        <v>87</v>
      </c>
      <c r="AW772">
        <v>0</v>
      </c>
      <c r="AX772" t="s">
        <v>87</v>
      </c>
      <c r="AY772">
        <v>0</v>
      </c>
      <c r="AZ772" t="s">
        <v>87</v>
      </c>
      <c r="BA772">
        <v>0</v>
      </c>
      <c r="BB772" t="s">
        <v>87</v>
      </c>
      <c r="BC772">
        <v>0</v>
      </c>
      <c r="BD772" t="s">
        <v>87</v>
      </c>
      <c r="BE772">
        <v>0</v>
      </c>
      <c r="BF772" t="s">
        <v>87</v>
      </c>
      <c r="BG772">
        <v>0</v>
      </c>
      <c r="BH772" t="s">
        <v>87</v>
      </c>
      <c r="BI772">
        <v>0</v>
      </c>
      <c r="BJ772" t="s">
        <v>87</v>
      </c>
      <c r="BK772">
        <v>0</v>
      </c>
      <c r="BL772" t="s">
        <v>87</v>
      </c>
      <c r="BM772">
        <v>0</v>
      </c>
      <c r="BN772" t="s">
        <v>87</v>
      </c>
      <c r="BO772">
        <v>0</v>
      </c>
      <c r="BP772" t="s">
        <v>87</v>
      </c>
      <c r="BQ772">
        <v>0</v>
      </c>
      <c r="BR772" t="s">
        <v>87</v>
      </c>
      <c r="BS772">
        <v>0</v>
      </c>
      <c r="BT772" t="s">
        <v>87</v>
      </c>
      <c r="BU772">
        <v>0</v>
      </c>
      <c r="BV772" t="s">
        <v>87</v>
      </c>
      <c r="BW772">
        <v>0</v>
      </c>
      <c r="BX772" t="s">
        <v>87</v>
      </c>
      <c r="BY772">
        <v>0</v>
      </c>
      <c r="BZ772" t="s">
        <v>87</v>
      </c>
      <c r="CA772">
        <v>0</v>
      </c>
      <c r="CB772" t="s">
        <v>87</v>
      </c>
      <c r="CC772">
        <v>0</v>
      </c>
      <c r="CD772" t="s">
        <v>87</v>
      </c>
      <c r="CE772">
        <v>0</v>
      </c>
      <c r="CF772" t="s">
        <v>87</v>
      </c>
      <c r="CG772">
        <v>0</v>
      </c>
      <c r="CH772" t="s">
        <v>87</v>
      </c>
      <c r="CI772">
        <v>0</v>
      </c>
      <c r="CJ772" t="s">
        <v>87</v>
      </c>
      <c r="CK772">
        <v>0</v>
      </c>
      <c r="CL772" t="s">
        <v>87</v>
      </c>
      <c r="CM772">
        <v>0</v>
      </c>
      <c r="CN772" t="s">
        <v>87</v>
      </c>
      <c r="CO772">
        <v>0</v>
      </c>
      <c r="CP772" t="s">
        <v>87</v>
      </c>
      <c r="CQ772">
        <v>0</v>
      </c>
      <c r="CR772" t="s">
        <v>87</v>
      </c>
      <c r="CS772">
        <v>0</v>
      </c>
      <c r="CT772" t="s">
        <v>87</v>
      </c>
      <c r="CU772">
        <v>0</v>
      </c>
      <c r="CV772" t="s">
        <v>87</v>
      </c>
      <c r="CW772">
        <v>0</v>
      </c>
      <c r="CX772" t="s">
        <v>87</v>
      </c>
      <c r="CY772">
        <v>0</v>
      </c>
      <c r="CZ772" t="s">
        <v>87</v>
      </c>
      <c r="DA772">
        <v>0</v>
      </c>
      <c r="DB772" t="s">
        <v>87</v>
      </c>
      <c r="DC772">
        <v>0</v>
      </c>
      <c r="DD772" t="s">
        <v>87</v>
      </c>
      <c r="DE772">
        <v>0</v>
      </c>
      <c r="DF772" t="s">
        <v>87</v>
      </c>
      <c r="DG772">
        <v>0</v>
      </c>
      <c r="DH772" t="s">
        <v>87</v>
      </c>
      <c r="DI772">
        <v>0</v>
      </c>
      <c r="DJ772" t="s">
        <v>87</v>
      </c>
      <c r="DK772">
        <v>0</v>
      </c>
      <c r="DL772" t="s">
        <v>87</v>
      </c>
      <c r="DM772">
        <v>0</v>
      </c>
      <c r="DN772" t="s">
        <v>87</v>
      </c>
      <c r="DO772">
        <v>0</v>
      </c>
      <c r="DP772" t="s">
        <v>87</v>
      </c>
      <c r="DQ772">
        <v>0</v>
      </c>
      <c r="DR772" t="s">
        <v>87</v>
      </c>
      <c r="DS772">
        <v>0</v>
      </c>
      <c r="DT772" t="s">
        <v>87</v>
      </c>
      <c r="DU772">
        <v>4</v>
      </c>
      <c r="DV772" t="s">
        <v>88</v>
      </c>
      <c r="DW772">
        <v>0</v>
      </c>
      <c r="DX772" t="s">
        <v>87</v>
      </c>
      <c r="DY772">
        <v>0</v>
      </c>
      <c r="DZ772" t="s">
        <v>87</v>
      </c>
      <c r="EA772">
        <v>0</v>
      </c>
      <c r="EB772" t="s">
        <v>87</v>
      </c>
      <c r="EC772">
        <v>0</v>
      </c>
      <c r="ED772" t="s">
        <v>87</v>
      </c>
      <c r="EE772">
        <v>0</v>
      </c>
      <c r="EF772" t="s">
        <v>87</v>
      </c>
      <c r="EG772">
        <v>0</v>
      </c>
      <c r="EH772" t="s">
        <v>87</v>
      </c>
      <c r="EI772">
        <v>0</v>
      </c>
      <c r="EJ772" t="s">
        <v>87</v>
      </c>
      <c r="EK772">
        <v>0</v>
      </c>
      <c r="EL772" t="s">
        <v>87</v>
      </c>
      <c r="EM772">
        <v>0</v>
      </c>
      <c r="EN772" t="s">
        <v>87</v>
      </c>
      <c r="EO772">
        <v>0</v>
      </c>
      <c r="EP772" t="s">
        <v>87</v>
      </c>
      <c r="EQ772">
        <v>0</v>
      </c>
      <c r="ER772" t="s">
        <v>87</v>
      </c>
      <c r="ES772">
        <v>0</v>
      </c>
      <c r="ET772" t="s">
        <v>87</v>
      </c>
      <c r="EU772">
        <v>0</v>
      </c>
      <c r="EV772" t="s">
        <v>87</v>
      </c>
      <c r="EW772">
        <v>0</v>
      </c>
      <c r="EX772" t="s">
        <v>87</v>
      </c>
    </row>
    <row r="773" spans="1:154" x14ac:dyDescent="0.25">
      <c r="A773" t="s">
        <v>422</v>
      </c>
      <c r="B773" t="s">
        <v>352</v>
      </c>
      <c r="C773" t="s">
        <v>157</v>
      </c>
      <c r="D773" t="s">
        <v>100</v>
      </c>
      <c r="E773" t="s">
        <v>85</v>
      </c>
      <c r="F773" t="s">
        <v>86</v>
      </c>
      <c r="G773">
        <v>0</v>
      </c>
      <c r="H773" t="s">
        <v>87</v>
      </c>
      <c r="I773">
        <v>0</v>
      </c>
      <c r="J773" t="s">
        <v>87</v>
      </c>
      <c r="K773">
        <v>0</v>
      </c>
      <c r="L773" t="s">
        <v>87</v>
      </c>
      <c r="M773">
        <v>0</v>
      </c>
      <c r="N773" t="s">
        <v>87</v>
      </c>
      <c r="O773">
        <v>0</v>
      </c>
      <c r="P773" t="s">
        <v>87</v>
      </c>
      <c r="Q773">
        <v>0</v>
      </c>
      <c r="R773" t="s">
        <v>87</v>
      </c>
      <c r="S773">
        <v>0</v>
      </c>
      <c r="T773" t="s">
        <v>87</v>
      </c>
      <c r="U773">
        <v>0</v>
      </c>
      <c r="V773" t="s">
        <v>87</v>
      </c>
      <c r="W773">
        <v>0</v>
      </c>
      <c r="X773" t="s">
        <v>87</v>
      </c>
      <c r="Y773">
        <v>0</v>
      </c>
      <c r="Z773" t="s">
        <v>87</v>
      </c>
      <c r="AA773">
        <v>0</v>
      </c>
      <c r="AB773" t="s">
        <v>87</v>
      </c>
      <c r="AC773">
        <v>0</v>
      </c>
      <c r="AD773" t="s">
        <v>87</v>
      </c>
      <c r="AE773">
        <v>0</v>
      </c>
      <c r="AF773" t="s">
        <v>87</v>
      </c>
      <c r="AG773">
        <v>0</v>
      </c>
      <c r="AH773" t="s">
        <v>87</v>
      </c>
      <c r="AI773">
        <v>0</v>
      </c>
      <c r="AJ773" t="s">
        <v>87</v>
      </c>
      <c r="AK773">
        <v>0</v>
      </c>
      <c r="AL773" t="s">
        <v>87</v>
      </c>
      <c r="AM773">
        <v>0</v>
      </c>
      <c r="AN773" t="s">
        <v>87</v>
      </c>
      <c r="AO773">
        <v>0</v>
      </c>
      <c r="AP773" t="s">
        <v>87</v>
      </c>
      <c r="AQ773">
        <v>0</v>
      </c>
      <c r="AR773" t="s">
        <v>87</v>
      </c>
      <c r="AS773">
        <v>0</v>
      </c>
      <c r="AT773" t="s">
        <v>87</v>
      </c>
      <c r="AU773">
        <v>0</v>
      </c>
      <c r="AV773" t="s">
        <v>87</v>
      </c>
      <c r="AW773">
        <v>0</v>
      </c>
      <c r="AX773" t="s">
        <v>87</v>
      </c>
      <c r="AY773">
        <v>0</v>
      </c>
      <c r="AZ773" t="s">
        <v>87</v>
      </c>
      <c r="BA773">
        <v>0</v>
      </c>
      <c r="BB773" t="s">
        <v>87</v>
      </c>
      <c r="BC773">
        <v>0</v>
      </c>
      <c r="BD773" t="s">
        <v>87</v>
      </c>
      <c r="BE773">
        <v>0</v>
      </c>
      <c r="BF773" t="s">
        <v>87</v>
      </c>
      <c r="BG773">
        <v>0</v>
      </c>
      <c r="BH773" t="s">
        <v>87</v>
      </c>
      <c r="BI773">
        <v>0</v>
      </c>
      <c r="BJ773" t="s">
        <v>87</v>
      </c>
      <c r="BK773">
        <v>0</v>
      </c>
      <c r="BL773" t="s">
        <v>87</v>
      </c>
      <c r="BM773">
        <v>0</v>
      </c>
      <c r="BN773" t="s">
        <v>87</v>
      </c>
      <c r="BO773">
        <v>0</v>
      </c>
      <c r="BP773" t="s">
        <v>87</v>
      </c>
      <c r="BQ773">
        <v>0</v>
      </c>
      <c r="BR773" t="s">
        <v>87</v>
      </c>
      <c r="BS773">
        <v>0</v>
      </c>
      <c r="BT773" t="s">
        <v>87</v>
      </c>
      <c r="BU773">
        <v>0</v>
      </c>
      <c r="BV773" t="s">
        <v>87</v>
      </c>
      <c r="BW773">
        <v>0</v>
      </c>
      <c r="BX773" t="s">
        <v>87</v>
      </c>
      <c r="BY773">
        <v>0</v>
      </c>
      <c r="BZ773" t="s">
        <v>87</v>
      </c>
      <c r="CA773">
        <v>0</v>
      </c>
      <c r="CB773" t="s">
        <v>87</v>
      </c>
      <c r="CC773">
        <v>1</v>
      </c>
      <c r="CE773">
        <v>1</v>
      </c>
      <c r="CG773">
        <v>0</v>
      </c>
      <c r="CH773" t="s">
        <v>96</v>
      </c>
      <c r="CI773">
        <v>0</v>
      </c>
      <c r="CJ773" t="s">
        <v>96</v>
      </c>
      <c r="CK773">
        <v>0</v>
      </c>
      <c r="CL773" t="s">
        <v>96</v>
      </c>
      <c r="CM773">
        <v>0</v>
      </c>
      <c r="CN773" t="s">
        <v>96</v>
      </c>
      <c r="CO773">
        <v>0</v>
      </c>
      <c r="CP773" t="s">
        <v>96</v>
      </c>
      <c r="CQ773">
        <v>0</v>
      </c>
      <c r="CR773" t="s">
        <v>96</v>
      </c>
      <c r="CS773">
        <v>0</v>
      </c>
      <c r="CT773" t="s">
        <v>96</v>
      </c>
      <c r="CU773">
        <v>0</v>
      </c>
      <c r="CV773" t="s">
        <v>96</v>
      </c>
      <c r="CW773">
        <v>0</v>
      </c>
      <c r="CY773">
        <v>0</v>
      </c>
      <c r="DA773">
        <v>0</v>
      </c>
      <c r="DC773">
        <v>0</v>
      </c>
      <c r="DE773">
        <v>0</v>
      </c>
      <c r="DG773">
        <v>0</v>
      </c>
      <c r="DI773">
        <v>0</v>
      </c>
      <c r="DK773">
        <v>0</v>
      </c>
      <c r="DM773">
        <v>0</v>
      </c>
      <c r="DO773">
        <v>0</v>
      </c>
      <c r="DQ773">
        <v>0</v>
      </c>
      <c r="DS773">
        <v>0</v>
      </c>
      <c r="DU773">
        <v>0</v>
      </c>
      <c r="DW773">
        <v>0</v>
      </c>
      <c r="DY773">
        <v>0</v>
      </c>
      <c r="EA773">
        <v>0</v>
      </c>
      <c r="EC773">
        <v>0</v>
      </c>
      <c r="EE773">
        <v>0</v>
      </c>
      <c r="EG773">
        <v>0</v>
      </c>
      <c r="EI773">
        <v>0</v>
      </c>
      <c r="EK773">
        <v>0</v>
      </c>
      <c r="EM773">
        <v>0</v>
      </c>
      <c r="EN773" t="s">
        <v>87</v>
      </c>
      <c r="EO773">
        <v>0</v>
      </c>
      <c r="EP773" t="s">
        <v>87</v>
      </c>
      <c r="EQ773">
        <v>0</v>
      </c>
      <c r="ER773" t="s">
        <v>87</v>
      </c>
      <c r="ES773">
        <v>0</v>
      </c>
      <c r="ET773" t="s">
        <v>87</v>
      </c>
      <c r="EU773">
        <v>0</v>
      </c>
      <c r="EV773" t="s">
        <v>87</v>
      </c>
      <c r="EW773">
        <v>0</v>
      </c>
      <c r="EX773" t="s">
        <v>87</v>
      </c>
    </row>
    <row r="774" spans="1:154" x14ac:dyDescent="0.25">
      <c r="A774" t="s">
        <v>422</v>
      </c>
      <c r="B774" t="s">
        <v>139</v>
      </c>
      <c r="C774" t="s">
        <v>125</v>
      </c>
      <c r="D774" t="s">
        <v>84</v>
      </c>
      <c r="E774" t="s">
        <v>85</v>
      </c>
      <c r="F774" t="s">
        <v>86</v>
      </c>
      <c r="G774">
        <v>0</v>
      </c>
      <c r="H774" t="s">
        <v>87</v>
      </c>
      <c r="I774">
        <v>0</v>
      </c>
      <c r="J774" t="s">
        <v>87</v>
      </c>
      <c r="K774">
        <v>0</v>
      </c>
      <c r="L774" t="s">
        <v>87</v>
      </c>
      <c r="M774">
        <v>0</v>
      </c>
      <c r="N774" t="s">
        <v>87</v>
      </c>
      <c r="O774">
        <v>0</v>
      </c>
      <c r="P774" t="s">
        <v>87</v>
      </c>
      <c r="Q774">
        <v>0</v>
      </c>
      <c r="R774" t="s">
        <v>87</v>
      </c>
      <c r="S774">
        <v>0</v>
      </c>
      <c r="T774" t="s">
        <v>87</v>
      </c>
      <c r="U774">
        <v>0</v>
      </c>
      <c r="V774" t="s">
        <v>87</v>
      </c>
      <c r="W774">
        <v>0</v>
      </c>
      <c r="X774" t="s">
        <v>87</v>
      </c>
      <c r="Y774">
        <v>0</v>
      </c>
      <c r="Z774" t="s">
        <v>87</v>
      </c>
      <c r="AA774">
        <v>0</v>
      </c>
      <c r="AB774" t="s">
        <v>87</v>
      </c>
      <c r="AC774">
        <v>0</v>
      </c>
      <c r="AD774" t="s">
        <v>87</v>
      </c>
      <c r="AE774">
        <v>0</v>
      </c>
      <c r="AF774" t="s">
        <v>87</v>
      </c>
      <c r="AG774">
        <v>0</v>
      </c>
      <c r="AH774" t="s">
        <v>87</v>
      </c>
      <c r="AI774">
        <v>0</v>
      </c>
      <c r="AJ774" t="s">
        <v>87</v>
      </c>
      <c r="AK774">
        <v>0</v>
      </c>
      <c r="AL774" t="s">
        <v>87</v>
      </c>
      <c r="AM774">
        <v>0</v>
      </c>
      <c r="AN774" t="s">
        <v>87</v>
      </c>
      <c r="AO774">
        <v>0</v>
      </c>
      <c r="AP774" t="s">
        <v>87</v>
      </c>
      <c r="AQ774">
        <v>0</v>
      </c>
      <c r="AR774" t="s">
        <v>87</v>
      </c>
      <c r="AS774">
        <v>0</v>
      </c>
      <c r="AT774" t="s">
        <v>87</v>
      </c>
      <c r="AU774">
        <v>0</v>
      </c>
      <c r="AW774">
        <v>0</v>
      </c>
      <c r="AY774">
        <v>0</v>
      </c>
      <c r="BA774">
        <v>0</v>
      </c>
      <c r="BC774">
        <v>0</v>
      </c>
      <c r="BE774">
        <v>0</v>
      </c>
      <c r="BG774">
        <v>0</v>
      </c>
      <c r="BI774">
        <v>0</v>
      </c>
      <c r="BK774">
        <v>0</v>
      </c>
      <c r="BM774">
        <v>0</v>
      </c>
      <c r="BO774">
        <v>0</v>
      </c>
      <c r="BQ774">
        <v>0</v>
      </c>
      <c r="BS774">
        <v>0</v>
      </c>
      <c r="BT774" t="s">
        <v>96</v>
      </c>
      <c r="BU774">
        <v>0</v>
      </c>
      <c r="BV774" t="s">
        <v>96</v>
      </c>
      <c r="BW774">
        <v>0</v>
      </c>
      <c r="BX774" t="s">
        <v>96</v>
      </c>
      <c r="BY774">
        <v>0</v>
      </c>
      <c r="BZ774" t="s">
        <v>96</v>
      </c>
      <c r="CA774">
        <v>0</v>
      </c>
      <c r="CB774" t="s">
        <v>96</v>
      </c>
      <c r="CC774">
        <v>0</v>
      </c>
      <c r="CD774" t="s">
        <v>96</v>
      </c>
      <c r="CE774">
        <v>0</v>
      </c>
      <c r="CF774" t="s">
        <v>96</v>
      </c>
      <c r="CG774">
        <v>1</v>
      </c>
      <c r="CI774">
        <v>2</v>
      </c>
      <c r="CK774">
        <v>4</v>
      </c>
      <c r="CM774">
        <v>6</v>
      </c>
      <c r="CO774">
        <v>85</v>
      </c>
      <c r="CQ774">
        <v>87</v>
      </c>
      <c r="CR774" t="s">
        <v>88</v>
      </c>
      <c r="CS774">
        <v>91</v>
      </c>
      <c r="CU774">
        <v>93</v>
      </c>
      <c r="CW774">
        <v>40</v>
      </c>
      <c r="CY774">
        <v>20</v>
      </c>
      <c r="DA774">
        <v>2</v>
      </c>
      <c r="DC774">
        <v>5</v>
      </c>
      <c r="DE774">
        <v>5</v>
      </c>
      <c r="DG774">
        <v>8</v>
      </c>
      <c r="DI774">
        <v>10</v>
      </c>
      <c r="DK774">
        <v>5</v>
      </c>
      <c r="DM774">
        <v>5</v>
      </c>
      <c r="DN774" t="s">
        <v>88</v>
      </c>
      <c r="DO774">
        <v>2</v>
      </c>
      <c r="DQ774">
        <v>24</v>
      </c>
      <c r="DS774">
        <v>25</v>
      </c>
      <c r="DU774">
        <v>20</v>
      </c>
      <c r="DW774">
        <v>17</v>
      </c>
      <c r="DY774">
        <v>19</v>
      </c>
      <c r="EA774">
        <v>10</v>
      </c>
      <c r="EC774">
        <v>18</v>
      </c>
      <c r="EE774">
        <v>1</v>
      </c>
      <c r="EG774">
        <v>22</v>
      </c>
      <c r="EI774">
        <v>25</v>
      </c>
      <c r="EJ774" t="s">
        <v>88</v>
      </c>
      <c r="EK774">
        <v>30</v>
      </c>
      <c r="EL774" t="s">
        <v>88</v>
      </c>
      <c r="EM774">
        <v>35</v>
      </c>
      <c r="EN774" t="s">
        <v>88</v>
      </c>
      <c r="EO774">
        <v>40</v>
      </c>
      <c r="EP774" t="s">
        <v>88</v>
      </c>
      <c r="EQ774">
        <v>44.8</v>
      </c>
      <c r="ES774">
        <v>40</v>
      </c>
      <c r="EU774">
        <v>30</v>
      </c>
      <c r="EV774" t="s">
        <v>88</v>
      </c>
      <c r="EW774">
        <v>10.7</v>
      </c>
    </row>
    <row r="775" spans="1:154" x14ac:dyDescent="0.25">
      <c r="A775" t="s">
        <v>422</v>
      </c>
      <c r="B775" t="s">
        <v>165</v>
      </c>
      <c r="C775" t="s">
        <v>157</v>
      </c>
      <c r="D775" t="s">
        <v>100</v>
      </c>
      <c r="E775" t="s">
        <v>85</v>
      </c>
      <c r="F775" t="s">
        <v>86</v>
      </c>
      <c r="G775">
        <v>0</v>
      </c>
      <c r="H775" t="s">
        <v>87</v>
      </c>
      <c r="I775">
        <v>0</v>
      </c>
      <c r="J775" t="s">
        <v>87</v>
      </c>
      <c r="K775">
        <v>0</v>
      </c>
      <c r="L775" t="s">
        <v>87</v>
      </c>
      <c r="M775">
        <v>0</v>
      </c>
      <c r="N775" t="s">
        <v>87</v>
      </c>
      <c r="O775">
        <v>0</v>
      </c>
      <c r="P775" t="s">
        <v>87</v>
      </c>
      <c r="Q775">
        <v>0</v>
      </c>
      <c r="R775" t="s">
        <v>87</v>
      </c>
      <c r="S775">
        <v>0</v>
      </c>
      <c r="T775" t="s">
        <v>87</v>
      </c>
      <c r="U775">
        <v>0</v>
      </c>
      <c r="V775" t="s">
        <v>87</v>
      </c>
      <c r="W775">
        <v>0</v>
      </c>
      <c r="X775" t="s">
        <v>87</v>
      </c>
      <c r="Y775">
        <v>0</v>
      </c>
      <c r="Z775" t="s">
        <v>87</v>
      </c>
      <c r="AA775">
        <v>0</v>
      </c>
      <c r="AB775" t="s">
        <v>87</v>
      </c>
      <c r="AC775">
        <v>0</v>
      </c>
      <c r="AD775" t="s">
        <v>87</v>
      </c>
      <c r="AE775">
        <v>0</v>
      </c>
      <c r="AF775" t="s">
        <v>87</v>
      </c>
      <c r="AG775">
        <v>0</v>
      </c>
      <c r="AH775" t="s">
        <v>87</v>
      </c>
      <c r="AI775">
        <v>0</v>
      </c>
      <c r="AJ775" t="s">
        <v>87</v>
      </c>
      <c r="AK775">
        <v>0</v>
      </c>
      <c r="AL775" t="s">
        <v>87</v>
      </c>
      <c r="AM775">
        <v>0</v>
      </c>
      <c r="AN775" t="s">
        <v>87</v>
      </c>
      <c r="AO775">
        <v>0</v>
      </c>
      <c r="AP775" t="s">
        <v>87</v>
      </c>
      <c r="AQ775">
        <v>0</v>
      </c>
      <c r="AR775" t="s">
        <v>87</v>
      </c>
      <c r="AS775">
        <v>0</v>
      </c>
      <c r="AT775" t="s">
        <v>87</v>
      </c>
      <c r="AU775">
        <v>0</v>
      </c>
      <c r="AV775" t="s">
        <v>87</v>
      </c>
      <c r="AW775">
        <v>0</v>
      </c>
      <c r="AX775" t="s">
        <v>87</v>
      </c>
      <c r="AY775">
        <v>0</v>
      </c>
      <c r="AZ775" t="s">
        <v>87</v>
      </c>
      <c r="BA775">
        <v>0</v>
      </c>
      <c r="BB775" t="s">
        <v>87</v>
      </c>
      <c r="BC775">
        <v>0</v>
      </c>
      <c r="BD775" t="s">
        <v>87</v>
      </c>
      <c r="BE775">
        <v>0</v>
      </c>
      <c r="BF775" t="s">
        <v>87</v>
      </c>
      <c r="BG775">
        <v>0</v>
      </c>
      <c r="BH775" t="s">
        <v>87</v>
      </c>
      <c r="BI775">
        <v>0</v>
      </c>
      <c r="BJ775" t="s">
        <v>87</v>
      </c>
      <c r="BK775">
        <v>0</v>
      </c>
      <c r="BL775" t="s">
        <v>87</v>
      </c>
      <c r="BM775">
        <v>0</v>
      </c>
      <c r="BN775" t="s">
        <v>87</v>
      </c>
      <c r="BO775">
        <v>0</v>
      </c>
      <c r="BP775" t="s">
        <v>87</v>
      </c>
      <c r="BQ775">
        <v>0</v>
      </c>
      <c r="BR775" t="s">
        <v>87</v>
      </c>
      <c r="BS775">
        <v>0</v>
      </c>
      <c r="BT775" t="s">
        <v>87</v>
      </c>
      <c r="BU775">
        <v>0</v>
      </c>
      <c r="BV775" t="s">
        <v>87</v>
      </c>
      <c r="BW775">
        <v>3</v>
      </c>
      <c r="BY775">
        <v>4</v>
      </c>
      <c r="CA775">
        <v>7</v>
      </c>
      <c r="CC775">
        <v>8</v>
      </c>
      <c r="CE775">
        <v>8</v>
      </c>
      <c r="CF775" t="s">
        <v>88</v>
      </c>
      <c r="CG775">
        <v>7</v>
      </c>
      <c r="CI775">
        <v>7</v>
      </c>
      <c r="CJ775" t="s">
        <v>88</v>
      </c>
      <c r="CK775">
        <v>5</v>
      </c>
      <c r="CL775" t="s">
        <v>88</v>
      </c>
      <c r="CM775">
        <v>10</v>
      </c>
      <c r="CO775">
        <v>10</v>
      </c>
      <c r="CQ775">
        <v>10</v>
      </c>
      <c r="CR775" t="s">
        <v>88</v>
      </c>
      <c r="CS775">
        <v>17</v>
      </c>
      <c r="CU775">
        <v>20</v>
      </c>
      <c r="CW775">
        <v>60</v>
      </c>
      <c r="CY775">
        <v>35</v>
      </c>
      <c r="DA775">
        <v>39</v>
      </c>
      <c r="DC775">
        <v>45</v>
      </c>
      <c r="DE775">
        <v>41</v>
      </c>
      <c r="DG775">
        <v>0</v>
      </c>
      <c r="DI775">
        <v>1</v>
      </c>
      <c r="DK775">
        <v>12</v>
      </c>
      <c r="DM775">
        <v>12</v>
      </c>
      <c r="DN775" t="s">
        <v>88</v>
      </c>
      <c r="DO775">
        <v>26</v>
      </c>
      <c r="DQ775">
        <v>13</v>
      </c>
      <c r="DS775">
        <v>11</v>
      </c>
      <c r="DU775">
        <v>6</v>
      </c>
      <c r="DV775" t="s">
        <v>88</v>
      </c>
      <c r="DW775">
        <v>0.5</v>
      </c>
      <c r="DY775">
        <v>2</v>
      </c>
      <c r="EA775">
        <v>1</v>
      </c>
      <c r="EB775" t="s">
        <v>88</v>
      </c>
      <c r="EC775">
        <v>1</v>
      </c>
      <c r="ED775" t="s">
        <v>88</v>
      </c>
      <c r="EE775">
        <v>1</v>
      </c>
      <c r="EG775">
        <v>3</v>
      </c>
      <c r="EI775">
        <v>3</v>
      </c>
      <c r="EJ775" t="s">
        <v>88</v>
      </c>
      <c r="EK775">
        <v>5</v>
      </c>
      <c r="EL775" t="s">
        <v>88</v>
      </c>
      <c r="EM775">
        <v>5</v>
      </c>
      <c r="EN775" t="s">
        <v>88</v>
      </c>
      <c r="EO775">
        <v>5</v>
      </c>
      <c r="EP775" t="s">
        <v>88</v>
      </c>
      <c r="EQ775">
        <v>8.3000000000000007</v>
      </c>
      <c r="ES775">
        <v>8.1</v>
      </c>
      <c r="EU775">
        <v>20</v>
      </c>
      <c r="EV775" t="s">
        <v>88</v>
      </c>
      <c r="EW775">
        <v>42.6</v>
      </c>
    </row>
    <row r="776" spans="1:154" x14ac:dyDescent="0.25">
      <c r="A776" t="s">
        <v>422</v>
      </c>
      <c r="B776" t="s">
        <v>97</v>
      </c>
      <c r="C776" t="s">
        <v>125</v>
      </c>
      <c r="D776" t="s">
        <v>84</v>
      </c>
      <c r="E776" t="s">
        <v>85</v>
      </c>
      <c r="F776" t="s">
        <v>86</v>
      </c>
      <c r="G776">
        <v>0</v>
      </c>
      <c r="H776" t="s">
        <v>87</v>
      </c>
      <c r="I776">
        <v>0</v>
      </c>
      <c r="J776" t="s">
        <v>87</v>
      </c>
      <c r="K776">
        <v>0</v>
      </c>
      <c r="L776" t="s">
        <v>87</v>
      </c>
      <c r="M776">
        <v>0</v>
      </c>
      <c r="N776" t="s">
        <v>87</v>
      </c>
      <c r="O776">
        <v>0</v>
      </c>
      <c r="P776" t="s">
        <v>87</v>
      </c>
      <c r="Q776">
        <v>0</v>
      </c>
      <c r="R776" t="s">
        <v>87</v>
      </c>
      <c r="S776">
        <v>0</v>
      </c>
      <c r="T776" t="s">
        <v>87</v>
      </c>
      <c r="U776">
        <v>0</v>
      </c>
      <c r="V776" t="s">
        <v>87</v>
      </c>
      <c r="W776">
        <v>0</v>
      </c>
      <c r="X776" t="s">
        <v>87</v>
      </c>
      <c r="Y776">
        <v>0</v>
      </c>
      <c r="Z776" t="s">
        <v>87</v>
      </c>
      <c r="AA776">
        <v>0</v>
      </c>
      <c r="AB776" t="s">
        <v>87</v>
      </c>
      <c r="AC776">
        <v>0</v>
      </c>
      <c r="AD776" t="s">
        <v>87</v>
      </c>
      <c r="AE776">
        <v>0</v>
      </c>
      <c r="AF776" t="s">
        <v>87</v>
      </c>
      <c r="AG776">
        <v>0</v>
      </c>
      <c r="AH776" t="s">
        <v>87</v>
      </c>
      <c r="AI776">
        <v>0</v>
      </c>
      <c r="AJ776" t="s">
        <v>87</v>
      </c>
      <c r="AK776">
        <v>0</v>
      </c>
      <c r="AL776" t="s">
        <v>87</v>
      </c>
      <c r="AM776">
        <v>0</v>
      </c>
      <c r="AN776" t="s">
        <v>87</v>
      </c>
      <c r="AO776">
        <v>0</v>
      </c>
      <c r="AP776" t="s">
        <v>87</v>
      </c>
      <c r="AQ776">
        <v>0</v>
      </c>
      <c r="AR776" t="s">
        <v>87</v>
      </c>
      <c r="AS776">
        <v>0</v>
      </c>
      <c r="AT776" t="s">
        <v>87</v>
      </c>
      <c r="AU776">
        <v>0</v>
      </c>
      <c r="AV776" t="s">
        <v>87</v>
      </c>
      <c r="AW776">
        <v>0</v>
      </c>
      <c r="AX776" t="s">
        <v>87</v>
      </c>
      <c r="AY776">
        <v>0</v>
      </c>
      <c r="AZ776" t="s">
        <v>87</v>
      </c>
      <c r="BA776">
        <v>0</v>
      </c>
      <c r="BB776" t="s">
        <v>87</v>
      </c>
      <c r="BC776">
        <v>0</v>
      </c>
      <c r="BD776" t="s">
        <v>87</v>
      </c>
      <c r="BE776">
        <v>0</v>
      </c>
      <c r="BF776" t="s">
        <v>87</v>
      </c>
      <c r="BG776">
        <v>0</v>
      </c>
      <c r="BH776" t="s">
        <v>87</v>
      </c>
      <c r="BI776">
        <v>0</v>
      </c>
      <c r="BJ776" t="s">
        <v>87</v>
      </c>
      <c r="BK776">
        <v>0</v>
      </c>
      <c r="BL776" t="s">
        <v>87</v>
      </c>
      <c r="BM776">
        <v>0</v>
      </c>
      <c r="BN776" t="s">
        <v>87</v>
      </c>
      <c r="BO776">
        <v>0</v>
      </c>
      <c r="BP776" t="s">
        <v>87</v>
      </c>
      <c r="BQ776">
        <v>0</v>
      </c>
      <c r="BR776" t="s">
        <v>87</v>
      </c>
      <c r="BS776">
        <v>0</v>
      </c>
      <c r="BT776" t="s">
        <v>87</v>
      </c>
      <c r="BU776">
        <v>0</v>
      </c>
      <c r="BV776" t="s">
        <v>87</v>
      </c>
      <c r="BW776">
        <v>1</v>
      </c>
      <c r="BY776">
        <v>0</v>
      </c>
      <c r="BZ776" t="s">
        <v>96</v>
      </c>
      <c r="CA776">
        <v>0</v>
      </c>
      <c r="CB776" t="s">
        <v>96</v>
      </c>
      <c r="CC776">
        <v>0</v>
      </c>
      <c r="CD776" t="s">
        <v>96</v>
      </c>
      <c r="CE776">
        <v>0</v>
      </c>
      <c r="CF776" t="s">
        <v>96</v>
      </c>
      <c r="CG776">
        <v>0</v>
      </c>
      <c r="CH776" t="s">
        <v>96</v>
      </c>
      <c r="CI776">
        <v>0</v>
      </c>
      <c r="CJ776" t="s">
        <v>96</v>
      </c>
      <c r="CK776">
        <v>0</v>
      </c>
      <c r="CL776" t="s">
        <v>96</v>
      </c>
      <c r="CM776">
        <v>0</v>
      </c>
      <c r="CN776" t="s">
        <v>96</v>
      </c>
      <c r="CO776">
        <v>0</v>
      </c>
      <c r="CP776" t="s">
        <v>96</v>
      </c>
      <c r="CQ776">
        <v>0</v>
      </c>
      <c r="CR776" t="s">
        <v>96</v>
      </c>
      <c r="CS776">
        <v>0</v>
      </c>
      <c r="CT776" t="s">
        <v>96</v>
      </c>
      <c r="CU776">
        <v>0</v>
      </c>
      <c r="CV776" t="s">
        <v>96</v>
      </c>
      <c r="CW776">
        <v>0</v>
      </c>
      <c r="CX776" t="s">
        <v>96</v>
      </c>
      <c r="CY776">
        <v>0</v>
      </c>
      <c r="CZ776" t="s">
        <v>96</v>
      </c>
      <c r="DA776">
        <v>2</v>
      </c>
      <c r="DC776">
        <v>3</v>
      </c>
      <c r="DE776">
        <v>6</v>
      </c>
      <c r="DG776">
        <v>0</v>
      </c>
      <c r="DH776" t="s">
        <v>96</v>
      </c>
      <c r="DI776">
        <v>0</v>
      </c>
      <c r="DJ776" t="s">
        <v>96</v>
      </c>
      <c r="DK776">
        <v>0</v>
      </c>
      <c r="DL776" t="s">
        <v>96</v>
      </c>
      <c r="DM776">
        <v>0</v>
      </c>
      <c r="DN776" t="s">
        <v>96</v>
      </c>
      <c r="DO776">
        <v>0</v>
      </c>
      <c r="DP776" t="s">
        <v>87</v>
      </c>
      <c r="DQ776">
        <v>0</v>
      </c>
      <c r="DR776" t="s">
        <v>87</v>
      </c>
      <c r="DS776">
        <v>0</v>
      </c>
      <c r="DT776" t="s">
        <v>87</v>
      </c>
      <c r="DU776">
        <v>0</v>
      </c>
      <c r="DV776" t="s">
        <v>87</v>
      </c>
      <c r="DW776">
        <v>0</v>
      </c>
      <c r="DX776" t="s">
        <v>87</v>
      </c>
      <c r="DY776">
        <v>0</v>
      </c>
      <c r="DZ776" t="s">
        <v>87</v>
      </c>
      <c r="EA776">
        <v>0</v>
      </c>
      <c r="EB776" t="s">
        <v>87</v>
      </c>
      <c r="EC776">
        <v>0</v>
      </c>
      <c r="ED776" t="s">
        <v>87</v>
      </c>
      <c r="EE776">
        <v>0</v>
      </c>
      <c r="EF776" t="s">
        <v>87</v>
      </c>
      <c r="EG776">
        <v>0</v>
      </c>
      <c r="EH776" t="s">
        <v>87</v>
      </c>
      <c r="EI776">
        <v>0</v>
      </c>
      <c r="EJ776" t="s">
        <v>87</v>
      </c>
      <c r="EK776">
        <v>0</v>
      </c>
      <c r="EL776" t="s">
        <v>87</v>
      </c>
      <c r="EM776">
        <v>0</v>
      </c>
      <c r="EN776" t="s">
        <v>87</v>
      </c>
      <c r="EO776">
        <v>0</v>
      </c>
      <c r="EP776" t="s">
        <v>87</v>
      </c>
      <c r="EQ776">
        <v>0</v>
      </c>
      <c r="ER776" t="s">
        <v>87</v>
      </c>
      <c r="ES776">
        <v>0</v>
      </c>
      <c r="ET776" t="s">
        <v>87</v>
      </c>
      <c r="EU776">
        <v>1</v>
      </c>
      <c r="EV776" t="s">
        <v>88</v>
      </c>
      <c r="EW776">
        <v>2</v>
      </c>
      <c r="EX776" t="s">
        <v>88</v>
      </c>
    </row>
    <row r="777" spans="1:154" x14ac:dyDescent="0.25">
      <c r="A777" t="s">
        <v>422</v>
      </c>
      <c r="B777" t="s">
        <v>167</v>
      </c>
      <c r="C777" t="s">
        <v>157</v>
      </c>
      <c r="D777" t="s">
        <v>100</v>
      </c>
      <c r="E777" t="s">
        <v>85</v>
      </c>
      <c r="F777" t="s">
        <v>86</v>
      </c>
      <c r="G777">
        <v>0</v>
      </c>
      <c r="I777">
        <v>0</v>
      </c>
      <c r="K777">
        <v>0</v>
      </c>
      <c r="M777">
        <v>0</v>
      </c>
      <c r="O777">
        <v>0</v>
      </c>
      <c r="Q777">
        <v>0</v>
      </c>
      <c r="S777">
        <v>0</v>
      </c>
      <c r="U777">
        <v>0</v>
      </c>
      <c r="W777">
        <v>0</v>
      </c>
      <c r="Y777">
        <v>0</v>
      </c>
      <c r="AA777">
        <v>0</v>
      </c>
      <c r="AC777">
        <v>0</v>
      </c>
      <c r="AE777">
        <v>0</v>
      </c>
      <c r="AG777">
        <v>0</v>
      </c>
      <c r="AI777">
        <v>0</v>
      </c>
      <c r="AK777">
        <v>0</v>
      </c>
      <c r="AM777">
        <v>0</v>
      </c>
      <c r="AO777">
        <v>0</v>
      </c>
      <c r="AQ777">
        <v>0</v>
      </c>
      <c r="AS777">
        <v>0</v>
      </c>
      <c r="AU777">
        <v>0</v>
      </c>
      <c r="AW777">
        <v>0</v>
      </c>
      <c r="AY777">
        <v>0</v>
      </c>
      <c r="BA777">
        <v>0</v>
      </c>
      <c r="BC777">
        <v>0</v>
      </c>
      <c r="BE777">
        <v>0</v>
      </c>
      <c r="BG777">
        <v>0</v>
      </c>
      <c r="BI777">
        <v>0</v>
      </c>
      <c r="BK777">
        <v>0</v>
      </c>
      <c r="BM777">
        <v>0</v>
      </c>
      <c r="BO777">
        <v>0</v>
      </c>
      <c r="BQ777">
        <v>0</v>
      </c>
      <c r="BS777">
        <v>0</v>
      </c>
      <c r="BU777">
        <v>0</v>
      </c>
      <c r="BW777">
        <v>0</v>
      </c>
      <c r="BY777">
        <v>0</v>
      </c>
      <c r="CA777">
        <v>0</v>
      </c>
      <c r="CC777">
        <v>0</v>
      </c>
      <c r="CE777">
        <v>0</v>
      </c>
      <c r="CG777">
        <v>0</v>
      </c>
      <c r="CI777">
        <v>0</v>
      </c>
      <c r="CK777">
        <v>0</v>
      </c>
      <c r="CM777">
        <v>0</v>
      </c>
      <c r="CO777">
        <v>0</v>
      </c>
      <c r="CQ777">
        <v>0</v>
      </c>
      <c r="CS777">
        <v>0</v>
      </c>
      <c r="CU777">
        <v>0</v>
      </c>
      <c r="CW777">
        <v>0</v>
      </c>
      <c r="CY777">
        <v>0</v>
      </c>
      <c r="DA777">
        <v>0</v>
      </c>
      <c r="DC777">
        <v>0</v>
      </c>
      <c r="DE777">
        <v>0</v>
      </c>
      <c r="DG777">
        <v>0</v>
      </c>
      <c r="DI777">
        <v>0</v>
      </c>
      <c r="DK777">
        <v>0</v>
      </c>
      <c r="DM777">
        <v>0</v>
      </c>
      <c r="DO777">
        <v>0</v>
      </c>
      <c r="DQ777">
        <v>0</v>
      </c>
      <c r="DS777">
        <v>0</v>
      </c>
      <c r="DU777">
        <v>0</v>
      </c>
      <c r="DW777">
        <v>0</v>
      </c>
      <c r="DX777" t="s">
        <v>87</v>
      </c>
      <c r="DY777">
        <v>0</v>
      </c>
      <c r="DZ777" t="s">
        <v>87</v>
      </c>
      <c r="EA777">
        <v>0</v>
      </c>
      <c r="EB777" t="s">
        <v>87</v>
      </c>
      <c r="EC777">
        <v>0</v>
      </c>
      <c r="ED777" t="s">
        <v>87</v>
      </c>
      <c r="EE777">
        <v>7</v>
      </c>
      <c r="EF777" t="s">
        <v>88</v>
      </c>
      <c r="EG777">
        <v>7</v>
      </c>
      <c r="EH777" t="s">
        <v>88</v>
      </c>
      <c r="EI777">
        <v>7</v>
      </c>
      <c r="EJ777" t="s">
        <v>88</v>
      </c>
      <c r="EK777">
        <v>10</v>
      </c>
      <c r="EL777" t="s">
        <v>88</v>
      </c>
      <c r="EM777">
        <v>10</v>
      </c>
      <c r="EN777" t="s">
        <v>88</v>
      </c>
      <c r="EO777">
        <v>10</v>
      </c>
      <c r="EP777" t="s">
        <v>88</v>
      </c>
      <c r="EQ777">
        <v>10</v>
      </c>
      <c r="ER777" t="s">
        <v>88</v>
      </c>
      <c r="ES777">
        <v>10</v>
      </c>
      <c r="ET777" t="s">
        <v>88</v>
      </c>
      <c r="EU777">
        <v>10</v>
      </c>
      <c r="EV777" t="s">
        <v>88</v>
      </c>
      <c r="EW777">
        <v>10</v>
      </c>
      <c r="EX777" t="s">
        <v>88</v>
      </c>
    </row>
    <row r="778" spans="1:154" x14ac:dyDescent="0.25">
      <c r="A778" t="s">
        <v>422</v>
      </c>
      <c r="B778" t="s">
        <v>124</v>
      </c>
      <c r="C778" t="s">
        <v>125</v>
      </c>
      <c r="D778" t="s">
        <v>84</v>
      </c>
      <c r="E778" t="s">
        <v>85</v>
      </c>
      <c r="F778" t="s">
        <v>86</v>
      </c>
      <c r="G778">
        <v>0</v>
      </c>
      <c r="H778" t="s">
        <v>87</v>
      </c>
      <c r="I778">
        <v>0</v>
      </c>
      <c r="J778" t="s">
        <v>87</v>
      </c>
      <c r="K778">
        <v>0</v>
      </c>
      <c r="L778" t="s">
        <v>87</v>
      </c>
      <c r="M778">
        <v>0</v>
      </c>
      <c r="N778" t="s">
        <v>87</v>
      </c>
      <c r="O778">
        <v>0</v>
      </c>
      <c r="P778" t="s">
        <v>87</v>
      </c>
      <c r="Q778">
        <v>0</v>
      </c>
      <c r="R778" t="s">
        <v>87</v>
      </c>
      <c r="S778">
        <v>0</v>
      </c>
      <c r="T778" t="s">
        <v>87</v>
      </c>
      <c r="U778">
        <v>0</v>
      </c>
      <c r="V778" t="s">
        <v>87</v>
      </c>
      <c r="W778">
        <v>0</v>
      </c>
      <c r="X778" t="s">
        <v>87</v>
      </c>
      <c r="Y778">
        <v>0</v>
      </c>
      <c r="Z778" t="s">
        <v>87</v>
      </c>
      <c r="AA778">
        <v>0</v>
      </c>
      <c r="AB778" t="s">
        <v>87</v>
      </c>
      <c r="AC778">
        <v>0</v>
      </c>
      <c r="AD778" t="s">
        <v>87</v>
      </c>
      <c r="AE778">
        <v>0</v>
      </c>
      <c r="AF778" t="s">
        <v>87</v>
      </c>
      <c r="AG778">
        <v>0</v>
      </c>
      <c r="AH778" t="s">
        <v>87</v>
      </c>
      <c r="AI778">
        <v>0</v>
      </c>
      <c r="AJ778" t="s">
        <v>87</v>
      </c>
      <c r="AK778">
        <v>0</v>
      </c>
      <c r="AL778" t="s">
        <v>87</v>
      </c>
      <c r="AM778">
        <v>0</v>
      </c>
      <c r="AN778" t="s">
        <v>87</v>
      </c>
      <c r="AO778">
        <v>0</v>
      </c>
      <c r="AP778" t="s">
        <v>87</v>
      </c>
      <c r="AQ778">
        <v>0</v>
      </c>
      <c r="AR778" t="s">
        <v>87</v>
      </c>
      <c r="AS778">
        <v>0</v>
      </c>
      <c r="AT778" t="s">
        <v>87</v>
      </c>
      <c r="AU778">
        <v>0</v>
      </c>
      <c r="AV778" t="s">
        <v>87</v>
      </c>
      <c r="AW778">
        <v>0</v>
      </c>
      <c r="AX778" t="s">
        <v>87</v>
      </c>
      <c r="AY778">
        <v>0</v>
      </c>
      <c r="AZ778" t="s">
        <v>87</v>
      </c>
      <c r="BA778">
        <v>0</v>
      </c>
      <c r="BB778" t="s">
        <v>87</v>
      </c>
      <c r="BC778">
        <v>0</v>
      </c>
      <c r="BD778" t="s">
        <v>87</v>
      </c>
      <c r="BE778">
        <v>0</v>
      </c>
      <c r="BF778" t="s">
        <v>87</v>
      </c>
      <c r="BG778">
        <v>0</v>
      </c>
      <c r="BH778" t="s">
        <v>87</v>
      </c>
      <c r="BI778">
        <v>0</v>
      </c>
      <c r="BJ778" t="s">
        <v>87</v>
      </c>
      <c r="BK778">
        <v>0</v>
      </c>
      <c r="BL778" t="s">
        <v>87</v>
      </c>
      <c r="BM778">
        <v>0</v>
      </c>
      <c r="BN778" t="s">
        <v>87</v>
      </c>
      <c r="BO778">
        <v>0</v>
      </c>
      <c r="BP778" t="s">
        <v>87</v>
      </c>
      <c r="BQ778">
        <v>0</v>
      </c>
      <c r="BR778" t="s">
        <v>87</v>
      </c>
      <c r="BS778">
        <v>0</v>
      </c>
      <c r="BT778" t="s">
        <v>87</v>
      </c>
      <c r="BU778">
        <v>0</v>
      </c>
      <c r="BV778" t="s">
        <v>87</v>
      </c>
      <c r="BW778">
        <v>1</v>
      </c>
      <c r="BY778">
        <v>3</v>
      </c>
      <c r="CA778">
        <v>3</v>
      </c>
      <c r="CC778">
        <v>1</v>
      </c>
      <c r="CE778">
        <v>3</v>
      </c>
      <c r="CF778" t="s">
        <v>88</v>
      </c>
      <c r="CG778">
        <v>10</v>
      </c>
      <c r="CI778">
        <v>14</v>
      </c>
      <c r="CK778">
        <v>20</v>
      </c>
      <c r="CM778">
        <v>72</v>
      </c>
      <c r="CO778">
        <v>70</v>
      </c>
      <c r="CP778" t="s">
        <v>88</v>
      </c>
      <c r="CQ778">
        <v>70</v>
      </c>
      <c r="CR778" t="s">
        <v>88</v>
      </c>
      <c r="CS778">
        <v>72</v>
      </c>
      <c r="CT778" t="s">
        <v>88</v>
      </c>
      <c r="CU778">
        <v>122</v>
      </c>
      <c r="CW778">
        <v>245</v>
      </c>
      <c r="CY778">
        <v>243</v>
      </c>
      <c r="DA778">
        <v>297</v>
      </c>
      <c r="DC778">
        <v>304</v>
      </c>
      <c r="DE778">
        <v>245</v>
      </c>
      <c r="DG778">
        <v>393</v>
      </c>
      <c r="DI778">
        <v>133</v>
      </c>
      <c r="DK778">
        <v>82</v>
      </c>
      <c r="DM778">
        <v>82</v>
      </c>
      <c r="DN778" t="s">
        <v>88</v>
      </c>
      <c r="DO778">
        <v>400</v>
      </c>
      <c r="DQ778">
        <v>143</v>
      </c>
      <c r="DS778">
        <v>192</v>
      </c>
      <c r="DU778">
        <v>200</v>
      </c>
      <c r="DW778">
        <v>190</v>
      </c>
      <c r="DY778">
        <v>165</v>
      </c>
      <c r="EA778">
        <v>175</v>
      </c>
      <c r="EC778">
        <v>182</v>
      </c>
      <c r="EE778">
        <v>20</v>
      </c>
      <c r="EG778">
        <v>86</v>
      </c>
      <c r="EI778">
        <v>100</v>
      </c>
      <c r="EJ778" t="s">
        <v>88</v>
      </c>
      <c r="EK778">
        <v>100</v>
      </c>
      <c r="EL778" t="s">
        <v>88</v>
      </c>
      <c r="EM778">
        <v>100</v>
      </c>
      <c r="EN778" t="s">
        <v>88</v>
      </c>
      <c r="EO778">
        <v>100</v>
      </c>
      <c r="EP778" t="s">
        <v>88</v>
      </c>
      <c r="EQ778">
        <v>99.8</v>
      </c>
      <c r="ER778" t="s">
        <v>88</v>
      </c>
      <c r="ES778">
        <v>75</v>
      </c>
      <c r="EU778">
        <v>90</v>
      </c>
      <c r="EV778" t="s">
        <v>88</v>
      </c>
      <c r="EW778">
        <v>95</v>
      </c>
      <c r="EX778" t="s">
        <v>88</v>
      </c>
    </row>
    <row r="779" spans="1:154" x14ac:dyDescent="0.25">
      <c r="A779" t="s">
        <v>422</v>
      </c>
      <c r="B779" t="s">
        <v>103</v>
      </c>
      <c r="C779" t="s">
        <v>125</v>
      </c>
      <c r="D779" t="s">
        <v>84</v>
      </c>
      <c r="E779" t="s">
        <v>85</v>
      </c>
      <c r="F779" t="s">
        <v>86</v>
      </c>
      <c r="G779">
        <v>0</v>
      </c>
      <c r="H779" t="s">
        <v>87</v>
      </c>
      <c r="I779">
        <v>0</v>
      </c>
      <c r="J779" t="s">
        <v>87</v>
      </c>
      <c r="K779">
        <v>0</v>
      </c>
      <c r="L779" t="s">
        <v>87</v>
      </c>
      <c r="M779">
        <v>0</v>
      </c>
      <c r="N779" t="s">
        <v>87</v>
      </c>
      <c r="O779">
        <v>0</v>
      </c>
      <c r="P779" t="s">
        <v>87</v>
      </c>
      <c r="Q779">
        <v>0</v>
      </c>
      <c r="R779" t="s">
        <v>87</v>
      </c>
      <c r="S779">
        <v>0</v>
      </c>
      <c r="T779" t="s">
        <v>87</v>
      </c>
      <c r="U779">
        <v>0</v>
      </c>
      <c r="V779" t="s">
        <v>87</v>
      </c>
      <c r="W779">
        <v>0</v>
      </c>
      <c r="X779" t="s">
        <v>87</v>
      </c>
      <c r="Y779">
        <v>0</v>
      </c>
      <c r="Z779" t="s">
        <v>87</v>
      </c>
      <c r="AA779">
        <v>0</v>
      </c>
      <c r="AB779" t="s">
        <v>87</v>
      </c>
      <c r="AC779">
        <v>0</v>
      </c>
      <c r="AD779" t="s">
        <v>87</v>
      </c>
      <c r="AE779">
        <v>0</v>
      </c>
      <c r="AF779" t="s">
        <v>87</v>
      </c>
      <c r="AG779">
        <v>0</v>
      </c>
      <c r="AH779" t="s">
        <v>87</v>
      </c>
      <c r="AI779">
        <v>0</v>
      </c>
      <c r="AJ779" t="s">
        <v>87</v>
      </c>
      <c r="AK779">
        <v>0</v>
      </c>
      <c r="AL779" t="s">
        <v>87</v>
      </c>
      <c r="AM779">
        <v>0</v>
      </c>
      <c r="AN779" t="s">
        <v>87</v>
      </c>
      <c r="AO779">
        <v>0</v>
      </c>
      <c r="AP779" t="s">
        <v>87</v>
      </c>
      <c r="AQ779">
        <v>0</v>
      </c>
      <c r="AR779" t="s">
        <v>87</v>
      </c>
      <c r="AS779">
        <v>0</v>
      </c>
      <c r="AT779" t="s">
        <v>87</v>
      </c>
      <c r="AU779">
        <v>0</v>
      </c>
      <c r="AV779" t="s">
        <v>87</v>
      </c>
      <c r="AW779">
        <v>0</v>
      </c>
      <c r="AX779" t="s">
        <v>87</v>
      </c>
      <c r="AY779">
        <v>0</v>
      </c>
      <c r="AZ779" t="s">
        <v>87</v>
      </c>
      <c r="BA779">
        <v>0</v>
      </c>
      <c r="BB779" t="s">
        <v>87</v>
      </c>
      <c r="BC779">
        <v>0</v>
      </c>
      <c r="BD779" t="s">
        <v>87</v>
      </c>
      <c r="BE779">
        <v>0</v>
      </c>
      <c r="BF779" t="s">
        <v>87</v>
      </c>
      <c r="BG779">
        <v>0</v>
      </c>
      <c r="BH779" t="s">
        <v>87</v>
      </c>
      <c r="BI779">
        <v>0</v>
      </c>
      <c r="BJ779" t="s">
        <v>87</v>
      </c>
      <c r="BK779">
        <v>0</v>
      </c>
      <c r="BL779" t="s">
        <v>87</v>
      </c>
      <c r="BM779">
        <v>0</v>
      </c>
      <c r="BN779" t="s">
        <v>87</v>
      </c>
      <c r="BO779">
        <v>0</v>
      </c>
      <c r="BP779" t="s">
        <v>87</v>
      </c>
      <c r="BQ779">
        <v>0</v>
      </c>
      <c r="BR779" t="s">
        <v>87</v>
      </c>
      <c r="BS779">
        <v>0</v>
      </c>
      <c r="BT779" t="s">
        <v>87</v>
      </c>
      <c r="BU779">
        <v>0</v>
      </c>
      <c r="BV779" t="s">
        <v>87</v>
      </c>
      <c r="BW779">
        <v>0</v>
      </c>
      <c r="BY779">
        <v>0</v>
      </c>
      <c r="CA779">
        <v>0</v>
      </c>
      <c r="CC779">
        <v>0</v>
      </c>
      <c r="CE779">
        <v>0</v>
      </c>
      <c r="CG779">
        <v>0</v>
      </c>
      <c r="CI779">
        <v>0</v>
      </c>
      <c r="CK779">
        <v>0</v>
      </c>
      <c r="CM779">
        <v>0</v>
      </c>
      <c r="CO779">
        <v>0</v>
      </c>
      <c r="CQ779">
        <v>0</v>
      </c>
      <c r="CS779">
        <v>0</v>
      </c>
      <c r="CU779">
        <v>0</v>
      </c>
      <c r="CW779">
        <v>0</v>
      </c>
      <c r="CY779">
        <v>0</v>
      </c>
      <c r="DA779">
        <v>1</v>
      </c>
      <c r="DC779">
        <v>2</v>
      </c>
      <c r="DE779">
        <v>2</v>
      </c>
      <c r="DG779">
        <v>0</v>
      </c>
      <c r="DH779" t="s">
        <v>96</v>
      </c>
      <c r="DI779">
        <v>0</v>
      </c>
      <c r="DJ779" t="s">
        <v>96</v>
      </c>
      <c r="DK779">
        <v>0</v>
      </c>
      <c r="DL779" t="s">
        <v>96</v>
      </c>
      <c r="DM779">
        <v>0</v>
      </c>
      <c r="DN779" t="s">
        <v>96</v>
      </c>
      <c r="DO779">
        <v>0</v>
      </c>
      <c r="DP779" t="s">
        <v>87</v>
      </c>
      <c r="DQ779">
        <v>0</v>
      </c>
      <c r="DR779" t="s">
        <v>87</v>
      </c>
      <c r="DS779">
        <v>0</v>
      </c>
      <c r="DT779" t="s">
        <v>87</v>
      </c>
      <c r="DU779">
        <v>0</v>
      </c>
      <c r="DV779" t="s">
        <v>87</v>
      </c>
      <c r="DW779">
        <v>0</v>
      </c>
      <c r="DX779" t="s">
        <v>87</v>
      </c>
      <c r="DY779">
        <v>0</v>
      </c>
      <c r="DZ779" t="s">
        <v>87</v>
      </c>
      <c r="EA779">
        <v>0</v>
      </c>
      <c r="EB779" t="s">
        <v>87</v>
      </c>
      <c r="EC779">
        <v>0</v>
      </c>
      <c r="ED779" t="s">
        <v>87</v>
      </c>
      <c r="EE779">
        <v>0</v>
      </c>
      <c r="EF779" t="s">
        <v>87</v>
      </c>
      <c r="EG779">
        <v>0</v>
      </c>
      <c r="EH779" t="s">
        <v>87</v>
      </c>
      <c r="EI779">
        <v>0</v>
      </c>
      <c r="EJ779" t="s">
        <v>87</v>
      </c>
      <c r="EK779">
        <v>0</v>
      </c>
      <c r="EL779" t="s">
        <v>87</v>
      </c>
      <c r="EM779">
        <v>0</v>
      </c>
      <c r="EN779" t="s">
        <v>87</v>
      </c>
      <c r="EO779">
        <v>0</v>
      </c>
      <c r="EP779" t="s">
        <v>87</v>
      </c>
      <c r="EQ779">
        <v>0</v>
      </c>
      <c r="ER779" t="s">
        <v>87</v>
      </c>
      <c r="ES779">
        <v>0</v>
      </c>
      <c r="ET779" t="s">
        <v>87</v>
      </c>
      <c r="EU779">
        <v>0</v>
      </c>
      <c r="EV779" t="s">
        <v>87</v>
      </c>
      <c r="EW779">
        <v>0</v>
      </c>
      <c r="EX779" t="s">
        <v>87</v>
      </c>
    </row>
    <row r="780" spans="1:154" x14ac:dyDescent="0.25">
      <c r="A780" t="s">
        <v>422</v>
      </c>
      <c r="B780" t="s">
        <v>409</v>
      </c>
      <c r="C780" t="s">
        <v>157</v>
      </c>
      <c r="D780" t="s">
        <v>100</v>
      </c>
      <c r="E780" t="s">
        <v>85</v>
      </c>
      <c r="F780" t="s">
        <v>86</v>
      </c>
      <c r="G780">
        <v>0</v>
      </c>
      <c r="H780" t="s">
        <v>87</v>
      </c>
      <c r="I780">
        <v>0</v>
      </c>
      <c r="J780" t="s">
        <v>87</v>
      </c>
      <c r="K780">
        <v>0</v>
      </c>
      <c r="L780" t="s">
        <v>87</v>
      </c>
      <c r="M780">
        <v>0</v>
      </c>
      <c r="N780" t="s">
        <v>87</v>
      </c>
      <c r="O780">
        <v>0</v>
      </c>
      <c r="P780" t="s">
        <v>87</v>
      </c>
      <c r="Q780">
        <v>0</v>
      </c>
      <c r="R780" t="s">
        <v>87</v>
      </c>
      <c r="S780">
        <v>0</v>
      </c>
      <c r="T780" t="s">
        <v>87</v>
      </c>
      <c r="U780">
        <v>0</v>
      </c>
      <c r="V780" t="s">
        <v>87</v>
      </c>
      <c r="W780">
        <v>0</v>
      </c>
      <c r="X780" t="s">
        <v>87</v>
      </c>
      <c r="Y780">
        <v>0</v>
      </c>
      <c r="Z780" t="s">
        <v>87</v>
      </c>
      <c r="AA780">
        <v>0</v>
      </c>
      <c r="AB780" t="s">
        <v>87</v>
      </c>
      <c r="AC780">
        <v>0</v>
      </c>
      <c r="AD780" t="s">
        <v>87</v>
      </c>
      <c r="AE780">
        <v>0</v>
      </c>
      <c r="AF780" t="s">
        <v>87</v>
      </c>
      <c r="AG780">
        <v>0</v>
      </c>
      <c r="AH780" t="s">
        <v>87</v>
      </c>
      <c r="AI780">
        <v>0</v>
      </c>
      <c r="AJ780" t="s">
        <v>87</v>
      </c>
      <c r="AK780">
        <v>0</v>
      </c>
      <c r="AL780" t="s">
        <v>87</v>
      </c>
      <c r="AM780">
        <v>0</v>
      </c>
      <c r="AN780" t="s">
        <v>87</v>
      </c>
      <c r="AO780">
        <v>0</v>
      </c>
      <c r="AP780" t="s">
        <v>87</v>
      </c>
      <c r="AQ780">
        <v>0</v>
      </c>
      <c r="AR780" t="s">
        <v>87</v>
      </c>
      <c r="AS780">
        <v>0</v>
      </c>
      <c r="AT780" t="s">
        <v>87</v>
      </c>
      <c r="AU780">
        <v>0</v>
      </c>
      <c r="AV780" t="s">
        <v>87</v>
      </c>
      <c r="AW780">
        <v>0</v>
      </c>
      <c r="AX780" t="s">
        <v>87</v>
      </c>
      <c r="AY780">
        <v>0</v>
      </c>
      <c r="AZ780" t="s">
        <v>87</v>
      </c>
      <c r="BA780">
        <v>0</v>
      </c>
      <c r="BB780" t="s">
        <v>87</v>
      </c>
      <c r="BC780">
        <v>0</v>
      </c>
      <c r="BD780" t="s">
        <v>87</v>
      </c>
      <c r="BE780">
        <v>0</v>
      </c>
      <c r="BF780" t="s">
        <v>87</v>
      </c>
      <c r="BG780">
        <v>0</v>
      </c>
      <c r="BH780" t="s">
        <v>87</v>
      </c>
      <c r="BI780">
        <v>0</v>
      </c>
      <c r="BJ780" t="s">
        <v>87</v>
      </c>
      <c r="BK780">
        <v>0</v>
      </c>
      <c r="BL780" t="s">
        <v>87</v>
      </c>
      <c r="BM780">
        <v>0</v>
      </c>
      <c r="BN780" t="s">
        <v>87</v>
      </c>
      <c r="BO780">
        <v>0</v>
      </c>
      <c r="BP780" t="s">
        <v>87</v>
      </c>
      <c r="BQ780">
        <v>0</v>
      </c>
      <c r="BR780" t="s">
        <v>87</v>
      </c>
      <c r="BS780">
        <v>0</v>
      </c>
      <c r="BT780" t="s">
        <v>87</v>
      </c>
      <c r="BU780">
        <v>0</v>
      </c>
      <c r="BV780" t="s">
        <v>87</v>
      </c>
      <c r="BW780">
        <v>0</v>
      </c>
      <c r="BX780" t="s">
        <v>87</v>
      </c>
      <c r="BY780">
        <v>0</v>
      </c>
      <c r="BZ780" t="s">
        <v>87</v>
      </c>
      <c r="CA780">
        <v>0</v>
      </c>
      <c r="CB780" t="s">
        <v>87</v>
      </c>
      <c r="CC780">
        <v>0</v>
      </c>
      <c r="CD780" t="s">
        <v>87</v>
      </c>
      <c r="CE780">
        <v>0</v>
      </c>
      <c r="CF780" t="s">
        <v>96</v>
      </c>
      <c r="CG780">
        <v>0</v>
      </c>
      <c r="CH780" t="s">
        <v>96</v>
      </c>
      <c r="CI780">
        <v>0</v>
      </c>
      <c r="CJ780" t="s">
        <v>96</v>
      </c>
      <c r="CK780">
        <v>0</v>
      </c>
      <c r="CL780" t="s">
        <v>96</v>
      </c>
      <c r="CM780">
        <v>0</v>
      </c>
      <c r="CN780" t="s">
        <v>96</v>
      </c>
      <c r="CO780">
        <v>0</v>
      </c>
      <c r="CP780" t="s">
        <v>96</v>
      </c>
      <c r="CQ780">
        <v>0</v>
      </c>
      <c r="CR780" t="s">
        <v>96</v>
      </c>
      <c r="CS780">
        <v>0</v>
      </c>
      <c r="CT780" t="s">
        <v>96</v>
      </c>
      <c r="CU780">
        <v>0</v>
      </c>
      <c r="CV780" t="s">
        <v>96</v>
      </c>
      <c r="CW780">
        <v>0</v>
      </c>
      <c r="CY780">
        <v>0</v>
      </c>
      <c r="DA780">
        <v>0</v>
      </c>
      <c r="DC780">
        <v>0</v>
      </c>
      <c r="DE780">
        <v>0</v>
      </c>
      <c r="DG780">
        <v>0</v>
      </c>
      <c r="DI780">
        <v>0</v>
      </c>
      <c r="DK780">
        <v>0</v>
      </c>
      <c r="DM780">
        <v>0</v>
      </c>
      <c r="DO780">
        <v>0</v>
      </c>
      <c r="DQ780">
        <v>0</v>
      </c>
      <c r="DS780">
        <v>0</v>
      </c>
      <c r="DU780">
        <v>0</v>
      </c>
      <c r="DW780">
        <v>0</v>
      </c>
      <c r="DY780">
        <v>0</v>
      </c>
      <c r="EA780">
        <v>0</v>
      </c>
      <c r="EC780">
        <v>0</v>
      </c>
      <c r="EE780">
        <v>0</v>
      </c>
      <c r="EG780">
        <v>0</v>
      </c>
      <c r="EI780">
        <v>0</v>
      </c>
      <c r="EK780">
        <v>0</v>
      </c>
      <c r="EM780">
        <v>0</v>
      </c>
      <c r="EN780" t="s">
        <v>87</v>
      </c>
      <c r="EO780">
        <v>0</v>
      </c>
      <c r="EP780" t="s">
        <v>87</v>
      </c>
      <c r="EQ780">
        <v>0</v>
      </c>
      <c r="ER780" t="s">
        <v>87</v>
      </c>
      <c r="ES780">
        <v>0</v>
      </c>
      <c r="ET780" t="s">
        <v>87</v>
      </c>
      <c r="EU780">
        <v>0</v>
      </c>
      <c r="EV780" t="s">
        <v>87</v>
      </c>
      <c r="EW780">
        <v>0</v>
      </c>
      <c r="EX780" t="s">
        <v>87</v>
      </c>
    </row>
    <row r="781" spans="1:154" x14ac:dyDescent="0.25">
      <c r="A781" t="s">
        <v>422</v>
      </c>
      <c r="B781" t="s">
        <v>122</v>
      </c>
      <c r="C781" t="s">
        <v>125</v>
      </c>
      <c r="D781" t="s">
        <v>100</v>
      </c>
      <c r="E781" t="s">
        <v>85</v>
      </c>
      <c r="F781" t="s">
        <v>86</v>
      </c>
      <c r="G781">
        <v>0</v>
      </c>
      <c r="H781" t="s">
        <v>87</v>
      </c>
      <c r="I781">
        <v>0</v>
      </c>
      <c r="J781" t="s">
        <v>87</v>
      </c>
      <c r="K781">
        <v>0</v>
      </c>
      <c r="L781" t="s">
        <v>87</v>
      </c>
      <c r="M781">
        <v>0</v>
      </c>
      <c r="N781" t="s">
        <v>87</v>
      </c>
      <c r="O781">
        <v>0</v>
      </c>
      <c r="P781" t="s">
        <v>87</v>
      </c>
      <c r="Q781">
        <v>0</v>
      </c>
      <c r="R781" t="s">
        <v>87</v>
      </c>
      <c r="S781">
        <v>0</v>
      </c>
      <c r="T781" t="s">
        <v>87</v>
      </c>
      <c r="U781">
        <v>0</v>
      </c>
      <c r="V781" t="s">
        <v>87</v>
      </c>
      <c r="W781">
        <v>0</v>
      </c>
      <c r="X781" t="s">
        <v>87</v>
      </c>
      <c r="Y781">
        <v>0</v>
      </c>
      <c r="Z781" t="s">
        <v>87</v>
      </c>
      <c r="AA781">
        <v>0</v>
      </c>
      <c r="AB781" t="s">
        <v>87</v>
      </c>
      <c r="AC781">
        <v>0</v>
      </c>
      <c r="AD781" t="s">
        <v>87</v>
      </c>
      <c r="AE781">
        <v>0</v>
      </c>
      <c r="AF781" t="s">
        <v>87</v>
      </c>
      <c r="AG781">
        <v>0</v>
      </c>
      <c r="AH781" t="s">
        <v>87</v>
      </c>
      <c r="AI781">
        <v>0</v>
      </c>
      <c r="AJ781" t="s">
        <v>87</v>
      </c>
      <c r="AK781">
        <v>0</v>
      </c>
      <c r="AL781" t="s">
        <v>87</v>
      </c>
      <c r="AM781">
        <v>0</v>
      </c>
      <c r="AN781" t="s">
        <v>87</v>
      </c>
      <c r="AO781">
        <v>0</v>
      </c>
      <c r="AP781" t="s">
        <v>87</v>
      </c>
      <c r="AQ781">
        <v>0</v>
      </c>
      <c r="AR781" t="s">
        <v>87</v>
      </c>
      <c r="AS781">
        <v>0</v>
      </c>
      <c r="AT781" t="s">
        <v>87</v>
      </c>
      <c r="AU781">
        <v>0</v>
      </c>
      <c r="AV781" t="s">
        <v>87</v>
      </c>
      <c r="AW781">
        <v>0</v>
      </c>
      <c r="AX781" t="s">
        <v>87</v>
      </c>
      <c r="AY781">
        <v>0</v>
      </c>
      <c r="AZ781" t="s">
        <v>87</v>
      </c>
      <c r="BA781">
        <v>0</v>
      </c>
      <c r="BB781" t="s">
        <v>87</v>
      </c>
      <c r="BC781">
        <v>0</v>
      </c>
      <c r="BD781" t="s">
        <v>87</v>
      </c>
      <c r="BE781">
        <v>0</v>
      </c>
      <c r="BF781" t="s">
        <v>87</v>
      </c>
      <c r="BG781">
        <v>0</v>
      </c>
      <c r="BH781" t="s">
        <v>87</v>
      </c>
      <c r="BI781">
        <v>0</v>
      </c>
      <c r="BJ781" t="s">
        <v>87</v>
      </c>
      <c r="BK781">
        <v>0</v>
      </c>
      <c r="BL781" t="s">
        <v>87</v>
      </c>
      <c r="BM781">
        <v>0</v>
      </c>
      <c r="BN781" t="s">
        <v>87</v>
      </c>
      <c r="BO781">
        <v>0</v>
      </c>
      <c r="BP781" t="s">
        <v>87</v>
      </c>
      <c r="BQ781">
        <v>0</v>
      </c>
      <c r="BR781" t="s">
        <v>87</v>
      </c>
      <c r="BS781">
        <v>0</v>
      </c>
      <c r="BT781" t="s">
        <v>87</v>
      </c>
      <c r="BU781">
        <v>0</v>
      </c>
      <c r="BV781" t="s">
        <v>87</v>
      </c>
      <c r="BW781">
        <v>1</v>
      </c>
      <c r="BY781">
        <v>0</v>
      </c>
      <c r="BZ781" t="s">
        <v>96</v>
      </c>
      <c r="CA781">
        <v>0</v>
      </c>
      <c r="CB781" t="s">
        <v>96</v>
      </c>
      <c r="CC781">
        <v>0</v>
      </c>
      <c r="CD781" t="s">
        <v>96</v>
      </c>
      <c r="CE781">
        <v>0</v>
      </c>
      <c r="CF781" t="s">
        <v>96</v>
      </c>
      <c r="CG781">
        <v>0</v>
      </c>
      <c r="CH781" t="s">
        <v>96</v>
      </c>
      <c r="CI781">
        <v>0</v>
      </c>
      <c r="CJ781" t="s">
        <v>96</v>
      </c>
      <c r="CK781">
        <v>0</v>
      </c>
      <c r="CL781" t="s">
        <v>96</v>
      </c>
      <c r="CM781">
        <v>0</v>
      </c>
      <c r="CN781" t="s">
        <v>96</v>
      </c>
      <c r="CO781">
        <v>0</v>
      </c>
      <c r="CP781" t="s">
        <v>96</v>
      </c>
      <c r="CQ781">
        <v>0</v>
      </c>
      <c r="CR781" t="s">
        <v>96</v>
      </c>
      <c r="CS781">
        <v>0</v>
      </c>
      <c r="CT781" t="s">
        <v>96</v>
      </c>
      <c r="CU781">
        <v>0</v>
      </c>
      <c r="CV781" t="s">
        <v>96</v>
      </c>
      <c r="CW781">
        <v>0</v>
      </c>
      <c r="CX781" t="s">
        <v>96</v>
      </c>
      <c r="CY781">
        <v>0</v>
      </c>
      <c r="CZ781" t="s">
        <v>96</v>
      </c>
      <c r="DA781">
        <v>0</v>
      </c>
      <c r="DB781" t="s">
        <v>96</v>
      </c>
      <c r="DC781">
        <v>1</v>
      </c>
      <c r="DE781">
        <v>1</v>
      </c>
      <c r="DG781">
        <v>0</v>
      </c>
      <c r="DH781" t="s">
        <v>87</v>
      </c>
      <c r="DI781">
        <v>0</v>
      </c>
      <c r="DJ781" t="s">
        <v>87</v>
      </c>
      <c r="DK781">
        <v>0</v>
      </c>
      <c r="DL781" t="s">
        <v>87</v>
      </c>
      <c r="DM781">
        <v>0</v>
      </c>
      <c r="DN781" t="s">
        <v>87</v>
      </c>
      <c r="DO781">
        <v>0</v>
      </c>
      <c r="DP781" t="s">
        <v>87</v>
      </c>
      <c r="DQ781">
        <v>0</v>
      </c>
      <c r="DR781" t="s">
        <v>87</v>
      </c>
      <c r="DS781">
        <v>0</v>
      </c>
      <c r="DT781" t="s">
        <v>87</v>
      </c>
      <c r="DU781">
        <v>0</v>
      </c>
      <c r="DV781" t="s">
        <v>87</v>
      </c>
      <c r="DW781">
        <v>0</v>
      </c>
      <c r="DX781" t="s">
        <v>87</v>
      </c>
      <c r="DY781">
        <v>0</v>
      </c>
      <c r="DZ781" t="s">
        <v>87</v>
      </c>
      <c r="EA781">
        <v>0</v>
      </c>
      <c r="EB781" t="s">
        <v>87</v>
      </c>
      <c r="EC781">
        <v>0</v>
      </c>
      <c r="ED781" t="s">
        <v>87</v>
      </c>
      <c r="EE781">
        <v>0</v>
      </c>
      <c r="EF781" t="s">
        <v>87</v>
      </c>
      <c r="EG781">
        <v>0</v>
      </c>
      <c r="EH781" t="s">
        <v>87</v>
      </c>
      <c r="EI781">
        <v>0</v>
      </c>
      <c r="EJ781" t="s">
        <v>87</v>
      </c>
      <c r="EK781">
        <v>0</v>
      </c>
      <c r="EL781" t="s">
        <v>87</v>
      </c>
      <c r="EM781">
        <v>0</v>
      </c>
      <c r="EN781" t="s">
        <v>87</v>
      </c>
      <c r="EO781">
        <v>0</v>
      </c>
      <c r="EP781" t="s">
        <v>87</v>
      </c>
      <c r="EQ781">
        <v>0</v>
      </c>
      <c r="ER781" t="s">
        <v>87</v>
      </c>
      <c r="ES781">
        <v>0</v>
      </c>
      <c r="ET781" t="s">
        <v>87</v>
      </c>
      <c r="EU781">
        <v>0</v>
      </c>
      <c r="EV781" t="s">
        <v>87</v>
      </c>
      <c r="EW781">
        <v>0</v>
      </c>
      <c r="EX781" t="s">
        <v>87</v>
      </c>
    </row>
    <row r="782" spans="1:154" x14ac:dyDescent="0.25">
      <c r="A782" t="s">
        <v>423</v>
      </c>
      <c r="B782" t="s">
        <v>153</v>
      </c>
      <c r="C782" t="s">
        <v>92</v>
      </c>
      <c r="D782" t="s">
        <v>84</v>
      </c>
      <c r="E782" t="s">
        <v>85</v>
      </c>
      <c r="F782" t="s">
        <v>86</v>
      </c>
      <c r="G782">
        <v>0</v>
      </c>
      <c r="H782" t="s">
        <v>87</v>
      </c>
      <c r="I782">
        <v>0</v>
      </c>
      <c r="J782" t="s">
        <v>87</v>
      </c>
      <c r="K782">
        <v>0</v>
      </c>
      <c r="L782" t="s">
        <v>87</v>
      </c>
      <c r="M782">
        <v>0</v>
      </c>
      <c r="N782" t="s">
        <v>87</v>
      </c>
      <c r="O782">
        <v>0</v>
      </c>
      <c r="P782" t="s">
        <v>87</v>
      </c>
      <c r="Q782">
        <v>0</v>
      </c>
      <c r="R782" t="s">
        <v>87</v>
      </c>
      <c r="S782">
        <v>0</v>
      </c>
      <c r="T782" t="s">
        <v>87</v>
      </c>
      <c r="U782">
        <v>0</v>
      </c>
      <c r="V782" t="s">
        <v>87</v>
      </c>
      <c r="W782">
        <v>0</v>
      </c>
      <c r="X782" t="s">
        <v>87</v>
      </c>
      <c r="Y782">
        <v>0</v>
      </c>
      <c r="Z782" t="s">
        <v>87</v>
      </c>
      <c r="AA782">
        <v>0</v>
      </c>
      <c r="AB782" t="s">
        <v>87</v>
      </c>
      <c r="AC782">
        <v>0</v>
      </c>
      <c r="AD782" t="s">
        <v>87</v>
      </c>
      <c r="AE782">
        <v>0</v>
      </c>
      <c r="AF782" t="s">
        <v>87</v>
      </c>
      <c r="AG782">
        <v>0</v>
      </c>
      <c r="AH782" t="s">
        <v>87</v>
      </c>
      <c r="AI782">
        <v>0</v>
      </c>
      <c r="AJ782" t="s">
        <v>87</v>
      </c>
      <c r="AK782">
        <v>0</v>
      </c>
      <c r="AL782" t="s">
        <v>87</v>
      </c>
      <c r="AM782">
        <v>0</v>
      </c>
      <c r="AN782" t="s">
        <v>87</v>
      </c>
      <c r="AO782">
        <v>0</v>
      </c>
      <c r="AP782" t="s">
        <v>87</v>
      </c>
      <c r="AQ782">
        <v>0</v>
      </c>
      <c r="AR782" t="s">
        <v>87</v>
      </c>
      <c r="AS782">
        <v>0</v>
      </c>
      <c r="AT782" t="s">
        <v>87</v>
      </c>
      <c r="AU782">
        <v>0</v>
      </c>
      <c r="AV782" t="s">
        <v>87</v>
      </c>
      <c r="AW782">
        <v>0</v>
      </c>
      <c r="AX782" t="s">
        <v>87</v>
      </c>
      <c r="AY782">
        <v>0</v>
      </c>
      <c r="AZ782" t="s">
        <v>87</v>
      </c>
      <c r="BA782">
        <v>0</v>
      </c>
      <c r="BB782" t="s">
        <v>87</v>
      </c>
      <c r="BC782">
        <v>0</v>
      </c>
      <c r="BD782" t="s">
        <v>87</v>
      </c>
      <c r="BE782">
        <v>0</v>
      </c>
      <c r="BF782" t="s">
        <v>87</v>
      </c>
      <c r="BG782">
        <v>0</v>
      </c>
      <c r="BH782" t="s">
        <v>87</v>
      </c>
      <c r="BI782">
        <v>0</v>
      </c>
      <c r="BJ782" t="s">
        <v>87</v>
      </c>
      <c r="BK782">
        <v>0</v>
      </c>
      <c r="BL782" t="s">
        <v>87</v>
      </c>
      <c r="BM782">
        <v>0</v>
      </c>
      <c r="BN782" t="s">
        <v>87</v>
      </c>
      <c r="BO782">
        <v>0</v>
      </c>
      <c r="BP782" t="s">
        <v>87</v>
      </c>
      <c r="BQ782">
        <v>0</v>
      </c>
      <c r="BR782" t="s">
        <v>87</v>
      </c>
      <c r="BS782">
        <v>0</v>
      </c>
      <c r="BT782" t="s">
        <v>87</v>
      </c>
      <c r="BU782">
        <v>0</v>
      </c>
      <c r="BV782" t="s">
        <v>87</v>
      </c>
      <c r="BW782">
        <v>0</v>
      </c>
      <c r="BX782" t="s">
        <v>87</v>
      </c>
      <c r="BY782">
        <v>0</v>
      </c>
      <c r="BZ782" t="s">
        <v>87</v>
      </c>
      <c r="CA782">
        <v>0</v>
      </c>
      <c r="CB782" t="s">
        <v>87</v>
      </c>
      <c r="CC782">
        <v>0</v>
      </c>
      <c r="CD782" t="s">
        <v>87</v>
      </c>
      <c r="CE782">
        <v>0</v>
      </c>
      <c r="CF782" t="s">
        <v>87</v>
      </c>
      <c r="CG782">
        <v>0</v>
      </c>
      <c r="CH782" t="s">
        <v>87</v>
      </c>
      <c r="CI782">
        <v>0</v>
      </c>
      <c r="CJ782" t="s">
        <v>87</v>
      </c>
      <c r="CK782">
        <v>3</v>
      </c>
      <c r="CM782">
        <v>0</v>
      </c>
      <c r="CN782" t="s">
        <v>96</v>
      </c>
      <c r="CO782">
        <v>0</v>
      </c>
      <c r="CQ782">
        <v>0</v>
      </c>
      <c r="CS782">
        <v>0</v>
      </c>
      <c r="CU782">
        <v>0</v>
      </c>
      <c r="CW782">
        <v>0</v>
      </c>
      <c r="CY782">
        <v>0</v>
      </c>
      <c r="DA782">
        <v>0</v>
      </c>
      <c r="DC782">
        <v>0</v>
      </c>
      <c r="DE782">
        <v>0</v>
      </c>
      <c r="DG782">
        <v>0</v>
      </c>
      <c r="DI782">
        <v>0</v>
      </c>
      <c r="DK782">
        <v>0</v>
      </c>
      <c r="DM782">
        <v>0</v>
      </c>
      <c r="DO782">
        <v>0</v>
      </c>
      <c r="DQ782">
        <v>0</v>
      </c>
      <c r="DS782">
        <v>0</v>
      </c>
      <c r="DU782">
        <v>0</v>
      </c>
      <c r="DW782">
        <v>0</v>
      </c>
      <c r="DY782">
        <v>0</v>
      </c>
      <c r="EA782">
        <v>0</v>
      </c>
      <c r="EC782">
        <v>0</v>
      </c>
      <c r="EE782">
        <v>0</v>
      </c>
      <c r="EG782">
        <v>0</v>
      </c>
      <c r="EI782">
        <v>0</v>
      </c>
      <c r="EK782">
        <v>0</v>
      </c>
      <c r="EM782">
        <v>0</v>
      </c>
      <c r="EO782">
        <v>0</v>
      </c>
      <c r="EQ782">
        <v>0</v>
      </c>
      <c r="ER782" t="s">
        <v>87</v>
      </c>
      <c r="ES782">
        <v>0</v>
      </c>
      <c r="ET782" t="s">
        <v>87</v>
      </c>
      <c r="EU782">
        <v>0</v>
      </c>
      <c r="EV782" t="s">
        <v>87</v>
      </c>
      <c r="EW782">
        <v>0</v>
      </c>
      <c r="EX782" t="s">
        <v>87</v>
      </c>
    </row>
    <row r="783" spans="1:154" x14ac:dyDescent="0.25">
      <c r="A783" t="s">
        <v>423</v>
      </c>
      <c r="B783" t="s">
        <v>381</v>
      </c>
      <c r="C783" t="s">
        <v>92</v>
      </c>
      <c r="D783" t="s">
        <v>84</v>
      </c>
      <c r="E783" t="s">
        <v>85</v>
      </c>
      <c r="F783" t="s">
        <v>86</v>
      </c>
      <c r="G783">
        <v>0</v>
      </c>
      <c r="H783" t="s">
        <v>87</v>
      </c>
      <c r="I783">
        <v>0</v>
      </c>
      <c r="J783" t="s">
        <v>87</v>
      </c>
      <c r="K783">
        <v>0</v>
      </c>
      <c r="L783" t="s">
        <v>87</v>
      </c>
      <c r="M783">
        <v>0</v>
      </c>
      <c r="N783" t="s">
        <v>87</v>
      </c>
      <c r="O783">
        <v>0</v>
      </c>
      <c r="P783" t="s">
        <v>87</v>
      </c>
      <c r="Q783">
        <v>0</v>
      </c>
      <c r="R783" t="s">
        <v>87</v>
      </c>
      <c r="S783">
        <v>0</v>
      </c>
      <c r="T783" t="s">
        <v>87</v>
      </c>
      <c r="U783">
        <v>0</v>
      </c>
      <c r="V783" t="s">
        <v>87</v>
      </c>
      <c r="W783">
        <v>0</v>
      </c>
      <c r="X783" t="s">
        <v>87</v>
      </c>
      <c r="Y783">
        <v>0</v>
      </c>
      <c r="Z783" t="s">
        <v>87</v>
      </c>
      <c r="AA783">
        <v>0</v>
      </c>
      <c r="AB783" t="s">
        <v>87</v>
      </c>
      <c r="AC783">
        <v>0</v>
      </c>
      <c r="AD783" t="s">
        <v>87</v>
      </c>
      <c r="AE783">
        <v>0</v>
      </c>
      <c r="AF783" t="s">
        <v>87</v>
      </c>
      <c r="AG783">
        <v>0</v>
      </c>
      <c r="AH783" t="s">
        <v>87</v>
      </c>
      <c r="AI783">
        <v>0</v>
      </c>
      <c r="AJ783" t="s">
        <v>87</v>
      </c>
      <c r="AK783">
        <v>0</v>
      </c>
      <c r="AL783" t="s">
        <v>87</v>
      </c>
      <c r="AM783">
        <v>0</v>
      </c>
      <c r="AN783" t="s">
        <v>87</v>
      </c>
      <c r="AO783">
        <v>0</v>
      </c>
      <c r="AP783" t="s">
        <v>87</v>
      </c>
      <c r="AQ783">
        <v>0</v>
      </c>
      <c r="AR783" t="s">
        <v>87</v>
      </c>
      <c r="AS783">
        <v>0</v>
      </c>
      <c r="AT783" t="s">
        <v>87</v>
      </c>
      <c r="AU783">
        <v>0</v>
      </c>
      <c r="AV783" t="s">
        <v>87</v>
      </c>
      <c r="AW783">
        <v>0</v>
      </c>
      <c r="AX783" t="s">
        <v>87</v>
      </c>
      <c r="AY783">
        <v>0</v>
      </c>
      <c r="AZ783" t="s">
        <v>87</v>
      </c>
      <c r="BA783">
        <v>0</v>
      </c>
      <c r="BB783" t="s">
        <v>87</v>
      </c>
      <c r="BC783">
        <v>0</v>
      </c>
      <c r="BD783" t="s">
        <v>87</v>
      </c>
      <c r="BE783">
        <v>0</v>
      </c>
      <c r="BF783" t="s">
        <v>87</v>
      </c>
      <c r="BG783">
        <v>0</v>
      </c>
      <c r="BH783" t="s">
        <v>87</v>
      </c>
      <c r="BI783">
        <v>0</v>
      </c>
      <c r="BJ783" t="s">
        <v>87</v>
      </c>
      <c r="BK783">
        <v>0</v>
      </c>
      <c r="BL783" t="s">
        <v>87</v>
      </c>
      <c r="BM783">
        <v>0</v>
      </c>
      <c r="BN783" t="s">
        <v>87</v>
      </c>
      <c r="BO783">
        <v>0</v>
      </c>
      <c r="BP783" t="s">
        <v>87</v>
      </c>
      <c r="BQ783">
        <v>0</v>
      </c>
      <c r="BR783" t="s">
        <v>87</v>
      </c>
      <c r="BS783">
        <v>0</v>
      </c>
      <c r="BT783" t="s">
        <v>87</v>
      </c>
      <c r="BU783">
        <v>0</v>
      </c>
      <c r="BV783" t="s">
        <v>87</v>
      </c>
      <c r="BW783">
        <v>0</v>
      </c>
      <c r="BX783" t="s">
        <v>87</v>
      </c>
      <c r="BY783">
        <v>0</v>
      </c>
      <c r="BZ783" t="s">
        <v>87</v>
      </c>
      <c r="CA783">
        <v>0</v>
      </c>
      <c r="CB783" t="s">
        <v>87</v>
      </c>
      <c r="CC783">
        <v>0</v>
      </c>
      <c r="CD783" t="s">
        <v>87</v>
      </c>
      <c r="CE783">
        <v>5</v>
      </c>
      <c r="CG783">
        <v>0</v>
      </c>
      <c r="CH783" t="s">
        <v>96</v>
      </c>
      <c r="CI783">
        <v>0</v>
      </c>
      <c r="CJ783" t="s">
        <v>96</v>
      </c>
      <c r="CK783">
        <v>0</v>
      </c>
      <c r="CL783" t="s">
        <v>96</v>
      </c>
      <c r="CM783">
        <v>0</v>
      </c>
      <c r="CN783" t="s">
        <v>96</v>
      </c>
      <c r="CO783">
        <v>0</v>
      </c>
      <c r="CP783" t="s">
        <v>96</v>
      </c>
      <c r="CQ783">
        <v>0</v>
      </c>
      <c r="CR783" t="s">
        <v>96</v>
      </c>
      <c r="CS783">
        <v>0</v>
      </c>
      <c r="CT783" t="s">
        <v>96</v>
      </c>
      <c r="CU783">
        <v>3</v>
      </c>
      <c r="CW783">
        <v>3</v>
      </c>
      <c r="CY783">
        <v>1</v>
      </c>
      <c r="DA783">
        <v>26</v>
      </c>
      <c r="DC783">
        <v>16</v>
      </c>
      <c r="DE783">
        <v>24</v>
      </c>
      <c r="DG783">
        <v>34</v>
      </c>
      <c r="DI783">
        <v>38</v>
      </c>
      <c r="DK783">
        <v>43</v>
      </c>
      <c r="DM783">
        <v>96</v>
      </c>
      <c r="DO783">
        <v>123</v>
      </c>
      <c r="DQ783">
        <v>186</v>
      </c>
      <c r="DS783">
        <v>85</v>
      </c>
      <c r="DU783">
        <v>150</v>
      </c>
      <c r="DW783">
        <v>146</v>
      </c>
      <c r="DY783">
        <v>275</v>
      </c>
      <c r="EA783">
        <v>279</v>
      </c>
      <c r="EC783">
        <v>269</v>
      </c>
      <c r="EE783">
        <v>180</v>
      </c>
      <c r="EG783">
        <v>280</v>
      </c>
      <c r="EI783">
        <v>224.07</v>
      </c>
      <c r="EK783">
        <v>265.39999999999998</v>
      </c>
      <c r="EM783">
        <v>204.4</v>
      </c>
      <c r="EO783">
        <v>0</v>
      </c>
      <c r="EP783" t="s">
        <v>87</v>
      </c>
      <c r="EQ783">
        <v>0</v>
      </c>
      <c r="ER783" t="s">
        <v>87</v>
      </c>
      <c r="ES783">
        <v>0</v>
      </c>
      <c r="ET783" t="s">
        <v>87</v>
      </c>
      <c r="EU783">
        <v>0</v>
      </c>
      <c r="EV783" t="s">
        <v>87</v>
      </c>
      <c r="EW783">
        <v>486.9</v>
      </c>
    </row>
    <row r="784" spans="1:154" x14ac:dyDescent="0.25">
      <c r="A784" t="s">
        <v>423</v>
      </c>
      <c r="B784" t="s">
        <v>95</v>
      </c>
      <c r="C784" t="s">
        <v>92</v>
      </c>
      <c r="D784" t="s">
        <v>84</v>
      </c>
      <c r="E784" t="s">
        <v>85</v>
      </c>
      <c r="F784" t="s">
        <v>86</v>
      </c>
      <c r="G784">
        <v>0</v>
      </c>
      <c r="H784" t="s">
        <v>87</v>
      </c>
      <c r="I784">
        <v>0</v>
      </c>
      <c r="J784" t="s">
        <v>87</v>
      </c>
      <c r="K784">
        <v>0</v>
      </c>
      <c r="L784" t="s">
        <v>87</v>
      </c>
      <c r="M784">
        <v>0</v>
      </c>
      <c r="N784" t="s">
        <v>87</v>
      </c>
      <c r="O784">
        <v>0</v>
      </c>
      <c r="P784" t="s">
        <v>87</v>
      </c>
      <c r="Q784">
        <v>0</v>
      </c>
      <c r="R784" t="s">
        <v>87</v>
      </c>
      <c r="S784">
        <v>0</v>
      </c>
      <c r="T784" t="s">
        <v>87</v>
      </c>
      <c r="U784">
        <v>0</v>
      </c>
      <c r="V784" t="s">
        <v>87</v>
      </c>
      <c r="W784">
        <v>0</v>
      </c>
      <c r="X784" t="s">
        <v>87</v>
      </c>
      <c r="Y784">
        <v>0</v>
      </c>
      <c r="Z784" t="s">
        <v>87</v>
      </c>
      <c r="AA784">
        <v>0</v>
      </c>
      <c r="AB784" t="s">
        <v>87</v>
      </c>
      <c r="AC784">
        <v>0</v>
      </c>
      <c r="AD784" t="s">
        <v>87</v>
      </c>
      <c r="AE784">
        <v>0</v>
      </c>
      <c r="AF784" t="s">
        <v>87</v>
      </c>
      <c r="AG784">
        <v>0</v>
      </c>
      <c r="AH784" t="s">
        <v>87</v>
      </c>
      <c r="AI784">
        <v>0</v>
      </c>
      <c r="AJ784" t="s">
        <v>87</v>
      </c>
      <c r="AK784">
        <v>0</v>
      </c>
      <c r="AL784" t="s">
        <v>87</v>
      </c>
      <c r="AM784">
        <v>0</v>
      </c>
      <c r="AN784" t="s">
        <v>87</v>
      </c>
      <c r="AO784">
        <v>0</v>
      </c>
      <c r="AP784" t="s">
        <v>87</v>
      </c>
      <c r="AQ784">
        <v>0</v>
      </c>
      <c r="AR784" t="s">
        <v>87</v>
      </c>
      <c r="AS784">
        <v>0</v>
      </c>
      <c r="AT784" t="s">
        <v>87</v>
      </c>
      <c r="AU784">
        <v>0</v>
      </c>
      <c r="AV784" t="s">
        <v>87</v>
      </c>
      <c r="AW784">
        <v>0</v>
      </c>
      <c r="AX784" t="s">
        <v>87</v>
      </c>
      <c r="AY784">
        <v>0</v>
      </c>
      <c r="AZ784" t="s">
        <v>87</v>
      </c>
      <c r="BA784">
        <v>0</v>
      </c>
      <c r="BB784" t="s">
        <v>87</v>
      </c>
      <c r="BC784">
        <v>0</v>
      </c>
      <c r="BD784" t="s">
        <v>87</v>
      </c>
      <c r="BE784">
        <v>0</v>
      </c>
      <c r="BF784" t="s">
        <v>87</v>
      </c>
      <c r="BG784">
        <v>0</v>
      </c>
      <c r="BH784" t="s">
        <v>87</v>
      </c>
      <c r="BI784">
        <v>0</v>
      </c>
      <c r="BJ784" t="s">
        <v>87</v>
      </c>
      <c r="BK784">
        <v>0</v>
      </c>
      <c r="BL784" t="s">
        <v>87</v>
      </c>
      <c r="BM784">
        <v>0</v>
      </c>
      <c r="BN784" t="s">
        <v>87</v>
      </c>
      <c r="BO784">
        <v>0</v>
      </c>
      <c r="BP784" t="s">
        <v>87</v>
      </c>
      <c r="BQ784">
        <v>0</v>
      </c>
      <c r="BR784" t="s">
        <v>87</v>
      </c>
      <c r="BS784">
        <v>0</v>
      </c>
      <c r="BT784" t="s">
        <v>87</v>
      </c>
      <c r="BU784">
        <v>0</v>
      </c>
      <c r="BV784" t="s">
        <v>87</v>
      </c>
      <c r="BW784">
        <v>0</v>
      </c>
      <c r="BX784" t="s">
        <v>87</v>
      </c>
      <c r="BY784">
        <v>0</v>
      </c>
      <c r="BZ784" t="s">
        <v>87</v>
      </c>
      <c r="CA784">
        <v>0</v>
      </c>
      <c r="CB784" t="s">
        <v>87</v>
      </c>
      <c r="CC784">
        <v>0</v>
      </c>
      <c r="CD784" t="s">
        <v>87</v>
      </c>
      <c r="CE784">
        <v>0</v>
      </c>
      <c r="CF784" t="s">
        <v>87</v>
      </c>
      <c r="CG784">
        <v>0</v>
      </c>
      <c r="CH784" t="s">
        <v>87</v>
      </c>
      <c r="CI784">
        <v>72</v>
      </c>
      <c r="CK784">
        <v>2</v>
      </c>
      <c r="CM784">
        <v>36</v>
      </c>
      <c r="CO784">
        <v>5</v>
      </c>
      <c r="CQ784">
        <v>32</v>
      </c>
      <c r="CS784">
        <v>35</v>
      </c>
      <c r="CU784">
        <v>57</v>
      </c>
      <c r="CW784">
        <v>41</v>
      </c>
      <c r="CY784">
        <v>18</v>
      </c>
      <c r="DA784">
        <v>36</v>
      </c>
      <c r="DC784">
        <v>44</v>
      </c>
      <c r="DE784">
        <v>49</v>
      </c>
      <c r="DG784">
        <v>38</v>
      </c>
      <c r="DI784">
        <v>26</v>
      </c>
      <c r="DK784">
        <v>54</v>
      </c>
      <c r="DM784">
        <v>37</v>
      </c>
      <c r="DO784">
        <v>26</v>
      </c>
      <c r="DQ784">
        <v>56</v>
      </c>
      <c r="DS784">
        <v>72</v>
      </c>
      <c r="DU784">
        <v>92</v>
      </c>
      <c r="DW784">
        <v>58</v>
      </c>
      <c r="DY784">
        <v>83</v>
      </c>
      <c r="EA784">
        <v>87</v>
      </c>
      <c r="EC784">
        <v>103</v>
      </c>
      <c r="EE784">
        <v>157</v>
      </c>
      <c r="EG784">
        <v>105</v>
      </c>
      <c r="EI784">
        <v>166.1</v>
      </c>
      <c r="EK784">
        <v>127.1</v>
      </c>
      <c r="EM784">
        <v>143.9</v>
      </c>
      <c r="EO784">
        <v>336.7</v>
      </c>
      <c r="EQ784">
        <v>324</v>
      </c>
      <c r="ES784">
        <v>277.3</v>
      </c>
      <c r="EU784">
        <v>318.10000000000002</v>
      </c>
      <c r="EW784">
        <v>60</v>
      </c>
    </row>
    <row r="785" spans="1:154" x14ac:dyDescent="0.25">
      <c r="A785" t="s">
        <v>423</v>
      </c>
      <c r="B785" t="s">
        <v>89</v>
      </c>
      <c r="C785" t="s">
        <v>92</v>
      </c>
      <c r="D785" t="s">
        <v>84</v>
      </c>
      <c r="E785" t="s">
        <v>85</v>
      </c>
      <c r="F785" t="s">
        <v>86</v>
      </c>
      <c r="G785">
        <v>0</v>
      </c>
      <c r="I785">
        <v>0</v>
      </c>
      <c r="K785">
        <v>0</v>
      </c>
      <c r="M785">
        <v>0</v>
      </c>
      <c r="O785">
        <v>0</v>
      </c>
      <c r="Q785">
        <v>0</v>
      </c>
      <c r="S785">
        <v>0</v>
      </c>
      <c r="U785">
        <v>0</v>
      </c>
      <c r="W785">
        <v>0</v>
      </c>
      <c r="Y785">
        <v>0</v>
      </c>
      <c r="AA785">
        <v>0</v>
      </c>
      <c r="AC785">
        <v>0</v>
      </c>
      <c r="AE785">
        <v>0</v>
      </c>
      <c r="AG785">
        <v>0</v>
      </c>
      <c r="AI785">
        <v>0</v>
      </c>
      <c r="AK785">
        <v>50</v>
      </c>
      <c r="AL785" t="s">
        <v>88</v>
      </c>
      <c r="AM785">
        <v>190</v>
      </c>
      <c r="AN785" t="s">
        <v>88</v>
      </c>
      <c r="AO785">
        <v>390</v>
      </c>
      <c r="AP785" t="s">
        <v>88</v>
      </c>
      <c r="AQ785">
        <v>600</v>
      </c>
      <c r="AR785" t="s">
        <v>88</v>
      </c>
      <c r="AS785">
        <v>800</v>
      </c>
      <c r="AT785" t="s">
        <v>88</v>
      </c>
      <c r="AU785">
        <v>999</v>
      </c>
      <c r="AV785" t="s">
        <v>88</v>
      </c>
      <c r="AW785">
        <v>1201</v>
      </c>
      <c r="AX785" t="s">
        <v>88</v>
      </c>
      <c r="AY785">
        <v>1403</v>
      </c>
      <c r="AZ785" t="s">
        <v>88</v>
      </c>
      <c r="BA785">
        <v>1200</v>
      </c>
      <c r="BC785">
        <v>1800</v>
      </c>
      <c r="BE785">
        <v>1800</v>
      </c>
      <c r="BG785">
        <v>2500</v>
      </c>
      <c r="BI785">
        <v>2500</v>
      </c>
      <c r="BK785">
        <v>2646</v>
      </c>
      <c r="BM785">
        <v>2481</v>
      </c>
      <c r="BO785">
        <v>2712</v>
      </c>
      <c r="BQ785">
        <v>3175</v>
      </c>
      <c r="BS785">
        <v>3099</v>
      </c>
      <c r="BU785">
        <v>3601</v>
      </c>
      <c r="BW785">
        <v>4112</v>
      </c>
      <c r="BY785">
        <v>3427</v>
      </c>
      <c r="CA785">
        <v>3773</v>
      </c>
      <c r="CC785">
        <v>3894</v>
      </c>
      <c r="CE785">
        <v>3487</v>
      </c>
      <c r="CG785">
        <v>5091</v>
      </c>
      <c r="CI785">
        <v>5297</v>
      </c>
      <c r="CK785">
        <v>4068</v>
      </c>
      <c r="CM785">
        <v>3200</v>
      </c>
      <c r="CO785">
        <v>3823</v>
      </c>
      <c r="CQ785">
        <v>3331</v>
      </c>
      <c r="CS785">
        <v>3387</v>
      </c>
      <c r="CU785">
        <v>2892</v>
      </c>
      <c r="CW785">
        <v>3350</v>
      </c>
      <c r="CY785">
        <v>2712</v>
      </c>
      <c r="DA785">
        <v>2589</v>
      </c>
      <c r="DC785">
        <v>2041</v>
      </c>
      <c r="DE785">
        <v>2459</v>
      </c>
      <c r="DG785">
        <v>2893</v>
      </c>
      <c r="DI785">
        <v>2050</v>
      </c>
      <c r="DK785">
        <v>1749</v>
      </c>
      <c r="DM785">
        <v>2081</v>
      </c>
      <c r="DO785">
        <v>1974</v>
      </c>
      <c r="DQ785">
        <v>1962</v>
      </c>
      <c r="DS785">
        <v>1927</v>
      </c>
      <c r="DU785">
        <v>2230</v>
      </c>
      <c r="DW785">
        <v>1715</v>
      </c>
      <c r="DY785">
        <v>1569</v>
      </c>
      <c r="EA785">
        <v>1843</v>
      </c>
      <c r="EC785">
        <v>1761</v>
      </c>
      <c r="EE785">
        <v>1625</v>
      </c>
      <c r="EG785">
        <v>2121</v>
      </c>
      <c r="EI785">
        <v>2009</v>
      </c>
      <c r="EK785">
        <v>1827.2</v>
      </c>
      <c r="EM785">
        <v>2061.1</v>
      </c>
      <c r="EO785">
        <v>2423.3000000000002</v>
      </c>
      <c r="EQ785">
        <v>2905.6</v>
      </c>
      <c r="ES785">
        <v>2695</v>
      </c>
      <c r="EU785">
        <v>2982.7</v>
      </c>
      <c r="EW785">
        <v>3000.4</v>
      </c>
    </row>
    <row r="786" spans="1:154" x14ac:dyDescent="0.25">
      <c r="A786" t="s">
        <v>423</v>
      </c>
      <c r="B786" t="s">
        <v>170</v>
      </c>
      <c r="C786" t="s">
        <v>92</v>
      </c>
      <c r="D786" t="s">
        <v>84</v>
      </c>
      <c r="E786" t="s">
        <v>85</v>
      </c>
      <c r="F786" t="s">
        <v>86</v>
      </c>
      <c r="G786">
        <v>0</v>
      </c>
      <c r="H786" t="s">
        <v>87</v>
      </c>
      <c r="I786">
        <v>0</v>
      </c>
      <c r="J786" t="s">
        <v>87</v>
      </c>
      <c r="K786">
        <v>0</v>
      </c>
      <c r="L786" t="s">
        <v>87</v>
      </c>
      <c r="M786">
        <v>0</v>
      </c>
      <c r="N786" t="s">
        <v>87</v>
      </c>
      <c r="O786">
        <v>0</v>
      </c>
      <c r="P786" t="s">
        <v>87</v>
      </c>
      <c r="Q786">
        <v>0</v>
      </c>
      <c r="R786" t="s">
        <v>87</v>
      </c>
      <c r="S786">
        <v>0</v>
      </c>
      <c r="T786" t="s">
        <v>87</v>
      </c>
      <c r="U786">
        <v>0</v>
      </c>
      <c r="V786" t="s">
        <v>87</v>
      </c>
      <c r="W786">
        <v>0</v>
      </c>
      <c r="X786" t="s">
        <v>87</v>
      </c>
      <c r="Y786">
        <v>0</v>
      </c>
      <c r="Z786" t="s">
        <v>87</v>
      </c>
      <c r="AA786">
        <v>0</v>
      </c>
      <c r="AB786" t="s">
        <v>87</v>
      </c>
      <c r="AC786">
        <v>0</v>
      </c>
      <c r="AD786" t="s">
        <v>87</v>
      </c>
      <c r="AE786">
        <v>0</v>
      </c>
      <c r="AF786" t="s">
        <v>87</v>
      </c>
      <c r="AG786">
        <v>0</v>
      </c>
      <c r="AH786" t="s">
        <v>87</v>
      </c>
      <c r="AI786">
        <v>0</v>
      </c>
      <c r="AJ786" t="s">
        <v>87</v>
      </c>
      <c r="AK786">
        <v>0</v>
      </c>
      <c r="AL786" t="s">
        <v>87</v>
      </c>
      <c r="AM786">
        <v>0</v>
      </c>
      <c r="AN786" t="s">
        <v>87</v>
      </c>
      <c r="AO786">
        <v>0</v>
      </c>
      <c r="AP786" t="s">
        <v>87</v>
      </c>
      <c r="AQ786">
        <v>0</v>
      </c>
      <c r="AR786" t="s">
        <v>87</v>
      </c>
      <c r="AS786">
        <v>0</v>
      </c>
      <c r="AT786" t="s">
        <v>87</v>
      </c>
      <c r="AU786">
        <v>0</v>
      </c>
      <c r="AV786" t="s">
        <v>87</v>
      </c>
      <c r="AW786">
        <v>0</v>
      </c>
      <c r="AX786" t="s">
        <v>87</v>
      </c>
      <c r="AY786">
        <v>0</v>
      </c>
      <c r="AZ786" t="s">
        <v>87</v>
      </c>
      <c r="BA786">
        <v>0</v>
      </c>
      <c r="BB786" t="s">
        <v>87</v>
      </c>
      <c r="BC786">
        <v>0</v>
      </c>
      <c r="BD786" t="s">
        <v>87</v>
      </c>
      <c r="BE786">
        <v>0</v>
      </c>
      <c r="BF786" t="s">
        <v>87</v>
      </c>
      <c r="BG786">
        <v>0</v>
      </c>
      <c r="BH786" t="s">
        <v>87</v>
      </c>
      <c r="BI786">
        <v>0</v>
      </c>
      <c r="BJ786" t="s">
        <v>87</v>
      </c>
      <c r="BK786">
        <v>0</v>
      </c>
      <c r="BL786" t="s">
        <v>87</v>
      </c>
      <c r="BM786">
        <v>0</v>
      </c>
      <c r="BN786" t="s">
        <v>87</v>
      </c>
      <c r="BO786">
        <v>0</v>
      </c>
      <c r="BP786" t="s">
        <v>87</v>
      </c>
      <c r="BQ786">
        <v>0</v>
      </c>
      <c r="BR786" t="s">
        <v>87</v>
      </c>
      <c r="BS786">
        <v>0</v>
      </c>
      <c r="BT786" t="s">
        <v>87</v>
      </c>
      <c r="BU786">
        <v>0</v>
      </c>
      <c r="BV786" t="s">
        <v>87</v>
      </c>
      <c r="BW786">
        <v>0</v>
      </c>
      <c r="BX786" t="s">
        <v>87</v>
      </c>
      <c r="BY786">
        <v>0</v>
      </c>
      <c r="BZ786" t="s">
        <v>87</v>
      </c>
      <c r="CA786">
        <v>0</v>
      </c>
      <c r="CB786" t="s">
        <v>87</v>
      </c>
      <c r="CC786">
        <v>0</v>
      </c>
      <c r="CD786" t="s">
        <v>87</v>
      </c>
      <c r="CE786">
        <v>9</v>
      </c>
      <c r="CG786">
        <v>0</v>
      </c>
      <c r="CH786" t="s">
        <v>96</v>
      </c>
      <c r="CI786">
        <v>0</v>
      </c>
      <c r="CJ786" t="s">
        <v>96</v>
      </c>
      <c r="CK786">
        <v>0</v>
      </c>
      <c r="CL786" t="s">
        <v>96</v>
      </c>
      <c r="CM786">
        <v>0</v>
      </c>
      <c r="CN786" t="s">
        <v>96</v>
      </c>
      <c r="CO786">
        <v>0</v>
      </c>
      <c r="CP786" t="s">
        <v>96</v>
      </c>
      <c r="CQ786">
        <v>0</v>
      </c>
      <c r="CR786" t="s">
        <v>96</v>
      </c>
      <c r="CS786">
        <v>0</v>
      </c>
      <c r="CT786" t="s">
        <v>96</v>
      </c>
      <c r="CU786">
        <v>0</v>
      </c>
      <c r="CV786" t="s">
        <v>96</v>
      </c>
      <c r="CW786">
        <v>25</v>
      </c>
      <c r="CY786">
        <v>24</v>
      </c>
      <c r="DA786">
        <v>28</v>
      </c>
      <c r="DC786">
        <v>20</v>
      </c>
      <c r="DE786">
        <v>17</v>
      </c>
      <c r="DG786">
        <v>7</v>
      </c>
      <c r="DI786">
        <v>9</v>
      </c>
      <c r="DK786">
        <v>6</v>
      </c>
      <c r="DM786">
        <v>20</v>
      </c>
      <c r="DO786">
        <v>23</v>
      </c>
      <c r="DQ786">
        <v>25</v>
      </c>
      <c r="DS786">
        <v>75</v>
      </c>
      <c r="DU786">
        <v>41</v>
      </c>
      <c r="DW786">
        <v>7</v>
      </c>
      <c r="DY786">
        <v>3</v>
      </c>
      <c r="EA786">
        <v>2</v>
      </c>
      <c r="EC786">
        <v>0</v>
      </c>
      <c r="EE786">
        <v>0</v>
      </c>
      <c r="EF786" t="s">
        <v>87</v>
      </c>
      <c r="EG786">
        <v>0</v>
      </c>
      <c r="EH786" t="s">
        <v>87</v>
      </c>
      <c r="EI786">
        <v>0</v>
      </c>
      <c r="EJ786" t="s">
        <v>87</v>
      </c>
      <c r="EK786">
        <v>0</v>
      </c>
      <c r="EL786" t="s">
        <v>87</v>
      </c>
      <c r="EM786">
        <v>0</v>
      </c>
      <c r="EN786" t="s">
        <v>87</v>
      </c>
      <c r="EO786">
        <v>0</v>
      </c>
      <c r="EP786" t="s">
        <v>87</v>
      </c>
      <c r="EQ786">
        <v>0</v>
      </c>
      <c r="ER786" t="s">
        <v>87</v>
      </c>
      <c r="ES786">
        <v>0</v>
      </c>
      <c r="ET786" t="s">
        <v>87</v>
      </c>
      <c r="EU786">
        <v>0</v>
      </c>
      <c r="EV786" t="s">
        <v>87</v>
      </c>
      <c r="EW786">
        <v>0</v>
      </c>
      <c r="EX786" t="s">
        <v>87</v>
      </c>
    </row>
    <row r="787" spans="1:154" x14ac:dyDescent="0.25">
      <c r="A787" t="s">
        <v>424</v>
      </c>
      <c r="B787" t="s">
        <v>425</v>
      </c>
      <c r="C787" t="s">
        <v>92</v>
      </c>
      <c r="D787" t="s">
        <v>84</v>
      </c>
      <c r="E787" t="s">
        <v>85</v>
      </c>
      <c r="F787" t="s">
        <v>86</v>
      </c>
      <c r="G787">
        <v>0</v>
      </c>
      <c r="H787" t="s">
        <v>87</v>
      </c>
      <c r="I787">
        <v>0</v>
      </c>
      <c r="J787" t="s">
        <v>87</v>
      </c>
      <c r="K787">
        <v>0</v>
      </c>
      <c r="L787" t="s">
        <v>87</v>
      </c>
      <c r="M787">
        <v>0</v>
      </c>
      <c r="N787" t="s">
        <v>87</v>
      </c>
      <c r="O787">
        <v>0</v>
      </c>
      <c r="P787" t="s">
        <v>87</v>
      </c>
      <c r="Q787">
        <v>0</v>
      </c>
      <c r="R787" t="s">
        <v>87</v>
      </c>
      <c r="S787">
        <v>0</v>
      </c>
      <c r="T787" t="s">
        <v>87</v>
      </c>
      <c r="U787">
        <v>0</v>
      </c>
      <c r="V787" t="s">
        <v>87</v>
      </c>
      <c r="W787">
        <v>0</v>
      </c>
      <c r="X787" t="s">
        <v>87</v>
      </c>
      <c r="Y787">
        <v>0</v>
      </c>
      <c r="Z787" t="s">
        <v>87</v>
      </c>
      <c r="AA787">
        <v>0</v>
      </c>
      <c r="AB787" t="s">
        <v>87</v>
      </c>
      <c r="AC787">
        <v>0</v>
      </c>
      <c r="AD787" t="s">
        <v>87</v>
      </c>
      <c r="AE787">
        <v>0</v>
      </c>
      <c r="AF787" t="s">
        <v>87</v>
      </c>
      <c r="AG787">
        <v>0</v>
      </c>
      <c r="AH787" t="s">
        <v>87</v>
      </c>
      <c r="AI787">
        <v>0</v>
      </c>
      <c r="AJ787" t="s">
        <v>87</v>
      </c>
      <c r="AK787">
        <v>0</v>
      </c>
      <c r="AL787" t="s">
        <v>87</v>
      </c>
      <c r="AM787">
        <v>0</v>
      </c>
      <c r="AN787" t="s">
        <v>87</v>
      </c>
      <c r="AO787">
        <v>0</v>
      </c>
      <c r="AP787" t="s">
        <v>87</v>
      </c>
      <c r="AQ787">
        <v>0</v>
      </c>
      <c r="AR787" t="s">
        <v>87</v>
      </c>
      <c r="AS787">
        <v>0</v>
      </c>
      <c r="AT787" t="s">
        <v>87</v>
      </c>
      <c r="AU787">
        <v>0</v>
      </c>
      <c r="AV787" t="s">
        <v>87</v>
      </c>
      <c r="AW787">
        <v>0</v>
      </c>
      <c r="AX787" t="s">
        <v>87</v>
      </c>
      <c r="AY787">
        <v>0</v>
      </c>
      <c r="AZ787" t="s">
        <v>87</v>
      </c>
      <c r="BA787">
        <v>0</v>
      </c>
      <c r="BB787" t="s">
        <v>87</v>
      </c>
      <c r="BC787">
        <v>0</v>
      </c>
      <c r="BD787" t="s">
        <v>87</v>
      </c>
      <c r="BE787">
        <v>0</v>
      </c>
      <c r="BF787" t="s">
        <v>87</v>
      </c>
      <c r="BG787">
        <v>0</v>
      </c>
      <c r="BH787" t="s">
        <v>87</v>
      </c>
      <c r="BI787">
        <v>0</v>
      </c>
      <c r="BJ787" t="s">
        <v>87</v>
      </c>
      <c r="BK787">
        <v>0</v>
      </c>
      <c r="BL787" t="s">
        <v>87</v>
      </c>
      <c r="BM787">
        <v>0</v>
      </c>
      <c r="BN787" t="s">
        <v>87</v>
      </c>
      <c r="BO787">
        <v>0</v>
      </c>
      <c r="BP787" t="s">
        <v>87</v>
      </c>
      <c r="BQ787">
        <v>0</v>
      </c>
      <c r="BR787" t="s">
        <v>87</v>
      </c>
      <c r="BS787">
        <v>0</v>
      </c>
      <c r="BT787" t="s">
        <v>87</v>
      </c>
      <c r="BU787">
        <v>0</v>
      </c>
      <c r="BV787" t="s">
        <v>87</v>
      </c>
      <c r="BW787">
        <v>0</v>
      </c>
      <c r="BX787" t="s">
        <v>87</v>
      </c>
      <c r="BY787">
        <v>0</v>
      </c>
      <c r="BZ787" t="s">
        <v>87</v>
      </c>
      <c r="CA787">
        <v>0</v>
      </c>
      <c r="CB787" t="s">
        <v>87</v>
      </c>
      <c r="CC787">
        <v>0</v>
      </c>
      <c r="CD787" t="s">
        <v>87</v>
      </c>
      <c r="CE787">
        <v>0</v>
      </c>
      <c r="CF787" t="s">
        <v>87</v>
      </c>
      <c r="CG787">
        <v>0</v>
      </c>
      <c r="CH787" t="s">
        <v>87</v>
      </c>
      <c r="CI787">
        <v>0</v>
      </c>
      <c r="CJ787" t="s">
        <v>87</v>
      </c>
      <c r="CK787">
        <v>0</v>
      </c>
      <c r="CL787" t="s">
        <v>87</v>
      </c>
      <c r="CM787">
        <v>0</v>
      </c>
      <c r="CN787" t="s">
        <v>87</v>
      </c>
      <c r="CO787">
        <v>0</v>
      </c>
      <c r="CP787" t="s">
        <v>87</v>
      </c>
      <c r="CQ787">
        <v>0</v>
      </c>
      <c r="CR787" t="s">
        <v>87</v>
      </c>
      <c r="CS787">
        <v>0</v>
      </c>
      <c r="CT787" t="s">
        <v>87</v>
      </c>
      <c r="CU787">
        <v>0</v>
      </c>
      <c r="CV787" t="s">
        <v>87</v>
      </c>
      <c r="CW787">
        <v>0</v>
      </c>
      <c r="CX787" t="s">
        <v>87</v>
      </c>
      <c r="CY787">
        <v>0</v>
      </c>
      <c r="CZ787" t="s">
        <v>87</v>
      </c>
      <c r="DA787">
        <v>0</v>
      </c>
      <c r="DB787" t="s">
        <v>87</v>
      </c>
      <c r="DC787">
        <v>0</v>
      </c>
      <c r="DD787" t="s">
        <v>87</v>
      </c>
      <c r="DE787">
        <v>0</v>
      </c>
      <c r="DF787" t="s">
        <v>87</v>
      </c>
      <c r="DG787">
        <v>0</v>
      </c>
      <c r="DH787" t="s">
        <v>87</v>
      </c>
      <c r="DI787">
        <v>0</v>
      </c>
      <c r="DJ787" t="s">
        <v>87</v>
      </c>
      <c r="DK787">
        <v>0</v>
      </c>
      <c r="DL787" t="s">
        <v>87</v>
      </c>
      <c r="DM787">
        <v>0</v>
      </c>
      <c r="DN787" t="s">
        <v>87</v>
      </c>
      <c r="DO787">
        <v>0</v>
      </c>
      <c r="DP787" t="s">
        <v>87</v>
      </c>
      <c r="DQ787">
        <v>0</v>
      </c>
      <c r="DR787" t="s">
        <v>87</v>
      </c>
      <c r="DS787">
        <v>0</v>
      </c>
      <c r="DT787" t="s">
        <v>87</v>
      </c>
      <c r="DU787">
        <v>0</v>
      </c>
      <c r="DV787" t="s">
        <v>87</v>
      </c>
      <c r="DW787">
        <v>0</v>
      </c>
      <c r="DX787" t="s">
        <v>87</v>
      </c>
      <c r="DY787">
        <v>0</v>
      </c>
      <c r="DZ787" t="s">
        <v>87</v>
      </c>
      <c r="EA787">
        <v>0</v>
      </c>
      <c r="EB787" t="s">
        <v>87</v>
      </c>
      <c r="EC787">
        <v>0</v>
      </c>
      <c r="ED787" t="s">
        <v>87</v>
      </c>
      <c r="EE787">
        <v>0</v>
      </c>
      <c r="EF787" t="s">
        <v>87</v>
      </c>
      <c r="EG787">
        <v>0</v>
      </c>
      <c r="EH787" t="s">
        <v>87</v>
      </c>
      <c r="EI787">
        <v>0</v>
      </c>
      <c r="EJ787" t="s">
        <v>87</v>
      </c>
      <c r="EK787">
        <v>0</v>
      </c>
      <c r="EL787" t="s">
        <v>87</v>
      </c>
      <c r="EM787">
        <v>0</v>
      </c>
      <c r="EN787" t="s">
        <v>87</v>
      </c>
      <c r="EO787">
        <v>1.45</v>
      </c>
      <c r="EQ787">
        <v>0</v>
      </c>
      <c r="ER787" t="s">
        <v>87</v>
      </c>
      <c r="ES787">
        <v>0</v>
      </c>
      <c r="ET787" t="s">
        <v>87</v>
      </c>
      <c r="EU787">
        <v>0</v>
      </c>
      <c r="EV787" t="s">
        <v>87</v>
      </c>
      <c r="EW787">
        <v>0</v>
      </c>
      <c r="EX787" t="s">
        <v>87</v>
      </c>
    </row>
    <row r="788" spans="1:154" x14ac:dyDescent="0.25">
      <c r="A788" t="s">
        <v>424</v>
      </c>
      <c r="B788" t="s">
        <v>177</v>
      </c>
      <c r="C788" t="s">
        <v>92</v>
      </c>
      <c r="D788" t="s">
        <v>84</v>
      </c>
      <c r="E788" t="s">
        <v>85</v>
      </c>
      <c r="F788" t="s">
        <v>86</v>
      </c>
      <c r="G788">
        <v>0</v>
      </c>
      <c r="H788" t="s">
        <v>87</v>
      </c>
      <c r="I788">
        <v>0</v>
      </c>
      <c r="J788" t="s">
        <v>87</v>
      </c>
      <c r="K788">
        <v>0</v>
      </c>
      <c r="L788" t="s">
        <v>87</v>
      </c>
      <c r="M788">
        <v>0</v>
      </c>
      <c r="N788" t="s">
        <v>87</v>
      </c>
      <c r="O788">
        <v>0</v>
      </c>
      <c r="P788" t="s">
        <v>87</v>
      </c>
      <c r="Q788">
        <v>0</v>
      </c>
      <c r="R788" t="s">
        <v>87</v>
      </c>
      <c r="S788">
        <v>0</v>
      </c>
      <c r="T788" t="s">
        <v>87</v>
      </c>
      <c r="U788">
        <v>0</v>
      </c>
      <c r="V788" t="s">
        <v>87</v>
      </c>
      <c r="W788">
        <v>0</v>
      </c>
      <c r="X788" t="s">
        <v>87</v>
      </c>
      <c r="Y788">
        <v>0</v>
      </c>
      <c r="Z788" t="s">
        <v>87</v>
      </c>
      <c r="AA788">
        <v>0</v>
      </c>
      <c r="AB788" t="s">
        <v>87</v>
      </c>
      <c r="AC788">
        <v>0</v>
      </c>
      <c r="AD788" t="s">
        <v>87</v>
      </c>
      <c r="AE788">
        <v>0</v>
      </c>
      <c r="AF788" t="s">
        <v>87</v>
      </c>
      <c r="AG788">
        <v>0</v>
      </c>
      <c r="AH788" t="s">
        <v>87</v>
      </c>
      <c r="AI788">
        <v>0</v>
      </c>
      <c r="AJ788" t="s">
        <v>87</v>
      </c>
      <c r="AK788">
        <v>0</v>
      </c>
      <c r="AL788" t="s">
        <v>87</v>
      </c>
      <c r="AM788">
        <v>0</v>
      </c>
      <c r="AN788" t="s">
        <v>87</v>
      </c>
      <c r="AO788">
        <v>0</v>
      </c>
      <c r="AP788" t="s">
        <v>87</v>
      </c>
      <c r="AQ788">
        <v>0</v>
      </c>
      <c r="AR788" t="s">
        <v>87</v>
      </c>
      <c r="AS788">
        <v>0</v>
      </c>
      <c r="AT788" t="s">
        <v>87</v>
      </c>
      <c r="AU788">
        <v>0</v>
      </c>
      <c r="AV788" t="s">
        <v>87</v>
      </c>
      <c r="AW788">
        <v>0</v>
      </c>
      <c r="AX788" t="s">
        <v>87</v>
      </c>
      <c r="AY788">
        <v>0</v>
      </c>
      <c r="AZ788" t="s">
        <v>87</v>
      </c>
      <c r="BA788">
        <v>0</v>
      </c>
      <c r="BB788" t="s">
        <v>87</v>
      </c>
      <c r="BC788">
        <v>0</v>
      </c>
      <c r="BD788" t="s">
        <v>87</v>
      </c>
      <c r="BE788">
        <v>0</v>
      </c>
      <c r="BF788" t="s">
        <v>87</v>
      </c>
      <c r="BG788">
        <v>0</v>
      </c>
      <c r="BH788" t="s">
        <v>87</v>
      </c>
      <c r="BI788">
        <v>0</v>
      </c>
      <c r="BJ788" t="s">
        <v>87</v>
      </c>
      <c r="BK788">
        <v>0</v>
      </c>
      <c r="BL788" t="s">
        <v>87</v>
      </c>
      <c r="BM788">
        <v>0</v>
      </c>
      <c r="BN788" t="s">
        <v>87</v>
      </c>
      <c r="BO788">
        <v>0</v>
      </c>
      <c r="BP788" t="s">
        <v>87</v>
      </c>
      <c r="BQ788">
        <v>0</v>
      </c>
      <c r="BR788" t="s">
        <v>87</v>
      </c>
      <c r="BS788">
        <v>0</v>
      </c>
      <c r="BT788" t="s">
        <v>87</v>
      </c>
      <c r="BU788">
        <v>0</v>
      </c>
      <c r="BV788" t="s">
        <v>87</v>
      </c>
      <c r="BW788">
        <v>0</v>
      </c>
      <c r="BX788" t="s">
        <v>87</v>
      </c>
      <c r="BY788">
        <v>0</v>
      </c>
      <c r="BZ788" t="s">
        <v>87</v>
      </c>
      <c r="CA788">
        <v>0</v>
      </c>
      <c r="CB788" t="s">
        <v>87</v>
      </c>
      <c r="CC788">
        <v>0</v>
      </c>
      <c r="CD788" t="s">
        <v>87</v>
      </c>
      <c r="CE788">
        <v>0</v>
      </c>
      <c r="CF788" t="s">
        <v>87</v>
      </c>
      <c r="CG788">
        <v>0</v>
      </c>
      <c r="CH788" t="s">
        <v>87</v>
      </c>
      <c r="CI788">
        <v>0</v>
      </c>
      <c r="CJ788" t="s">
        <v>87</v>
      </c>
      <c r="CK788">
        <v>15</v>
      </c>
      <c r="CM788">
        <v>60</v>
      </c>
      <c r="CO788">
        <v>60</v>
      </c>
      <c r="CQ788">
        <v>60</v>
      </c>
      <c r="CS788">
        <v>60</v>
      </c>
      <c r="CU788">
        <v>90</v>
      </c>
      <c r="CW788">
        <v>90</v>
      </c>
      <c r="CY788">
        <v>39</v>
      </c>
      <c r="DA788">
        <v>39</v>
      </c>
      <c r="DC788">
        <v>36</v>
      </c>
      <c r="DE788">
        <v>36</v>
      </c>
      <c r="DG788">
        <v>0</v>
      </c>
      <c r="DH788" t="s">
        <v>87</v>
      </c>
      <c r="DI788">
        <v>0</v>
      </c>
      <c r="DJ788" t="s">
        <v>87</v>
      </c>
      <c r="DK788">
        <v>0</v>
      </c>
      <c r="DL788" t="s">
        <v>87</v>
      </c>
      <c r="DM788">
        <v>0</v>
      </c>
      <c r="DN788" t="s">
        <v>87</v>
      </c>
      <c r="DO788">
        <v>0</v>
      </c>
      <c r="DP788" t="s">
        <v>87</v>
      </c>
      <c r="DQ788">
        <v>0</v>
      </c>
      <c r="DR788" t="s">
        <v>87</v>
      </c>
      <c r="DS788">
        <v>0</v>
      </c>
      <c r="DT788" t="s">
        <v>87</v>
      </c>
      <c r="DU788">
        <v>0</v>
      </c>
      <c r="DV788" t="s">
        <v>87</v>
      </c>
      <c r="DW788">
        <v>0</v>
      </c>
      <c r="DX788" t="s">
        <v>87</v>
      </c>
      <c r="DY788">
        <v>0</v>
      </c>
      <c r="DZ788" t="s">
        <v>87</v>
      </c>
      <c r="EA788">
        <v>0</v>
      </c>
      <c r="EB788" t="s">
        <v>87</v>
      </c>
      <c r="EC788">
        <v>0</v>
      </c>
      <c r="ED788" t="s">
        <v>87</v>
      </c>
      <c r="EE788">
        <v>0</v>
      </c>
      <c r="EF788" t="s">
        <v>87</v>
      </c>
      <c r="EG788">
        <v>0</v>
      </c>
      <c r="EH788" t="s">
        <v>87</v>
      </c>
      <c r="EI788">
        <v>0</v>
      </c>
      <c r="EJ788" t="s">
        <v>87</v>
      </c>
      <c r="EK788">
        <v>0</v>
      </c>
      <c r="EL788" t="s">
        <v>87</v>
      </c>
      <c r="EM788">
        <v>0</v>
      </c>
      <c r="EN788" t="s">
        <v>87</v>
      </c>
      <c r="EO788">
        <v>0</v>
      </c>
      <c r="EP788" t="s">
        <v>87</v>
      </c>
      <c r="EQ788">
        <v>0</v>
      </c>
      <c r="ER788" t="s">
        <v>87</v>
      </c>
      <c r="ES788">
        <v>0</v>
      </c>
      <c r="ET788" t="s">
        <v>87</v>
      </c>
      <c r="EU788">
        <v>0</v>
      </c>
      <c r="EV788" t="s">
        <v>87</v>
      </c>
      <c r="EW788">
        <v>0</v>
      </c>
      <c r="EX788" t="s">
        <v>87</v>
      </c>
    </row>
    <row r="789" spans="1:154" x14ac:dyDescent="0.25">
      <c r="A789" t="s">
        <v>424</v>
      </c>
      <c r="B789" t="s">
        <v>153</v>
      </c>
      <c r="C789" t="s">
        <v>92</v>
      </c>
      <c r="D789" t="s">
        <v>84</v>
      </c>
      <c r="E789" t="s">
        <v>85</v>
      </c>
      <c r="F789" t="s">
        <v>86</v>
      </c>
      <c r="G789">
        <v>0</v>
      </c>
      <c r="H789" t="s">
        <v>87</v>
      </c>
      <c r="I789">
        <v>0</v>
      </c>
      <c r="J789" t="s">
        <v>87</v>
      </c>
      <c r="K789">
        <v>0</v>
      </c>
      <c r="L789" t="s">
        <v>87</v>
      </c>
      <c r="M789">
        <v>0</v>
      </c>
      <c r="N789" t="s">
        <v>87</v>
      </c>
      <c r="O789">
        <v>0</v>
      </c>
      <c r="P789" t="s">
        <v>87</v>
      </c>
      <c r="Q789">
        <v>0</v>
      </c>
      <c r="R789" t="s">
        <v>87</v>
      </c>
      <c r="S789">
        <v>0</v>
      </c>
      <c r="T789" t="s">
        <v>87</v>
      </c>
      <c r="U789">
        <v>0</v>
      </c>
      <c r="V789" t="s">
        <v>87</v>
      </c>
      <c r="W789">
        <v>0</v>
      </c>
      <c r="X789" t="s">
        <v>87</v>
      </c>
      <c r="Y789">
        <v>0</v>
      </c>
      <c r="Z789" t="s">
        <v>87</v>
      </c>
      <c r="AA789">
        <v>0</v>
      </c>
      <c r="AB789" t="s">
        <v>87</v>
      </c>
      <c r="AC789">
        <v>0</v>
      </c>
      <c r="AD789" t="s">
        <v>87</v>
      </c>
      <c r="AE789">
        <v>0</v>
      </c>
      <c r="AF789" t="s">
        <v>87</v>
      </c>
      <c r="AG789">
        <v>0</v>
      </c>
      <c r="AH789" t="s">
        <v>87</v>
      </c>
      <c r="AI789">
        <v>0</v>
      </c>
      <c r="AJ789" t="s">
        <v>87</v>
      </c>
      <c r="AK789">
        <v>0</v>
      </c>
      <c r="AL789" t="s">
        <v>87</v>
      </c>
      <c r="AM789">
        <v>0</v>
      </c>
      <c r="AN789" t="s">
        <v>87</v>
      </c>
      <c r="AO789">
        <v>0</v>
      </c>
      <c r="AP789" t="s">
        <v>87</v>
      </c>
      <c r="AQ789">
        <v>0</v>
      </c>
      <c r="AR789" t="s">
        <v>87</v>
      </c>
      <c r="AS789">
        <v>0</v>
      </c>
      <c r="AT789" t="s">
        <v>87</v>
      </c>
      <c r="AU789">
        <v>0</v>
      </c>
      <c r="AV789" t="s">
        <v>87</v>
      </c>
      <c r="AW789">
        <v>0</v>
      </c>
      <c r="AX789" t="s">
        <v>87</v>
      </c>
      <c r="AY789">
        <v>0</v>
      </c>
      <c r="AZ789" t="s">
        <v>87</v>
      </c>
      <c r="BA789">
        <v>0</v>
      </c>
      <c r="BB789" t="s">
        <v>87</v>
      </c>
      <c r="BC789">
        <v>0</v>
      </c>
      <c r="BD789" t="s">
        <v>87</v>
      </c>
      <c r="BE789">
        <v>0</v>
      </c>
      <c r="BF789" t="s">
        <v>87</v>
      </c>
      <c r="BG789">
        <v>0</v>
      </c>
      <c r="BH789" t="s">
        <v>87</v>
      </c>
      <c r="BI789">
        <v>0</v>
      </c>
      <c r="BJ789" t="s">
        <v>87</v>
      </c>
      <c r="BK789">
        <v>0</v>
      </c>
      <c r="BL789" t="s">
        <v>87</v>
      </c>
      <c r="BM789">
        <v>0</v>
      </c>
      <c r="BN789" t="s">
        <v>87</v>
      </c>
      <c r="BO789">
        <v>0</v>
      </c>
      <c r="BP789" t="s">
        <v>87</v>
      </c>
      <c r="BQ789">
        <v>0</v>
      </c>
      <c r="BR789" t="s">
        <v>87</v>
      </c>
      <c r="BS789">
        <v>0</v>
      </c>
      <c r="BT789" t="s">
        <v>87</v>
      </c>
      <c r="BU789">
        <v>0</v>
      </c>
      <c r="BV789" t="s">
        <v>87</v>
      </c>
      <c r="BW789">
        <v>0</v>
      </c>
      <c r="BX789" t="s">
        <v>87</v>
      </c>
      <c r="BY789">
        <v>0</v>
      </c>
      <c r="BZ789" t="s">
        <v>87</v>
      </c>
      <c r="CA789">
        <v>0</v>
      </c>
      <c r="CB789" t="s">
        <v>87</v>
      </c>
      <c r="CC789">
        <v>0</v>
      </c>
      <c r="CD789" t="s">
        <v>87</v>
      </c>
      <c r="CE789">
        <v>0</v>
      </c>
      <c r="CF789" t="s">
        <v>87</v>
      </c>
      <c r="CG789">
        <v>0</v>
      </c>
      <c r="CH789" t="s">
        <v>87</v>
      </c>
      <c r="CI789">
        <v>0</v>
      </c>
      <c r="CJ789" t="s">
        <v>87</v>
      </c>
      <c r="CK789">
        <v>350</v>
      </c>
      <c r="CM789">
        <v>350</v>
      </c>
      <c r="CO789">
        <v>350</v>
      </c>
      <c r="CQ789">
        <v>400</v>
      </c>
      <c r="CS789">
        <v>400</v>
      </c>
      <c r="CU789">
        <v>300</v>
      </c>
      <c r="CW789">
        <v>300</v>
      </c>
      <c r="CY789">
        <v>110</v>
      </c>
      <c r="DA789">
        <v>110</v>
      </c>
      <c r="DC789">
        <v>102</v>
      </c>
      <c r="DE789">
        <v>0</v>
      </c>
      <c r="DF789" t="s">
        <v>96</v>
      </c>
      <c r="DG789">
        <v>0</v>
      </c>
      <c r="DH789" t="s">
        <v>87</v>
      </c>
      <c r="DI789">
        <v>0</v>
      </c>
      <c r="DJ789" t="s">
        <v>87</v>
      </c>
      <c r="DK789">
        <v>0</v>
      </c>
      <c r="DL789" t="s">
        <v>87</v>
      </c>
      <c r="DM789">
        <v>0</v>
      </c>
      <c r="DN789" t="s">
        <v>87</v>
      </c>
      <c r="DO789">
        <v>0</v>
      </c>
      <c r="DQ789">
        <v>0</v>
      </c>
      <c r="DS789">
        <v>0</v>
      </c>
      <c r="DT789" t="s">
        <v>87</v>
      </c>
      <c r="DU789">
        <v>0</v>
      </c>
      <c r="DV789" t="s">
        <v>87</v>
      </c>
      <c r="DW789">
        <v>0</v>
      </c>
      <c r="DX789" t="s">
        <v>87</v>
      </c>
      <c r="DY789">
        <v>0</v>
      </c>
      <c r="DZ789" t="s">
        <v>87</v>
      </c>
      <c r="EA789">
        <v>0</v>
      </c>
      <c r="EB789" t="s">
        <v>87</v>
      </c>
      <c r="EC789">
        <v>0</v>
      </c>
      <c r="ED789" t="s">
        <v>87</v>
      </c>
      <c r="EE789">
        <v>0</v>
      </c>
      <c r="EF789" t="s">
        <v>87</v>
      </c>
      <c r="EG789">
        <v>0</v>
      </c>
      <c r="EH789" t="s">
        <v>87</v>
      </c>
      <c r="EI789">
        <v>0</v>
      </c>
      <c r="EJ789" t="s">
        <v>87</v>
      </c>
      <c r="EK789">
        <v>0</v>
      </c>
      <c r="EL789" t="s">
        <v>87</v>
      </c>
      <c r="EM789">
        <v>0</v>
      </c>
      <c r="EN789" t="s">
        <v>87</v>
      </c>
      <c r="EO789">
        <v>0</v>
      </c>
      <c r="EP789" t="s">
        <v>87</v>
      </c>
      <c r="EQ789">
        <v>0</v>
      </c>
      <c r="ER789" t="s">
        <v>87</v>
      </c>
      <c r="ES789">
        <v>0</v>
      </c>
      <c r="ET789" t="s">
        <v>87</v>
      </c>
      <c r="EU789">
        <v>0</v>
      </c>
      <c r="EV789" t="s">
        <v>87</v>
      </c>
      <c r="EW789">
        <v>0</v>
      </c>
      <c r="EX789" t="s">
        <v>87</v>
      </c>
    </row>
    <row r="790" spans="1:154" x14ac:dyDescent="0.25">
      <c r="A790" t="s">
        <v>424</v>
      </c>
      <c r="B790" t="s">
        <v>91</v>
      </c>
      <c r="C790" t="s">
        <v>92</v>
      </c>
      <c r="D790" t="s">
        <v>84</v>
      </c>
      <c r="E790" t="s">
        <v>85</v>
      </c>
      <c r="F790" t="s">
        <v>86</v>
      </c>
      <c r="G790">
        <v>0</v>
      </c>
      <c r="H790" t="s">
        <v>87</v>
      </c>
      <c r="I790">
        <v>0</v>
      </c>
      <c r="J790" t="s">
        <v>87</v>
      </c>
      <c r="K790">
        <v>0</v>
      </c>
      <c r="L790" t="s">
        <v>87</v>
      </c>
      <c r="M790">
        <v>0</v>
      </c>
      <c r="N790" t="s">
        <v>87</v>
      </c>
      <c r="O790">
        <v>0</v>
      </c>
      <c r="P790" t="s">
        <v>87</v>
      </c>
      <c r="Q790">
        <v>0</v>
      </c>
      <c r="R790" t="s">
        <v>87</v>
      </c>
      <c r="S790">
        <v>0</v>
      </c>
      <c r="T790" t="s">
        <v>87</v>
      </c>
      <c r="U790">
        <v>0</v>
      </c>
      <c r="V790" t="s">
        <v>87</v>
      </c>
      <c r="W790">
        <v>0</v>
      </c>
      <c r="X790" t="s">
        <v>87</v>
      </c>
      <c r="Y790">
        <v>0</v>
      </c>
      <c r="Z790" t="s">
        <v>87</v>
      </c>
      <c r="AA790">
        <v>0</v>
      </c>
      <c r="AB790" t="s">
        <v>87</v>
      </c>
      <c r="AC790">
        <v>0</v>
      </c>
      <c r="AD790" t="s">
        <v>87</v>
      </c>
      <c r="AE790">
        <v>0</v>
      </c>
      <c r="AF790" t="s">
        <v>87</v>
      </c>
      <c r="AG790">
        <v>0</v>
      </c>
      <c r="AH790" t="s">
        <v>87</v>
      </c>
      <c r="AI790">
        <v>0</v>
      </c>
      <c r="AJ790" t="s">
        <v>87</v>
      </c>
      <c r="AK790">
        <v>0</v>
      </c>
      <c r="AL790" t="s">
        <v>87</v>
      </c>
      <c r="AM790">
        <v>0</v>
      </c>
      <c r="AN790" t="s">
        <v>87</v>
      </c>
      <c r="AO790">
        <v>0</v>
      </c>
      <c r="AP790" t="s">
        <v>87</v>
      </c>
      <c r="AQ790">
        <v>0</v>
      </c>
      <c r="AR790" t="s">
        <v>87</v>
      </c>
      <c r="AS790">
        <v>0</v>
      </c>
      <c r="AT790" t="s">
        <v>87</v>
      </c>
      <c r="AU790">
        <v>0</v>
      </c>
      <c r="AV790" t="s">
        <v>87</v>
      </c>
      <c r="AW790">
        <v>0</v>
      </c>
      <c r="AX790" t="s">
        <v>87</v>
      </c>
      <c r="AY790">
        <v>0</v>
      </c>
      <c r="AZ790" t="s">
        <v>87</v>
      </c>
      <c r="BA790">
        <v>0</v>
      </c>
      <c r="BB790" t="s">
        <v>87</v>
      </c>
      <c r="BC790">
        <v>0</v>
      </c>
      <c r="BD790" t="s">
        <v>87</v>
      </c>
      <c r="BE790">
        <v>0</v>
      </c>
      <c r="BF790" t="s">
        <v>87</v>
      </c>
      <c r="BG790">
        <v>0</v>
      </c>
      <c r="BH790" t="s">
        <v>87</v>
      </c>
      <c r="BI790">
        <v>0</v>
      </c>
      <c r="BJ790" t="s">
        <v>87</v>
      </c>
      <c r="BK790">
        <v>0</v>
      </c>
      <c r="BL790" t="s">
        <v>87</v>
      </c>
      <c r="BM790">
        <v>0</v>
      </c>
      <c r="BN790" t="s">
        <v>87</v>
      </c>
      <c r="BO790">
        <v>0</v>
      </c>
      <c r="BP790" t="s">
        <v>87</v>
      </c>
      <c r="BQ790">
        <v>0</v>
      </c>
      <c r="BR790" t="s">
        <v>87</v>
      </c>
      <c r="BS790">
        <v>0</v>
      </c>
      <c r="BT790" t="s">
        <v>87</v>
      </c>
      <c r="BU790">
        <v>0</v>
      </c>
      <c r="BV790" t="s">
        <v>87</v>
      </c>
      <c r="BW790">
        <v>0</v>
      </c>
      <c r="BY790">
        <v>0</v>
      </c>
      <c r="CA790">
        <v>0</v>
      </c>
      <c r="CC790">
        <v>0</v>
      </c>
      <c r="CE790">
        <v>0</v>
      </c>
      <c r="CG790">
        <v>0</v>
      </c>
      <c r="CI790">
        <v>0</v>
      </c>
      <c r="CK790">
        <v>0</v>
      </c>
      <c r="CM790">
        <v>0</v>
      </c>
      <c r="CO790">
        <v>0</v>
      </c>
      <c r="CQ790">
        <v>0</v>
      </c>
      <c r="CS790">
        <v>0</v>
      </c>
      <c r="CU790">
        <v>0</v>
      </c>
      <c r="CW790">
        <v>5</v>
      </c>
      <c r="CY790">
        <v>2</v>
      </c>
      <c r="DA790">
        <v>2</v>
      </c>
      <c r="DC790">
        <v>2</v>
      </c>
      <c r="DE790">
        <v>2</v>
      </c>
      <c r="DG790">
        <v>0</v>
      </c>
      <c r="DH790" t="s">
        <v>87</v>
      </c>
      <c r="DI790">
        <v>0</v>
      </c>
      <c r="DJ790" t="s">
        <v>87</v>
      </c>
      <c r="DK790">
        <v>0</v>
      </c>
      <c r="DL790" t="s">
        <v>87</v>
      </c>
      <c r="DM790">
        <v>0</v>
      </c>
      <c r="DN790" t="s">
        <v>87</v>
      </c>
      <c r="DO790">
        <v>0</v>
      </c>
      <c r="DP790" t="s">
        <v>87</v>
      </c>
      <c r="DQ790">
        <v>0</v>
      </c>
      <c r="DR790" t="s">
        <v>87</v>
      </c>
      <c r="DS790">
        <v>0</v>
      </c>
      <c r="DT790" t="s">
        <v>87</v>
      </c>
      <c r="DU790">
        <v>0</v>
      </c>
      <c r="DV790" t="s">
        <v>87</v>
      </c>
      <c r="DW790">
        <v>0</v>
      </c>
      <c r="DX790" t="s">
        <v>87</v>
      </c>
      <c r="DY790">
        <v>0</v>
      </c>
      <c r="DZ790" t="s">
        <v>87</v>
      </c>
      <c r="EA790">
        <v>0</v>
      </c>
      <c r="EB790" t="s">
        <v>87</v>
      </c>
      <c r="EC790">
        <v>0</v>
      </c>
      <c r="ED790" t="s">
        <v>87</v>
      </c>
      <c r="EE790">
        <v>0</v>
      </c>
      <c r="EF790" t="s">
        <v>87</v>
      </c>
      <c r="EG790">
        <v>0</v>
      </c>
      <c r="EH790" t="s">
        <v>87</v>
      </c>
      <c r="EI790">
        <v>0</v>
      </c>
      <c r="EJ790" t="s">
        <v>87</v>
      </c>
      <c r="EK790">
        <v>0</v>
      </c>
      <c r="EL790" t="s">
        <v>87</v>
      </c>
      <c r="EM790">
        <v>0</v>
      </c>
      <c r="EN790" t="s">
        <v>87</v>
      </c>
      <c r="EO790">
        <v>0</v>
      </c>
      <c r="EP790" t="s">
        <v>87</v>
      </c>
      <c r="EQ790">
        <v>0</v>
      </c>
      <c r="ER790" t="s">
        <v>87</v>
      </c>
      <c r="ES790">
        <v>0</v>
      </c>
      <c r="ET790" t="s">
        <v>87</v>
      </c>
      <c r="EU790">
        <v>0</v>
      </c>
      <c r="EV790" t="s">
        <v>87</v>
      </c>
      <c r="EW790">
        <v>0</v>
      </c>
      <c r="EX790" t="s">
        <v>87</v>
      </c>
    </row>
    <row r="791" spans="1:154" x14ac:dyDescent="0.25">
      <c r="A791" t="s">
        <v>424</v>
      </c>
      <c r="B791" t="s">
        <v>108</v>
      </c>
      <c r="C791" t="s">
        <v>92</v>
      </c>
      <c r="D791" t="s">
        <v>84</v>
      </c>
      <c r="E791" t="s">
        <v>85</v>
      </c>
      <c r="F791" t="s">
        <v>86</v>
      </c>
      <c r="G791">
        <v>0</v>
      </c>
      <c r="H791" t="s">
        <v>87</v>
      </c>
      <c r="I791">
        <v>0</v>
      </c>
      <c r="J791" t="s">
        <v>87</v>
      </c>
      <c r="K791">
        <v>0</v>
      </c>
      <c r="L791" t="s">
        <v>87</v>
      </c>
      <c r="M791">
        <v>0</v>
      </c>
      <c r="N791" t="s">
        <v>87</v>
      </c>
      <c r="O791">
        <v>0</v>
      </c>
      <c r="P791" t="s">
        <v>87</v>
      </c>
      <c r="Q791">
        <v>0</v>
      </c>
      <c r="R791" t="s">
        <v>87</v>
      </c>
      <c r="S791">
        <v>0</v>
      </c>
      <c r="T791" t="s">
        <v>87</v>
      </c>
      <c r="U791">
        <v>0</v>
      </c>
      <c r="V791" t="s">
        <v>87</v>
      </c>
      <c r="W791">
        <v>0</v>
      </c>
      <c r="X791" t="s">
        <v>87</v>
      </c>
      <c r="Y791">
        <v>0</v>
      </c>
      <c r="Z791" t="s">
        <v>87</v>
      </c>
      <c r="AA791">
        <v>0</v>
      </c>
      <c r="AB791" t="s">
        <v>87</v>
      </c>
      <c r="AC791">
        <v>0</v>
      </c>
      <c r="AD791" t="s">
        <v>87</v>
      </c>
      <c r="AE791">
        <v>0</v>
      </c>
      <c r="AF791" t="s">
        <v>87</v>
      </c>
      <c r="AG791">
        <v>0</v>
      </c>
      <c r="AH791" t="s">
        <v>87</v>
      </c>
      <c r="AI791">
        <v>0</v>
      </c>
      <c r="AJ791" t="s">
        <v>87</v>
      </c>
      <c r="AK791">
        <v>0</v>
      </c>
      <c r="AL791" t="s">
        <v>87</v>
      </c>
      <c r="AM791">
        <v>0</v>
      </c>
      <c r="AN791" t="s">
        <v>87</v>
      </c>
      <c r="AO791">
        <v>0</v>
      </c>
      <c r="AP791" t="s">
        <v>87</v>
      </c>
      <c r="AQ791">
        <v>0</v>
      </c>
      <c r="AR791" t="s">
        <v>87</v>
      </c>
      <c r="AS791">
        <v>0</v>
      </c>
      <c r="AT791" t="s">
        <v>87</v>
      </c>
      <c r="AU791">
        <v>0</v>
      </c>
      <c r="AV791" t="s">
        <v>87</v>
      </c>
      <c r="AW791">
        <v>0</v>
      </c>
      <c r="AX791" t="s">
        <v>87</v>
      </c>
      <c r="AY791">
        <v>0</v>
      </c>
      <c r="AZ791" t="s">
        <v>87</v>
      </c>
      <c r="BA791">
        <v>0</v>
      </c>
      <c r="BB791" t="s">
        <v>87</v>
      </c>
      <c r="BC791">
        <v>0</v>
      </c>
      <c r="BD791" t="s">
        <v>87</v>
      </c>
      <c r="BE791">
        <v>0</v>
      </c>
      <c r="BF791" t="s">
        <v>87</v>
      </c>
      <c r="BG791">
        <v>0</v>
      </c>
      <c r="BH791" t="s">
        <v>87</v>
      </c>
      <c r="BI791">
        <v>0</v>
      </c>
      <c r="BJ791" t="s">
        <v>87</v>
      </c>
      <c r="BK791">
        <v>0</v>
      </c>
      <c r="BL791" t="s">
        <v>87</v>
      </c>
      <c r="BM791">
        <v>0</v>
      </c>
      <c r="BN791" t="s">
        <v>87</v>
      </c>
      <c r="BO791">
        <v>0</v>
      </c>
      <c r="BP791" t="s">
        <v>87</v>
      </c>
      <c r="BQ791">
        <v>0</v>
      </c>
      <c r="BR791" t="s">
        <v>87</v>
      </c>
      <c r="BS791">
        <v>0</v>
      </c>
      <c r="BT791" t="s">
        <v>87</v>
      </c>
      <c r="BU791">
        <v>0</v>
      </c>
      <c r="BV791" t="s">
        <v>87</v>
      </c>
      <c r="BW791">
        <v>0</v>
      </c>
      <c r="BY791">
        <v>0</v>
      </c>
      <c r="CA791">
        <v>0</v>
      </c>
      <c r="CC791">
        <v>0</v>
      </c>
      <c r="CE791">
        <v>0</v>
      </c>
      <c r="CG791">
        <v>0</v>
      </c>
      <c r="CI791">
        <v>0</v>
      </c>
      <c r="CK791">
        <v>0</v>
      </c>
      <c r="CM791">
        <v>0</v>
      </c>
      <c r="CO791">
        <v>0</v>
      </c>
      <c r="CQ791">
        <v>0</v>
      </c>
      <c r="CS791">
        <v>0</v>
      </c>
      <c r="CU791">
        <v>5</v>
      </c>
      <c r="CW791">
        <v>5</v>
      </c>
      <c r="CY791">
        <v>5</v>
      </c>
      <c r="DA791">
        <v>5</v>
      </c>
      <c r="DC791">
        <v>5</v>
      </c>
      <c r="DE791">
        <v>5</v>
      </c>
      <c r="DG791">
        <v>0</v>
      </c>
      <c r="DH791" t="s">
        <v>87</v>
      </c>
      <c r="DI791">
        <v>0</v>
      </c>
      <c r="DJ791" t="s">
        <v>87</v>
      </c>
      <c r="DK791">
        <v>0</v>
      </c>
      <c r="DL791" t="s">
        <v>87</v>
      </c>
      <c r="DM791">
        <v>0</v>
      </c>
      <c r="DN791" t="s">
        <v>87</v>
      </c>
      <c r="DO791">
        <v>0</v>
      </c>
      <c r="DQ791">
        <v>0</v>
      </c>
      <c r="DS791">
        <v>0</v>
      </c>
      <c r="DT791" t="s">
        <v>87</v>
      </c>
      <c r="DU791">
        <v>0</v>
      </c>
      <c r="DV791" t="s">
        <v>87</v>
      </c>
      <c r="DW791">
        <v>0</v>
      </c>
      <c r="DX791" t="s">
        <v>87</v>
      </c>
      <c r="DY791">
        <v>0</v>
      </c>
      <c r="DZ791" t="s">
        <v>87</v>
      </c>
      <c r="EA791">
        <v>0</v>
      </c>
      <c r="EB791" t="s">
        <v>87</v>
      </c>
      <c r="EC791">
        <v>0</v>
      </c>
      <c r="ED791" t="s">
        <v>87</v>
      </c>
      <c r="EE791">
        <v>0</v>
      </c>
      <c r="EF791" t="s">
        <v>87</v>
      </c>
      <c r="EG791">
        <v>0</v>
      </c>
      <c r="EH791" t="s">
        <v>87</v>
      </c>
      <c r="EI791">
        <v>0</v>
      </c>
      <c r="EJ791" t="s">
        <v>87</v>
      </c>
      <c r="EK791">
        <v>0</v>
      </c>
      <c r="EL791" t="s">
        <v>87</v>
      </c>
      <c r="EM791">
        <v>0</v>
      </c>
      <c r="EN791" t="s">
        <v>87</v>
      </c>
      <c r="EO791">
        <v>0</v>
      </c>
      <c r="EP791" t="s">
        <v>87</v>
      </c>
      <c r="EQ791">
        <v>0</v>
      </c>
      <c r="ER791" t="s">
        <v>87</v>
      </c>
      <c r="ES791">
        <v>0</v>
      </c>
      <c r="ET791" t="s">
        <v>87</v>
      </c>
      <c r="EU791">
        <v>0</v>
      </c>
      <c r="EV791" t="s">
        <v>87</v>
      </c>
      <c r="EW791">
        <v>0</v>
      </c>
      <c r="EX791" t="s">
        <v>87</v>
      </c>
    </row>
    <row r="792" spans="1:154" x14ac:dyDescent="0.25">
      <c r="A792" t="s">
        <v>424</v>
      </c>
      <c r="B792" t="s">
        <v>426</v>
      </c>
      <c r="C792" t="s">
        <v>390</v>
      </c>
      <c r="D792" t="s">
        <v>100</v>
      </c>
      <c r="E792" t="s">
        <v>85</v>
      </c>
      <c r="F792" t="s">
        <v>86</v>
      </c>
      <c r="G792">
        <v>0</v>
      </c>
      <c r="H792" t="s">
        <v>87</v>
      </c>
      <c r="I792">
        <v>0</v>
      </c>
      <c r="J792" t="s">
        <v>87</v>
      </c>
      <c r="K792">
        <v>0</v>
      </c>
      <c r="L792" t="s">
        <v>87</v>
      </c>
      <c r="M792">
        <v>0</v>
      </c>
      <c r="N792" t="s">
        <v>87</v>
      </c>
      <c r="O792">
        <v>0</v>
      </c>
      <c r="P792" t="s">
        <v>87</v>
      </c>
      <c r="Q792">
        <v>0</v>
      </c>
      <c r="R792" t="s">
        <v>87</v>
      </c>
      <c r="S792">
        <v>0</v>
      </c>
      <c r="T792" t="s">
        <v>87</v>
      </c>
      <c r="U792">
        <v>0</v>
      </c>
      <c r="V792" t="s">
        <v>87</v>
      </c>
      <c r="W792">
        <v>0</v>
      </c>
      <c r="X792" t="s">
        <v>87</v>
      </c>
      <c r="Y792">
        <v>0</v>
      </c>
      <c r="Z792" t="s">
        <v>87</v>
      </c>
      <c r="AA792">
        <v>0</v>
      </c>
      <c r="AB792" t="s">
        <v>87</v>
      </c>
      <c r="AC792">
        <v>0</v>
      </c>
      <c r="AD792" t="s">
        <v>87</v>
      </c>
      <c r="AE792">
        <v>0</v>
      </c>
      <c r="AF792" t="s">
        <v>87</v>
      </c>
      <c r="AG792">
        <v>0</v>
      </c>
      <c r="AH792" t="s">
        <v>87</v>
      </c>
      <c r="AI792">
        <v>0</v>
      </c>
      <c r="AJ792" t="s">
        <v>87</v>
      </c>
      <c r="AK792">
        <v>0</v>
      </c>
      <c r="AL792" t="s">
        <v>87</v>
      </c>
      <c r="AM792">
        <v>0</v>
      </c>
      <c r="AN792" t="s">
        <v>87</v>
      </c>
      <c r="AO792">
        <v>0</v>
      </c>
      <c r="AP792" t="s">
        <v>87</v>
      </c>
      <c r="AQ792">
        <v>0</v>
      </c>
      <c r="AR792" t="s">
        <v>87</v>
      </c>
      <c r="AS792">
        <v>0</v>
      </c>
      <c r="AT792" t="s">
        <v>87</v>
      </c>
      <c r="AU792">
        <v>0</v>
      </c>
      <c r="AV792" t="s">
        <v>87</v>
      </c>
      <c r="AW792">
        <v>0</v>
      </c>
      <c r="AX792" t="s">
        <v>87</v>
      </c>
      <c r="AY792">
        <v>0</v>
      </c>
      <c r="AZ792" t="s">
        <v>87</v>
      </c>
      <c r="BA792">
        <v>0</v>
      </c>
      <c r="BB792" t="s">
        <v>87</v>
      </c>
      <c r="BC792">
        <v>0</v>
      </c>
      <c r="BD792" t="s">
        <v>87</v>
      </c>
      <c r="BE792">
        <v>0</v>
      </c>
      <c r="BF792" t="s">
        <v>87</v>
      </c>
      <c r="BG792">
        <v>0</v>
      </c>
      <c r="BH792" t="s">
        <v>87</v>
      </c>
      <c r="BI792">
        <v>0</v>
      </c>
      <c r="BJ792" t="s">
        <v>87</v>
      </c>
      <c r="BK792">
        <v>0</v>
      </c>
      <c r="BL792" t="s">
        <v>87</v>
      </c>
      <c r="BM792">
        <v>0</v>
      </c>
      <c r="BN792" t="s">
        <v>87</v>
      </c>
      <c r="BO792">
        <v>0</v>
      </c>
      <c r="BP792" t="s">
        <v>87</v>
      </c>
      <c r="BQ792">
        <v>0</v>
      </c>
      <c r="BR792" t="s">
        <v>87</v>
      </c>
      <c r="BS792">
        <v>0</v>
      </c>
      <c r="BT792" t="s">
        <v>87</v>
      </c>
      <c r="BU792">
        <v>0</v>
      </c>
      <c r="BV792" t="s">
        <v>87</v>
      </c>
      <c r="BW792">
        <v>0</v>
      </c>
      <c r="BX792" t="s">
        <v>87</v>
      </c>
      <c r="BY792">
        <v>0</v>
      </c>
      <c r="BZ792" t="s">
        <v>87</v>
      </c>
      <c r="CA792">
        <v>0</v>
      </c>
      <c r="CB792" t="s">
        <v>87</v>
      </c>
      <c r="CC792">
        <v>0</v>
      </c>
      <c r="CD792" t="s">
        <v>87</v>
      </c>
      <c r="CE792">
        <v>0</v>
      </c>
      <c r="CF792" t="s">
        <v>87</v>
      </c>
      <c r="CG792">
        <v>0</v>
      </c>
      <c r="CH792" t="s">
        <v>87</v>
      </c>
      <c r="CI792">
        <v>0</v>
      </c>
      <c r="CJ792" t="s">
        <v>87</v>
      </c>
      <c r="CK792">
        <v>0</v>
      </c>
      <c r="CL792" t="s">
        <v>87</v>
      </c>
      <c r="CM792">
        <v>0</v>
      </c>
      <c r="CN792" t="s">
        <v>87</v>
      </c>
      <c r="CO792">
        <v>0</v>
      </c>
      <c r="CP792" t="s">
        <v>87</v>
      </c>
      <c r="CQ792">
        <v>0</v>
      </c>
      <c r="CR792" t="s">
        <v>87</v>
      </c>
      <c r="CS792">
        <v>0</v>
      </c>
      <c r="CT792" t="s">
        <v>87</v>
      </c>
      <c r="CU792">
        <v>0</v>
      </c>
      <c r="CV792" t="s">
        <v>87</v>
      </c>
      <c r="CW792">
        <v>0</v>
      </c>
      <c r="CX792" t="s">
        <v>87</v>
      </c>
      <c r="CY792">
        <v>0</v>
      </c>
      <c r="CZ792" t="s">
        <v>87</v>
      </c>
      <c r="DA792">
        <v>0</v>
      </c>
      <c r="DB792" t="s">
        <v>87</v>
      </c>
      <c r="DC792">
        <v>0</v>
      </c>
      <c r="DD792" t="s">
        <v>87</v>
      </c>
      <c r="DE792">
        <v>0</v>
      </c>
      <c r="DF792" t="s">
        <v>87</v>
      </c>
      <c r="DG792">
        <v>0</v>
      </c>
      <c r="DH792" t="s">
        <v>87</v>
      </c>
      <c r="DI792">
        <v>0</v>
      </c>
      <c r="DJ792" t="s">
        <v>87</v>
      </c>
      <c r="DK792">
        <v>0</v>
      </c>
      <c r="DL792" t="s">
        <v>87</v>
      </c>
      <c r="DM792">
        <v>0</v>
      </c>
      <c r="DN792" t="s">
        <v>87</v>
      </c>
      <c r="DO792">
        <v>0</v>
      </c>
      <c r="DP792" t="s">
        <v>87</v>
      </c>
      <c r="DQ792">
        <v>0</v>
      </c>
      <c r="DR792" t="s">
        <v>87</v>
      </c>
      <c r="DS792">
        <v>0</v>
      </c>
      <c r="DT792" t="s">
        <v>87</v>
      </c>
      <c r="DU792">
        <v>0</v>
      </c>
      <c r="DV792" t="s">
        <v>87</v>
      </c>
      <c r="DW792">
        <v>0</v>
      </c>
      <c r="DX792" t="s">
        <v>87</v>
      </c>
      <c r="DY792">
        <v>0</v>
      </c>
      <c r="DZ792" t="s">
        <v>87</v>
      </c>
      <c r="EA792">
        <v>0</v>
      </c>
      <c r="EB792" t="s">
        <v>87</v>
      </c>
      <c r="EC792">
        <v>0</v>
      </c>
      <c r="ED792" t="s">
        <v>87</v>
      </c>
      <c r="EE792">
        <v>0</v>
      </c>
      <c r="EF792" t="s">
        <v>87</v>
      </c>
      <c r="EG792">
        <v>0</v>
      </c>
      <c r="EH792" t="s">
        <v>87</v>
      </c>
      <c r="EI792">
        <v>0</v>
      </c>
      <c r="EJ792" t="s">
        <v>87</v>
      </c>
      <c r="EK792">
        <v>0</v>
      </c>
      <c r="EL792" t="s">
        <v>87</v>
      </c>
      <c r="EM792">
        <v>20</v>
      </c>
      <c r="EN792" t="s">
        <v>88</v>
      </c>
      <c r="EO792">
        <v>20</v>
      </c>
      <c r="EP792" t="s">
        <v>88</v>
      </c>
      <c r="EQ792">
        <v>20</v>
      </c>
      <c r="ER792" t="s">
        <v>88</v>
      </c>
      <c r="ES792">
        <v>20</v>
      </c>
      <c r="ET792" t="s">
        <v>88</v>
      </c>
      <c r="EU792">
        <v>20</v>
      </c>
      <c r="EV792" t="s">
        <v>88</v>
      </c>
      <c r="EW792">
        <v>20</v>
      </c>
      <c r="EX792" t="s">
        <v>88</v>
      </c>
    </row>
    <row r="793" spans="1:154" x14ac:dyDescent="0.25">
      <c r="A793" t="s">
        <v>424</v>
      </c>
      <c r="B793" t="s">
        <v>159</v>
      </c>
      <c r="C793" t="s">
        <v>92</v>
      </c>
      <c r="D793" t="s">
        <v>84</v>
      </c>
      <c r="E793" t="s">
        <v>85</v>
      </c>
      <c r="F793" t="s">
        <v>86</v>
      </c>
      <c r="G793">
        <v>0</v>
      </c>
      <c r="H793" t="s">
        <v>87</v>
      </c>
      <c r="I793">
        <v>0</v>
      </c>
      <c r="J793" t="s">
        <v>87</v>
      </c>
      <c r="K793">
        <v>0</v>
      </c>
      <c r="L793" t="s">
        <v>87</v>
      </c>
      <c r="M793">
        <v>0</v>
      </c>
      <c r="N793" t="s">
        <v>87</v>
      </c>
      <c r="O793">
        <v>0</v>
      </c>
      <c r="P793" t="s">
        <v>87</v>
      </c>
      <c r="Q793">
        <v>0</v>
      </c>
      <c r="R793" t="s">
        <v>87</v>
      </c>
      <c r="S793">
        <v>0</v>
      </c>
      <c r="T793" t="s">
        <v>87</v>
      </c>
      <c r="U793">
        <v>0</v>
      </c>
      <c r="V793" t="s">
        <v>87</v>
      </c>
      <c r="W793">
        <v>0</v>
      </c>
      <c r="X793" t="s">
        <v>87</v>
      </c>
      <c r="Y793">
        <v>0</v>
      </c>
      <c r="Z793" t="s">
        <v>87</v>
      </c>
      <c r="AA793">
        <v>0</v>
      </c>
      <c r="AB793" t="s">
        <v>87</v>
      </c>
      <c r="AC793">
        <v>0</v>
      </c>
      <c r="AD793" t="s">
        <v>87</v>
      </c>
      <c r="AE793">
        <v>0</v>
      </c>
      <c r="AF793" t="s">
        <v>87</v>
      </c>
      <c r="AG793">
        <v>0</v>
      </c>
      <c r="AH793" t="s">
        <v>87</v>
      </c>
      <c r="AI793">
        <v>0</v>
      </c>
      <c r="AJ793" t="s">
        <v>87</v>
      </c>
      <c r="AK793">
        <v>0</v>
      </c>
      <c r="AL793" t="s">
        <v>87</v>
      </c>
      <c r="AM793">
        <v>0</v>
      </c>
      <c r="AN793" t="s">
        <v>87</v>
      </c>
      <c r="AO793">
        <v>0</v>
      </c>
      <c r="AP793" t="s">
        <v>87</v>
      </c>
      <c r="AQ793">
        <v>0</v>
      </c>
      <c r="AR793" t="s">
        <v>87</v>
      </c>
      <c r="AS793">
        <v>0</v>
      </c>
      <c r="AT793" t="s">
        <v>87</v>
      </c>
      <c r="AU793">
        <v>0</v>
      </c>
      <c r="AV793" t="s">
        <v>87</v>
      </c>
      <c r="AW793">
        <v>0</v>
      </c>
      <c r="AX793" t="s">
        <v>87</v>
      </c>
      <c r="AY793">
        <v>0</v>
      </c>
      <c r="AZ793" t="s">
        <v>87</v>
      </c>
      <c r="BA793">
        <v>0</v>
      </c>
      <c r="BB793" t="s">
        <v>87</v>
      </c>
      <c r="BC793">
        <v>0</v>
      </c>
      <c r="BD793" t="s">
        <v>87</v>
      </c>
      <c r="BE793">
        <v>0</v>
      </c>
      <c r="BF793" t="s">
        <v>87</v>
      </c>
      <c r="BG793">
        <v>0</v>
      </c>
      <c r="BH793" t="s">
        <v>87</v>
      </c>
      <c r="BI793">
        <v>0</v>
      </c>
      <c r="BJ793" t="s">
        <v>87</v>
      </c>
      <c r="BK793">
        <v>0</v>
      </c>
      <c r="BL793" t="s">
        <v>87</v>
      </c>
      <c r="BM793">
        <v>0</v>
      </c>
      <c r="BN793" t="s">
        <v>87</v>
      </c>
      <c r="BO793">
        <v>0</v>
      </c>
      <c r="BP793" t="s">
        <v>87</v>
      </c>
      <c r="BQ793">
        <v>0</v>
      </c>
      <c r="BR793" t="s">
        <v>87</v>
      </c>
      <c r="BS793">
        <v>0</v>
      </c>
      <c r="BT793" t="s">
        <v>87</v>
      </c>
      <c r="BU793">
        <v>0</v>
      </c>
      <c r="BV793" t="s">
        <v>87</v>
      </c>
      <c r="BW793">
        <v>0</v>
      </c>
      <c r="BX793" t="s">
        <v>87</v>
      </c>
      <c r="BY793">
        <v>0</v>
      </c>
      <c r="BZ793" t="s">
        <v>87</v>
      </c>
      <c r="CA793">
        <v>350</v>
      </c>
      <c r="CC793">
        <v>350</v>
      </c>
      <c r="CE793">
        <v>350</v>
      </c>
      <c r="CG793">
        <v>350</v>
      </c>
      <c r="CI793">
        <v>500</v>
      </c>
      <c r="CK793">
        <v>250</v>
      </c>
      <c r="CM793">
        <v>300</v>
      </c>
      <c r="CO793">
        <v>300</v>
      </c>
      <c r="CQ793">
        <v>300</v>
      </c>
      <c r="CS793">
        <v>300</v>
      </c>
      <c r="CU793">
        <v>450</v>
      </c>
      <c r="CW793">
        <v>450</v>
      </c>
      <c r="CY793">
        <v>317</v>
      </c>
      <c r="DA793">
        <v>317</v>
      </c>
      <c r="DC793">
        <v>293</v>
      </c>
      <c r="DE793">
        <v>293</v>
      </c>
      <c r="DG793">
        <v>0</v>
      </c>
      <c r="DH793" t="s">
        <v>87</v>
      </c>
      <c r="DI793">
        <v>0</v>
      </c>
      <c r="DJ793" t="s">
        <v>87</v>
      </c>
      <c r="DK793">
        <v>0</v>
      </c>
      <c r="DL793" t="s">
        <v>87</v>
      </c>
      <c r="DM793">
        <v>0</v>
      </c>
      <c r="DN793" t="s">
        <v>87</v>
      </c>
      <c r="DO793">
        <v>0</v>
      </c>
      <c r="DP793" t="s">
        <v>87</v>
      </c>
      <c r="DQ793">
        <v>0</v>
      </c>
      <c r="DR793" t="s">
        <v>87</v>
      </c>
      <c r="DS793">
        <v>0</v>
      </c>
      <c r="DT793" t="s">
        <v>87</v>
      </c>
      <c r="DU793">
        <v>0</v>
      </c>
      <c r="DV793" t="s">
        <v>87</v>
      </c>
      <c r="DW793">
        <v>0</v>
      </c>
      <c r="DX793" t="s">
        <v>87</v>
      </c>
      <c r="DY793">
        <v>0</v>
      </c>
      <c r="DZ793" t="s">
        <v>87</v>
      </c>
      <c r="EA793">
        <v>0</v>
      </c>
      <c r="EB793" t="s">
        <v>87</v>
      </c>
      <c r="EC793">
        <v>0</v>
      </c>
      <c r="ED793" t="s">
        <v>87</v>
      </c>
      <c r="EE793">
        <v>0</v>
      </c>
      <c r="EF793" t="s">
        <v>87</v>
      </c>
      <c r="EG793">
        <v>0</v>
      </c>
      <c r="EH793" t="s">
        <v>87</v>
      </c>
      <c r="EI793">
        <v>0</v>
      </c>
      <c r="EJ793" t="s">
        <v>87</v>
      </c>
      <c r="EK793">
        <v>0</v>
      </c>
      <c r="EL793" t="s">
        <v>87</v>
      </c>
      <c r="EM793">
        <v>0</v>
      </c>
      <c r="EN793" t="s">
        <v>87</v>
      </c>
      <c r="EO793">
        <v>0</v>
      </c>
      <c r="EP793" t="s">
        <v>87</v>
      </c>
      <c r="EQ793">
        <v>0</v>
      </c>
      <c r="ER793" t="s">
        <v>87</v>
      </c>
      <c r="ES793">
        <v>0</v>
      </c>
      <c r="ET793" t="s">
        <v>87</v>
      </c>
      <c r="EU793">
        <v>0</v>
      </c>
      <c r="EV793" t="s">
        <v>87</v>
      </c>
      <c r="EW793">
        <v>0</v>
      </c>
      <c r="EX793" t="s">
        <v>87</v>
      </c>
    </row>
    <row r="794" spans="1:154" x14ac:dyDescent="0.25">
      <c r="A794" t="s">
        <v>424</v>
      </c>
      <c r="B794" t="s">
        <v>272</v>
      </c>
      <c r="C794" t="s">
        <v>92</v>
      </c>
      <c r="D794" t="s">
        <v>84</v>
      </c>
      <c r="E794" t="s">
        <v>85</v>
      </c>
      <c r="F794" t="s">
        <v>86</v>
      </c>
      <c r="G794">
        <v>0</v>
      </c>
      <c r="I794">
        <v>0</v>
      </c>
      <c r="K794">
        <v>0</v>
      </c>
      <c r="M794">
        <v>0</v>
      </c>
      <c r="O794">
        <v>0</v>
      </c>
      <c r="Q794">
        <v>0</v>
      </c>
      <c r="S794">
        <v>0</v>
      </c>
      <c r="U794">
        <v>0</v>
      </c>
      <c r="W794">
        <v>0</v>
      </c>
      <c r="Y794">
        <v>0</v>
      </c>
      <c r="AA794">
        <v>0</v>
      </c>
      <c r="AC794">
        <v>0</v>
      </c>
      <c r="AE794">
        <v>0</v>
      </c>
      <c r="AG794">
        <v>0</v>
      </c>
      <c r="AI794">
        <v>0</v>
      </c>
      <c r="AK794">
        <v>0</v>
      </c>
      <c r="AM794">
        <v>0</v>
      </c>
      <c r="AO794">
        <v>0</v>
      </c>
      <c r="AQ794">
        <v>0</v>
      </c>
      <c r="AS794">
        <v>0</v>
      </c>
      <c r="AU794">
        <v>0</v>
      </c>
      <c r="AW794">
        <v>0</v>
      </c>
      <c r="AY794">
        <v>0</v>
      </c>
      <c r="BA794">
        <v>0</v>
      </c>
      <c r="BB794" t="s">
        <v>96</v>
      </c>
      <c r="BC794">
        <v>10</v>
      </c>
      <c r="BE794">
        <v>20</v>
      </c>
      <c r="BG794">
        <v>35</v>
      </c>
      <c r="BI794">
        <v>30</v>
      </c>
      <c r="BK794">
        <v>40</v>
      </c>
      <c r="BM794">
        <v>55</v>
      </c>
      <c r="BO794">
        <v>95</v>
      </c>
      <c r="BQ794">
        <v>55</v>
      </c>
      <c r="BS794">
        <v>70</v>
      </c>
      <c r="BU794">
        <v>65</v>
      </c>
      <c r="BW794">
        <v>50</v>
      </c>
      <c r="BY794">
        <v>200</v>
      </c>
      <c r="CA794">
        <v>200</v>
      </c>
      <c r="CC794">
        <v>200</v>
      </c>
      <c r="CE794">
        <v>800</v>
      </c>
      <c r="CG794">
        <v>1000</v>
      </c>
      <c r="CI794">
        <v>500</v>
      </c>
      <c r="CK794">
        <v>0</v>
      </c>
      <c r="CL794" t="s">
        <v>87</v>
      </c>
      <c r="CM794">
        <v>0</v>
      </c>
      <c r="CN794" t="s">
        <v>87</v>
      </c>
      <c r="CO794">
        <v>0</v>
      </c>
      <c r="CP794" t="s">
        <v>87</v>
      </c>
      <c r="CQ794">
        <v>0</v>
      </c>
      <c r="CR794" t="s">
        <v>87</v>
      </c>
      <c r="CS794">
        <v>0</v>
      </c>
      <c r="CT794" t="s">
        <v>87</v>
      </c>
      <c r="CU794">
        <v>0</v>
      </c>
      <c r="CV794" t="s">
        <v>87</v>
      </c>
      <c r="CW794">
        <v>0</v>
      </c>
      <c r="CX794" t="s">
        <v>87</v>
      </c>
      <c r="CY794">
        <v>0</v>
      </c>
      <c r="CZ794" t="s">
        <v>87</v>
      </c>
      <c r="DA794">
        <v>0</v>
      </c>
      <c r="DB794" t="s">
        <v>87</v>
      </c>
      <c r="DC794">
        <v>0</v>
      </c>
      <c r="DD794" t="s">
        <v>87</v>
      </c>
      <c r="DE794">
        <v>0</v>
      </c>
      <c r="DF794" t="s">
        <v>87</v>
      </c>
      <c r="DG794">
        <v>0</v>
      </c>
      <c r="DH794" t="s">
        <v>87</v>
      </c>
      <c r="DI794">
        <v>0</v>
      </c>
      <c r="DJ794" t="s">
        <v>87</v>
      </c>
      <c r="DK794">
        <v>0</v>
      </c>
      <c r="DL794" t="s">
        <v>87</v>
      </c>
      <c r="DM794">
        <v>0</v>
      </c>
      <c r="DN794" t="s">
        <v>87</v>
      </c>
      <c r="DO794">
        <v>0</v>
      </c>
      <c r="DP794" t="s">
        <v>87</v>
      </c>
      <c r="DQ794">
        <v>0</v>
      </c>
      <c r="DR794" t="s">
        <v>87</v>
      </c>
      <c r="DS794">
        <v>0</v>
      </c>
      <c r="DT794" t="s">
        <v>87</v>
      </c>
      <c r="DU794">
        <v>0</v>
      </c>
      <c r="DV794" t="s">
        <v>87</v>
      </c>
      <c r="DW794">
        <v>0</v>
      </c>
      <c r="DX794" t="s">
        <v>87</v>
      </c>
      <c r="DY794">
        <v>0</v>
      </c>
      <c r="DZ794" t="s">
        <v>87</v>
      </c>
      <c r="EA794">
        <v>0</v>
      </c>
      <c r="EB794" t="s">
        <v>87</v>
      </c>
      <c r="EC794">
        <v>0</v>
      </c>
      <c r="ED794" t="s">
        <v>87</v>
      </c>
      <c r="EE794">
        <v>0</v>
      </c>
      <c r="EF794" t="s">
        <v>87</v>
      </c>
      <c r="EG794">
        <v>0</v>
      </c>
      <c r="EH794" t="s">
        <v>87</v>
      </c>
      <c r="EI794">
        <v>0</v>
      </c>
      <c r="EJ794" t="s">
        <v>87</v>
      </c>
      <c r="EK794">
        <v>0</v>
      </c>
      <c r="EL794" t="s">
        <v>87</v>
      </c>
      <c r="EM794">
        <v>0</v>
      </c>
      <c r="EN794" t="s">
        <v>87</v>
      </c>
      <c r="EO794">
        <v>0</v>
      </c>
      <c r="EP794" t="s">
        <v>87</v>
      </c>
      <c r="EQ794">
        <v>0</v>
      </c>
      <c r="ER794" t="s">
        <v>87</v>
      </c>
      <c r="ES794">
        <v>0</v>
      </c>
      <c r="ET794" t="s">
        <v>87</v>
      </c>
      <c r="EU794">
        <v>0</v>
      </c>
      <c r="EV794" t="s">
        <v>87</v>
      </c>
      <c r="EW794">
        <v>0</v>
      </c>
      <c r="EX794" t="s">
        <v>87</v>
      </c>
    </row>
    <row r="795" spans="1:154" x14ac:dyDescent="0.25">
      <c r="A795" t="s">
        <v>424</v>
      </c>
      <c r="B795" t="s">
        <v>93</v>
      </c>
      <c r="C795" t="s">
        <v>92</v>
      </c>
      <c r="D795" t="s">
        <v>84</v>
      </c>
      <c r="E795" t="s">
        <v>85</v>
      </c>
      <c r="F795" t="s">
        <v>86</v>
      </c>
      <c r="G795">
        <v>0</v>
      </c>
      <c r="I795">
        <v>0</v>
      </c>
      <c r="K795">
        <v>0</v>
      </c>
      <c r="M795">
        <v>0</v>
      </c>
      <c r="O795">
        <v>0</v>
      </c>
      <c r="Q795">
        <v>0</v>
      </c>
      <c r="S795">
        <v>0</v>
      </c>
      <c r="U795">
        <v>0</v>
      </c>
      <c r="W795">
        <v>0</v>
      </c>
      <c r="Y795">
        <v>0</v>
      </c>
      <c r="AA795">
        <v>0</v>
      </c>
      <c r="AC795">
        <v>0</v>
      </c>
      <c r="AE795">
        <v>0</v>
      </c>
      <c r="AG795">
        <v>0</v>
      </c>
      <c r="AI795">
        <v>0</v>
      </c>
      <c r="AK795">
        <v>0</v>
      </c>
      <c r="AM795">
        <v>0</v>
      </c>
      <c r="AO795">
        <v>5</v>
      </c>
      <c r="AP795" t="s">
        <v>88</v>
      </c>
      <c r="AQ795">
        <v>10</v>
      </c>
      <c r="AR795" t="s">
        <v>88</v>
      </c>
      <c r="AS795">
        <v>25</v>
      </c>
      <c r="AT795" t="s">
        <v>88</v>
      </c>
      <c r="AU795">
        <v>40</v>
      </c>
      <c r="AV795" t="s">
        <v>88</v>
      </c>
      <c r="AW795">
        <v>80</v>
      </c>
      <c r="AX795" t="s">
        <v>88</v>
      </c>
      <c r="AY795">
        <v>100</v>
      </c>
      <c r="AZ795" t="s">
        <v>88</v>
      </c>
      <c r="BA795">
        <v>150</v>
      </c>
      <c r="BB795" t="s">
        <v>88</v>
      </c>
      <c r="BC795">
        <v>200</v>
      </c>
      <c r="BD795" t="s">
        <v>88</v>
      </c>
      <c r="BE795">
        <v>250</v>
      </c>
      <c r="BF795" t="s">
        <v>88</v>
      </c>
      <c r="BG795">
        <v>276</v>
      </c>
      <c r="BH795" t="s">
        <v>88</v>
      </c>
      <c r="BI795">
        <v>588</v>
      </c>
      <c r="BJ795" t="s">
        <v>88</v>
      </c>
      <c r="BK795">
        <v>889</v>
      </c>
      <c r="BL795" t="s">
        <v>88</v>
      </c>
      <c r="BM795">
        <v>1178</v>
      </c>
      <c r="BN795" t="s">
        <v>88</v>
      </c>
      <c r="BO795">
        <v>2130</v>
      </c>
      <c r="BQ795">
        <v>2000</v>
      </c>
      <c r="BS795">
        <v>2000</v>
      </c>
      <c r="BU795">
        <v>2000</v>
      </c>
      <c r="BW795">
        <v>2000</v>
      </c>
      <c r="BY795">
        <v>3270</v>
      </c>
      <c r="CA795">
        <v>4370</v>
      </c>
      <c r="CC795">
        <v>4000</v>
      </c>
      <c r="CE795">
        <v>4335</v>
      </c>
      <c r="CG795">
        <v>4500</v>
      </c>
      <c r="CI795">
        <v>4500</v>
      </c>
      <c r="CK795">
        <v>4500</v>
      </c>
      <c r="CM795">
        <v>5000</v>
      </c>
      <c r="CO795">
        <v>5000</v>
      </c>
      <c r="CQ795">
        <v>5000</v>
      </c>
      <c r="CS795">
        <v>5000</v>
      </c>
      <c r="CU795">
        <v>5005</v>
      </c>
      <c r="CW795">
        <v>5755</v>
      </c>
      <c r="CY795">
        <v>5655</v>
      </c>
      <c r="DA795">
        <v>5655</v>
      </c>
      <c r="DC795">
        <v>5650</v>
      </c>
      <c r="DE795">
        <v>5430</v>
      </c>
      <c r="DG795">
        <v>5200</v>
      </c>
      <c r="DI795">
        <v>4700</v>
      </c>
      <c r="DK795">
        <v>4230</v>
      </c>
      <c r="DM795">
        <v>4230</v>
      </c>
      <c r="DO795">
        <v>4230</v>
      </c>
      <c r="DQ795">
        <v>4200</v>
      </c>
      <c r="DS795">
        <v>4200</v>
      </c>
      <c r="DU795">
        <v>4200</v>
      </c>
      <c r="DW795">
        <v>4200</v>
      </c>
      <c r="DX795" t="s">
        <v>88</v>
      </c>
      <c r="DY795">
        <v>4200</v>
      </c>
      <c r="EA795">
        <v>4200</v>
      </c>
      <c r="EB795" t="s">
        <v>88</v>
      </c>
      <c r="EC795">
        <v>4200</v>
      </c>
      <c r="ED795" t="s">
        <v>88</v>
      </c>
      <c r="EE795">
        <v>4200</v>
      </c>
      <c r="EG795">
        <v>4200</v>
      </c>
      <c r="EI795">
        <v>4000</v>
      </c>
      <c r="EJ795" t="s">
        <v>88</v>
      </c>
      <c r="EK795">
        <v>4000</v>
      </c>
      <c r="EL795" t="s">
        <v>88</v>
      </c>
      <c r="EM795">
        <v>1487.7</v>
      </c>
      <c r="EO795">
        <v>1414.64</v>
      </c>
      <c r="EQ795">
        <v>1409.2</v>
      </c>
      <c r="ES795">
        <v>1254</v>
      </c>
      <c r="EU795">
        <v>990.11</v>
      </c>
      <c r="EW795">
        <v>1966.89</v>
      </c>
    </row>
    <row r="796" spans="1:154" x14ac:dyDescent="0.25">
      <c r="A796" t="s">
        <v>424</v>
      </c>
      <c r="B796" t="s">
        <v>82</v>
      </c>
      <c r="C796" t="s">
        <v>92</v>
      </c>
      <c r="D796" t="s">
        <v>84</v>
      </c>
      <c r="E796" t="s">
        <v>85</v>
      </c>
      <c r="F796" t="s">
        <v>86</v>
      </c>
      <c r="G796">
        <v>0</v>
      </c>
      <c r="H796" t="s">
        <v>87</v>
      </c>
      <c r="I796">
        <v>0</v>
      </c>
      <c r="J796" t="s">
        <v>87</v>
      </c>
      <c r="K796">
        <v>0</v>
      </c>
      <c r="L796" t="s">
        <v>87</v>
      </c>
      <c r="M796">
        <v>0</v>
      </c>
      <c r="N796" t="s">
        <v>87</v>
      </c>
      <c r="O796">
        <v>0</v>
      </c>
      <c r="P796" t="s">
        <v>87</v>
      </c>
      <c r="Q796">
        <v>0</v>
      </c>
      <c r="R796" t="s">
        <v>87</v>
      </c>
      <c r="S796">
        <v>0</v>
      </c>
      <c r="T796" t="s">
        <v>87</v>
      </c>
      <c r="U796">
        <v>0</v>
      </c>
      <c r="V796" t="s">
        <v>87</v>
      </c>
      <c r="W796">
        <v>0</v>
      </c>
      <c r="X796" t="s">
        <v>87</v>
      </c>
      <c r="Y796">
        <v>0</v>
      </c>
      <c r="Z796" t="s">
        <v>87</v>
      </c>
      <c r="AA796">
        <v>0</v>
      </c>
      <c r="AB796" t="s">
        <v>87</v>
      </c>
      <c r="AC796">
        <v>0</v>
      </c>
      <c r="AD796" t="s">
        <v>87</v>
      </c>
      <c r="AE796">
        <v>0</v>
      </c>
      <c r="AF796" t="s">
        <v>87</v>
      </c>
      <c r="AG796">
        <v>0</v>
      </c>
      <c r="AH796" t="s">
        <v>87</v>
      </c>
      <c r="AI796">
        <v>0</v>
      </c>
      <c r="AJ796" t="s">
        <v>87</v>
      </c>
      <c r="AK796">
        <v>0</v>
      </c>
      <c r="AL796" t="s">
        <v>87</v>
      </c>
      <c r="AM796">
        <v>0</v>
      </c>
      <c r="AN796" t="s">
        <v>87</v>
      </c>
      <c r="AO796">
        <v>0</v>
      </c>
      <c r="AP796" t="s">
        <v>87</v>
      </c>
      <c r="AQ796">
        <v>0</v>
      </c>
      <c r="AR796" t="s">
        <v>87</v>
      </c>
      <c r="AS796">
        <v>0</v>
      </c>
      <c r="AT796" t="s">
        <v>87</v>
      </c>
      <c r="AU796">
        <v>0</v>
      </c>
      <c r="AV796" t="s">
        <v>87</v>
      </c>
      <c r="AW796">
        <v>0</v>
      </c>
      <c r="AX796" t="s">
        <v>87</v>
      </c>
      <c r="AY796">
        <v>0</v>
      </c>
      <c r="AZ796" t="s">
        <v>87</v>
      </c>
      <c r="BA796">
        <v>0</v>
      </c>
      <c r="BB796" t="s">
        <v>87</v>
      </c>
      <c r="BC796">
        <v>0</v>
      </c>
      <c r="BD796" t="s">
        <v>87</v>
      </c>
      <c r="BE796">
        <v>0</v>
      </c>
      <c r="BF796" t="s">
        <v>87</v>
      </c>
      <c r="BG796">
        <v>0</v>
      </c>
      <c r="BH796" t="s">
        <v>87</v>
      </c>
      <c r="BI796">
        <v>0</v>
      </c>
      <c r="BJ796" t="s">
        <v>87</v>
      </c>
      <c r="BK796">
        <v>0</v>
      </c>
      <c r="BL796" t="s">
        <v>87</v>
      </c>
      <c r="BM796">
        <v>0</v>
      </c>
      <c r="BN796" t="s">
        <v>87</v>
      </c>
      <c r="BO796">
        <v>0</v>
      </c>
      <c r="BP796" t="s">
        <v>87</v>
      </c>
      <c r="BQ796">
        <v>0</v>
      </c>
      <c r="BR796" t="s">
        <v>87</v>
      </c>
      <c r="BS796">
        <v>0</v>
      </c>
      <c r="BT796" t="s">
        <v>87</v>
      </c>
      <c r="BU796">
        <v>0</v>
      </c>
      <c r="BV796" t="s">
        <v>87</v>
      </c>
      <c r="BW796">
        <v>0</v>
      </c>
      <c r="BX796" t="s">
        <v>87</v>
      </c>
      <c r="BY796">
        <v>0</v>
      </c>
      <c r="BZ796" t="s">
        <v>87</v>
      </c>
      <c r="CA796">
        <v>0</v>
      </c>
      <c r="CB796" t="s">
        <v>87</v>
      </c>
      <c r="CC796">
        <v>0</v>
      </c>
      <c r="CD796" t="s">
        <v>87</v>
      </c>
      <c r="CE796">
        <v>0</v>
      </c>
      <c r="CF796" t="s">
        <v>87</v>
      </c>
      <c r="CG796">
        <v>0</v>
      </c>
      <c r="CH796" t="s">
        <v>87</v>
      </c>
      <c r="CI796">
        <v>0</v>
      </c>
      <c r="CJ796" t="s">
        <v>87</v>
      </c>
      <c r="CK796">
        <v>0</v>
      </c>
      <c r="CL796" t="s">
        <v>87</v>
      </c>
      <c r="CM796">
        <v>0</v>
      </c>
      <c r="CN796" t="s">
        <v>87</v>
      </c>
      <c r="CO796">
        <v>0</v>
      </c>
      <c r="CP796" t="s">
        <v>87</v>
      </c>
      <c r="CQ796">
        <v>0</v>
      </c>
      <c r="CR796" t="s">
        <v>87</v>
      </c>
      <c r="CS796">
        <v>0</v>
      </c>
      <c r="CT796" t="s">
        <v>87</v>
      </c>
      <c r="CU796">
        <v>10</v>
      </c>
      <c r="CW796">
        <v>12</v>
      </c>
      <c r="CY796">
        <v>6</v>
      </c>
      <c r="DA796">
        <v>8</v>
      </c>
      <c r="DC796">
        <v>8</v>
      </c>
      <c r="DE796">
        <v>2</v>
      </c>
      <c r="DG796">
        <v>360</v>
      </c>
      <c r="DI796">
        <v>330</v>
      </c>
      <c r="DK796">
        <v>297</v>
      </c>
      <c r="DM796">
        <v>297</v>
      </c>
      <c r="DO796">
        <v>297</v>
      </c>
      <c r="DQ796">
        <v>300</v>
      </c>
      <c r="DS796">
        <v>300</v>
      </c>
      <c r="DU796">
        <v>300</v>
      </c>
      <c r="DW796">
        <v>300</v>
      </c>
      <c r="DX796" t="s">
        <v>88</v>
      </c>
      <c r="DY796">
        <v>300</v>
      </c>
      <c r="EA796">
        <v>300</v>
      </c>
      <c r="EB796" t="s">
        <v>88</v>
      </c>
      <c r="EC796">
        <v>300</v>
      </c>
      <c r="ED796" t="s">
        <v>88</v>
      </c>
      <c r="EE796">
        <v>300</v>
      </c>
      <c r="EG796">
        <v>300</v>
      </c>
      <c r="EI796">
        <v>300</v>
      </c>
      <c r="EJ796" t="s">
        <v>88</v>
      </c>
      <c r="EK796">
        <v>300</v>
      </c>
      <c r="EL796" t="s">
        <v>88</v>
      </c>
      <c r="EM796">
        <v>0</v>
      </c>
      <c r="EN796" t="s">
        <v>87</v>
      </c>
      <c r="EO796">
        <v>0</v>
      </c>
      <c r="EP796" t="s">
        <v>87</v>
      </c>
      <c r="EQ796">
        <v>0</v>
      </c>
      <c r="ER796" t="s">
        <v>87</v>
      </c>
      <c r="ES796">
        <v>0</v>
      </c>
      <c r="ET796" t="s">
        <v>87</v>
      </c>
      <c r="EU796">
        <v>0</v>
      </c>
      <c r="EV796" t="s">
        <v>87</v>
      </c>
      <c r="EW796">
        <v>0</v>
      </c>
      <c r="EX796" t="s">
        <v>87</v>
      </c>
    </row>
    <row r="797" spans="1:154" x14ac:dyDescent="0.25">
      <c r="A797" t="s">
        <v>424</v>
      </c>
      <c r="B797" t="s">
        <v>148</v>
      </c>
      <c r="C797" t="s">
        <v>92</v>
      </c>
      <c r="D797" t="s">
        <v>84</v>
      </c>
      <c r="E797" t="s">
        <v>85</v>
      </c>
      <c r="F797" t="s">
        <v>86</v>
      </c>
      <c r="G797">
        <v>0</v>
      </c>
      <c r="H797" t="s">
        <v>87</v>
      </c>
      <c r="I797">
        <v>0</v>
      </c>
      <c r="J797" t="s">
        <v>87</v>
      </c>
      <c r="K797">
        <v>0</v>
      </c>
      <c r="L797" t="s">
        <v>87</v>
      </c>
      <c r="M797">
        <v>0</v>
      </c>
      <c r="N797" t="s">
        <v>87</v>
      </c>
      <c r="O797">
        <v>0</v>
      </c>
      <c r="P797" t="s">
        <v>87</v>
      </c>
      <c r="Q797">
        <v>0</v>
      </c>
      <c r="R797" t="s">
        <v>87</v>
      </c>
      <c r="S797">
        <v>0</v>
      </c>
      <c r="T797" t="s">
        <v>87</v>
      </c>
      <c r="U797">
        <v>0</v>
      </c>
      <c r="V797" t="s">
        <v>87</v>
      </c>
      <c r="W797">
        <v>0</v>
      </c>
      <c r="X797" t="s">
        <v>87</v>
      </c>
      <c r="Y797">
        <v>0</v>
      </c>
      <c r="Z797" t="s">
        <v>87</v>
      </c>
      <c r="AA797">
        <v>0</v>
      </c>
      <c r="AB797" t="s">
        <v>87</v>
      </c>
      <c r="AC797">
        <v>0</v>
      </c>
      <c r="AD797" t="s">
        <v>87</v>
      </c>
      <c r="AE797">
        <v>0</v>
      </c>
      <c r="AF797" t="s">
        <v>87</v>
      </c>
      <c r="AG797">
        <v>0</v>
      </c>
      <c r="AH797" t="s">
        <v>87</v>
      </c>
      <c r="AI797">
        <v>0</v>
      </c>
      <c r="AJ797" t="s">
        <v>87</v>
      </c>
      <c r="AK797">
        <v>0</v>
      </c>
      <c r="AL797" t="s">
        <v>87</v>
      </c>
      <c r="AM797">
        <v>0</v>
      </c>
      <c r="AN797" t="s">
        <v>87</v>
      </c>
      <c r="AO797">
        <v>0</v>
      </c>
      <c r="AP797" t="s">
        <v>87</v>
      </c>
      <c r="AQ797">
        <v>0</v>
      </c>
      <c r="AR797" t="s">
        <v>87</v>
      </c>
      <c r="AS797">
        <v>0</v>
      </c>
      <c r="AT797" t="s">
        <v>87</v>
      </c>
      <c r="AU797">
        <v>0</v>
      </c>
      <c r="AV797" t="s">
        <v>87</v>
      </c>
      <c r="AW797">
        <v>0</v>
      </c>
      <c r="AX797" t="s">
        <v>87</v>
      </c>
      <c r="AY797">
        <v>0</v>
      </c>
      <c r="AZ797" t="s">
        <v>87</v>
      </c>
      <c r="BA797">
        <v>0</v>
      </c>
      <c r="BB797" t="s">
        <v>87</v>
      </c>
      <c r="BC797">
        <v>0</v>
      </c>
      <c r="BD797" t="s">
        <v>87</v>
      </c>
      <c r="BE797">
        <v>0</v>
      </c>
      <c r="BF797" t="s">
        <v>87</v>
      </c>
      <c r="BG797">
        <v>0</v>
      </c>
      <c r="BH797" t="s">
        <v>87</v>
      </c>
      <c r="BI797">
        <v>0</v>
      </c>
      <c r="BJ797" t="s">
        <v>87</v>
      </c>
      <c r="BK797">
        <v>0</v>
      </c>
      <c r="BL797" t="s">
        <v>87</v>
      </c>
      <c r="BM797">
        <v>0</v>
      </c>
      <c r="BN797" t="s">
        <v>87</v>
      </c>
      <c r="BO797">
        <v>0</v>
      </c>
      <c r="BP797" t="s">
        <v>87</v>
      </c>
      <c r="BQ797">
        <v>0</v>
      </c>
      <c r="BR797" t="s">
        <v>87</v>
      </c>
      <c r="BS797">
        <v>0</v>
      </c>
      <c r="BT797" t="s">
        <v>87</v>
      </c>
      <c r="BU797">
        <v>0</v>
      </c>
      <c r="BV797" t="s">
        <v>87</v>
      </c>
      <c r="BW797">
        <v>0</v>
      </c>
      <c r="BY797">
        <v>0</v>
      </c>
      <c r="CA797">
        <v>0</v>
      </c>
      <c r="CC797">
        <v>0</v>
      </c>
      <c r="CE797">
        <v>0</v>
      </c>
      <c r="CG797">
        <v>0</v>
      </c>
      <c r="CI797">
        <v>0</v>
      </c>
      <c r="CK797">
        <v>0</v>
      </c>
      <c r="CM797">
        <v>0</v>
      </c>
      <c r="CO797">
        <v>0</v>
      </c>
      <c r="CQ797">
        <v>0</v>
      </c>
      <c r="CS797">
        <v>1</v>
      </c>
      <c r="CU797">
        <v>1</v>
      </c>
      <c r="CW797">
        <v>1</v>
      </c>
      <c r="CY797">
        <v>1</v>
      </c>
      <c r="DA797">
        <v>1</v>
      </c>
      <c r="DC797">
        <v>1</v>
      </c>
      <c r="DE797">
        <v>3</v>
      </c>
      <c r="DG797">
        <v>0</v>
      </c>
      <c r="DH797" t="s">
        <v>87</v>
      </c>
      <c r="DI797">
        <v>0</v>
      </c>
      <c r="DJ797" t="s">
        <v>87</v>
      </c>
      <c r="DK797">
        <v>0</v>
      </c>
      <c r="DL797" t="s">
        <v>87</v>
      </c>
      <c r="DM797">
        <v>0</v>
      </c>
      <c r="DN797" t="s">
        <v>87</v>
      </c>
      <c r="DO797">
        <v>0</v>
      </c>
      <c r="DQ797">
        <v>0</v>
      </c>
      <c r="DS797">
        <v>0</v>
      </c>
      <c r="DT797" t="s">
        <v>87</v>
      </c>
      <c r="DU797">
        <v>0</v>
      </c>
      <c r="DV797" t="s">
        <v>87</v>
      </c>
      <c r="DW797">
        <v>0</v>
      </c>
      <c r="DX797" t="s">
        <v>87</v>
      </c>
      <c r="DY797">
        <v>0</v>
      </c>
      <c r="DZ797" t="s">
        <v>87</v>
      </c>
      <c r="EA797">
        <v>0</v>
      </c>
      <c r="EB797" t="s">
        <v>87</v>
      </c>
      <c r="EC797">
        <v>0</v>
      </c>
      <c r="ED797" t="s">
        <v>87</v>
      </c>
      <c r="EE797">
        <v>0</v>
      </c>
      <c r="EF797" t="s">
        <v>87</v>
      </c>
      <c r="EG797">
        <v>0</v>
      </c>
      <c r="EH797" t="s">
        <v>87</v>
      </c>
      <c r="EI797">
        <v>0</v>
      </c>
      <c r="EJ797" t="s">
        <v>87</v>
      </c>
      <c r="EK797">
        <v>0</v>
      </c>
      <c r="EL797" t="s">
        <v>87</v>
      </c>
      <c r="EM797">
        <v>0</v>
      </c>
      <c r="EN797" t="s">
        <v>87</v>
      </c>
      <c r="EO797">
        <v>0</v>
      </c>
      <c r="EP797" t="s">
        <v>87</v>
      </c>
      <c r="EQ797">
        <v>0</v>
      </c>
      <c r="ER797" t="s">
        <v>87</v>
      </c>
      <c r="ES797">
        <v>0</v>
      </c>
      <c r="ET797" t="s">
        <v>87</v>
      </c>
      <c r="EU797">
        <v>0</v>
      </c>
      <c r="EV797" t="s">
        <v>87</v>
      </c>
      <c r="EW797">
        <v>0</v>
      </c>
      <c r="EX797" t="s">
        <v>87</v>
      </c>
    </row>
    <row r="798" spans="1:154" x14ac:dyDescent="0.25">
      <c r="A798" t="s">
        <v>424</v>
      </c>
      <c r="B798" t="s">
        <v>179</v>
      </c>
      <c r="C798" t="s">
        <v>92</v>
      </c>
      <c r="D798" t="s">
        <v>84</v>
      </c>
      <c r="E798" t="s">
        <v>85</v>
      </c>
      <c r="F798" t="s">
        <v>86</v>
      </c>
      <c r="G798">
        <v>0</v>
      </c>
      <c r="H798" t="s">
        <v>87</v>
      </c>
      <c r="I798">
        <v>0</v>
      </c>
      <c r="J798" t="s">
        <v>87</v>
      </c>
      <c r="K798">
        <v>0</v>
      </c>
      <c r="L798" t="s">
        <v>87</v>
      </c>
      <c r="M798">
        <v>0</v>
      </c>
      <c r="N798" t="s">
        <v>87</v>
      </c>
      <c r="O798">
        <v>0</v>
      </c>
      <c r="P798" t="s">
        <v>87</v>
      </c>
      <c r="Q798">
        <v>0</v>
      </c>
      <c r="R798" t="s">
        <v>87</v>
      </c>
      <c r="S798">
        <v>0</v>
      </c>
      <c r="T798" t="s">
        <v>87</v>
      </c>
      <c r="U798">
        <v>0</v>
      </c>
      <c r="V798" t="s">
        <v>87</v>
      </c>
      <c r="W798">
        <v>0</v>
      </c>
      <c r="X798" t="s">
        <v>87</v>
      </c>
      <c r="Y798">
        <v>0</v>
      </c>
      <c r="Z798" t="s">
        <v>87</v>
      </c>
      <c r="AA798">
        <v>0</v>
      </c>
      <c r="AB798" t="s">
        <v>87</v>
      </c>
      <c r="AC798">
        <v>0</v>
      </c>
      <c r="AD798" t="s">
        <v>87</v>
      </c>
      <c r="AE798">
        <v>0</v>
      </c>
      <c r="AF798" t="s">
        <v>87</v>
      </c>
      <c r="AG798">
        <v>0</v>
      </c>
      <c r="AH798" t="s">
        <v>87</v>
      </c>
      <c r="AI798">
        <v>0</v>
      </c>
      <c r="AJ798" t="s">
        <v>87</v>
      </c>
      <c r="AK798">
        <v>0</v>
      </c>
      <c r="AL798" t="s">
        <v>87</v>
      </c>
      <c r="AM798">
        <v>0</v>
      </c>
      <c r="AN798" t="s">
        <v>87</v>
      </c>
      <c r="AO798">
        <v>0</v>
      </c>
      <c r="AP798" t="s">
        <v>87</v>
      </c>
      <c r="AQ798">
        <v>0</v>
      </c>
      <c r="AR798" t="s">
        <v>87</v>
      </c>
      <c r="AS798">
        <v>0</v>
      </c>
      <c r="AT798" t="s">
        <v>87</v>
      </c>
      <c r="AU798">
        <v>0</v>
      </c>
      <c r="AV798" t="s">
        <v>87</v>
      </c>
      <c r="AW798">
        <v>0</v>
      </c>
      <c r="AX798" t="s">
        <v>87</v>
      </c>
      <c r="AY798">
        <v>0</v>
      </c>
      <c r="AZ798" t="s">
        <v>87</v>
      </c>
      <c r="BA798">
        <v>0</v>
      </c>
      <c r="BB798" t="s">
        <v>87</v>
      </c>
      <c r="BC798">
        <v>0</v>
      </c>
      <c r="BD798" t="s">
        <v>87</v>
      </c>
      <c r="BE798">
        <v>0</v>
      </c>
      <c r="BF798" t="s">
        <v>87</v>
      </c>
      <c r="BG798">
        <v>0</v>
      </c>
      <c r="BH798" t="s">
        <v>87</v>
      </c>
      <c r="BI798">
        <v>0</v>
      </c>
      <c r="BJ798" t="s">
        <v>87</v>
      </c>
      <c r="BK798">
        <v>0</v>
      </c>
      <c r="BL798" t="s">
        <v>87</v>
      </c>
      <c r="BM798">
        <v>0</v>
      </c>
      <c r="BN798" t="s">
        <v>87</v>
      </c>
      <c r="BO798">
        <v>0</v>
      </c>
      <c r="BP798" t="s">
        <v>87</v>
      </c>
      <c r="BQ798">
        <v>0</v>
      </c>
      <c r="BR798" t="s">
        <v>87</v>
      </c>
      <c r="BS798">
        <v>0</v>
      </c>
      <c r="BT798" t="s">
        <v>87</v>
      </c>
      <c r="BU798">
        <v>0</v>
      </c>
      <c r="BV798" t="s">
        <v>87</v>
      </c>
      <c r="BW798">
        <v>5</v>
      </c>
      <c r="BY798">
        <v>3</v>
      </c>
      <c r="CA798">
        <v>5</v>
      </c>
      <c r="CC798">
        <v>13</v>
      </c>
      <c r="CE798">
        <v>14</v>
      </c>
      <c r="CG798">
        <v>5</v>
      </c>
      <c r="CI798">
        <v>5</v>
      </c>
      <c r="CK798">
        <v>5</v>
      </c>
      <c r="CM798">
        <v>10</v>
      </c>
      <c r="CO798">
        <v>15</v>
      </c>
      <c r="CQ798">
        <v>15</v>
      </c>
      <c r="CS798">
        <v>17</v>
      </c>
      <c r="CU798">
        <v>17</v>
      </c>
      <c r="CW798">
        <v>17</v>
      </c>
      <c r="CY798">
        <v>15</v>
      </c>
      <c r="DA798">
        <v>15</v>
      </c>
      <c r="DC798">
        <v>15</v>
      </c>
      <c r="DE798">
        <v>20</v>
      </c>
      <c r="DG798">
        <v>20</v>
      </c>
      <c r="DI798">
        <v>20</v>
      </c>
      <c r="DK798">
        <v>20</v>
      </c>
      <c r="DM798">
        <v>20</v>
      </c>
      <c r="DO798">
        <v>0</v>
      </c>
      <c r="DP798" t="s">
        <v>87</v>
      </c>
      <c r="DQ798">
        <v>0</v>
      </c>
      <c r="DR798" t="s">
        <v>87</v>
      </c>
      <c r="DS798">
        <v>0</v>
      </c>
      <c r="DT798" t="s">
        <v>87</v>
      </c>
      <c r="DU798">
        <v>0</v>
      </c>
      <c r="DV798" t="s">
        <v>87</v>
      </c>
      <c r="DW798">
        <v>0</v>
      </c>
      <c r="DX798" t="s">
        <v>87</v>
      </c>
      <c r="DY798">
        <v>0</v>
      </c>
      <c r="DZ798" t="s">
        <v>87</v>
      </c>
      <c r="EA798">
        <v>0</v>
      </c>
      <c r="EB798" t="s">
        <v>87</v>
      </c>
      <c r="EC798">
        <v>0</v>
      </c>
      <c r="ED798" t="s">
        <v>87</v>
      </c>
      <c r="EE798">
        <v>0</v>
      </c>
      <c r="EF798" t="s">
        <v>87</v>
      </c>
      <c r="EG798">
        <v>0</v>
      </c>
      <c r="EH798" t="s">
        <v>87</v>
      </c>
      <c r="EI798">
        <v>0</v>
      </c>
      <c r="EJ798" t="s">
        <v>87</v>
      </c>
      <c r="EK798">
        <v>0</v>
      </c>
      <c r="EL798" t="s">
        <v>87</v>
      </c>
      <c r="EM798">
        <v>0</v>
      </c>
      <c r="EN798" t="s">
        <v>87</v>
      </c>
      <c r="EO798">
        <v>0</v>
      </c>
      <c r="EP798" t="s">
        <v>87</v>
      </c>
      <c r="EQ798">
        <v>0</v>
      </c>
      <c r="ER798" t="s">
        <v>87</v>
      </c>
      <c r="ES798">
        <v>0</v>
      </c>
      <c r="ET798" t="s">
        <v>87</v>
      </c>
      <c r="EU798">
        <v>0</v>
      </c>
      <c r="EV798" t="s">
        <v>87</v>
      </c>
      <c r="EW798">
        <v>0</v>
      </c>
      <c r="EX798" t="s">
        <v>87</v>
      </c>
    </row>
    <row r="799" spans="1:154" x14ac:dyDescent="0.25">
      <c r="A799" t="s">
        <v>424</v>
      </c>
      <c r="B799" t="s">
        <v>111</v>
      </c>
      <c r="C799" t="s">
        <v>92</v>
      </c>
      <c r="D799" t="s">
        <v>100</v>
      </c>
      <c r="E799" t="s">
        <v>85</v>
      </c>
      <c r="F799" t="s">
        <v>86</v>
      </c>
      <c r="G799">
        <v>0</v>
      </c>
      <c r="H799" t="s">
        <v>87</v>
      </c>
      <c r="I799">
        <v>0</v>
      </c>
      <c r="J799" t="s">
        <v>87</v>
      </c>
      <c r="K799">
        <v>0</v>
      </c>
      <c r="L799" t="s">
        <v>87</v>
      </c>
      <c r="M799">
        <v>0</v>
      </c>
      <c r="N799" t="s">
        <v>87</v>
      </c>
      <c r="O799">
        <v>0</v>
      </c>
      <c r="P799" t="s">
        <v>87</v>
      </c>
      <c r="Q799">
        <v>0</v>
      </c>
      <c r="R799" t="s">
        <v>87</v>
      </c>
      <c r="S799">
        <v>0</v>
      </c>
      <c r="T799" t="s">
        <v>87</v>
      </c>
      <c r="U799">
        <v>0</v>
      </c>
      <c r="V799" t="s">
        <v>87</v>
      </c>
      <c r="W799">
        <v>0</v>
      </c>
      <c r="X799" t="s">
        <v>87</v>
      </c>
      <c r="Y799">
        <v>0</v>
      </c>
      <c r="Z799" t="s">
        <v>87</v>
      </c>
      <c r="AA799">
        <v>0</v>
      </c>
      <c r="AB799" t="s">
        <v>87</v>
      </c>
      <c r="AC799">
        <v>0</v>
      </c>
      <c r="AD799" t="s">
        <v>87</v>
      </c>
      <c r="AE799">
        <v>0</v>
      </c>
      <c r="AF799" t="s">
        <v>87</v>
      </c>
      <c r="AG799">
        <v>0</v>
      </c>
      <c r="AH799" t="s">
        <v>87</v>
      </c>
      <c r="AI799">
        <v>0</v>
      </c>
      <c r="AJ799" t="s">
        <v>87</v>
      </c>
      <c r="AK799">
        <v>0</v>
      </c>
      <c r="AL799" t="s">
        <v>87</v>
      </c>
      <c r="AM799">
        <v>0</v>
      </c>
      <c r="AN799" t="s">
        <v>87</v>
      </c>
      <c r="AO799">
        <v>0</v>
      </c>
      <c r="AP799" t="s">
        <v>87</v>
      </c>
      <c r="AQ799">
        <v>0</v>
      </c>
      <c r="AR799" t="s">
        <v>87</v>
      </c>
      <c r="AS799">
        <v>0</v>
      </c>
      <c r="AT799" t="s">
        <v>87</v>
      </c>
      <c r="AU799">
        <v>0</v>
      </c>
      <c r="AV799" t="s">
        <v>87</v>
      </c>
      <c r="AW799">
        <v>0</v>
      </c>
      <c r="AX799" t="s">
        <v>87</v>
      </c>
      <c r="AY799">
        <v>0</v>
      </c>
      <c r="AZ799" t="s">
        <v>87</v>
      </c>
      <c r="BA799">
        <v>0</v>
      </c>
      <c r="BB799" t="s">
        <v>87</v>
      </c>
      <c r="BC799">
        <v>0</v>
      </c>
      <c r="BD799" t="s">
        <v>87</v>
      </c>
      <c r="BE799">
        <v>0</v>
      </c>
      <c r="BF799" t="s">
        <v>87</v>
      </c>
      <c r="BG799">
        <v>0</v>
      </c>
      <c r="BH799" t="s">
        <v>87</v>
      </c>
      <c r="BI799">
        <v>0</v>
      </c>
      <c r="BJ799" t="s">
        <v>87</v>
      </c>
      <c r="BK799">
        <v>0</v>
      </c>
      <c r="BL799" t="s">
        <v>87</v>
      </c>
      <c r="BM799">
        <v>0</v>
      </c>
      <c r="BN799" t="s">
        <v>87</v>
      </c>
      <c r="BO799">
        <v>0</v>
      </c>
      <c r="BP799" t="s">
        <v>87</v>
      </c>
      <c r="BQ799">
        <v>0</v>
      </c>
      <c r="BR799" t="s">
        <v>87</v>
      </c>
      <c r="BS799">
        <v>0</v>
      </c>
      <c r="BT799" t="s">
        <v>87</v>
      </c>
      <c r="BU799">
        <v>0</v>
      </c>
      <c r="BV799" t="s">
        <v>87</v>
      </c>
      <c r="BW799">
        <v>0</v>
      </c>
      <c r="BX799" t="s">
        <v>87</v>
      </c>
      <c r="BY799">
        <v>0</v>
      </c>
      <c r="BZ799" t="s">
        <v>87</v>
      </c>
      <c r="CA799">
        <v>0</v>
      </c>
      <c r="CB799" t="s">
        <v>87</v>
      </c>
      <c r="CC799">
        <v>0</v>
      </c>
      <c r="CD799" t="s">
        <v>87</v>
      </c>
      <c r="CE799">
        <v>0</v>
      </c>
      <c r="CF799" t="s">
        <v>87</v>
      </c>
      <c r="CG799">
        <v>400</v>
      </c>
      <c r="CI799">
        <v>400</v>
      </c>
      <c r="CK799">
        <v>400</v>
      </c>
      <c r="CM799">
        <v>400</v>
      </c>
      <c r="CO799">
        <v>400</v>
      </c>
      <c r="CQ799">
        <v>400</v>
      </c>
      <c r="CS799">
        <v>60</v>
      </c>
      <c r="CU799">
        <v>40</v>
      </c>
      <c r="CW799">
        <v>40</v>
      </c>
      <c r="CY799">
        <v>6</v>
      </c>
      <c r="DA799">
        <v>6</v>
      </c>
      <c r="DC799">
        <v>6</v>
      </c>
      <c r="DE799">
        <v>0</v>
      </c>
      <c r="DF799" t="s">
        <v>96</v>
      </c>
      <c r="DG799">
        <v>0</v>
      </c>
      <c r="DH799" t="s">
        <v>87</v>
      </c>
      <c r="DI799">
        <v>0</v>
      </c>
      <c r="DJ799" t="s">
        <v>87</v>
      </c>
      <c r="DK799">
        <v>0</v>
      </c>
      <c r="DL799" t="s">
        <v>87</v>
      </c>
      <c r="DM799">
        <v>0</v>
      </c>
      <c r="DN799" t="s">
        <v>87</v>
      </c>
      <c r="DO799">
        <v>0</v>
      </c>
      <c r="DQ799">
        <v>0</v>
      </c>
      <c r="DS799">
        <v>0</v>
      </c>
      <c r="DT799" t="s">
        <v>87</v>
      </c>
      <c r="DU799">
        <v>0</v>
      </c>
      <c r="DV799" t="s">
        <v>87</v>
      </c>
      <c r="DW799">
        <v>0</v>
      </c>
      <c r="DX799" t="s">
        <v>87</v>
      </c>
      <c r="DY799">
        <v>0</v>
      </c>
      <c r="DZ799" t="s">
        <v>87</v>
      </c>
      <c r="EA799">
        <v>0</v>
      </c>
      <c r="EB799" t="s">
        <v>87</v>
      </c>
      <c r="EC799">
        <v>0</v>
      </c>
      <c r="ED799" t="s">
        <v>87</v>
      </c>
      <c r="EE799">
        <v>0</v>
      </c>
      <c r="EF799" t="s">
        <v>87</v>
      </c>
      <c r="EG799">
        <v>0</v>
      </c>
      <c r="EH799" t="s">
        <v>87</v>
      </c>
      <c r="EI799">
        <v>0</v>
      </c>
      <c r="EJ799" t="s">
        <v>87</v>
      </c>
      <c r="EK799">
        <v>0</v>
      </c>
      <c r="EL799" t="s">
        <v>87</v>
      </c>
      <c r="EM799">
        <v>0</v>
      </c>
      <c r="EN799" t="s">
        <v>87</v>
      </c>
      <c r="EO799">
        <v>0</v>
      </c>
      <c r="EP799" t="s">
        <v>87</v>
      </c>
      <c r="EQ799">
        <v>0</v>
      </c>
      <c r="ER799" t="s">
        <v>87</v>
      </c>
      <c r="ES799">
        <v>0</v>
      </c>
      <c r="ET799" t="s">
        <v>87</v>
      </c>
      <c r="EU799">
        <v>0</v>
      </c>
      <c r="EV799" t="s">
        <v>87</v>
      </c>
      <c r="EW799">
        <v>0</v>
      </c>
      <c r="EX799" t="s">
        <v>87</v>
      </c>
    </row>
    <row r="800" spans="1:154" x14ac:dyDescent="0.25">
      <c r="A800" t="s">
        <v>424</v>
      </c>
      <c r="B800" t="s">
        <v>111</v>
      </c>
      <c r="C800" t="s">
        <v>92</v>
      </c>
      <c r="D800" t="s">
        <v>84</v>
      </c>
      <c r="E800" t="s">
        <v>85</v>
      </c>
      <c r="F800" t="s">
        <v>86</v>
      </c>
      <c r="G800">
        <v>0</v>
      </c>
      <c r="I800">
        <v>0</v>
      </c>
      <c r="K800">
        <v>0</v>
      </c>
      <c r="M800">
        <v>0</v>
      </c>
      <c r="O800">
        <v>0</v>
      </c>
      <c r="Q800">
        <v>0</v>
      </c>
      <c r="S800">
        <v>0</v>
      </c>
      <c r="U800">
        <v>0</v>
      </c>
      <c r="W800">
        <v>0</v>
      </c>
      <c r="Y800">
        <v>0</v>
      </c>
      <c r="AA800">
        <v>0</v>
      </c>
      <c r="AC800">
        <v>0</v>
      </c>
      <c r="AE800">
        <v>0</v>
      </c>
      <c r="AG800">
        <v>0</v>
      </c>
      <c r="AI800">
        <v>0</v>
      </c>
      <c r="AK800">
        <v>0</v>
      </c>
      <c r="AM800">
        <v>0</v>
      </c>
      <c r="AO800">
        <v>0</v>
      </c>
      <c r="AQ800">
        <v>0</v>
      </c>
      <c r="AS800">
        <v>0</v>
      </c>
      <c r="AU800">
        <v>0</v>
      </c>
      <c r="AW800">
        <v>0</v>
      </c>
      <c r="AY800">
        <v>0</v>
      </c>
      <c r="BA800">
        <v>0</v>
      </c>
      <c r="BC800">
        <v>0</v>
      </c>
      <c r="BE800">
        <v>2</v>
      </c>
      <c r="BF800" t="s">
        <v>88</v>
      </c>
      <c r="BG800">
        <v>5</v>
      </c>
      <c r="BH800" t="s">
        <v>88</v>
      </c>
      <c r="BI800">
        <v>5</v>
      </c>
      <c r="BJ800" t="s">
        <v>88</v>
      </c>
      <c r="BK800">
        <v>10</v>
      </c>
      <c r="BM800">
        <v>10</v>
      </c>
      <c r="BN800" t="s">
        <v>88</v>
      </c>
      <c r="BO800">
        <v>15</v>
      </c>
      <c r="BP800" t="s">
        <v>88</v>
      </c>
      <c r="BQ800">
        <v>20</v>
      </c>
      <c r="BR800" t="s">
        <v>88</v>
      </c>
      <c r="BS800">
        <v>20</v>
      </c>
      <c r="BT800" t="s">
        <v>88</v>
      </c>
      <c r="BU800">
        <v>25</v>
      </c>
      <c r="BV800" t="s">
        <v>88</v>
      </c>
      <c r="BW800">
        <v>30</v>
      </c>
      <c r="BY800">
        <v>60</v>
      </c>
      <c r="CA800">
        <v>237</v>
      </c>
      <c r="CC800">
        <v>400</v>
      </c>
      <c r="CE800">
        <v>770</v>
      </c>
      <c r="CG800">
        <v>410</v>
      </c>
      <c r="CI800">
        <v>410</v>
      </c>
      <c r="CK800">
        <v>410</v>
      </c>
      <c r="CM800">
        <v>400</v>
      </c>
      <c r="CO800">
        <v>410</v>
      </c>
      <c r="CQ800">
        <v>410</v>
      </c>
      <c r="CS800">
        <v>120</v>
      </c>
      <c r="CU800">
        <v>120</v>
      </c>
      <c r="CW800">
        <v>120</v>
      </c>
      <c r="CY800">
        <v>36</v>
      </c>
      <c r="DA800">
        <v>36</v>
      </c>
      <c r="DC800">
        <v>36</v>
      </c>
      <c r="DE800">
        <v>42</v>
      </c>
      <c r="DG800">
        <v>0</v>
      </c>
      <c r="DH800" t="s">
        <v>87</v>
      </c>
      <c r="DI800">
        <v>0</v>
      </c>
      <c r="DJ800" t="s">
        <v>87</v>
      </c>
      <c r="DK800">
        <v>0</v>
      </c>
      <c r="DL800" t="s">
        <v>87</v>
      </c>
      <c r="DM800">
        <v>0</v>
      </c>
      <c r="DN800" t="s">
        <v>87</v>
      </c>
      <c r="DO800">
        <v>0</v>
      </c>
      <c r="DQ800">
        <v>0</v>
      </c>
      <c r="DS800">
        <v>0</v>
      </c>
      <c r="DT800" t="s">
        <v>87</v>
      </c>
      <c r="DU800">
        <v>0</v>
      </c>
      <c r="DV800" t="s">
        <v>87</v>
      </c>
      <c r="DW800">
        <v>0</v>
      </c>
      <c r="DX800" t="s">
        <v>87</v>
      </c>
      <c r="DY800">
        <v>0</v>
      </c>
      <c r="DZ800" t="s">
        <v>87</v>
      </c>
      <c r="EA800">
        <v>0</v>
      </c>
      <c r="EB800" t="s">
        <v>87</v>
      </c>
      <c r="EC800">
        <v>0</v>
      </c>
      <c r="ED800" t="s">
        <v>87</v>
      </c>
      <c r="EE800">
        <v>0</v>
      </c>
      <c r="EF800" t="s">
        <v>87</v>
      </c>
      <c r="EG800">
        <v>0</v>
      </c>
      <c r="EH800" t="s">
        <v>87</v>
      </c>
      <c r="EI800">
        <v>0</v>
      </c>
      <c r="EJ800" t="s">
        <v>87</v>
      </c>
      <c r="EK800">
        <v>0</v>
      </c>
      <c r="EL800" t="s">
        <v>87</v>
      </c>
      <c r="EM800">
        <v>0</v>
      </c>
      <c r="EN800" t="s">
        <v>87</v>
      </c>
      <c r="EO800">
        <v>0</v>
      </c>
      <c r="EP800" t="s">
        <v>87</v>
      </c>
      <c r="EQ800">
        <v>0</v>
      </c>
      <c r="ER800" t="s">
        <v>87</v>
      </c>
      <c r="ES800">
        <v>0</v>
      </c>
      <c r="ET800" t="s">
        <v>87</v>
      </c>
      <c r="EU800">
        <v>0</v>
      </c>
      <c r="EV800" t="s">
        <v>87</v>
      </c>
      <c r="EW800">
        <v>0</v>
      </c>
      <c r="EX800" t="s">
        <v>87</v>
      </c>
    </row>
    <row r="801" spans="1:154" x14ac:dyDescent="0.25">
      <c r="A801" t="s">
        <v>424</v>
      </c>
      <c r="B801" t="s">
        <v>275</v>
      </c>
      <c r="C801" t="s">
        <v>92</v>
      </c>
      <c r="D801" t="s">
        <v>84</v>
      </c>
      <c r="E801" t="s">
        <v>85</v>
      </c>
      <c r="F801" t="s">
        <v>86</v>
      </c>
      <c r="G801">
        <v>0</v>
      </c>
      <c r="H801" t="s">
        <v>87</v>
      </c>
      <c r="I801">
        <v>0</v>
      </c>
      <c r="J801" t="s">
        <v>87</v>
      </c>
      <c r="K801">
        <v>0</v>
      </c>
      <c r="L801" t="s">
        <v>87</v>
      </c>
      <c r="M801">
        <v>0</v>
      </c>
      <c r="N801" t="s">
        <v>87</v>
      </c>
      <c r="O801">
        <v>0</v>
      </c>
      <c r="P801" t="s">
        <v>87</v>
      </c>
      <c r="Q801">
        <v>0</v>
      </c>
      <c r="R801" t="s">
        <v>87</v>
      </c>
      <c r="S801">
        <v>0</v>
      </c>
      <c r="T801" t="s">
        <v>87</v>
      </c>
      <c r="U801">
        <v>0</v>
      </c>
      <c r="V801" t="s">
        <v>87</v>
      </c>
      <c r="W801">
        <v>0</v>
      </c>
      <c r="X801" t="s">
        <v>87</v>
      </c>
      <c r="Y801">
        <v>0</v>
      </c>
      <c r="Z801" t="s">
        <v>87</v>
      </c>
      <c r="AA801">
        <v>0</v>
      </c>
      <c r="AB801" t="s">
        <v>87</v>
      </c>
      <c r="AC801">
        <v>0</v>
      </c>
      <c r="AD801" t="s">
        <v>87</v>
      </c>
      <c r="AE801">
        <v>0</v>
      </c>
      <c r="AF801" t="s">
        <v>87</v>
      </c>
      <c r="AG801">
        <v>0</v>
      </c>
      <c r="AH801" t="s">
        <v>87</v>
      </c>
      <c r="AI801">
        <v>0</v>
      </c>
      <c r="AJ801" t="s">
        <v>87</v>
      </c>
      <c r="AK801">
        <v>0</v>
      </c>
      <c r="AL801" t="s">
        <v>87</v>
      </c>
      <c r="AM801">
        <v>0</v>
      </c>
      <c r="AN801" t="s">
        <v>87</v>
      </c>
      <c r="AO801">
        <v>0</v>
      </c>
      <c r="AP801" t="s">
        <v>87</v>
      </c>
      <c r="AQ801">
        <v>0</v>
      </c>
      <c r="AR801" t="s">
        <v>87</v>
      </c>
      <c r="AS801">
        <v>0</v>
      </c>
      <c r="AT801" t="s">
        <v>87</v>
      </c>
      <c r="AU801">
        <v>0</v>
      </c>
      <c r="AV801" t="s">
        <v>87</v>
      </c>
      <c r="AW801">
        <v>0</v>
      </c>
      <c r="AX801" t="s">
        <v>87</v>
      </c>
      <c r="AY801">
        <v>0</v>
      </c>
      <c r="AZ801" t="s">
        <v>87</v>
      </c>
      <c r="BA801">
        <v>0</v>
      </c>
      <c r="BB801" t="s">
        <v>87</v>
      </c>
      <c r="BC801">
        <v>0</v>
      </c>
      <c r="BD801" t="s">
        <v>87</v>
      </c>
      <c r="BE801">
        <v>0</v>
      </c>
      <c r="BF801" t="s">
        <v>87</v>
      </c>
      <c r="BG801">
        <v>0</v>
      </c>
      <c r="BH801" t="s">
        <v>87</v>
      </c>
      <c r="BI801">
        <v>0</v>
      </c>
      <c r="BJ801" t="s">
        <v>87</v>
      </c>
      <c r="BK801">
        <v>0</v>
      </c>
      <c r="BL801" t="s">
        <v>87</v>
      </c>
      <c r="BM801">
        <v>0</v>
      </c>
      <c r="BN801" t="s">
        <v>87</v>
      </c>
      <c r="BO801">
        <v>0</v>
      </c>
      <c r="BP801" t="s">
        <v>87</v>
      </c>
      <c r="BQ801">
        <v>0</v>
      </c>
      <c r="BR801" t="s">
        <v>87</v>
      </c>
      <c r="BS801">
        <v>0</v>
      </c>
      <c r="BT801" t="s">
        <v>87</v>
      </c>
      <c r="BU801">
        <v>0</v>
      </c>
      <c r="BV801" t="s">
        <v>87</v>
      </c>
      <c r="BW801">
        <v>0</v>
      </c>
      <c r="BX801" t="s">
        <v>87</v>
      </c>
      <c r="BY801">
        <v>0</v>
      </c>
      <c r="BZ801" t="s">
        <v>87</v>
      </c>
      <c r="CA801">
        <v>0</v>
      </c>
      <c r="CB801" t="s">
        <v>87</v>
      </c>
      <c r="CC801">
        <v>0</v>
      </c>
      <c r="CD801" t="s">
        <v>87</v>
      </c>
      <c r="CE801">
        <v>0</v>
      </c>
      <c r="CF801" t="s">
        <v>87</v>
      </c>
      <c r="CG801">
        <v>0</v>
      </c>
      <c r="CH801" t="s">
        <v>87</v>
      </c>
      <c r="CI801">
        <v>0</v>
      </c>
      <c r="CJ801" t="s">
        <v>87</v>
      </c>
      <c r="CK801">
        <v>0</v>
      </c>
      <c r="CL801" t="s">
        <v>87</v>
      </c>
      <c r="CM801">
        <v>0</v>
      </c>
      <c r="CN801" t="s">
        <v>87</v>
      </c>
      <c r="CO801">
        <v>0</v>
      </c>
      <c r="CP801" t="s">
        <v>87</v>
      </c>
      <c r="CQ801">
        <v>0</v>
      </c>
      <c r="CR801" t="s">
        <v>87</v>
      </c>
      <c r="CS801">
        <v>0</v>
      </c>
      <c r="CT801" t="s">
        <v>87</v>
      </c>
      <c r="CU801">
        <v>0</v>
      </c>
      <c r="CV801" t="s">
        <v>87</v>
      </c>
      <c r="CW801">
        <v>0</v>
      </c>
      <c r="CX801" t="s">
        <v>87</v>
      </c>
      <c r="CY801">
        <v>0</v>
      </c>
      <c r="CZ801" t="s">
        <v>87</v>
      </c>
      <c r="DA801">
        <v>0</v>
      </c>
      <c r="DB801" t="s">
        <v>87</v>
      </c>
      <c r="DC801">
        <v>0</v>
      </c>
      <c r="DD801" t="s">
        <v>87</v>
      </c>
      <c r="DE801">
        <v>0</v>
      </c>
      <c r="DF801" t="s">
        <v>87</v>
      </c>
      <c r="DG801">
        <v>0</v>
      </c>
      <c r="DH801" t="s">
        <v>87</v>
      </c>
      <c r="DI801">
        <v>0</v>
      </c>
      <c r="DJ801" t="s">
        <v>87</v>
      </c>
      <c r="DK801">
        <v>0</v>
      </c>
      <c r="DL801" t="s">
        <v>87</v>
      </c>
      <c r="DM801">
        <v>0</v>
      </c>
      <c r="DN801" t="s">
        <v>87</v>
      </c>
      <c r="DO801">
        <v>0</v>
      </c>
      <c r="DP801" t="s">
        <v>87</v>
      </c>
      <c r="DQ801">
        <v>0</v>
      </c>
      <c r="DR801" t="s">
        <v>87</v>
      </c>
      <c r="DS801">
        <v>0</v>
      </c>
      <c r="DT801" t="s">
        <v>87</v>
      </c>
      <c r="DU801">
        <v>2</v>
      </c>
      <c r="DV801" t="s">
        <v>88</v>
      </c>
      <c r="DW801">
        <v>2</v>
      </c>
      <c r="DX801" t="s">
        <v>88</v>
      </c>
      <c r="DY801">
        <v>3</v>
      </c>
      <c r="DZ801" t="s">
        <v>88</v>
      </c>
      <c r="EA801">
        <v>3</v>
      </c>
      <c r="EB801" t="s">
        <v>88</v>
      </c>
      <c r="EC801">
        <v>3</v>
      </c>
      <c r="ED801" t="s">
        <v>88</v>
      </c>
      <c r="EE801">
        <v>4</v>
      </c>
      <c r="EF801" t="s">
        <v>88</v>
      </c>
      <c r="EG801">
        <v>4</v>
      </c>
      <c r="EH801" t="s">
        <v>88</v>
      </c>
      <c r="EI801">
        <v>4</v>
      </c>
      <c r="EJ801" t="s">
        <v>88</v>
      </c>
      <c r="EK801">
        <v>5</v>
      </c>
      <c r="EL801" t="s">
        <v>88</v>
      </c>
      <c r="EM801">
        <v>5</v>
      </c>
      <c r="EN801" t="s">
        <v>88</v>
      </c>
      <c r="EO801">
        <v>5</v>
      </c>
      <c r="EP801" t="s">
        <v>88</v>
      </c>
      <c r="EQ801">
        <v>5</v>
      </c>
      <c r="ER801" t="s">
        <v>88</v>
      </c>
      <c r="ES801">
        <v>5</v>
      </c>
      <c r="ET801" t="s">
        <v>88</v>
      </c>
      <c r="EU801">
        <v>5</v>
      </c>
      <c r="EV801" t="s">
        <v>88</v>
      </c>
      <c r="EW801">
        <v>5</v>
      </c>
      <c r="EX801" t="s">
        <v>88</v>
      </c>
    </row>
    <row r="802" spans="1:154" x14ac:dyDescent="0.25">
      <c r="A802" t="s">
        <v>424</v>
      </c>
      <c r="B802" t="s">
        <v>164</v>
      </c>
      <c r="C802" t="s">
        <v>92</v>
      </c>
      <c r="D802" t="s">
        <v>84</v>
      </c>
      <c r="E802" t="s">
        <v>85</v>
      </c>
      <c r="F802" t="s">
        <v>86</v>
      </c>
      <c r="G802">
        <v>0</v>
      </c>
      <c r="H802" t="s">
        <v>87</v>
      </c>
      <c r="I802">
        <v>0</v>
      </c>
      <c r="J802" t="s">
        <v>87</v>
      </c>
      <c r="K802">
        <v>0</v>
      </c>
      <c r="L802" t="s">
        <v>87</v>
      </c>
      <c r="M802">
        <v>0</v>
      </c>
      <c r="N802" t="s">
        <v>87</v>
      </c>
      <c r="O802">
        <v>0</v>
      </c>
      <c r="P802" t="s">
        <v>87</v>
      </c>
      <c r="Q802">
        <v>0</v>
      </c>
      <c r="R802" t="s">
        <v>87</v>
      </c>
      <c r="S802">
        <v>0</v>
      </c>
      <c r="T802" t="s">
        <v>87</v>
      </c>
      <c r="U802">
        <v>0</v>
      </c>
      <c r="V802" t="s">
        <v>87</v>
      </c>
      <c r="W802">
        <v>0</v>
      </c>
      <c r="X802" t="s">
        <v>87</v>
      </c>
      <c r="Y802">
        <v>0</v>
      </c>
      <c r="Z802" t="s">
        <v>87</v>
      </c>
      <c r="AA802">
        <v>0</v>
      </c>
      <c r="AB802" t="s">
        <v>87</v>
      </c>
      <c r="AC802">
        <v>0</v>
      </c>
      <c r="AD802" t="s">
        <v>87</v>
      </c>
      <c r="AE802">
        <v>0</v>
      </c>
      <c r="AF802" t="s">
        <v>87</v>
      </c>
      <c r="AG802">
        <v>0</v>
      </c>
      <c r="AH802" t="s">
        <v>87</v>
      </c>
      <c r="AI802">
        <v>0</v>
      </c>
      <c r="AJ802" t="s">
        <v>87</v>
      </c>
      <c r="AK802">
        <v>0</v>
      </c>
      <c r="AL802" t="s">
        <v>87</v>
      </c>
      <c r="AM802">
        <v>0</v>
      </c>
      <c r="AN802" t="s">
        <v>87</v>
      </c>
      <c r="AO802">
        <v>0</v>
      </c>
      <c r="AP802" t="s">
        <v>87</v>
      </c>
      <c r="AQ802">
        <v>0</v>
      </c>
      <c r="AR802" t="s">
        <v>87</v>
      </c>
      <c r="AS802">
        <v>0</v>
      </c>
      <c r="AT802" t="s">
        <v>87</v>
      </c>
      <c r="AU802">
        <v>0</v>
      </c>
      <c r="AV802" t="s">
        <v>87</v>
      </c>
      <c r="AW802">
        <v>0</v>
      </c>
      <c r="AX802" t="s">
        <v>87</v>
      </c>
      <c r="AY802">
        <v>0</v>
      </c>
      <c r="AZ802" t="s">
        <v>87</v>
      </c>
      <c r="BA802">
        <v>0</v>
      </c>
      <c r="BB802" t="s">
        <v>87</v>
      </c>
      <c r="BC802">
        <v>0</v>
      </c>
      <c r="BD802" t="s">
        <v>87</v>
      </c>
      <c r="BE802">
        <v>0</v>
      </c>
      <c r="BF802" t="s">
        <v>87</v>
      </c>
      <c r="BG802">
        <v>0</v>
      </c>
      <c r="BH802" t="s">
        <v>87</v>
      </c>
      <c r="BI802">
        <v>0</v>
      </c>
      <c r="BJ802" t="s">
        <v>87</v>
      </c>
      <c r="BK802">
        <v>0</v>
      </c>
      <c r="BL802" t="s">
        <v>87</v>
      </c>
      <c r="BM802">
        <v>0</v>
      </c>
      <c r="BN802" t="s">
        <v>87</v>
      </c>
      <c r="BO802">
        <v>0</v>
      </c>
      <c r="BP802" t="s">
        <v>87</v>
      </c>
      <c r="BQ802">
        <v>0</v>
      </c>
      <c r="BR802" t="s">
        <v>87</v>
      </c>
      <c r="BS802">
        <v>0</v>
      </c>
      <c r="BT802" t="s">
        <v>87</v>
      </c>
      <c r="BU802">
        <v>0</v>
      </c>
      <c r="BV802" t="s">
        <v>87</v>
      </c>
      <c r="BW802">
        <v>0</v>
      </c>
      <c r="BY802">
        <v>0</v>
      </c>
      <c r="CA802">
        <v>0</v>
      </c>
      <c r="CC802">
        <v>0</v>
      </c>
      <c r="CE802">
        <v>0</v>
      </c>
      <c r="CG802">
        <v>0</v>
      </c>
      <c r="CI802">
        <v>0</v>
      </c>
      <c r="CK802">
        <v>0</v>
      </c>
      <c r="CM802">
        <v>0</v>
      </c>
      <c r="CO802">
        <v>0</v>
      </c>
      <c r="CQ802">
        <v>0</v>
      </c>
      <c r="CS802">
        <v>0</v>
      </c>
      <c r="CU802">
        <v>251</v>
      </c>
      <c r="CW802">
        <v>251</v>
      </c>
      <c r="CY802">
        <v>101</v>
      </c>
      <c r="DA802">
        <v>80</v>
      </c>
      <c r="DC802">
        <v>80</v>
      </c>
      <c r="DE802">
        <v>80</v>
      </c>
      <c r="DG802">
        <v>0</v>
      </c>
      <c r="DH802" t="s">
        <v>87</v>
      </c>
      <c r="DI802">
        <v>0</v>
      </c>
      <c r="DJ802" t="s">
        <v>87</v>
      </c>
      <c r="DK802">
        <v>0</v>
      </c>
      <c r="DL802" t="s">
        <v>87</v>
      </c>
      <c r="DM802">
        <v>0</v>
      </c>
      <c r="DN802" t="s">
        <v>87</v>
      </c>
      <c r="DO802">
        <v>0</v>
      </c>
      <c r="DP802" t="s">
        <v>87</v>
      </c>
      <c r="DQ802">
        <v>0</v>
      </c>
      <c r="DR802" t="s">
        <v>87</v>
      </c>
      <c r="DS802">
        <v>0</v>
      </c>
      <c r="DT802" t="s">
        <v>87</v>
      </c>
      <c r="DU802">
        <v>0</v>
      </c>
      <c r="DV802" t="s">
        <v>87</v>
      </c>
      <c r="DW802">
        <v>0</v>
      </c>
      <c r="DX802" t="s">
        <v>87</v>
      </c>
      <c r="DY802">
        <v>0</v>
      </c>
      <c r="DZ802" t="s">
        <v>87</v>
      </c>
      <c r="EA802">
        <v>0</v>
      </c>
      <c r="EB802" t="s">
        <v>87</v>
      </c>
      <c r="EC802">
        <v>0</v>
      </c>
      <c r="ED802" t="s">
        <v>87</v>
      </c>
      <c r="EE802">
        <v>0</v>
      </c>
      <c r="EF802" t="s">
        <v>87</v>
      </c>
      <c r="EG802">
        <v>0</v>
      </c>
      <c r="EH802" t="s">
        <v>87</v>
      </c>
      <c r="EI802">
        <v>0</v>
      </c>
      <c r="EJ802" t="s">
        <v>87</v>
      </c>
      <c r="EK802">
        <v>0</v>
      </c>
      <c r="EL802" t="s">
        <v>87</v>
      </c>
      <c r="EM802">
        <v>74.7</v>
      </c>
      <c r="EO802">
        <v>60.58</v>
      </c>
      <c r="EQ802">
        <v>54.28</v>
      </c>
      <c r="ES802">
        <v>95.14</v>
      </c>
      <c r="EU802">
        <v>75.12</v>
      </c>
      <c r="EW802">
        <v>172.59</v>
      </c>
    </row>
    <row r="803" spans="1:154" x14ac:dyDescent="0.25">
      <c r="A803" t="s">
        <v>424</v>
      </c>
      <c r="B803" t="s">
        <v>112</v>
      </c>
      <c r="C803" t="s">
        <v>99</v>
      </c>
      <c r="D803" t="s">
        <v>100</v>
      </c>
      <c r="E803" t="s">
        <v>85</v>
      </c>
      <c r="F803" t="s">
        <v>86</v>
      </c>
      <c r="G803">
        <v>0</v>
      </c>
      <c r="H803" t="s">
        <v>87</v>
      </c>
      <c r="I803">
        <v>0</v>
      </c>
      <c r="J803" t="s">
        <v>87</v>
      </c>
      <c r="K803">
        <v>0</v>
      </c>
      <c r="L803" t="s">
        <v>87</v>
      </c>
      <c r="M803">
        <v>0</v>
      </c>
      <c r="N803" t="s">
        <v>87</v>
      </c>
      <c r="O803">
        <v>0</v>
      </c>
      <c r="P803" t="s">
        <v>87</v>
      </c>
      <c r="Q803">
        <v>0</v>
      </c>
      <c r="R803" t="s">
        <v>87</v>
      </c>
      <c r="S803">
        <v>0</v>
      </c>
      <c r="T803" t="s">
        <v>87</v>
      </c>
      <c r="U803">
        <v>0</v>
      </c>
      <c r="V803" t="s">
        <v>87</v>
      </c>
      <c r="W803">
        <v>0</v>
      </c>
      <c r="X803" t="s">
        <v>87</v>
      </c>
      <c r="Y803">
        <v>0</v>
      </c>
      <c r="Z803" t="s">
        <v>87</v>
      </c>
      <c r="AA803">
        <v>0</v>
      </c>
      <c r="AB803" t="s">
        <v>87</v>
      </c>
      <c r="AC803">
        <v>0</v>
      </c>
      <c r="AD803" t="s">
        <v>87</v>
      </c>
      <c r="AE803">
        <v>0</v>
      </c>
      <c r="AF803" t="s">
        <v>87</v>
      </c>
      <c r="AG803">
        <v>0</v>
      </c>
      <c r="AH803" t="s">
        <v>87</v>
      </c>
      <c r="AI803">
        <v>0</v>
      </c>
      <c r="AJ803" t="s">
        <v>87</v>
      </c>
      <c r="AK803">
        <v>0</v>
      </c>
      <c r="AL803" t="s">
        <v>87</v>
      </c>
      <c r="AM803">
        <v>0</v>
      </c>
      <c r="AN803" t="s">
        <v>87</v>
      </c>
      <c r="AO803">
        <v>0</v>
      </c>
      <c r="AP803" t="s">
        <v>87</v>
      </c>
      <c r="AQ803">
        <v>0</v>
      </c>
      <c r="AR803" t="s">
        <v>87</v>
      </c>
      <c r="AS803">
        <v>0</v>
      </c>
      <c r="AT803" t="s">
        <v>87</v>
      </c>
      <c r="AU803">
        <v>0</v>
      </c>
      <c r="AV803" t="s">
        <v>87</v>
      </c>
      <c r="AW803">
        <v>0</v>
      </c>
      <c r="AX803" t="s">
        <v>87</v>
      </c>
      <c r="AY803">
        <v>0</v>
      </c>
      <c r="AZ803" t="s">
        <v>87</v>
      </c>
      <c r="BA803">
        <v>0</v>
      </c>
      <c r="BB803" t="s">
        <v>87</v>
      </c>
      <c r="BC803">
        <v>0</v>
      </c>
      <c r="BD803" t="s">
        <v>87</v>
      </c>
      <c r="BE803">
        <v>0</v>
      </c>
      <c r="BF803" t="s">
        <v>87</v>
      </c>
      <c r="BG803">
        <v>0</v>
      </c>
      <c r="BH803" t="s">
        <v>87</v>
      </c>
      <c r="BI803">
        <v>0</v>
      </c>
      <c r="BJ803" t="s">
        <v>87</v>
      </c>
      <c r="BK803">
        <v>0</v>
      </c>
      <c r="BL803" t="s">
        <v>87</v>
      </c>
      <c r="BM803">
        <v>0</v>
      </c>
      <c r="BN803" t="s">
        <v>87</v>
      </c>
      <c r="BO803">
        <v>0</v>
      </c>
      <c r="BP803" t="s">
        <v>87</v>
      </c>
      <c r="BQ803">
        <v>0</v>
      </c>
      <c r="BR803" t="s">
        <v>87</v>
      </c>
      <c r="BS803">
        <v>0</v>
      </c>
      <c r="BT803" t="s">
        <v>87</v>
      </c>
      <c r="BU803">
        <v>0</v>
      </c>
      <c r="BV803" t="s">
        <v>87</v>
      </c>
      <c r="BW803">
        <v>0</v>
      </c>
      <c r="BX803" t="s">
        <v>87</v>
      </c>
      <c r="BY803">
        <v>25</v>
      </c>
      <c r="CA803">
        <v>30</v>
      </c>
      <c r="CC803">
        <v>25</v>
      </c>
      <c r="CE803">
        <v>30</v>
      </c>
      <c r="CG803">
        <v>50</v>
      </c>
      <c r="CI803">
        <v>50</v>
      </c>
      <c r="CK803">
        <v>50</v>
      </c>
      <c r="CM803">
        <v>50</v>
      </c>
      <c r="CO803">
        <v>50</v>
      </c>
      <c r="CQ803">
        <v>0</v>
      </c>
      <c r="CR803" t="s">
        <v>87</v>
      </c>
      <c r="CS803">
        <v>0</v>
      </c>
      <c r="CT803" t="s">
        <v>87</v>
      </c>
      <c r="CU803">
        <v>0</v>
      </c>
      <c r="CV803" t="s">
        <v>87</v>
      </c>
      <c r="CW803">
        <v>0</v>
      </c>
      <c r="CX803" t="s">
        <v>87</v>
      </c>
      <c r="CY803">
        <v>0</v>
      </c>
      <c r="CZ803" t="s">
        <v>87</v>
      </c>
      <c r="DA803">
        <v>0</v>
      </c>
      <c r="DB803" t="s">
        <v>87</v>
      </c>
      <c r="DC803">
        <v>0</v>
      </c>
      <c r="DD803" t="s">
        <v>87</v>
      </c>
      <c r="DE803">
        <v>0</v>
      </c>
      <c r="DF803" t="s">
        <v>87</v>
      </c>
      <c r="DG803">
        <v>0</v>
      </c>
      <c r="DH803" t="s">
        <v>87</v>
      </c>
      <c r="DI803">
        <v>0</v>
      </c>
      <c r="DJ803" t="s">
        <v>87</v>
      </c>
      <c r="DK803">
        <v>0</v>
      </c>
      <c r="DL803" t="s">
        <v>87</v>
      </c>
      <c r="DM803">
        <v>0</v>
      </c>
      <c r="DN803" t="s">
        <v>87</v>
      </c>
      <c r="DO803">
        <v>0</v>
      </c>
      <c r="DP803" t="s">
        <v>87</v>
      </c>
      <c r="DQ803">
        <v>0</v>
      </c>
      <c r="DR803" t="s">
        <v>87</v>
      </c>
      <c r="DS803">
        <v>0</v>
      </c>
      <c r="DT803" t="s">
        <v>87</v>
      </c>
      <c r="DU803">
        <v>0</v>
      </c>
      <c r="DV803" t="s">
        <v>87</v>
      </c>
      <c r="DW803">
        <v>0</v>
      </c>
      <c r="DX803" t="s">
        <v>87</v>
      </c>
      <c r="DY803">
        <v>0</v>
      </c>
      <c r="DZ803" t="s">
        <v>87</v>
      </c>
      <c r="EA803">
        <v>0</v>
      </c>
      <c r="EB803" t="s">
        <v>87</v>
      </c>
      <c r="EC803">
        <v>0</v>
      </c>
      <c r="ED803" t="s">
        <v>87</v>
      </c>
      <c r="EE803">
        <v>0</v>
      </c>
      <c r="EF803" t="s">
        <v>87</v>
      </c>
      <c r="EG803">
        <v>0</v>
      </c>
      <c r="EH803" t="s">
        <v>87</v>
      </c>
      <c r="EI803">
        <v>0</v>
      </c>
      <c r="EJ803" t="s">
        <v>87</v>
      </c>
      <c r="EK803">
        <v>0</v>
      </c>
      <c r="EL803" t="s">
        <v>87</v>
      </c>
      <c r="EM803">
        <v>0</v>
      </c>
      <c r="EN803" t="s">
        <v>87</v>
      </c>
      <c r="EO803">
        <v>0</v>
      </c>
      <c r="EP803" t="s">
        <v>87</v>
      </c>
      <c r="EQ803">
        <v>0</v>
      </c>
      <c r="ER803" t="s">
        <v>87</v>
      </c>
      <c r="ES803">
        <v>0</v>
      </c>
      <c r="ET803" t="s">
        <v>87</v>
      </c>
      <c r="EU803">
        <v>0</v>
      </c>
      <c r="EV803" t="s">
        <v>87</v>
      </c>
      <c r="EW803">
        <v>0</v>
      </c>
      <c r="EX803" t="s">
        <v>87</v>
      </c>
    </row>
    <row r="804" spans="1:154" x14ac:dyDescent="0.25">
      <c r="A804" t="s">
        <v>424</v>
      </c>
      <c r="B804" t="s">
        <v>95</v>
      </c>
      <c r="C804" t="s">
        <v>92</v>
      </c>
      <c r="D804" t="s">
        <v>84</v>
      </c>
      <c r="E804" t="s">
        <v>85</v>
      </c>
      <c r="F804" t="s">
        <v>86</v>
      </c>
      <c r="G804">
        <v>0</v>
      </c>
      <c r="H804" t="s">
        <v>87</v>
      </c>
      <c r="I804">
        <v>0</v>
      </c>
      <c r="J804" t="s">
        <v>87</v>
      </c>
      <c r="K804">
        <v>0</v>
      </c>
      <c r="L804" t="s">
        <v>87</v>
      </c>
      <c r="M804">
        <v>0</v>
      </c>
      <c r="N804" t="s">
        <v>87</v>
      </c>
      <c r="O804">
        <v>0</v>
      </c>
      <c r="P804" t="s">
        <v>87</v>
      </c>
      <c r="Q804">
        <v>0</v>
      </c>
      <c r="R804" t="s">
        <v>87</v>
      </c>
      <c r="S804">
        <v>0</v>
      </c>
      <c r="T804" t="s">
        <v>87</v>
      </c>
      <c r="U804">
        <v>0</v>
      </c>
      <c r="V804" t="s">
        <v>87</v>
      </c>
      <c r="W804">
        <v>0</v>
      </c>
      <c r="X804" t="s">
        <v>87</v>
      </c>
      <c r="Y804">
        <v>0</v>
      </c>
      <c r="Z804" t="s">
        <v>87</v>
      </c>
      <c r="AA804">
        <v>0</v>
      </c>
      <c r="AB804" t="s">
        <v>87</v>
      </c>
      <c r="AC804">
        <v>0</v>
      </c>
      <c r="AD804" t="s">
        <v>87</v>
      </c>
      <c r="AE804">
        <v>0</v>
      </c>
      <c r="AF804" t="s">
        <v>87</v>
      </c>
      <c r="AG804">
        <v>0</v>
      </c>
      <c r="AH804" t="s">
        <v>87</v>
      </c>
      <c r="AI804">
        <v>0</v>
      </c>
      <c r="AJ804" t="s">
        <v>87</v>
      </c>
      <c r="AK804">
        <v>0</v>
      </c>
      <c r="AL804" t="s">
        <v>87</v>
      </c>
      <c r="AM804">
        <v>0</v>
      </c>
      <c r="AN804" t="s">
        <v>87</v>
      </c>
      <c r="AO804">
        <v>0</v>
      </c>
      <c r="AP804" t="s">
        <v>87</v>
      </c>
      <c r="AQ804">
        <v>0</v>
      </c>
      <c r="AR804" t="s">
        <v>87</v>
      </c>
      <c r="AS804">
        <v>0</v>
      </c>
      <c r="AT804" t="s">
        <v>87</v>
      </c>
      <c r="AU804">
        <v>0</v>
      </c>
      <c r="AV804" t="s">
        <v>87</v>
      </c>
      <c r="AW804">
        <v>0</v>
      </c>
      <c r="AX804" t="s">
        <v>87</v>
      </c>
      <c r="AY804">
        <v>0</v>
      </c>
      <c r="AZ804" t="s">
        <v>87</v>
      </c>
      <c r="BA804">
        <v>0</v>
      </c>
      <c r="BB804" t="s">
        <v>87</v>
      </c>
      <c r="BC804">
        <v>0</v>
      </c>
      <c r="BD804" t="s">
        <v>87</v>
      </c>
      <c r="BE804">
        <v>0</v>
      </c>
      <c r="BF804" t="s">
        <v>87</v>
      </c>
      <c r="BG804">
        <v>0</v>
      </c>
      <c r="BH804" t="s">
        <v>87</v>
      </c>
      <c r="BI804">
        <v>0</v>
      </c>
      <c r="BJ804" t="s">
        <v>87</v>
      </c>
      <c r="BK804">
        <v>0</v>
      </c>
      <c r="BL804" t="s">
        <v>87</v>
      </c>
      <c r="BM804">
        <v>0</v>
      </c>
      <c r="BN804" t="s">
        <v>87</v>
      </c>
      <c r="BO804">
        <v>0</v>
      </c>
      <c r="BP804" t="s">
        <v>87</v>
      </c>
      <c r="BQ804">
        <v>0</v>
      </c>
      <c r="BR804" t="s">
        <v>87</v>
      </c>
      <c r="BS804">
        <v>0</v>
      </c>
      <c r="BT804" t="s">
        <v>87</v>
      </c>
      <c r="BU804">
        <v>0</v>
      </c>
      <c r="BV804" t="s">
        <v>87</v>
      </c>
      <c r="BW804">
        <v>0</v>
      </c>
      <c r="BY804">
        <v>0</v>
      </c>
      <c r="CA804">
        <v>0</v>
      </c>
      <c r="CC804">
        <v>0</v>
      </c>
      <c r="CE804">
        <v>0</v>
      </c>
      <c r="CG804">
        <v>0</v>
      </c>
      <c r="CI804">
        <v>0</v>
      </c>
      <c r="CK804">
        <v>0</v>
      </c>
      <c r="CM804">
        <v>0</v>
      </c>
      <c r="CO804">
        <v>0</v>
      </c>
      <c r="CQ804">
        <v>0</v>
      </c>
      <c r="CS804">
        <v>0</v>
      </c>
      <c r="CU804">
        <v>0</v>
      </c>
      <c r="CW804">
        <v>1</v>
      </c>
      <c r="CY804">
        <v>39</v>
      </c>
      <c r="DA804">
        <v>9</v>
      </c>
      <c r="DC804">
        <v>20</v>
      </c>
      <c r="DE804">
        <v>5</v>
      </c>
      <c r="DG804">
        <v>610</v>
      </c>
      <c r="DI804">
        <v>550</v>
      </c>
      <c r="DK804">
        <v>495</v>
      </c>
      <c r="DM804">
        <v>495</v>
      </c>
      <c r="DO804">
        <v>495</v>
      </c>
      <c r="DQ804">
        <v>500</v>
      </c>
      <c r="DS804">
        <v>500</v>
      </c>
      <c r="DU804">
        <v>500</v>
      </c>
      <c r="DW804">
        <v>500</v>
      </c>
      <c r="DX804" t="s">
        <v>88</v>
      </c>
      <c r="DY804">
        <v>500</v>
      </c>
      <c r="EA804">
        <v>500</v>
      </c>
      <c r="EB804" t="s">
        <v>88</v>
      </c>
      <c r="EC804">
        <v>500</v>
      </c>
      <c r="ED804" t="s">
        <v>88</v>
      </c>
      <c r="EE804">
        <v>500</v>
      </c>
      <c r="EG804">
        <v>500</v>
      </c>
      <c r="EI804">
        <v>500</v>
      </c>
      <c r="EJ804" t="s">
        <v>88</v>
      </c>
      <c r="EK804">
        <v>500</v>
      </c>
      <c r="EL804" t="s">
        <v>88</v>
      </c>
      <c r="EM804">
        <v>141.4</v>
      </c>
      <c r="EO804">
        <v>248.05</v>
      </c>
      <c r="EQ804">
        <v>204.46</v>
      </c>
      <c r="ES804">
        <v>184.53</v>
      </c>
      <c r="EU804">
        <v>145.69999999999999</v>
      </c>
      <c r="EW804">
        <v>302.82</v>
      </c>
    </row>
    <row r="805" spans="1:154" x14ac:dyDescent="0.25">
      <c r="A805" t="s">
        <v>424</v>
      </c>
      <c r="B805" t="s">
        <v>427</v>
      </c>
      <c r="C805" t="s">
        <v>92</v>
      </c>
      <c r="D805" t="s">
        <v>84</v>
      </c>
      <c r="E805" t="s">
        <v>85</v>
      </c>
      <c r="F805" t="s">
        <v>86</v>
      </c>
      <c r="G805">
        <v>0</v>
      </c>
      <c r="H805" t="s">
        <v>87</v>
      </c>
      <c r="I805">
        <v>0</v>
      </c>
      <c r="J805" t="s">
        <v>87</v>
      </c>
      <c r="K805">
        <v>0</v>
      </c>
      <c r="L805" t="s">
        <v>87</v>
      </c>
      <c r="M805">
        <v>0</v>
      </c>
      <c r="N805" t="s">
        <v>87</v>
      </c>
      <c r="O805">
        <v>0</v>
      </c>
      <c r="P805" t="s">
        <v>87</v>
      </c>
      <c r="Q805">
        <v>0</v>
      </c>
      <c r="R805" t="s">
        <v>87</v>
      </c>
      <c r="S805">
        <v>0</v>
      </c>
      <c r="T805" t="s">
        <v>87</v>
      </c>
      <c r="U805">
        <v>0</v>
      </c>
      <c r="V805" t="s">
        <v>87</v>
      </c>
      <c r="W805">
        <v>0</v>
      </c>
      <c r="X805" t="s">
        <v>87</v>
      </c>
      <c r="Y805">
        <v>0</v>
      </c>
      <c r="Z805" t="s">
        <v>87</v>
      </c>
      <c r="AA805">
        <v>0</v>
      </c>
      <c r="AB805" t="s">
        <v>87</v>
      </c>
      <c r="AC805">
        <v>0</v>
      </c>
      <c r="AD805" t="s">
        <v>87</v>
      </c>
      <c r="AE805">
        <v>0</v>
      </c>
      <c r="AF805" t="s">
        <v>87</v>
      </c>
      <c r="AG805">
        <v>0</v>
      </c>
      <c r="AH805" t="s">
        <v>87</v>
      </c>
      <c r="AI805">
        <v>0</v>
      </c>
      <c r="AJ805" t="s">
        <v>87</v>
      </c>
      <c r="AK805">
        <v>0</v>
      </c>
      <c r="AL805" t="s">
        <v>87</v>
      </c>
      <c r="AM805">
        <v>0</v>
      </c>
      <c r="AN805" t="s">
        <v>87</v>
      </c>
      <c r="AO805">
        <v>0</v>
      </c>
      <c r="AP805" t="s">
        <v>87</v>
      </c>
      <c r="AQ805">
        <v>0</v>
      </c>
      <c r="AR805" t="s">
        <v>87</v>
      </c>
      <c r="AS805">
        <v>0</v>
      </c>
      <c r="AT805" t="s">
        <v>87</v>
      </c>
      <c r="AU805">
        <v>0</v>
      </c>
      <c r="AV805" t="s">
        <v>87</v>
      </c>
      <c r="AW805">
        <v>0</v>
      </c>
      <c r="AX805" t="s">
        <v>87</v>
      </c>
      <c r="AY805">
        <v>0</v>
      </c>
      <c r="AZ805" t="s">
        <v>87</v>
      </c>
      <c r="BA805">
        <v>0</v>
      </c>
      <c r="BB805" t="s">
        <v>87</v>
      </c>
      <c r="BC805">
        <v>0</v>
      </c>
      <c r="BD805" t="s">
        <v>87</v>
      </c>
      <c r="BE805">
        <v>0</v>
      </c>
      <c r="BF805" t="s">
        <v>87</v>
      </c>
      <c r="BG805">
        <v>0</v>
      </c>
      <c r="BH805" t="s">
        <v>87</v>
      </c>
      <c r="BI805">
        <v>0</v>
      </c>
      <c r="BJ805" t="s">
        <v>87</v>
      </c>
      <c r="BK805">
        <v>0</v>
      </c>
      <c r="BL805" t="s">
        <v>87</v>
      </c>
      <c r="BM805">
        <v>0</v>
      </c>
      <c r="BN805" t="s">
        <v>87</v>
      </c>
      <c r="BO805">
        <v>0</v>
      </c>
      <c r="BP805" t="s">
        <v>87</v>
      </c>
      <c r="BQ805">
        <v>0</v>
      </c>
      <c r="BR805" t="s">
        <v>87</v>
      </c>
      <c r="BS805">
        <v>0</v>
      </c>
      <c r="BT805" t="s">
        <v>87</v>
      </c>
      <c r="BU805">
        <v>0</v>
      </c>
      <c r="BV805" t="s">
        <v>87</v>
      </c>
      <c r="BW805">
        <v>0</v>
      </c>
      <c r="BY805">
        <v>0</v>
      </c>
      <c r="CA805">
        <v>0</v>
      </c>
      <c r="CC805">
        <v>0</v>
      </c>
      <c r="CE805">
        <v>0</v>
      </c>
      <c r="CG805">
        <v>0</v>
      </c>
      <c r="CI805">
        <v>0</v>
      </c>
      <c r="CK805">
        <v>0</v>
      </c>
      <c r="CM805">
        <v>0</v>
      </c>
      <c r="CO805">
        <v>0</v>
      </c>
      <c r="CQ805">
        <v>0</v>
      </c>
      <c r="CS805">
        <v>0</v>
      </c>
      <c r="CU805">
        <v>50</v>
      </c>
      <c r="CW805">
        <v>50</v>
      </c>
      <c r="CY805">
        <v>32</v>
      </c>
      <c r="DA805">
        <v>32</v>
      </c>
      <c r="DC805">
        <v>32</v>
      </c>
      <c r="DE805">
        <v>32</v>
      </c>
      <c r="DG805">
        <v>0</v>
      </c>
      <c r="DH805" t="s">
        <v>87</v>
      </c>
      <c r="DI805">
        <v>0</v>
      </c>
      <c r="DJ805" t="s">
        <v>87</v>
      </c>
      <c r="DK805">
        <v>0</v>
      </c>
      <c r="DL805" t="s">
        <v>87</v>
      </c>
      <c r="DM805">
        <v>0</v>
      </c>
      <c r="DN805" t="s">
        <v>87</v>
      </c>
      <c r="DO805">
        <v>0</v>
      </c>
      <c r="DQ805">
        <v>0</v>
      </c>
      <c r="DS805">
        <v>0</v>
      </c>
      <c r="DT805" t="s">
        <v>87</v>
      </c>
      <c r="DU805">
        <v>0</v>
      </c>
      <c r="DV805" t="s">
        <v>87</v>
      </c>
      <c r="DW805">
        <v>0</v>
      </c>
      <c r="DX805" t="s">
        <v>87</v>
      </c>
      <c r="DY805">
        <v>0</v>
      </c>
      <c r="DZ805" t="s">
        <v>87</v>
      </c>
      <c r="EA805">
        <v>0</v>
      </c>
      <c r="EB805" t="s">
        <v>87</v>
      </c>
      <c r="EC805">
        <v>0</v>
      </c>
      <c r="ED805" t="s">
        <v>87</v>
      </c>
      <c r="EE805">
        <v>0</v>
      </c>
      <c r="EF805" t="s">
        <v>87</v>
      </c>
      <c r="EG805">
        <v>0</v>
      </c>
      <c r="EH805" t="s">
        <v>87</v>
      </c>
      <c r="EI805">
        <v>0</v>
      </c>
      <c r="EJ805" t="s">
        <v>87</v>
      </c>
      <c r="EK805">
        <v>0</v>
      </c>
      <c r="EL805" t="s">
        <v>87</v>
      </c>
      <c r="EM805">
        <v>0</v>
      </c>
      <c r="EN805" t="s">
        <v>87</v>
      </c>
      <c r="EO805">
        <v>0</v>
      </c>
      <c r="EP805" t="s">
        <v>87</v>
      </c>
      <c r="EQ805">
        <v>0</v>
      </c>
      <c r="ER805" t="s">
        <v>87</v>
      </c>
      <c r="ES805">
        <v>0</v>
      </c>
      <c r="ET805" t="s">
        <v>87</v>
      </c>
      <c r="EU805">
        <v>0</v>
      </c>
      <c r="EV805" t="s">
        <v>87</v>
      </c>
      <c r="EW805">
        <v>0</v>
      </c>
      <c r="EX805" t="s">
        <v>87</v>
      </c>
    </row>
    <row r="806" spans="1:154" x14ac:dyDescent="0.25">
      <c r="A806" t="s">
        <v>424</v>
      </c>
      <c r="B806" t="s">
        <v>276</v>
      </c>
      <c r="C806" t="s">
        <v>92</v>
      </c>
      <c r="D806" t="s">
        <v>84</v>
      </c>
      <c r="E806" t="s">
        <v>85</v>
      </c>
      <c r="F806" t="s">
        <v>86</v>
      </c>
      <c r="G806">
        <v>0</v>
      </c>
      <c r="H806" t="s">
        <v>87</v>
      </c>
      <c r="I806">
        <v>0</v>
      </c>
      <c r="J806" t="s">
        <v>87</v>
      </c>
      <c r="K806">
        <v>0</v>
      </c>
      <c r="L806" t="s">
        <v>87</v>
      </c>
      <c r="M806">
        <v>0</v>
      </c>
      <c r="N806" t="s">
        <v>87</v>
      </c>
      <c r="O806">
        <v>0</v>
      </c>
      <c r="P806" t="s">
        <v>87</v>
      </c>
      <c r="Q806">
        <v>0</v>
      </c>
      <c r="R806" t="s">
        <v>87</v>
      </c>
      <c r="S806">
        <v>0</v>
      </c>
      <c r="T806" t="s">
        <v>87</v>
      </c>
      <c r="U806">
        <v>0</v>
      </c>
      <c r="V806" t="s">
        <v>87</v>
      </c>
      <c r="W806">
        <v>0</v>
      </c>
      <c r="X806" t="s">
        <v>87</v>
      </c>
      <c r="Y806">
        <v>0</v>
      </c>
      <c r="Z806" t="s">
        <v>87</v>
      </c>
      <c r="AA806">
        <v>0</v>
      </c>
      <c r="AB806" t="s">
        <v>87</v>
      </c>
      <c r="AC806">
        <v>0</v>
      </c>
      <c r="AD806" t="s">
        <v>87</v>
      </c>
      <c r="AE806">
        <v>0</v>
      </c>
      <c r="AF806" t="s">
        <v>87</v>
      </c>
      <c r="AG806">
        <v>0</v>
      </c>
      <c r="AH806" t="s">
        <v>87</v>
      </c>
      <c r="AI806">
        <v>0</v>
      </c>
      <c r="AJ806" t="s">
        <v>87</v>
      </c>
      <c r="AK806">
        <v>0</v>
      </c>
      <c r="AL806" t="s">
        <v>87</v>
      </c>
      <c r="AM806">
        <v>0</v>
      </c>
      <c r="AN806" t="s">
        <v>87</v>
      </c>
      <c r="AO806">
        <v>0</v>
      </c>
      <c r="AP806" t="s">
        <v>87</v>
      </c>
      <c r="AQ806">
        <v>0</v>
      </c>
      <c r="AR806" t="s">
        <v>87</v>
      </c>
      <c r="AS806">
        <v>0</v>
      </c>
      <c r="AT806" t="s">
        <v>87</v>
      </c>
      <c r="AU806">
        <v>0</v>
      </c>
      <c r="AV806" t="s">
        <v>87</v>
      </c>
      <c r="AW806">
        <v>0</v>
      </c>
      <c r="AX806" t="s">
        <v>87</v>
      </c>
      <c r="AY806">
        <v>0</v>
      </c>
      <c r="AZ806" t="s">
        <v>87</v>
      </c>
      <c r="BA806">
        <v>0</v>
      </c>
      <c r="BB806" t="s">
        <v>87</v>
      </c>
      <c r="BC806">
        <v>0</v>
      </c>
      <c r="BD806" t="s">
        <v>87</v>
      </c>
      <c r="BE806">
        <v>0</v>
      </c>
      <c r="BF806" t="s">
        <v>87</v>
      </c>
      <c r="BG806">
        <v>0</v>
      </c>
      <c r="BH806" t="s">
        <v>87</v>
      </c>
      <c r="BI806">
        <v>0</v>
      </c>
      <c r="BJ806" t="s">
        <v>87</v>
      </c>
      <c r="BK806">
        <v>0</v>
      </c>
      <c r="BL806" t="s">
        <v>87</v>
      </c>
      <c r="BM806">
        <v>0</v>
      </c>
      <c r="BN806" t="s">
        <v>87</v>
      </c>
      <c r="BO806">
        <v>0</v>
      </c>
      <c r="BP806" t="s">
        <v>87</v>
      </c>
      <c r="BQ806">
        <v>0</v>
      </c>
      <c r="BR806" t="s">
        <v>87</v>
      </c>
      <c r="BS806">
        <v>0</v>
      </c>
      <c r="BT806" t="s">
        <v>87</v>
      </c>
      <c r="BU806">
        <v>0</v>
      </c>
      <c r="BV806" t="s">
        <v>87</v>
      </c>
      <c r="BW806">
        <v>0</v>
      </c>
      <c r="BY806">
        <v>0</v>
      </c>
      <c r="CA806">
        <v>0</v>
      </c>
      <c r="CC806">
        <v>0</v>
      </c>
      <c r="CE806">
        <v>0</v>
      </c>
      <c r="CG806">
        <v>0</v>
      </c>
      <c r="CI806">
        <v>0</v>
      </c>
      <c r="CK806">
        <v>0</v>
      </c>
      <c r="CM806">
        <v>0</v>
      </c>
      <c r="CO806">
        <v>0</v>
      </c>
      <c r="CQ806">
        <v>0</v>
      </c>
      <c r="CS806">
        <v>0</v>
      </c>
      <c r="CU806">
        <v>5</v>
      </c>
      <c r="CW806">
        <v>6</v>
      </c>
      <c r="CY806">
        <v>7</v>
      </c>
      <c r="DA806">
        <v>7</v>
      </c>
      <c r="DC806">
        <v>7</v>
      </c>
      <c r="DE806">
        <v>7</v>
      </c>
      <c r="DG806">
        <v>0</v>
      </c>
      <c r="DH806" t="s">
        <v>87</v>
      </c>
      <c r="DI806">
        <v>0</v>
      </c>
      <c r="DJ806" t="s">
        <v>87</v>
      </c>
      <c r="DK806">
        <v>0</v>
      </c>
      <c r="DL806" t="s">
        <v>87</v>
      </c>
      <c r="DM806">
        <v>0</v>
      </c>
      <c r="DN806" t="s">
        <v>87</v>
      </c>
      <c r="DO806">
        <v>0</v>
      </c>
      <c r="DP806" t="s">
        <v>87</v>
      </c>
      <c r="DQ806">
        <v>0</v>
      </c>
      <c r="DR806" t="s">
        <v>87</v>
      </c>
      <c r="DS806">
        <v>0</v>
      </c>
      <c r="DT806" t="s">
        <v>87</v>
      </c>
      <c r="DU806">
        <v>0</v>
      </c>
      <c r="DV806" t="s">
        <v>87</v>
      </c>
      <c r="DW806">
        <v>0</v>
      </c>
      <c r="DX806" t="s">
        <v>87</v>
      </c>
      <c r="DY806">
        <v>0</v>
      </c>
      <c r="DZ806" t="s">
        <v>87</v>
      </c>
      <c r="EA806">
        <v>0</v>
      </c>
      <c r="EB806" t="s">
        <v>87</v>
      </c>
      <c r="EC806">
        <v>0</v>
      </c>
      <c r="ED806" t="s">
        <v>87</v>
      </c>
      <c r="EE806">
        <v>0</v>
      </c>
      <c r="EF806" t="s">
        <v>87</v>
      </c>
      <c r="EG806">
        <v>0</v>
      </c>
      <c r="EH806" t="s">
        <v>87</v>
      </c>
      <c r="EI806">
        <v>0</v>
      </c>
      <c r="EJ806" t="s">
        <v>87</v>
      </c>
      <c r="EK806">
        <v>0</v>
      </c>
      <c r="EL806" t="s">
        <v>87</v>
      </c>
      <c r="EM806">
        <v>0</v>
      </c>
      <c r="EN806" t="s">
        <v>87</v>
      </c>
      <c r="EO806">
        <v>0</v>
      </c>
      <c r="EP806" t="s">
        <v>87</v>
      </c>
      <c r="EQ806">
        <v>0</v>
      </c>
      <c r="ER806" t="s">
        <v>87</v>
      </c>
      <c r="ES806">
        <v>0</v>
      </c>
      <c r="ET806" t="s">
        <v>87</v>
      </c>
      <c r="EU806">
        <v>0</v>
      </c>
      <c r="EV806" t="s">
        <v>87</v>
      </c>
      <c r="EW806">
        <v>0</v>
      </c>
      <c r="EX806" t="s">
        <v>87</v>
      </c>
    </row>
    <row r="807" spans="1:154" x14ac:dyDescent="0.25">
      <c r="A807" t="s">
        <v>424</v>
      </c>
      <c r="B807" t="s">
        <v>97</v>
      </c>
      <c r="C807" t="s">
        <v>92</v>
      </c>
      <c r="D807" t="s">
        <v>84</v>
      </c>
      <c r="E807" t="s">
        <v>85</v>
      </c>
      <c r="F807" t="s">
        <v>86</v>
      </c>
      <c r="G807">
        <v>0</v>
      </c>
      <c r="H807" t="s">
        <v>87</v>
      </c>
      <c r="I807">
        <v>0</v>
      </c>
      <c r="J807" t="s">
        <v>87</v>
      </c>
      <c r="K807">
        <v>0</v>
      </c>
      <c r="L807" t="s">
        <v>87</v>
      </c>
      <c r="M807">
        <v>0</v>
      </c>
      <c r="N807" t="s">
        <v>87</v>
      </c>
      <c r="O807">
        <v>0</v>
      </c>
      <c r="P807" t="s">
        <v>87</v>
      </c>
      <c r="Q807">
        <v>0</v>
      </c>
      <c r="R807" t="s">
        <v>87</v>
      </c>
      <c r="S807">
        <v>0</v>
      </c>
      <c r="T807" t="s">
        <v>87</v>
      </c>
      <c r="U807">
        <v>0</v>
      </c>
      <c r="V807" t="s">
        <v>87</v>
      </c>
      <c r="W807">
        <v>0</v>
      </c>
      <c r="X807" t="s">
        <v>87</v>
      </c>
      <c r="Y807">
        <v>0</v>
      </c>
      <c r="Z807" t="s">
        <v>87</v>
      </c>
      <c r="AA807">
        <v>0</v>
      </c>
      <c r="AB807" t="s">
        <v>87</v>
      </c>
      <c r="AC807">
        <v>0</v>
      </c>
      <c r="AD807" t="s">
        <v>87</v>
      </c>
      <c r="AE807">
        <v>0</v>
      </c>
      <c r="AF807" t="s">
        <v>87</v>
      </c>
      <c r="AG807">
        <v>0</v>
      </c>
      <c r="AH807" t="s">
        <v>87</v>
      </c>
      <c r="AI807">
        <v>0</v>
      </c>
      <c r="AJ807" t="s">
        <v>87</v>
      </c>
      <c r="AK807">
        <v>0</v>
      </c>
      <c r="AL807" t="s">
        <v>87</v>
      </c>
      <c r="AM807">
        <v>0</v>
      </c>
      <c r="AN807" t="s">
        <v>87</v>
      </c>
      <c r="AO807">
        <v>0</v>
      </c>
      <c r="AP807" t="s">
        <v>87</v>
      </c>
      <c r="AQ807">
        <v>0</v>
      </c>
      <c r="AR807" t="s">
        <v>87</v>
      </c>
      <c r="AS807">
        <v>0</v>
      </c>
      <c r="AT807" t="s">
        <v>87</v>
      </c>
      <c r="AU807">
        <v>0</v>
      </c>
      <c r="AV807" t="s">
        <v>87</v>
      </c>
      <c r="AW807">
        <v>0</v>
      </c>
      <c r="AX807" t="s">
        <v>87</v>
      </c>
      <c r="AY807">
        <v>0</v>
      </c>
      <c r="AZ807" t="s">
        <v>87</v>
      </c>
      <c r="BA807">
        <v>0</v>
      </c>
      <c r="BB807" t="s">
        <v>87</v>
      </c>
      <c r="BC807">
        <v>0</v>
      </c>
      <c r="BD807" t="s">
        <v>87</v>
      </c>
      <c r="BE807">
        <v>0</v>
      </c>
      <c r="BF807" t="s">
        <v>87</v>
      </c>
      <c r="BG807">
        <v>0</v>
      </c>
      <c r="BH807" t="s">
        <v>87</v>
      </c>
      <c r="BI807">
        <v>0</v>
      </c>
      <c r="BJ807" t="s">
        <v>87</v>
      </c>
      <c r="BK807">
        <v>0</v>
      </c>
      <c r="BL807" t="s">
        <v>87</v>
      </c>
      <c r="BM807">
        <v>0</v>
      </c>
      <c r="BN807" t="s">
        <v>87</v>
      </c>
      <c r="BO807">
        <v>0</v>
      </c>
      <c r="BP807" t="s">
        <v>87</v>
      </c>
      <c r="BQ807">
        <v>0</v>
      </c>
      <c r="BR807" t="s">
        <v>87</v>
      </c>
      <c r="BS807">
        <v>0</v>
      </c>
      <c r="BT807" t="s">
        <v>87</v>
      </c>
      <c r="BU807">
        <v>0</v>
      </c>
      <c r="BV807" t="s">
        <v>87</v>
      </c>
      <c r="BW807">
        <v>0</v>
      </c>
      <c r="BY807">
        <v>0</v>
      </c>
      <c r="CA807">
        <v>0</v>
      </c>
      <c r="CC807">
        <v>0</v>
      </c>
      <c r="CE807">
        <v>0</v>
      </c>
      <c r="CG807">
        <v>0</v>
      </c>
      <c r="CI807">
        <v>0</v>
      </c>
      <c r="CK807">
        <v>0</v>
      </c>
      <c r="CM807">
        <v>0</v>
      </c>
      <c r="CO807">
        <v>0</v>
      </c>
      <c r="CQ807">
        <v>0</v>
      </c>
      <c r="CS807">
        <v>0</v>
      </c>
      <c r="CU807">
        <v>20</v>
      </c>
      <c r="CW807">
        <v>20</v>
      </c>
      <c r="CY807">
        <v>22</v>
      </c>
      <c r="DA807">
        <v>22</v>
      </c>
      <c r="DC807">
        <v>22</v>
      </c>
      <c r="DE807">
        <v>21</v>
      </c>
      <c r="DG807">
        <v>0</v>
      </c>
      <c r="DH807" t="s">
        <v>87</v>
      </c>
      <c r="DI807">
        <v>0</v>
      </c>
      <c r="DJ807" t="s">
        <v>87</v>
      </c>
      <c r="DK807">
        <v>0</v>
      </c>
      <c r="DL807" t="s">
        <v>87</v>
      </c>
      <c r="DM807">
        <v>0</v>
      </c>
      <c r="DN807" t="s">
        <v>87</v>
      </c>
      <c r="DO807">
        <v>0</v>
      </c>
      <c r="DP807" t="s">
        <v>87</v>
      </c>
      <c r="DQ807">
        <v>0</v>
      </c>
      <c r="DR807" t="s">
        <v>87</v>
      </c>
      <c r="DS807">
        <v>0</v>
      </c>
      <c r="DT807" t="s">
        <v>87</v>
      </c>
      <c r="DU807">
        <v>0</v>
      </c>
      <c r="DV807" t="s">
        <v>87</v>
      </c>
      <c r="DW807">
        <v>0</v>
      </c>
      <c r="DX807" t="s">
        <v>87</v>
      </c>
      <c r="DY807">
        <v>0</v>
      </c>
      <c r="DZ807" t="s">
        <v>87</v>
      </c>
      <c r="EA807">
        <v>0</v>
      </c>
      <c r="EB807" t="s">
        <v>87</v>
      </c>
      <c r="EC807">
        <v>0</v>
      </c>
      <c r="ED807" t="s">
        <v>87</v>
      </c>
      <c r="EE807">
        <v>0</v>
      </c>
      <c r="EF807" t="s">
        <v>87</v>
      </c>
      <c r="EG807">
        <v>0</v>
      </c>
      <c r="EH807" t="s">
        <v>87</v>
      </c>
      <c r="EI807">
        <v>0</v>
      </c>
      <c r="EJ807" t="s">
        <v>87</v>
      </c>
      <c r="EK807">
        <v>0</v>
      </c>
      <c r="EL807" t="s">
        <v>87</v>
      </c>
      <c r="EM807">
        <v>52.8</v>
      </c>
      <c r="EO807">
        <v>48.29</v>
      </c>
      <c r="EQ807">
        <v>16.7</v>
      </c>
      <c r="ES807">
        <v>42.69</v>
      </c>
      <c r="EU807">
        <v>33.71</v>
      </c>
      <c r="EW807">
        <v>26.12</v>
      </c>
    </row>
    <row r="808" spans="1:154" x14ac:dyDescent="0.25">
      <c r="A808" t="s">
        <v>424</v>
      </c>
      <c r="B808" t="s">
        <v>181</v>
      </c>
      <c r="C808" t="s">
        <v>92</v>
      </c>
      <c r="D808" t="s">
        <v>84</v>
      </c>
      <c r="E808" t="s">
        <v>85</v>
      </c>
      <c r="F808" t="s">
        <v>86</v>
      </c>
      <c r="G808">
        <v>0</v>
      </c>
      <c r="H808" t="s">
        <v>87</v>
      </c>
      <c r="I808">
        <v>0</v>
      </c>
      <c r="J808" t="s">
        <v>87</v>
      </c>
      <c r="K808">
        <v>0</v>
      </c>
      <c r="L808" t="s">
        <v>87</v>
      </c>
      <c r="M808">
        <v>0</v>
      </c>
      <c r="N808" t="s">
        <v>87</v>
      </c>
      <c r="O808">
        <v>0</v>
      </c>
      <c r="P808" t="s">
        <v>87</v>
      </c>
      <c r="Q808">
        <v>0</v>
      </c>
      <c r="R808" t="s">
        <v>87</v>
      </c>
      <c r="S808">
        <v>0</v>
      </c>
      <c r="T808" t="s">
        <v>87</v>
      </c>
      <c r="U808">
        <v>0</v>
      </c>
      <c r="V808" t="s">
        <v>87</v>
      </c>
      <c r="W808">
        <v>0</v>
      </c>
      <c r="X808" t="s">
        <v>87</v>
      </c>
      <c r="Y808">
        <v>0</v>
      </c>
      <c r="Z808" t="s">
        <v>87</v>
      </c>
      <c r="AA808">
        <v>0</v>
      </c>
      <c r="AB808" t="s">
        <v>87</v>
      </c>
      <c r="AC808">
        <v>0</v>
      </c>
      <c r="AD808" t="s">
        <v>87</v>
      </c>
      <c r="AE808">
        <v>0</v>
      </c>
      <c r="AF808" t="s">
        <v>87</v>
      </c>
      <c r="AG808">
        <v>0</v>
      </c>
      <c r="AH808" t="s">
        <v>87</v>
      </c>
      <c r="AI808">
        <v>0</v>
      </c>
      <c r="AJ808" t="s">
        <v>87</v>
      </c>
      <c r="AK808">
        <v>0</v>
      </c>
      <c r="AL808" t="s">
        <v>87</v>
      </c>
      <c r="AM808">
        <v>0</v>
      </c>
      <c r="AN808" t="s">
        <v>87</v>
      </c>
      <c r="AO808">
        <v>0</v>
      </c>
      <c r="AP808" t="s">
        <v>87</v>
      </c>
      <c r="AQ808">
        <v>0</v>
      </c>
      <c r="AR808" t="s">
        <v>87</v>
      </c>
      <c r="AS808">
        <v>0</v>
      </c>
      <c r="AT808" t="s">
        <v>87</v>
      </c>
      <c r="AU808">
        <v>0</v>
      </c>
      <c r="AV808" t="s">
        <v>87</v>
      </c>
      <c r="AW808">
        <v>0</v>
      </c>
      <c r="AX808" t="s">
        <v>87</v>
      </c>
      <c r="AY808">
        <v>0</v>
      </c>
      <c r="AZ808" t="s">
        <v>87</v>
      </c>
      <c r="BA808">
        <v>0</v>
      </c>
      <c r="BB808" t="s">
        <v>87</v>
      </c>
      <c r="BC808">
        <v>0</v>
      </c>
      <c r="BD808" t="s">
        <v>87</v>
      </c>
      <c r="BE808">
        <v>0</v>
      </c>
      <c r="BF808" t="s">
        <v>87</v>
      </c>
      <c r="BG808">
        <v>0</v>
      </c>
      <c r="BH808" t="s">
        <v>87</v>
      </c>
      <c r="BI808">
        <v>0</v>
      </c>
      <c r="BJ808" t="s">
        <v>87</v>
      </c>
      <c r="BK808">
        <v>0</v>
      </c>
      <c r="BL808" t="s">
        <v>87</v>
      </c>
      <c r="BM808">
        <v>0</v>
      </c>
      <c r="BN808" t="s">
        <v>87</v>
      </c>
      <c r="BO808">
        <v>0</v>
      </c>
      <c r="BP808" t="s">
        <v>87</v>
      </c>
      <c r="BQ808">
        <v>0</v>
      </c>
      <c r="BR808" t="s">
        <v>87</v>
      </c>
      <c r="BS808">
        <v>0</v>
      </c>
      <c r="BT808" t="s">
        <v>87</v>
      </c>
      <c r="BU808">
        <v>0</v>
      </c>
      <c r="BV808" t="s">
        <v>87</v>
      </c>
      <c r="BW808">
        <v>0</v>
      </c>
      <c r="BY808">
        <v>0</v>
      </c>
      <c r="CA808">
        <v>0</v>
      </c>
      <c r="CC808">
        <v>0</v>
      </c>
      <c r="CE808">
        <v>0</v>
      </c>
      <c r="CG808">
        <v>0</v>
      </c>
      <c r="CI808">
        <v>0</v>
      </c>
      <c r="CK808">
        <v>0</v>
      </c>
      <c r="CM808">
        <v>0</v>
      </c>
      <c r="CO808">
        <v>0</v>
      </c>
      <c r="CQ808">
        <v>0</v>
      </c>
      <c r="CS808">
        <v>0</v>
      </c>
      <c r="CU808">
        <v>2</v>
      </c>
      <c r="CW808">
        <v>2</v>
      </c>
      <c r="CY808">
        <v>0</v>
      </c>
      <c r="CZ808" t="s">
        <v>96</v>
      </c>
      <c r="DA808">
        <v>0</v>
      </c>
      <c r="DB808" t="s">
        <v>96</v>
      </c>
      <c r="DC808">
        <v>0</v>
      </c>
      <c r="DD808" t="s">
        <v>96</v>
      </c>
      <c r="DE808">
        <v>0</v>
      </c>
      <c r="DF808" t="s">
        <v>96</v>
      </c>
      <c r="DG808">
        <v>0</v>
      </c>
      <c r="DH808" t="s">
        <v>87</v>
      </c>
      <c r="DI808">
        <v>0</v>
      </c>
      <c r="DJ808" t="s">
        <v>87</v>
      </c>
      <c r="DK808">
        <v>0</v>
      </c>
      <c r="DL808" t="s">
        <v>87</v>
      </c>
      <c r="DM808">
        <v>0</v>
      </c>
      <c r="DN808" t="s">
        <v>87</v>
      </c>
      <c r="DO808">
        <v>0</v>
      </c>
      <c r="DP808" t="s">
        <v>87</v>
      </c>
      <c r="DQ808">
        <v>0</v>
      </c>
      <c r="DR808" t="s">
        <v>87</v>
      </c>
      <c r="DS808">
        <v>0</v>
      </c>
      <c r="DT808" t="s">
        <v>87</v>
      </c>
      <c r="DU808">
        <v>0</v>
      </c>
      <c r="DV808" t="s">
        <v>87</v>
      </c>
      <c r="DW808">
        <v>0</v>
      </c>
      <c r="DX808" t="s">
        <v>87</v>
      </c>
      <c r="DY808">
        <v>0</v>
      </c>
      <c r="DZ808" t="s">
        <v>87</v>
      </c>
      <c r="EA808">
        <v>0</v>
      </c>
      <c r="EB808" t="s">
        <v>87</v>
      </c>
      <c r="EC808">
        <v>0</v>
      </c>
      <c r="ED808" t="s">
        <v>87</v>
      </c>
      <c r="EE808">
        <v>0</v>
      </c>
      <c r="EF808" t="s">
        <v>87</v>
      </c>
      <c r="EG808">
        <v>0</v>
      </c>
      <c r="EH808" t="s">
        <v>87</v>
      </c>
      <c r="EI808">
        <v>0</v>
      </c>
      <c r="EJ808" t="s">
        <v>87</v>
      </c>
      <c r="EK808">
        <v>0</v>
      </c>
      <c r="EL808" t="s">
        <v>87</v>
      </c>
      <c r="EM808">
        <v>0</v>
      </c>
      <c r="EN808" t="s">
        <v>87</v>
      </c>
      <c r="EO808">
        <v>0</v>
      </c>
      <c r="EP808" t="s">
        <v>87</v>
      </c>
      <c r="EQ808">
        <v>0</v>
      </c>
      <c r="ER808" t="s">
        <v>87</v>
      </c>
      <c r="ES808">
        <v>0</v>
      </c>
      <c r="ET808" t="s">
        <v>87</v>
      </c>
      <c r="EU808">
        <v>0</v>
      </c>
      <c r="EV808" t="s">
        <v>87</v>
      </c>
      <c r="EW808">
        <v>0</v>
      </c>
      <c r="EX808" t="s">
        <v>87</v>
      </c>
    </row>
    <row r="809" spans="1:154" x14ac:dyDescent="0.25">
      <c r="A809" t="s">
        <v>424</v>
      </c>
      <c r="B809" t="s">
        <v>98</v>
      </c>
      <c r="C809" t="s">
        <v>390</v>
      </c>
      <c r="D809" t="s">
        <v>100</v>
      </c>
      <c r="E809" t="s">
        <v>85</v>
      </c>
      <c r="F809" t="s">
        <v>86</v>
      </c>
      <c r="G809">
        <v>0</v>
      </c>
      <c r="H809" t="s">
        <v>87</v>
      </c>
      <c r="I809">
        <v>0</v>
      </c>
      <c r="J809" t="s">
        <v>87</v>
      </c>
      <c r="K809">
        <v>0</v>
      </c>
      <c r="L809" t="s">
        <v>87</v>
      </c>
      <c r="M809">
        <v>0</v>
      </c>
      <c r="N809" t="s">
        <v>87</v>
      </c>
      <c r="O809">
        <v>0</v>
      </c>
      <c r="P809" t="s">
        <v>87</v>
      </c>
      <c r="Q809">
        <v>0</v>
      </c>
      <c r="R809" t="s">
        <v>87</v>
      </c>
      <c r="S809">
        <v>0</v>
      </c>
      <c r="T809" t="s">
        <v>87</v>
      </c>
      <c r="U809">
        <v>0</v>
      </c>
      <c r="V809" t="s">
        <v>87</v>
      </c>
      <c r="W809">
        <v>0</v>
      </c>
      <c r="X809" t="s">
        <v>87</v>
      </c>
      <c r="Y809">
        <v>0</v>
      </c>
      <c r="Z809" t="s">
        <v>87</v>
      </c>
      <c r="AA809">
        <v>0</v>
      </c>
      <c r="AB809" t="s">
        <v>87</v>
      </c>
      <c r="AC809">
        <v>0</v>
      </c>
      <c r="AD809" t="s">
        <v>87</v>
      </c>
      <c r="AE809">
        <v>0</v>
      </c>
      <c r="AF809" t="s">
        <v>87</v>
      </c>
      <c r="AG809">
        <v>0</v>
      </c>
      <c r="AH809" t="s">
        <v>87</v>
      </c>
      <c r="AI809">
        <v>0</v>
      </c>
      <c r="AJ809" t="s">
        <v>87</v>
      </c>
      <c r="AK809">
        <v>0</v>
      </c>
      <c r="AL809" t="s">
        <v>87</v>
      </c>
      <c r="AM809">
        <v>0</v>
      </c>
      <c r="AN809" t="s">
        <v>87</v>
      </c>
      <c r="AO809">
        <v>0</v>
      </c>
      <c r="AP809" t="s">
        <v>87</v>
      </c>
      <c r="AQ809">
        <v>0</v>
      </c>
      <c r="AR809" t="s">
        <v>87</v>
      </c>
      <c r="AS809">
        <v>0</v>
      </c>
      <c r="AT809" t="s">
        <v>87</v>
      </c>
      <c r="AU809">
        <v>0</v>
      </c>
      <c r="AV809" t="s">
        <v>87</v>
      </c>
      <c r="AW809">
        <v>0</v>
      </c>
      <c r="AX809" t="s">
        <v>87</v>
      </c>
      <c r="AY809">
        <v>0</v>
      </c>
      <c r="AZ809" t="s">
        <v>87</v>
      </c>
      <c r="BA809">
        <v>0</v>
      </c>
      <c r="BB809" t="s">
        <v>87</v>
      </c>
      <c r="BC809">
        <v>0</v>
      </c>
      <c r="BD809" t="s">
        <v>87</v>
      </c>
      <c r="BE809">
        <v>0</v>
      </c>
      <c r="BF809" t="s">
        <v>87</v>
      </c>
      <c r="BG809">
        <v>0</v>
      </c>
      <c r="BH809" t="s">
        <v>87</v>
      </c>
      <c r="BI809">
        <v>0</v>
      </c>
      <c r="BJ809" t="s">
        <v>87</v>
      </c>
      <c r="BK809">
        <v>0</v>
      </c>
      <c r="BL809" t="s">
        <v>87</v>
      </c>
      <c r="BM809">
        <v>0</v>
      </c>
      <c r="BN809" t="s">
        <v>87</v>
      </c>
      <c r="BO809">
        <v>0</v>
      </c>
      <c r="BP809" t="s">
        <v>87</v>
      </c>
      <c r="BQ809">
        <v>0</v>
      </c>
      <c r="BR809" t="s">
        <v>87</v>
      </c>
      <c r="BS809">
        <v>0</v>
      </c>
      <c r="BT809" t="s">
        <v>87</v>
      </c>
      <c r="BU809">
        <v>0</v>
      </c>
      <c r="BV809" t="s">
        <v>87</v>
      </c>
      <c r="BW809">
        <v>0</v>
      </c>
      <c r="BX809" t="s">
        <v>87</v>
      </c>
      <c r="BY809">
        <v>3</v>
      </c>
      <c r="CA809">
        <v>11</v>
      </c>
      <c r="CC809">
        <v>13</v>
      </c>
      <c r="CE809">
        <v>14</v>
      </c>
      <c r="CG809">
        <v>0</v>
      </c>
      <c r="CH809" t="s">
        <v>96</v>
      </c>
      <c r="CI809">
        <v>6</v>
      </c>
      <c r="CK809">
        <v>0</v>
      </c>
      <c r="CL809" t="s">
        <v>96</v>
      </c>
      <c r="CM809">
        <v>0</v>
      </c>
      <c r="CN809" t="s">
        <v>96</v>
      </c>
      <c r="CO809">
        <v>0</v>
      </c>
      <c r="CP809" t="s">
        <v>96</v>
      </c>
      <c r="CQ809">
        <v>33</v>
      </c>
      <c r="CS809">
        <v>13</v>
      </c>
      <c r="CU809">
        <v>30</v>
      </c>
      <c r="CW809">
        <v>24</v>
      </c>
      <c r="CY809">
        <v>24</v>
      </c>
      <c r="DA809">
        <v>24</v>
      </c>
      <c r="DC809">
        <v>28</v>
      </c>
      <c r="DE809">
        <v>20</v>
      </c>
      <c r="DG809">
        <v>30</v>
      </c>
      <c r="DI809">
        <v>41</v>
      </c>
      <c r="DK809">
        <v>40</v>
      </c>
      <c r="DM809">
        <v>38</v>
      </c>
      <c r="DO809">
        <v>41</v>
      </c>
      <c r="DQ809">
        <v>40</v>
      </c>
      <c r="DS809">
        <v>67.599999999999994</v>
      </c>
      <c r="DU809">
        <v>90</v>
      </c>
      <c r="DW809">
        <v>50</v>
      </c>
      <c r="DY809">
        <v>44</v>
      </c>
      <c r="EA809">
        <v>44</v>
      </c>
      <c r="EB809" t="s">
        <v>88</v>
      </c>
      <c r="EC809">
        <v>47</v>
      </c>
      <c r="EE809">
        <v>58.2</v>
      </c>
      <c r="EG809">
        <v>61.9</v>
      </c>
      <c r="EI809">
        <v>41.5</v>
      </c>
      <c r="EK809">
        <v>44.9</v>
      </c>
      <c r="EM809">
        <v>37.200000000000003</v>
      </c>
      <c r="EO809">
        <v>66.47</v>
      </c>
      <c r="EQ809">
        <v>50.88</v>
      </c>
      <c r="ES809">
        <v>55.9</v>
      </c>
      <c r="EU809">
        <v>55.9</v>
      </c>
      <c r="EW809">
        <v>104.56</v>
      </c>
    </row>
    <row r="810" spans="1:154" x14ac:dyDescent="0.25">
      <c r="A810" t="s">
        <v>424</v>
      </c>
      <c r="B810" t="s">
        <v>98</v>
      </c>
      <c r="C810" t="s">
        <v>99</v>
      </c>
      <c r="D810" t="s">
        <v>100</v>
      </c>
      <c r="E810" t="s">
        <v>85</v>
      </c>
      <c r="F810" t="s">
        <v>86</v>
      </c>
      <c r="G810">
        <v>0</v>
      </c>
      <c r="H810" t="s">
        <v>87</v>
      </c>
      <c r="I810">
        <v>0</v>
      </c>
      <c r="J810" t="s">
        <v>87</v>
      </c>
      <c r="K810">
        <v>0</v>
      </c>
      <c r="L810" t="s">
        <v>87</v>
      </c>
      <c r="M810">
        <v>0</v>
      </c>
      <c r="N810" t="s">
        <v>87</v>
      </c>
      <c r="O810">
        <v>0</v>
      </c>
      <c r="P810" t="s">
        <v>87</v>
      </c>
      <c r="Q810">
        <v>0</v>
      </c>
      <c r="R810" t="s">
        <v>87</v>
      </c>
      <c r="S810">
        <v>0</v>
      </c>
      <c r="T810" t="s">
        <v>87</v>
      </c>
      <c r="U810">
        <v>0</v>
      </c>
      <c r="V810" t="s">
        <v>87</v>
      </c>
      <c r="W810">
        <v>0</v>
      </c>
      <c r="X810" t="s">
        <v>87</v>
      </c>
      <c r="Y810">
        <v>0</v>
      </c>
      <c r="Z810" t="s">
        <v>87</v>
      </c>
      <c r="AA810">
        <v>0</v>
      </c>
      <c r="AB810" t="s">
        <v>87</v>
      </c>
      <c r="AC810">
        <v>0</v>
      </c>
      <c r="AD810" t="s">
        <v>87</v>
      </c>
      <c r="AE810">
        <v>0</v>
      </c>
      <c r="AF810" t="s">
        <v>87</v>
      </c>
      <c r="AG810">
        <v>0</v>
      </c>
      <c r="AH810" t="s">
        <v>87</v>
      </c>
      <c r="AI810">
        <v>0</v>
      </c>
      <c r="AJ810" t="s">
        <v>87</v>
      </c>
      <c r="AK810">
        <v>0</v>
      </c>
      <c r="AL810" t="s">
        <v>87</v>
      </c>
      <c r="AM810">
        <v>0</v>
      </c>
      <c r="AN810" t="s">
        <v>87</v>
      </c>
      <c r="AO810">
        <v>0</v>
      </c>
      <c r="AP810" t="s">
        <v>87</v>
      </c>
      <c r="AQ810">
        <v>0</v>
      </c>
      <c r="AR810" t="s">
        <v>87</v>
      </c>
      <c r="AS810">
        <v>0</v>
      </c>
      <c r="AT810" t="s">
        <v>87</v>
      </c>
      <c r="AU810">
        <v>0</v>
      </c>
      <c r="AV810" t="s">
        <v>87</v>
      </c>
      <c r="AW810">
        <v>0</v>
      </c>
      <c r="AX810" t="s">
        <v>87</v>
      </c>
      <c r="AY810">
        <v>0</v>
      </c>
      <c r="AZ810" t="s">
        <v>87</v>
      </c>
      <c r="BA810">
        <v>0</v>
      </c>
      <c r="BB810" t="s">
        <v>87</v>
      </c>
      <c r="BC810">
        <v>0</v>
      </c>
      <c r="BD810" t="s">
        <v>87</v>
      </c>
      <c r="BE810">
        <v>0</v>
      </c>
      <c r="BF810" t="s">
        <v>87</v>
      </c>
      <c r="BG810">
        <v>0</v>
      </c>
      <c r="BH810" t="s">
        <v>87</v>
      </c>
      <c r="BI810">
        <v>0</v>
      </c>
      <c r="BJ810" t="s">
        <v>87</v>
      </c>
      <c r="BK810">
        <v>0</v>
      </c>
      <c r="BL810" t="s">
        <v>87</v>
      </c>
      <c r="BM810">
        <v>0</v>
      </c>
      <c r="BN810" t="s">
        <v>87</v>
      </c>
      <c r="BO810">
        <v>0</v>
      </c>
      <c r="BP810" t="s">
        <v>87</v>
      </c>
      <c r="BQ810">
        <v>0</v>
      </c>
      <c r="BR810" t="s">
        <v>87</v>
      </c>
      <c r="BS810">
        <v>0</v>
      </c>
      <c r="BT810" t="s">
        <v>87</v>
      </c>
      <c r="BU810">
        <v>0</v>
      </c>
      <c r="BV810" t="s">
        <v>87</v>
      </c>
      <c r="BW810">
        <v>0</v>
      </c>
      <c r="BX810" t="s">
        <v>87</v>
      </c>
      <c r="BY810">
        <v>0</v>
      </c>
      <c r="BZ810" t="s">
        <v>87</v>
      </c>
      <c r="CA810">
        <v>0</v>
      </c>
      <c r="CB810" t="s">
        <v>87</v>
      </c>
      <c r="CC810">
        <v>0</v>
      </c>
      <c r="CD810" t="s">
        <v>87</v>
      </c>
      <c r="CE810">
        <v>0</v>
      </c>
      <c r="CF810" t="s">
        <v>87</v>
      </c>
      <c r="CG810">
        <v>0</v>
      </c>
      <c r="CH810" t="s">
        <v>87</v>
      </c>
      <c r="CI810">
        <v>0</v>
      </c>
      <c r="CJ810" t="s">
        <v>87</v>
      </c>
      <c r="CK810">
        <v>0</v>
      </c>
      <c r="CL810" t="s">
        <v>87</v>
      </c>
      <c r="CM810">
        <v>0</v>
      </c>
      <c r="CN810" t="s">
        <v>87</v>
      </c>
      <c r="CO810">
        <v>0</v>
      </c>
      <c r="CP810" t="s">
        <v>87</v>
      </c>
      <c r="CQ810">
        <v>0</v>
      </c>
      <c r="CR810" t="s">
        <v>87</v>
      </c>
      <c r="CS810">
        <v>0</v>
      </c>
      <c r="CT810" t="s">
        <v>87</v>
      </c>
      <c r="CU810">
        <v>0</v>
      </c>
      <c r="CV810" t="s">
        <v>87</v>
      </c>
      <c r="CW810">
        <v>0</v>
      </c>
      <c r="CX810" t="s">
        <v>87</v>
      </c>
      <c r="CY810">
        <v>0</v>
      </c>
      <c r="CZ810" t="s">
        <v>87</v>
      </c>
      <c r="DA810">
        <v>0</v>
      </c>
      <c r="DB810" t="s">
        <v>87</v>
      </c>
      <c r="DC810">
        <v>0</v>
      </c>
      <c r="DD810" t="s">
        <v>87</v>
      </c>
      <c r="DE810">
        <v>0</v>
      </c>
      <c r="DF810" t="s">
        <v>87</v>
      </c>
      <c r="DG810">
        <v>0</v>
      </c>
      <c r="DH810" t="s">
        <v>87</v>
      </c>
      <c r="DI810">
        <v>0</v>
      </c>
      <c r="DJ810" t="s">
        <v>87</v>
      </c>
      <c r="DK810">
        <v>0</v>
      </c>
      <c r="DL810" t="s">
        <v>87</v>
      </c>
      <c r="DM810">
        <v>0</v>
      </c>
      <c r="DN810" t="s">
        <v>87</v>
      </c>
      <c r="DO810">
        <v>0</v>
      </c>
      <c r="DP810" t="s">
        <v>87</v>
      </c>
      <c r="DQ810">
        <v>0</v>
      </c>
      <c r="DR810" t="s">
        <v>87</v>
      </c>
      <c r="DS810">
        <v>0</v>
      </c>
      <c r="DT810" t="s">
        <v>87</v>
      </c>
      <c r="DU810">
        <v>0</v>
      </c>
      <c r="DV810" t="s">
        <v>87</v>
      </c>
      <c r="DW810">
        <v>0</v>
      </c>
      <c r="DX810" t="s">
        <v>87</v>
      </c>
      <c r="DY810">
        <v>0</v>
      </c>
      <c r="DZ810" t="s">
        <v>87</v>
      </c>
      <c r="EA810">
        <v>0</v>
      </c>
      <c r="EB810" t="s">
        <v>87</v>
      </c>
      <c r="EC810">
        <v>0</v>
      </c>
      <c r="ED810" t="s">
        <v>87</v>
      </c>
      <c r="EE810">
        <v>0</v>
      </c>
      <c r="EF810" t="s">
        <v>87</v>
      </c>
      <c r="EG810">
        <v>0</v>
      </c>
      <c r="EH810" t="s">
        <v>87</v>
      </c>
      <c r="EI810">
        <v>8.16</v>
      </c>
      <c r="EK810">
        <v>12.21</v>
      </c>
      <c r="EM810">
        <v>7.07</v>
      </c>
      <c r="EO810">
        <v>2.16</v>
      </c>
      <c r="EQ810">
        <v>11.19</v>
      </c>
      <c r="ES810">
        <v>2.08</v>
      </c>
      <c r="EU810">
        <v>2.08</v>
      </c>
      <c r="EW810">
        <v>10.01</v>
      </c>
    </row>
    <row r="811" spans="1:154" x14ac:dyDescent="0.25">
      <c r="A811" t="s">
        <v>424</v>
      </c>
      <c r="B811" t="s">
        <v>115</v>
      </c>
      <c r="C811" t="s">
        <v>92</v>
      </c>
      <c r="D811" t="s">
        <v>84</v>
      </c>
      <c r="E811" t="s">
        <v>85</v>
      </c>
      <c r="F811" t="s">
        <v>86</v>
      </c>
      <c r="G811">
        <v>0</v>
      </c>
      <c r="H811" t="s">
        <v>87</v>
      </c>
      <c r="I811">
        <v>0</v>
      </c>
      <c r="J811" t="s">
        <v>87</v>
      </c>
      <c r="K811">
        <v>0</v>
      </c>
      <c r="L811" t="s">
        <v>87</v>
      </c>
      <c r="M811">
        <v>0</v>
      </c>
      <c r="N811" t="s">
        <v>87</v>
      </c>
      <c r="O811">
        <v>0</v>
      </c>
      <c r="P811" t="s">
        <v>87</v>
      </c>
      <c r="Q811">
        <v>0</v>
      </c>
      <c r="R811" t="s">
        <v>87</v>
      </c>
      <c r="S811">
        <v>0</v>
      </c>
      <c r="T811" t="s">
        <v>87</v>
      </c>
      <c r="U811">
        <v>0</v>
      </c>
      <c r="V811" t="s">
        <v>87</v>
      </c>
      <c r="W811">
        <v>0</v>
      </c>
      <c r="X811" t="s">
        <v>87</v>
      </c>
      <c r="Y811">
        <v>0</v>
      </c>
      <c r="Z811" t="s">
        <v>87</v>
      </c>
      <c r="AA811">
        <v>0</v>
      </c>
      <c r="AB811" t="s">
        <v>87</v>
      </c>
      <c r="AC811">
        <v>0</v>
      </c>
      <c r="AD811" t="s">
        <v>87</v>
      </c>
      <c r="AE811">
        <v>0</v>
      </c>
      <c r="AF811" t="s">
        <v>87</v>
      </c>
      <c r="AG811">
        <v>0</v>
      </c>
      <c r="AH811" t="s">
        <v>87</v>
      </c>
      <c r="AI811">
        <v>0</v>
      </c>
      <c r="AJ811" t="s">
        <v>87</v>
      </c>
      <c r="AK811">
        <v>0</v>
      </c>
      <c r="AL811" t="s">
        <v>87</v>
      </c>
      <c r="AM811">
        <v>0</v>
      </c>
      <c r="AN811" t="s">
        <v>87</v>
      </c>
      <c r="AO811">
        <v>0</v>
      </c>
      <c r="AP811" t="s">
        <v>87</v>
      </c>
      <c r="AQ811">
        <v>0</v>
      </c>
      <c r="AR811" t="s">
        <v>87</v>
      </c>
      <c r="AS811">
        <v>0</v>
      </c>
      <c r="AT811" t="s">
        <v>87</v>
      </c>
      <c r="AU811">
        <v>0</v>
      </c>
      <c r="AV811" t="s">
        <v>87</v>
      </c>
      <c r="AW811">
        <v>0</v>
      </c>
      <c r="AX811" t="s">
        <v>87</v>
      </c>
      <c r="AY811">
        <v>0</v>
      </c>
      <c r="AZ811" t="s">
        <v>87</v>
      </c>
      <c r="BA811">
        <v>0</v>
      </c>
      <c r="BB811" t="s">
        <v>87</v>
      </c>
      <c r="BC811">
        <v>0</v>
      </c>
      <c r="BD811" t="s">
        <v>87</v>
      </c>
      <c r="BE811">
        <v>0</v>
      </c>
      <c r="BF811" t="s">
        <v>87</v>
      </c>
      <c r="BG811">
        <v>0</v>
      </c>
      <c r="BH811" t="s">
        <v>87</v>
      </c>
      <c r="BI811">
        <v>0</v>
      </c>
      <c r="BJ811" t="s">
        <v>87</v>
      </c>
      <c r="BK811">
        <v>0</v>
      </c>
      <c r="BL811" t="s">
        <v>87</v>
      </c>
      <c r="BM811">
        <v>0</v>
      </c>
      <c r="BN811" t="s">
        <v>87</v>
      </c>
      <c r="BO811">
        <v>0</v>
      </c>
      <c r="BP811" t="s">
        <v>87</v>
      </c>
      <c r="BQ811">
        <v>0</v>
      </c>
      <c r="BR811" t="s">
        <v>87</v>
      </c>
      <c r="BS811">
        <v>0</v>
      </c>
      <c r="BT811" t="s">
        <v>87</v>
      </c>
      <c r="BU811">
        <v>0</v>
      </c>
      <c r="BV811" t="s">
        <v>87</v>
      </c>
      <c r="BW811">
        <v>0</v>
      </c>
      <c r="BY811">
        <v>0</v>
      </c>
      <c r="CA811">
        <v>0</v>
      </c>
      <c r="CC811">
        <v>0</v>
      </c>
      <c r="CE811">
        <v>0</v>
      </c>
      <c r="CG811">
        <v>0</v>
      </c>
      <c r="CI811">
        <v>0</v>
      </c>
      <c r="CK811">
        <v>0</v>
      </c>
      <c r="CM811">
        <v>0</v>
      </c>
      <c r="CO811">
        <v>0</v>
      </c>
      <c r="CQ811">
        <v>0</v>
      </c>
      <c r="CS811">
        <v>0</v>
      </c>
      <c r="CU811">
        <v>100</v>
      </c>
      <c r="CW811">
        <v>100</v>
      </c>
      <c r="CY811">
        <v>9</v>
      </c>
      <c r="DA811">
        <v>9</v>
      </c>
      <c r="DC811">
        <v>9</v>
      </c>
      <c r="DE811">
        <v>9</v>
      </c>
      <c r="DG811">
        <v>0</v>
      </c>
      <c r="DH811" t="s">
        <v>87</v>
      </c>
      <c r="DI811">
        <v>0</v>
      </c>
      <c r="DJ811" t="s">
        <v>87</v>
      </c>
      <c r="DK811">
        <v>0</v>
      </c>
      <c r="DL811" t="s">
        <v>87</v>
      </c>
      <c r="DM811">
        <v>0</v>
      </c>
      <c r="DN811" t="s">
        <v>87</v>
      </c>
      <c r="DO811">
        <v>0</v>
      </c>
      <c r="DQ811">
        <v>0</v>
      </c>
      <c r="DS811">
        <v>0</v>
      </c>
      <c r="DT811" t="s">
        <v>87</v>
      </c>
      <c r="DU811">
        <v>0</v>
      </c>
      <c r="DV811" t="s">
        <v>87</v>
      </c>
      <c r="DW811">
        <v>0</v>
      </c>
      <c r="DX811" t="s">
        <v>87</v>
      </c>
      <c r="DY811">
        <v>0</v>
      </c>
      <c r="DZ811" t="s">
        <v>87</v>
      </c>
      <c r="EA811">
        <v>0</v>
      </c>
      <c r="EB811" t="s">
        <v>87</v>
      </c>
      <c r="EC811">
        <v>0</v>
      </c>
      <c r="ED811" t="s">
        <v>87</v>
      </c>
      <c r="EE811">
        <v>0</v>
      </c>
      <c r="EF811" t="s">
        <v>87</v>
      </c>
      <c r="EG811">
        <v>0</v>
      </c>
      <c r="EH811" t="s">
        <v>87</v>
      </c>
      <c r="EI811">
        <v>0</v>
      </c>
      <c r="EJ811" t="s">
        <v>87</v>
      </c>
      <c r="EK811">
        <v>0</v>
      </c>
      <c r="EL811" t="s">
        <v>87</v>
      </c>
      <c r="EM811">
        <v>45.5</v>
      </c>
      <c r="EO811">
        <v>44.21</v>
      </c>
      <c r="EQ811">
        <v>37.28</v>
      </c>
      <c r="ES811">
        <v>53.88</v>
      </c>
      <c r="EU811">
        <v>42.54</v>
      </c>
      <c r="EW811">
        <v>118.83</v>
      </c>
    </row>
    <row r="812" spans="1:154" x14ac:dyDescent="0.25">
      <c r="A812" t="s">
        <v>424</v>
      </c>
      <c r="B812" t="s">
        <v>101</v>
      </c>
      <c r="C812" t="s">
        <v>92</v>
      </c>
      <c r="D812" t="s">
        <v>84</v>
      </c>
      <c r="E812" t="s">
        <v>85</v>
      </c>
      <c r="F812" t="s">
        <v>86</v>
      </c>
      <c r="G812">
        <v>0</v>
      </c>
      <c r="H812" t="s">
        <v>87</v>
      </c>
      <c r="I812">
        <v>0</v>
      </c>
      <c r="J812" t="s">
        <v>87</v>
      </c>
      <c r="K812">
        <v>0</v>
      </c>
      <c r="L812" t="s">
        <v>87</v>
      </c>
      <c r="M812">
        <v>0</v>
      </c>
      <c r="N812" t="s">
        <v>87</v>
      </c>
      <c r="O812">
        <v>0</v>
      </c>
      <c r="P812" t="s">
        <v>87</v>
      </c>
      <c r="Q812">
        <v>0</v>
      </c>
      <c r="R812" t="s">
        <v>87</v>
      </c>
      <c r="S812">
        <v>0</v>
      </c>
      <c r="T812" t="s">
        <v>87</v>
      </c>
      <c r="U812">
        <v>0</v>
      </c>
      <c r="V812" t="s">
        <v>87</v>
      </c>
      <c r="W812">
        <v>0</v>
      </c>
      <c r="X812" t="s">
        <v>87</v>
      </c>
      <c r="Y812">
        <v>0</v>
      </c>
      <c r="Z812" t="s">
        <v>87</v>
      </c>
      <c r="AA812">
        <v>0</v>
      </c>
      <c r="AB812" t="s">
        <v>87</v>
      </c>
      <c r="AC812">
        <v>0</v>
      </c>
      <c r="AD812" t="s">
        <v>87</v>
      </c>
      <c r="AE812">
        <v>0</v>
      </c>
      <c r="AF812" t="s">
        <v>87</v>
      </c>
      <c r="AG812">
        <v>0</v>
      </c>
      <c r="AH812" t="s">
        <v>87</v>
      </c>
      <c r="AI812">
        <v>0</v>
      </c>
      <c r="AJ812" t="s">
        <v>87</v>
      </c>
      <c r="AK812">
        <v>0</v>
      </c>
      <c r="AL812" t="s">
        <v>87</v>
      </c>
      <c r="AM812">
        <v>0</v>
      </c>
      <c r="AN812" t="s">
        <v>87</v>
      </c>
      <c r="AO812">
        <v>0</v>
      </c>
      <c r="AP812" t="s">
        <v>87</v>
      </c>
      <c r="AQ812">
        <v>0</v>
      </c>
      <c r="AR812" t="s">
        <v>87</v>
      </c>
      <c r="AS812">
        <v>0</v>
      </c>
      <c r="AT812" t="s">
        <v>87</v>
      </c>
      <c r="AU812">
        <v>0</v>
      </c>
      <c r="AW812">
        <v>0</v>
      </c>
      <c r="AY812">
        <v>0</v>
      </c>
      <c r="BA812">
        <v>0</v>
      </c>
      <c r="BC812">
        <v>0</v>
      </c>
      <c r="BE812">
        <v>0</v>
      </c>
      <c r="BG812">
        <v>0</v>
      </c>
      <c r="BI812">
        <v>0</v>
      </c>
      <c r="BK812">
        <v>0</v>
      </c>
      <c r="BM812">
        <v>0</v>
      </c>
      <c r="BO812">
        <v>920</v>
      </c>
      <c r="BQ812">
        <v>0</v>
      </c>
      <c r="BS812">
        <v>0</v>
      </c>
      <c r="BU812">
        <v>0</v>
      </c>
      <c r="BW812">
        <v>0</v>
      </c>
      <c r="BX812" t="s">
        <v>87</v>
      </c>
      <c r="BY812">
        <v>240</v>
      </c>
      <c r="CA812">
        <v>210</v>
      </c>
      <c r="CC812">
        <v>240</v>
      </c>
      <c r="CE812">
        <v>240</v>
      </c>
      <c r="CG812">
        <v>250</v>
      </c>
      <c r="CI812">
        <v>250</v>
      </c>
      <c r="CK812">
        <v>250</v>
      </c>
      <c r="CM812">
        <v>250</v>
      </c>
      <c r="CO812">
        <v>250</v>
      </c>
      <c r="CQ812">
        <v>250</v>
      </c>
      <c r="CS812">
        <v>0</v>
      </c>
      <c r="CU812">
        <v>0</v>
      </c>
      <c r="CW812">
        <v>0</v>
      </c>
      <c r="CY812">
        <v>0</v>
      </c>
      <c r="DA812">
        <v>0</v>
      </c>
      <c r="DC812">
        <v>0</v>
      </c>
      <c r="DE812">
        <v>0</v>
      </c>
      <c r="DG812">
        <v>0</v>
      </c>
      <c r="DI812">
        <v>0</v>
      </c>
      <c r="DK812">
        <v>0</v>
      </c>
      <c r="DM812">
        <v>0</v>
      </c>
      <c r="DO812">
        <v>0</v>
      </c>
      <c r="DQ812">
        <v>0</v>
      </c>
      <c r="DS812">
        <v>0</v>
      </c>
      <c r="DU812">
        <v>0</v>
      </c>
      <c r="DW812">
        <v>0</v>
      </c>
      <c r="DY812">
        <v>0</v>
      </c>
      <c r="EA812">
        <v>0</v>
      </c>
      <c r="EC812">
        <v>0</v>
      </c>
      <c r="EE812">
        <v>0</v>
      </c>
      <c r="EF812" t="s">
        <v>87</v>
      </c>
      <c r="EG812">
        <v>0</v>
      </c>
      <c r="EH812" t="s">
        <v>87</v>
      </c>
      <c r="EI812">
        <v>0</v>
      </c>
      <c r="EJ812" t="s">
        <v>87</v>
      </c>
      <c r="EK812">
        <v>0</v>
      </c>
      <c r="EL812" t="s">
        <v>87</v>
      </c>
      <c r="EM812">
        <v>0</v>
      </c>
      <c r="EN812" t="s">
        <v>87</v>
      </c>
      <c r="EO812">
        <v>0</v>
      </c>
      <c r="EP812" t="s">
        <v>87</v>
      </c>
      <c r="EQ812">
        <v>0</v>
      </c>
      <c r="ER812" t="s">
        <v>87</v>
      </c>
      <c r="ES812">
        <v>0</v>
      </c>
      <c r="ET812" t="s">
        <v>87</v>
      </c>
      <c r="EU812">
        <v>0</v>
      </c>
      <c r="EV812" t="s">
        <v>87</v>
      </c>
      <c r="EW812">
        <v>0</v>
      </c>
      <c r="EX812" t="s">
        <v>87</v>
      </c>
    </row>
    <row r="813" spans="1:154" x14ac:dyDescent="0.25">
      <c r="A813" t="s">
        <v>424</v>
      </c>
      <c r="B813" t="s">
        <v>277</v>
      </c>
      <c r="C813" t="s">
        <v>92</v>
      </c>
      <c r="D813" t="s">
        <v>84</v>
      </c>
      <c r="E813" t="s">
        <v>85</v>
      </c>
      <c r="F813" t="s">
        <v>86</v>
      </c>
      <c r="G813">
        <v>0</v>
      </c>
      <c r="H813" t="s">
        <v>87</v>
      </c>
      <c r="I813">
        <v>0</v>
      </c>
      <c r="J813" t="s">
        <v>87</v>
      </c>
      <c r="K813">
        <v>0</v>
      </c>
      <c r="L813" t="s">
        <v>87</v>
      </c>
      <c r="M813">
        <v>0</v>
      </c>
      <c r="N813" t="s">
        <v>87</v>
      </c>
      <c r="O813">
        <v>0</v>
      </c>
      <c r="P813" t="s">
        <v>87</v>
      </c>
      <c r="Q813">
        <v>0</v>
      </c>
      <c r="R813" t="s">
        <v>87</v>
      </c>
      <c r="S813">
        <v>0</v>
      </c>
      <c r="T813" t="s">
        <v>87</v>
      </c>
      <c r="U813">
        <v>0</v>
      </c>
      <c r="V813" t="s">
        <v>87</v>
      </c>
      <c r="W813">
        <v>0</v>
      </c>
      <c r="X813" t="s">
        <v>87</v>
      </c>
      <c r="Y813">
        <v>0</v>
      </c>
      <c r="Z813" t="s">
        <v>87</v>
      </c>
      <c r="AA813">
        <v>0</v>
      </c>
      <c r="AB813" t="s">
        <v>87</v>
      </c>
      <c r="AC813">
        <v>0</v>
      </c>
      <c r="AD813" t="s">
        <v>87</v>
      </c>
      <c r="AE813">
        <v>0</v>
      </c>
      <c r="AF813" t="s">
        <v>87</v>
      </c>
      <c r="AG813">
        <v>0</v>
      </c>
      <c r="AH813" t="s">
        <v>87</v>
      </c>
      <c r="AI813">
        <v>0</v>
      </c>
      <c r="AJ813" t="s">
        <v>87</v>
      </c>
      <c r="AK813">
        <v>0</v>
      </c>
      <c r="AL813" t="s">
        <v>87</v>
      </c>
      <c r="AM813">
        <v>0</v>
      </c>
      <c r="AN813" t="s">
        <v>87</v>
      </c>
      <c r="AO813">
        <v>0</v>
      </c>
      <c r="AP813" t="s">
        <v>87</v>
      </c>
      <c r="AQ813">
        <v>0</v>
      </c>
      <c r="AR813" t="s">
        <v>87</v>
      </c>
      <c r="AS813">
        <v>0</v>
      </c>
      <c r="AT813" t="s">
        <v>87</v>
      </c>
      <c r="AU813">
        <v>0</v>
      </c>
      <c r="AV813" t="s">
        <v>87</v>
      </c>
      <c r="AW813">
        <v>0</v>
      </c>
      <c r="AX813" t="s">
        <v>87</v>
      </c>
      <c r="AY813">
        <v>0</v>
      </c>
      <c r="AZ813" t="s">
        <v>87</v>
      </c>
      <c r="BA813">
        <v>0</v>
      </c>
      <c r="BB813" t="s">
        <v>87</v>
      </c>
      <c r="BC813">
        <v>0</v>
      </c>
      <c r="BD813" t="s">
        <v>87</v>
      </c>
      <c r="BE813">
        <v>0</v>
      </c>
      <c r="BF813" t="s">
        <v>87</v>
      </c>
      <c r="BG813">
        <v>0</v>
      </c>
      <c r="BH813" t="s">
        <v>87</v>
      </c>
      <c r="BI813">
        <v>0</v>
      </c>
      <c r="BJ813" t="s">
        <v>87</v>
      </c>
      <c r="BK813">
        <v>0</v>
      </c>
      <c r="BL813" t="s">
        <v>87</v>
      </c>
      <c r="BM813">
        <v>0</v>
      </c>
      <c r="BN813" t="s">
        <v>87</v>
      </c>
      <c r="BO813">
        <v>0</v>
      </c>
      <c r="BP813" t="s">
        <v>87</v>
      </c>
      <c r="BQ813">
        <v>0</v>
      </c>
      <c r="BR813" t="s">
        <v>87</v>
      </c>
      <c r="BS813">
        <v>0</v>
      </c>
      <c r="BT813" t="s">
        <v>87</v>
      </c>
      <c r="BU813">
        <v>0</v>
      </c>
      <c r="BV813" t="s">
        <v>87</v>
      </c>
      <c r="BW813">
        <v>0</v>
      </c>
      <c r="BX813" t="s">
        <v>87</v>
      </c>
      <c r="BY813">
        <v>0</v>
      </c>
      <c r="BZ813" t="s">
        <v>87</v>
      </c>
      <c r="CA813">
        <v>0</v>
      </c>
      <c r="CB813" t="s">
        <v>87</v>
      </c>
      <c r="CC813">
        <v>0</v>
      </c>
      <c r="CD813" t="s">
        <v>87</v>
      </c>
      <c r="CE813">
        <v>0</v>
      </c>
      <c r="CF813" t="s">
        <v>87</v>
      </c>
      <c r="CG813">
        <v>0</v>
      </c>
      <c r="CH813" t="s">
        <v>87</v>
      </c>
      <c r="CI813">
        <v>0</v>
      </c>
      <c r="CJ813" t="s">
        <v>87</v>
      </c>
      <c r="CK813">
        <v>0</v>
      </c>
      <c r="CL813" t="s">
        <v>87</v>
      </c>
      <c r="CM813">
        <v>0</v>
      </c>
      <c r="CN813" t="s">
        <v>87</v>
      </c>
      <c r="CO813">
        <v>0</v>
      </c>
      <c r="CP813" t="s">
        <v>87</v>
      </c>
      <c r="CQ813">
        <v>0</v>
      </c>
      <c r="CR813" t="s">
        <v>87</v>
      </c>
      <c r="CS813">
        <v>1</v>
      </c>
      <c r="CU813">
        <v>1</v>
      </c>
      <c r="CW813">
        <v>1</v>
      </c>
      <c r="CY813">
        <v>2</v>
      </c>
      <c r="DA813">
        <v>2</v>
      </c>
      <c r="DC813">
        <v>2</v>
      </c>
      <c r="DE813">
        <v>1</v>
      </c>
      <c r="DG813">
        <v>0</v>
      </c>
      <c r="DH813" t="s">
        <v>87</v>
      </c>
      <c r="DI813">
        <v>0</v>
      </c>
      <c r="DJ813" t="s">
        <v>87</v>
      </c>
      <c r="DK813">
        <v>0</v>
      </c>
      <c r="DL813" t="s">
        <v>87</v>
      </c>
      <c r="DM813">
        <v>0</v>
      </c>
      <c r="DN813" t="s">
        <v>87</v>
      </c>
      <c r="DO813">
        <v>0</v>
      </c>
      <c r="DQ813">
        <v>0</v>
      </c>
      <c r="DS813">
        <v>0</v>
      </c>
      <c r="DT813" t="s">
        <v>87</v>
      </c>
      <c r="DU813">
        <v>0</v>
      </c>
      <c r="DV813" t="s">
        <v>87</v>
      </c>
      <c r="DW813">
        <v>0</v>
      </c>
      <c r="DX813" t="s">
        <v>87</v>
      </c>
      <c r="DY813">
        <v>0</v>
      </c>
      <c r="DZ813" t="s">
        <v>87</v>
      </c>
      <c r="EA813">
        <v>0</v>
      </c>
      <c r="EB813" t="s">
        <v>87</v>
      </c>
      <c r="EC813">
        <v>0</v>
      </c>
      <c r="ED813" t="s">
        <v>87</v>
      </c>
      <c r="EE813">
        <v>0</v>
      </c>
      <c r="EF813" t="s">
        <v>87</v>
      </c>
      <c r="EG813">
        <v>0</v>
      </c>
      <c r="EH813" t="s">
        <v>87</v>
      </c>
      <c r="EI813">
        <v>0</v>
      </c>
      <c r="EJ813" t="s">
        <v>87</v>
      </c>
      <c r="EK813">
        <v>0</v>
      </c>
      <c r="EL813" t="s">
        <v>87</v>
      </c>
      <c r="EM813">
        <v>0</v>
      </c>
      <c r="EN813" t="s">
        <v>87</v>
      </c>
      <c r="EO813">
        <v>0</v>
      </c>
      <c r="EP813" t="s">
        <v>87</v>
      </c>
      <c r="EQ813">
        <v>0</v>
      </c>
      <c r="ER813" t="s">
        <v>87</v>
      </c>
      <c r="ES813">
        <v>0</v>
      </c>
      <c r="ET813" t="s">
        <v>87</v>
      </c>
      <c r="EU813">
        <v>0</v>
      </c>
      <c r="EV813" t="s">
        <v>87</v>
      </c>
      <c r="EW813">
        <v>0</v>
      </c>
      <c r="EX813" t="s">
        <v>87</v>
      </c>
    </row>
    <row r="814" spans="1:154" x14ac:dyDescent="0.25">
      <c r="A814" t="s">
        <v>424</v>
      </c>
      <c r="B814" t="s">
        <v>183</v>
      </c>
      <c r="C814" t="s">
        <v>92</v>
      </c>
      <c r="D814" t="s">
        <v>84</v>
      </c>
      <c r="E814" t="s">
        <v>85</v>
      </c>
      <c r="F814" t="s">
        <v>86</v>
      </c>
      <c r="G814">
        <v>0</v>
      </c>
      <c r="H814" t="s">
        <v>87</v>
      </c>
      <c r="I814">
        <v>0</v>
      </c>
      <c r="J814" t="s">
        <v>87</v>
      </c>
      <c r="K814">
        <v>0</v>
      </c>
      <c r="L814" t="s">
        <v>87</v>
      </c>
      <c r="M814">
        <v>0</v>
      </c>
      <c r="N814" t="s">
        <v>87</v>
      </c>
      <c r="O814">
        <v>0</v>
      </c>
      <c r="P814" t="s">
        <v>87</v>
      </c>
      <c r="Q814">
        <v>0</v>
      </c>
      <c r="R814" t="s">
        <v>87</v>
      </c>
      <c r="S814">
        <v>0</v>
      </c>
      <c r="T814" t="s">
        <v>87</v>
      </c>
      <c r="U814">
        <v>0</v>
      </c>
      <c r="V814" t="s">
        <v>87</v>
      </c>
      <c r="W814">
        <v>0</v>
      </c>
      <c r="X814" t="s">
        <v>87</v>
      </c>
      <c r="Y814">
        <v>0</v>
      </c>
      <c r="Z814" t="s">
        <v>87</v>
      </c>
      <c r="AA814">
        <v>0</v>
      </c>
      <c r="AB814" t="s">
        <v>87</v>
      </c>
      <c r="AC814">
        <v>0</v>
      </c>
      <c r="AD814" t="s">
        <v>87</v>
      </c>
      <c r="AE814">
        <v>0</v>
      </c>
      <c r="AF814" t="s">
        <v>87</v>
      </c>
      <c r="AG814">
        <v>0</v>
      </c>
      <c r="AH814" t="s">
        <v>87</v>
      </c>
      <c r="AI814">
        <v>0</v>
      </c>
      <c r="AJ814" t="s">
        <v>87</v>
      </c>
      <c r="AK814">
        <v>0</v>
      </c>
      <c r="AL814" t="s">
        <v>87</v>
      </c>
      <c r="AM814">
        <v>0</v>
      </c>
      <c r="AN814" t="s">
        <v>87</v>
      </c>
      <c r="AO814">
        <v>0</v>
      </c>
      <c r="AP814" t="s">
        <v>87</v>
      </c>
      <c r="AQ814">
        <v>0</v>
      </c>
      <c r="AR814" t="s">
        <v>87</v>
      </c>
      <c r="AS814">
        <v>0</v>
      </c>
      <c r="AT814" t="s">
        <v>87</v>
      </c>
      <c r="AU814">
        <v>0</v>
      </c>
      <c r="AW814">
        <v>0</v>
      </c>
      <c r="AY814">
        <v>0</v>
      </c>
      <c r="BA814">
        <v>0</v>
      </c>
      <c r="BC814">
        <v>0</v>
      </c>
      <c r="BE814">
        <v>0</v>
      </c>
      <c r="BG814">
        <v>0</v>
      </c>
      <c r="BI814">
        <v>0</v>
      </c>
      <c r="BK814">
        <v>0</v>
      </c>
      <c r="BM814">
        <v>0</v>
      </c>
      <c r="BO814">
        <v>110</v>
      </c>
      <c r="BQ814">
        <v>0</v>
      </c>
      <c r="BS814">
        <v>0</v>
      </c>
      <c r="BU814">
        <v>0</v>
      </c>
      <c r="BW814">
        <v>0</v>
      </c>
      <c r="BX814" t="s">
        <v>87</v>
      </c>
      <c r="BY814">
        <v>180</v>
      </c>
      <c r="CA814">
        <v>390</v>
      </c>
      <c r="CC814">
        <v>400</v>
      </c>
      <c r="CE814">
        <v>440</v>
      </c>
      <c r="CG814">
        <v>450</v>
      </c>
      <c r="CI814">
        <v>450</v>
      </c>
      <c r="CK814">
        <v>450</v>
      </c>
      <c r="CM814">
        <v>500</v>
      </c>
      <c r="CO814">
        <v>500</v>
      </c>
      <c r="CQ814">
        <v>500</v>
      </c>
      <c r="CS814">
        <v>500</v>
      </c>
      <c r="CU814">
        <v>800</v>
      </c>
      <c r="CW814">
        <v>500</v>
      </c>
      <c r="CY814">
        <v>313</v>
      </c>
      <c r="DA814">
        <v>313</v>
      </c>
      <c r="DC814">
        <v>313</v>
      </c>
      <c r="DE814">
        <v>313</v>
      </c>
      <c r="DG814">
        <v>0</v>
      </c>
      <c r="DH814" t="s">
        <v>87</v>
      </c>
      <c r="DI814">
        <v>0</v>
      </c>
      <c r="DJ814" t="s">
        <v>87</v>
      </c>
      <c r="DK814">
        <v>0</v>
      </c>
      <c r="DL814" t="s">
        <v>87</v>
      </c>
      <c r="DM814">
        <v>0</v>
      </c>
      <c r="DN814" t="s">
        <v>87</v>
      </c>
      <c r="DO814">
        <v>0</v>
      </c>
      <c r="DP814" t="s">
        <v>87</v>
      </c>
      <c r="DQ814">
        <v>0</v>
      </c>
      <c r="DR814" t="s">
        <v>87</v>
      </c>
      <c r="DS814">
        <v>0</v>
      </c>
      <c r="DT814" t="s">
        <v>87</v>
      </c>
      <c r="DU814">
        <v>0</v>
      </c>
      <c r="DV814" t="s">
        <v>87</v>
      </c>
      <c r="DW814">
        <v>0</v>
      </c>
      <c r="DX814" t="s">
        <v>87</v>
      </c>
      <c r="DY814">
        <v>0</v>
      </c>
      <c r="DZ814" t="s">
        <v>87</v>
      </c>
      <c r="EA814">
        <v>0</v>
      </c>
      <c r="EB814" t="s">
        <v>87</v>
      </c>
      <c r="EC814">
        <v>0</v>
      </c>
      <c r="ED814" t="s">
        <v>87</v>
      </c>
      <c r="EE814">
        <v>0</v>
      </c>
      <c r="EF814" t="s">
        <v>87</v>
      </c>
      <c r="EG814">
        <v>0</v>
      </c>
      <c r="EH814" t="s">
        <v>87</v>
      </c>
      <c r="EI814">
        <v>0</v>
      </c>
      <c r="EJ814" t="s">
        <v>87</v>
      </c>
      <c r="EK814">
        <v>0</v>
      </c>
      <c r="EL814" t="s">
        <v>87</v>
      </c>
      <c r="EM814">
        <v>243.1</v>
      </c>
      <c r="EO814">
        <v>263.98</v>
      </c>
      <c r="EQ814">
        <v>168.5</v>
      </c>
      <c r="ES814">
        <v>163.99</v>
      </c>
      <c r="EU814">
        <v>129.47999999999999</v>
      </c>
      <c r="EW814">
        <v>245.11</v>
      </c>
    </row>
    <row r="815" spans="1:154" x14ac:dyDescent="0.25">
      <c r="A815" t="s">
        <v>424</v>
      </c>
      <c r="B815" t="s">
        <v>119</v>
      </c>
      <c r="C815" t="s">
        <v>92</v>
      </c>
      <c r="D815" t="s">
        <v>84</v>
      </c>
      <c r="E815" t="s">
        <v>85</v>
      </c>
      <c r="F815" t="s">
        <v>86</v>
      </c>
      <c r="G815">
        <v>0</v>
      </c>
      <c r="H815" t="s">
        <v>87</v>
      </c>
      <c r="I815">
        <v>0</v>
      </c>
      <c r="J815" t="s">
        <v>87</v>
      </c>
      <c r="K815">
        <v>0</v>
      </c>
      <c r="L815" t="s">
        <v>87</v>
      </c>
      <c r="M815">
        <v>0</v>
      </c>
      <c r="N815" t="s">
        <v>87</v>
      </c>
      <c r="O815">
        <v>0</v>
      </c>
      <c r="P815" t="s">
        <v>87</v>
      </c>
      <c r="Q815">
        <v>0</v>
      </c>
      <c r="R815" t="s">
        <v>87</v>
      </c>
      <c r="S815">
        <v>0</v>
      </c>
      <c r="T815" t="s">
        <v>87</v>
      </c>
      <c r="U815">
        <v>0</v>
      </c>
      <c r="V815" t="s">
        <v>87</v>
      </c>
      <c r="W815">
        <v>0</v>
      </c>
      <c r="X815" t="s">
        <v>87</v>
      </c>
      <c r="Y815">
        <v>0</v>
      </c>
      <c r="Z815" t="s">
        <v>87</v>
      </c>
      <c r="AA815">
        <v>0</v>
      </c>
      <c r="AB815" t="s">
        <v>87</v>
      </c>
      <c r="AC815">
        <v>0</v>
      </c>
      <c r="AD815" t="s">
        <v>87</v>
      </c>
      <c r="AE815">
        <v>0</v>
      </c>
      <c r="AF815" t="s">
        <v>87</v>
      </c>
      <c r="AG815">
        <v>0</v>
      </c>
      <c r="AH815" t="s">
        <v>87</v>
      </c>
      <c r="AI815">
        <v>0</v>
      </c>
      <c r="AJ815" t="s">
        <v>87</v>
      </c>
      <c r="AK815">
        <v>0</v>
      </c>
      <c r="AL815" t="s">
        <v>87</v>
      </c>
      <c r="AM815">
        <v>0</v>
      </c>
      <c r="AN815" t="s">
        <v>87</v>
      </c>
      <c r="AO815">
        <v>0</v>
      </c>
      <c r="AP815" t="s">
        <v>87</v>
      </c>
      <c r="AQ815">
        <v>0</v>
      </c>
      <c r="AR815" t="s">
        <v>87</v>
      </c>
      <c r="AS815">
        <v>0</v>
      </c>
      <c r="AT815" t="s">
        <v>87</v>
      </c>
      <c r="AU815">
        <v>0</v>
      </c>
      <c r="AV815" t="s">
        <v>87</v>
      </c>
      <c r="AW815">
        <v>0</v>
      </c>
      <c r="AX815" t="s">
        <v>87</v>
      </c>
      <c r="AY815">
        <v>0</v>
      </c>
      <c r="AZ815" t="s">
        <v>87</v>
      </c>
      <c r="BA815">
        <v>0</v>
      </c>
      <c r="BB815" t="s">
        <v>87</v>
      </c>
      <c r="BC815">
        <v>0</v>
      </c>
      <c r="BD815" t="s">
        <v>87</v>
      </c>
      <c r="BE815">
        <v>0</v>
      </c>
      <c r="BF815" t="s">
        <v>87</v>
      </c>
      <c r="BG815">
        <v>0</v>
      </c>
      <c r="BH815" t="s">
        <v>87</v>
      </c>
      <c r="BI815">
        <v>0</v>
      </c>
      <c r="BJ815" t="s">
        <v>87</v>
      </c>
      <c r="BK815">
        <v>0</v>
      </c>
      <c r="BL815" t="s">
        <v>87</v>
      </c>
      <c r="BM815">
        <v>0</v>
      </c>
      <c r="BN815" t="s">
        <v>87</v>
      </c>
      <c r="BO815">
        <v>0</v>
      </c>
      <c r="BP815" t="s">
        <v>87</v>
      </c>
      <c r="BQ815">
        <v>0</v>
      </c>
      <c r="BR815" t="s">
        <v>87</v>
      </c>
      <c r="BS815">
        <v>0</v>
      </c>
      <c r="BT815" t="s">
        <v>87</v>
      </c>
      <c r="BU815">
        <v>0</v>
      </c>
      <c r="BV815" t="s">
        <v>87</v>
      </c>
      <c r="BW815">
        <v>0</v>
      </c>
      <c r="BX815" t="s">
        <v>87</v>
      </c>
      <c r="BY815">
        <v>0</v>
      </c>
      <c r="BZ815" t="s">
        <v>87</v>
      </c>
      <c r="CA815">
        <v>0</v>
      </c>
      <c r="CB815" t="s">
        <v>87</v>
      </c>
      <c r="CC815">
        <v>0</v>
      </c>
      <c r="CD815" t="s">
        <v>87</v>
      </c>
      <c r="CE815">
        <v>0</v>
      </c>
      <c r="CF815" t="s">
        <v>87</v>
      </c>
      <c r="CG815">
        <v>0</v>
      </c>
      <c r="CH815" t="s">
        <v>87</v>
      </c>
      <c r="CI815">
        <v>0</v>
      </c>
      <c r="CJ815" t="s">
        <v>87</v>
      </c>
      <c r="CK815">
        <v>0</v>
      </c>
      <c r="CL815" t="s">
        <v>87</v>
      </c>
      <c r="CM815">
        <v>400</v>
      </c>
      <c r="CO815">
        <v>400</v>
      </c>
      <c r="CQ815">
        <v>400</v>
      </c>
      <c r="CS815">
        <v>400</v>
      </c>
      <c r="CU815">
        <v>300</v>
      </c>
      <c r="CW815">
        <v>300</v>
      </c>
      <c r="CY815">
        <v>200</v>
      </c>
      <c r="DA815">
        <v>200</v>
      </c>
      <c r="DC815">
        <v>200</v>
      </c>
      <c r="DE815">
        <v>200</v>
      </c>
      <c r="DG815">
        <v>0</v>
      </c>
      <c r="DH815" t="s">
        <v>87</v>
      </c>
      <c r="DI815">
        <v>0</v>
      </c>
      <c r="DJ815" t="s">
        <v>87</v>
      </c>
      <c r="DK815">
        <v>0</v>
      </c>
      <c r="DL815" t="s">
        <v>87</v>
      </c>
      <c r="DM815">
        <v>0</v>
      </c>
      <c r="DN815" t="s">
        <v>87</v>
      </c>
      <c r="DO815">
        <v>0</v>
      </c>
      <c r="DP815" t="s">
        <v>87</v>
      </c>
      <c r="DQ815">
        <v>0</v>
      </c>
      <c r="DR815" t="s">
        <v>87</v>
      </c>
      <c r="DS815">
        <v>0</v>
      </c>
      <c r="DT815" t="s">
        <v>87</v>
      </c>
      <c r="DU815">
        <v>0</v>
      </c>
      <c r="DV815" t="s">
        <v>87</v>
      </c>
      <c r="DW815">
        <v>0</v>
      </c>
      <c r="DX815" t="s">
        <v>87</v>
      </c>
      <c r="DY815">
        <v>0</v>
      </c>
      <c r="DZ815" t="s">
        <v>87</v>
      </c>
      <c r="EA815">
        <v>0</v>
      </c>
      <c r="EB815" t="s">
        <v>87</v>
      </c>
      <c r="EC815">
        <v>0</v>
      </c>
      <c r="ED815" t="s">
        <v>87</v>
      </c>
      <c r="EE815">
        <v>0</v>
      </c>
      <c r="EF815" t="s">
        <v>87</v>
      </c>
      <c r="EG815">
        <v>0</v>
      </c>
      <c r="EH815" t="s">
        <v>87</v>
      </c>
      <c r="EI815">
        <v>0</v>
      </c>
      <c r="EJ815" t="s">
        <v>87</v>
      </c>
      <c r="EK815">
        <v>0</v>
      </c>
      <c r="EL815" t="s">
        <v>87</v>
      </c>
      <c r="EM815">
        <v>108.3</v>
      </c>
      <c r="EO815">
        <v>86.28</v>
      </c>
      <c r="EQ815">
        <v>54.23</v>
      </c>
      <c r="ES815">
        <v>65.78</v>
      </c>
      <c r="EU815">
        <v>51.94</v>
      </c>
      <c r="EW815">
        <v>197.07</v>
      </c>
    </row>
    <row r="816" spans="1:154" x14ac:dyDescent="0.25">
      <c r="A816" t="s">
        <v>424</v>
      </c>
      <c r="B816" t="s">
        <v>89</v>
      </c>
      <c r="C816" t="s">
        <v>92</v>
      </c>
      <c r="D816" t="s">
        <v>84</v>
      </c>
      <c r="E816" t="s">
        <v>85</v>
      </c>
      <c r="F816" t="s">
        <v>86</v>
      </c>
      <c r="G816">
        <v>1500</v>
      </c>
      <c r="I816">
        <v>1600</v>
      </c>
      <c r="K816">
        <v>1800</v>
      </c>
      <c r="M816">
        <v>2000</v>
      </c>
      <c r="O816">
        <v>2100</v>
      </c>
      <c r="Q816">
        <v>2400</v>
      </c>
      <c r="S816">
        <v>2500</v>
      </c>
      <c r="U816">
        <v>2600</v>
      </c>
      <c r="W816">
        <v>2800</v>
      </c>
      <c r="Y816">
        <v>3000</v>
      </c>
      <c r="AA816">
        <v>3200</v>
      </c>
      <c r="AC816">
        <v>3600</v>
      </c>
      <c r="AE816">
        <v>4000</v>
      </c>
      <c r="AG816">
        <v>4800</v>
      </c>
      <c r="AI816">
        <v>6400</v>
      </c>
      <c r="AK816">
        <v>9000</v>
      </c>
      <c r="AM816">
        <v>10000</v>
      </c>
      <c r="AO816">
        <v>11600</v>
      </c>
      <c r="AQ816">
        <v>12000</v>
      </c>
      <c r="AS816">
        <v>9300</v>
      </c>
      <c r="AU816">
        <v>10500</v>
      </c>
      <c r="AW816">
        <v>11900</v>
      </c>
      <c r="AY816">
        <v>12800</v>
      </c>
      <c r="BA816">
        <v>14000</v>
      </c>
      <c r="BC816">
        <v>15200</v>
      </c>
      <c r="BE816">
        <v>16000</v>
      </c>
      <c r="BG816">
        <v>13900</v>
      </c>
      <c r="BI816">
        <v>15200</v>
      </c>
      <c r="BK816">
        <v>17700</v>
      </c>
      <c r="BM816">
        <v>20000</v>
      </c>
      <c r="BO816">
        <v>21600</v>
      </c>
      <c r="BQ816">
        <v>25000</v>
      </c>
      <c r="BS816">
        <v>23500</v>
      </c>
      <c r="BU816">
        <v>24800</v>
      </c>
      <c r="BW816">
        <v>24000</v>
      </c>
      <c r="BY816">
        <v>24200</v>
      </c>
      <c r="CA816">
        <v>28450</v>
      </c>
      <c r="CC816">
        <v>30000</v>
      </c>
      <c r="CE816">
        <v>30000</v>
      </c>
      <c r="CG816">
        <v>30000</v>
      </c>
      <c r="CI816">
        <v>36000</v>
      </c>
      <c r="CK816">
        <v>37000</v>
      </c>
      <c r="CM816">
        <v>40500</v>
      </c>
      <c r="CO816">
        <v>45000</v>
      </c>
      <c r="CQ816">
        <v>47000</v>
      </c>
      <c r="CS816">
        <v>48500</v>
      </c>
      <c r="CU816">
        <v>50250</v>
      </c>
      <c r="CW816">
        <v>50250</v>
      </c>
      <c r="CY816">
        <v>44498</v>
      </c>
      <c r="DA816">
        <v>38602</v>
      </c>
      <c r="DC816">
        <v>40983</v>
      </c>
      <c r="DE816">
        <v>46348</v>
      </c>
      <c r="DG816">
        <v>45059</v>
      </c>
      <c r="DI816">
        <v>39215</v>
      </c>
      <c r="DK816">
        <v>35128</v>
      </c>
      <c r="DM816">
        <v>32353</v>
      </c>
      <c r="DO816">
        <v>32090</v>
      </c>
      <c r="DQ816">
        <v>32220</v>
      </c>
      <c r="DS816">
        <v>34153</v>
      </c>
      <c r="DU816">
        <v>32823.1</v>
      </c>
      <c r="DW816">
        <v>34545</v>
      </c>
      <c r="DY816">
        <v>30806</v>
      </c>
      <c r="EA816">
        <v>30627</v>
      </c>
      <c r="EC816">
        <v>30818</v>
      </c>
      <c r="EE816">
        <v>29346.9</v>
      </c>
      <c r="EG816">
        <v>23488.7</v>
      </c>
      <c r="EI816">
        <v>35674.1</v>
      </c>
      <c r="EK816">
        <v>34905.800000000003</v>
      </c>
      <c r="EM816">
        <v>33150.1</v>
      </c>
      <c r="EO816">
        <v>36331.040000000001</v>
      </c>
      <c r="EQ816">
        <v>36719.919999999998</v>
      </c>
      <c r="ES816">
        <v>33979.14</v>
      </c>
      <c r="EU816">
        <v>33081.68</v>
      </c>
      <c r="EW816">
        <v>28624.41</v>
      </c>
    </row>
    <row r="817" spans="1:154" x14ac:dyDescent="0.25">
      <c r="A817" t="s">
        <v>424</v>
      </c>
      <c r="B817" t="s">
        <v>120</v>
      </c>
      <c r="C817" t="s">
        <v>92</v>
      </c>
      <c r="D817" t="s">
        <v>84</v>
      </c>
      <c r="E817" t="s">
        <v>85</v>
      </c>
      <c r="F817" t="s">
        <v>86</v>
      </c>
      <c r="G817">
        <v>0</v>
      </c>
      <c r="H817" t="s">
        <v>87</v>
      </c>
      <c r="I817">
        <v>0</v>
      </c>
      <c r="J817" t="s">
        <v>87</v>
      </c>
      <c r="K817">
        <v>0</v>
      </c>
      <c r="L817" t="s">
        <v>87</v>
      </c>
      <c r="M817">
        <v>0</v>
      </c>
      <c r="N817" t="s">
        <v>87</v>
      </c>
      <c r="O817">
        <v>0</v>
      </c>
      <c r="P817" t="s">
        <v>87</v>
      </c>
      <c r="Q817">
        <v>0</v>
      </c>
      <c r="R817" t="s">
        <v>87</v>
      </c>
      <c r="S817">
        <v>0</v>
      </c>
      <c r="T817" t="s">
        <v>87</v>
      </c>
      <c r="U817">
        <v>0</v>
      </c>
      <c r="V817" t="s">
        <v>87</v>
      </c>
      <c r="W817">
        <v>0</v>
      </c>
      <c r="X817" t="s">
        <v>87</v>
      </c>
      <c r="Y817">
        <v>0</v>
      </c>
      <c r="Z817" t="s">
        <v>87</v>
      </c>
      <c r="AA817">
        <v>0</v>
      </c>
      <c r="AB817" t="s">
        <v>87</v>
      </c>
      <c r="AC817">
        <v>0</v>
      </c>
      <c r="AD817" t="s">
        <v>87</v>
      </c>
      <c r="AE817">
        <v>0</v>
      </c>
      <c r="AF817" t="s">
        <v>87</v>
      </c>
      <c r="AG817">
        <v>0</v>
      </c>
      <c r="AH817" t="s">
        <v>87</v>
      </c>
      <c r="AI817">
        <v>0</v>
      </c>
      <c r="AJ817" t="s">
        <v>87</v>
      </c>
      <c r="AK817">
        <v>0</v>
      </c>
      <c r="AL817" t="s">
        <v>87</v>
      </c>
      <c r="AM817">
        <v>0</v>
      </c>
      <c r="AN817" t="s">
        <v>87</v>
      </c>
      <c r="AO817">
        <v>0</v>
      </c>
      <c r="AP817" t="s">
        <v>87</v>
      </c>
      <c r="AQ817">
        <v>0</v>
      </c>
      <c r="AR817" t="s">
        <v>87</v>
      </c>
      <c r="AS817">
        <v>0</v>
      </c>
      <c r="AT817" t="s">
        <v>87</v>
      </c>
      <c r="AU817">
        <v>0</v>
      </c>
      <c r="AV817" t="s">
        <v>87</v>
      </c>
      <c r="AW817">
        <v>0</v>
      </c>
      <c r="AX817" t="s">
        <v>87</v>
      </c>
      <c r="AY817">
        <v>0</v>
      </c>
      <c r="AZ817" t="s">
        <v>87</v>
      </c>
      <c r="BA817">
        <v>0</v>
      </c>
      <c r="BB817" t="s">
        <v>87</v>
      </c>
      <c r="BC817">
        <v>0</v>
      </c>
      <c r="BD817" t="s">
        <v>87</v>
      </c>
      <c r="BE817">
        <v>0</v>
      </c>
      <c r="BF817" t="s">
        <v>87</v>
      </c>
      <c r="BG817">
        <v>0</v>
      </c>
      <c r="BH817" t="s">
        <v>87</v>
      </c>
      <c r="BI817">
        <v>0</v>
      </c>
      <c r="BJ817" t="s">
        <v>87</v>
      </c>
      <c r="BK817">
        <v>0</v>
      </c>
      <c r="BL817" t="s">
        <v>87</v>
      </c>
      <c r="BM817">
        <v>0</v>
      </c>
      <c r="BN817" t="s">
        <v>87</v>
      </c>
      <c r="BO817">
        <v>0</v>
      </c>
      <c r="BP817" t="s">
        <v>87</v>
      </c>
      <c r="BQ817">
        <v>0</v>
      </c>
      <c r="BR817" t="s">
        <v>87</v>
      </c>
      <c r="BS817">
        <v>0</v>
      </c>
      <c r="BT817" t="s">
        <v>87</v>
      </c>
      <c r="BU817">
        <v>0</v>
      </c>
      <c r="BV817" t="s">
        <v>87</v>
      </c>
      <c r="BW817">
        <v>0</v>
      </c>
      <c r="BX817" t="s">
        <v>87</v>
      </c>
      <c r="BY817">
        <v>370</v>
      </c>
      <c r="CA817">
        <v>1870</v>
      </c>
      <c r="CC817">
        <v>2000</v>
      </c>
      <c r="CE817">
        <v>2200</v>
      </c>
      <c r="CG817">
        <v>2500</v>
      </c>
      <c r="CI817">
        <v>2500</v>
      </c>
      <c r="CK817">
        <v>2500</v>
      </c>
      <c r="CM817">
        <v>2500</v>
      </c>
      <c r="CO817">
        <v>2500</v>
      </c>
      <c r="CQ817">
        <v>2500</v>
      </c>
      <c r="CS817">
        <v>2500</v>
      </c>
      <c r="CU817">
        <v>2500</v>
      </c>
      <c r="CW817">
        <v>2700</v>
      </c>
      <c r="CY817">
        <v>2500</v>
      </c>
      <c r="DA817">
        <v>3000</v>
      </c>
      <c r="DC817">
        <v>2500</v>
      </c>
      <c r="DE817">
        <v>2400</v>
      </c>
      <c r="DG817">
        <v>2300</v>
      </c>
      <c r="DI817">
        <v>2100</v>
      </c>
      <c r="DK817">
        <v>1890</v>
      </c>
      <c r="DM817">
        <v>1890</v>
      </c>
      <c r="DO817">
        <v>1890</v>
      </c>
      <c r="DQ817">
        <v>1900</v>
      </c>
      <c r="DS817">
        <v>1900</v>
      </c>
      <c r="DU817">
        <v>1900</v>
      </c>
      <c r="DW817">
        <v>1900</v>
      </c>
      <c r="DX817" t="s">
        <v>88</v>
      </c>
      <c r="DY817">
        <v>1900</v>
      </c>
      <c r="EA817">
        <v>1900</v>
      </c>
      <c r="EB817" t="s">
        <v>88</v>
      </c>
      <c r="EC817">
        <v>1900</v>
      </c>
      <c r="ED817" t="s">
        <v>88</v>
      </c>
      <c r="EE817">
        <v>1900</v>
      </c>
      <c r="EG817">
        <v>1900</v>
      </c>
      <c r="EI817">
        <v>1900</v>
      </c>
      <c r="EJ817" t="s">
        <v>88</v>
      </c>
      <c r="EK817">
        <v>1900</v>
      </c>
      <c r="EL817" t="s">
        <v>88</v>
      </c>
      <c r="EM817">
        <v>0</v>
      </c>
      <c r="EN817" t="s">
        <v>87</v>
      </c>
      <c r="EO817">
        <v>0</v>
      </c>
      <c r="EP817" t="s">
        <v>87</v>
      </c>
      <c r="EQ817">
        <v>0</v>
      </c>
      <c r="ER817" t="s">
        <v>87</v>
      </c>
      <c r="ES817">
        <v>0</v>
      </c>
      <c r="ET817" t="s">
        <v>87</v>
      </c>
      <c r="EU817">
        <v>0</v>
      </c>
      <c r="EV817" t="s">
        <v>87</v>
      </c>
      <c r="EW817">
        <v>0</v>
      </c>
      <c r="EX817" t="s">
        <v>87</v>
      </c>
    </row>
    <row r="818" spans="1:154" x14ac:dyDescent="0.25">
      <c r="A818" t="s">
        <v>424</v>
      </c>
      <c r="B818" t="s">
        <v>102</v>
      </c>
      <c r="C818" t="s">
        <v>92</v>
      </c>
      <c r="D818" t="s">
        <v>84</v>
      </c>
      <c r="E818" t="s">
        <v>85</v>
      </c>
      <c r="F818" t="s">
        <v>86</v>
      </c>
      <c r="G818">
        <v>0</v>
      </c>
      <c r="H818" t="s">
        <v>87</v>
      </c>
      <c r="I818">
        <v>0</v>
      </c>
      <c r="J818" t="s">
        <v>87</v>
      </c>
      <c r="K818">
        <v>0</v>
      </c>
      <c r="L818" t="s">
        <v>87</v>
      </c>
      <c r="M818">
        <v>0</v>
      </c>
      <c r="N818" t="s">
        <v>87</v>
      </c>
      <c r="O818">
        <v>0</v>
      </c>
      <c r="P818" t="s">
        <v>87</v>
      </c>
      <c r="Q818">
        <v>0</v>
      </c>
      <c r="R818" t="s">
        <v>87</v>
      </c>
      <c r="S818">
        <v>0</v>
      </c>
      <c r="T818" t="s">
        <v>87</v>
      </c>
      <c r="U818">
        <v>0</v>
      </c>
      <c r="V818" t="s">
        <v>87</v>
      </c>
      <c r="W818">
        <v>0</v>
      </c>
      <c r="X818" t="s">
        <v>87</v>
      </c>
      <c r="Y818">
        <v>0</v>
      </c>
      <c r="Z818" t="s">
        <v>87</v>
      </c>
      <c r="AA818">
        <v>0</v>
      </c>
      <c r="AB818" t="s">
        <v>87</v>
      </c>
      <c r="AC818">
        <v>0</v>
      </c>
      <c r="AD818" t="s">
        <v>87</v>
      </c>
      <c r="AE818">
        <v>0</v>
      </c>
      <c r="AF818" t="s">
        <v>87</v>
      </c>
      <c r="AG818">
        <v>0</v>
      </c>
      <c r="AH818" t="s">
        <v>87</v>
      </c>
      <c r="AI818">
        <v>0</v>
      </c>
      <c r="AJ818" t="s">
        <v>87</v>
      </c>
      <c r="AK818">
        <v>0</v>
      </c>
      <c r="AL818" t="s">
        <v>87</v>
      </c>
      <c r="AM818">
        <v>0</v>
      </c>
      <c r="AN818" t="s">
        <v>87</v>
      </c>
      <c r="AO818">
        <v>0</v>
      </c>
      <c r="AP818" t="s">
        <v>87</v>
      </c>
      <c r="AQ818">
        <v>0</v>
      </c>
      <c r="AR818" t="s">
        <v>87</v>
      </c>
      <c r="AS818">
        <v>0</v>
      </c>
      <c r="AT818" t="s">
        <v>87</v>
      </c>
      <c r="AU818">
        <v>0</v>
      </c>
      <c r="AV818" t="s">
        <v>87</v>
      </c>
      <c r="AW818">
        <v>0</v>
      </c>
      <c r="AX818" t="s">
        <v>87</v>
      </c>
      <c r="AY818">
        <v>0</v>
      </c>
      <c r="AZ818" t="s">
        <v>87</v>
      </c>
      <c r="BA818">
        <v>0</v>
      </c>
      <c r="BB818" t="s">
        <v>87</v>
      </c>
      <c r="BC818">
        <v>0</v>
      </c>
      <c r="BD818" t="s">
        <v>87</v>
      </c>
      <c r="BE818">
        <v>0</v>
      </c>
      <c r="BF818" t="s">
        <v>87</v>
      </c>
      <c r="BG818">
        <v>0</v>
      </c>
      <c r="BH818" t="s">
        <v>87</v>
      </c>
      <c r="BI818">
        <v>0</v>
      </c>
      <c r="BJ818" t="s">
        <v>87</v>
      </c>
      <c r="BK818">
        <v>0</v>
      </c>
      <c r="BL818" t="s">
        <v>87</v>
      </c>
      <c r="BM818">
        <v>0</v>
      </c>
      <c r="BN818" t="s">
        <v>87</v>
      </c>
      <c r="BO818">
        <v>0</v>
      </c>
      <c r="BP818" t="s">
        <v>87</v>
      </c>
      <c r="BQ818">
        <v>0</v>
      </c>
      <c r="BR818" t="s">
        <v>87</v>
      </c>
      <c r="BS818">
        <v>0</v>
      </c>
      <c r="BT818" t="s">
        <v>87</v>
      </c>
      <c r="BU818">
        <v>0</v>
      </c>
      <c r="BV818" t="s">
        <v>87</v>
      </c>
      <c r="BW818">
        <v>0</v>
      </c>
      <c r="BX818" t="s">
        <v>87</v>
      </c>
      <c r="BY818">
        <v>0</v>
      </c>
      <c r="BZ818" t="s">
        <v>87</v>
      </c>
      <c r="CA818">
        <v>0</v>
      </c>
      <c r="CB818" t="s">
        <v>87</v>
      </c>
      <c r="CC818">
        <v>0</v>
      </c>
      <c r="CD818" t="s">
        <v>87</v>
      </c>
      <c r="CE818">
        <v>0</v>
      </c>
      <c r="CF818" t="s">
        <v>87</v>
      </c>
      <c r="CG818">
        <v>0</v>
      </c>
      <c r="CH818" t="s">
        <v>87</v>
      </c>
      <c r="CI818">
        <v>0</v>
      </c>
      <c r="CJ818" t="s">
        <v>87</v>
      </c>
      <c r="CK818">
        <v>0</v>
      </c>
      <c r="CL818" t="s">
        <v>87</v>
      </c>
      <c r="CM818">
        <v>0</v>
      </c>
      <c r="CN818" t="s">
        <v>87</v>
      </c>
      <c r="CO818">
        <v>0</v>
      </c>
      <c r="CP818" t="s">
        <v>87</v>
      </c>
      <c r="CQ818">
        <v>0</v>
      </c>
      <c r="CR818" t="s">
        <v>87</v>
      </c>
      <c r="CS818">
        <v>0</v>
      </c>
      <c r="CT818" t="s">
        <v>87</v>
      </c>
      <c r="CU818">
        <v>0</v>
      </c>
      <c r="CV818" t="s">
        <v>87</v>
      </c>
      <c r="CW818">
        <v>0</v>
      </c>
      <c r="CX818" t="s">
        <v>87</v>
      </c>
      <c r="CY818">
        <v>0</v>
      </c>
      <c r="CZ818" t="s">
        <v>87</v>
      </c>
      <c r="DA818">
        <v>0</v>
      </c>
      <c r="DB818" t="s">
        <v>87</v>
      </c>
      <c r="DC818">
        <v>0</v>
      </c>
      <c r="DD818" t="s">
        <v>87</v>
      </c>
      <c r="DE818">
        <v>0</v>
      </c>
      <c r="DF818" t="s">
        <v>87</v>
      </c>
      <c r="DG818">
        <v>0</v>
      </c>
      <c r="DH818" t="s">
        <v>87</v>
      </c>
      <c r="DI818">
        <v>0</v>
      </c>
      <c r="DJ818" t="s">
        <v>87</v>
      </c>
      <c r="DK818">
        <v>0</v>
      </c>
      <c r="DL818" t="s">
        <v>87</v>
      </c>
      <c r="DM818">
        <v>0</v>
      </c>
      <c r="DN818" t="s">
        <v>87</v>
      </c>
      <c r="DO818">
        <v>0</v>
      </c>
      <c r="DP818" t="s">
        <v>87</v>
      </c>
      <c r="DQ818">
        <v>0</v>
      </c>
      <c r="DR818" t="s">
        <v>87</v>
      </c>
      <c r="DS818">
        <v>0</v>
      </c>
      <c r="DT818" t="s">
        <v>87</v>
      </c>
      <c r="DU818">
        <v>0</v>
      </c>
      <c r="DV818" t="s">
        <v>87</v>
      </c>
      <c r="DW818">
        <v>0</v>
      </c>
      <c r="DX818" t="s">
        <v>87</v>
      </c>
      <c r="DY818">
        <v>0</v>
      </c>
      <c r="DZ818" t="s">
        <v>87</v>
      </c>
      <c r="EA818">
        <v>0</v>
      </c>
      <c r="EB818" t="s">
        <v>87</v>
      </c>
      <c r="EC818">
        <v>0</v>
      </c>
      <c r="ED818" t="s">
        <v>87</v>
      </c>
      <c r="EE818">
        <v>0</v>
      </c>
      <c r="EF818" t="s">
        <v>87</v>
      </c>
      <c r="EG818">
        <v>0</v>
      </c>
      <c r="EH818" t="s">
        <v>87</v>
      </c>
      <c r="EI818">
        <v>0</v>
      </c>
      <c r="EJ818" t="s">
        <v>87</v>
      </c>
      <c r="EK818">
        <v>0</v>
      </c>
      <c r="EL818" t="s">
        <v>87</v>
      </c>
      <c r="EM818">
        <v>1119.0999999999999</v>
      </c>
      <c r="EO818">
        <v>946.26</v>
      </c>
      <c r="EQ818">
        <v>753.4</v>
      </c>
      <c r="ES818">
        <v>832.36</v>
      </c>
      <c r="EU818">
        <v>657.2</v>
      </c>
      <c r="EW818">
        <v>981.65</v>
      </c>
    </row>
    <row r="819" spans="1:154" x14ac:dyDescent="0.25">
      <c r="A819" t="s">
        <v>424</v>
      </c>
      <c r="B819" t="s">
        <v>184</v>
      </c>
      <c r="C819" t="s">
        <v>92</v>
      </c>
      <c r="D819" t="s">
        <v>84</v>
      </c>
      <c r="E819" t="s">
        <v>85</v>
      </c>
      <c r="F819" t="s">
        <v>86</v>
      </c>
      <c r="G819">
        <v>0</v>
      </c>
      <c r="H819" t="s">
        <v>87</v>
      </c>
      <c r="I819">
        <v>0</v>
      </c>
      <c r="J819" t="s">
        <v>87</v>
      </c>
      <c r="K819">
        <v>0</v>
      </c>
      <c r="L819" t="s">
        <v>87</v>
      </c>
      <c r="M819">
        <v>0</v>
      </c>
      <c r="N819" t="s">
        <v>87</v>
      </c>
      <c r="O819">
        <v>0</v>
      </c>
      <c r="P819" t="s">
        <v>87</v>
      </c>
      <c r="Q819">
        <v>0</v>
      </c>
      <c r="R819" t="s">
        <v>87</v>
      </c>
      <c r="S819">
        <v>0</v>
      </c>
      <c r="T819" t="s">
        <v>87</v>
      </c>
      <c r="U819">
        <v>0</v>
      </c>
      <c r="V819" t="s">
        <v>87</v>
      </c>
      <c r="W819">
        <v>0</v>
      </c>
      <c r="X819" t="s">
        <v>87</v>
      </c>
      <c r="Y819">
        <v>0</v>
      </c>
      <c r="Z819" t="s">
        <v>87</v>
      </c>
      <c r="AA819">
        <v>0</v>
      </c>
      <c r="AB819" t="s">
        <v>87</v>
      </c>
      <c r="AC819">
        <v>0</v>
      </c>
      <c r="AD819" t="s">
        <v>87</v>
      </c>
      <c r="AE819">
        <v>0</v>
      </c>
      <c r="AF819" t="s">
        <v>87</v>
      </c>
      <c r="AG819">
        <v>0</v>
      </c>
      <c r="AH819" t="s">
        <v>87</v>
      </c>
      <c r="AI819">
        <v>0</v>
      </c>
      <c r="AJ819" t="s">
        <v>87</v>
      </c>
      <c r="AK819">
        <v>0</v>
      </c>
      <c r="AL819" t="s">
        <v>87</v>
      </c>
      <c r="AM819">
        <v>0</v>
      </c>
      <c r="AN819" t="s">
        <v>87</v>
      </c>
      <c r="AO819">
        <v>0</v>
      </c>
      <c r="AP819" t="s">
        <v>87</v>
      </c>
      <c r="AQ819">
        <v>0</v>
      </c>
      <c r="AR819" t="s">
        <v>87</v>
      </c>
      <c r="AS819">
        <v>0</v>
      </c>
      <c r="AT819" t="s">
        <v>87</v>
      </c>
      <c r="AU819">
        <v>0</v>
      </c>
      <c r="AV819" t="s">
        <v>87</v>
      </c>
      <c r="AW819">
        <v>0</v>
      </c>
      <c r="AX819" t="s">
        <v>87</v>
      </c>
      <c r="AY819">
        <v>0</v>
      </c>
      <c r="AZ819" t="s">
        <v>87</v>
      </c>
      <c r="BA819">
        <v>0</v>
      </c>
      <c r="BB819" t="s">
        <v>87</v>
      </c>
      <c r="BC819">
        <v>0</v>
      </c>
      <c r="BD819" t="s">
        <v>87</v>
      </c>
      <c r="BE819">
        <v>0</v>
      </c>
      <c r="BF819" t="s">
        <v>87</v>
      </c>
      <c r="BG819">
        <v>0</v>
      </c>
      <c r="BH819" t="s">
        <v>87</v>
      </c>
      <c r="BI819">
        <v>0</v>
      </c>
      <c r="BJ819" t="s">
        <v>87</v>
      </c>
      <c r="BK819">
        <v>0</v>
      </c>
      <c r="BL819" t="s">
        <v>87</v>
      </c>
      <c r="BM819">
        <v>0</v>
      </c>
      <c r="BN819" t="s">
        <v>87</v>
      </c>
      <c r="BO819">
        <v>0</v>
      </c>
      <c r="BP819" t="s">
        <v>87</v>
      </c>
      <c r="BQ819">
        <v>0</v>
      </c>
      <c r="BR819" t="s">
        <v>87</v>
      </c>
      <c r="BS819">
        <v>0</v>
      </c>
      <c r="BT819" t="s">
        <v>87</v>
      </c>
      <c r="BU819">
        <v>0</v>
      </c>
      <c r="BV819" t="s">
        <v>87</v>
      </c>
      <c r="BW819">
        <v>0</v>
      </c>
      <c r="BY819">
        <v>0</v>
      </c>
      <c r="CA819">
        <v>0</v>
      </c>
      <c r="CC819">
        <v>0</v>
      </c>
      <c r="CE819">
        <v>0</v>
      </c>
      <c r="CG819">
        <v>0</v>
      </c>
      <c r="CI819">
        <v>0</v>
      </c>
      <c r="CK819">
        <v>0</v>
      </c>
      <c r="CM819">
        <v>0</v>
      </c>
      <c r="CO819">
        <v>0</v>
      </c>
      <c r="CQ819">
        <v>0</v>
      </c>
      <c r="CS819">
        <v>0</v>
      </c>
      <c r="CU819">
        <v>0</v>
      </c>
      <c r="CW819">
        <v>300</v>
      </c>
      <c r="CY819">
        <v>300</v>
      </c>
      <c r="DA819">
        <v>300</v>
      </c>
      <c r="DC819">
        <v>300</v>
      </c>
      <c r="DE819">
        <v>300</v>
      </c>
      <c r="DG819">
        <v>0</v>
      </c>
      <c r="DH819" t="s">
        <v>87</v>
      </c>
      <c r="DI819">
        <v>0</v>
      </c>
      <c r="DJ819" t="s">
        <v>87</v>
      </c>
      <c r="DK819">
        <v>0</v>
      </c>
      <c r="DL819" t="s">
        <v>87</v>
      </c>
      <c r="DM819">
        <v>0</v>
      </c>
      <c r="DN819" t="s">
        <v>87</v>
      </c>
      <c r="DO819">
        <v>0</v>
      </c>
      <c r="DQ819">
        <v>0</v>
      </c>
      <c r="DS819">
        <v>0</v>
      </c>
      <c r="DU819">
        <v>0</v>
      </c>
      <c r="DW819">
        <v>0</v>
      </c>
      <c r="DY819">
        <v>0</v>
      </c>
      <c r="EA819">
        <v>0</v>
      </c>
      <c r="EC819">
        <v>0</v>
      </c>
      <c r="EE819">
        <v>0</v>
      </c>
      <c r="EG819">
        <v>0</v>
      </c>
      <c r="EI819">
        <v>0</v>
      </c>
      <c r="EK819">
        <v>0</v>
      </c>
      <c r="EM819">
        <v>0</v>
      </c>
      <c r="EN819" t="s">
        <v>87</v>
      </c>
      <c r="EO819">
        <v>0</v>
      </c>
      <c r="EP819" t="s">
        <v>87</v>
      </c>
      <c r="EQ819">
        <v>0</v>
      </c>
      <c r="ER819" t="s">
        <v>87</v>
      </c>
      <c r="ES819">
        <v>0</v>
      </c>
      <c r="ET819" t="s">
        <v>87</v>
      </c>
      <c r="EU819">
        <v>0</v>
      </c>
      <c r="EV819" t="s">
        <v>87</v>
      </c>
      <c r="EW819">
        <v>0</v>
      </c>
      <c r="EX819" t="s">
        <v>87</v>
      </c>
    </row>
    <row r="820" spans="1:154" x14ac:dyDescent="0.25">
      <c r="A820" t="s">
        <v>424</v>
      </c>
      <c r="B820" t="s">
        <v>185</v>
      </c>
      <c r="C820" t="s">
        <v>92</v>
      </c>
      <c r="D820" t="s">
        <v>84</v>
      </c>
      <c r="E820" t="s">
        <v>85</v>
      </c>
      <c r="F820" t="s">
        <v>86</v>
      </c>
      <c r="G820">
        <v>0</v>
      </c>
      <c r="H820" t="s">
        <v>87</v>
      </c>
      <c r="I820">
        <v>0</v>
      </c>
      <c r="J820" t="s">
        <v>87</v>
      </c>
      <c r="K820">
        <v>0</v>
      </c>
      <c r="L820" t="s">
        <v>87</v>
      </c>
      <c r="M820">
        <v>0</v>
      </c>
      <c r="N820" t="s">
        <v>87</v>
      </c>
      <c r="O820">
        <v>0</v>
      </c>
      <c r="P820" t="s">
        <v>87</v>
      </c>
      <c r="Q820">
        <v>0</v>
      </c>
      <c r="R820" t="s">
        <v>87</v>
      </c>
      <c r="S820">
        <v>0</v>
      </c>
      <c r="T820" t="s">
        <v>87</v>
      </c>
      <c r="U820">
        <v>0</v>
      </c>
      <c r="V820" t="s">
        <v>87</v>
      </c>
      <c r="W820">
        <v>0</v>
      </c>
      <c r="X820" t="s">
        <v>87</v>
      </c>
      <c r="Y820">
        <v>0</v>
      </c>
      <c r="Z820" t="s">
        <v>87</v>
      </c>
      <c r="AA820">
        <v>0</v>
      </c>
      <c r="AB820" t="s">
        <v>87</v>
      </c>
      <c r="AC820">
        <v>0</v>
      </c>
      <c r="AD820" t="s">
        <v>87</v>
      </c>
      <c r="AE820">
        <v>0</v>
      </c>
      <c r="AF820" t="s">
        <v>87</v>
      </c>
      <c r="AG820">
        <v>0</v>
      </c>
      <c r="AH820" t="s">
        <v>87</v>
      </c>
      <c r="AI820">
        <v>0</v>
      </c>
      <c r="AJ820" t="s">
        <v>87</v>
      </c>
      <c r="AK820">
        <v>0</v>
      </c>
      <c r="AL820" t="s">
        <v>87</v>
      </c>
      <c r="AM820">
        <v>0</v>
      </c>
      <c r="AN820" t="s">
        <v>87</v>
      </c>
      <c r="AO820">
        <v>0</v>
      </c>
      <c r="AP820" t="s">
        <v>87</v>
      </c>
      <c r="AQ820">
        <v>0</v>
      </c>
      <c r="AR820" t="s">
        <v>87</v>
      </c>
      <c r="AS820">
        <v>0</v>
      </c>
      <c r="AT820" t="s">
        <v>87</v>
      </c>
      <c r="AU820">
        <v>0</v>
      </c>
      <c r="AV820" t="s">
        <v>87</v>
      </c>
      <c r="AW820">
        <v>0</v>
      </c>
      <c r="AX820" t="s">
        <v>87</v>
      </c>
      <c r="AY820">
        <v>0</v>
      </c>
      <c r="AZ820" t="s">
        <v>87</v>
      </c>
      <c r="BA820">
        <v>0</v>
      </c>
      <c r="BB820" t="s">
        <v>87</v>
      </c>
      <c r="BC820">
        <v>0</v>
      </c>
      <c r="BD820" t="s">
        <v>87</v>
      </c>
      <c r="BE820">
        <v>0</v>
      </c>
      <c r="BF820" t="s">
        <v>87</v>
      </c>
      <c r="BG820">
        <v>0</v>
      </c>
      <c r="BH820" t="s">
        <v>87</v>
      </c>
      <c r="BI820">
        <v>0</v>
      </c>
      <c r="BJ820" t="s">
        <v>87</v>
      </c>
      <c r="BK820">
        <v>0</v>
      </c>
      <c r="BL820" t="s">
        <v>87</v>
      </c>
      <c r="BM820">
        <v>0</v>
      </c>
      <c r="BN820" t="s">
        <v>87</v>
      </c>
      <c r="BO820">
        <v>0</v>
      </c>
      <c r="BP820" t="s">
        <v>87</v>
      </c>
      <c r="BQ820">
        <v>0</v>
      </c>
      <c r="BR820" t="s">
        <v>87</v>
      </c>
      <c r="BS820">
        <v>0</v>
      </c>
      <c r="BT820" t="s">
        <v>87</v>
      </c>
      <c r="BU820">
        <v>0</v>
      </c>
      <c r="BV820" t="s">
        <v>87</v>
      </c>
      <c r="BW820">
        <v>0</v>
      </c>
      <c r="BY820">
        <v>0</v>
      </c>
      <c r="CA820">
        <v>0</v>
      </c>
      <c r="CC820">
        <v>0</v>
      </c>
      <c r="CE820">
        <v>0</v>
      </c>
      <c r="CG820">
        <v>0</v>
      </c>
      <c r="CI820">
        <v>0</v>
      </c>
      <c r="CK820">
        <v>0</v>
      </c>
      <c r="CM820">
        <v>0</v>
      </c>
      <c r="CO820">
        <v>0</v>
      </c>
      <c r="CQ820">
        <v>0</v>
      </c>
      <c r="CS820">
        <v>0</v>
      </c>
      <c r="CU820">
        <v>0</v>
      </c>
      <c r="CW820">
        <v>150</v>
      </c>
      <c r="CY820">
        <v>42</v>
      </c>
      <c r="DA820">
        <v>71</v>
      </c>
      <c r="DC820">
        <v>205</v>
      </c>
      <c r="DE820">
        <v>215</v>
      </c>
      <c r="DG820">
        <v>507</v>
      </c>
      <c r="DI820">
        <v>475</v>
      </c>
      <c r="DK820">
        <v>426</v>
      </c>
      <c r="DM820">
        <v>392</v>
      </c>
      <c r="DO820">
        <v>237</v>
      </c>
      <c r="DQ820">
        <v>301</v>
      </c>
      <c r="DS820">
        <v>199</v>
      </c>
      <c r="DU820">
        <v>144.4</v>
      </c>
      <c r="DW820">
        <v>426</v>
      </c>
      <c r="DY820">
        <v>882</v>
      </c>
      <c r="EA820">
        <v>449</v>
      </c>
      <c r="EC820">
        <v>413.6</v>
      </c>
      <c r="EE820">
        <v>868.2</v>
      </c>
      <c r="EF820" t="s">
        <v>88</v>
      </c>
      <c r="EG820">
        <v>853.6</v>
      </c>
      <c r="EH820" t="s">
        <v>88</v>
      </c>
      <c r="EI820">
        <v>284.2</v>
      </c>
      <c r="EK820">
        <v>313.7</v>
      </c>
      <c r="EM820">
        <v>421.7</v>
      </c>
      <c r="EO820">
        <v>408.02</v>
      </c>
      <c r="EQ820">
        <v>294.83999999999997</v>
      </c>
      <c r="ES820">
        <v>503.8</v>
      </c>
      <c r="EU820">
        <v>828.75</v>
      </c>
      <c r="EW820">
        <v>341.29</v>
      </c>
    </row>
    <row r="821" spans="1:154" x14ac:dyDescent="0.25">
      <c r="A821" t="s">
        <v>424</v>
      </c>
      <c r="B821" t="s">
        <v>170</v>
      </c>
      <c r="C821" t="s">
        <v>92</v>
      </c>
      <c r="D821" t="s">
        <v>84</v>
      </c>
      <c r="E821" t="s">
        <v>85</v>
      </c>
      <c r="F821" t="s">
        <v>86</v>
      </c>
      <c r="G821">
        <v>0</v>
      </c>
      <c r="I821">
        <v>0</v>
      </c>
      <c r="K821">
        <v>0</v>
      </c>
      <c r="M821">
        <v>0</v>
      </c>
      <c r="O821">
        <v>0</v>
      </c>
      <c r="Q821">
        <v>0</v>
      </c>
      <c r="S821">
        <v>0</v>
      </c>
      <c r="U821">
        <v>0</v>
      </c>
      <c r="W821">
        <v>0</v>
      </c>
      <c r="Y821">
        <v>0</v>
      </c>
      <c r="AA821">
        <v>0</v>
      </c>
      <c r="AC821">
        <v>0</v>
      </c>
      <c r="AE821">
        <v>0</v>
      </c>
      <c r="AG821">
        <v>0</v>
      </c>
      <c r="AI821">
        <v>0</v>
      </c>
      <c r="AK821">
        <v>0</v>
      </c>
      <c r="AM821">
        <v>0</v>
      </c>
      <c r="AO821">
        <v>0</v>
      </c>
      <c r="AQ821">
        <v>0</v>
      </c>
      <c r="AS821">
        <v>0</v>
      </c>
      <c r="AU821">
        <v>0</v>
      </c>
      <c r="AW821">
        <v>0</v>
      </c>
      <c r="AY821">
        <v>0</v>
      </c>
      <c r="BA821">
        <v>0</v>
      </c>
      <c r="BC821">
        <v>0</v>
      </c>
      <c r="BE821">
        <v>0</v>
      </c>
      <c r="BG821">
        <v>0</v>
      </c>
      <c r="BI821">
        <v>0</v>
      </c>
      <c r="BK821">
        <v>0</v>
      </c>
      <c r="BM821">
        <v>0</v>
      </c>
      <c r="BN821" t="s">
        <v>96</v>
      </c>
      <c r="BO821">
        <v>10</v>
      </c>
      <c r="BQ821">
        <v>15</v>
      </c>
      <c r="BS821">
        <v>5</v>
      </c>
      <c r="BU821">
        <v>10</v>
      </c>
      <c r="BW821">
        <v>100</v>
      </c>
      <c r="BX821" t="s">
        <v>88</v>
      </c>
      <c r="BY821">
        <v>300</v>
      </c>
      <c r="BZ821" t="s">
        <v>88</v>
      </c>
      <c r="CA821">
        <v>500</v>
      </c>
      <c r="CB821" t="s">
        <v>88</v>
      </c>
      <c r="CC821">
        <v>500</v>
      </c>
      <c r="CD821" t="s">
        <v>88</v>
      </c>
      <c r="CE821">
        <v>800</v>
      </c>
      <c r="CF821" t="s">
        <v>88</v>
      </c>
      <c r="CG821">
        <v>1000</v>
      </c>
      <c r="CI821">
        <v>1000</v>
      </c>
      <c r="CK821">
        <v>1200</v>
      </c>
      <c r="CM821">
        <v>1300</v>
      </c>
      <c r="CO821">
        <v>1300</v>
      </c>
      <c r="CQ821">
        <v>1300</v>
      </c>
      <c r="CS821">
        <v>1200</v>
      </c>
      <c r="CU821">
        <v>1800</v>
      </c>
      <c r="CW821">
        <v>1800</v>
      </c>
      <c r="CY821">
        <v>1868</v>
      </c>
      <c r="DA821">
        <v>1627</v>
      </c>
      <c r="DC821">
        <v>1728</v>
      </c>
      <c r="DE821">
        <v>1770</v>
      </c>
      <c r="DG821">
        <v>1770</v>
      </c>
      <c r="DI821">
        <v>1655</v>
      </c>
      <c r="DK821">
        <v>1483</v>
      </c>
      <c r="DM821">
        <v>1364</v>
      </c>
      <c r="DO821">
        <v>674</v>
      </c>
      <c r="DQ821">
        <v>705</v>
      </c>
      <c r="DS821">
        <v>793.8</v>
      </c>
      <c r="DU821">
        <v>748.2</v>
      </c>
      <c r="DW821">
        <v>832</v>
      </c>
      <c r="DY821">
        <v>1079</v>
      </c>
      <c r="EA821">
        <v>1081</v>
      </c>
      <c r="EC821">
        <v>946.3</v>
      </c>
      <c r="EE821">
        <v>1233.5</v>
      </c>
      <c r="EG821">
        <v>1082.5</v>
      </c>
      <c r="EI821">
        <v>567.79999999999995</v>
      </c>
      <c r="EK821">
        <v>697.1</v>
      </c>
      <c r="EM821">
        <v>991.9</v>
      </c>
      <c r="EO821">
        <v>557.07000000000005</v>
      </c>
      <c r="EQ821">
        <v>480.08</v>
      </c>
      <c r="ES821">
        <v>608.29</v>
      </c>
      <c r="EU821">
        <v>592.07000000000005</v>
      </c>
      <c r="EW821">
        <v>665.35</v>
      </c>
    </row>
    <row r="822" spans="1:154" x14ac:dyDescent="0.25">
      <c r="A822" t="s">
        <v>424</v>
      </c>
      <c r="B822" t="s">
        <v>428</v>
      </c>
      <c r="C822" t="s">
        <v>92</v>
      </c>
      <c r="D822" t="s">
        <v>84</v>
      </c>
      <c r="E822" t="s">
        <v>85</v>
      </c>
      <c r="F822" t="s">
        <v>86</v>
      </c>
      <c r="G822">
        <v>0</v>
      </c>
      <c r="H822" t="s">
        <v>87</v>
      </c>
      <c r="I822">
        <v>0</v>
      </c>
      <c r="J822" t="s">
        <v>87</v>
      </c>
      <c r="K822">
        <v>0</v>
      </c>
      <c r="L822" t="s">
        <v>87</v>
      </c>
      <c r="M822">
        <v>0</v>
      </c>
      <c r="N822" t="s">
        <v>87</v>
      </c>
      <c r="O822">
        <v>0</v>
      </c>
      <c r="P822" t="s">
        <v>87</v>
      </c>
      <c r="Q822">
        <v>0</v>
      </c>
      <c r="R822" t="s">
        <v>87</v>
      </c>
      <c r="S822">
        <v>0</v>
      </c>
      <c r="T822" t="s">
        <v>87</v>
      </c>
      <c r="U822">
        <v>0</v>
      </c>
      <c r="V822" t="s">
        <v>87</v>
      </c>
      <c r="W822">
        <v>0</v>
      </c>
      <c r="X822" t="s">
        <v>87</v>
      </c>
      <c r="Y822">
        <v>0</v>
      </c>
      <c r="Z822" t="s">
        <v>87</v>
      </c>
      <c r="AA822">
        <v>0</v>
      </c>
      <c r="AB822" t="s">
        <v>87</v>
      </c>
      <c r="AC822">
        <v>0</v>
      </c>
      <c r="AD822" t="s">
        <v>87</v>
      </c>
      <c r="AE822">
        <v>0</v>
      </c>
      <c r="AF822" t="s">
        <v>87</v>
      </c>
      <c r="AG822">
        <v>0</v>
      </c>
      <c r="AH822" t="s">
        <v>87</v>
      </c>
      <c r="AI822">
        <v>0</v>
      </c>
      <c r="AJ822" t="s">
        <v>87</v>
      </c>
      <c r="AK822">
        <v>0</v>
      </c>
      <c r="AL822" t="s">
        <v>87</v>
      </c>
      <c r="AM822">
        <v>0</v>
      </c>
      <c r="AN822" t="s">
        <v>87</v>
      </c>
      <c r="AO822">
        <v>0</v>
      </c>
      <c r="AP822" t="s">
        <v>87</v>
      </c>
      <c r="AQ822">
        <v>0</v>
      </c>
      <c r="AR822" t="s">
        <v>87</v>
      </c>
      <c r="AS822">
        <v>0</v>
      </c>
      <c r="AT822" t="s">
        <v>87</v>
      </c>
      <c r="AU822">
        <v>0</v>
      </c>
      <c r="AV822" t="s">
        <v>87</v>
      </c>
      <c r="AW822">
        <v>0</v>
      </c>
      <c r="AX822" t="s">
        <v>87</v>
      </c>
      <c r="AY822">
        <v>0</v>
      </c>
      <c r="AZ822" t="s">
        <v>87</v>
      </c>
      <c r="BA822">
        <v>0</v>
      </c>
      <c r="BB822" t="s">
        <v>87</v>
      </c>
      <c r="BC822">
        <v>0</v>
      </c>
      <c r="BD822" t="s">
        <v>87</v>
      </c>
      <c r="BE822">
        <v>0</v>
      </c>
      <c r="BF822" t="s">
        <v>87</v>
      </c>
      <c r="BG822">
        <v>0</v>
      </c>
      <c r="BH822" t="s">
        <v>87</v>
      </c>
      <c r="BI822">
        <v>0</v>
      </c>
      <c r="BJ822" t="s">
        <v>87</v>
      </c>
      <c r="BK822">
        <v>0</v>
      </c>
      <c r="BL822" t="s">
        <v>87</v>
      </c>
      <c r="BM822">
        <v>0</v>
      </c>
      <c r="BN822" t="s">
        <v>87</v>
      </c>
      <c r="BO822">
        <v>0</v>
      </c>
      <c r="BP822" t="s">
        <v>87</v>
      </c>
      <c r="BQ822">
        <v>0</v>
      </c>
      <c r="BR822" t="s">
        <v>87</v>
      </c>
      <c r="BS822">
        <v>0</v>
      </c>
      <c r="BT822" t="s">
        <v>87</v>
      </c>
      <c r="BU822">
        <v>0</v>
      </c>
      <c r="BV822" t="s">
        <v>87</v>
      </c>
      <c r="BW822">
        <v>0</v>
      </c>
      <c r="BX822" t="s">
        <v>87</v>
      </c>
      <c r="BY822">
        <v>0</v>
      </c>
      <c r="BZ822" t="s">
        <v>87</v>
      </c>
      <c r="CA822">
        <v>0</v>
      </c>
      <c r="CB822" t="s">
        <v>87</v>
      </c>
      <c r="CC822">
        <v>0</v>
      </c>
      <c r="CD822" t="s">
        <v>87</v>
      </c>
      <c r="CE822">
        <v>0</v>
      </c>
      <c r="CF822" t="s">
        <v>87</v>
      </c>
      <c r="CG822">
        <v>0</v>
      </c>
      <c r="CH822" t="s">
        <v>87</v>
      </c>
      <c r="CI822">
        <v>0</v>
      </c>
      <c r="CJ822" t="s">
        <v>87</v>
      </c>
      <c r="CK822">
        <v>0</v>
      </c>
      <c r="CL822" t="s">
        <v>87</v>
      </c>
      <c r="CM822">
        <v>0</v>
      </c>
      <c r="CN822" t="s">
        <v>87</v>
      </c>
      <c r="CO822">
        <v>0</v>
      </c>
      <c r="CP822" t="s">
        <v>87</v>
      </c>
      <c r="CQ822">
        <v>0</v>
      </c>
      <c r="CR822" t="s">
        <v>87</v>
      </c>
      <c r="CS822">
        <v>0</v>
      </c>
      <c r="CT822" t="s">
        <v>87</v>
      </c>
      <c r="CU822">
        <v>0</v>
      </c>
      <c r="CV822" t="s">
        <v>87</v>
      </c>
      <c r="CW822">
        <v>0</v>
      </c>
      <c r="CX822" t="s">
        <v>87</v>
      </c>
      <c r="CY822">
        <v>0</v>
      </c>
      <c r="CZ822" t="s">
        <v>87</v>
      </c>
      <c r="DA822">
        <v>0</v>
      </c>
      <c r="DB822" t="s">
        <v>87</v>
      </c>
      <c r="DC822">
        <v>0</v>
      </c>
      <c r="DD822" t="s">
        <v>87</v>
      </c>
      <c r="DE822">
        <v>0</v>
      </c>
      <c r="DF822" t="s">
        <v>87</v>
      </c>
      <c r="DG822">
        <v>0</v>
      </c>
      <c r="DH822" t="s">
        <v>87</v>
      </c>
      <c r="DI822">
        <v>0</v>
      </c>
      <c r="DJ822" t="s">
        <v>87</v>
      </c>
      <c r="DK822">
        <v>0</v>
      </c>
      <c r="DL822" t="s">
        <v>87</v>
      </c>
      <c r="DM822">
        <v>0</v>
      </c>
      <c r="DN822" t="s">
        <v>87</v>
      </c>
      <c r="DO822">
        <v>0</v>
      </c>
      <c r="DP822" t="s">
        <v>87</v>
      </c>
      <c r="DQ822">
        <v>0</v>
      </c>
      <c r="DR822" t="s">
        <v>87</v>
      </c>
      <c r="DS822">
        <v>0</v>
      </c>
      <c r="DT822" t="s">
        <v>87</v>
      </c>
      <c r="DU822">
        <v>0</v>
      </c>
      <c r="DV822" t="s">
        <v>87</v>
      </c>
      <c r="DW822">
        <v>0</v>
      </c>
      <c r="DX822" t="s">
        <v>87</v>
      </c>
      <c r="DY822">
        <v>0</v>
      </c>
      <c r="DZ822" t="s">
        <v>87</v>
      </c>
      <c r="EA822">
        <v>0</v>
      </c>
      <c r="EB822" t="s">
        <v>87</v>
      </c>
      <c r="EC822">
        <v>0</v>
      </c>
      <c r="ED822" t="s">
        <v>87</v>
      </c>
      <c r="EE822">
        <v>0</v>
      </c>
      <c r="EF822" t="s">
        <v>87</v>
      </c>
      <c r="EG822">
        <v>0</v>
      </c>
      <c r="EH822" t="s">
        <v>87</v>
      </c>
      <c r="EI822">
        <v>0</v>
      </c>
      <c r="EJ822" t="s">
        <v>87</v>
      </c>
      <c r="EK822">
        <v>0</v>
      </c>
      <c r="EL822" t="s">
        <v>87</v>
      </c>
      <c r="EM822">
        <v>0</v>
      </c>
      <c r="EN822" t="s">
        <v>87</v>
      </c>
      <c r="EO822">
        <v>0</v>
      </c>
      <c r="EP822" t="s">
        <v>87</v>
      </c>
      <c r="EQ822">
        <v>23.02</v>
      </c>
      <c r="ES822">
        <v>0</v>
      </c>
      <c r="ET822" t="s">
        <v>87</v>
      </c>
      <c r="EU822">
        <v>0</v>
      </c>
      <c r="EV822" t="s">
        <v>87</v>
      </c>
      <c r="EW822">
        <v>0</v>
      </c>
      <c r="EX822" t="s">
        <v>87</v>
      </c>
    </row>
    <row r="823" spans="1:154" x14ac:dyDescent="0.25">
      <c r="A823" t="s">
        <v>424</v>
      </c>
      <c r="B823" t="s">
        <v>142</v>
      </c>
      <c r="C823" t="s">
        <v>92</v>
      </c>
      <c r="D823" t="s">
        <v>84</v>
      </c>
      <c r="E823" t="s">
        <v>85</v>
      </c>
      <c r="F823" t="s">
        <v>86</v>
      </c>
      <c r="G823">
        <v>0</v>
      </c>
      <c r="H823" t="s">
        <v>87</v>
      </c>
      <c r="I823">
        <v>0</v>
      </c>
      <c r="J823" t="s">
        <v>87</v>
      </c>
      <c r="K823">
        <v>0</v>
      </c>
      <c r="L823" t="s">
        <v>87</v>
      </c>
      <c r="M823">
        <v>0</v>
      </c>
      <c r="N823" t="s">
        <v>87</v>
      </c>
      <c r="O823">
        <v>0</v>
      </c>
      <c r="P823" t="s">
        <v>87</v>
      </c>
      <c r="Q823">
        <v>0</v>
      </c>
      <c r="R823" t="s">
        <v>87</v>
      </c>
      <c r="S823">
        <v>0</v>
      </c>
      <c r="T823" t="s">
        <v>87</v>
      </c>
      <c r="U823">
        <v>0</v>
      </c>
      <c r="V823" t="s">
        <v>87</v>
      </c>
      <c r="W823">
        <v>0</v>
      </c>
      <c r="X823" t="s">
        <v>87</v>
      </c>
      <c r="Y823">
        <v>0</v>
      </c>
      <c r="Z823" t="s">
        <v>87</v>
      </c>
      <c r="AA823">
        <v>0</v>
      </c>
      <c r="AB823" t="s">
        <v>87</v>
      </c>
      <c r="AC823">
        <v>0</v>
      </c>
      <c r="AD823" t="s">
        <v>87</v>
      </c>
      <c r="AE823">
        <v>0</v>
      </c>
      <c r="AF823" t="s">
        <v>87</v>
      </c>
      <c r="AG823">
        <v>0</v>
      </c>
      <c r="AH823" t="s">
        <v>87</v>
      </c>
      <c r="AI823">
        <v>0</v>
      </c>
      <c r="AJ823" t="s">
        <v>87</v>
      </c>
      <c r="AK823">
        <v>0</v>
      </c>
      <c r="AL823" t="s">
        <v>87</v>
      </c>
      <c r="AM823">
        <v>0</v>
      </c>
      <c r="AN823" t="s">
        <v>87</v>
      </c>
      <c r="AO823">
        <v>0</v>
      </c>
      <c r="AP823" t="s">
        <v>87</v>
      </c>
      <c r="AQ823">
        <v>0</v>
      </c>
      <c r="AR823" t="s">
        <v>87</v>
      </c>
      <c r="AS823">
        <v>0</v>
      </c>
      <c r="AT823" t="s">
        <v>87</v>
      </c>
      <c r="AU823">
        <v>0</v>
      </c>
      <c r="AV823" t="s">
        <v>87</v>
      </c>
      <c r="AW823">
        <v>0</v>
      </c>
      <c r="AX823" t="s">
        <v>87</v>
      </c>
      <c r="AY823">
        <v>0</v>
      </c>
      <c r="AZ823" t="s">
        <v>87</v>
      </c>
      <c r="BA823">
        <v>0</v>
      </c>
      <c r="BB823" t="s">
        <v>87</v>
      </c>
      <c r="BC823">
        <v>0</v>
      </c>
      <c r="BD823" t="s">
        <v>87</v>
      </c>
      <c r="BE823">
        <v>0</v>
      </c>
      <c r="BF823" t="s">
        <v>87</v>
      </c>
      <c r="BG823">
        <v>0</v>
      </c>
      <c r="BH823" t="s">
        <v>87</v>
      </c>
      <c r="BI823">
        <v>0</v>
      </c>
      <c r="BJ823" t="s">
        <v>87</v>
      </c>
      <c r="BK823">
        <v>0</v>
      </c>
      <c r="BL823" t="s">
        <v>87</v>
      </c>
      <c r="BM823">
        <v>0</v>
      </c>
      <c r="BN823" t="s">
        <v>87</v>
      </c>
      <c r="BO823">
        <v>0</v>
      </c>
      <c r="BP823" t="s">
        <v>87</v>
      </c>
      <c r="BQ823">
        <v>0</v>
      </c>
      <c r="BR823" t="s">
        <v>87</v>
      </c>
      <c r="BS823">
        <v>0</v>
      </c>
      <c r="BT823" t="s">
        <v>87</v>
      </c>
      <c r="BU823">
        <v>0</v>
      </c>
      <c r="BV823" t="s">
        <v>87</v>
      </c>
      <c r="BW823">
        <v>0</v>
      </c>
      <c r="BX823" t="s">
        <v>87</v>
      </c>
      <c r="BY823">
        <v>0</v>
      </c>
      <c r="BZ823" t="s">
        <v>87</v>
      </c>
      <c r="CA823">
        <v>0</v>
      </c>
      <c r="CB823" t="s">
        <v>87</v>
      </c>
      <c r="CC823">
        <v>0</v>
      </c>
      <c r="CD823" t="s">
        <v>87</v>
      </c>
      <c r="CE823">
        <v>0</v>
      </c>
      <c r="CF823" t="s">
        <v>87</v>
      </c>
      <c r="CG823">
        <v>0</v>
      </c>
      <c r="CH823" t="s">
        <v>87</v>
      </c>
      <c r="CI823">
        <v>0</v>
      </c>
      <c r="CJ823" t="s">
        <v>87</v>
      </c>
      <c r="CK823">
        <v>0</v>
      </c>
      <c r="CL823" t="s">
        <v>87</v>
      </c>
      <c r="CM823">
        <v>0</v>
      </c>
      <c r="CN823" t="s">
        <v>87</v>
      </c>
      <c r="CO823">
        <v>0</v>
      </c>
      <c r="CP823" t="s">
        <v>87</v>
      </c>
      <c r="CQ823">
        <v>0</v>
      </c>
      <c r="CR823" t="s">
        <v>87</v>
      </c>
      <c r="CS823">
        <v>0</v>
      </c>
      <c r="CT823" t="s">
        <v>87</v>
      </c>
      <c r="CU823">
        <v>0</v>
      </c>
      <c r="CV823" t="s">
        <v>87</v>
      </c>
      <c r="CW823">
        <v>0</v>
      </c>
      <c r="CX823" t="s">
        <v>87</v>
      </c>
      <c r="CY823">
        <v>0</v>
      </c>
      <c r="CZ823" t="s">
        <v>87</v>
      </c>
      <c r="DA823">
        <v>0</v>
      </c>
      <c r="DB823" t="s">
        <v>87</v>
      </c>
      <c r="DC823">
        <v>0</v>
      </c>
      <c r="DD823" t="s">
        <v>87</v>
      </c>
      <c r="DE823">
        <v>0</v>
      </c>
      <c r="DF823" t="s">
        <v>87</v>
      </c>
      <c r="DG823">
        <v>0</v>
      </c>
      <c r="DH823" t="s">
        <v>87</v>
      </c>
      <c r="DI823">
        <v>0</v>
      </c>
      <c r="DJ823" t="s">
        <v>87</v>
      </c>
      <c r="DK823">
        <v>0</v>
      </c>
      <c r="DL823" t="s">
        <v>87</v>
      </c>
      <c r="DM823">
        <v>0</v>
      </c>
      <c r="DN823" t="s">
        <v>87</v>
      </c>
      <c r="DO823">
        <v>0</v>
      </c>
      <c r="DP823" t="s">
        <v>87</v>
      </c>
      <c r="DQ823">
        <v>0</v>
      </c>
      <c r="DR823" t="s">
        <v>87</v>
      </c>
      <c r="DS823">
        <v>15.5</v>
      </c>
      <c r="DU823">
        <v>0</v>
      </c>
      <c r="DW823">
        <v>0</v>
      </c>
      <c r="DY823">
        <v>0</v>
      </c>
      <c r="EA823">
        <v>0</v>
      </c>
      <c r="EC823">
        <v>0</v>
      </c>
      <c r="EE823">
        <v>0</v>
      </c>
      <c r="EG823">
        <v>0</v>
      </c>
      <c r="EI823">
        <v>0</v>
      </c>
      <c r="EK823">
        <v>0</v>
      </c>
      <c r="EM823">
        <v>0</v>
      </c>
      <c r="EO823">
        <v>0</v>
      </c>
      <c r="EP823" t="s">
        <v>87</v>
      </c>
      <c r="EQ823">
        <v>0</v>
      </c>
      <c r="ER823" t="s">
        <v>87</v>
      </c>
      <c r="ES823">
        <v>0</v>
      </c>
      <c r="ET823" t="s">
        <v>87</v>
      </c>
      <c r="EU823">
        <v>0</v>
      </c>
      <c r="EV823" t="s">
        <v>87</v>
      </c>
      <c r="EW823">
        <v>0</v>
      </c>
      <c r="EX823" t="s">
        <v>87</v>
      </c>
    </row>
    <row r="824" spans="1:154" x14ac:dyDescent="0.25">
      <c r="A824" t="s">
        <v>424</v>
      </c>
      <c r="B824" t="s">
        <v>429</v>
      </c>
      <c r="C824" t="s">
        <v>92</v>
      </c>
      <c r="D824" t="s">
        <v>84</v>
      </c>
      <c r="E824" t="s">
        <v>85</v>
      </c>
      <c r="F824" t="s">
        <v>86</v>
      </c>
      <c r="G824">
        <v>0</v>
      </c>
      <c r="H824" t="s">
        <v>87</v>
      </c>
      <c r="I824">
        <v>0</v>
      </c>
      <c r="J824" t="s">
        <v>87</v>
      </c>
      <c r="K824">
        <v>0</v>
      </c>
      <c r="L824" t="s">
        <v>87</v>
      </c>
      <c r="M824">
        <v>0</v>
      </c>
      <c r="N824" t="s">
        <v>87</v>
      </c>
      <c r="O824">
        <v>0</v>
      </c>
      <c r="P824" t="s">
        <v>87</v>
      </c>
      <c r="Q824">
        <v>0</v>
      </c>
      <c r="R824" t="s">
        <v>87</v>
      </c>
      <c r="S824">
        <v>0</v>
      </c>
      <c r="T824" t="s">
        <v>87</v>
      </c>
      <c r="U824">
        <v>0</v>
      </c>
      <c r="V824" t="s">
        <v>87</v>
      </c>
      <c r="W824">
        <v>0</v>
      </c>
      <c r="X824" t="s">
        <v>87</v>
      </c>
      <c r="Y824">
        <v>0</v>
      </c>
      <c r="Z824" t="s">
        <v>87</v>
      </c>
      <c r="AA824">
        <v>0</v>
      </c>
      <c r="AB824" t="s">
        <v>87</v>
      </c>
      <c r="AC824">
        <v>0</v>
      </c>
      <c r="AD824" t="s">
        <v>87</v>
      </c>
      <c r="AE824">
        <v>0</v>
      </c>
      <c r="AF824" t="s">
        <v>87</v>
      </c>
      <c r="AG824">
        <v>0</v>
      </c>
      <c r="AH824" t="s">
        <v>87</v>
      </c>
      <c r="AI824">
        <v>0</v>
      </c>
      <c r="AJ824" t="s">
        <v>87</v>
      </c>
      <c r="AK824">
        <v>0</v>
      </c>
      <c r="AL824" t="s">
        <v>87</v>
      </c>
      <c r="AM824">
        <v>0</v>
      </c>
      <c r="AN824" t="s">
        <v>87</v>
      </c>
      <c r="AO824">
        <v>0</v>
      </c>
      <c r="AP824" t="s">
        <v>87</v>
      </c>
      <c r="AQ824">
        <v>0</v>
      </c>
      <c r="AR824" t="s">
        <v>87</v>
      </c>
      <c r="AS824">
        <v>0</v>
      </c>
      <c r="AT824" t="s">
        <v>87</v>
      </c>
      <c r="AU824">
        <v>0</v>
      </c>
      <c r="AV824" t="s">
        <v>87</v>
      </c>
      <c r="AW824">
        <v>0</v>
      </c>
      <c r="AX824" t="s">
        <v>87</v>
      </c>
      <c r="AY824">
        <v>0</v>
      </c>
      <c r="AZ824" t="s">
        <v>87</v>
      </c>
      <c r="BA824">
        <v>0</v>
      </c>
      <c r="BB824" t="s">
        <v>87</v>
      </c>
      <c r="BC824">
        <v>0</v>
      </c>
      <c r="BD824" t="s">
        <v>87</v>
      </c>
      <c r="BE824">
        <v>0</v>
      </c>
      <c r="BF824" t="s">
        <v>87</v>
      </c>
      <c r="BG824">
        <v>0</v>
      </c>
      <c r="BH824" t="s">
        <v>87</v>
      </c>
      <c r="BI824">
        <v>0</v>
      </c>
      <c r="BJ824" t="s">
        <v>87</v>
      </c>
      <c r="BK824">
        <v>0</v>
      </c>
      <c r="BL824" t="s">
        <v>87</v>
      </c>
      <c r="BM824">
        <v>0</v>
      </c>
      <c r="BN824" t="s">
        <v>87</v>
      </c>
      <c r="BO824">
        <v>0</v>
      </c>
      <c r="BP824" t="s">
        <v>87</v>
      </c>
      <c r="BQ824">
        <v>0</v>
      </c>
      <c r="BR824" t="s">
        <v>87</v>
      </c>
      <c r="BS824">
        <v>0</v>
      </c>
      <c r="BT824" t="s">
        <v>87</v>
      </c>
      <c r="BU824">
        <v>0</v>
      </c>
      <c r="BV824" t="s">
        <v>87</v>
      </c>
      <c r="BW824">
        <v>0</v>
      </c>
      <c r="BY824">
        <v>0</v>
      </c>
      <c r="CA824">
        <v>0</v>
      </c>
      <c r="CC824">
        <v>0</v>
      </c>
      <c r="CE824">
        <v>0</v>
      </c>
      <c r="CG824">
        <v>0</v>
      </c>
      <c r="CI824">
        <v>0</v>
      </c>
      <c r="CK824">
        <v>0</v>
      </c>
      <c r="CM824">
        <v>0</v>
      </c>
      <c r="CO824">
        <v>0</v>
      </c>
      <c r="CQ824">
        <v>0</v>
      </c>
      <c r="CS824">
        <v>1</v>
      </c>
      <c r="CU824">
        <v>1</v>
      </c>
      <c r="CW824">
        <v>1</v>
      </c>
      <c r="CY824">
        <v>1</v>
      </c>
      <c r="DA824">
        <v>0</v>
      </c>
      <c r="DB824" t="s">
        <v>96</v>
      </c>
      <c r="DC824">
        <v>0</v>
      </c>
      <c r="DD824" t="s">
        <v>96</v>
      </c>
      <c r="DE824">
        <v>1</v>
      </c>
      <c r="DG824">
        <v>0</v>
      </c>
      <c r="DH824" t="s">
        <v>87</v>
      </c>
      <c r="DI824">
        <v>0</v>
      </c>
      <c r="DJ824" t="s">
        <v>87</v>
      </c>
      <c r="DK824">
        <v>0</v>
      </c>
      <c r="DL824" t="s">
        <v>87</v>
      </c>
      <c r="DM824">
        <v>0</v>
      </c>
      <c r="DN824" t="s">
        <v>87</v>
      </c>
      <c r="DO824">
        <v>0</v>
      </c>
      <c r="DQ824">
        <v>0</v>
      </c>
      <c r="DS824">
        <v>0</v>
      </c>
      <c r="DT824" t="s">
        <v>87</v>
      </c>
      <c r="DU824">
        <v>0</v>
      </c>
      <c r="DV824" t="s">
        <v>87</v>
      </c>
      <c r="DW824">
        <v>0</v>
      </c>
      <c r="DX824" t="s">
        <v>87</v>
      </c>
      <c r="DY824">
        <v>0</v>
      </c>
      <c r="DZ824" t="s">
        <v>87</v>
      </c>
      <c r="EA824">
        <v>0</v>
      </c>
      <c r="EB824" t="s">
        <v>87</v>
      </c>
      <c r="EC824">
        <v>0</v>
      </c>
      <c r="ED824" t="s">
        <v>87</v>
      </c>
      <c r="EE824">
        <v>0</v>
      </c>
      <c r="EF824" t="s">
        <v>87</v>
      </c>
      <c r="EG824">
        <v>0</v>
      </c>
      <c r="EH824" t="s">
        <v>87</v>
      </c>
      <c r="EI824">
        <v>0</v>
      </c>
      <c r="EJ824" t="s">
        <v>87</v>
      </c>
      <c r="EK824">
        <v>0</v>
      </c>
      <c r="EL824" t="s">
        <v>87</v>
      </c>
      <c r="EM824">
        <v>0</v>
      </c>
      <c r="EN824" t="s">
        <v>87</v>
      </c>
      <c r="EO824">
        <v>0</v>
      </c>
      <c r="EP824" t="s">
        <v>87</v>
      </c>
      <c r="EQ824">
        <v>0</v>
      </c>
      <c r="ER824" t="s">
        <v>87</v>
      </c>
      <c r="ES824">
        <v>0</v>
      </c>
      <c r="ET824" t="s">
        <v>87</v>
      </c>
      <c r="EU824">
        <v>0</v>
      </c>
      <c r="EV824" t="s">
        <v>87</v>
      </c>
      <c r="EW824">
        <v>0</v>
      </c>
      <c r="EX824" t="s">
        <v>87</v>
      </c>
    </row>
    <row r="825" spans="1:154" x14ac:dyDescent="0.25">
      <c r="A825" t="s">
        <v>424</v>
      </c>
      <c r="B825" t="s">
        <v>103</v>
      </c>
      <c r="C825" t="s">
        <v>92</v>
      </c>
      <c r="D825" t="s">
        <v>84</v>
      </c>
      <c r="E825" t="s">
        <v>85</v>
      </c>
      <c r="F825" t="s">
        <v>86</v>
      </c>
      <c r="G825">
        <v>0</v>
      </c>
      <c r="H825" t="s">
        <v>87</v>
      </c>
      <c r="I825">
        <v>0</v>
      </c>
      <c r="J825" t="s">
        <v>87</v>
      </c>
      <c r="K825">
        <v>0</v>
      </c>
      <c r="L825" t="s">
        <v>87</v>
      </c>
      <c r="M825">
        <v>0</v>
      </c>
      <c r="N825" t="s">
        <v>87</v>
      </c>
      <c r="O825">
        <v>0</v>
      </c>
      <c r="P825" t="s">
        <v>87</v>
      </c>
      <c r="Q825">
        <v>0</v>
      </c>
      <c r="R825" t="s">
        <v>87</v>
      </c>
      <c r="S825">
        <v>0</v>
      </c>
      <c r="T825" t="s">
        <v>87</v>
      </c>
      <c r="U825">
        <v>0</v>
      </c>
      <c r="V825" t="s">
        <v>87</v>
      </c>
      <c r="W825">
        <v>0</v>
      </c>
      <c r="X825" t="s">
        <v>87</v>
      </c>
      <c r="Y825">
        <v>0</v>
      </c>
      <c r="Z825" t="s">
        <v>87</v>
      </c>
      <c r="AA825">
        <v>0</v>
      </c>
      <c r="AB825" t="s">
        <v>87</v>
      </c>
      <c r="AC825">
        <v>0</v>
      </c>
      <c r="AD825" t="s">
        <v>87</v>
      </c>
      <c r="AE825">
        <v>0</v>
      </c>
      <c r="AF825" t="s">
        <v>87</v>
      </c>
      <c r="AG825">
        <v>0</v>
      </c>
      <c r="AH825" t="s">
        <v>87</v>
      </c>
      <c r="AI825">
        <v>0</v>
      </c>
      <c r="AJ825" t="s">
        <v>87</v>
      </c>
      <c r="AK825">
        <v>0</v>
      </c>
      <c r="AL825" t="s">
        <v>87</v>
      </c>
      <c r="AM825">
        <v>0</v>
      </c>
      <c r="AN825" t="s">
        <v>87</v>
      </c>
      <c r="AO825">
        <v>0</v>
      </c>
      <c r="AP825" t="s">
        <v>87</v>
      </c>
      <c r="AQ825">
        <v>0</v>
      </c>
      <c r="AR825" t="s">
        <v>87</v>
      </c>
      <c r="AS825">
        <v>0</v>
      </c>
      <c r="AT825" t="s">
        <v>87</v>
      </c>
      <c r="AU825">
        <v>0</v>
      </c>
      <c r="AV825" t="s">
        <v>87</v>
      </c>
      <c r="AW825">
        <v>0</v>
      </c>
      <c r="AX825" t="s">
        <v>87</v>
      </c>
      <c r="AY825">
        <v>0</v>
      </c>
      <c r="AZ825" t="s">
        <v>87</v>
      </c>
      <c r="BA825">
        <v>0</v>
      </c>
      <c r="BB825" t="s">
        <v>87</v>
      </c>
      <c r="BC825">
        <v>0</v>
      </c>
      <c r="BD825" t="s">
        <v>87</v>
      </c>
      <c r="BE825">
        <v>0</v>
      </c>
      <c r="BF825" t="s">
        <v>87</v>
      </c>
      <c r="BG825">
        <v>0</v>
      </c>
      <c r="BH825" t="s">
        <v>87</v>
      </c>
      <c r="BI825">
        <v>0</v>
      </c>
      <c r="BJ825" t="s">
        <v>87</v>
      </c>
      <c r="BK825">
        <v>0</v>
      </c>
      <c r="BL825" t="s">
        <v>87</v>
      </c>
      <c r="BM825">
        <v>0</v>
      </c>
      <c r="BN825" t="s">
        <v>87</v>
      </c>
      <c r="BO825">
        <v>0</v>
      </c>
      <c r="BP825" t="s">
        <v>87</v>
      </c>
      <c r="BQ825">
        <v>0</v>
      </c>
      <c r="BR825" t="s">
        <v>87</v>
      </c>
      <c r="BS825">
        <v>0</v>
      </c>
      <c r="BT825" t="s">
        <v>87</v>
      </c>
      <c r="BU825">
        <v>0</v>
      </c>
      <c r="BV825" t="s">
        <v>87</v>
      </c>
      <c r="BW825">
        <v>0</v>
      </c>
      <c r="BY825">
        <v>0</v>
      </c>
      <c r="CA825">
        <v>0</v>
      </c>
      <c r="CC825">
        <v>0</v>
      </c>
      <c r="CE825">
        <v>0</v>
      </c>
      <c r="CG825">
        <v>0</v>
      </c>
      <c r="CI825">
        <v>0</v>
      </c>
      <c r="CK825">
        <v>0</v>
      </c>
      <c r="CM825">
        <v>0</v>
      </c>
      <c r="CO825">
        <v>0</v>
      </c>
      <c r="CQ825">
        <v>0</v>
      </c>
      <c r="CS825">
        <v>0</v>
      </c>
      <c r="CU825">
        <v>20</v>
      </c>
      <c r="CW825">
        <v>20</v>
      </c>
      <c r="CY825">
        <v>15</v>
      </c>
      <c r="DA825">
        <v>15</v>
      </c>
      <c r="DC825">
        <v>15</v>
      </c>
      <c r="DE825">
        <v>15</v>
      </c>
      <c r="DG825">
        <v>0</v>
      </c>
      <c r="DH825" t="s">
        <v>87</v>
      </c>
      <c r="DI825">
        <v>0</v>
      </c>
      <c r="DJ825" t="s">
        <v>87</v>
      </c>
      <c r="DK825">
        <v>0</v>
      </c>
      <c r="DL825" t="s">
        <v>87</v>
      </c>
      <c r="DM825">
        <v>0</v>
      </c>
      <c r="DN825" t="s">
        <v>87</v>
      </c>
      <c r="DO825">
        <v>0</v>
      </c>
      <c r="DP825" t="s">
        <v>87</v>
      </c>
      <c r="DQ825">
        <v>0</v>
      </c>
      <c r="DR825" t="s">
        <v>87</v>
      </c>
      <c r="DS825">
        <v>0</v>
      </c>
      <c r="DT825" t="s">
        <v>87</v>
      </c>
      <c r="DU825">
        <v>0</v>
      </c>
      <c r="DV825" t="s">
        <v>87</v>
      </c>
      <c r="DW825">
        <v>0</v>
      </c>
      <c r="DX825" t="s">
        <v>87</v>
      </c>
      <c r="DY825">
        <v>0</v>
      </c>
      <c r="DZ825" t="s">
        <v>87</v>
      </c>
      <c r="EA825">
        <v>0</v>
      </c>
      <c r="EB825" t="s">
        <v>87</v>
      </c>
      <c r="EC825">
        <v>0</v>
      </c>
      <c r="ED825" t="s">
        <v>87</v>
      </c>
      <c r="EE825">
        <v>0</v>
      </c>
      <c r="EF825" t="s">
        <v>87</v>
      </c>
      <c r="EG825">
        <v>0</v>
      </c>
      <c r="EH825" t="s">
        <v>87</v>
      </c>
      <c r="EI825">
        <v>0</v>
      </c>
      <c r="EJ825" t="s">
        <v>87</v>
      </c>
      <c r="EK825">
        <v>0</v>
      </c>
      <c r="EL825" t="s">
        <v>87</v>
      </c>
      <c r="EM825">
        <v>0</v>
      </c>
      <c r="EN825" t="s">
        <v>87</v>
      </c>
      <c r="EO825">
        <v>0</v>
      </c>
      <c r="EP825" t="s">
        <v>87</v>
      </c>
      <c r="EQ825">
        <v>0</v>
      </c>
      <c r="ER825" t="s">
        <v>87</v>
      </c>
      <c r="ES825">
        <v>0</v>
      </c>
      <c r="ET825" t="s">
        <v>87</v>
      </c>
      <c r="EU825">
        <v>0</v>
      </c>
      <c r="EV825" t="s">
        <v>87</v>
      </c>
      <c r="EW825">
        <v>0</v>
      </c>
      <c r="EX825" t="s">
        <v>87</v>
      </c>
    </row>
    <row r="826" spans="1:154" x14ac:dyDescent="0.25">
      <c r="A826" t="s">
        <v>424</v>
      </c>
      <c r="B826" t="s">
        <v>127</v>
      </c>
      <c r="C826" t="s">
        <v>92</v>
      </c>
      <c r="D826" t="s">
        <v>84</v>
      </c>
      <c r="E826" t="s">
        <v>85</v>
      </c>
      <c r="F826" t="s">
        <v>86</v>
      </c>
      <c r="G826">
        <v>0</v>
      </c>
      <c r="H826" t="s">
        <v>87</v>
      </c>
      <c r="I826">
        <v>0</v>
      </c>
      <c r="J826" t="s">
        <v>87</v>
      </c>
      <c r="K826">
        <v>0</v>
      </c>
      <c r="L826" t="s">
        <v>87</v>
      </c>
      <c r="M826">
        <v>0</v>
      </c>
      <c r="N826" t="s">
        <v>87</v>
      </c>
      <c r="O826">
        <v>0</v>
      </c>
      <c r="P826" t="s">
        <v>87</v>
      </c>
      <c r="Q826">
        <v>0</v>
      </c>
      <c r="R826" t="s">
        <v>87</v>
      </c>
      <c r="S826">
        <v>0</v>
      </c>
      <c r="T826" t="s">
        <v>87</v>
      </c>
      <c r="U826">
        <v>0</v>
      </c>
      <c r="V826" t="s">
        <v>87</v>
      </c>
      <c r="W826">
        <v>0</v>
      </c>
      <c r="X826" t="s">
        <v>87</v>
      </c>
      <c r="Y826">
        <v>0</v>
      </c>
      <c r="Z826" t="s">
        <v>87</v>
      </c>
      <c r="AA826">
        <v>0</v>
      </c>
      <c r="AB826" t="s">
        <v>87</v>
      </c>
      <c r="AC826">
        <v>0</v>
      </c>
      <c r="AD826" t="s">
        <v>87</v>
      </c>
      <c r="AE826">
        <v>0</v>
      </c>
      <c r="AF826" t="s">
        <v>87</v>
      </c>
      <c r="AG826">
        <v>0</v>
      </c>
      <c r="AH826" t="s">
        <v>87</v>
      </c>
      <c r="AI826">
        <v>0</v>
      </c>
      <c r="AJ826" t="s">
        <v>87</v>
      </c>
      <c r="AK826">
        <v>0</v>
      </c>
      <c r="AL826" t="s">
        <v>87</v>
      </c>
      <c r="AM826">
        <v>0</v>
      </c>
      <c r="AN826" t="s">
        <v>87</v>
      </c>
      <c r="AO826">
        <v>0</v>
      </c>
      <c r="AP826" t="s">
        <v>87</v>
      </c>
      <c r="AQ826">
        <v>0</v>
      </c>
      <c r="AR826" t="s">
        <v>87</v>
      </c>
      <c r="AS826">
        <v>0</v>
      </c>
      <c r="AT826" t="s">
        <v>87</v>
      </c>
      <c r="AU826">
        <v>0</v>
      </c>
      <c r="AV826" t="s">
        <v>87</v>
      </c>
      <c r="AW826">
        <v>0</v>
      </c>
      <c r="AX826" t="s">
        <v>87</v>
      </c>
      <c r="AY826">
        <v>0</v>
      </c>
      <c r="AZ826" t="s">
        <v>87</v>
      </c>
      <c r="BA826">
        <v>0</v>
      </c>
      <c r="BB826" t="s">
        <v>87</v>
      </c>
      <c r="BC826">
        <v>0</v>
      </c>
      <c r="BD826" t="s">
        <v>87</v>
      </c>
      <c r="BE826">
        <v>0</v>
      </c>
      <c r="BF826" t="s">
        <v>87</v>
      </c>
      <c r="BG826">
        <v>0</v>
      </c>
      <c r="BH826" t="s">
        <v>87</v>
      </c>
      <c r="BI826">
        <v>0</v>
      </c>
      <c r="BJ826" t="s">
        <v>87</v>
      </c>
      <c r="BK826">
        <v>0</v>
      </c>
      <c r="BL826" t="s">
        <v>87</v>
      </c>
      <c r="BM826">
        <v>0</v>
      </c>
      <c r="BN826" t="s">
        <v>87</v>
      </c>
      <c r="BO826">
        <v>0</v>
      </c>
      <c r="BP826" t="s">
        <v>87</v>
      </c>
      <c r="BQ826">
        <v>0</v>
      </c>
      <c r="BR826" t="s">
        <v>87</v>
      </c>
      <c r="BS826">
        <v>0</v>
      </c>
      <c r="BT826" t="s">
        <v>87</v>
      </c>
      <c r="BU826">
        <v>0</v>
      </c>
      <c r="BV826" t="s">
        <v>87</v>
      </c>
      <c r="BW826">
        <v>0</v>
      </c>
      <c r="BX826" t="s">
        <v>87</v>
      </c>
      <c r="BY826">
        <v>0</v>
      </c>
      <c r="BZ826" t="s">
        <v>87</v>
      </c>
      <c r="CA826">
        <v>0</v>
      </c>
      <c r="CB826" t="s">
        <v>87</v>
      </c>
      <c r="CC826">
        <v>0</v>
      </c>
      <c r="CD826" t="s">
        <v>87</v>
      </c>
      <c r="CE826">
        <v>0</v>
      </c>
      <c r="CF826" t="s">
        <v>87</v>
      </c>
      <c r="CG826">
        <v>0</v>
      </c>
      <c r="CH826" t="s">
        <v>87</v>
      </c>
      <c r="CI826">
        <v>0</v>
      </c>
      <c r="CJ826" t="s">
        <v>87</v>
      </c>
      <c r="CK826">
        <v>0</v>
      </c>
      <c r="CL826" t="s">
        <v>87</v>
      </c>
      <c r="CM826">
        <v>0</v>
      </c>
      <c r="CN826" t="s">
        <v>87</v>
      </c>
      <c r="CO826">
        <v>0</v>
      </c>
      <c r="CP826" t="s">
        <v>87</v>
      </c>
      <c r="CQ826">
        <v>0</v>
      </c>
      <c r="CR826" t="s">
        <v>87</v>
      </c>
      <c r="CS826">
        <v>0</v>
      </c>
      <c r="CT826" t="s">
        <v>87</v>
      </c>
      <c r="CU826">
        <v>0</v>
      </c>
      <c r="CV826" t="s">
        <v>87</v>
      </c>
      <c r="CW826">
        <v>0</v>
      </c>
      <c r="CX826" t="s">
        <v>87</v>
      </c>
      <c r="CY826">
        <v>0</v>
      </c>
      <c r="CZ826" t="s">
        <v>87</v>
      </c>
      <c r="DA826">
        <v>0</v>
      </c>
      <c r="DB826" t="s">
        <v>87</v>
      </c>
      <c r="DC826">
        <v>0</v>
      </c>
      <c r="DD826" t="s">
        <v>87</v>
      </c>
      <c r="DE826">
        <v>0</v>
      </c>
      <c r="DF826" t="s">
        <v>87</v>
      </c>
      <c r="DG826">
        <v>0</v>
      </c>
      <c r="DH826" t="s">
        <v>87</v>
      </c>
      <c r="DI826">
        <v>0</v>
      </c>
      <c r="DJ826" t="s">
        <v>87</v>
      </c>
      <c r="DK826">
        <v>0</v>
      </c>
      <c r="DL826" t="s">
        <v>87</v>
      </c>
      <c r="DM826">
        <v>0</v>
      </c>
      <c r="DN826" t="s">
        <v>87</v>
      </c>
      <c r="DO826">
        <v>0</v>
      </c>
      <c r="DP826" t="s">
        <v>87</v>
      </c>
      <c r="DQ826">
        <v>0</v>
      </c>
      <c r="DR826" t="s">
        <v>87</v>
      </c>
      <c r="DS826">
        <v>0</v>
      </c>
      <c r="DT826" t="s">
        <v>87</v>
      </c>
      <c r="DU826">
        <v>0</v>
      </c>
      <c r="DV826" t="s">
        <v>87</v>
      </c>
      <c r="DW826">
        <v>0</v>
      </c>
      <c r="DX826" t="s">
        <v>87</v>
      </c>
      <c r="DY826">
        <v>0</v>
      </c>
      <c r="DZ826" t="s">
        <v>87</v>
      </c>
      <c r="EA826">
        <v>0</v>
      </c>
      <c r="EB826" t="s">
        <v>87</v>
      </c>
      <c r="EC826">
        <v>0</v>
      </c>
      <c r="ED826" t="s">
        <v>87</v>
      </c>
      <c r="EE826">
        <v>0</v>
      </c>
      <c r="EF826" t="s">
        <v>87</v>
      </c>
      <c r="EG826">
        <v>0</v>
      </c>
      <c r="EH826" t="s">
        <v>87</v>
      </c>
      <c r="EI826">
        <v>0</v>
      </c>
      <c r="EJ826" t="s">
        <v>87</v>
      </c>
      <c r="EK826">
        <v>0</v>
      </c>
      <c r="EL826" t="s">
        <v>87</v>
      </c>
      <c r="EM826">
        <v>253.9</v>
      </c>
      <c r="EO826">
        <v>200.6</v>
      </c>
      <c r="EQ826">
        <v>222.61</v>
      </c>
      <c r="ES826">
        <v>203.71</v>
      </c>
      <c r="EU826">
        <v>213.99</v>
      </c>
      <c r="EW826">
        <v>221.21</v>
      </c>
    </row>
    <row r="827" spans="1:154" x14ac:dyDescent="0.25">
      <c r="A827" t="s">
        <v>424</v>
      </c>
      <c r="B827" t="s">
        <v>149</v>
      </c>
      <c r="C827" t="s">
        <v>92</v>
      </c>
      <c r="D827" t="s">
        <v>84</v>
      </c>
      <c r="E827" t="s">
        <v>85</v>
      </c>
      <c r="F827" t="s">
        <v>86</v>
      </c>
      <c r="G827">
        <v>0</v>
      </c>
      <c r="H827" t="s">
        <v>87</v>
      </c>
      <c r="I827">
        <v>0</v>
      </c>
      <c r="J827" t="s">
        <v>87</v>
      </c>
      <c r="K827">
        <v>0</v>
      </c>
      <c r="L827" t="s">
        <v>87</v>
      </c>
      <c r="M827">
        <v>0</v>
      </c>
      <c r="N827" t="s">
        <v>87</v>
      </c>
      <c r="O827">
        <v>0</v>
      </c>
      <c r="P827" t="s">
        <v>87</v>
      </c>
      <c r="Q827">
        <v>0</v>
      </c>
      <c r="R827" t="s">
        <v>87</v>
      </c>
      <c r="S827">
        <v>0</v>
      </c>
      <c r="T827" t="s">
        <v>87</v>
      </c>
      <c r="U827">
        <v>0</v>
      </c>
      <c r="V827" t="s">
        <v>87</v>
      </c>
      <c r="W827">
        <v>0</v>
      </c>
      <c r="X827" t="s">
        <v>87</v>
      </c>
      <c r="Y827">
        <v>0</v>
      </c>
      <c r="Z827" t="s">
        <v>87</v>
      </c>
      <c r="AA827">
        <v>0</v>
      </c>
      <c r="AB827" t="s">
        <v>87</v>
      </c>
      <c r="AC827">
        <v>0</v>
      </c>
      <c r="AD827" t="s">
        <v>87</v>
      </c>
      <c r="AE827">
        <v>0</v>
      </c>
      <c r="AF827" t="s">
        <v>87</v>
      </c>
      <c r="AG827">
        <v>0</v>
      </c>
      <c r="AH827" t="s">
        <v>87</v>
      </c>
      <c r="AI827">
        <v>0</v>
      </c>
      <c r="AJ827" t="s">
        <v>87</v>
      </c>
      <c r="AK827">
        <v>0</v>
      </c>
      <c r="AL827" t="s">
        <v>87</v>
      </c>
      <c r="AM827">
        <v>0</v>
      </c>
      <c r="AN827" t="s">
        <v>87</v>
      </c>
      <c r="AO827">
        <v>0</v>
      </c>
      <c r="AP827" t="s">
        <v>87</v>
      </c>
      <c r="AQ827">
        <v>0</v>
      </c>
      <c r="AR827" t="s">
        <v>87</v>
      </c>
      <c r="AS827">
        <v>0</v>
      </c>
      <c r="AT827" t="s">
        <v>87</v>
      </c>
      <c r="AU827">
        <v>0</v>
      </c>
      <c r="AV827" t="s">
        <v>87</v>
      </c>
      <c r="AW827">
        <v>0</v>
      </c>
      <c r="AX827" t="s">
        <v>87</v>
      </c>
      <c r="AY827">
        <v>0</v>
      </c>
      <c r="AZ827" t="s">
        <v>87</v>
      </c>
      <c r="BA827">
        <v>0</v>
      </c>
      <c r="BB827" t="s">
        <v>87</v>
      </c>
      <c r="BC827">
        <v>0</v>
      </c>
      <c r="BD827" t="s">
        <v>87</v>
      </c>
      <c r="BE827">
        <v>0</v>
      </c>
      <c r="BF827" t="s">
        <v>87</v>
      </c>
      <c r="BG827">
        <v>0</v>
      </c>
      <c r="BH827" t="s">
        <v>87</v>
      </c>
      <c r="BI827">
        <v>0</v>
      </c>
      <c r="BJ827" t="s">
        <v>87</v>
      </c>
      <c r="BK827">
        <v>0</v>
      </c>
      <c r="BL827" t="s">
        <v>87</v>
      </c>
      <c r="BM827">
        <v>0</v>
      </c>
      <c r="BN827" t="s">
        <v>87</v>
      </c>
      <c r="BO827">
        <v>0</v>
      </c>
      <c r="BP827" t="s">
        <v>87</v>
      </c>
      <c r="BQ827">
        <v>0</v>
      </c>
      <c r="BR827" t="s">
        <v>87</v>
      </c>
      <c r="BS827">
        <v>0</v>
      </c>
      <c r="BT827" t="s">
        <v>87</v>
      </c>
      <c r="BU827">
        <v>0</v>
      </c>
      <c r="BV827" t="s">
        <v>87</v>
      </c>
      <c r="BW827">
        <v>0</v>
      </c>
      <c r="BX827" t="s">
        <v>87</v>
      </c>
      <c r="BY827">
        <v>0</v>
      </c>
      <c r="BZ827" t="s">
        <v>87</v>
      </c>
      <c r="CA827">
        <v>10</v>
      </c>
      <c r="CC827">
        <v>10</v>
      </c>
      <c r="CE827">
        <v>10</v>
      </c>
      <c r="CG827">
        <v>10</v>
      </c>
      <c r="CI827">
        <v>10</v>
      </c>
      <c r="CK827">
        <v>10</v>
      </c>
      <c r="CM827">
        <v>20</v>
      </c>
      <c r="CO827">
        <v>140</v>
      </c>
      <c r="CQ827">
        <v>150</v>
      </c>
      <c r="CS827">
        <v>160</v>
      </c>
      <c r="CU827">
        <v>160</v>
      </c>
      <c r="CW827">
        <v>190</v>
      </c>
      <c r="CY827">
        <v>350</v>
      </c>
      <c r="DA827">
        <v>109</v>
      </c>
      <c r="DC827">
        <v>90</v>
      </c>
      <c r="DE827">
        <v>103</v>
      </c>
      <c r="DG827">
        <v>112</v>
      </c>
      <c r="DI827">
        <v>115</v>
      </c>
      <c r="DK827">
        <v>173</v>
      </c>
      <c r="DM827">
        <v>198</v>
      </c>
      <c r="DO827">
        <v>135</v>
      </c>
      <c r="DQ827">
        <v>140</v>
      </c>
      <c r="DS827">
        <v>216.5</v>
      </c>
      <c r="DU827">
        <v>240.3</v>
      </c>
      <c r="DW827">
        <v>202</v>
      </c>
      <c r="DY827">
        <v>236</v>
      </c>
      <c r="EA827">
        <v>224</v>
      </c>
      <c r="EC827">
        <v>335</v>
      </c>
      <c r="EE827">
        <v>402.3</v>
      </c>
      <c r="EG827">
        <v>445</v>
      </c>
      <c r="EI827">
        <v>257.5</v>
      </c>
      <c r="EK827">
        <v>320.74</v>
      </c>
      <c r="EM827">
        <v>409</v>
      </c>
      <c r="EO827">
        <v>288.68</v>
      </c>
      <c r="EQ827">
        <v>404.41</v>
      </c>
      <c r="ES827">
        <v>244.69</v>
      </c>
      <c r="EU827">
        <v>331.2</v>
      </c>
      <c r="EW827">
        <v>214.45</v>
      </c>
    </row>
    <row r="828" spans="1:154" x14ac:dyDescent="0.25">
      <c r="A828" t="s">
        <v>424</v>
      </c>
      <c r="B828" t="s">
        <v>121</v>
      </c>
      <c r="C828" t="s">
        <v>92</v>
      </c>
      <c r="D828" t="s">
        <v>84</v>
      </c>
      <c r="E828" t="s">
        <v>85</v>
      </c>
      <c r="F828" t="s">
        <v>86</v>
      </c>
      <c r="G828">
        <v>0</v>
      </c>
      <c r="H828" t="s">
        <v>87</v>
      </c>
      <c r="I828">
        <v>0</v>
      </c>
      <c r="J828" t="s">
        <v>87</v>
      </c>
      <c r="K828">
        <v>0</v>
      </c>
      <c r="L828" t="s">
        <v>87</v>
      </c>
      <c r="M828">
        <v>0</v>
      </c>
      <c r="N828" t="s">
        <v>87</v>
      </c>
      <c r="O828">
        <v>0</v>
      </c>
      <c r="P828" t="s">
        <v>87</v>
      </c>
      <c r="Q828">
        <v>0</v>
      </c>
      <c r="R828" t="s">
        <v>87</v>
      </c>
      <c r="S828">
        <v>0</v>
      </c>
      <c r="T828" t="s">
        <v>87</v>
      </c>
      <c r="U828">
        <v>0</v>
      </c>
      <c r="V828" t="s">
        <v>87</v>
      </c>
      <c r="W828">
        <v>0</v>
      </c>
      <c r="X828" t="s">
        <v>87</v>
      </c>
      <c r="Y828">
        <v>0</v>
      </c>
      <c r="Z828" t="s">
        <v>87</v>
      </c>
      <c r="AA828">
        <v>0</v>
      </c>
      <c r="AB828" t="s">
        <v>87</v>
      </c>
      <c r="AC828">
        <v>0</v>
      </c>
      <c r="AD828" t="s">
        <v>87</v>
      </c>
      <c r="AE828">
        <v>0</v>
      </c>
      <c r="AF828" t="s">
        <v>87</v>
      </c>
      <c r="AG828">
        <v>0</v>
      </c>
      <c r="AH828" t="s">
        <v>87</v>
      </c>
      <c r="AI828">
        <v>0</v>
      </c>
      <c r="AJ828" t="s">
        <v>87</v>
      </c>
      <c r="AK828">
        <v>0</v>
      </c>
      <c r="AL828" t="s">
        <v>87</v>
      </c>
      <c r="AM828">
        <v>0</v>
      </c>
      <c r="AN828" t="s">
        <v>87</v>
      </c>
      <c r="AO828">
        <v>0</v>
      </c>
      <c r="AP828" t="s">
        <v>87</v>
      </c>
      <c r="AQ828">
        <v>0</v>
      </c>
      <c r="AR828" t="s">
        <v>87</v>
      </c>
      <c r="AS828">
        <v>0</v>
      </c>
      <c r="AT828" t="s">
        <v>87</v>
      </c>
      <c r="AU828">
        <v>0</v>
      </c>
      <c r="AV828" t="s">
        <v>87</v>
      </c>
      <c r="AW828">
        <v>0</v>
      </c>
      <c r="AX828" t="s">
        <v>87</v>
      </c>
      <c r="AY828">
        <v>0</v>
      </c>
      <c r="AZ828" t="s">
        <v>87</v>
      </c>
      <c r="BA828">
        <v>0</v>
      </c>
      <c r="BB828" t="s">
        <v>87</v>
      </c>
      <c r="BC828">
        <v>0</v>
      </c>
      <c r="BD828" t="s">
        <v>87</v>
      </c>
      <c r="BE828">
        <v>0</v>
      </c>
      <c r="BF828" t="s">
        <v>87</v>
      </c>
      <c r="BG828">
        <v>0</v>
      </c>
      <c r="BH828" t="s">
        <v>87</v>
      </c>
      <c r="BI828">
        <v>0</v>
      </c>
      <c r="BJ828" t="s">
        <v>87</v>
      </c>
      <c r="BK828">
        <v>0</v>
      </c>
      <c r="BL828" t="s">
        <v>87</v>
      </c>
      <c r="BM828">
        <v>0</v>
      </c>
      <c r="BN828" t="s">
        <v>87</v>
      </c>
      <c r="BO828">
        <v>0</v>
      </c>
      <c r="BP828" t="s">
        <v>87</v>
      </c>
      <c r="BQ828">
        <v>0</v>
      </c>
      <c r="BR828" t="s">
        <v>87</v>
      </c>
      <c r="BS828">
        <v>0</v>
      </c>
      <c r="BT828" t="s">
        <v>87</v>
      </c>
      <c r="BU828">
        <v>0</v>
      </c>
      <c r="BV828" t="s">
        <v>87</v>
      </c>
      <c r="BW828">
        <v>0</v>
      </c>
      <c r="BX828" t="s">
        <v>87</v>
      </c>
      <c r="BY828">
        <v>450</v>
      </c>
      <c r="CA828">
        <v>1170</v>
      </c>
      <c r="CC828">
        <v>1000</v>
      </c>
      <c r="CE828">
        <v>1200</v>
      </c>
      <c r="CG828">
        <v>120</v>
      </c>
      <c r="CI828">
        <v>120</v>
      </c>
      <c r="CK828">
        <v>120</v>
      </c>
      <c r="CM828">
        <v>0</v>
      </c>
      <c r="CN828" t="s">
        <v>87</v>
      </c>
      <c r="CO828">
        <v>0</v>
      </c>
      <c r="CP828" t="s">
        <v>87</v>
      </c>
      <c r="CQ828">
        <v>0</v>
      </c>
      <c r="CR828" t="s">
        <v>87</v>
      </c>
      <c r="CS828">
        <v>0</v>
      </c>
      <c r="CT828" t="s">
        <v>87</v>
      </c>
      <c r="CU828">
        <v>700</v>
      </c>
      <c r="CW828">
        <v>1400</v>
      </c>
      <c r="CY828">
        <v>1200</v>
      </c>
      <c r="DA828">
        <v>1560</v>
      </c>
      <c r="DC828">
        <v>1200</v>
      </c>
      <c r="DE828">
        <v>1150</v>
      </c>
      <c r="DG828">
        <v>1100</v>
      </c>
      <c r="DI828">
        <v>1000</v>
      </c>
      <c r="DK828">
        <v>900</v>
      </c>
      <c r="DM828">
        <v>900</v>
      </c>
      <c r="DO828">
        <v>900</v>
      </c>
      <c r="DQ828">
        <v>900</v>
      </c>
      <c r="DS828">
        <v>900</v>
      </c>
      <c r="DU828">
        <v>900</v>
      </c>
      <c r="DW828">
        <v>900</v>
      </c>
      <c r="DX828" t="s">
        <v>88</v>
      </c>
      <c r="DY828">
        <v>900</v>
      </c>
      <c r="EA828">
        <v>900</v>
      </c>
      <c r="EB828" t="s">
        <v>88</v>
      </c>
      <c r="EC828">
        <v>900</v>
      </c>
      <c r="ED828" t="s">
        <v>88</v>
      </c>
      <c r="EE828">
        <v>900</v>
      </c>
      <c r="EG828">
        <v>900</v>
      </c>
      <c r="EI828">
        <v>900</v>
      </c>
      <c r="EJ828" t="s">
        <v>88</v>
      </c>
      <c r="EK828">
        <v>900</v>
      </c>
      <c r="EL828" t="s">
        <v>88</v>
      </c>
      <c r="EM828">
        <v>264.89999999999998</v>
      </c>
      <c r="EO828">
        <v>285.02</v>
      </c>
      <c r="EQ828">
        <v>238.01</v>
      </c>
      <c r="ES828">
        <v>222.08</v>
      </c>
      <c r="EU828">
        <v>175.35</v>
      </c>
      <c r="EW828">
        <v>297.61</v>
      </c>
    </row>
    <row r="829" spans="1:154" x14ac:dyDescent="0.25">
      <c r="A829" t="s">
        <v>424</v>
      </c>
      <c r="B829" t="s">
        <v>150</v>
      </c>
      <c r="C829" t="s">
        <v>92</v>
      </c>
      <c r="D829" t="s">
        <v>84</v>
      </c>
      <c r="E829" t="s">
        <v>85</v>
      </c>
      <c r="F829" t="s">
        <v>86</v>
      </c>
      <c r="G829">
        <v>0</v>
      </c>
      <c r="H829" t="s">
        <v>87</v>
      </c>
      <c r="I829">
        <v>0</v>
      </c>
      <c r="J829" t="s">
        <v>87</v>
      </c>
      <c r="K829">
        <v>0</v>
      </c>
      <c r="L829" t="s">
        <v>87</v>
      </c>
      <c r="M829">
        <v>0</v>
      </c>
      <c r="N829" t="s">
        <v>87</v>
      </c>
      <c r="O829">
        <v>0</v>
      </c>
      <c r="P829" t="s">
        <v>87</v>
      </c>
      <c r="Q829">
        <v>0</v>
      </c>
      <c r="R829" t="s">
        <v>87</v>
      </c>
      <c r="S829">
        <v>0</v>
      </c>
      <c r="T829" t="s">
        <v>87</v>
      </c>
      <c r="U829">
        <v>0</v>
      </c>
      <c r="V829" t="s">
        <v>87</v>
      </c>
      <c r="W829">
        <v>0</v>
      </c>
      <c r="X829" t="s">
        <v>87</v>
      </c>
      <c r="Y829">
        <v>0</v>
      </c>
      <c r="Z829" t="s">
        <v>87</v>
      </c>
      <c r="AA829">
        <v>0</v>
      </c>
      <c r="AB829" t="s">
        <v>87</v>
      </c>
      <c r="AC829">
        <v>0</v>
      </c>
      <c r="AD829" t="s">
        <v>87</v>
      </c>
      <c r="AE829">
        <v>0</v>
      </c>
      <c r="AF829" t="s">
        <v>87</v>
      </c>
      <c r="AG829">
        <v>0</v>
      </c>
      <c r="AH829" t="s">
        <v>87</v>
      </c>
      <c r="AI829">
        <v>0</v>
      </c>
      <c r="AJ829" t="s">
        <v>87</v>
      </c>
      <c r="AK829">
        <v>0</v>
      </c>
      <c r="AL829" t="s">
        <v>87</v>
      </c>
      <c r="AM829">
        <v>0</v>
      </c>
      <c r="AN829" t="s">
        <v>87</v>
      </c>
      <c r="AO829">
        <v>0</v>
      </c>
      <c r="AP829" t="s">
        <v>87</v>
      </c>
      <c r="AQ829">
        <v>0</v>
      </c>
      <c r="AR829" t="s">
        <v>87</v>
      </c>
      <c r="AS829">
        <v>0</v>
      </c>
      <c r="AT829" t="s">
        <v>87</v>
      </c>
      <c r="AU829">
        <v>0</v>
      </c>
      <c r="AV829" t="s">
        <v>87</v>
      </c>
      <c r="AW829">
        <v>0</v>
      </c>
      <c r="AX829" t="s">
        <v>87</v>
      </c>
      <c r="AY829">
        <v>0</v>
      </c>
      <c r="AZ829" t="s">
        <v>87</v>
      </c>
      <c r="BA829">
        <v>0</v>
      </c>
      <c r="BB829" t="s">
        <v>87</v>
      </c>
      <c r="BC829">
        <v>0</v>
      </c>
      <c r="BD829" t="s">
        <v>87</v>
      </c>
      <c r="BE829">
        <v>0</v>
      </c>
      <c r="BF829" t="s">
        <v>87</v>
      </c>
      <c r="BG829">
        <v>0</v>
      </c>
      <c r="BH829" t="s">
        <v>87</v>
      </c>
      <c r="BI829">
        <v>0</v>
      </c>
      <c r="BJ829" t="s">
        <v>87</v>
      </c>
      <c r="BK829">
        <v>0</v>
      </c>
      <c r="BL829" t="s">
        <v>87</v>
      </c>
      <c r="BM829">
        <v>0</v>
      </c>
      <c r="BN829" t="s">
        <v>87</v>
      </c>
      <c r="BO829">
        <v>0</v>
      </c>
      <c r="BP829" t="s">
        <v>87</v>
      </c>
      <c r="BQ829">
        <v>0</v>
      </c>
      <c r="BR829" t="s">
        <v>87</v>
      </c>
      <c r="BS829">
        <v>0</v>
      </c>
      <c r="BT829" t="s">
        <v>87</v>
      </c>
      <c r="BU829">
        <v>0</v>
      </c>
      <c r="BV829" t="s">
        <v>87</v>
      </c>
      <c r="BW829">
        <v>0</v>
      </c>
      <c r="BX829" t="s">
        <v>87</v>
      </c>
      <c r="BY829">
        <v>0</v>
      </c>
      <c r="BZ829" t="s">
        <v>87</v>
      </c>
      <c r="CA829">
        <v>0</v>
      </c>
      <c r="CB829" t="s">
        <v>87</v>
      </c>
      <c r="CC829">
        <v>0</v>
      </c>
      <c r="CD829" t="s">
        <v>87</v>
      </c>
      <c r="CE829">
        <v>0</v>
      </c>
      <c r="CF829" t="s">
        <v>87</v>
      </c>
      <c r="CG829">
        <v>0</v>
      </c>
      <c r="CH829" t="s">
        <v>87</v>
      </c>
      <c r="CI829">
        <v>0</v>
      </c>
      <c r="CJ829" t="s">
        <v>87</v>
      </c>
      <c r="CK829">
        <v>0</v>
      </c>
      <c r="CL829" t="s">
        <v>87</v>
      </c>
      <c r="CM829">
        <v>0</v>
      </c>
      <c r="CN829" t="s">
        <v>87</v>
      </c>
      <c r="CO829">
        <v>0</v>
      </c>
      <c r="CP829" t="s">
        <v>87</v>
      </c>
      <c r="CQ829">
        <v>0</v>
      </c>
      <c r="CR829" t="s">
        <v>87</v>
      </c>
      <c r="CS829">
        <v>0</v>
      </c>
      <c r="CT829" t="s">
        <v>87</v>
      </c>
      <c r="CU829">
        <v>0</v>
      </c>
      <c r="CV829" t="s">
        <v>87</v>
      </c>
      <c r="CW829">
        <v>0</v>
      </c>
      <c r="CX829" t="s">
        <v>87</v>
      </c>
      <c r="CY829">
        <v>0</v>
      </c>
      <c r="CZ829" t="s">
        <v>87</v>
      </c>
      <c r="DA829">
        <v>0</v>
      </c>
      <c r="DB829" t="s">
        <v>87</v>
      </c>
      <c r="DC829">
        <v>0</v>
      </c>
      <c r="DD829" t="s">
        <v>87</v>
      </c>
      <c r="DE829">
        <v>0</v>
      </c>
      <c r="DF829" t="s">
        <v>87</v>
      </c>
      <c r="DG829">
        <v>0</v>
      </c>
      <c r="DH829" t="s">
        <v>87</v>
      </c>
      <c r="DI829">
        <v>0</v>
      </c>
      <c r="DJ829" t="s">
        <v>87</v>
      </c>
      <c r="DK829">
        <v>0</v>
      </c>
      <c r="DL829" t="s">
        <v>87</v>
      </c>
      <c r="DM829">
        <v>0</v>
      </c>
      <c r="DN829" t="s">
        <v>87</v>
      </c>
      <c r="DO829">
        <v>0</v>
      </c>
      <c r="DP829" t="s">
        <v>87</v>
      </c>
      <c r="DQ829">
        <v>0</v>
      </c>
      <c r="DR829" t="s">
        <v>87</v>
      </c>
      <c r="DS829">
        <v>97.6</v>
      </c>
      <c r="DU829">
        <v>0</v>
      </c>
      <c r="DV829" t="s">
        <v>87</v>
      </c>
      <c r="DW829">
        <v>0</v>
      </c>
      <c r="DX829" t="s">
        <v>87</v>
      </c>
      <c r="DY829">
        <v>0</v>
      </c>
      <c r="DZ829" t="s">
        <v>87</v>
      </c>
      <c r="EA829">
        <v>0</v>
      </c>
      <c r="EB829" t="s">
        <v>87</v>
      </c>
      <c r="EC829">
        <v>0</v>
      </c>
      <c r="ED829" t="s">
        <v>87</v>
      </c>
      <c r="EE829">
        <v>0</v>
      </c>
      <c r="EF829" t="s">
        <v>87</v>
      </c>
      <c r="EG829">
        <v>0</v>
      </c>
      <c r="EH829" t="s">
        <v>87</v>
      </c>
      <c r="EI829">
        <v>0</v>
      </c>
      <c r="EJ829" t="s">
        <v>87</v>
      </c>
      <c r="EK829">
        <v>0</v>
      </c>
      <c r="EL829" t="s">
        <v>87</v>
      </c>
      <c r="EM829">
        <v>0</v>
      </c>
      <c r="EN829" t="s">
        <v>87</v>
      </c>
      <c r="EO829">
        <v>0</v>
      </c>
      <c r="EP829" t="s">
        <v>87</v>
      </c>
      <c r="EQ829">
        <v>0</v>
      </c>
      <c r="ER829" t="s">
        <v>87</v>
      </c>
      <c r="ES829">
        <v>0</v>
      </c>
      <c r="ET829" t="s">
        <v>87</v>
      </c>
      <c r="EU829">
        <v>0</v>
      </c>
      <c r="EV829" t="s">
        <v>87</v>
      </c>
      <c r="EW829">
        <v>0</v>
      </c>
      <c r="EX829" t="s">
        <v>87</v>
      </c>
    </row>
    <row r="830" spans="1:154" x14ac:dyDescent="0.25">
      <c r="A830" t="s">
        <v>424</v>
      </c>
      <c r="B830" t="s">
        <v>279</v>
      </c>
      <c r="C830" t="s">
        <v>92</v>
      </c>
      <c r="D830" t="s">
        <v>84</v>
      </c>
      <c r="E830" t="s">
        <v>85</v>
      </c>
      <c r="F830" t="s">
        <v>86</v>
      </c>
      <c r="G830">
        <v>0</v>
      </c>
      <c r="H830" t="s">
        <v>87</v>
      </c>
      <c r="I830">
        <v>0</v>
      </c>
      <c r="J830" t="s">
        <v>87</v>
      </c>
      <c r="K830">
        <v>0</v>
      </c>
      <c r="L830" t="s">
        <v>87</v>
      </c>
      <c r="M830">
        <v>0</v>
      </c>
      <c r="N830" t="s">
        <v>87</v>
      </c>
      <c r="O830">
        <v>0</v>
      </c>
      <c r="P830" t="s">
        <v>87</v>
      </c>
      <c r="Q830">
        <v>0</v>
      </c>
      <c r="R830" t="s">
        <v>87</v>
      </c>
      <c r="S830">
        <v>0</v>
      </c>
      <c r="T830" t="s">
        <v>87</v>
      </c>
      <c r="U830">
        <v>0</v>
      </c>
      <c r="V830" t="s">
        <v>87</v>
      </c>
      <c r="W830">
        <v>0</v>
      </c>
      <c r="X830" t="s">
        <v>87</v>
      </c>
      <c r="Y830">
        <v>0</v>
      </c>
      <c r="Z830" t="s">
        <v>87</v>
      </c>
      <c r="AA830">
        <v>0</v>
      </c>
      <c r="AB830" t="s">
        <v>87</v>
      </c>
      <c r="AC830">
        <v>0</v>
      </c>
      <c r="AD830" t="s">
        <v>87</v>
      </c>
      <c r="AE830">
        <v>0</v>
      </c>
      <c r="AF830" t="s">
        <v>87</v>
      </c>
      <c r="AG830">
        <v>0</v>
      </c>
      <c r="AH830" t="s">
        <v>87</v>
      </c>
      <c r="AI830">
        <v>0</v>
      </c>
      <c r="AJ830" t="s">
        <v>87</v>
      </c>
      <c r="AK830">
        <v>0</v>
      </c>
      <c r="AL830" t="s">
        <v>87</v>
      </c>
      <c r="AM830">
        <v>0</v>
      </c>
      <c r="AN830" t="s">
        <v>87</v>
      </c>
      <c r="AO830">
        <v>0</v>
      </c>
      <c r="AP830" t="s">
        <v>87</v>
      </c>
      <c r="AQ830">
        <v>0</v>
      </c>
      <c r="AR830" t="s">
        <v>87</v>
      </c>
      <c r="AS830">
        <v>0</v>
      </c>
      <c r="AT830" t="s">
        <v>87</v>
      </c>
      <c r="AU830">
        <v>0</v>
      </c>
      <c r="AV830" t="s">
        <v>87</v>
      </c>
      <c r="AW830">
        <v>0</v>
      </c>
      <c r="AX830" t="s">
        <v>87</v>
      </c>
      <c r="AY830">
        <v>0</v>
      </c>
      <c r="AZ830" t="s">
        <v>87</v>
      </c>
      <c r="BA830">
        <v>0</v>
      </c>
      <c r="BB830" t="s">
        <v>87</v>
      </c>
      <c r="BC830">
        <v>0</v>
      </c>
      <c r="BD830" t="s">
        <v>87</v>
      </c>
      <c r="BE830">
        <v>0</v>
      </c>
      <c r="BF830" t="s">
        <v>87</v>
      </c>
      <c r="BG830">
        <v>0</v>
      </c>
      <c r="BH830" t="s">
        <v>87</v>
      </c>
      <c r="BI830">
        <v>0</v>
      </c>
      <c r="BJ830" t="s">
        <v>87</v>
      </c>
      <c r="BK830">
        <v>0</v>
      </c>
      <c r="BL830" t="s">
        <v>87</v>
      </c>
      <c r="BM830">
        <v>0</v>
      </c>
      <c r="BN830" t="s">
        <v>87</v>
      </c>
      <c r="BO830">
        <v>0</v>
      </c>
      <c r="BP830" t="s">
        <v>87</v>
      </c>
      <c r="BQ830">
        <v>0</v>
      </c>
      <c r="BR830" t="s">
        <v>87</v>
      </c>
      <c r="BS830">
        <v>0</v>
      </c>
      <c r="BT830" t="s">
        <v>87</v>
      </c>
      <c r="BU830">
        <v>0</v>
      </c>
      <c r="BV830" t="s">
        <v>87</v>
      </c>
      <c r="BW830">
        <v>0</v>
      </c>
      <c r="BX830" t="s">
        <v>87</v>
      </c>
      <c r="BY830">
        <v>0</v>
      </c>
      <c r="BZ830" t="s">
        <v>87</v>
      </c>
      <c r="CA830">
        <v>0</v>
      </c>
      <c r="CB830" t="s">
        <v>87</v>
      </c>
      <c r="CC830">
        <v>0</v>
      </c>
      <c r="CD830" t="s">
        <v>87</v>
      </c>
      <c r="CE830">
        <v>0</v>
      </c>
      <c r="CF830" t="s">
        <v>87</v>
      </c>
      <c r="CG830">
        <v>0</v>
      </c>
      <c r="CH830" t="s">
        <v>87</v>
      </c>
      <c r="CI830">
        <v>0</v>
      </c>
      <c r="CJ830" t="s">
        <v>87</v>
      </c>
      <c r="CK830">
        <v>0</v>
      </c>
      <c r="CL830" t="s">
        <v>87</v>
      </c>
      <c r="CM830">
        <v>0</v>
      </c>
      <c r="CN830" t="s">
        <v>87</v>
      </c>
      <c r="CO830">
        <v>0</v>
      </c>
      <c r="CP830" t="s">
        <v>87</v>
      </c>
      <c r="CQ830">
        <v>0</v>
      </c>
      <c r="CR830" t="s">
        <v>87</v>
      </c>
      <c r="CS830">
        <v>0</v>
      </c>
      <c r="CT830" t="s">
        <v>87</v>
      </c>
      <c r="CU830">
        <v>0</v>
      </c>
      <c r="CV830" t="s">
        <v>87</v>
      </c>
      <c r="CW830">
        <v>0</v>
      </c>
      <c r="CX830" t="s">
        <v>87</v>
      </c>
      <c r="CY830">
        <v>0</v>
      </c>
      <c r="CZ830" t="s">
        <v>87</v>
      </c>
      <c r="DA830">
        <v>0</v>
      </c>
      <c r="DB830" t="s">
        <v>87</v>
      </c>
      <c r="DC830">
        <v>0</v>
      </c>
      <c r="DD830" t="s">
        <v>87</v>
      </c>
      <c r="DE830">
        <v>0</v>
      </c>
      <c r="DF830" t="s">
        <v>87</v>
      </c>
      <c r="DG830">
        <v>0</v>
      </c>
      <c r="DH830" t="s">
        <v>87</v>
      </c>
      <c r="DI830">
        <v>0</v>
      </c>
      <c r="DJ830" t="s">
        <v>87</v>
      </c>
      <c r="DK830">
        <v>0</v>
      </c>
      <c r="DL830" t="s">
        <v>87</v>
      </c>
      <c r="DM830">
        <v>0</v>
      </c>
      <c r="DN830" t="s">
        <v>87</v>
      </c>
      <c r="DO830">
        <v>0</v>
      </c>
      <c r="DP830" t="s">
        <v>87</v>
      </c>
      <c r="DQ830">
        <v>0</v>
      </c>
      <c r="DR830" t="s">
        <v>87</v>
      </c>
      <c r="DS830">
        <v>0</v>
      </c>
      <c r="DT830" t="s">
        <v>87</v>
      </c>
      <c r="DU830">
        <v>0</v>
      </c>
      <c r="DV830" t="s">
        <v>87</v>
      </c>
      <c r="DW830">
        <v>0</v>
      </c>
      <c r="DX830" t="s">
        <v>87</v>
      </c>
      <c r="DY830">
        <v>0</v>
      </c>
      <c r="DZ830" t="s">
        <v>87</v>
      </c>
      <c r="EA830">
        <v>0</v>
      </c>
      <c r="EB830" t="s">
        <v>87</v>
      </c>
      <c r="EC830">
        <v>0</v>
      </c>
      <c r="ED830" t="s">
        <v>87</v>
      </c>
      <c r="EE830">
        <v>0</v>
      </c>
      <c r="EF830" t="s">
        <v>87</v>
      </c>
      <c r="EG830">
        <v>0</v>
      </c>
      <c r="EH830" t="s">
        <v>87</v>
      </c>
      <c r="EI830">
        <v>0</v>
      </c>
      <c r="EJ830" t="s">
        <v>87</v>
      </c>
      <c r="EK830">
        <v>0</v>
      </c>
      <c r="EL830" t="s">
        <v>87</v>
      </c>
      <c r="EM830">
        <v>0</v>
      </c>
      <c r="EN830" t="s">
        <v>87</v>
      </c>
      <c r="EO830">
        <v>4.7699999999999996</v>
      </c>
      <c r="EQ830">
        <v>0</v>
      </c>
      <c r="ER830" t="s">
        <v>87</v>
      </c>
      <c r="ES830">
        <v>0</v>
      </c>
      <c r="ET830" t="s">
        <v>87</v>
      </c>
      <c r="EU830">
        <v>0</v>
      </c>
      <c r="EV830" t="s">
        <v>87</v>
      </c>
      <c r="EW830">
        <v>0</v>
      </c>
      <c r="EX830" t="s">
        <v>87</v>
      </c>
    </row>
    <row r="831" spans="1:154" x14ac:dyDescent="0.25">
      <c r="A831" t="s">
        <v>424</v>
      </c>
      <c r="B831" t="s">
        <v>186</v>
      </c>
      <c r="C831" t="s">
        <v>92</v>
      </c>
      <c r="D831" t="s">
        <v>84</v>
      </c>
      <c r="E831" t="s">
        <v>85</v>
      </c>
      <c r="F831" t="s">
        <v>86</v>
      </c>
      <c r="G831">
        <v>0</v>
      </c>
      <c r="H831" t="s">
        <v>87</v>
      </c>
      <c r="I831">
        <v>0</v>
      </c>
      <c r="J831" t="s">
        <v>87</v>
      </c>
      <c r="K831">
        <v>0</v>
      </c>
      <c r="L831" t="s">
        <v>87</v>
      </c>
      <c r="M831">
        <v>0</v>
      </c>
      <c r="N831" t="s">
        <v>87</v>
      </c>
      <c r="O831">
        <v>0</v>
      </c>
      <c r="P831" t="s">
        <v>87</v>
      </c>
      <c r="Q831">
        <v>0</v>
      </c>
      <c r="R831" t="s">
        <v>87</v>
      </c>
      <c r="S831">
        <v>0</v>
      </c>
      <c r="T831" t="s">
        <v>87</v>
      </c>
      <c r="U831">
        <v>0</v>
      </c>
      <c r="V831" t="s">
        <v>87</v>
      </c>
      <c r="W831">
        <v>0</v>
      </c>
      <c r="X831" t="s">
        <v>87</v>
      </c>
      <c r="Y831">
        <v>0</v>
      </c>
      <c r="Z831" t="s">
        <v>87</v>
      </c>
      <c r="AA831">
        <v>0</v>
      </c>
      <c r="AB831" t="s">
        <v>87</v>
      </c>
      <c r="AC831">
        <v>0</v>
      </c>
      <c r="AD831" t="s">
        <v>87</v>
      </c>
      <c r="AE831">
        <v>0</v>
      </c>
      <c r="AF831" t="s">
        <v>87</v>
      </c>
      <c r="AG831">
        <v>0</v>
      </c>
      <c r="AH831" t="s">
        <v>87</v>
      </c>
      <c r="AI831">
        <v>0</v>
      </c>
      <c r="AJ831" t="s">
        <v>87</v>
      </c>
      <c r="AK831">
        <v>0</v>
      </c>
      <c r="AL831" t="s">
        <v>87</v>
      </c>
      <c r="AM831">
        <v>0</v>
      </c>
      <c r="AN831" t="s">
        <v>87</v>
      </c>
      <c r="AO831">
        <v>0</v>
      </c>
      <c r="AP831" t="s">
        <v>87</v>
      </c>
      <c r="AQ831">
        <v>0</v>
      </c>
      <c r="AR831" t="s">
        <v>87</v>
      </c>
      <c r="AS831">
        <v>0</v>
      </c>
      <c r="AT831" t="s">
        <v>87</v>
      </c>
      <c r="AU831">
        <v>0</v>
      </c>
      <c r="AV831" t="s">
        <v>87</v>
      </c>
      <c r="AW831">
        <v>0</v>
      </c>
      <c r="AX831" t="s">
        <v>87</v>
      </c>
      <c r="AY831">
        <v>0</v>
      </c>
      <c r="AZ831" t="s">
        <v>87</v>
      </c>
      <c r="BA831">
        <v>0</v>
      </c>
      <c r="BB831" t="s">
        <v>87</v>
      </c>
      <c r="BC831">
        <v>0</v>
      </c>
      <c r="BD831" t="s">
        <v>87</v>
      </c>
      <c r="BE831">
        <v>0</v>
      </c>
      <c r="BF831" t="s">
        <v>87</v>
      </c>
      <c r="BG831">
        <v>0</v>
      </c>
      <c r="BH831" t="s">
        <v>87</v>
      </c>
      <c r="BI831">
        <v>0</v>
      </c>
      <c r="BJ831" t="s">
        <v>87</v>
      </c>
      <c r="BK831">
        <v>0</v>
      </c>
      <c r="BL831" t="s">
        <v>87</v>
      </c>
      <c r="BM831">
        <v>0</v>
      </c>
      <c r="BN831" t="s">
        <v>87</v>
      </c>
      <c r="BO831">
        <v>0</v>
      </c>
      <c r="BP831" t="s">
        <v>87</v>
      </c>
      <c r="BQ831">
        <v>0</v>
      </c>
      <c r="BR831" t="s">
        <v>87</v>
      </c>
      <c r="BS831">
        <v>0</v>
      </c>
      <c r="BT831" t="s">
        <v>87</v>
      </c>
      <c r="BU831">
        <v>0</v>
      </c>
      <c r="BV831" t="s">
        <v>87</v>
      </c>
      <c r="BW831">
        <v>0</v>
      </c>
      <c r="BX831" t="s">
        <v>87</v>
      </c>
      <c r="BY831">
        <v>0</v>
      </c>
      <c r="BZ831" t="s">
        <v>87</v>
      </c>
      <c r="CA831">
        <v>60</v>
      </c>
      <c r="CC831">
        <v>5</v>
      </c>
      <c r="CE831">
        <v>5</v>
      </c>
      <c r="CG831">
        <v>10</v>
      </c>
      <c r="CI831">
        <v>10</v>
      </c>
      <c r="CK831">
        <v>50</v>
      </c>
      <c r="CM831">
        <v>120</v>
      </c>
      <c r="CO831">
        <v>150</v>
      </c>
      <c r="CQ831">
        <v>300</v>
      </c>
      <c r="CS831">
        <v>310</v>
      </c>
      <c r="CU831">
        <v>337</v>
      </c>
      <c r="CW831">
        <v>240</v>
      </c>
      <c r="CY831">
        <v>340</v>
      </c>
      <c r="DA831">
        <v>384</v>
      </c>
      <c r="DC831">
        <v>352</v>
      </c>
      <c r="DE831">
        <v>352</v>
      </c>
      <c r="DG831">
        <v>360</v>
      </c>
      <c r="DI831">
        <v>360</v>
      </c>
      <c r="DK831">
        <v>200</v>
      </c>
      <c r="DM831">
        <v>200</v>
      </c>
      <c r="DO831">
        <v>200</v>
      </c>
      <c r="DQ831">
        <v>200</v>
      </c>
      <c r="DS831">
        <v>200</v>
      </c>
      <c r="DU831">
        <v>200</v>
      </c>
      <c r="DW831">
        <v>200</v>
      </c>
      <c r="DX831" t="s">
        <v>88</v>
      </c>
      <c r="DY831">
        <v>200</v>
      </c>
      <c r="EA831">
        <v>200</v>
      </c>
      <c r="EB831" t="s">
        <v>88</v>
      </c>
      <c r="EC831">
        <v>200</v>
      </c>
      <c r="ED831" t="s">
        <v>88</v>
      </c>
      <c r="EE831">
        <v>200</v>
      </c>
      <c r="EG831">
        <v>200</v>
      </c>
      <c r="EI831">
        <v>200</v>
      </c>
      <c r="EJ831" t="s">
        <v>88</v>
      </c>
      <c r="EK831">
        <v>200</v>
      </c>
      <c r="EL831" t="s">
        <v>88</v>
      </c>
      <c r="EM831">
        <v>0</v>
      </c>
      <c r="EN831" t="s">
        <v>87</v>
      </c>
      <c r="EO831">
        <v>0</v>
      </c>
      <c r="EP831" t="s">
        <v>87</v>
      </c>
      <c r="EQ831">
        <v>0</v>
      </c>
      <c r="ER831" t="s">
        <v>87</v>
      </c>
      <c r="ES831">
        <v>0</v>
      </c>
      <c r="ET831" t="s">
        <v>87</v>
      </c>
      <c r="EU831">
        <v>0</v>
      </c>
      <c r="EV831" t="s">
        <v>87</v>
      </c>
      <c r="EW831">
        <v>0</v>
      </c>
      <c r="EX831" t="s">
        <v>87</v>
      </c>
    </row>
    <row r="832" spans="1:154" x14ac:dyDescent="0.25">
      <c r="A832" t="s">
        <v>430</v>
      </c>
      <c r="B832" t="s">
        <v>431</v>
      </c>
      <c r="C832" t="s">
        <v>133</v>
      </c>
      <c r="D832" t="s">
        <v>84</v>
      </c>
      <c r="E832" t="s">
        <v>85</v>
      </c>
      <c r="F832" t="s">
        <v>86</v>
      </c>
      <c r="G832">
        <v>0</v>
      </c>
      <c r="H832" t="s">
        <v>87</v>
      </c>
      <c r="I832">
        <v>0</v>
      </c>
      <c r="J832" t="s">
        <v>87</v>
      </c>
      <c r="K832">
        <v>0</v>
      </c>
      <c r="L832" t="s">
        <v>87</v>
      </c>
      <c r="M832">
        <v>0</v>
      </c>
      <c r="N832" t="s">
        <v>87</v>
      </c>
      <c r="O832">
        <v>0</v>
      </c>
      <c r="P832" t="s">
        <v>87</v>
      </c>
      <c r="Q832">
        <v>0</v>
      </c>
      <c r="R832" t="s">
        <v>87</v>
      </c>
      <c r="S832">
        <v>0</v>
      </c>
      <c r="T832" t="s">
        <v>87</v>
      </c>
      <c r="U832">
        <v>0</v>
      </c>
      <c r="V832" t="s">
        <v>87</v>
      </c>
      <c r="W832">
        <v>0</v>
      </c>
      <c r="X832" t="s">
        <v>87</v>
      </c>
      <c r="Y832">
        <v>0</v>
      </c>
      <c r="Z832" t="s">
        <v>87</v>
      </c>
      <c r="AA832">
        <v>0</v>
      </c>
      <c r="AB832" t="s">
        <v>87</v>
      </c>
      <c r="AC832">
        <v>0</v>
      </c>
      <c r="AD832" t="s">
        <v>87</v>
      </c>
      <c r="AE832">
        <v>0</v>
      </c>
      <c r="AF832" t="s">
        <v>87</v>
      </c>
      <c r="AG832">
        <v>0</v>
      </c>
      <c r="AH832" t="s">
        <v>87</v>
      </c>
      <c r="AI832">
        <v>0</v>
      </c>
      <c r="AJ832" t="s">
        <v>87</v>
      </c>
      <c r="AK832">
        <v>0</v>
      </c>
      <c r="AL832" t="s">
        <v>87</v>
      </c>
      <c r="AM832">
        <v>0</v>
      </c>
      <c r="AN832" t="s">
        <v>87</v>
      </c>
      <c r="AO832">
        <v>0</v>
      </c>
      <c r="AP832" t="s">
        <v>87</v>
      </c>
      <c r="AQ832">
        <v>0</v>
      </c>
      <c r="AR832" t="s">
        <v>87</v>
      </c>
      <c r="AS832">
        <v>0</v>
      </c>
      <c r="AT832" t="s">
        <v>87</v>
      </c>
      <c r="AU832">
        <v>0</v>
      </c>
      <c r="AW832">
        <v>0</v>
      </c>
      <c r="AY832">
        <v>0</v>
      </c>
      <c r="BA832">
        <v>0</v>
      </c>
      <c r="BC832">
        <v>0</v>
      </c>
      <c r="BE832">
        <v>0</v>
      </c>
      <c r="BG832">
        <v>0</v>
      </c>
      <c r="BI832">
        <v>0</v>
      </c>
      <c r="BK832">
        <v>0</v>
      </c>
      <c r="BM832">
        <v>0</v>
      </c>
      <c r="BO832">
        <v>0</v>
      </c>
      <c r="BQ832">
        <v>0</v>
      </c>
      <c r="BS832">
        <v>0</v>
      </c>
      <c r="BU832">
        <v>0</v>
      </c>
      <c r="BW832">
        <v>0</v>
      </c>
      <c r="BY832">
        <v>0</v>
      </c>
      <c r="CA832">
        <v>0</v>
      </c>
      <c r="CC832">
        <v>0</v>
      </c>
      <c r="CE832">
        <v>0</v>
      </c>
      <c r="CG832">
        <v>0</v>
      </c>
      <c r="CI832">
        <v>0</v>
      </c>
      <c r="CK832">
        <v>0</v>
      </c>
      <c r="CM832">
        <v>0</v>
      </c>
      <c r="CO832">
        <v>0</v>
      </c>
      <c r="CQ832">
        <v>0</v>
      </c>
      <c r="CS832">
        <v>0</v>
      </c>
      <c r="CU832">
        <v>0</v>
      </c>
      <c r="CW832">
        <v>0</v>
      </c>
      <c r="CY832">
        <v>0</v>
      </c>
      <c r="DA832">
        <v>0</v>
      </c>
      <c r="DC832">
        <v>0</v>
      </c>
      <c r="DE832">
        <v>3</v>
      </c>
      <c r="DG832">
        <v>0</v>
      </c>
      <c r="DH832" t="s">
        <v>87</v>
      </c>
      <c r="DI832">
        <v>0</v>
      </c>
      <c r="DJ832" t="s">
        <v>87</v>
      </c>
      <c r="DK832">
        <v>0</v>
      </c>
      <c r="DL832" t="s">
        <v>87</v>
      </c>
      <c r="DM832">
        <v>0</v>
      </c>
      <c r="DN832" t="s">
        <v>87</v>
      </c>
      <c r="DO832">
        <v>0</v>
      </c>
      <c r="DP832" t="s">
        <v>87</v>
      </c>
      <c r="DQ832">
        <v>0</v>
      </c>
      <c r="DR832" t="s">
        <v>87</v>
      </c>
      <c r="DS832">
        <v>0</v>
      </c>
      <c r="DT832" t="s">
        <v>87</v>
      </c>
      <c r="DU832">
        <v>0</v>
      </c>
      <c r="DV832" t="s">
        <v>87</v>
      </c>
      <c r="DW832">
        <v>0</v>
      </c>
      <c r="DX832" t="s">
        <v>87</v>
      </c>
      <c r="DY832">
        <v>0</v>
      </c>
      <c r="DZ832" t="s">
        <v>87</v>
      </c>
      <c r="EA832">
        <v>0</v>
      </c>
      <c r="EB832" t="s">
        <v>87</v>
      </c>
      <c r="EC832">
        <v>0</v>
      </c>
      <c r="ED832" t="s">
        <v>87</v>
      </c>
      <c r="EE832">
        <v>0</v>
      </c>
      <c r="EF832" t="s">
        <v>87</v>
      </c>
      <c r="EG832">
        <v>0</v>
      </c>
      <c r="EH832" t="s">
        <v>87</v>
      </c>
      <c r="EI832">
        <v>0</v>
      </c>
      <c r="EJ832" t="s">
        <v>87</v>
      </c>
      <c r="EK832">
        <v>0</v>
      </c>
      <c r="EL832" t="s">
        <v>87</v>
      </c>
      <c r="EM832">
        <v>0</v>
      </c>
      <c r="EN832" t="s">
        <v>87</v>
      </c>
      <c r="EO832">
        <v>0</v>
      </c>
      <c r="EP832" t="s">
        <v>87</v>
      </c>
      <c r="EQ832">
        <v>0</v>
      </c>
      <c r="ER832" t="s">
        <v>87</v>
      </c>
      <c r="ES832">
        <v>0</v>
      </c>
      <c r="ET832" t="s">
        <v>87</v>
      </c>
      <c r="EU832">
        <v>0</v>
      </c>
      <c r="EV832" t="s">
        <v>87</v>
      </c>
      <c r="EW832">
        <v>0</v>
      </c>
      <c r="EX832" t="s">
        <v>87</v>
      </c>
    </row>
    <row r="833" spans="1:154" x14ac:dyDescent="0.25">
      <c r="A833" t="s">
        <v>430</v>
      </c>
      <c r="B833" t="s">
        <v>93</v>
      </c>
      <c r="C833" t="s">
        <v>133</v>
      </c>
      <c r="D833" t="s">
        <v>84</v>
      </c>
      <c r="E833" t="s">
        <v>85</v>
      </c>
      <c r="F833" t="s">
        <v>86</v>
      </c>
      <c r="G833">
        <v>0</v>
      </c>
      <c r="H833" t="s">
        <v>87</v>
      </c>
      <c r="I833">
        <v>0</v>
      </c>
      <c r="J833" t="s">
        <v>87</v>
      </c>
      <c r="K833">
        <v>0</v>
      </c>
      <c r="L833" t="s">
        <v>87</v>
      </c>
      <c r="M833">
        <v>0</v>
      </c>
      <c r="N833" t="s">
        <v>87</v>
      </c>
      <c r="O833">
        <v>0</v>
      </c>
      <c r="P833" t="s">
        <v>87</v>
      </c>
      <c r="Q833">
        <v>0</v>
      </c>
      <c r="R833" t="s">
        <v>87</v>
      </c>
      <c r="S833">
        <v>0</v>
      </c>
      <c r="T833" t="s">
        <v>87</v>
      </c>
      <c r="U833">
        <v>0</v>
      </c>
      <c r="V833" t="s">
        <v>87</v>
      </c>
      <c r="W833">
        <v>0</v>
      </c>
      <c r="X833" t="s">
        <v>87</v>
      </c>
      <c r="Y833">
        <v>0</v>
      </c>
      <c r="Z833" t="s">
        <v>87</v>
      </c>
      <c r="AA833">
        <v>0</v>
      </c>
      <c r="AB833" t="s">
        <v>87</v>
      </c>
      <c r="AC833">
        <v>0</v>
      </c>
      <c r="AD833" t="s">
        <v>87</v>
      </c>
      <c r="AE833">
        <v>0</v>
      </c>
      <c r="AF833" t="s">
        <v>87</v>
      </c>
      <c r="AG833">
        <v>0</v>
      </c>
      <c r="AH833" t="s">
        <v>87</v>
      </c>
      <c r="AI833">
        <v>0</v>
      </c>
      <c r="AJ833" t="s">
        <v>87</v>
      </c>
      <c r="AK833">
        <v>0</v>
      </c>
      <c r="AL833" t="s">
        <v>87</v>
      </c>
      <c r="AM833">
        <v>0</v>
      </c>
      <c r="AN833" t="s">
        <v>87</v>
      </c>
      <c r="AO833">
        <v>0</v>
      </c>
      <c r="AP833" t="s">
        <v>87</v>
      </c>
      <c r="AQ833">
        <v>0</v>
      </c>
      <c r="AR833" t="s">
        <v>87</v>
      </c>
      <c r="AS833">
        <v>0</v>
      </c>
      <c r="AT833" t="s">
        <v>87</v>
      </c>
      <c r="AU833">
        <v>0</v>
      </c>
      <c r="AW833">
        <v>0</v>
      </c>
      <c r="AY833">
        <v>0</v>
      </c>
      <c r="BA833">
        <v>0</v>
      </c>
      <c r="BC833">
        <v>0</v>
      </c>
      <c r="BE833">
        <v>0</v>
      </c>
      <c r="BG833">
        <v>0</v>
      </c>
      <c r="BI833">
        <v>0</v>
      </c>
      <c r="BK833">
        <v>0</v>
      </c>
      <c r="BM833">
        <v>0</v>
      </c>
      <c r="BO833">
        <v>0</v>
      </c>
      <c r="BQ833">
        <v>0</v>
      </c>
      <c r="BS833">
        <v>0</v>
      </c>
      <c r="BU833">
        <v>0</v>
      </c>
      <c r="BW833">
        <v>0</v>
      </c>
      <c r="BY833">
        <v>0</v>
      </c>
      <c r="CA833">
        <v>0</v>
      </c>
      <c r="CC833">
        <v>0</v>
      </c>
      <c r="CE833">
        <v>0</v>
      </c>
      <c r="CG833">
        <v>0</v>
      </c>
      <c r="CI833">
        <v>0</v>
      </c>
      <c r="CK833">
        <v>0</v>
      </c>
      <c r="CM833">
        <v>0</v>
      </c>
      <c r="CO833">
        <v>0</v>
      </c>
      <c r="CQ833">
        <v>0</v>
      </c>
      <c r="CS833">
        <v>0</v>
      </c>
      <c r="CU833">
        <v>0</v>
      </c>
      <c r="CW833">
        <v>0</v>
      </c>
      <c r="CY833">
        <v>0</v>
      </c>
      <c r="DA833">
        <v>0</v>
      </c>
      <c r="DC833">
        <v>0</v>
      </c>
      <c r="DE833">
        <v>5</v>
      </c>
      <c r="DG833">
        <v>0</v>
      </c>
      <c r="DH833" t="s">
        <v>87</v>
      </c>
      <c r="DI833">
        <v>0</v>
      </c>
      <c r="DJ833" t="s">
        <v>87</v>
      </c>
      <c r="DK833">
        <v>0</v>
      </c>
      <c r="DL833" t="s">
        <v>87</v>
      </c>
      <c r="DM833">
        <v>0</v>
      </c>
      <c r="DN833" t="s">
        <v>87</v>
      </c>
      <c r="DO833">
        <v>0</v>
      </c>
      <c r="DP833" t="s">
        <v>87</v>
      </c>
      <c r="DQ833">
        <v>0</v>
      </c>
      <c r="DR833" t="s">
        <v>87</v>
      </c>
      <c r="DS833">
        <v>0</v>
      </c>
      <c r="DT833" t="s">
        <v>87</v>
      </c>
      <c r="DU833">
        <v>0</v>
      </c>
      <c r="DV833" t="s">
        <v>87</v>
      </c>
      <c r="DW833">
        <v>0</v>
      </c>
      <c r="DX833" t="s">
        <v>87</v>
      </c>
      <c r="DY833">
        <v>0</v>
      </c>
      <c r="DZ833" t="s">
        <v>87</v>
      </c>
      <c r="EA833">
        <v>0</v>
      </c>
      <c r="EB833" t="s">
        <v>87</v>
      </c>
      <c r="EC833">
        <v>0</v>
      </c>
      <c r="ED833" t="s">
        <v>87</v>
      </c>
      <c r="EE833">
        <v>0</v>
      </c>
      <c r="EF833" t="s">
        <v>87</v>
      </c>
      <c r="EG833">
        <v>0</v>
      </c>
      <c r="EH833" t="s">
        <v>87</v>
      </c>
      <c r="EI833">
        <v>0</v>
      </c>
      <c r="EJ833" t="s">
        <v>87</v>
      </c>
      <c r="EK833">
        <v>0</v>
      </c>
      <c r="EL833" t="s">
        <v>87</v>
      </c>
      <c r="EM833">
        <v>0</v>
      </c>
      <c r="EN833" t="s">
        <v>87</v>
      </c>
      <c r="EO833">
        <v>0</v>
      </c>
      <c r="EP833" t="s">
        <v>87</v>
      </c>
      <c r="EQ833">
        <v>0</v>
      </c>
      <c r="ER833" t="s">
        <v>87</v>
      </c>
      <c r="ES833">
        <v>0</v>
      </c>
      <c r="ET833" t="s">
        <v>87</v>
      </c>
      <c r="EU833">
        <v>0</v>
      </c>
      <c r="EV833" t="s">
        <v>87</v>
      </c>
      <c r="EW833">
        <v>0</v>
      </c>
      <c r="EX833" t="s">
        <v>87</v>
      </c>
    </row>
    <row r="834" spans="1:154" x14ac:dyDescent="0.25">
      <c r="A834" t="s">
        <v>430</v>
      </c>
      <c r="B834" t="s">
        <v>82</v>
      </c>
      <c r="C834" t="s">
        <v>133</v>
      </c>
      <c r="D834" t="s">
        <v>84</v>
      </c>
      <c r="E834" t="s">
        <v>85</v>
      </c>
      <c r="F834" t="s">
        <v>86</v>
      </c>
      <c r="G834">
        <v>0</v>
      </c>
      <c r="H834" t="s">
        <v>87</v>
      </c>
      <c r="I834">
        <v>0</v>
      </c>
      <c r="J834" t="s">
        <v>87</v>
      </c>
      <c r="K834">
        <v>0</v>
      </c>
      <c r="L834" t="s">
        <v>87</v>
      </c>
      <c r="M834">
        <v>0</v>
      </c>
      <c r="N834" t="s">
        <v>87</v>
      </c>
      <c r="O834">
        <v>0</v>
      </c>
      <c r="P834" t="s">
        <v>87</v>
      </c>
      <c r="Q834">
        <v>0</v>
      </c>
      <c r="R834" t="s">
        <v>87</v>
      </c>
      <c r="S834">
        <v>0</v>
      </c>
      <c r="T834" t="s">
        <v>87</v>
      </c>
      <c r="U834">
        <v>0</v>
      </c>
      <c r="V834" t="s">
        <v>87</v>
      </c>
      <c r="W834">
        <v>0</v>
      </c>
      <c r="X834" t="s">
        <v>87</v>
      </c>
      <c r="Y834">
        <v>0</v>
      </c>
      <c r="Z834" t="s">
        <v>87</v>
      </c>
      <c r="AA834">
        <v>0</v>
      </c>
      <c r="AB834" t="s">
        <v>87</v>
      </c>
      <c r="AC834">
        <v>0</v>
      </c>
      <c r="AD834" t="s">
        <v>87</v>
      </c>
      <c r="AE834">
        <v>0</v>
      </c>
      <c r="AF834" t="s">
        <v>87</v>
      </c>
      <c r="AG834">
        <v>0</v>
      </c>
      <c r="AH834" t="s">
        <v>87</v>
      </c>
      <c r="AI834">
        <v>0</v>
      </c>
      <c r="AJ834" t="s">
        <v>87</v>
      </c>
      <c r="AK834">
        <v>0</v>
      </c>
      <c r="AL834" t="s">
        <v>87</v>
      </c>
      <c r="AM834">
        <v>0</v>
      </c>
      <c r="AN834" t="s">
        <v>87</v>
      </c>
      <c r="AO834">
        <v>0</v>
      </c>
      <c r="AP834" t="s">
        <v>87</v>
      </c>
      <c r="AQ834">
        <v>0</v>
      </c>
      <c r="AR834" t="s">
        <v>87</v>
      </c>
      <c r="AS834">
        <v>0</v>
      </c>
      <c r="AT834" t="s">
        <v>87</v>
      </c>
      <c r="AU834">
        <v>0</v>
      </c>
      <c r="AV834" t="s">
        <v>87</v>
      </c>
      <c r="AW834">
        <v>0</v>
      </c>
      <c r="AX834" t="s">
        <v>87</v>
      </c>
      <c r="AY834">
        <v>0</v>
      </c>
      <c r="AZ834" t="s">
        <v>87</v>
      </c>
      <c r="BA834">
        <v>0</v>
      </c>
      <c r="BB834" t="s">
        <v>87</v>
      </c>
      <c r="BC834">
        <v>0</v>
      </c>
      <c r="BD834" t="s">
        <v>87</v>
      </c>
      <c r="BE834">
        <v>0</v>
      </c>
      <c r="BF834" t="s">
        <v>87</v>
      </c>
      <c r="BG834">
        <v>0</v>
      </c>
      <c r="BH834" t="s">
        <v>87</v>
      </c>
      <c r="BI834">
        <v>0</v>
      </c>
      <c r="BJ834" t="s">
        <v>87</v>
      </c>
      <c r="BK834">
        <v>0</v>
      </c>
      <c r="BL834" t="s">
        <v>87</v>
      </c>
      <c r="BM834">
        <v>0</v>
      </c>
      <c r="BN834" t="s">
        <v>87</v>
      </c>
      <c r="BO834">
        <v>0</v>
      </c>
      <c r="BP834" t="s">
        <v>87</v>
      </c>
      <c r="BQ834">
        <v>0</v>
      </c>
      <c r="BR834" t="s">
        <v>87</v>
      </c>
      <c r="BS834">
        <v>0</v>
      </c>
      <c r="BT834" t="s">
        <v>87</v>
      </c>
      <c r="BU834">
        <v>0</v>
      </c>
      <c r="BV834" t="s">
        <v>87</v>
      </c>
      <c r="BW834">
        <v>0</v>
      </c>
      <c r="BX834" t="s">
        <v>87</v>
      </c>
      <c r="BY834">
        <v>0</v>
      </c>
      <c r="BZ834" t="s">
        <v>87</v>
      </c>
      <c r="CA834">
        <v>0</v>
      </c>
      <c r="CB834" t="s">
        <v>87</v>
      </c>
      <c r="CC834">
        <v>0</v>
      </c>
      <c r="CD834" t="s">
        <v>87</v>
      </c>
      <c r="CE834">
        <v>0</v>
      </c>
      <c r="CF834" t="s">
        <v>87</v>
      </c>
      <c r="CG834">
        <v>0</v>
      </c>
      <c r="CH834" t="s">
        <v>87</v>
      </c>
      <c r="CI834">
        <v>0</v>
      </c>
      <c r="CJ834" t="s">
        <v>87</v>
      </c>
      <c r="CK834">
        <v>0</v>
      </c>
      <c r="CL834" t="s">
        <v>87</v>
      </c>
      <c r="CM834">
        <v>0</v>
      </c>
      <c r="CN834" t="s">
        <v>87</v>
      </c>
      <c r="CO834">
        <v>0</v>
      </c>
      <c r="CP834" t="s">
        <v>87</v>
      </c>
      <c r="CQ834">
        <v>0</v>
      </c>
      <c r="CR834" t="s">
        <v>87</v>
      </c>
      <c r="CS834">
        <v>0</v>
      </c>
      <c r="CT834" t="s">
        <v>87</v>
      </c>
      <c r="CU834">
        <v>0</v>
      </c>
      <c r="CV834" t="s">
        <v>87</v>
      </c>
      <c r="CW834">
        <v>0</v>
      </c>
      <c r="CX834" t="s">
        <v>87</v>
      </c>
      <c r="CY834">
        <v>0</v>
      </c>
      <c r="CZ834" t="s">
        <v>87</v>
      </c>
      <c r="DA834">
        <v>0</v>
      </c>
      <c r="DB834" t="s">
        <v>87</v>
      </c>
      <c r="DC834">
        <v>0</v>
      </c>
      <c r="DD834" t="s">
        <v>87</v>
      </c>
      <c r="DE834">
        <v>0</v>
      </c>
      <c r="DF834" t="s">
        <v>87</v>
      </c>
      <c r="DG834">
        <v>0</v>
      </c>
      <c r="DH834" t="s">
        <v>87</v>
      </c>
      <c r="DI834">
        <v>21</v>
      </c>
      <c r="DK834">
        <v>21</v>
      </c>
      <c r="DM834">
        <v>21</v>
      </c>
      <c r="DO834">
        <v>21</v>
      </c>
      <c r="DQ834">
        <v>20</v>
      </c>
      <c r="DR834" t="s">
        <v>88</v>
      </c>
      <c r="DS834">
        <v>1</v>
      </c>
      <c r="DT834" t="s">
        <v>88</v>
      </c>
      <c r="DU834">
        <v>1</v>
      </c>
      <c r="DV834" t="s">
        <v>88</v>
      </c>
      <c r="DW834">
        <v>1</v>
      </c>
      <c r="DX834" t="s">
        <v>88</v>
      </c>
      <c r="DY834">
        <v>1</v>
      </c>
      <c r="DZ834" t="s">
        <v>88</v>
      </c>
      <c r="EA834">
        <v>1</v>
      </c>
      <c r="EB834" t="s">
        <v>88</v>
      </c>
      <c r="EC834">
        <v>1</v>
      </c>
      <c r="ED834" t="s">
        <v>88</v>
      </c>
      <c r="EE834">
        <v>1</v>
      </c>
      <c r="EF834" t="s">
        <v>88</v>
      </c>
      <c r="EG834">
        <v>1</v>
      </c>
      <c r="EH834" t="s">
        <v>88</v>
      </c>
      <c r="EI834">
        <v>1</v>
      </c>
      <c r="EJ834" t="s">
        <v>88</v>
      </c>
      <c r="EK834">
        <v>1</v>
      </c>
      <c r="EL834" t="s">
        <v>88</v>
      </c>
      <c r="EM834">
        <v>1</v>
      </c>
      <c r="EN834" t="s">
        <v>88</v>
      </c>
      <c r="EO834">
        <v>1</v>
      </c>
      <c r="EP834" t="s">
        <v>88</v>
      </c>
      <c r="EQ834">
        <v>1</v>
      </c>
      <c r="ER834" t="s">
        <v>88</v>
      </c>
      <c r="ES834">
        <v>1</v>
      </c>
      <c r="ET834" t="s">
        <v>88</v>
      </c>
      <c r="EU834">
        <v>1</v>
      </c>
      <c r="EV834" t="s">
        <v>88</v>
      </c>
      <c r="EW834">
        <v>1</v>
      </c>
      <c r="EX834" t="s">
        <v>88</v>
      </c>
    </row>
    <row r="835" spans="1:154" x14ac:dyDescent="0.25">
      <c r="A835" t="s">
        <v>430</v>
      </c>
      <c r="B835" t="s">
        <v>95</v>
      </c>
      <c r="C835" t="s">
        <v>133</v>
      </c>
      <c r="D835" t="s">
        <v>84</v>
      </c>
      <c r="E835" t="s">
        <v>85</v>
      </c>
      <c r="F835" t="s">
        <v>86</v>
      </c>
      <c r="G835">
        <v>0</v>
      </c>
      <c r="H835" t="s">
        <v>87</v>
      </c>
      <c r="I835">
        <v>0</v>
      </c>
      <c r="J835" t="s">
        <v>87</v>
      </c>
      <c r="K835">
        <v>0</v>
      </c>
      <c r="L835" t="s">
        <v>87</v>
      </c>
      <c r="M835">
        <v>0</v>
      </c>
      <c r="N835" t="s">
        <v>87</v>
      </c>
      <c r="O835">
        <v>0</v>
      </c>
      <c r="P835" t="s">
        <v>87</v>
      </c>
      <c r="Q835">
        <v>0</v>
      </c>
      <c r="R835" t="s">
        <v>87</v>
      </c>
      <c r="S835">
        <v>0</v>
      </c>
      <c r="T835" t="s">
        <v>87</v>
      </c>
      <c r="U835">
        <v>0</v>
      </c>
      <c r="V835" t="s">
        <v>87</v>
      </c>
      <c r="W835">
        <v>0</v>
      </c>
      <c r="X835" t="s">
        <v>87</v>
      </c>
      <c r="Y835">
        <v>0</v>
      </c>
      <c r="Z835" t="s">
        <v>87</v>
      </c>
      <c r="AA835">
        <v>0</v>
      </c>
      <c r="AB835" t="s">
        <v>87</v>
      </c>
      <c r="AC835">
        <v>0</v>
      </c>
      <c r="AD835" t="s">
        <v>87</v>
      </c>
      <c r="AE835">
        <v>0</v>
      </c>
      <c r="AF835" t="s">
        <v>87</v>
      </c>
      <c r="AG835">
        <v>0</v>
      </c>
      <c r="AH835" t="s">
        <v>87</v>
      </c>
      <c r="AI835">
        <v>0</v>
      </c>
      <c r="AJ835" t="s">
        <v>87</v>
      </c>
      <c r="AK835">
        <v>0</v>
      </c>
      <c r="AL835" t="s">
        <v>87</v>
      </c>
      <c r="AM835">
        <v>0</v>
      </c>
      <c r="AN835" t="s">
        <v>87</v>
      </c>
      <c r="AO835">
        <v>0</v>
      </c>
      <c r="AP835" t="s">
        <v>87</v>
      </c>
      <c r="AQ835">
        <v>0</v>
      </c>
      <c r="AR835" t="s">
        <v>87</v>
      </c>
      <c r="AS835">
        <v>0</v>
      </c>
      <c r="AT835" t="s">
        <v>87</v>
      </c>
      <c r="AU835">
        <v>0</v>
      </c>
      <c r="AV835" t="s">
        <v>87</v>
      </c>
      <c r="AW835">
        <v>0</v>
      </c>
      <c r="AX835" t="s">
        <v>87</v>
      </c>
      <c r="AY835">
        <v>0</v>
      </c>
      <c r="AZ835" t="s">
        <v>87</v>
      </c>
      <c r="BA835">
        <v>0</v>
      </c>
      <c r="BB835" t="s">
        <v>87</v>
      </c>
      <c r="BC835">
        <v>0</v>
      </c>
      <c r="BD835" t="s">
        <v>87</v>
      </c>
      <c r="BE835">
        <v>0</v>
      </c>
      <c r="BF835" t="s">
        <v>87</v>
      </c>
      <c r="BG835">
        <v>0</v>
      </c>
      <c r="BH835" t="s">
        <v>87</v>
      </c>
      <c r="BI835">
        <v>0</v>
      </c>
      <c r="BJ835" t="s">
        <v>87</v>
      </c>
      <c r="BK835">
        <v>0</v>
      </c>
      <c r="BL835" t="s">
        <v>87</v>
      </c>
      <c r="BM835">
        <v>0</v>
      </c>
      <c r="BN835" t="s">
        <v>87</v>
      </c>
      <c r="BO835">
        <v>0</v>
      </c>
      <c r="BP835" t="s">
        <v>87</v>
      </c>
      <c r="BQ835">
        <v>0</v>
      </c>
      <c r="BR835" t="s">
        <v>87</v>
      </c>
      <c r="BS835">
        <v>0</v>
      </c>
      <c r="BT835" t="s">
        <v>87</v>
      </c>
      <c r="BU835">
        <v>0</v>
      </c>
      <c r="BV835" t="s">
        <v>87</v>
      </c>
      <c r="BW835">
        <v>0</v>
      </c>
      <c r="BX835" t="s">
        <v>87</v>
      </c>
      <c r="BY835">
        <v>0</v>
      </c>
      <c r="BZ835" t="s">
        <v>87</v>
      </c>
      <c r="CA835">
        <v>0</v>
      </c>
      <c r="CB835" t="s">
        <v>87</v>
      </c>
      <c r="CC835">
        <v>0</v>
      </c>
      <c r="CD835" t="s">
        <v>87</v>
      </c>
      <c r="CE835">
        <v>0</v>
      </c>
      <c r="CF835" t="s">
        <v>87</v>
      </c>
      <c r="CG835">
        <v>0</v>
      </c>
      <c r="CH835" t="s">
        <v>87</v>
      </c>
      <c r="CI835">
        <v>0</v>
      </c>
      <c r="CJ835" t="s">
        <v>87</v>
      </c>
      <c r="CK835">
        <v>0</v>
      </c>
      <c r="CL835" t="s">
        <v>87</v>
      </c>
      <c r="CM835">
        <v>0</v>
      </c>
      <c r="CN835" t="s">
        <v>87</v>
      </c>
      <c r="CO835">
        <v>0</v>
      </c>
      <c r="CP835" t="s">
        <v>87</v>
      </c>
      <c r="CQ835">
        <v>0</v>
      </c>
      <c r="CR835" t="s">
        <v>87</v>
      </c>
      <c r="CS835">
        <v>0</v>
      </c>
      <c r="CT835" t="s">
        <v>87</v>
      </c>
      <c r="CU835">
        <v>0</v>
      </c>
      <c r="CV835" t="s">
        <v>87</v>
      </c>
      <c r="CW835">
        <v>0</v>
      </c>
      <c r="CX835" t="s">
        <v>87</v>
      </c>
      <c r="CY835">
        <v>0</v>
      </c>
      <c r="CZ835" t="s">
        <v>87</v>
      </c>
      <c r="DA835">
        <v>6</v>
      </c>
      <c r="DC835">
        <v>6</v>
      </c>
      <c r="DE835">
        <v>3</v>
      </c>
      <c r="DG835">
        <v>23</v>
      </c>
      <c r="DI835">
        <v>11</v>
      </c>
      <c r="DK835">
        <v>11</v>
      </c>
      <c r="DM835">
        <v>11</v>
      </c>
      <c r="DO835">
        <v>11</v>
      </c>
      <c r="DQ835">
        <v>10</v>
      </c>
      <c r="DR835" t="s">
        <v>88</v>
      </c>
      <c r="DS835">
        <v>2</v>
      </c>
      <c r="DT835" t="s">
        <v>88</v>
      </c>
      <c r="DU835">
        <v>2</v>
      </c>
      <c r="DV835" t="s">
        <v>88</v>
      </c>
      <c r="DW835">
        <v>2</v>
      </c>
      <c r="DX835" t="s">
        <v>88</v>
      </c>
      <c r="DY835">
        <v>2</v>
      </c>
      <c r="DZ835" t="s">
        <v>88</v>
      </c>
      <c r="EA835">
        <v>2</v>
      </c>
      <c r="EB835" t="s">
        <v>88</v>
      </c>
      <c r="EC835">
        <v>2</v>
      </c>
      <c r="ED835" t="s">
        <v>88</v>
      </c>
      <c r="EE835">
        <v>2</v>
      </c>
      <c r="EF835" t="s">
        <v>88</v>
      </c>
      <c r="EG835">
        <v>2</v>
      </c>
      <c r="EH835" t="s">
        <v>88</v>
      </c>
      <c r="EI835">
        <v>2</v>
      </c>
      <c r="EJ835" t="s">
        <v>88</v>
      </c>
      <c r="EK835">
        <v>1</v>
      </c>
      <c r="EL835" t="s">
        <v>88</v>
      </c>
      <c r="EM835">
        <v>1</v>
      </c>
      <c r="EN835" t="s">
        <v>88</v>
      </c>
      <c r="EO835">
        <v>1</v>
      </c>
      <c r="EP835" t="s">
        <v>88</v>
      </c>
      <c r="EQ835">
        <v>1</v>
      </c>
      <c r="ER835" t="s">
        <v>88</v>
      </c>
      <c r="ES835">
        <v>1</v>
      </c>
      <c r="ET835" t="s">
        <v>88</v>
      </c>
      <c r="EU835">
        <v>1</v>
      </c>
      <c r="EV835" t="s">
        <v>88</v>
      </c>
      <c r="EW835">
        <v>1</v>
      </c>
      <c r="EX835" t="s">
        <v>88</v>
      </c>
    </row>
    <row r="836" spans="1:154" x14ac:dyDescent="0.25">
      <c r="A836" t="s">
        <v>430</v>
      </c>
      <c r="B836" t="s">
        <v>139</v>
      </c>
      <c r="C836" t="s">
        <v>133</v>
      </c>
      <c r="D836" t="s">
        <v>84</v>
      </c>
      <c r="E836" t="s">
        <v>85</v>
      </c>
      <c r="F836" t="s">
        <v>86</v>
      </c>
      <c r="G836">
        <v>0</v>
      </c>
      <c r="H836" t="s">
        <v>87</v>
      </c>
      <c r="I836">
        <v>0</v>
      </c>
      <c r="J836" t="s">
        <v>87</v>
      </c>
      <c r="K836">
        <v>0</v>
      </c>
      <c r="L836" t="s">
        <v>87</v>
      </c>
      <c r="M836">
        <v>0</v>
      </c>
      <c r="N836" t="s">
        <v>87</v>
      </c>
      <c r="O836">
        <v>0</v>
      </c>
      <c r="P836" t="s">
        <v>87</v>
      </c>
      <c r="Q836">
        <v>0</v>
      </c>
      <c r="R836" t="s">
        <v>87</v>
      </c>
      <c r="S836">
        <v>0</v>
      </c>
      <c r="T836" t="s">
        <v>87</v>
      </c>
      <c r="U836">
        <v>0</v>
      </c>
      <c r="V836" t="s">
        <v>87</v>
      </c>
      <c r="W836">
        <v>0</v>
      </c>
      <c r="X836" t="s">
        <v>87</v>
      </c>
      <c r="Y836">
        <v>0</v>
      </c>
      <c r="Z836" t="s">
        <v>87</v>
      </c>
      <c r="AA836">
        <v>0</v>
      </c>
      <c r="AB836" t="s">
        <v>87</v>
      </c>
      <c r="AC836">
        <v>0</v>
      </c>
      <c r="AD836" t="s">
        <v>87</v>
      </c>
      <c r="AE836">
        <v>0</v>
      </c>
      <c r="AF836" t="s">
        <v>87</v>
      </c>
      <c r="AG836">
        <v>0</v>
      </c>
      <c r="AH836" t="s">
        <v>87</v>
      </c>
      <c r="AI836">
        <v>0</v>
      </c>
      <c r="AJ836" t="s">
        <v>87</v>
      </c>
      <c r="AK836">
        <v>0</v>
      </c>
      <c r="AL836" t="s">
        <v>87</v>
      </c>
      <c r="AM836">
        <v>0</v>
      </c>
      <c r="AN836" t="s">
        <v>87</v>
      </c>
      <c r="AO836">
        <v>0</v>
      </c>
      <c r="AP836" t="s">
        <v>87</v>
      </c>
      <c r="AQ836">
        <v>0</v>
      </c>
      <c r="AR836" t="s">
        <v>87</v>
      </c>
      <c r="AS836">
        <v>0</v>
      </c>
      <c r="AT836" t="s">
        <v>87</v>
      </c>
      <c r="AU836">
        <v>0</v>
      </c>
      <c r="AV836" t="s">
        <v>87</v>
      </c>
      <c r="AW836">
        <v>0</v>
      </c>
      <c r="AX836" t="s">
        <v>87</v>
      </c>
      <c r="AY836">
        <v>0</v>
      </c>
      <c r="AZ836" t="s">
        <v>87</v>
      </c>
      <c r="BA836">
        <v>0</v>
      </c>
      <c r="BB836" t="s">
        <v>87</v>
      </c>
      <c r="BC836">
        <v>0</v>
      </c>
      <c r="BD836" t="s">
        <v>87</v>
      </c>
      <c r="BE836">
        <v>0</v>
      </c>
      <c r="BF836" t="s">
        <v>87</v>
      </c>
      <c r="BG836">
        <v>0</v>
      </c>
      <c r="BH836" t="s">
        <v>87</v>
      </c>
      <c r="BI836">
        <v>0</v>
      </c>
      <c r="BJ836" t="s">
        <v>87</v>
      </c>
      <c r="BK836">
        <v>0</v>
      </c>
      <c r="BL836" t="s">
        <v>87</v>
      </c>
      <c r="BM836">
        <v>0</v>
      </c>
      <c r="BN836" t="s">
        <v>87</v>
      </c>
      <c r="BO836">
        <v>0</v>
      </c>
      <c r="BP836" t="s">
        <v>87</v>
      </c>
      <c r="BQ836">
        <v>0</v>
      </c>
      <c r="BR836" t="s">
        <v>87</v>
      </c>
      <c r="BS836">
        <v>0</v>
      </c>
      <c r="BT836" t="s">
        <v>87</v>
      </c>
      <c r="BU836">
        <v>0</v>
      </c>
      <c r="BV836" t="s">
        <v>87</v>
      </c>
      <c r="BW836">
        <v>2</v>
      </c>
      <c r="BY836">
        <v>15</v>
      </c>
      <c r="CA836">
        <v>36</v>
      </c>
      <c r="CC836">
        <v>71</v>
      </c>
      <c r="CE836">
        <v>63</v>
      </c>
      <c r="CG836">
        <v>89</v>
      </c>
      <c r="CI836">
        <v>83</v>
      </c>
      <c r="CK836">
        <v>83</v>
      </c>
      <c r="CM836">
        <v>0</v>
      </c>
      <c r="CO836">
        <v>0</v>
      </c>
      <c r="CQ836">
        <v>0</v>
      </c>
      <c r="CS836">
        <v>0</v>
      </c>
      <c r="CU836">
        <v>0</v>
      </c>
      <c r="CW836">
        <v>7</v>
      </c>
      <c r="CY836">
        <v>18</v>
      </c>
      <c r="DA836">
        <v>25</v>
      </c>
      <c r="DC836">
        <v>25</v>
      </c>
      <c r="DE836">
        <v>25</v>
      </c>
      <c r="DG836">
        <v>15</v>
      </c>
      <c r="DI836">
        <v>5</v>
      </c>
      <c r="DK836">
        <v>5</v>
      </c>
      <c r="DM836">
        <v>5</v>
      </c>
      <c r="DO836">
        <v>5</v>
      </c>
      <c r="DQ836">
        <v>5</v>
      </c>
      <c r="DS836">
        <v>5</v>
      </c>
      <c r="DU836">
        <v>5</v>
      </c>
      <c r="DW836">
        <v>1</v>
      </c>
      <c r="DX836" t="s">
        <v>88</v>
      </c>
      <c r="DY836">
        <v>1</v>
      </c>
      <c r="DZ836" t="s">
        <v>88</v>
      </c>
      <c r="EA836">
        <v>1</v>
      </c>
      <c r="EB836" t="s">
        <v>88</v>
      </c>
      <c r="EC836">
        <v>0</v>
      </c>
      <c r="ED836" t="s">
        <v>87</v>
      </c>
      <c r="EE836">
        <v>0</v>
      </c>
      <c r="EF836" t="s">
        <v>87</v>
      </c>
      <c r="EG836">
        <v>0</v>
      </c>
      <c r="EH836" t="s">
        <v>87</v>
      </c>
      <c r="EI836">
        <v>0</v>
      </c>
      <c r="EJ836" t="s">
        <v>87</v>
      </c>
      <c r="EK836">
        <v>0</v>
      </c>
      <c r="EL836" t="s">
        <v>87</v>
      </c>
      <c r="EM836">
        <v>0</v>
      </c>
      <c r="EN836" t="s">
        <v>87</v>
      </c>
      <c r="EO836">
        <v>0</v>
      </c>
      <c r="EP836" t="s">
        <v>87</v>
      </c>
      <c r="EQ836">
        <v>0</v>
      </c>
      <c r="ER836" t="s">
        <v>87</v>
      </c>
      <c r="ES836">
        <v>1</v>
      </c>
      <c r="ET836" t="s">
        <v>88</v>
      </c>
      <c r="EU836">
        <v>1</v>
      </c>
      <c r="EV836" t="s">
        <v>88</v>
      </c>
      <c r="EW836">
        <v>1</v>
      </c>
      <c r="EX836" t="s">
        <v>88</v>
      </c>
    </row>
    <row r="837" spans="1:154" x14ac:dyDescent="0.25">
      <c r="A837" t="s">
        <v>430</v>
      </c>
      <c r="B837" t="s">
        <v>97</v>
      </c>
      <c r="C837" t="s">
        <v>133</v>
      </c>
      <c r="D837" t="s">
        <v>84</v>
      </c>
      <c r="E837" t="s">
        <v>85</v>
      </c>
      <c r="F837" t="s">
        <v>86</v>
      </c>
      <c r="G837">
        <v>0</v>
      </c>
      <c r="H837" t="s">
        <v>87</v>
      </c>
      <c r="I837">
        <v>0</v>
      </c>
      <c r="J837" t="s">
        <v>87</v>
      </c>
      <c r="K837">
        <v>0</v>
      </c>
      <c r="L837" t="s">
        <v>87</v>
      </c>
      <c r="M837">
        <v>0</v>
      </c>
      <c r="N837" t="s">
        <v>87</v>
      </c>
      <c r="O837">
        <v>0</v>
      </c>
      <c r="P837" t="s">
        <v>87</v>
      </c>
      <c r="Q837">
        <v>0</v>
      </c>
      <c r="R837" t="s">
        <v>87</v>
      </c>
      <c r="S837">
        <v>0</v>
      </c>
      <c r="T837" t="s">
        <v>87</v>
      </c>
      <c r="U837">
        <v>0</v>
      </c>
      <c r="V837" t="s">
        <v>87</v>
      </c>
      <c r="W837">
        <v>0</v>
      </c>
      <c r="X837" t="s">
        <v>87</v>
      </c>
      <c r="Y837">
        <v>0</v>
      </c>
      <c r="Z837" t="s">
        <v>87</v>
      </c>
      <c r="AA837">
        <v>0</v>
      </c>
      <c r="AB837" t="s">
        <v>87</v>
      </c>
      <c r="AC837">
        <v>0</v>
      </c>
      <c r="AD837" t="s">
        <v>87</v>
      </c>
      <c r="AE837">
        <v>0</v>
      </c>
      <c r="AF837" t="s">
        <v>87</v>
      </c>
      <c r="AG837">
        <v>0</v>
      </c>
      <c r="AH837" t="s">
        <v>87</v>
      </c>
      <c r="AI837">
        <v>0</v>
      </c>
      <c r="AJ837" t="s">
        <v>87</v>
      </c>
      <c r="AK837">
        <v>0</v>
      </c>
      <c r="AL837" t="s">
        <v>87</v>
      </c>
      <c r="AM837">
        <v>0</v>
      </c>
      <c r="AN837" t="s">
        <v>87</v>
      </c>
      <c r="AO837">
        <v>0</v>
      </c>
      <c r="AP837" t="s">
        <v>87</v>
      </c>
      <c r="AQ837">
        <v>0</v>
      </c>
      <c r="AR837" t="s">
        <v>87</v>
      </c>
      <c r="AS837">
        <v>0</v>
      </c>
      <c r="AT837" t="s">
        <v>87</v>
      </c>
      <c r="AU837">
        <v>0</v>
      </c>
      <c r="AW837">
        <v>0</v>
      </c>
      <c r="AY837">
        <v>0</v>
      </c>
      <c r="BA837">
        <v>0</v>
      </c>
      <c r="BC837">
        <v>0</v>
      </c>
      <c r="BE837">
        <v>0</v>
      </c>
      <c r="BG837">
        <v>0</v>
      </c>
      <c r="BI837">
        <v>0</v>
      </c>
      <c r="BK837">
        <v>0</v>
      </c>
      <c r="BM837">
        <v>0</v>
      </c>
      <c r="BO837">
        <v>0</v>
      </c>
      <c r="BQ837">
        <v>0</v>
      </c>
      <c r="BS837">
        <v>0</v>
      </c>
      <c r="BU837">
        <v>0</v>
      </c>
      <c r="BW837">
        <v>0</v>
      </c>
      <c r="BY837">
        <v>0</v>
      </c>
      <c r="CA837">
        <v>0</v>
      </c>
      <c r="CC837">
        <v>0</v>
      </c>
      <c r="CE837">
        <v>0</v>
      </c>
      <c r="CG837">
        <v>0</v>
      </c>
      <c r="CI837">
        <v>0</v>
      </c>
      <c r="CK837">
        <v>0</v>
      </c>
      <c r="CM837">
        <v>0</v>
      </c>
      <c r="CO837">
        <v>0</v>
      </c>
      <c r="CQ837">
        <v>0</v>
      </c>
      <c r="CS837">
        <v>0</v>
      </c>
      <c r="CU837">
        <v>0</v>
      </c>
      <c r="CW837">
        <v>0</v>
      </c>
      <c r="CY837">
        <v>0</v>
      </c>
      <c r="DA837">
        <v>0</v>
      </c>
      <c r="DC837">
        <v>0</v>
      </c>
      <c r="DE837">
        <v>1</v>
      </c>
      <c r="DG837">
        <v>0</v>
      </c>
      <c r="DH837" t="s">
        <v>87</v>
      </c>
      <c r="DI837">
        <v>0</v>
      </c>
      <c r="DJ837" t="s">
        <v>87</v>
      </c>
      <c r="DK837">
        <v>0</v>
      </c>
      <c r="DL837" t="s">
        <v>87</v>
      </c>
      <c r="DM837">
        <v>0</v>
      </c>
      <c r="DN837" t="s">
        <v>87</v>
      </c>
      <c r="DO837">
        <v>0</v>
      </c>
      <c r="DP837" t="s">
        <v>87</v>
      </c>
      <c r="DQ837">
        <v>0</v>
      </c>
      <c r="DR837" t="s">
        <v>87</v>
      </c>
      <c r="DS837">
        <v>0</v>
      </c>
      <c r="DT837" t="s">
        <v>87</v>
      </c>
      <c r="DU837">
        <v>0</v>
      </c>
      <c r="DV837" t="s">
        <v>87</v>
      </c>
      <c r="DW837">
        <v>0</v>
      </c>
      <c r="DX837" t="s">
        <v>87</v>
      </c>
      <c r="DY837">
        <v>0</v>
      </c>
      <c r="DZ837" t="s">
        <v>87</v>
      </c>
      <c r="EA837">
        <v>0</v>
      </c>
      <c r="EB837" t="s">
        <v>87</v>
      </c>
      <c r="EC837">
        <v>0</v>
      </c>
      <c r="ED837" t="s">
        <v>87</v>
      </c>
      <c r="EE837">
        <v>0</v>
      </c>
      <c r="EF837" t="s">
        <v>87</v>
      </c>
      <c r="EG837">
        <v>0</v>
      </c>
      <c r="EH837" t="s">
        <v>87</v>
      </c>
      <c r="EI837">
        <v>0</v>
      </c>
      <c r="EJ837" t="s">
        <v>87</v>
      </c>
      <c r="EK837">
        <v>0</v>
      </c>
      <c r="EL837" t="s">
        <v>87</v>
      </c>
      <c r="EM837">
        <v>0</v>
      </c>
      <c r="EN837" t="s">
        <v>87</v>
      </c>
      <c r="EO837">
        <v>0</v>
      </c>
      <c r="EP837" t="s">
        <v>87</v>
      </c>
      <c r="EQ837">
        <v>0</v>
      </c>
      <c r="ER837" t="s">
        <v>87</v>
      </c>
      <c r="ES837">
        <v>0</v>
      </c>
      <c r="ET837" t="s">
        <v>87</v>
      </c>
      <c r="EU837">
        <v>0</v>
      </c>
      <c r="EV837" t="s">
        <v>87</v>
      </c>
      <c r="EW837">
        <v>0</v>
      </c>
      <c r="EX837" t="s">
        <v>87</v>
      </c>
    </row>
    <row r="838" spans="1:154" x14ac:dyDescent="0.25">
      <c r="A838" t="s">
        <v>432</v>
      </c>
      <c r="B838" t="s">
        <v>154</v>
      </c>
      <c r="C838" t="s">
        <v>370</v>
      </c>
      <c r="D838" t="s">
        <v>100</v>
      </c>
      <c r="E838" t="s">
        <v>85</v>
      </c>
      <c r="F838" t="s">
        <v>86</v>
      </c>
      <c r="G838">
        <v>0</v>
      </c>
      <c r="H838" t="s">
        <v>87</v>
      </c>
      <c r="I838">
        <v>0</v>
      </c>
      <c r="J838" t="s">
        <v>87</v>
      </c>
      <c r="K838">
        <v>0</v>
      </c>
      <c r="L838" t="s">
        <v>87</v>
      </c>
      <c r="M838">
        <v>0</v>
      </c>
      <c r="N838" t="s">
        <v>87</v>
      </c>
      <c r="O838">
        <v>0</v>
      </c>
      <c r="P838" t="s">
        <v>87</v>
      </c>
      <c r="Q838">
        <v>0</v>
      </c>
      <c r="R838" t="s">
        <v>87</v>
      </c>
      <c r="S838">
        <v>0</v>
      </c>
      <c r="T838" t="s">
        <v>87</v>
      </c>
      <c r="U838">
        <v>0</v>
      </c>
      <c r="V838" t="s">
        <v>87</v>
      </c>
      <c r="W838">
        <v>0</v>
      </c>
      <c r="X838" t="s">
        <v>87</v>
      </c>
      <c r="Y838">
        <v>0</v>
      </c>
      <c r="Z838" t="s">
        <v>87</v>
      </c>
      <c r="AA838">
        <v>0</v>
      </c>
      <c r="AB838" t="s">
        <v>87</v>
      </c>
      <c r="AC838">
        <v>0</v>
      </c>
      <c r="AD838" t="s">
        <v>87</v>
      </c>
      <c r="AE838">
        <v>0</v>
      </c>
      <c r="AF838" t="s">
        <v>87</v>
      </c>
      <c r="AG838">
        <v>0</v>
      </c>
      <c r="AH838" t="s">
        <v>87</v>
      </c>
      <c r="AI838">
        <v>0</v>
      </c>
      <c r="AJ838" t="s">
        <v>87</v>
      </c>
      <c r="AK838">
        <v>0</v>
      </c>
      <c r="AL838" t="s">
        <v>87</v>
      </c>
      <c r="AM838">
        <v>0</v>
      </c>
      <c r="AN838" t="s">
        <v>87</v>
      </c>
      <c r="AO838">
        <v>0</v>
      </c>
      <c r="AP838" t="s">
        <v>87</v>
      </c>
      <c r="AQ838">
        <v>0</v>
      </c>
      <c r="AR838" t="s">
        <v>87</v>
      </c>
      <c r="AS838">
        <v>0</v>
      </c>
      <c r="AT838" t="s">
        <v>87</v>
      </c>
      <c r="AU838">
        <v>0</v>
      </c>
      <c r="AV838" t="s">
        <v>87</v>
      </c>
      <c r="AW838">
        <v>0</v>
      </c>
      <c r="AX838" t="s">
        <v>87</v>
      </c>
      <c r="AY838">
        <v>0</v>
      </c>
      <c r="AZ838" t="s">
        <v>87</v>
      </c>
      <c r="BA838">
        <v>0</v>
      </c>
      <c r="BB838" t="s">
        <v>87</v>
      </c>
      <c r="BC838">
        <v>0</v>
      </c>
      <c r="BD838" t="s">
        <v>87</v>
      </c>
      <c r="BE838">
        <v>0</v>
      </c>
      <c r="BF838" t="s">
        <v>87</v>
      </c>
      <c r="BG838">
        <v>0</v>
      </c>
      <c r="BH838" t="s">
        <v>87</v>
      </c>
      <c r="BI838">
        <v>0</v>
      </c>
      <c r="BJ838" t="s">
        <v>87</v>
      </c>
      <c r="BK838">
        <v>0</v>
      </c>
      <c r="BL838" t="s">
        <v>87</v>
      </c>
      <c r="BM838">
        <v>0</v>
      </c>
      <c r="BN838" t="s">
        <v>87</v>
      </c>
      <c r="BO838">
        <v>0</v>
      </c>
      <c r="BP838" t="s">
        <v>87</v>
      </c>
      <c r="BQ838">
        <v>0</v>
      </c>
      <c r="BR838" t="s">
        <v>87</v>
      </c>
      <c r="BS838">
        <v>0</v>
      </c>
      <c r="BT838" t="s">
        <v>87</v>
      </c>
      <c r="BU838">
        <v>0</v>
      </c>
      <c r="BV838" t="s">
        <v>87</v>
      </c>
      <c r="BW838">
        <v>0</v>
      </c>
      <c r="BX838" t="s">
        <v>87</v>
      </c>
      <c r="BY838">
        <v>0</v>
      </c>
      <c r="BZ838" t="s">
        <v>87</v>
      </c>
      <c r="CA838">
        <v>0</v>
      </c>
      <c r="CB838" t="s">
        <v>87</v>
      </c>
      <c r="CC838">
        <v>0</v>
      </c>
      <c r="CD838" t="s">
        <v>87</v>
      </c>
      <c r="CE838">
        <v>0</v>
      </c>
      <c r="CF838" t="s">
        <v>87</v>
      </c>
      <c r="CG838">
        <v>0</v>
      </c>
      <c r="CH838" t="s">
        <v>87</v>
      </c>
      <c r="CI838">
        <v>0</v>
      </c>
      <c r="CJ838" t="s">
        <v>87</v>
      </c>
      <c r="CK838">
        <v>0</v>
      </c>
      <c r="CL838" t="s">
        <v>87</v>
      </c>
      <c r="CM838">
        <v>0</v>
      </c>
      <c r="CN838" t="s">
        <v>87</v>
      </c>
      <c r="CO838">
        <v>0</v>
      </c>
      <c r="CP838" t="s">
        <v>87</v>
      </c>
      <c r="CQ838">
        <v>0</v>
      </c>
      <c r="CR838" t="s">
        <v>87</v>
      </c>
      <c r="CS838">
        <v>0</v>
      </c>
      <c r="CT838" t="s">
        <v>87</v>
      </c>
      <c r="CU838">
        <v>0</v>
      </c>
      <c r="CV838" t="s">
        <v>87</v>
      </c>
      <c r="CW838">
        <v>0</v>
      </c>
      <c r="CX838" t="s">
        <v>87</v>
      </c>
      <c r="CY838">
        <v>0</v>
      </c>
      <c r="CZ838" t="s">
        <v>87</v>
      </c>
      <c r="DA838">
        <v>0</v>
      </c>
      <c r="DB838" t="s">
        <v>87</v>
      </c>
      <c r="DC838">
        <v>0</v>
      </c>
      <c r="DD838" t="s">
        <v>87</v>
      </c>
      <c r="DE838">
        <v>0</v>
      </c>
      <c r="DF838" t="s">
        <v>87</v>
      </c>
      <c r="DG838">
        <v>7</v>
      </c>
      <c r="DI838">
        <v>9</v>
      </c>
      <c r="DK838">
        <v>1</v>
      </c>
      <c r="DM838">
        <v>6</v>
      </c>
      <c r="DO838">
        <v>5</v>
      </c>
      <c r="DQ838">
        <v>1</v>
      </c>
      <c r="DS838">
        <v>0</v>
      </c>
      <c r="DT838" t="s">
        <v>96</v>
      </c>
      <c r="DU838">
        <v>0</v>
      </c>
      <c r="DW838">
        <v>0</v>
      </c>
      <c r="DY838">
        <v>0</v>
      </c>
      <c r="EA838">
        <v>0</v>
      </c>
      <c r="EC838">
        <v>0</v>
      </c>
      <c r="EE838">
        <v>0</v>
      </c>
      <c r="EG838">
        <v>0</v>
      </c>
      <c r="EI838">
        <v>0</v>
      </c>
      <c r="EK838">
        <v>0</v>
      </c>
      <c r="EM838">
        <v>0</v>
      </c>
      <c r="EN838" t="s">
        <v>87</v>
      </c>
      <c r="EO838">
        <v>0</v>
      </c>
      <c r="EP838" t="s">
        <v>87</v>
      </c>
      <c r="EQ838">
        <v>0</v>
      </c>
      <c r="ER838" t="s">
        <v>87</v>
      </c>
      <c r="ES838">
        <v>0</v>
      </c>
      <c r="ET838" t="s">
        <v>87</v>
      </c>
      <c r="EU838">
        <v>0</v>
      </c>
      <c r="EV838" t="s">
        <v>87</v>
      </c>
      <c r="EW838">
        <v>3.8</v>
      </c>
    </row>
    <row r="839" spans="1:154" x14ac:dyDescent="0.25">
      <c r="A839" t="s">
        <v>432</v>
      </c>
      <c r="B839" t="s">
        <v>264</v>
      </c>
      <c r="C839" t="s">
        <v>370</v>
      </c>
      <c r="D839" t="s">
        <v>100</v>
      </c>
      <c r="E839" t="s">
        <v>85</v>
      </c>
      <c r="F839" t="s">
        <v>86</v>
      </c>
      <c r="G839">
        <v>0</v>
      </c>
      <c r="H839" t="s">
        <v>87</v>
      </c>
      <c r="I839">
        <v>0</v>
      </c>
      <c r="J839" t="s">
        <v>87</v>
      </c>
      <c r="K839">
        <v>0</v>
      </c>
      <c r="L839" t="s">
        <v>87</v>
      </c>
      <c r="M839">
        <v>0</v>
      </c>
      <c r="N839" t="s">
        <v>87</v>
      </c>
      <c r="O839">
        <v>0</v>
      </c>
      <c r="P839" t="s">
        <v>87</v>
      </c>
      <c r="Q839">
        <v>0</v>
      </c>
      <c r="R839" t="s">
        <v>87</v>
      </c>
      <c r="S839">
        <v>0</v>
      </c>
      <c r="T839" t="s">
        <v>87</v>
      </c>
      <c r="U839">
        <v>0</v>
      </c>
      <c r="V839" t="s">
        <v>87</v>
      </c>
      <c r="W839">
        <v>0</v>
      </c>
      <c r="X839" t="s">
        <v>87</v>
      </c>
      <c r="Y839">
        <v>0</v>
      </c>
      <c r="Z839" t="s">
        <v>87</v>
      </c>
      <c r="AA839">
        <v>0</v>
      </c>
      <c r="AB839" t="s">
        <v>87</v>
      </c>
      <c r="AC839">
        <v>0</v>
      </c>
      <c r="AD839" t="s">
        <v>87</v>
      </c>
      <c r="AE839">
        <v>0</v>
      </c>
      <c r="AF839" t="s">
        <v>87</v>
      </c>
      <c r="AG839">
        <v>0</v>
      </c>
      <c r="AH839" t="s">
        <v>87</v>
      </c>
      <c r="AI839">
        <v>0</v>
      </c>
      <c r="AJ839" t="s">
        <v>87</v>
      </c>
      <c r="AK839">
        <v>0</v>
      </c>
      <c r="AL839" t="s">
        <v>87</v>
      </c>
      <c r="AM839">
        <v>0</v>
      </c>
      <c r="AN839" t="s">
        <v>87</v>
      </c>
      <c r="AO839">
        <v>0</v>
      </c>
      <c r="AP839" t="s">
        <v>87</v>
      </c>
      <c r="AQ839">
        <v>0</v>
      </c>
      <c r="AR839" t="s">
        <v>87</v>
      </c>
      <c r="AS839">
        <v>0</v>
      </c>
      <c r="AT839" t="s">
        <v>87</v>
      </c>
      <c r="AU839">
        <v>0</v>
      </c>
      <c r="AV839" t="s">
        <v>87</v>
      </c>
      <c r="AW839">
        <v>0</v>
      </c>
      <c r="AX839" t="s">
        <v>87</v>
      </c>
      <c r="AY839">
        <v>0</v>
      </c>
      <c r="AZ839" t="s">
        <v>87</v>
      </c>
      <c r="BA839">
        <v>0</v>
      </c>
      <c r="BB839" t="s">
        <v>87</v>
      </c>
      <c r="BC839">
        <v>0</v>
      </c>
      <c r="BD839" t="s">
        <v>87</v>
      </c>
      <c r="BE839">
        <v>0</v>
      </c>
      <c r="BF839" t="s">
        <v>87</v>
      </c>
      <c r="BG839">
        <v>0</v>
      </c>
      <c r="BH839" t="s">
        <v>87</v>
      </c>
      <c r="BI839">
        <v>1.5</v>
      </c>
      <c r="BK839">
        <v>0</v>
      </c>
      <c r="BL839" t="s">
        <v>87</v>
      </c>
      <c r="BM839">
        <v>0</v>
      </c>
      <c r="BN839" t="s">
        <v>87</v>
      </c>
      <c r="BO839">
        <v>0</v>
      </c>
      <c r="BP839" t="s">
        <v>87</v>
      </c>
      <c r="BQ839">
        <v>0</v>
      </c>
      <c r="BR839" t="s">
        <v>87</v>
      </c>
      <c r="BS839">
        <v>0</v>
      </c>
      <c r="BT839" t="s">
        <v>87</v>
      </c>
      <c r="BU839">
        <v>4.5</v>
      </c>
      <c r="BW839">
        <v>4</v>
      </c>
      <c r="BY839">
        <v>8</v>
      </c>
      <c r="CA839">
        <v>11</v>
      </c>
      <c r="CC839">
        <v>16</v>
      </c>
      <c r="CE839">
        <v>40</v>
      </c>
      <c r="CG839">
        <v>59</v>
      </c>
      <c r="CI839">
        <v>61</v>
      </c>
      <c r="CK839">
        <v>60</v>
      </c>
      <c r="CM839">
        <v>56</v>
      </c>
      <c r="CO839">
        <v>64</v>
      </c>
      <c r="CQ839">
        <v>61</v>
      </c>
      <c r="CS839">
        <v>52</v>
      </c>
      <c r="CU839">
        <v>53</v>
      </c>
      <c r="CW839">
        <v>50</v>
      </c>
      <c r="CY839">
        <v>48</v>
      </c>
      <c r="DA839">
        <v>45</v>
      </c>
      <c r="DC839">
        <v>40</v>
      </c>
      <c r="DE839">
        <v>44</v>
      </c>
      <c r="DG839">
        <v>45</v>
      </c>
      <c r="DI839">
        <v>47</v>
      </c>
      <c r="DK839">
        <v>60</v>
      </c>
      <c r="DM839">
        <v>59</v>
      </c>
      <c r="DO839">
        <v>49</v>
      </c>
      <c r="DQ839">
        <v>45</v>
      </c>
      <c r="DS839">
        <v>44</v>
      </c>
      <c r="DU839">
        <v>39</v>
      </c>
      <c r="DW839">
        <v>39</v>
      </c>
      <c r="DY839">
        <v>54.3</v>
      </c>
      <c r="EA839">
        <v>69.7</v>
      </c>
      <c r="EC839">
        <v>77.2</v>
      </c>
      <c r="EE839">
        <v>87</v>
      </c>
      <c r="EG839">
        <v>90.6</v>
      </c>
      <c r="EI839">
        <v>99.6</v>
      </c>
      <c r="EK839">
        <v>117.7</v>
      </c>
      <c r="EM839">
        <v>133</v>
      </c>
      <c r="EO839">
        <v>134</v>
      </c>
      <c r="EQ839">
        <v>144</v>
      </c>
      <c r="ES839">
        <v>156.19999999999999</v>
      </c>
      <c r="EU839">
        <v>147.30000000000001</v>
      </c>
      <c r="EW839">
        <v>86</v>
      </c>
    </row>
    <row r="840" spans="1:154" x14ac:dyDescent="0.25">
      <c r="A840" t="s">
        <v>432</v>
      </c>
      <c r="B840" t="s">
        <v>373</v>
      </c>
      <c r="C840" t="s">
        <v>125</v>
      </c>
      <c r="D840" t="s">
        <v>84</v>
      </c>
      <c r="E840" t="s">
        <v>85</v>
      </c>
      <c r="F840" t="s">
        <v>86</v>
      </c>
      <c r="G840">
        <v>0</v>
      </c>
      <c r="H840" t="s">
        <v>87</v>
      </c>
      <c r="I840">
        <v>0</v>
      </c>
      <c r="J840" t="s">
        <v>87</v>
      </c>
      <c r="K840">
        <v>0</v>
      </c>
      <c r="L840" t="s">
        <v>87</v>
      </c>
      <c r="M840">
        <v>0</v>
      </c>
      <c r="N840" t="s">
        <v>87</v>
      </c>
      <c r="O840">
        <v>0</v>
      </c>
      <c r="P840" t="s">
        <v>87</v>
      </c>
      <c r="Q840">
        <v>0</v>
      </c>
      <c r="R840" t="s">
        <v>87</v>
      </c>
      <c r="S840">
        <v>0</v>
      </c>
      <c r="T840" t="s">
        <v>87</v>
      </c>
      <c r="U840">
        <v>0</v>
      </c>
      <c r="V840" t="s">
        <v>87</v>
      </c>
      <c r="W840">
        <v>0</v>
      </c>
      <c r="X840" t="s">
        <v>87</v>
      </c>
      <c r="Y840">
        <v>0</v>
      </c>
      <c r="Z840" t="s">
        <v>87</v>
      </c>
      <c r="AA840">
        <v>0</v>
      </c>
      <c r="AB840" t="s">
        <v>87</v>
      </c>
      <c r="AC840">
        <v>0</v>
      </c>
      <c r="AD840" t="s">
        <v>87</v>
      </c>
      <c r="AE840">
        <v>0</v>
      </c>
      <c r="AF840" t="s">
        <v>87</v>
      </c>
      <c r="AG840">
        <v>0</v>
      </c>
      <c r="AH840" t="s">
        <v>87</v>
      </c>
      <c r="AI840">
        <v>0</v>
      </c>
      <c r="AJ840" t="s">
        <v>87</v>
      </c>
      <c r="AK840">
        <v>0</v>
      </c>
      <c r="AL840" t="s">
        <v>87</v>
      </c>
      <c r="AM840">
        <v>0</v>
      </c>
      <c r="AN840" t="s">
        <v>87</v>
      </c>
      <c r="AO840">
        <v>0</v>
      </c>
      <c r="AP840" t="s">
        <v>87</v>
      </c>
      <c r="AQ840">
        <v>0</v>
      </c>
      <c r="AR840" t="s">
        <v>87</v>
      </c>
      <c r="AS840">
        <v>0</v>
      </c>
      <c r="AT840" t="s">
        <v>87</v>
      </c>
      <c r="AU840">
        <v>0</v>
      </c>
      <c r="AW840">
        <v>0</v>
      </c>
      <c r="AY840">
        <v>0</v>
      </c>
      <c r="BA840">
        <v>0</v>
      </c>
      <c r="BC840">
        <v>0</v>
      </c>
      <c r="BE840">
        <v>0</v>
      </c>
      <c r="BG840">
        <v>0</v>
      </c>
      <c r="BI840">
        <v>0</v>
      </c>
      <c r="BK840">
        <v>0</v>
      </c>
      <c r="BM840">
        <v>0</v>
      </c>
      <c r="BO840">
        <v>0</v>
      </c>
      <c r="BQ840">
        <v>0</v>
      </c>
      <c r="BS840">
        <v>0</v>
      </c>
      <c r="BU840">
        <v>0</v>
      </c>
      <c r="BW840">
        <v>0</v>
      </c>
      <c r="BY840">
        <v>0</v>
      </c>
      <c r="CA840">
        <v>0</v>
      </c>
      <c r="CC840">
        <v>0</v>
      </c>
      <c r="CE840">
        <v>0</v>
      </c>
      <c r="CG840">
        <v>0</v>
      </c>
      <c r="CI840">
        <v>0</v>
      </c>
      <c r="CK840">
        <v>0</v>
      </c>
      <c r="CM840">
        <v>0</v>
      </c>
      <c r="CO840">
        <v>0</v>
      </c>
      <c r="CQ840">
        <v>0</v>
      </c>
      <c r="CS840">
        <v>0</v>
      </c>
      <c r="CU840">
        <v>0</v>
      </c>
      <c r="CW840">
        <v>0</v>
      </c>
      <c r="CY840">
        <v>0</v>
      </c>
      <c r="DA840">
        <v>1</v>
      </c>
      <c r="DC840">
        <v>1</v>
      </c>
      <c r="DE840">
        <v>2</v>
      </c>
      <c r="DG840">
        <v>0</v>
      </c>
      <c r="DH840" t="s">
        <v>96</v>
      </c>
      <c r="DI840">
        <v>1</v>
      </c>
      <c r="DK840">
        <v>1</v>
      </c>
      <c r="DM840">
        <v>1</v>
      </c>
      <c r="DO840">
        <v>1</v>
      </c>
      <c r="DQ840">
        <v>0</v>
      </c>
      <c r="DR840" t="s">
        <v>96</v>
      </c>
      <c r="DS840">
        <v>0</v>
      </c>
      <c r="DU840">
        <v>0</v>
      </c>
      <c r="DW840">
        <v>0</v>
      </c>
      <c r="DY840">
        <v>0</v>
      </c>
      <c r="EA840">
        <v>0</v>
      </c>
      <c r="EC840">
        <v>0</v>
      </c>
      <c r="EE840">
        <v>0</v>
      </c>
      <c r="EG840">
        <v>0</v>
      </c>
      <c r="EI840">
        <v>0</v>
      </c>
      <c r="EK840">
        <v>0</v>
      </c>
      <c r="EM840">
        <v>0</v>
      </c>
      <c r="EN840" t="s">
        <v>87</v>
      </c>
      <c r="EO840">
        <v>0</v>
      </c>
      <c r="EP840" t="s">
        <v>87</v>
      </c>
      <c r="EQ840">
        <v>0</v>
      </c>
      <c r="ER840" t="s">
        <v>87</v>
      </c>
      <c r="ES840">
        <v>0</v>
      </c>
      <c r="ET840" t="s">
        <v>87</v>
      </c>
      <c r="EU840">
        <v>0.39</v>
      </c>
      <c r="EW840">
        <v>0</v>
      </c>
      <c r="EX840" t="s">
        <v>87</v>
      </c>
    </row>
    <row r="841" spans="1:154" x14ac:dyDescent="0.25">
      <c r="A841" t="s">
        <v>432</v>
      </c>
      <c r="B841" t="s">
        <v>139</v>
      </c>
      <c r="C841" t="s">
        <v>125</v>
      </c>
      <c r="D841" t="s">
        <v>84</v>
      </c>
      <c r="E841" t="s">
        <v>85</v>
      </c>
      <c r="F841" t="s">
        <v>86</v>
      </c>
      <c r="G841">
        <v>0</v>
      </c>
      <c r="H841" t="s">
        <v>87</v>
      </c>
      <c r="I841">
        <v>0</v>
      </c>
      <c r="J841" t="s">
        <v>87</v>
      </c>
      <c r="K841">
        <v>0</v>
      </c>
      <c r="L841" t="s">
        <v>87</v>
      </c>
      <c r="M841">
        <v>0</v>
      </c>
      <c r="N841" t="s">
        <v>87</v>
      </c>
      <c r="O841">
        <v>0</v>
      </c>
      <c r="P841" t="s">
        <v>87</v>
      </c>
      <c r="Q841">
        <v>0</v>
      </c>
      <c r="R841" t="s">
        <v>87</v>
      </c>
      <c r="S841">
        <v>0</v>
      </c>
      <c r="T841" t="s">
        <v>87</v>
      </c>
      <c r="U841">
        <v>0</v>
      </c>
      <c r="V841" t="s">
        <v>87</v>
      </c>
      <c r="W841">
        <v>0</v>
      </c>
      <c r="X841" t="s">
        <v>87</v>
      </c>
      <c r="Y841">
        <v>0</v>
      </c>
      <c r="Z841" t="s">
        <v>87</v>
      </c>
      <c r="AA841">
        <v>0</v>
      </c>
      <c r="AB841" t="s">
        <v>87</v>
      </c>
      <c r="AC841">
        <v>0</v>
      </c>
      <c r="AD841" t="s">
        <v>87</v>
      </c>
      <c r="AE841">
        <v>0</v>
      </c>
      <c r="AF841" t="s">
        <v>87</v>
      </c>
      <c r="AG841">
        <v>0</v>
      </c>
      <c r="AH841" t="s">
        <v>87</v>
      </c>
      <c r="AI841">
        <v>0</v>
      </c>
      <c r="AJ841" t="s">
        <v>87</v>
      </c>
      <c r="AK841">
        <v>0</v>
      </c>
      <c r="AL841" t="s">
        <v>87</v>
      </c>
      <c r="AM841">
        <v>0</v>
      </c>
      <c r="AN841" t="s">
        <v>87</v>
      </c>
      <c r="AO841">
        <v>0</v>
      </c>
      <c r="AP841" t="s">
        <v>87</v>
      </c>
      <c r="AQ841">
        <v>0</v>
      </c>
      <c r="AR841" t="s">
        <v>87</v>
      </c>
      <c r="AS841">
        <v>0</v>
      </c>
      <c r="AT841" t="s">
        <v>87</v>
      </c>
      <c r="AU841">
        <v>0</v>
      </c>
      <c r="AW841">
        <v>0</v>
      </c>
      <c r="AY841">
        <v>0</v>
      </c>
      <c r="BA841">
        <v>0</v>
      </c>
      <c r="BC841">
        <v>0</v>
      </c>
      <c r="BE841">
        <v>0</v>
      </c>
      <c r="BG841">
        <v>2</v>
      </c>
      <c r="BI841">
        <v>3</v>
      </c>
      <c r="BK841">
        <v>3</v>
      </c>
      <c r="BM841">
        <v>3</v>
      </c>
      <c r="BO841">
        <v>6</v>
      </c>
      <c r="BQ841">
        <v>6</v>
      </c>
      <c r="BS841">
        <v>13</v>
      </c>
      <c r="BU841">
        <v>7</v>
      </c>
      <c r="BW841">
        <v>13</v>
      </c>
      <c r="BY841">
        <v>14</v>
      </c>
      <c r="CA841">
        <v>13</v>
      </c>
      <c r="CC841">
        <v>17</v>
      </c>
      <c r="CE841">
        <v>20</v>
      </c>
      <c r="CG841">
        <v>20</v>
      </c>
      <c r="CI841">
        <v>17</v>
      </c>
      <c r="CK841">
        <v>15</v>
      </c>
      <c r="CM841">
        <v>11</v>
      </c>
      <c r="CO841">
        <v>8</v>
      </c>
      <c r="CQ841">
        <v>8</v>
      </c>
      <c r="CS841">
        <v>6</v>
      </c>
      <c r="CU841">
        <v>4</v>
      </c>
      <c r="CW841">
        <v>4</v>
      </c>
      <c r="CY841">
        <v>2</v>
      </c>
      <c r="DA841">
        <v>0</v>
      </c>
      <c r="DB841" t="s">
        <v>96</v>
      </c>
      <c r="DC841">
        <v>1</v>
      </c>
      <c r="DE841">
        <v>1</v>
      </c>
      <c r="DG841">
        <v>1</v>
      </c>
      <c r="DI841">
        <v>1</v>
      </c>
      <c r="DK841">
        <v>0</v>
      </c>
      <c r="DM841">
        <v>0</v>
      </c>
      <c r="DO841">
        <v>0</v>
      </c>
      <c r="DQ841">
        <v>0</v>
      </c>
      <c r="DS841">
        <v>0</v>
      </c>
      <c r="DU841">
        <v>0</v>
      </c>
      <c r="DW841">
        <v>0</v>
      </c>
      <c r="DY841">
        <v>0</v>
      </c>
      <c r="EA841">
        <v>0</v>
      </c>
      <c r="EC841">
        <v>0</v>
      </c>
      <c r="ED841" t="s">
        <v>87</v>
      </c>
      <c r="EE841">
        <v>0</v>
      </c>
      <c r="EF841" t="s">
        <v>87</v>
      </c>
      <c r="EG841">
        <v>0</v>
      </c>
      <c r="EH841" t="s">
        <v>87</v>
      </c>
      <c r="EI841">
        <v>0</v>
      </c>
      <c r="EJ841" t="s">
        <v>87</v>
      </c>
      <c r="EK841">
        <v>0</v>
      </c>
      <c r="EL841" t="s">
        <v>87</v>
      </c>
      <c r="EM841">
        <v>0</v>
      </c>
      <c r="EN841" t="s">
        <v>87</v>
      </c>
      <c r="EO841">
        <v>0</v>
      </c>
      <c r="EP841" t="s">
        <v>87</v>
      </c>
      <c r="EQ841">
        <v>0</v>
      </c>
      <c r="ER841" t="s">
        <v>87</v>
      </c>
      <c r="ES841">
        <v>0</v>
      </c>
      <c r="ET841" t="s">
        <v>87</v>
      </c>
      <c r="EU841">
        <v>0</v>
      </c>
      <c r="EV841" t="s">
        <v>87</v>
      </c>
      <c r="EW841">
        <v>0</v>
      </c>
      <c r="EX841" t="s">
        <v>87</v>
      </c>
    </row>
    <row r="842" spans="1:154" x14ac:dyDescent="0.25">
      <c r="A842" t="s">
        <v>433</v>
      </c>
      <c r="B842" t="s">
        <v>95</v>
      </c>
      <c r="C842" t="s">
        <v>107</v>
      </c>
      <c r="D842" t="s">
        <v>84</v>
      </c>
      <c r="E842" t="s">
        <v>85</v>
      </c>
      <c r="F842" t="s">
        <v>86</v>
      </c>
      <c r="G842">
        <v>0</v>
      </c>
      <c r="H842" t="s">
        <v>87</v>
      </c>
      <c r="I842">
        <v>0</v>
      </c>
      <c r="J842" t="s">
        <v>87</v>
      </c>
      <c r="K842">
        <v>0</v>
      </c>
      <c r="L842" t="s">
        <v>87</v>
      </c>
      <c r="M842">
        <v>0</v>
      </c>
      <c r="N842" t="s">
        <v>87</v>
      </c>
      <c r="O842">
        <v>0</v>
      </c>
      <c r="P842" t="s">
        <v>87</v>
      </c>
      <c r="Q842">
        <v>0</v>
      </c>
      <c r="R842" t="s">
        <v>87</v>
      </c>
      <c r="S842">
        <v>0</v>
      </c>
      <c r="T842" t="s">
        <v>87</v>
      </c>
      <c r="U842">
        <v>0</v>
      </c>
      <c r="V842" t="s">
        <v>87</v>
      </c>
      <c r="W842">
        <v>0</v>
      </c>
      <c r="X842" t="s">
        <v>87</v>
      </c>
      <c r="Y842">
        <v>0</v>
      </c>
      <c r="Z842" t="s">
        <v>87</v>
      </c>
      <c r="AA842">
        <v>0</v>
      </c>
      <c r="AB842" t="s">
        <v>87</v>
      </c>
      <c r="AC842">
        <v>0</v>
      </c>
      <c r="AD842" t="s">
        <v>87</v>
      </c>
      <c r="AE842">
        <v>0</v>
      </c>
      <c r="AF842" t="s">
        <v>87</v>
      </c>
      <c r="AG842">
        <v>0</v>
      </c>
      <c r="AH842" t="s">
        <v>87</v>
      </c>
      <c r="AI842">
        <v>0</v>
      </c>
      <c r="AJ842" t="s">
        <v>87</v>
      </c>
      <c r="AK842">
        <v>0</v>
      </c>
      <c r="AL842" t="s">
        <v>87</v>
      </c>
      <c r="AM842">
        <v>0</v>
      </c>
      <c r="AN842" t="s">
        <v>87</v>
      </c>
      <c r="AO842">
        <v>0</v>
      </c>
      <c r="AP842" t="s">
        <v>87</v>
      </c>
      <c r="AQ842">
        <v>0</v>
      </c>
      <c r="AR842" t="s">
        <v>87</v>
      </c>
      <c r="AS842">
        <v>0</v>
      </c>
      <c r="AT842" t="s">
        <v>87</v>
      </c>
      <c r="AU842">
        <v>0</v>
      </c>
      <c r="AV842" t="s">
        <v>87</v>
      </c>
      <c r="AW842">
        <v>0</v>
      </c>
      <c r="AX842" t="s">
        <v>87</v>
      </c>
      <c r="AY842">
        <v>0</v>
      </c>
      <c r="AZ842" t="s">
        <v>87</v>
      </c>
      <c r="BA842">
        <v>0</v>
      </c>
      <c r="BB842" t="s">
        <v>87</v>
      </c>
      <c r="BC842">
        <v>0</v>
      </c>
      <c r="BD842" t="s">
        <v>87</v>
      </c>
      <c r="BE842">
        <v>0</v>
      </c>
      <c r="BF842" t="s">
        <v>87</v>
      </c>
      <c r="BG842">
        <v>0</v>
      </c>
      <c r="BH842" t="s">
        <v>87</v>
      </c>
      <c r="BI842">
        <v>0</v>
      </c>
      <c r="BJ842" t="s">
        <v>87</v>
      </c>
      <c r="BK842">
        <v>0</v>
      </c>
      <c r="BL842" t="s">
        <v>87</v>
      </c>
      <c r="BM842">
        <v>0</v>
      </c>
      <c r="BN842" t="s">
        <v>87</v>
      </c>
      <c r="BO842">
        <v>0</v>
      </c>
      <c r="BP842" t="s">
        <v>87</v>
      </c>
      <c r="BQ842">
        <v>0</v>
      </c>
      <c r="BR842" t="s">
        <v>87</v>
      </c>
      <c r="BS842">
        <v>0</v>
      </c>
      <c r="BT842" t="s">
        <v>87</v>
      </c>
      <c r="BU842">
        <v>0</v>
      </c>
      <c r="BV842" t="s">
        <v>87</v>
      </c>
      <c r="BW842">
        <v>0</v>
      </c>
      <c r="BX842" t="s">
        <v>87</v>
      </c>
      <c r="BY842">
        <v>0</v>
      </c>
      <c r="BZ842" t="s">
        <v>87</v>
      </c>
      <c r="CA842">
        <v>0</v>
      </c>
      <c r="CB842" t="s">
        <v>87</v>
      </c>
      <c r="CC842">
        <v>0</v>
      </c>
      <c r="CD842" t="s">
        <v>87</v>
      </c>
      <c r="CE842">
        <v>0</v>
      </c>
      <c r="CF842" t="s">
        <v>87</v>
      </c>
      <c r="CG842">
        <v>0</v>
      </c>
      <c r="CH842" t="s">
        <v>87</v>
      </c>
      <c r="CI842">
        <v>0</v>
      </c>
      <c r="CJ842" t="s">
        <v>87</v>
      </c>
      <c r="CK842">
        <v>0</v>
      </c>
      <c r="CL842" t="s">
        <v>87</v>
      </c>
      <c r="CM842">
        <v>0</v>
      </c>
      <c r="CN842" t="s">
        <v>87</v>
      </c>
      <c r="CO842">
        <v>3</v>
      </c>
      <c r="CQ842">
        <v>5</v>
      </c>
      <c r="CS842">
        <v>2</v>
      </c>
      <c r="CU842">
        <v>3</v>
      </c>
      <c r="CW842">
        <v>3</v>
      </c>
      <c r="CY842">
        <v>8</v>
      </c>
      <c r="DA842">
        <v>28</v>
      </c>
      <c r="DC842">
        <v>15</v>
      </c>
      <c r="DE842">
        <v>0</v>
      </c>
      <c r="DF842" t="s">
        <v>96</v>
      </c>
      <c r="DG842">
        <v>0</v>
      </c>
      <c r="DH842" t="s">
        <v>87</v>
      </c>
      <c r="DI842">
        <v>0</v>
      </c>
      <c r="DJ842" t="s">
        <v>87</v>
      </c>
      <c r="DK842">
        <v>0</v>
      </c>
      <c r="DL842" t="s">
        <v>87</v>
      </c>
      <c r="DM842">
        <v>0</v>
      </c>
      <c r="DN842" t="s">
        <v>87</v>
      </c>
      <c r="DO842">
        <v>0</v>
      </c>
      <c r="DP842" t="s">
        <v>87</v>
      </c>
      <c r="DQ842">
        <v>0</v>
      </c>
      <c r="DR842" t="s">
        <v>87</v>
      </c>
      <c r="DS842">
        <v>0</v>
      </c>
      <c r="DT842" t="s">
        <v>87</v>
      </c>
      <c r="DU842">
        <v>0</v>
      </c>
      <c r="DV842" t="s">
        <v>87</v>
      </c>
      <c r="DW842">
        <v>0</v>
      </c>
      <c r="DX842" t="s">
        <v>87</v>
      </c>
      <c r="DY842">
        <v>0</v>
      </c>
      <c r="DZ842" t="s">
        <v>87</v>
      </c>
      <c r="EA842">
        <v>0</v>
      </c>
      <c r="EB842" t="s">
        <v>87</v>
      </c>
      <c r="EC842">
        <v>0</v>
      </c>
      <c r="ED842" t="s">
        <v>87</v>
      </c>
      <c r="EE842">
        <v>0</v>
      </c>
      <c r="EF842" t="s">
        <v>87</v>
      </c>
      <c r="EG842">
        <v>0</v>
      </c>
      <c r="EH842" t="s">
        <v>87</v>
      </c>
      <c r="EI842">
        <v>0</v>
      </c>
      <c r="EJ842" t="s">
        <v>87</v>
      </c>
      <c r="EK842">
        <v>0</v>
      </c>
      <c r="EL842" t="s">
        <v>87</v>
      </c>
      <c r="EM842">
        <v>2</v>
      </c>
      <c r="EN842" t="s">
        <v>88</v>
      </c>
      <c r="EO842">
        <v>2</v>
      </c>
      <c r="EP842" t="s">
        <v>88</v>
      </c>
      <c r="EQ842">
        <v>2</v>
      </c>
      <c r="ER842" t="s">
        <v>88</v>
      </c>
      <c r="ES842">
        <v>2</v>
      </c>
      <c r="ET842" t="s">
        <v>88</v>
      </c>
      <c r="EU842">
        <v>2</v>
      </c>
      <c r="EV842" t="s">
        <v>88</v>
      </c>
      <c r="EW842">
        <v>5</v>
      </c>
      <c r="EX842" t="s">
        <v>88</v>
      </c>
    </row>
    <row r="843" spans="1:154" x14ac:dyDescent="0.25">
      <c r="A843" t="s">
        <v>433</v>
      </c>
      <c r="B843" t="s">
        <v>124</v>
      </c>
      <c r="C843" t="s">
        <v>107</v>
      </c>
      <c r="D843" t="s">
        <v>84</v>
      </c>
      <c r="E843" t="s">
        <v>85</v>
      </c>
      <c r="F843" t="s">
        <v>86</v>
      </c>
      <c r="G843">
        <v>0</v>
      </c>
      <c r="H843" t="s">
        <v>87</v>
      </c>
      <c r="I843">
        <v>0</v>
      </c>
      <c r="J843" t="s">
        <v>87</v>
      </c>
      <c r="K843">
        <v>0</v>
      </c>
      <c r="L843" t="s">
        <v>87</v>
      </c>
      <c r="M843">
        <v>0</v>
      </c>
      <c r="N843" t="s">
        <v>87</v>
      </c>
      <c r="O843">
        <v>0</v>
      </c>
      <c r="P843" t="s">
        <v>87</v>
      </c>
      <c r="Q843">
        <v>0</v>
      </c>
      <c r="R843" t="s">
        <v>87</v>
      </c>
      <c r="S843">
        <v>0</v>
      </c>
      <c r="T843" t="s">
        <v>87</v>
      </c>
      <c r="U843">
        <v>0</v>
      </c>
      <c r="V843" t="s">
        <v>87</v>
      </c>
      <c r="W843">
        <v>0</v>
      </c>
      <c r="X843" t="s">
        <v>87</v>
      </c>
      <c r="Y843">
        <v>0</v>
      </c>
      <c r="Z843" t="s">
        <v>87</v>
      </c>
      <c r="AA843">
        <v>0</v>
      </c>
      <c r="AB843" t="s">
        <v>87</v>
      </c>
      <c r="AC843">
        <v>0</v>
      </c>
      <c r="AD843" t="s">
        <v>87</v>
      </c>
      <c r="AE843">
        <v>0</v>
      </c>
      <c r="AF843" t="s">
        <v>87</v>
      </c>
      <c r="AG843">
        <v>0</v>
      </c>
      <c r="AH843" t="s">
        <v>87</v>
      </c>
      <c r="AI843">
        <v>0</v>
      </c>
      <c r="AJ843" t="s">
        <v>87</v>
      </c>
      <c r="AK843">
        <v>0</v>
      </c>
      <c r="AL843" t="s">
        <v>87</v>
      </c>
      <c r="AM843">
        <v>0</v>
      </c>
      <c r="AN843" t="s">
        <v>87</v>
      </c>
      <c r="AO843">
        <v>0</v>
      </c>
      <c r="AP843" t="s">
        <v>87</v>
      </c>
      <c r="AQ843">
        <v>0</v>
      </c>
      <c r="AR843" t="s">
        <v>87</v>
      </c>
      <c r="AS843">
        <v>0</v>
      </c>
      <c r="AT843" t="s">
        <v>87</v>
      </c>
      <c r="AU843">
        <v>0</v>
      </c>
      <c r="AV843" t="s">
        <v>87</v>
      </c>
      <c r="AW843">
        <v>0</v>
      </c>
      <c r="AX843" t="s">
        <v>87</v>
      </c>
      <c r="AY843">
        <v>0</v>
      </c>
      <c r="AZ843" t="s">
        <v>87</v>
      </c>
      <c r="BA843">
        <v>0</v>
      </c>
      <c r="BB843" t="s">
        <v>87</v>
      </c>
      <c r="BC843">
        <v>0</v>
      </c>
      <c r="BD843" t="s">
        <v>87</v>
      </c>
      <c r="BE843">
        <v>0</v>
      </c>
      <c r="BF843" t="s">
        <v>87</v>
      </c>
      <c r="BG843">
        <v>0</v>
      </c>
      <c r="BH843" t="s">
        <v>87</v>
      </c>
      <c r="BI843">
        <v>0</v>
      </c>
      <c r="BJ843" t="s">
        <v>87</v>
      </c>
      <c r="BK843">
        <v>0</v>
      </c>
      <c r="BL843" t="s">
        <v>87</v>
      </c>
      <c r="BM843">
        <v>0</v>
      </c>
      <c r="BN843" t="s">
        <v>87</v>
      </c>
      <c r="BO843">
        <v>0</v>
      </c>
      <c r="BP843" t="s">
        <v>87</v>
      </c>
      <c r="BQ843">
        <v>0</v>
      </c>
      <c r="BR843" t="s">
        <v>87</v>
      </c>
      <c r="BS843">
        <v>0</v>
      </c>
      <c r="BT843" t="s">
        <v>87</v>
      </c>
      <c r="BU843">
        <v>0</v>
      </c>
      <c r="BV843" t="s">
        <v>87</v>
      </c>
      <c r="BW843">
        <v>2</v>
      </c>
      <c r="BY843">
        <v>2</v>
      </c>
      <c r="CA843">
        <v>3</v>
      </c>
      <c r="CC843">
        <v>3</v>
      </c>
      <c r="CE843">
        <v>2</v>
      </c>
      <c r="CG843">
        <v>2</v>
      </c>
      <c r="CH843" t="s">
        <v>88</v>
      </c>
      <c r="CI843">
        <v>2</v>
      </c>
      <c r="CJ843" t="s">
        <v>88</v>
      </c>
      <c r="CK843">
        <v>3</v>
      </c>
      <c r="CL843" t="s">
        <v>88</v>
      </c>
      <c r="CM843">
        <v>5</v>
      </c>
      <c r="CN843" t="s">
        <v>88</v>
      </c>
      <c r="CO843">
        <v>5</v>
      </c>
      <c r="CQ843">
        <v>23</v>
      </c>
      <c r="CS843">
        <v>37</v>
      </c>
      <c r="CU843">
        <v>59</v>
      </c>
      <c r="CW843">
        <v>54</v>
      </c>
      <c r="CY843">
        <v>150</v>
      </c>
      <c r="DA843">
        <v>530</v>
      </c>
      <c r="DC843">
        <v>533</v>
      </c>
      <c r="DE843">
        <v>102</v>
      </c>
      <c r="DG843">
        <v>83</v>
      </c>
      <c r="DI843">
        <v>80</v>
      </c>
      <c r="DK843">
        <v>80</v>
      </c>
      <c r="DM843">
        <v>78</v>
      </c>
      <c r="DO843">
        <v>126</v>
      </c>
      <c r="DQ843">
        <v>124</v>
      </c>
      <c r="DS843">
        <v>124</v>
      </c>
      <c r="DU843">
        <v>116</v>
      </c>
      <c r="DW843">
        <v>120</v>
      </c>
      <c r="DY843">
        <v>120</v>
      </c>
      <c r="EA843">
        <v>40</v>
      </c>
      <c r="EC843">
        <v>40</v>
      </c>
      <c r="EE843">
        <v>40</v>
      </c>
      <c r="EG843">
        <v>40</v>
      </c>
      <c r="EH843" t="s">
        <v>88</v>
      </c>
      <c r="EI843">
        <v>45</v>
      </c>
      <c r="EJ843" t="s">
        <v>88</v>
      </c>
      <c r="EK843">
        <v>45</v>
      </c>
      <c r="EL843" t="s">
        <v>88</v>
      </c>
      <c r="EM843">
        <v>50</v>
      </c>
      <c r="EN843" t="s">
        <v>88</v>
      </c>
      <c r="EO843">
        <v>50</v>
      </c>
      <c r="EP843" t="s">
        <v>88</v>
      </c>
      <c r="EQ843">
        <v>60</v>
      </c>
      <c r="ER843" t="s">
        <v>88</v>
      </c>
      <c r="ES843">
        <v>60</v>
      </c>
      <c r="ET843" t="s">
        <v>88</v>
      </c>
      <c r="EU843">
        <v>70</v>
      </c>
      <c r="EV843" t="s">
        <v>88</v>
      </c>
      <c r="EW843">
        <v>70</v>
      </c>
      <c r="EX843" t="s">
        <v>88</v>
      </c>
    </row>
    <row r="844" spans="1:154" x14ac:dyDescent="0.25">
      <c r="A844" t="s">
        <v>433</v>
      </c>
      <c r="B844" t="s">
        <v>117</v>
      </c>
      <c r="C844" t="s">
        <v>107</v>
      </c>
      <c r="D844" t="s">
        <v>84</v>
      </c>
      <c r="E844" t="s">
        <v>85</v>
      </c>
      <c r="F844" t="s">
        <v>86</v>
      </c>
      <c r="G844">
        <v>0</v>
      </c>
      <c r="H844" t="s">
        <v>87</v>
      </c>
      <c r="I844">
        <v>0</v>
      </c>
      <c r="J844" t="s">
        <v>87</v>
      </c>
      <c r="K844">
        <v>0</v>
      </c>
      <c r="L844" t="s">
        <v>87</v>
      </c>
      <c r="M844">
        <v>0</v>
      </c>
      <c r="N844" t="s">
        <v>87</v>
      </c>
      <c r="O844">
        <v>0</v>
      </c>
      <c r="P844" t="s">
        <v>87</v>
      </c>
      <c r="Q844">
        <v>0</v>
      </c>
      <c r="R844" t="s">
        <v>87</v>
      </c>
      <c r="S844">
        <v>0</v>
      </c>
      <c r="T844" t="s">
        <v>87</v>
      </c>
      <c r="U844">
        <v>0</v>
      </c>
      <c r="V844" t="s">
        <v>87</v>
      </c>
      <c r="W844">
        <v>0</v>
      </c>
      <c r="X844" t="s">
        <v>87</v>
      </c>
      <c r="Y844">
        <v>0</v>
      </c>
      <c r="Z844" t="s">
        <v>87</v>
      </c>
      <c r="AA844">
        <v>0</v>
      </c>
      <c r="AB844" t="s">
        <v>87</v>
      </c>
      <c r="AC844">
        <v>0</v>
      </c>
      <c r="AD844" t="s">
        <v>87</v>
      </c>
      <c r="AE844">
        <v>0</v>
      </c>
      <c r="AF844" t="s">
        <v>87</v>
      </c>
      <c r="AG844">
        <v>0</v>
      </c>
      <c r="AH844" t="s">
        <v>87</v>
      </c>
      <c r="AI844">
        <v>0</v>
      </c>
      <c r="AJ844" t="s">
        <v>87</v>
      </c>
      <c r="AK844">
        <v>0</v>
      </c>
      <c r="AL844" t="s">
        <v>87</v>
      </c>
      <c r="AM844">
        <v>0</v>
      </c>
      <c r="AN844" t="s">
        <v>87</v>
      </c>
      <c r="AO844">
        <v>0</v>
      </c>
      <c r="AP844" t="s">
        <v>87</v>
      </c>
      <c r="AQ844">
        <v>0</v>
      </c>
      <c r="AR844" t="s">
        <v>87</v>
      </c>
      <c r="AS844">
        <v>0</v>
      </c>
      <c r="AT844" t="s">
        <v>87</v>
      </c>
      <c r="AU844">
        <v>0</v>
      </c>
      <c r="AW844">
        <v>0</v>
      </c>
      <c r="AY844">
        <v>0</v>
      </c>
      <c r="BA844">
        <v>0</v>
      </c>
      <c r="BC844">
        <v>0</v>
      </c>
      <c r="BE844">
        <v>0</v>
      </c>
      <c r="BG844">
        <v>0</v>
      </c>
      <c r="BI844">
        <v>0</v>
      </c>
      <c r="BK844">
        <v>0</v>
      </c>
      <c r="BM844">
        <v>0</v>
      </c>
      <c r="BO844">
        <v>0</v>
      </c>
      <c r="BQ844">
        <v>0</v>
      </c>
      <c r="BS844">
        <v>0</v>
      </c>
      <c r="BU844">
        <v>0</v>
      </c>
      <c r="BW844">
        <v>0</v>
      </c>
      <c r="BY844">
        <v>0</v>
      </c>
      <c r="CA844">
        <v>0</v>
      </c>
      <c r="CC844">
        <v>0</v>
      </c>
      <c r="CE844">
        <v>0</v>
      </c>
      <c r="CG844">
        <v>0</v>
      </c>
      <c r="CI844">
        <v>0</v>
      </c>
      <c r="CK844">
        <v>0</v>
      </c>
      <c r="CM844">
        <v>0</v>
      </c>
      <c r="CO844">
        <v>0</v>
      </c>
      <c r="CQ844">
        <v>0</v>
      </c>
      <c r="CS844">
        <v>0</v>
      </c>
      <c r="CU844">
        <v>0</v>
      </c>
      <c r="CW844">
        <v>0</v>
      </c>
      <c r="CY844">
        <v>0</v>
      </c>
      <c r="DA844">
        <v>0</v>
      </c>
      <c r="DC844">
        <v>10</v>
      </c>
      <c r="DE844">
        <v>0</v>
      </c>
      <c r="DG844">
        <v>0</v>
      </c>
      <c r="DH844" t="s">
        <v>96</v>
      </c>
      <c r="DI844">
        <v>0</v>
      </c>
      <c r="DJ844" t="s">
        <v>87</v>
      </c>
      <c r="DK844">
        <v>0</v>
      </c>
      <c r="DL844" t="s">
        <v>87</v>
      </c>
      <c r="DM844">
        <v>0</v>
      </c>
      <c r="DN844" t="s">
        <v>87</v>
      </c>
      <c r="DO844">
        <v>0</v>
      </c>
      <c r="DP844" t="s">
        <v>87</v>
      </c>
      <c r="DQ844">
        <v>0</v>
      </c>
      <c r="DR844" t="s">
        <v>87</v>
      </c>
      <c r="DS844">
        <v>0</v>
      </c>
      <c r="DT844" t="s">
        <v>87</v>
      </c>
      <c r="DU844">
        <v>10</v>
      </c>
      <c r="DV844" t="s">
        <v>88</v>
      </c>
      <c r="DW844">
        <v>10</v>
      </c>
      <c r="DX844" t="s">
        <v>88</v>
      </c>
      <c r="DY844">
        <v>10</v>
      </c>
      <c r="DZ844" t="s">
        <v>88</v>
      </c>
      <c r="EA844">
        <v>8</v>
      </c>
      <c r="EB844" t="s">
        <v>88</v>
      </c>
      <c r="EC844">
        <v>6</v>
      </c>
      <c r="ED844" t="s">
        <v>88</v>
      </c>
      <c r="EE844">
        <v>5</v>
      </c>
      <c r="EF844" t="s">
        <v>88</v>
      </c>
      <c r="EG844">
        <v>5</v>
      </c>
      <c r="EH844" t="s">
        <v>88</v>
      </c>
      <c r="EI844">
        <v>5</v>
      </c>
      <c r="EJ844" t="s">
        <v>88</v>
      </c>
      <c r="EK844">
        <v>5</v>
      </c>
      <c r="EL844" t="s">
        <v>88</v>
      </c>
      <c r="EM844">
        <v>10</v>
      </c>
      <c r="EN844" t="s">
        <v>88</v>
      </c>
      <c r="EO844">
        <v>10</v>
      </c>
      <c r="EP844" t="s">
        <v>88</v>
      </c>
      <c r="EQ844">
        <v>10</v>
      </c>
      <c r="ER844" t="s">
        <v>88</v>
      </c>
      <c r="ES844">
        <v>10</v>
      </c>
      <c r="ET844" t="s">
        <v>88</v>
      </c>
      <c r="EU844">
        <v>15</v>
      </c>
      <c r="EV844" t="s">
        <v>88</v>
      </c>
      <c r="EW844">
        <v>15</v>
      </c>
      <c r="EX844" t="s">
        <v>88</v>
      </c>
    </row>
    <row r="845" spans="1:154" x14ac:dyDescent="0.25">
      <c r="A845" t="s">
        <v>434</v>
      </c>
      <c r="B845" t="s">
        <v>282</v>
      </c>
      <c r="C845" t="s">
        <v>107</v>
      </c>
      <c r="D845" t="s">
        <v>84</v>
      </c>
      <c r="E845" t="s">
        <v>85</v>
      </c>
      <c r="F845" t="s">
        <v>86</v>
      </c>
      <c r="G845">
        <v>0</v>
      </c>
      <c r="H845" t="s">
        <v>87</v>
      </c>
      <c r="I845">
        <v>0</v>
      </c>
      <c r="J845" t="s">
        <v>87</v>
      </c>
      <c r="K845">
        <v>0</v>
      </c>
      <c r="L845" t="s">
        <v>87</v>
      </c>
      <c r="M845">
        <v>0</v>
      </c>
      <c r="N845" t="s">
        <v>87</v>
      </c>
      <c r="O845">
        <v>0</v>
      </c>
      <c r="P845" t="s">
        <v>87</v>
      </c>
      <c r="Q845">
        <v>0</v>
      </c>
      <c r="R845" t="s">
        <v>87</v>
      </c>
      <c r="S845">
        <v>0</v>
      </c>
      <c r="T845" t="s">
        <v>87</v>
      </c>
      <c r="U845">
        <v>0</v>
      </c>
      <c r="V845" t="s">
        <v>87</v>
      </c>
      <c r="W845">
        <v>0</v>
      </c>
      <c r="X845" t="s">
        <v>87</v>
      </c>
      <c r="Y845">
        <v>0</v>
      </c>
      <c r="Z845" t="s">
        <v>87</v>
      </c>
      <c r="AA845">
        <v>0</v>
      </c>
      <c r="AB845" t="s">
        <v>87</v>
      </c>
      <c r="AC845">
        <v>0</v>
      </c>
      <c r="AD845" t="s">
        <v>87</v>
      </c>
      <c r="AE845">
        <v>0</v>
      </c>
      <c r="AF845" t="s">
        <v>87</v>
      </c>
      <c r="AG845">
        <v>0</v>
      </c>
      <c r="AH845" t="s">
        <v>87</v>
      </c>
      <c r="AI845">
        <v>0</v>
      </c>
      <c r="AJ845" t="s">
        <v>87</v>
      </c>
      <c r="AK845">
        <v>0</v>
      </c>
      <c r="AL845" t="s">
        <v>87</v>
      </c>
      <c r="AM845">
        <v>0</v>
      </c>
      <c r="AN845" t="s">
        <v>87</v>
      </c>
      <c r="AO845">
        <v>0</v>
      </c>
      <c r="AP845" t="s">
        <v>87</v>
      </c>
      <c r="AQ845">
        <v>0</v>
      </c>
      <c r="AR845" t="s">
        <v>87</v>
      </c>
      <c r="AS845">
        <v>0</v>
      </c>
      <c r="AT845" t="s">
        <v>87</v>
      </c>
      <c r="AU845">
        <v>0</v>
      </c>
      <c r="AV845" t="s">
        <v>87</v>
      </c>
      <c r="AW845">
        <v>0</v>
      </c>
      <c r="AX845" t="s">
        <v>87</v>
      </c>
      <c r="AY845">
        <v>0</v>
      </c>
      <c r="AZ845" t="s">
        <v>87</v>
      </c>
      <c r="BA845">
        <v>0</v>
      </c>
      <c r="BB845" t="s">
        <v>87</v>
      </c>
      <c r="BC845">
        <v>0</v>
      </c>
      <c r="BD845" t="s">
        <v>87</v>
      </c>
      <c r="BE845">
        <v>0</v>
      </c>
      <c r="BF845" t="s">
        <v>87</v>
      </c>
      <c r="BG845">
        <v>0</v>
      </c>
      <c r="BH845" t="s">
        <v>87</v>
      </c>
      <c r="BI845">
        <v>0</v>
      </c>
      <c r="BJ845" t="s">
        <v>87</v>
      </c>
      <c r="BK845">
        <v>0</v>
      </c>
      <c r="BL845" t="s">
        <v>87</v>
      </c>
      <c r="BM845">
        <v>0</v>
      </c>
      <c r="BN845" t="s">
        <v>87</v>
      </c>
      <c r="BO845">
        <v>0</v>
      </c>
      <c r="BP845" t="s">
        <v>87</v>
      </c>
      <c r="BQ845">
        <v>0</v>
      </c>
      <c r="BR845" t="s">
        <v>87</v>
      </c>
      <c r="BS845">
        <v>0</v>
      </c>
      <c r="BT845" t="s">
        <v>87</v>
      </c>
      <c r="BU845">
        <v>0</v>
      </c>
      <c r="BV845" t="s">
        <v>87</v>
      </c>
      <c r="BW845">
        <v>0</v>
      </c>
      <c r="BY845">
        <v>0</v>
      </c>
      <c r="CA845">
        <v>0</v>
      </c>
      <c r="CC845">
        <v>0</v>
      </c>
      <c r="CE845">
        <v>0</v>
      </c>
      <c r="CG845">
        <v>0</v>
      </c>
      <c r="CI845">
        <v>0</v>
      </c>
      <c r="CK845">
        <v>0</v>
      </c>
      <c r="CM845">
        <v>0</v>
      </c>
      <c r="CO845">
        <v>0</v>
      </c>
      <c r="CQ845">
        <v>0</v>
      </c>
      <c r="CS845">
        <v>0</v>
      </c>
      <c r="CU845">
        <v>2</v>
      </c>
      <c r="CW845">
        <v>2</v>
      </c>
      <c r="CX845" t="s">
        <v>88</v>
      </c>
      <c r="CY845">
        <v>2</v>
      </c>
      <c r="CZ845" t="s">
        <v>88</v>
      </c>
      <c r="DA845">
        <v>2</v>
      </c>
      <c r="DB845" t="s">
        <v>88</v>
      </c>
      <c r="DC845">
        <v>1</v>
      </c>
      <c r="DD845" t="s">
        <v>88</v>
      </c>
      <c r="DE845">
        <v>1</v>
      </c>
      <c r="DF845" t="s">
        <v>88</v>
      </c>
      <c r="DG845">
        <v>1</v>
      </c>
      <c r="DH845" t="s">
        <v>88</v>
      </c>
      <c r="DI845">
        <v>1</v>
      </c>
      <c r="DJ845" t="s">
        <v>88</v>
      </c>
      <c r="DK845">
        <v>1</v>
      </c>
      <c r="DL845" t="s">
        <v>88</v>
      </c>
      <c r="DM845">
        <v>1</v>
      </c>
      <c r="DN845" t="s">
        <v>88</v>
      </c>
      <c r="DO845">
        <v>1</v>
      </c>
      <c r="DP845" t="s">
        <v>88</v>
      </c>
      <c r="DQ845">
        <v>1</v>
      </c>
      <c r="DR845" t="s">
        <v>88</v>
      </c>
      <c r="DS845">
        <v>1</v>
      </c>
      <c r="DT845" t="s">
        <v>88</v>
      </c>
      <c r="DU845">
        <v>1</v>
      </c>
      <c r="DV845" t="s">
        <v>88</v>
      </c>
      <c r="DW845">
        <v>1</v>
      </c>
      <c r="DX845" t="s">
        <v>88</v>
      </c>
      <c r="DY845">
        <v>1</v>
      </c>
      <c r="DZ845" t="s">
        <v>88</v>
      </c>
      <c r="EA845">
        <v>1</v>
      </c>
      <c r="EB845" t="s">
        <v>88</v>
      </c>
      <c r="EC845">
        <v>1</v>
      </c>
      <c r="ED845" t="s">
        <v>88</v>
      </c>
      <c r="EE845">
        <v>1</v>
      </c>
      <c r="EF845" t="s">
        <v>88</v>
      </c>
      <c r="EG845">
        <v>1</v>
      </c>
      <c r="EH845" t="s">
        <v>88</v>
      </c>
      <c r="EI845">
        <v>1</v>
      </c>
      <c r="EJ845" t="s">
        <v>88</v>
      </c>
      <c r="EK845">
        <v>1</v>
      </c>
      <c r="EL845" t="s">
        <v>88</v>
      </c>
      <c r="EM845">
        <v>1</v>
      </c>
      <c r="EN845" t="s">
        <v>88</v>
      </c>
      <c r="EO845">
        <v>1</v>
      </c>
      <c r="EP845" t="s">
        <v>88</v>
      </c>
      <c r="EQ845">
        <v>1</v>
      </c>
      <c r="ER845" t="s">
        <v>88</v>
      </c>
      <c r="ES845">
        <v>2</v>
      </c>
      <c r="ET845" t="s">
        <v>88</v>
      </c>
      <c r="EU845">
        <v>2</v>
      </c>
      <c r="EV845" t="s">
        <v>88</v>
      </c>
      <c r="EW845">
        <v>2</v>
      </c>
      <c r="EX845" t="s">
        <v>88</v>
      </c>
    </row>
    <row r="846" spans="1:154" x14ac:dyDescent="0.25">
      <c r="A846" t="s">
        <v>434</v>
      </c>
      <c r="B846" t="s">
        <v>101</v>
      </c>
      <c r="C846" t="s">
        <v>287</v>
      </c>
      <c r="D846" t="s">
        <v>100</v>
      </c>
      <c r="E846" t="s">
        <v>85</v>
      </c>
      <c r="F846" t="s">
        <v>86</v>
      </c>
      <c r="G846">
        <v>0</v>
      </c>
      <c r="H846" t="s">
        <v>87</v>
      </c>
      <c r="I846">
        <v>0</v>
      </c>
      <c r="J846" t="s">
        <v>87</v>
      </c>
      <c r="K846">
        <v>0</v>
      </c>
      <c r="L846" t="s">
        <v>87</v>
      </c>
      <c r="M846">
        <v>0</v>
      </c>
      <c r="N846" t="s">
        <v>87</v>
      </c>
      <c r="O846">
        <v>0</v>
      </c>
      <c r="P846" t="s">
        <v>87</v>
      </c>
      <c r="Q846">
        <v>0</v>
      </c>
      <c r="R846" t="s">
        <v>87</v>
      </c>
      <c r="S846">
        <v>0</v>
      </c>
      <c r="T846" t="s">
        <v>87</v>
      </c>
      <c r="U846">
        <v>0</v>
      </c>
      <c r="V846" t="s">
        <v>87</v>
      </c>
      <c r="W846">
        <v>0</v>
      </c>
      <c r="X846" t="s">
        <v>87</v>
      </c>
      <c r="Y846">
        <v>0</v>
      </c>
      <c r="Z846" t="s">
        <v>87</v>
      </c>
      <c r="AA846">
        <v>0</v>
      </c>
      <c r="AB846" t="s">
        <v>87</v>
      </c>
      <c r="AC846">
        <v>0</v>
      </c>
      <c r="AD846" t="s">
        <v>87</v>
      </c>
      <c r="AE846">
        <v>0</v>
      </c>
      <c r="AF846" t="s">
        <v>87</v>
      </c>
      <c r="AG846">
        <v>0</v>
      </c>
      <c r="AH846" t="s">
        <v>87</v>
      </c>
      <c r="AI846">
        <v>0</v>
      </c>
      <c r="AJ846" t="s">
        <v>87</v>
      </c>
      <c r="AK846">
        <v>0</v>
      </c>
      <c r="AL846" t="s">
        <v>87</v>
      </c>
      <c r="AM846">
        <v>0</v>
      </c>
      <c r="AN846" t="s">
        <v>87</v>
      </c>
      <c r="AO846">
        <v>0</v>
      </c>
      <c r="AP846" t="s">
        <v>87</v>
      </c>
      <c r="AQ846">
        <v>0</v>
      </c>
      <c r="AR846" t="s">
        <v>87</v>
      </c>
      <c r="AS846">
        <v>0</v>
      </c>
      <c r="AT846" t="s">
        <v>87</v>
      </c>
      <c r="AU846">
        <v>0</v>
      </c>
      <c r="AV846" t="s">
        <v>87</v>
      </c>
      <c r="AW846">
        <v>0</v>
      </c>
      <c r="AX846" t="s">
        <v>87</v>
      </c>
      <c r="AY846">
        <v>0</v>
      </c>
      <c r="AZ846" t="s">
        <v>87</v>
      </c>
      <c r="BA846">
        <v>0</v>
      </c>
      <c r="BB846" t="s">
        <v>87</v>
      </c>
      <c r="BC846">
        <v>0</v>
      </c>
      <c r="BD846" t="s">
        <v>87</v>
      </c>
      <c r="BE846">
        <v>0</v>
      </c>
      <c r="BF846" t="s">
        <v>87</v>
      </c>
      <c r="BG846">
        <v>0</v>
      </c>
      <c r="BH846" t="s">
        <v>87</v>
      </c>
      <c r="BI846">
        <v>0</v>
      </c>
      <c r="BJ846" t="s">
        <v>87</v>
      </c>
      <c r="BK846">
        <v>0</v>
      </c>
      <c r="BL846" t="s">
        <v>87</v>
      </c>
      <c r="BM846">
        <v>0</v>
      </c>
      <c r="BN846" t="s">
        <v>87</v>
      </c>
      <c r="BO846">
        <v>0</v>
      </c>
      <c r="BP846" t="s">
        <v>87</v>
      </c>
      <c r="BQ846">
        <v>0</v>
      </c>
      <c r="BR846" t="s">
        <v>87</v>
      </c>
      <c r="BS846">
        <v>0</v>
      </c>
      <c r="BT846" t="s">
        <v>87</v>
      </c>
      <c r="BU846">
        <v>0</v>
      </c>
      <c r="BV846" t="s">
        <v>87</v>
      </c>
      <c r="BW846">
        <v>0</v>
      </c>
      <c r="BX846" t="s">
        <v>87</v>
      </c>
      <c r="BY846">
        <v>0</v>
      </c>
      <c r="BZ846" t="s">
        <v>87</v>
      </c>
      <c r="CA846">
        <v>0</v>
      </c>
      <c r="CB846" t="s">
        <v>87</v>
      </c>
      <c r="CC846">
        <v>0</v>
      </c>
      <c r="CD846" t="s">
        <v>87</v>
      </c>
      <c r="CE846">
        <v>0</v>
      </c>
      <c r="CF846" t="s">
        <v>87</v>
      </c>
      <c r="CG846">
        <v>0</v>
      </c>
      <c r="CH846" t="s">
        <v>87</v>
      </c>
      <c r="CI846">
        <v>0</v>
      </c>
      <c r="CJ846" t="s">
        <v>87</v>
      </c>
      <c r="CK846">
        <v>0</v>
      </c>
      <c r="CL846" t="s">
        <v>87</v>
      </c>
      <c r="CM846">
        <v>0</v>
      </c>
      <c r="CN846" t="s">
        <v>87</v>
      </c>
      <c r="CO846">
        <v>0</v>
      </c>
      <c r="CP846" t="s">
        <v>87</v>
      </c>
      <c r="CQ846">
        <v>0</v>
      </c>
      <c r="CR846" t="s">
        <v>87</v>
      </c>
      <c r="CS846">
        <v>0</v>
      </c>
      <c r="CT846" t="s">
        <v>87</v>
      </c>
      <c r="CU846">
        <v>0</v>
      </c>
      <c r="CV846" t="s">
        <v>87</v>
      </c>
      <c r="CW846">
        <v>0</v>
      </c>
      <c r="CX846" t="s">
        <v>87</v>
      </c>
      <c r="CY846">
        <v>0</v>
      </c>
      <c r="CZ846" t="s">
        <v>87</v>
      </c>
      <c r="DA846">
        <v>0</v>
      </c>
      <c r="DB846" t="s">
        <v>87</v>
      </c>
      <c r="DC846">
        <v>0</v>
      </c>
      <c r="DD846" t="s">
        <v>87</v>
      </c>
      <c r="DE846">
        <v>0</v>
      </c>
      <c r="DF846" t="s">
        <v>87</v>
      </c>
      <c r="DG846">
        <v>0</v>
      </c>
      <c r="DH846" t="s">
        <v>87</v>
      </c>
      <c r="DI846">
        <v>0</v>
      </c>
      <c r="DJ846" t="s">
        <v>87</v>
      </c>
      <c r="DK846">
        <v>0</v>
      </c>
      <c r="DL846" t="s">
        <v>87</v>
      </c>
      <c r="DM846">
        <v>0</v>
      </c>
      <c r="DN846" t="s">
        <v>87</v>
      </c>
      <c r="DO846">
        <v>1</v>
      </c>
      <c r="DP846" t="s">
        <v>88</v>
      </c>
      <c r="DQ846">
        <v>1</v>
      </c>
      <c r="DR846" t="s">
        <v>88</v>
      </c>
      <c r="DS846">
        <v>1</v>
      </c>
      <c r="DT846" t="s">
        <v>88</v>
      </c>
      <c r="DU846">
        <v>1</v>
      </c>
      <c r="DV846" t="s">
        <v>88</v>
      </c>
      <c r="DW846">
        <v>1</v>
      </c>
      <c r="DX846" t="s">
        <v>88</v>
      </c>
      <c r="DY846">
        <v>2</v>
      </c>
      <c r="DZ846" t="s">
        <v>88</v>
      </c>
      <c r="EA846">
        <v>2</v>
      </c>
      <c r="EB846" t="s">
        <v>88</v>
      </c>
      <c r="EC846">
        <v>2</v>
      </c>
      <c r="ED846" t="s">
        <v>88</v>
      </c>
      <c r="EE846">
        <v>2</v>
      </c>
      <c r="EF846" t="s">
        <v>88</v>
      </c>
      <c r="EG846">
        <v>2</v>
      </c>
      <c r="EH846" t="s">
        <v>88</v>
      </c>
      <c r="EI846">
        <v>2</v>
      </c>
      <c r="EJ846" t="s">
        <v>88</v>
      </c>
      <c r="EK846">
        <v>2</v>
      </c>
      <c r="EL846" t="s">
        <v>88</v>
      </c>
      <c r="EM846">
        <v>2</v>
      </c>
      <c r="EN846" t="s">
        <v>88</v>
      </c>
      <c r="EO846">
        <v>2</v>
      </c>
      <c r="EP846" t="s">
        <v>88</v>
      </c>
      <c r="EQ846">
        <v>2</v>
      </c>
      <c r="ER846" t="s">
        <v>88</v>
      </c>
      <c r="ES846">
        <v>2</v>
      </c>
      <c r="ET846" t="s">
        <v>88</v>
      </c>
      <c r="EU846">
        <v>2</v>
      </c>
      <c r="EV846" t="s">
        <v>88</v>
      </c>
      <c r="EW846">
        <v>2</v>
      </c>
      <c r="EX846" t="s">
        <v>88</v>
      </c>
    </row>
    <row r="847" spans="1:154" x14ac:dyDescent="0.25">
      <c r="A847" t="s">
        <v>434</v>
      </c>
      <c r="B847" t="s">
        <v>124</v>
      </c>
      <c r="C847" t="s">
        <v>107</v>
      </c>
      <c r="D847" t="s">
        <v>84</v>
      </c>
      <c r="E847" t="s">
        <v>85</v>
      </c>
      <c r="F847" t="s">
        <v>86</v>
      </c>
      <c r="G847">
        <v>0</v>
      </c>
      <c r="H847" t="s">
        <v>87</v>
      </c>
      <c r="I847">
        <v>0</v>
      </c>
      <c r="J847" t="s">
        <v>87</v>
      </c>
      <c r="K847">
        <v>0</v>
      </c>
      <c r="L847" t="s">
        <v>87</v>
      </c>
      <c r="M847">
        <v>0</v>
      </c>
      <c r="N847" t="s">
        <v>87</v>
      </c>
      <c r="O847">
        <v>0</v>
      </c>
      <c r="P847" t="s">
        <v>87</v>
      </c>
      <c r="Q847">
        <v>0</v>
      </c>
      <c r="R847" t="s">
        <v>87</v>
      </c>
      <c r="S847">
        <v>0</v>
      </c>
      <c r="T847" t="s">
        <v>87</v>
      </c>
      <c r="U847">
        <v>0</v>
      </c>
      <c r="V847" t="s">
        <v>87</v>
      </c>
      <c r="W847">
        <v>0</v>
      </c>
      <c r="X847" t="s">
        <v>87</v>
      </c>
      <c r="Y847">
        <v>0</v>
      </c>
      <c r="Z847" t="s">
        <v>87</v>
      </c>
      <c r="AA847">
        <v>0</v>
      </c>
      <c r="AB847" t="s">
        <v>87</v>
      </c>
      <c r="AC847">
        <v>0</v>
      </c>
      <c r="AD847" t="s">
        <v>87</v>
      </c>
      <c r="AE847">
        <v>0</v>
      </c>
      <c r="AF847" t="s">
        <v>87</v>
      </c>
      <c r="AG847">
        <v>0</v>
      </c>
      <c r="AH847" t="s">
        <v>87</v>
      </c>
      <c r="AI847">
        <v>0</v>
      </c>
      <c r="AJ847" t="s">
        <v>87</v>
      </c>
      <c r="AK847">
        <v>0</v>
      </c>
      <c r="AL847" t="s">
        <v>87</v>
      </c>
      <c r="AM847">
        <v>0</v>
      </c>
      <c r="AN847" t="s">
        <v>87</v>
      </c>
      <c r="AO847">
        <v>0</v>
      </c>
      <c r="AP847" t="s">
        <v>87</v>
      </c>
      <c r="AQ847">
        <v>0</v>
      </c>
      <c r="AR847" t="s">
        <v>87</v>
      </c>
      <c r="AS847">
        <v>0</v>
      </c>
      <c r="AT847" t="s">
        <v>87</v>
      </c>
      <c r="AU847">
        <v>0</v>
      </c>
      <c r="AV847" t="s">
        <v>87</v>
      </c>
      <c r="AW847">
        <v>0</v>
      </c>
      <c r="AX847" t="s">
        <v>87</v>
      </c>
      <c r="AY847">
        <v>0</v>
      </c>
      <c r="AZ847" t="s">
        <v>87</v>
      </c>
      <c r="BA847">
        <v>0</v>
      </c>
      <c r="BB847" t="s">
        <v>87</v>
      </c>
      <c r="BC847">
        <v>0</v>
      </c>
      <c r="BD847" t="s">
        <v>87</v>
      </c>
      <c r="BE847">
        <v>0</v>
      </c>
      <c r="BF847" t="s">
        <v>87</v>
      </c>
      <c r="BG847">
        <v>0</v>
      </c>
      <c r="BH847" t="s">
        <v>87</v>
      </c>
      <c r="BI847">
        <v>0</v>
      </c>
      <c r="BJ847" t="s">
        <v>87</v>
      </c>
      <c r="BK847">
        <v>0</v>
      </c>
      <c r="BL847" t="s">
        <v>87</v>
      </c>
      <c r="BM847">
        <v>0</v>
      </c>
      <c r="BN847" t="s">
        <v>87</v>
      </c>
      <c r="BO847">
        <v>0</v>
      </c>
      <c r="BP847" t="s">
        <v>87</v>
      </c>
      <c r="BQ847">
        <v>0</v>
      </c>
      <c r="BR847" t="s">
        <v>87</v>
      </c>
      <c r="BS847">
        <v>0</v>
      </c>
      <c r="BT847" t="s">
        <v>87</v>
      </c>
      <c r="BU847">
        <v>0</v>
      </c>
      <c r="BV847" t="s">
        <v>87</v>
      </c>
      <c r="BW847">
        <v>0</v>
      </c>
      <c r="BX847" t="s">
        <v>87</v>
      </c>
      <c r="BY847">
        <v>0</v>
      </c>
      <c r="BZ847" t="s">
        <v>87</v>
      </c>
      <c r="CA847">
        <v>0</v>
      </c>
      <c r="CB847" t="s">
        <v>87</v>
      </c>
      <c r="CC847">
        <v>0</v>
      </c>
      <c r="CD847" t="s">
        <v>87</v>
      </c>
      <c r="CE847">
        <v>0</v>
      </c>
      <c r="CF847" t="s">
        <v>87</v>
      </c>
      <c r="CG847">
        <v>0</v>
      </c>
      <c r="CH847" t="s">
        <v>87</v>
      </c>
      <c r="CI847">
        <v>0</v>
      </c>
      <c r="CJ847" t="s">
        <v>87</v>
      </c>
      <c r="CK847">
        <v>0</v>
      </c>
      <c r="CL847" t="s">
        <v>87</v>
      </c>
      <c r="CM847">
        <v>0</v>
      </c>
      <c r="CN847" t="s">
        <v>87</v>
      </c>
      <c r="CO847">
        <v>0</v>
      </c>
      <c r="CP847" t="s">
        <v>87</v>
      </c>
      <c r="CQ847">
        <v>0</v>
      </c>
      <c r="CR847" t="s">
        <v>87</v>
      </c>
      <c r="CS847">
        <v>0</v>
      </c>
      <c r="CT847" t="s">
        <v>87</v>
      </c>
      <c r="CU847">
        <v>0</v>
      </c>
      <c r="CV847" t="s">
        <v>87</v>
      </c>
      <c r="CW847">
        <v>0</v>
      </c>
      <c r="CX847" t="s">
        <v>87</v>
      </c>
      <c r="CY847">
        <v>0</v>
      </c>
      <c r="CZ847" t="s">
        <v>87</v>
      </c>
      <c r="DA847">
        <v>0</v>
      </c>
      <c r="DB847" t="s">
        <v>87</v>
      </c>
      <c r="DC847">
        <v>2</v>
      </c>
      <c r="DD847" t="s">
        <v>88</v>
      </c>
      <c r="DE847">
        <v>2</v>
      </c>
      <c r="DF847" t="s">
        <v>88</v>
      </c>
      <c r="DG847">
        <v>2</v>
      </c>
      <c r="DH847" t="s">
        <v>88</v>
      </c>
      <c r="DI847">
        <v>2</v>
      </c>
      <c r="DJ847" t="s">
        <v>88</v>
      </c>
      <c r="DK847">
        <v>2</v>
      </c>
      <c r="DL847" t="s">
        <v>88</v>
      </c>
      <c r="DM847">
        <v>2</v>
      </c>
      <c r="DN847" t="s">
        <v>88</v>
      </c>
      <c r="DO847">
        <v>2</v>
      </c>
      <c r="DP847" t="s">
        <v>88</v>
      </c>
      <c r="DQ847">
        <v>2</v>
      </c>
      <c r="DR847" t="s">
        <v>88</v>
      </c>
      <c r="DS847">
        <v>2</v>
      </c>
      <c r="DT847" t="s">
        <v>88</v>
      </c>
      <c r="DU847">
        <v>2</v>
      </c>
      <c r="DV847" t="s">
        <v>88</v>
      </c>
      <c r="DW847">
        <v>2</v>
      </c>
      <c r="DX847" t="s">
        <v>88</v>
      </c>
      <c r="DY847">
        <v>10</v>
      </c>
      <c r="DZ847" t="s">
        <v>88</v>
      </c>
      <c r="EA847">
        <v>10</v>
      </c>
      <c r="EB847" t="s">
        <v>88</v>
      </c>
      <c r="EC847">
        <v>10</v>
      </c>
      <c r="ED847" t="s">
        <v>88</v>
      </c>
      <c r="EE847">
        <v>12</v>
      </c>
      <c r="EF847" t="s">
        <v>88</v>
      </c>
      <c r="EG847">
        <v>12</v>
      </c>
      <c r="EH847" t="s">
        <v>88</v>
      </c>
      <c r="EI847">
        <v>12</v>
      </c>
      <c r="EJ847" t="s">
        <v>88</v>
      </c>
      <c r="EK847">
        <v>12</v>
      </c>
      <c r="EL847" t="s">
        <v>88</v>
      </c>
      <c r="EM847">
        <v>10</v>
      </c>
      <c r="EN847" t="s">
        <v>88</v>
      </c>
      <c r="EO847">
        <v>10</v>
      </c>
      <c r="EP847" t="s">
        <v>88</v>
      </c>
      <c r="EQ847">
        <v>10</v>
      </c>
      <c r="ER847" t="s">
        <v>88</v>
      </c>
      <c r="ES847">
        <v>10</v>
      </c>
      <c r="ET847" t="s">
        <v>88</v>
      </c>
      <c r="EU847">
        <v>12</v>
      </c>
      <c r="EV847" t="s">
        <v>88</v>
      </c>
      <c r="EW847">
        <v>12</v>
      </c>
      <c r="EX847" t="s">
        <v>88</v>
      </c>
    </row>
    <row r="848" spans="1:154" x14ac:dyDescent="0.25">
      <c r="A848" t="s">
        <v>434</v>
      </c>
      <c r="B848" t="s">
        <v>118</v>
      </c>
      <c r="C848" t="s">
        <v>287</v>
      </c>
      <c r="D848" t="s">
        <v>100</v>
      </c>
      <c r="E848" t="s">
        <v>85</v>
      </c>
      <c r="F848" t="s">
        <v>86</v>
      </c>
      <c r="G848">
        <v>0</v>
      </c>
      <c r="H848" t="s">
        <v>87</v>
      </c>
      <c r="I848">
        <v>0</v>
      </c>
      <c r="J848" t="s">
        <v>87</v>
      </c>
      <c r="K848">
        <v>0</v>
      </c>
      <c r="L848" t="s">
        <v>87</v>
      </c>
      <c r="M848">
        <v>0</v>
      </c>
      <c r="N848" t="s">
        <v>87</v>
      </c>
      <c r="O848">
        <v>0</v>
      </c>
      <c r="P848" t="s">
        <v>87</v>
      </c>
      <c r="Q848">
        <v>0</v>
      </c>
      <c r="R848" t="s">
        <v>87</v>
      </c>
      <c r="S848">
        <v>0</v>
      </c>
      <c r="T848" t="s">
        <v>87</v>
      </c>
      <c r="U848">
        <v>0</v>
      </c>
      <c r="V848" t="s">
        <v>87</v>
      </c>
      <c r="W848">
        <v>0</v>
      </c>
      <c r="X848" t="s">
        <v>87</v>
      </c>
      <c r="Y848">
        <v>0</v>
      </c>
      <c r="Z848" t="s">
        <v>87</v>
      </c>
      <c r="AA848">
        <v>0</v>
      </c>
      <c r="AB848" t="s">
        <v>87</v>
      </c>
      <c r="AC848">
        <v>0</v>
      </c>
      <c r="AD848" t="s">
        <v>87</v>
      </c>
      <c r="AE848">
        <v>0</v>
      </c>
      <c r="AF848" t="s">
        <v>87</v>
      </c>
      <c r="AG848">
        <v>0</v>
      </c>
      <c r="AH848" t="s">
        <v>87</v>
      </c>
      <c r="AI848">
        <v>0</v>
      </c>
      <c r="AJ848" t="s">
        <v>87</v>
      </c>
      <c r="AK848">
        <v>0</v>
      </c>
      <c r="AL848" t="s">
        <v>87</v>
      </c>
      <c r="AM848">
        <v>0</v>
      </c>
      <c r="AN848" t="s">
        <v>87</v>
      </c>
      <c r="AO848">
        <v>0</v>
      </c>
      <c r="AP848" t="s">
        <v>87</v>
      </c>
      <c r="AQ848">
        <v>0</v>
      </c>
      <c r="AR848" t="s">
        <v>87</v>
      </c>
      <c r="AS848">
        <v>0</v>
      </c>
      <c r="AT848" t="s">
        <v>87</v>
      </c>
      <c r="AU848">
        <v>0</v>
      </c>
      <c r="AV848" t="s">
        <v>87</v>
      </c>
      <c r="AW848">
        <v>0</v>
      </c>
      <c r="AX848" t="s">
        <v>87</v>
      </c>
      <c r="AY848">
        <v>0</v>
      </c>
      <c r="AZ848" t="s">
        <v>87</v>
      </c>
      <c r="BA848">
        <v>0</v>
      </c>
      <c r="BB848" t="s">
        <v>87</v>
      </c>
      <c r="BC848">
        <v>0</v>
      </c>
      <c r="BD848" t="s">
        <v>87</v>
      </c>
      <c r="BE848">
        <v>0</v>
      </c>
      <c r="BF848" t="s">
        <v>87</v>
      </c>
      <c r="BG848">
        <v>0</v>
      </c>
      <c r="BH848" t="s">
        <v>87</v>
      </c>
      <c r="BI848">
        <v>0</v>
      </c>
      <c r="BJ848" t="s">
        <v>87</v>
      </c>
      <c r="BK848">
        <v>0</v>
      </c>
      <c r="BL848" t="s">
        <v>87</v>
      </c>
      <c r="BM848">
        <v>0</v>
      </c>
      <c r="BN848" t="s">
        <v>87</v>
      </c>
      <c r="BO848">
        <v>0</v>
      </c>
      <c r="BP848" t="s">
        <v>87</v>
      </c>
      <c r="BQ848">
        <v>0</v>
      </c>
      <c r="BR848" t="s">
        <v>87</v>
      </c>
      <c r="BS848">
        <v>0</v>
      </c>
      <c r="BT848" t="s">
        <v>87</v>
      </c>
      <c r="BU848">
        <v>0</v>
      </c>
      <c r="BV848" t="s">
        <v>87</v>
      </c>
      <c r="BW848">
        <v>0</v>
      </c>
      <c r="BX848" t="s">
        <v>87</v>
      </c>
      <c r="BY848">
        <v>0</v>
      </c>
      <c r="BZ848" t="s">
        <v>87</v>
      </c>
      <c r="CA848">
        <v>0</v>
      </c>
      <c r="CB848" t="s">
        <v>87</v>
      </c>
      <c r="CC848">
        <v>0</v>
      </c>
      <c r="CD848" t="s">
        <v>87</v>
      </c>
      <c r="CE848">
        <v>0</v>
      </c>
      <c r="CF848" t="s">
        <v>87</v>
      </c>
      <c r="CG848">
        <v>53</v>
      </c>
      <c r="CI848">
        <v>60</v>
      </c>
      <c r="CK848">
        <v>0</v>
      </c>
      <c r="CL848" t="s">
        <v>87</v>
      </c>
      <c r="CM848">
        <v>0</v>
      </c>
      <c r="CN848" t="s">
        <v>87</v>
      </c>
      <c r="CO848">
        <v>0</v>
      </c>
      <c r="CP848" t="s">
        <v>87</v>
      </c>
      <c r="CQ848">
        <v>0</v>
      </c>
      <c r="CR848" t="s">
        <v>87</v>
      </c>
      <c r="CS848">
        <v>0</v>
      </c>
      <c r="CT848" t="s">
        <v>87</v>
      </c>
      <c r="CU848">
        <v>0</v>
      </c>
      <c r="CV848" t="s">
        <v>87</v>
      </c>
      <c r="CW848">
        <v>0</v>
      </c>
      <c r="CX848" t="s">
        <v>87</v>
      </c>
      <c r="CY848">
        <v>0</v>
      </c>
      <c r="CZ848" t="s">
        <v>87</v>
      </c>
      <c r="DA848">
        <v>0</v>
      </c>
      <c r="DB848" t="s">
        <v>87</v>
      </c>
      <c r="DC848">
        <v>0</v>
      </c>
      <c r="DD848" t="s">
        <v>87</v>
      </c>
      <c r="DE848">
        <v>0</v>
      </c>
      <c r="DF848" t="s">
        <v>87</v>
      </c>
      <c r="DG848">
        <v>0</v>
      </c>
      <c r="DH848" t="s">
        <v>87</v>
      </c>
      <c r="DI848">
        <v>0</v>
      </c>
      <c r="DJ848" t="s">
        <v>87</v>
      </c>
      <c r="DK848">
        <v>0</v>
      </c>
      <c r="DL848" t="s">
        <v>87</v>
      </c>
      <c r="DM848">
        <v>0</v>
      </c>
      <c r="DN848" t="s">
        <v>87</v>
      </c>
      <c r="DO848">
        <v>50</v>
      </c>
      <c r="DP848" t="s">
        <v>88</v>
      </c>
      <c r="DQ848">
        <v>0</v>
      </c>
      <c r="DR848" t="s">
        <v>87</v>
      </c>
      <c r="DS848">
        <v>0</v>
      </c>
      <c r="DT848" t="s">
        <v>87</v>
      </c>
      <c r="DU848">
        <v>0</v>
      </c>
      <c r="DV848" t="s">
        <v>87</v>
      </c>
      <c r="DW848">
        <v>0</v>
      </c>
      <c r="DX848" t="s">
        <v>87</v>
      </c>
      <c r="DY848">
        <v>0</v>
      </c>
      <c r="DZ848" t="s">
        <v>87</v>
      </c>
      <c r="EA848">
        <v>0</v>
      </c>
      <c r="EB848" t="s">
        <v>87</v>
      </c>
      <c r="EC848">
        <v>0</v>
      </c>
      <c r="ED848" t="s">
        <v>87</v>
      </c>
      <c r="EE848">
        <v>0</v>
      </c>
      <c r="EF848" t="s">
        <v>87</v>
      </c>
      <c r="EG848">
        <v>0</v>
      </c>
      <c r="EH848" t="s">
        <v>87</v>
      </c>
      <c r="EI848">
        <v>0</v>
      </c>
      <c r="EJ848" t="s">
        <v>87</v>
      </c>
      <c r="EK848">
        <v>0</v>
      </c>
      <c r="EL848" t="s">
        <v>87</v>
      </c>
      <c r="EM848">
        <v>0</v>
      </c>
      <c r="EN848" t="s">
        <v>87</v>
      </c>
      <c r="EO848">
        <v>0</v>
      </c>
      <c r="EP848" t="s">
        <v>87</v>
      </c>
      <c r="EQ848">
        <v>0</v>
      </c>
      <c r="ER848" t="s">
        <v>87</v>
      </c>
      <c r="ES848">
        <v>0</v>
      </c>
      <c r="ET848" t="s">
        <v>87</v>
      </c>
      <c r="EU848">
        <v>0</v>
      </c>
      <c r="EV848" t="s">
        <v>87</v>
      </c>
      <c r="EW848">
        <v>0</v>
      </c>
      <c r="EX848" t="s">
        <v>87</v>
      </c>
    </row>
    <row r="849" spans="1:154" x14ac:dyDescent="0.25">
      <c r="A849" t="s">
        <v>434</v>
      </c>
      <c r="B849" t="s">
        <v>128</v>
      </c>
      <c r="C849" t="s">
        <v>107</v>
      </c>
      <c r="D849" t="s">
        <v>84</v>
      </c>
      <c r="E849" t="s">
        <v>85</v>
      </c>
      <c r="F849" t="s">
        <v>86</v>
      </c>
      <c r="G849">
        <v>0</v>
      </c>
      <c r="H849" t="s">
        <v>87</v>
      </c>
      <c r="I849">
        <v>0</v>
      </c>
      <c r="J849" t="s">
        <v>87</v>
      </c>
      <c r="K849">
        <v>0</v>
      </c>
      <c r="L849" t="s">
        <v>87</v>
      </c>
      <c r="M849">
        <v>0</v>
      </c>
      <c r="N849" t="s">
        <v>87</v>
      </c>
      <c r="O849">
        <v>0</v>
      </c>
      <c r="P849" t="s">
        <v>87</v>
      </c>
      <c r="Q849">
        <v>0</v>
      </c>
      <c r="R849" t="s">
        <v>87</v>
      </c>
      <c r="S849">
        <v>0</v>
      </c>
      <c r="T849" t="s">
        <v>87</v>
      </c>
      <c r="U849">
        <v>0</v>
      </c>
      <c r="V849" t="s">
        <v>87</v>
      </c>
      <c r="W849">
        <v>0</v>
      </c>
      <c r="X849" t="s">
        <v>87</v>
      </c>
      <c r="Y849">
        <v>0</v>
      </c>
      <c r="Z849" t="s">
        <v>87</v>
      </c>
      <c r="AA849">
        <v>0</v>
      </c>
      <c r="AB849" t="s">
        <v>87</v>
      </c>
      <c r="AC849">
        <v>0</v>
      </c>
      <c r="AD849" t="s">
        <v>87</v>
      </c>
      <c r="AE849">
        <v>0</v>
      </c>
      <c r="AF849" t="s">
        <v>87</v>
      </c>
      <c r="AG849">
        <v>0</v>
      </c>
      <c r="AH849" t="s">
        <v>87</v>
      </c>
      <c r="AI849">
        <v>0</v>
      </c>
      <c r="AJ849" t="s">
        <v>87</v>
      </c>
      <c r="AK849">
        <v>0</v>
      </c>
      <c r="AL849" t="s">
        <v>87</v>
      </c>
      <c r="AM849">
        <v>0</v>
      </c>
      <c r="AN849" t="s">
        <v>87</v>
      </c>
      <c r="AO849">
        <v>0</v>
      </c>
      <c r="AP849" t="s">
        <v>87</v>
      </c>
      <c r="AQ849">
        <v>0</v>
      </c>
      <c r="AR849" t="s">
        <v>87</v>
      </c>
      <c r="AS849">
        <v>0</v>
      </c>
      <c r="AT849" t="s">
        <v>87</v>
      </c>
      <c r="AU849">
        <v>0</v>
      </c>
      <c r="AV849" t="s">
        <v>87</v>
      </c>
      <c r="AW849">
        <v>0</v>
      </c>
      <c r="AX849" t="s">
        <v>87</v>
      </c>
      <c r="AY849">
        <v>0</v>
      </c>
      <c r="AZ849" t="s">
        <v>87</v>
      </c>
      <c r="BA849">
        <v>0</v>
      </c>
      <c r="BB849" t="s">
        <v>87</v>
      </c>
      <c r="BC849">
        <v>0</v>
      </c>
      <c r="BD849" t="s">
        <v>87</v>
      </c>
      <c r="BE849">
        <v>0</v>
      </c>
      <c r="BF849" t="s">
        <v>87</v>
      </c>
      <c r="BG849">
        <v>0</v>
      </c>
      <c r="BH849" t="s">
        <v>87</v>
      </c>
      <c r="BI849">
        <v>0</v>
      </c>
      <c r="BJ849" t="s">
        <v>87</v>
      </c>
      <c r="BK849">
        <v>0</v>
      </c>
      <c r="BL849" t="s">
        <v>87</v>
      </c>
      <c r="BM849">
        <v>0</v>
      </c>
      <c r="BN849" t="s">
        <v>87</v>
      </c>
      <c r="BO849">
        <v>0</v>
      </c>
      <c r="BP849" t="s">
        <v>87</v>
      </c>
      <c r="BQ849">
        <v>0</v>
      </c>
      <c r="BR849" t="s">
        <v>87</v>
      </c>
      <c r="BS849">
        <v>0</v>
      </c>
      <c r="BT849" t="s">
        <v>87</v>
      </c>
      <c r="BU849">
        <v>0</v>
      </c>
      <c r="BV849" t="s">
        <v>87</v>
      </c>
      <c r="BW849">
        <v>0</v>
      </c>
      <c r="BY849">
        <v>0</v>
      </c>
      <c r="CA849">
        <v>0</v>
      </c>
      <c r="CC849">
        <v>0</v>
      </c>
      <c r="CE849">
        <v>0</v>
      </c>
      <c r="CG849">
        <v>0</v>
      </c>
      <c r="CI849">
        <v>0</v>
      </c>
      <c r="CK849">
        <v>0</v>
      </c>
      <c r="CM849">
        <v>0</v>
      </c>
      <c r="CO849">
        <v>0</v>
      </c>
      <c r="CQ849">
        <v>0</v>
      </c>
      <c r="CS849">
        <v>0</v>
      </c>
      <c r="CU849">
        <v>2</v>
      </c>
      <c r="CW849">
        <v>2</v>
      </c>
      <c r="CX849" t="s">
        <v>88</v>
      </c>
      <c r="CY849">
        <v>2</v>
      </c>
      <c r="CZ849" t="s">
        <v>88</v>
      </c>
      <c r="DA849">
        <v>2</v>
      </c>
      <c r="DB849" t="s">
        <v>88</v>
      </c>
      <c r="DC849">
        <v>2</v>
      </c>
      <c r="DD849" t="s">
        <v>88</v>
      </c>
      <c r="DE849">
        <v>2</v>
      </c>
      <c r="DF849" t="s">
        <v>88</v>
      </c>
      <c r="DG849">
        <v>2</v>
      </c>
      <c r="DH849" t="s">
        <v>88</v>
      </c>
      <c r="DI849">
        <v>2</v>
      </c>
      <c r="DJ849" t="s">
        <v>88</v>
      </c>
      <c r="DK849">
        <v>2</v>
      </c>
      <c r="DL849" t="s">
        <v>88</v>
      </c>
      <c r="DM849">
        <v>2</v>
      </c>
      <c r="DN849" t="s">
        <v>88</v>
      </c>
      <c r="DO849">
        <v>2</v>
      </c>
      <c r="DP849" t="s">
        <v>88</v>
      </c>
      <c r="DQ849">
        <v>2</v>
      </c>
      <c r="DR849" t="s">
        <v>88</v>
      </c>
      <c r="DS849">
        <v>2</v>
      </c>
      <c r="DT849" t="s">
        <v>88</v>
      </c>
      <c r="DU849">
        <v>2</v>
      </c>
      <c r="DV849" t="s">
        <v>88</v>
      </c>
      <c r="DW849">
        <v>2</v>
      </c>
      <c r="DX849" t="s">
        <v>88</v>
      </c>
      <c r="DY849">
        <v>2</v>
      </c>
      <c r="DZ849" t="s">
        <v>88</v>
      </c>
      <c r="EA849">
        <v>2</v>
      </c>
      <c r="EB849" t="s">
        <v>88</v>
      </c>
      <c r="EC849">
        <v>2</v>
      </c>
      <c r="ED849" t="s">
        <v>88</v>
      </c>
      <c r="EE849">
        <v>2</v>
      </c>
      <c r="EF849" t="s">
        <v>88</v>
      </c>
      <c r="EG849">
        <v>2</v>
      </c>
      <c r="EH849" t="s">
        <v>88</v>
      </c>
      <c r="EI849">
        <v>2</v>
      </c>
      <c r="EJ849" t="s">
        <v>88</v>
      </c>
      <c r="EK849">
        <v>2</v>
      </c>
      <c r="EL849" t="s">
        <v>88</v>
      </c>
      <c r="EM849">
        <v>2</v>
      </c>
      <c r="EN849" t="s">
        <v>88</v>
      </c>
      <c r="EO849">
        <v>2</v>
      </c>
      <c r="EP849" t="s">
        <v>88</v>
      </c>
      <c r="EQ849">
        <v>2</v>
      </c>
      <c r="ER849" t="s">
        <v>88</v>
      </c>
      <c r="ES849">
        <v>3</v>
      </c>
      <c r="ET849" t="s">
        <v>88</v>
      </c>
      <c r="EU849">
        <v>3</v>
      </c>
      <c r="EV849" t="s">
        <v>88</v>
      </c>
      <c r="EW849">
        <v>3</v>
      </c>
      <c r="EX849" t="s">
        <v>88</v>
      </c>
    </row>
    <row r="850" spans="1:154" x14ac:dyDescent="0.25">
      <c r="A850" t="s">
        <v>435</v>
      </c>
      <c r="B850" t="s">
        <v>93</v>
      </c>
      <c r="C850" t="s">
        <v>83</v>
      </c>
      <c r="D850" t="s">
        <v>84</v>
      </c>
      <c r="E850" t="s">
        <v>85</v>
      </c>
      <c r="F850" t="s">
        <v>86</v>
      </c>
      <c r="G850">
        <v>0</v>
      </c>
      <c r="H850" t="s">
        <v>87</v>
      </c>
      <c r="I850">
        <v>0</v>
      </c>
      <c r="J850" t="s">
        <v>87</v>
      </c>
      <c r="K850">
        <v>0</v>
      </c>
      <c r="L850" t="s">
        <v>87</v>
      </c>
      <c r="M850">
        <v>0</v>
      </c>
      <c r="N850" t="s">
        <v>87</v>
      </c>
      <c r="O850">
        <v>0</v>
      </c>
      <c r="P850" t="s">
        <v>87</v>
      </c>
      <c r="Q850">
        <v>0</v>
      </c>
      <c r="R850" t="s">
        <v>87</v>
      </c>
      <c r="S850">
        <v>0</v>
      </c>
      <c r="T850" t="s">
        <v>87</v>
      </c>
      <c r="U850">
        <v>0</v>
      </c>
      <c r="V850" t="s">
        <v>87</v>
      </c>
      <c r="W850">
        <v>0</v>
      </c>
      <c r="X850" t="s">
        <v>87</v>
      </c>
      <c r="Y850">
        <v>0</v>
      </c>
      <c r="Z850" t="s">
        <v>87</v>
      </c>
      <c r="AA850">
        <v>0</v>
      </c>
      <c r="AB850" t="s">
        <v>87</v>
      </c>
      <c r="AC850">
        <v>0</v>
      </c>
      <c r="AD850" t="s">
        <v>87</v>
      </c>
      <c r="AE850">
        <v>0</v>
      </c>
      <c r="AF850" t="s">
        <v>87</v>
      </c>
      <c r="AG850">
        <v>0</v>
      </c>
      <c r="AH850" t="s">
        <v>87</v>
      </c>
      <c r="AI850">
        <v>0</v>
      </c>
      <c r="AJ850" t="s">
        <v>87</v>
      </c>
      <c r="AK850">
        <v>0</v>
      </c>
      <c r="AL850" t="s">
        <v>87</v>
      </c>
      <c r="AM850">
        <v>0</v>
      </c>
      <c r="AN850" t="s">
        <v>87</v>
      </c>
      <c r="AO850">
        <v>0</v>
      </c>
      <c r="AP850" t="s">
        <v>87</v>
      </c>
      <c r="AQ850">
        <v>0</v>
      </c>
      <c r="AR850" t="s">
        <v>87</v>
      </c>
      <c r="AS850">
        <v>0</v>
      </c>
      <c r="AT850" t="s">
        <v>87</v>
      </c>
      <c r="AU850">
        <v>0</v>
      </c>
      <c r="AV850" t="s">
        <v>87</v>
      </c>
      <c r="AW850">
        <v>0</v>
      </c>
      <c r="AX850" t="s">
        <v>87</v>
      </c>
      <c r="AY850">
        <v>0</v>
      </c>
      <c r="AZ850" t="s">
        <v>87</v>
      </c>
      <c r="BA850">
        <v>0</v>
      </c>
      <c r="BB850" t="s">
        <v>87</v>
      </c>
      <c r="BC850">
        <v>0</v>
      </c>
      <c r="BD850" t="s">
        <v>87</v>
      </c>
      <c r="BE850">
        <v>0</v>
      </c>
      <c r="BF850" t="s">
        <v>87</v>
      </c>
      <c r="BG850">
        <v>0</v>
      </c>
      <c r="BH850" t="s">
        <v>87</v>
      </c>
      <c r="BI850">
        <v>0</v>
      </c>
      <c r="BJ850" t="s">
        <v>87</v>
      </c>
      <c r="BK850">
        <v>0</v>
      </c>
      <c r="BL850" t="s">
        <v>87</v>
      </c>
      <c r="BM850">
        <v>0</v>
      </c>
      <c r="BN850" t="s">
        <v>87</v>
      </c>
      <c r="BO850">
        <v>0</v>
      </c>
      <c r="BP850" t="s">
        <v>87</v>
      </c>
      <c r="BQ850">
        <v>0</v>
      </c>
      <c r="BR850" t="s">
        <v>87</v>
      </c>
      <c r="BS850">
        <v>0</v>
      </c>
      <c r="BT850" t="s">
        <v>87</v>
      </c>
      <c r="BU850">
        <v>0</v>
      </c>
      <c r="BV850" t="s">
        <v>87</v>
      </c>
      <c r="BW850">
        <v>0</v>
      </c>
      <c r="BX850" t="s">
        <v>87</v>
      </c>
      <c r="BY850">
        <v>0</v>
      </c>
      <c r="BZ850" t="s">
        <v>87</v>
      </c>
      <c r="CA850">
        <v>0</v>
      </c>
      <c r="CB850" t="s">
        <v>87</v>
      </c>
      <c r="CC850">
        <v>0</v>
      </c>
      <c r="CD850" t="s">
        <v>87</v>
      </c>
      <c r="CE850">
        <v>0</v>
      </c>
      <c r="CF850" t="s">
        <v>87</v>
      </c>
      <c r="CG850">
        <v>0</v>
      </c>
      <c r="CH850" t="s">
        <v>87</v>
      </c>
      <c r="CI850">
        <v>0</v>
      </c>
      <c r="CJ850" t="s">
        <v>87</v>
      </c>
      <c r="CK850">
        <v>0</v>
      </c>
      <c r="CL850" t="s">
        <v>87</v>
      </c>
      <c r="CM850">
        <v>950</v>
      </c>
      <c r="CO850">
        <v>510</v>
      </c>
      <c r="CQ850">
        <v>203</v>
      </c>
      <c r="CS850">
        <v>136</v>
      </c>
      <c r="CU850">
        <v>84</v>
      </c>
      <c r="CW850">
        <v>49</v>
      </c>
      <c r="CY850">
        <v>42</v>
      </c>
      <c r="DA850">
        <v>34</v>
      </c>
      <c r="DC850">
        <v>35</v>
      </c>
      <c r="DE850">
        <v>21</v>
      </c>
      <c r="DG850">
        <v>23</v>
      </c>
      <c r="DI850">
        <v>18</v>
      </c>
      <c r="DK850">
        <v>26</v>
      </c>
      <c r="DM850">
        <v>26</v>
      </c>
      <c r="DN850" t="s">
        <v>88</v>
      </c>
      <c r="DO850">
        <v>30</v>
      </c>
      <c r="DP850" t="s">
        <v>88</v>
      </c>
      <c r="DQ850">
        <v>15</v>
      </c>
      <c r="DS850">
        <v>60</v>
      </c>
      <c r="DT850" t="s">
        <v>88</v>
      </c>
      <c r="DU850">
        <v>130</v>
      </c>
      <c r="DV850" t="s">
        <v>88</v>
      </c>
      <c r="DW850">
        <v>200</v>
      </c>
      <c r="DX850" t="s">
        <v>88</v>
      </c>
      <c r="DY850">
        <v>200</v>
      </c>
      <c r="DZ850" t="s">
        <v>88</v>
      </c>
      <c r="EA850">
        <v>250</v>
      </c>
      <c r="EB850" t="s">
        <v>88</v>
      </c>
      <c r="EC850">
        <v>250</v>
      </c>
      <c r="ED850" t="s">
        <v>88</v>
      </c>
      <c r="EE850">
        <v>300</v>
      </c>
      <c r="EF850" t="s">
        <v>88</v>
      </c>
      <c r="EG850">
        <v>300</v>
      </c>
      <c r="EH850" t="s">
        <v>88</v>
      </c>
      <c r="EI850">
        <v>300</v>
      </c>
      <c r="EJ850" t="s">
        <v>88</v>
      </c>
      <c r="EK850">
        <v>328</v>
      </c>
      <c r="EM850">
        <v>362.6</v>
      </c>
      <c r="EO850">
        <v>479.6</v>
      </c>
      <c r="EQ850">
        <v>359.5</v>
      </c>
      <c r="ES850">
        <v>555.4</v>
      </c>
      <c r="EU850">
        <v>572.4</v>
      </c>
      <c r="EW850">
        <v>466.5</v>
      </c>
    </row>
    <row r="851" spans="1:154" x14ac:dyDescent="0.25">
      <c r="A851" t="s">
        <v>435</v>
      </c>
      <c r="B851" t="s">
        <v>95</v>
      </c>
      <c r="C851" t="s">
        <v>83</v>
      </c>
      <c r="D851" t="s">
        <v>84</v>
      </c>
      <c r="E851" t="s">
        <v>85</v>
      </c>
      <c r="F851" t="s">
        <v>86</v>
      </c>
      <c r="G851">
        <v>0</v>
      </c>
      <c r="H851" t="s">
        <v>87</v>
      </c>
      <c r="I851">
        <v>0</v>
      </c>
      <c r="J851" t="s">
        <v>87</v>
      </c>
      <c r="K851">
        <v>0</v>
      </c>
      <c r="L851" t="s">
        <v>87</v>
      </c>
      <c r="M851">
        <v>0</v>
      </c>
      <c r="N851" t="s">
        <v>87</v>
      </c>
      <c r="O851">
        <v>0</v>
      </c>
      <c r="P851" t="s">
        <v>87</v>
      </c>
      <c r="Q851">
        <v>0</v>
      </c>
      <c r="R851" t="s">
        <v>87</v>
      </c>
      <c r="S851">
        <v>0</v>
      </c>
      <c r="T851" t="s">
        <v>87</v>
      </c>
      <c r="U851">
        <v>0</v>
      </c>
      <c r="V851" t="s">
        <v>87</v>
      </c>
      <c r="W851">
        <v>0</v>
      </c>
      <c r="X851" t="s">
        <v>87</v>
      </c>
      <c r="Y851">
        <v>0</v>
      </c>
      <c r="Z851" t="s">
        <v>87</v>
      </c>
      <c r="AA851">
        <v>0</v>
      </c>
      <c r="AB851" t="s">
        <v>87</v>
      </c>
      <c r="AC851">
        <v>0</v>
      </c>
      <c r="AD851" t="s">
        <v>87</v>
      </c>
      <c r="AE851">
        <v>0</v>
      </c>
      <c r="AF851" t="s">
        <v>87</v>
      </c>
      <c r="AG851">
        <v>0</v>
      </c>
      <c r="AH851" t="s">
        <v>87</v>
      </c>
      <c r="AI851">
        <v>0</v>
      </c>
      <c r="AJ851" t="s">
        <v>87</v>
      </c>
      <c r="AK851">
        <v>0</v>
      </c>
      <c r="AL851" t="s">
        <v>87</v>
      </c>
      <c r="AM851">
        <v>0</v>
      </c>
      <c r="AN851" t="s">
        <v>87</v>
      </c>
      <c r="AO851">
        <v>0</v>
      </c>
      <c r="AP851" t="s">
        <v>87</v>
      </c>
      <c r="AQ851">
        <v>0</v>
      </c>
      <c r="AR851" t="s">
        <v>87</v>
      </c>
      <c r="AS851">
        <v>0</v>
      </c>
      <c r="AT851" t="s">
        <v>87</v>
      </c>
      <c r="AU851">
        <v>0</v>
      </c>
      <c r="AV851" t="s">
        <v>87</v>
      </c>
      <c r="AW851">
        <v>0</v>
      </c>
      <c r="AX851" t="s">
        <v>87</v>
      </c>
      <c r="AY851">
        <v>0</v>
      </c>
      <c r="AZ851" t="s">
        <v>87</v>
      </c>
      <c r="BA851">
        <v>0</v>
      </c>
      <c r="BB851" t="s">
        <v>87</v>
      </c>
      <c r="BC851">
        <v>0</v>
      </c>
      <c r="BD851" t="s">
        <v>87</v>
      </c>
      <c r="BE851">
        <v>0</v>
      </c>
      <c r="BF851" t="s">
        <v>87</v>
      </c>
      <c r="BG851">
        <v>0</v>
      </c>
      <c r="BH851" t="s">
        <v>87</v>
      </c>
      <c r="BI851">
        <v>0</v>
      </c>
      <c r="BJ851" t="s">
        <v>87</v>
      </c>
      <c r="BK851">
        <v>0</v>
      </c>
      <c r="BL851" t="s">
        <v>87</v>
      </c>
      <c r="BM851">
        <v>0</v>
      </c>
      <c r="BN851" t="s">
        <v>87</v>
      </c>
      <c r="BO851">
        <v>0</v>
      </c>
      <c r="BP851" t="s">
        <v>87</v>
      </c>
      <c r="BQ851">
        <v>0</v>
      </c>
      <c r="BR851" t="s">
        <v>87</v>
      </c>
      <c r="BS851">
        <v>0</v>
      </c>
      <c r="BT851" t="s">
        <v>87</v>
      </c>
      <c r="BU851">
        <v>0</v>
      </c>
      <c r="BV851" t="s">
        <v>87</v>
      </c>
      <c r="BW851">
        <v>0</v>
      </c>
      <c r="BX851" t="s">
        <v>87</v>
      </c>
      <c r="BY851">
        <v>0</v>
      </c>
      <c r="BZ851" t="s">
        <v>87</v>
      </c>
      <c r="CA851">
        <v>0</v>
      </c>
      <c r="CB851" t="s">
        <v>87</v>
      </c>
      <c r="CC851">
        <v>0</v>
      </c>
      <c r="CD851" t="s">
        <v>87</v>
      </c>
      <c r="CE851">
        <v>0</v>
      </c>
      <c r="CF851" t="s">
        <v>87</v>
      </c>
      <c r="CG851">
        <v>0</v>
      </c>
      <c r="CH851" t="s">
        <v>87</v>
      </c>
      <c r="CI851">
        <v>0</v>
      </c>
      <c r="CJ851" t="s">
        <v>87</v>
      </c>
      <c r="CK851">
        <v>0</v>
      </c>
      <c r="CL851" t="s">
        <v>87</v>
      </c>
      <c r="CM851">
        <v>40</v>
      </c>
      <c r="CO851">
        <v>37</v>
      </c>
      <c r="CQ851">
        <v>5</v>
      </c>
      <c r="CS851">
        <v>6</v>
      </c>
      <c r="CU851">
        <v>8</v>
      </c>
      <c r="CW851">
        <v>3</v>
      </c>
      <c r="CY851">
        <v>14</v>
      </c>
      <c r="DA851">
        <v>9</v>
      </c>
      <c r="DC851">
        <v>8</v>
      </c>
      <c r="DE851">
        <v>4</v>
      </c>
      <c r="DG851">
        <v>1</v>
      </c>
      <c r="DI851">
        <v>1</v>
      </c>
      <c r="DK851">
        <v>3</v>
      </c>
      <c r="DM851">
        <v>3</v>
      </c>
      <c r="DN851" t="s">
        <v>88</v>
      </c>
      <c r="DO851">
        <v>10</v>
      </c>
      <c r="DP851" t="s">
        <v>88</v>
      </c>
      <c r="DQ851">
        <v>0</v>
      </c>
      <c r="DR851" t="s">
        <v>96</v>
      </c>
      <c r="DS851">
        <v>10</v>
      </c>
      <c r="DT851" t="s">
        <v>88</v>
      </c>
      <c r="DU851">
        <v>15</v>
      </c>
      <c r="DV851" t="s">
        <v>88</v>
      </c>
      <c r="DW851">
        <v>15</v>
      </c>
      <c r="DX851" t="s">
        <v>88</v>
      </c>
      <c r="DY851">
        <v>15</v>
      </c>
      <c r="DZ851" t="s">
        <v>88</v>
      </c>
      <c r="EA851">
        <v>15</v>
      </c>
      <c r="EB851" t="s">
        <v>88</v>
      </c>
      <c r="EC851">
        <v>15</v>
      </c>
      <c r="ED851" t="s">
        <v>88</v>
      </c>
      <c r="EE851">
        <v>15</v>
      </c>
      <c r="EF851" t="s">
        <v>88</v>
      </c>
      <c r="EG851">
        <v>15</v>
      </c>
      <c r="EH851" t="s">
        <v>88</v>
      </c>
      <c r="EI851">
        <v>15</v>
      </c>
      <c r="EJ851" t="s">
        <v>88</v>
      </c>
      <c r="EK851">
        <v>14</v>
      </c>
      <c r="EM851">
        <v>17.8</v>
      </c>
      <c r="EO851">
        <v>0.6</v>
      </c>
      <c r="EQ851">
        <v>0</v>
      </c>
      <c r="ER851" t="s">
        <v>87</v>
      </c>
      <c r="ES851">
        <v>0</v>
      </c>
      <c r="ET851" t="s">
        <v>87</v>
      </c>
      <c r="EU851">
        <v>0</v>
      </c>
      <c r="EV851" t="s">
        <v>87</v>
      </c>
      <c r="EW851">
        <v>0</v>
      </c>
      <c r="EX851" t="s">
        <v>87</v>
      </c>
    </row>
    <row r="852" spans="1:154" x14ac:dyDescent="0.25">
      <c r="A852" t="s">
        <v>435</v>
      </c>
      <c r="B852" t="s">
        <v>97</v>
      </c>
      <c r="C852" t="s">
        <v>83</v>
      </c>
      <c r="D852" t="s">
        <v>84</v>
      </c>
      <c r="E852" t="s">
        <v>85</v>
      </c>
      <c r="F852" t="s">
        <v>86</v>
      </c>
      <c r="G852">
        <v>0</v>
      </c>
      <c r="H852" t="s">
        <v>87</v>
      </c>
      <c r="I852">
        <v>0</v>
      </c>
      <c r="J852" t="s">
        <v>87</v>
      </c>
      <c r="K852">
        <v>0</v>
      </c>
      <c r="L852" t="s">
        <v>87</v>
      </c>
      <c r="M852">
        <v>0</v>
      </c>
      <c r="N852" t="s">
        <v>87</v>
      </c>
      <c r="O852">
        <v>0</v>
      </c>
      <c r="P852" t="s">
        <v>87</v>
      </c>
      <c r="Q852">
        <v>0</v>
      </c>
      <c r="R852" t="s">
        <v>87</v>
      </c>
      <c r="S852">
        <v>0</v>
      </c>
      <c r="T852" t="s">
        <v>87</v>
      </c>
      <c r="U852">
        <v>0</v>
      </c>
      <c r="V852" t="s">
        <v>87</v>
      </c>
      <c r="W852">
        <v>0</v>
      </c>
      <c r="X852" t="s">
        <v>87</v>
      </c>
      <c r="Y852">
        <v>0</v>
      </c>
      <c r="Z852" t="s">
        <v>87</v>
      </c>
      <c r="AA852">
        <v>0</v>
      </c>
      <c r="AB852" t="s">
        <v>87</v>
      </c>
      <c r="AC852">
        <v>0</v>
      </c>
      <c r="AD852" t="s">
        <v>87</v>
      </c>
      <c r="AE852">
        <v>0</v>
      </c>
      <c r="AF852" t="s">
        <v>87</v>
      </c>
      <c r="AG852">
        <v>0</v>
      </c>
      <c r="AH852" t="s">
        <v>87</v>
      </c>
      <c r="AI852">
        <v>0</v>
      </c>
      <c r="AJ852" t="s">
        <v>87</v>
      </c>
      <c r="AK852">
        <v>0</v>
      </c>
      <c r="AL852" t="s">
        <v>87</v>
      </c>
      <c r="AM852">
        <v>0</v>
      </c>
      <c r="AN852" t="s">
        <v>87</v>
      </c>
      <c r="AO852">
        <v>0</v>
      </c>
      <c r="AP852" t="s">
        <v>87</v>
      </c>
      <c r="AQ852">
        <v>0</v>
      </c>
      <c r="AR852" t="s">
        <v>87</v>
      </c>
      <c r="AS852">
        <v>0</v>
      </c>
      <c r="AT852" t="s">
        <v>87</v>
      </c>
      <c r="AU852">
        <v>0</v>
      </c>
      <c r="AV852" t="s">
        <v>87</v>
      </c>
      <c r="AW852">
        <v>0</v>
      </c>
      <c r="AX852" t="s">
        <v>87</v>
      </c>
      <c r="AY852">
        <v>0</v>
      </c>
      <c r="AZ852" t="s">
        <v>87</v>
      </c>
      <c r="BA852">
        <v>0</v>
      </c>
      <c r="BB852" t="s">
        <v>87</v>
      </c>
      <c r="BC852">
        <v>0</v>
      </c>
      <c r="BD852" t="s">
        <v>87</v>
      </c>
      <c r="BE852">
        <v>0</v>
      </c>
      <c r="BF852" t="s">
        <v>87</v>
      </c>
      <c r="BG852">
        <v>0</v>
      </c>
      <c r="BH852" t="s">
        <v>87</v>
      </c>
      <c r="BI852">
        <v>0</v>
      </c>
      <c r="BJ852" t="s">
        <v>87</v>
      </c>
      <c r="BK852">
        <v>0</v>
      </c>
      <c r="BL852" t="s">
        <v>87</v>
      </c>
      <c r="BM852">
        <v>0</v>
      </c>
      <c r="BN852" t="s">
        <v>87</v>
      </c>
      <c r="BO852">
        <v>0</v>
      </c>
      <c r="BP852" t="s">
        <v>87</v>
      </c>
      <c r="BQ852">
        <v>0</v>
      </c>
      <c r="BR852" t="s">
        <v>87</v>
      </c>
      <c r="BS852">
        <v>0</v>
      </c>
      <c r="BT852" t="s">
        <v>87</v>
      </c>
      <c r="BU852">
        <v>0</v>
      </c>
      <c r="BV852" t="s">
        <v>87</v>
      </c>
      <c r="BW852">
        <v>0</v>
      </c>
      <c r="BX852" t="s">
        <v>87</v>
      </c>
      <c r="BY852">
        <v>0</v>
      </c>
      <c r="BZ852" t="s">
        <v>87</v>
      </c>
      <c r="CA852">
        <v>0</v>
      </c>
      <c r="CB852" t="s">
        <v>87</v>
      </c>
      <c r="CC852">
        <v>0</v>
      </c>
      <c r="CD852" t="s">
        <v>87</v>
      </c>
      <c r="CE852">
        <v>0</v>
      </c>
      <c r="CF852" t="s">
        <v>87</v>
      </c>
      <c r="CG852">
        <v>0</v>
      </c>
      <c r="CH852" t="s">
        <v>87</v>
      </c>
      <c r="CI852">
        <v>0</v>
      </c>
      <c r="CJ852" t="s">
        <v>87</v>
      </c>
      <c r="CK852">
        <v>0</v>
      </c>
      <c r="CL852" t="s">
        <v>87</v>
      </c>
      <c r="CM852">
        <v>0</v>
      </c>
      <c r="CN852" t="s">
        <v>87</v>
      </c>
      <c r="CO852">
        <v>0</v>
      </c>
      <c r="CP852" t="s">
        <v>87</v>
      </c>
      <c r="CQ852">
        <v>0</v>
      </c>
      <c r="CR852" t="s">
        <v>87</v>
      </c>
      <c r="CS852">
        <v>0</v>
      </c>
      <c r="CT852" t="s">
        <v>87</v>
      </c>
      <c r="CU852">
        <v>0</v>
      </c>
      <c r="CV852" t="s">
        <v>87</v>
      </c>
      <c r="CW852">
        <v>0</v>
      </c>
      <c r="CX852" t="s">
        <v>87</v>
      </c>
      <c r="CY852">
        <v>0</v>
      </c>
      <c r="CZ852" t="s">
        <v>87</v>
      </c>
      <c r="DA852">
        <v>0</v>
      </c>
      <c r="DB852" t="s">
        <v>87</v>
      </c>
      <c r="DC852">
        <v>0</v>
      </c>
      <c r="DD852" t="s">
        <v>87</v>
      </c>
      <c r="DE852">
        <v>0</v>
      </c>
      <c r="DF852" t="s">
        <v>87</v>
      </c>
      <c r="DG852">
        <v>0</v>
      </c>
      <c r="DH852" t="s">
        <v>87</v>
      </c>
      <c r="DI852">
        <v>0</v>
      </c>
      <c r="DJ852" t="s">
        <v>87</v>
      </c>
      <c r="DK852">
        <v>0</v>
      </c>
      <c r="DL852" t="s">
        <v>87</v>
      </c>
      <c r="DM852">
        <v>0</v>
      </c>
      <c r="DN852" t="s">
        <v>87</v>
      </c>
      <c r="DO852">
        <v>0</v>
      </c>
      <c r="DP852" t="s">
        <v>87</v>
      </c>
      <c r="DQ852">
        <v>0</v>
      </c>
      <c r="DR852" t="s">
        <v>87</v>
      </c>
      <c r="DS852">
        <v>50</v>
      </c>
      <c r="DT852" t="s">
        <v>88</v>
      </c>
      <c r="DU852">
        <v>90</v>
      </c>
      <c r="DV852" t="s">
        <v>88</v>
      </c>
      <c r="DW852">
        <v>90</v>
      </c>
      <c r="DX852" t="s">
        <v>88</v>
      </c>
      <c r="DY852">
        <v>90</v>
      </c>
      <c r="DZ852" t="s">
        <v>88</v>
      </c>
      <c r="EA852">
        <v>90</v>
      </c>
      <c r="EB852" t="s">
        <v>88</v>
      </c>
      <c r="EC852">
        <v>90</v>
      </c>
      <c r="ED852" t="s">
        <v>88</v>
      </c>
      <c r="EE852">
        <v>100</v>
      </c>
      <c r="EF852" t="s">
        <v>88</v>
      </c>
      <c r="EG852">
        <v>100</v>
      </c>
      <c r="EH852" t="s">
        <v>88</v>
      </c>
      <c r="EI852">
        <v>110</v>
      </c>
      <c r="EJ852" t="s">
        <v>88</v>
      </c>
      <c r="EK852">
        <v>118</v>
      </c>
      <c r="EM852">
        <v>118.2</v>
      </c>
      <c r="EO852">
        <v>135</v>
      </c>
      <c r="EQ852">
        <v>114</v>
      </c>
      <c r="ES852">
        <v>174.2</v>
      </c>
      <c r="EU852">
        <v>232.9</v>
      </c>
      <c r="EW852">
        <v>195.9</v>
      </c>
    </row>
    <row r="853" spans="1:154" x14ac:dyDescent="0.25">
      <c r="A853" t="s">
        <v>435</v>
      </c>
      <c r="B853" t="s">
        <v>117</v>
      </c>
      <c r="C853" t="s">
        <v>83</v>
      </c>
      <c r="D853" t="s">
        <v>84</v>
      </c>
      <c r="E853" t="s">
        <v>85</v>
      </c>
      <c r="F853" t="s">
        <v>86</v>
      </c>
      <c r="G853">
        <v>0</v>
      </c>
      <c r="H853" t="s">
        <v>87</v>
      </c>
      <c r="I853">
        <v>0</v>
      </c>
      <c r="J853" t="s">
        <v>87</v>
      </c>
      <c r="K853">
        <v>0</v>
      </c>
      <c r="L853" t="s">
        <v>87</v>
      </c>
      <c r="M853">
        <v>0</v>
      </c>
      <c r="N853" t="s">
        <v>87</v>
      </c>
      <c r="O853">
        <v>0</v>
      </c>
      <c r="P853" t="s">
        <v>87</v>
      </c>
      <c r="Q853">
        <v>0</v>
      </c>
      <c r="R853" t="s">
        <v>87</v>
      </c>
      <c r="S853">
        <v>0</v>
      </c>
      <c r="T853" t="s">
        <v>87</v>
      </c>
      <c r="U853">
        <v>0</v>
      </c>
      <c r="V853" t="s">
        <v>87</v>
      </c>
      <c r="W853">
        <v>0</v>
      </c>
      <c r="X853" t="s">
        <v>87</v>
      </c>
      <c r="Y853">
        <v>0</v>
      </c>
      <c r="Z853" t="s">
        <v>87</v>
      </c>
      <c r="AA853">
        <v>0</v>
      </c>
      <c r="AB853" t="s">
        <v>87</v>
      </c>
      <c r="AC853">
        <v>0</v>
      </c>
      <c r="AD853" t="s">
        <v>87</v>
      </c>
      <c r="AE853">
        <v>0</v>
      </c>
      <c r="AF853" t="s">
        <v>87</v>
      </c>
      <c r="AG853">
        <v>0</v>
      </c>
      <c r="AH853" t="s">
        <v>87</v>
      </c>
      <c r="AI853">
        <v>0</v>
      </c>
      <c r="AJ853" t="s">
        <v>87</v>
      </c>
      <c r="AK853">
        <v>0</v>
      </c>
      <c r="AL853" t="s">
        <v>87</v>
      </c>
      <c r="AM853">
        <v>0</v>
      </c>
      <c r="AN853" t="s">
        <v>87</v>
      </c>
      <c r="AO853">
        <v>0</v>
      </c>
      <c r="AP853" t="s">
        <v>87</v>
      </c>
      <c r="AQ853">
        <v>0</v>
      </c>
      <c r="AR853" t="s">
        <v>87</v>
      </c>
      <c r="AS853">
        <v>0</v>
      </c>
      <c r="AT853" t="s">
        <v>87</v>
      </c>
      <c r="AU853">
        <v>0</v>
      </c>
      <c r="AV853" t="s">
        <v>87</v>
      </c>
      <c r="AW853">
        <v>0</v>
      </c>
      <c r="AX853" t="s">
        <v>87</v>
      </c>
      <c r="AY853">
        <v>0</v>
      </c>
      <c r="AZ853" t="s">
        <v>87</v>
      </c>
      <c r="BA853">
        <v>0</v>
      </c>
      <c r="BB853" t="s">
        <v>87</v>
      </c>
      <c r="BC853">
        <v>0</v>
      </c>
      <c r="BD853" t="s">
        <v>87</v>
      </c>
      <c r="BE853">
        <v>0</v>
      </c>
      <c r="BF853" t="s">
        <v>87</v>
      </c>
      <c r="BG853">
        <v>0</v>
      </c>
      <c r="BH853" t="s">
        <v>87</v>
      </c>
      <c r="BI853">
        <v>0</v>
      </c>
      <c r="BJ853" t="s">
        <v>87</v>
      </c>
      <c r="BK853">
        <v>0</v>
      </c>
      <c r="BL853" t="s">
        <v>87</v>
      </c>
      <c r="BM853">
        <v>0</v>
      </c>
      <c r="BN853" t="s">
        <v>87</v>
      </c>
      <c r="BO853">
        <v>0</v>
      </c>
      <c r="BP853" t="s">
        <v>87</v>
      </c>
      <c r="BQ853">
        <v>0</v>
      </c>
      <c r="BR853" t="s">
        <v>87</v>
      </c>
      <c r="BS853">
        <v>0</v>
      </c>
      <c r="BT853" t="s">
        <v>87</v>
      </c>
      <c r="BU853">
        <v>0</v>
      </c>
      <c r="BV853" t="s">
        <v>87</v>
      </c>
      <c r="BW853">
        <v>0</v>
      </c>
      <c r="BX853" t="s">
        <v>87</v>
      </c>
      <c r="BY853">
        <v>0</v>
      </c>
      <c r="BZ853" t="s">
        <v>87</v>
      </c>
      <c r="CA853">
        <v>0</v>
      </c>
      <c r="CB853" t="s">
        <v>87</v>
      </c>
      <c r="CC853">
        <v>0</v>
      </c>
      <c r="CD853" t="s">
        <v>87</v>
      </c>
      <c r="CE853">
        <v>0</v>
      </c>
      <c r="CF853" t="s">
        <v>87</v>
      </c>
      <c r="CG853">
        <v>0</v>
      </c>
      <c r="CH853" t="s">
        <v>87</v>
      </c>
      <c r="CI853">
        <v>0</v>
      </c>
      <c r="CJ853" t="s">
        <v>87</v>
      </c>
      <c r="CK853">
        <v>0</v>
      </c>
      <c r="CL853" t="s">
        <v>87</v>
      </c>
      <c r="CM853">
        <v>0</v>
      </c>
      <c r="CN853" t="s">
        <v>87</v>
      </c>
      <c r="CO853">
        <v>0</v>
      </c>
      <c r="CP853" t="s">
        <v>87</v>
      </c>
      <c r="CQ853">
        <v>0</v>
      </c>
      <c r="CR853" t="s">
        <v>87</v>
      </c>
      <c r="CS853">
        <v>0</v>
      </c>
      <c r="CT853" t="s">
        <v>87</v>
      </c>
      <c r="CU853">
        <v>0</v>
      </c>
      <c r="CV853" t="s">
        <v>87</v>
      </c>
      <c r="CW853">
        <v>0</v>
      </c>
      <c r="CX853" t="s">
        <v>87</v>
      </c>
      <c r="CY853">
        <v>0</v>
      </c>
      <c r="CZ853" t="s">
        <v>87</v>
      </c>
      <c r="DA853">
        <v>0</v>
      </c>
      <c r="DB853" t="s">
        <v>87</v>
      </c>
      <c r="DC853">
        <v>0</v>
      </c>
      <c r="DD853" t="s">
        <v>87</v>
      </c>
      <c r="DE853">
        <v>0</v>
      </c>
      <c r="DF853" t="s">
        <v>87</v>
      </c>
      <c r="DG853">
        <v>0</v>
      </c>
      <c r="DH853" t="s">
        <v>87</v>
      </c>
      <c r="DI853">
        <v>0</v>
      </c>
      <c r="DJ853" t="s">
        <v>87</v>
      </c>
      <c r="DK853">
        <v>0</v>
      </c>
      <c r="DL853" t="s">
        <v>87</v>
      </c>
      <c r="DM853">
        <v>0</v>
      </c>
      <c r="DN853" t="s">
        <v>87</v>
      </c>
      <c r="DO853">
        <v>0</v>
      </c>
      <c r="DP853" t="s">
        <v>87</v>
      </c>
      <c r="DQ853">
        <v>0</v>
      </c>
      <c r="DR853" t="s">
        <v>87</v>
      </c>
      <c r="DS853">
        <v>5</v>
      </c>
      <c r="DT853" t="s">
        <v>88</v>
      </c>
      <c r="DU853">
        <v>5</v>
      </c>
      <c r="DV853" t="s">
        <v>88</v>
      </c>
      <c r="DW853">
        <v>5</v>
      </c>
      <c r="DX853" t="s">
        <v>88</v>
      </c>
      <c r="DY853">
        <v>5</v>
      </c>
      <c r="DZ853" t="s">
        <v>88</v>
      </c>
      <c r="EA853">
        <v>5</v>
      </c>
      <c r="EB853" t="s">
        <v>88</v>
      </c>
      <c r="EC853">
        <v>5</v>
      </c>
      <c r="ED853" t="s">
        <v>88</v>
      </c>
      <c r="EE853">
        <v>5</v>
      </c>
      <c r="EF853" t="s">
        <v>88</v>
      </c>
      <c r="EG853">
        <v>5</v>
      </c>
      <c r="EH853" t="s">
        <v>88</v>
      </c>
      <c r="EI853">
        <v>5</v>
      </c>
      <c r="EJ853" t="s">
        <v>88</v>
      </c>
      <c r="EK853">
        <v>3</v>
      </c>
      <c r="EL853" t="s">
        <v>88</v>
      </c>
      <c r="EM853">
        <v>8</v>
      </c>
      <c r="EN853" t="s">
        <v>88</v>
      </c>
      <c r="EO853">
        <v>7</v>
      </c>
      <c r="EP853" t="s">
        <v>88</v>
      </c>
      <c r="EQ853">
        <v>0</v>
      </c>
      <c r="ER853" t="s">
        <v>87</v>
      </c>
      <c r="ES853">
        <v>0</v>
      </c>
      <c r="ET853" t="s">
        <v>87</v>
      </c>
      <c r="EU853">
        <v>0</v>
      </c>
      <c r="EV853" t="s">
        <v>87</v>
      </c>
      <c r="EW853">
        <v>0</v>
      </c>
      <c r="EX853" t="s">
        <v>87</v>
      </c>
    </row>
    <row r="854" spans="1:154" x14ac:dyDescent="0.25">
      <c r="A854" t="s">
        <v>435</v>
      </c>
      <c r="B854" t="s">
        <v>89</v>
      </c>
      <c r="C854" t="s">
        <v>83</v>
      </c>
      <c r="D854" t="s">
        <v>84</v>
      </c>
      <c r="E854" t="s">
        <v>85</v>
      </c>
      <c r="F854" t="s">
        <v>86</v>
      </c>
      <c r="G854">
        <v>0</v>
      </c>
      <c r="H854" t="s">
        <v>87</v>
      </c>
      <c r="I854">
        <v>0</v>
      </c>
      <c r="J854" t="s">
        <v>87</v>
      </c>
      <c r="K854">
        <v>0</v>
      </c>
      <c r="L854" t="s">
        <v>87</v>
      </c>
      <c r="M854">
        <v>0</v>
      </c>
      <c r="N854" t="s">
        <v>87</v>
      </c>
      <c r="O854">
        <v>0</v>
      </c>
      <c r="P854" t="s">
        <v>87</v>
      </c>
      <c r="Q854">
        <v>0</v>
      </c>
      <c r="R854" t="s">
        <v>87</v>
      </c>
      <c r="S854">
        <v>0</v>
      </c>
      <c r="T854" t="s">
        <v>87</v>
      </c>
      <c r="U854">
        <v>0</v>
      </c>
      <c r="V854" t="s">
        <v>87</v>
      </c>
      <c r="W854">
        <v>0</v>
      </c>
      <c r="X854" t="s">
        <v>87</v>
      </c>
      <c r="Y854">
        <v>0</v>
      </c>
      <c r="Z854" t="s">
        <v>87</v>
      </c>
      <c r="AA854">
        <v>0</v>
      </c>
      <c r="AB854" t="s">
        <v>87</v>
      </c>
      <c r="AC854">
        <v>0</v>
      </c>
      <c r="AD854" t="s">
        <v>87</v>
      </c>
      <c r="AE854">
        <v>0</v>
      </c>
      <c r="AF854" t="s">
        <v>87</v>
      </c>
      <c r="AG854">
        <v>0</v>
      </c>
      <c r="AH854" t="s">
        <v>87</v>
      </c>
      <c r="AI854">
        <v>0</v>
      </c>
      <c r="AJ854" t="s">
        <v>87</v>
      </c>
      <c r="AK854">
        <v>0</v>
      </c>
      <c r="AL854" t="s">
        <v>87</v>
      </c>
      <c r="AM854">
        <v>0</v>
      </c>
      <c r="AN854" t="s">
        <v>87</v>
      </c>
      <c r="AO854">
        <v>0</v>
      </c>
      <c r="AP854" t="s">
        <v>87</v>
      </c>
      <c r="AQ854">
        <v>0</v>
      </c>
      <c r="AR854" t="s">
        <v>87</v>
      </c>
      <c r="AS854">
        <v>0</v>
      </c>
      <c r="AT854" t="s">
        <v>87</v>
      </c>
      <c r="AU854">
        <v>0</v>
      </c>
      <c r="AV854" t="s">
        <v>87</v>
      </c>
      <c r="AW854">
        <v>0</v>
      </c>
      <c r="AX854" t="s">
        <v>87</v>
      </c>
      <c r="AY854">
        <v>0</v>
      </c>
      <c r="AZ854" t="s">
        <v>87</v>
      </c>
      <c r="BA854">
        <v>0</v>
      </c>
      <c r="BB854" t="s">
        <v>87</v>
      </c>
      <c r="BC854">
        <v>0</v>
      </c>
      <c r="BD854" t="s">
        <v>87</v>
      </c>
      <c r="BE854">
        <v>0</v>
      </c>
      <c r="BF854" t="s">
        <v>87</v>
      </c>
      <c r="BG854">
        <v>0</v>
      </c>
      <c r="BH854" t="s">
        <v>87</v>
      </c>
      <c r="BI854">
        <v>0</v>
      </c>
      <c r="BJ854" t="s">
        <v>87</v>
      </c>
      <c r="BK854">
        <v>0</v>
      </c>
      <c r="BL854" t="s">
        <v>87</v>
      </c>
      <c r="BM854">
        <v>0</v>
      </c>
      <c r="BN854" t="s">
        <v>87</v>
      </c>
      <c r="BO854">
        <v>0</v>
      </c>
      <c r="BP854" t="s">
        <v>87</v>
      </c>
      <c r="BQ854">
        <v>0</v>
      </c>
      <c r="BR854" t="s">
        <v>87</v>
      </c>
      <c r="BS854">
        <v>0</v>
      </c>
      <c r="BT854" t="s">
        <v>87</v>
      </c>
      <c r="BU854">
        <v>0</v>
      </c>
      <c r="BV854" t="s">
        <v>87</v>
      </c>
      <c r="BW854">
        <v>0</v>
      </c>
      <c r="BX854" t="s">
        <v>87</v>
      </c>
      <c r="BY854">
        <v>0</v>
      </c>
      <c r="BZ854" t="s">
        <v>87</v>
      </c>
      <c r="CA854">
        <v>0</v>
      </c>
      <c r="CB854" t="s">
        <v>87</v>
      </c>
      <c r="CC854">
        <v>0</v>
      </c>
      <c r="CD854" t="s">
        <v>87</v>
      </c>
      <c r="CE854">
        <v>0</v>
      </c>
      <c r="CF854" t="s">
        <v>87</v>
      </c>
      <c r="CG854">
        <v>0</v>
      </c>
      <c r="CH854" t="s">
        <v>87</v>
      </c>
      <c r="CI854">
        <v>0</v>
      </c>
      <c r="CJ854" t="s">
        <v>87</v>
      </c>
      <c r="CK854">
        <v>0</v>
      </c>
      <c r="CL854" t="s">
        <v>87</v>
      </c>
      <c r="CM854">
        <v>15</v>
      </c>
      <c r="CO854">
        <v>8</v>
      </c>
      <c r="CQ854">
        <v>5</v>
      </c>
      <c r="CS854">
        <v>5</v>
      </c>
      <c r="CU854">
        <v>4</v>
      </c>
      <c r="CW854">
        <v>4</v>
      </c>
      <c r="CY854">
        <v>5</v>
      </c>
      <c r="DA854">
        <v>5</v>
      </c>
      <c r="DC854">
        <v>6</v>
      </c>
      <c r="DE854">
        <v>8</v>
      </c>
      <c r="DG854">
        <v>3</v>
      </c>
      <c r="DI854">
        <v>7</v>
      </c>
      <c r="DK854">
        <v>15</v>
      </c>
      <c r="DM854">
        <v>50</v>
      </c>
      <c r="DN854" t="s">
        <v>88</v>
      </c>
      <c r="DO854">
        <v>80</v>
      </c>
      <c r="DP854" t="s">
        <v>88</v>
      </c>
      <c r="DQ854">
        <v>150</v>
      </c>
      <c r="DS854">
        <v>180</v>
      </c>
      <c r="DT854" t="s">
        <v>88</v>
      </c>
      <c r="DU854">
        <v>180</v>
      </c>
      <c r="DV854" t="s">
        <v>88</v>
      </c>
      <c r="DW854">
        <v>250</v>
      </c>
      <c r="DX854" t="s">
        <v>88</v>
      </c>
      <c r="DY854">
        <v>400</v>
      </c>
      <c r="DZ854" t="s">
        <v>88</v>
      </c>
      <c r="EA854">
        <v>450</v>
      </c>
      <c r="EB854" t="s">
        <v>88</v>
      </c>
      <c r="EC854">
        <v>600</v>
      </c>
      <c r="ED854" t="s">
        <v>88</v>
      </c>
      <c r="EE854">
        <v>700</v>
      </c>
      <c r="EF854" t="s">
        <v>88</v>
      </c>
      <c r="EG854">
        <v>850</v>
      </c>
      <c r="EH854" t="s">
        <v>88</v>
      </c>
      <c r="EI854">
        <v>910</v>
      </c>
      <c r="EJ854" t="s">
        <v>88</v>
      </c>
      <c r="EK854">
        <v>1085</v>
      </c>
      <c r="EM854">
        <v>1363.2</v>
      </c>
      <c r="EO854">
        <v>1322.3</v>
      </c>
      <c r="EQ854">
        <v>1133.0999999999999</v>
      </c>
      <c r="ES854">
        <v>1426</v>
      </c>
      <c r="EU854">
        <v>1316.7</v>
      </c>
      <c r="EW854">
        <v>1131.5999999999999</v>
      </c>
    </row>
    <row r="855" spans="1:154" x14ac:dyDescent="0.25">
      <c r="A855" t="s">
        <v>435</v>
      </c>
      <c r="B855" t="s">
        <v>103</v>
      </c>
      <c r="C855" t="s">
        <v>83</v>
      </c>
      <c r="D855" t="s">
        <v>84</v>
      </c>
      <c r="E855" t="s">
        <v>85</v>
      </c>
      <c r="F855" t="s">
        <v>86</v>
      </c>
      <c r="G855">
        <v>0</v>
      </c>
      <c r="H855" t="s">
        <v>87</v>
      </c>
      <c r="I855">
        <v>0</v>
      </c>
      <c r="J855" t="s">
        <v>87</v>
      </c>
      <c r="K855">
        <v>0</v>
      </c>
      <c r="L855" t="s">
        <v>87</v>
      </c>
      <c r="M855">
        <v>0</v>
      </c>
      <c r="N855" t="s">
        <v>87</v>
      </c>
      <c r="O855">
        <v>0</v>
      </c>
      <c r="P855" t="s">
        <v>87</v>
      </c>
      <c r="Q855">
        <v>0</v>
      </c>
      <c r="R855" t="s">
        <v>87</v>
      </c>
      <c r="S855">
        <v>0</v>
      </c>
      <c r="T855" t="s">
        <v>87</v>
      </c>
      <c r="U855">
        <v>0</v>
      </c>
      <c r="V855" t="s">
        <v>87</v>
      </c>
      <c r="W855">
        <v>0</v>
      </c>
      <c r="X855" t="s">
        <v>87</v>
      </c>
      <c r="Y855">
        <v>0</v>
      </c>
      <c r="Z855" t="s">
        <v>87</v>
      </c>
      <c r="AA855">
        <v>0</v>
      </c>
      <c r="AB855" t="s">
        <v>87</v>
      </c>
      <c r="AC855">
        <v>0</v>
      </c>
      <c r="AD855" t="s">
        <v>87</v>
      </c>
      <c r="AE855">
        <v>0</v>
      </c>
      <c r="AF855" t="s">
        <v>87</v>
      </c>
      <c r="AG855">
        <v>0</v>
      </c>
      <c r="AH855" t="s">
        <v>87</v>
      </c>
      <c r="AI855">
        <v>0</v>
      </c>
      <c r="AJ855" t="s">
        <v>87</v>
      </c>
      <c r="AK855">
        <v>0</v>
      </c>
      <c r="AL855" t="s">
        <v>87</v>
      </c>
      <c r="AM855">
        <v>0</v>
      </c>
      <c r="AN855" t="s">
        <v>87</v>
      </c>
      <c r="AO855">
        <v>0</v>
      </c>
      <c r="AP855" t="s">
        <v>87</v>
      </c>
      <c r="AQ855">
        <v>0</v>
      </c>
      <c r="AR855" t="s">
        <v>87</v>
      </c>
      <c r="AS855">
        <v>0</v>
      </c>
      <c r="AT855" t="s">
        <v>87</v>
      </c>
      <c r="AU855">
        <v>0</v>
      </c>
      <c r="AV855" t="s">
        <v>87</v>
      </c>
      <c r="AW855">
        <v>0</v>
      </c>
      <c r="AX855" t="s">
        <v>87</v>
      </c>
      <c r="AY855">
        <v>0</v>
      </c>
      <c r="AZ855" t="s">
        <v>87</v>
      </c>
      <c r="BA855">
        <v>0</v>
      </c>
      <c r="BB855" t="s">
        <v>87</v>
      </c>
      <c r="BC855">
        <v>0</v>
      </c>
      <c r="BD855" t="s">
        <v>87</v>
      </c>
      <c r="BE855">
        <v>0</v>
      </c>
      <c r="BF855" t="s">
        <v>87</v>
      </c>
      <c r="BG855">
        <v>0</v>
      </c>
      <c r="BH855" t="s">
        <v>87</v>
      </c>
      <c r="BI855">
        <v>0</v>
      </c>
      <c r="BJ855" t="s">
        <v>87</v>
      </c>
      <c r="BK855">
        <v>0</v>
      </c>
      <c r="BL855" t="s">
        <v>87</v>
      </c>
      <c r="BM855">
        <v>0</v>
      </c>
      <c r="BN855" t="s">
        <v>87</v>
      </c>
      <c r="BO855">
        <v>0</v>
      </c>
      <c r="BP855" t="s">
        <v>87</v>
      </c>
      <c r="BQ855">
        <v>0</v>
      </c>
      <c r="BR855" t="s">
        <v>87</v>
      </c>
      <c r="BS855">
        <v>0</v>
      </c>
      <c r="BT855" t="s">
        <v>87</v>
      </c>
      <c r="BU855">
        <v>0</v>
      </c>
      <c r="BV855" t="s">
        <v>87</v>
      </c>
      <c r="BW855">
        <v>0</v>
      </c>
      <c r="BX855" t="s">
        <v>87</v>
      </c>
      <c r="BY855">
        <v>0</v>
      </c>
      <c r="BZ855" t="s">
        <v>87</v>
      </c>
      <c r="CA855">
        <v>0</v>
      </c>
      <c r="CB855" t="s">
        <v>87</v>
      </c>
      <c r="CC855">
        <v>0</v>
      </c>
      <c r="CD855" t="s">
        <v>87</v>
      </c>
      <c r="CE855">
        <v>0</v>
      </c>
      <c r="CF855" t="s">
        <v>87</v>
      </c>
      <c r="CG855">
        <v>0</v>
      </c>
      <c r="CH855" t="s">
        <v>87</v>
      </c>
      <c r="CI855">
        <v>0</v>
      </c>
      <c r="CJ855" t="s">
        <v>87</v>
      </c>
      <c r="CK855">
        <v>0</v>
      </c>
      <c r="CL855" t="s">
        <v>87</v>
      </c>
      <c r="CM855">
        <v>40</v>
      </c>
      <c r="CO855">
        <v>25</v>
      </c>
      <c r="CQ855">
        <v>15</v>
      </c>
      <c r="CS855">
        <v>10</v>
      </c>
      <c r="CU855">
        <v>5</v>
      </c>
      <c r="CW855">
        <v>5</v>
      </c>
      <c r="CY855">
        <v>35</v>
      </c>
      <c r="DA855">
        <v>35</v>
      </c>
      <c r="DC855">
        <v>37</v>
      </c>
      <c r="DE855">
        <v>47</v>
      </c>
      <c r="DG855">
        <v>25</v>
      </c>
      <c r="DI855">
        <v>30</v>
      </c>
      <c r="DK855">
        <v>28</v>
      </c>
      <c r="DM855">
        <v>28</v>
      </c>
      <c r="DN855" t="s">
        <v>88</v>
      </c>
      <c r="DO855">
        <v>30</v>
      </c>
      <c r="DP855" t="s">
        <v>88</v>
      </c>
      <c r="DQ855">
        <v>15</v>
      </c>
      <c r="DS855">
        <v>0</v>
      </c>
      <c r="DT855" t="s">
        <v>87</v>
      </c>
      <c r="DU855">
        <v>0</v>
      </c>
      <c r="DV855" t="s">
        <v>87</v>
      </c>
      <c r="DW855">
        <v>0</v>
      </c>
      <c r="DX855" t="s">
        <v>87</v>
      </c>
      <c r="DY855">
        <v>0</v>
      </c>
      <c r="DZ855" t="s">
        <v>87</v>
      </c>
      <c r="EA855">
        <v>0</v>
      </c>
      <c r="EB855" t="s">
        <v>87</v>
      </c>
      <c r="EC855">
        <v>0</v>
      </c>
      <c r="ED855" t="s">
        <v>87</v>
      </c>
      <c r="EE855">
        <v>0</v>
      </c>
      <c r="EF855" t="s">
        <v>87</v>
      </c>
      <c r="EG855">
        <v>0</v>
      </c>
      <c r="EH855" t="s">
        <v>87</v>
      </c>
      <c r="EI855">
        <v>0</v>
      </c>
      <c r="EJ855" t="s">
        <v>87</v>
      </c>
      <c r="EK855">
        <v>0</v>
      </c>
      <c r="EL855" t="s">
        <v>87</v>
      </c>
      <c r="EM855">
        <v>0</v>
      </c>
      <c r="EN855" t="s">
        <v>87</v>
      </c>
      <c r="EO855">
        <v>0</v>
      </c>
      <c r="EP855" t="s">
        <v>87</v>
      </c>
      <c r="EQ855">
        <v>0</v>
      </c>
      <c r="ER855" t="s">
        <v>87</v>
      </c>
      <c r="ES855">
        <v>0</v>
      </c>
      <c r="ET855" t="s">
        <v>87</v>
      </c>
      <c r="EU855">
        <v>0</v>
      </c>
      <c r="EV855" t="s">
        <v>87</v>
      </c>
      <c r="EW855">
        <v>0</v>
      </c>
      <c r="EX855" t="s">
        <v>87</v>
      </c>
    </row>
    <row r="856" spans="1:154" x14ac:dyDescent="0.25">
      <c r="A856" t="s">
        <v>435</v>
      </c>
      <c r="B856" t="s">
        <v>143</v>
      </c>
      <c r="C856" t="s">
        <v>83</v>
      </c>
      <c r="D856" t="s">
        <v>84</v>
      </c>
      <c r="E856" t="s">
        <v>85</v>
      </c>
      <c r="F856" t="s">
        <v>86</v>
      </c>
      <c r="G856">
        <v>0</v>
      </c>
      <c r="H856" t="s">
        <v>87</v>
      </c>
      <c r="I856">
        <v>0</v>
      </c>
      <c r="J856" t="s">
        <v>87</v>
      </c>
      <c r="K856">
        <v>0</v>
      </c>
      <c r="L856" t="s">
        <v>87</v>
      </c>
      <c r="M856">
        <v>0</v>
      </c>
      <c r="N856" t="s">
        <v>87</v>
      </c>
      <c r="O856">
        <v>0</v>
      </c>
      <c r="P856" t="s">
        <v>87</v>
      </c>
      <c r="Q856">
        <v>0</v>
      </c>
      <c r="R856" t="s">
        <v>87</v>
      </c>
      <c r="S856">
        <v>0</v>
      </c>
      <c r="T856" t="s">
        <v>87</v>
      </c>
      <c r="U856">
        <v>0</v>
      </c>
      <c r="V856" t="s">
        <v>87</v>
      </c>
      <c r="W856">
        <v>0</v>
      </c>
      <c r="X856" t="s">
        <v>87</v>
      </c>
      <c r="Y856">
        <v>0</v>
      </c>
      <c r="Z856" t="s">
        <v>87</v>
      </c>
      <c r="AA856">
        <v>0</v>
      </c>
      <c r="AB856" t="s">
        <v>87</v>
      </c>
      <c r="AC856">
        <v>0</v>
      </c>
      <c r="AD856" t="s">
        <v>87</v>
      </c>
      <c r="AE856">
        <v>0</v>
      </c>
      <c r="AF856" t="s">
        <v>87</v>
      </c>
      <c r="AG856">
        <v>0</v>
      </c>
      <c r="AH856" t="s">
        <v>87</v>
      </c>
      <c r="AI856">
        <v>0</v>
      </c>
      <c r="AJ856" t="s">
        <v>87</v>
      </c>
      <c r="AK856">
        <v>0</v>
      </c>
      <c r="AL856" t="s">
        <v>87</v>
      </c>
      <c r="AM856">
        <v>0</v>
      </c>
      <c r="AN856" t="s">
        <v>87</v>
      </c>
      <c r="AO856">
        <v>0</v>
      </c>
      <c r="AP856" t="s">
        <v>87</v>
      </c>
      <c r="AQ856">
        <v>0</v>
      </c>
      <c r="AR856" t="s">
        <v>87</v>
      </c>
      <c r="AS856">
        <v>0</v>
      </c>
      <c r="AT856" t="s">
        <v>87</v>
      </c>
      <c r="AU856">
        <v>0</v>
      </c>
      <c r="AV856" t="s">
        <v>87</v>
      </c>
      <c r="AW856">
        <v>0</v>
      </c>
      <c r="AX856" t="s">
        <v>87</v>
      </c>
      <c r="AY856">
        <v>0</v>
      </c>
      <c r="AZ856" t="s">
        <v>87</v>
      </c>
      <c r="BA856">
        <v>0</v>
      </c>
      <c r="BB856" t="s">
        <v>87</v>
      </c>
      <c r="BC856">
        <v>0</v>
      </c>
      <c r="BD856" t="s">
        <v>87</v>
      </c>
      <c r="BE856">
        <v>0</v>
      </c>
      <c r="BF856" t="s">
        <v>87</v>
      </c>
      <c r="BG856">
        <v>0</v>
      </c>
      <c r="BH856" t="s">
        <v>87</v>
      </c>
      <c r="BI856">
        <v>0</v>
      </c>
      <c r="BJ856" t="s">
        <v>87</v>
      </c>
      <c r="BK856">
        <v>0</v>
      </c>
      <c r="BL856" t="s">
        <v>87</v>
      </c>
      <c r="BM856">
        <v>0</v>
      </c>
      <c r="BN856" t="s">
        <v>87</v>
      </c>
      <c r="BO856">
        <v>0</v>
      </c>
      <c r="BP856" t="s">
        <v>87</v>
      </c>
      <c r="BQ856">
        <v>0</v>
      </c>
      <c r="BR856" t="s">
        <v>87</v>
      </c>
      <c r="BS856">
        <v>0</v>
      </c>
      <c r="BT856" t="s">
        <v>87</v>
      </c>
      <c r="BU856">
        <v>0</v>
      </c>
      <c r="BV856" t="s">
        <v>87</v>
      </c>
      <c r="BW856">
        <v>0</v>
      </c>
      <c r="BX856" t="s">
        <v>87</v>
      </c>
      <c r="BY856">
        <v>0</v>
      </c>
      <c r="BZ856" t="s">
        <v>87</v>
      </c>
      <c r="CA856">
        <v>0</v>
      </c>
      <c r="CB856" t="s">
        <v>87</v>
      </c>
      <c r="CC856">
        <v>0</v>
      </c>
      <c r="CD856" t="s">
        <v>87</v>
      </c>
      <c r="CE856">
        <v>0</v>
      </c>
      <c r="CF856" t="s">
        <v>87</v>
      </c>
      <c r="CG856">
        <v>0</v>
      </c>
      <c r="CH856" t="s">
        <v>87</v>
      </c>
      <c r="CI856">
        <v>0</v>
      </c>
      <c r="CJ856" t="s">
        <v>87</v>
      </c>
      <c r="CK856">
        <v>0</v>
      </c>
      <c r="CL856" t="s">
        <v>87</v>
      </c>
      <c r="CM856">
        <v>0</v>
      </c>
      <c r="CN856" t="s">
        <v>87</v>
      </c>
      <c r="CO856">
        <v>0</v>
      </c>
      <c r="CP856" t="s">
        <v>87</v>
      </c>
      <c r="CQ856">
        <v>0</v>
      </c>
      <c r="CR856" t="s">
        <v>87</v>
      </c>
      <c r="CS856">
        <v>0</v>
      </c>
      <c r="CT856" t="s">
        <v>87</v>
      </c>
      <c r="CU856">
        <v>0</v>
      </c>
      <c r="CV856" t="s">
        <v>87</v>
      </c>
      <c r="CW856">
        <v>0</v>
      </c>
      <c r="CX856" t="s">
        <v>87</v>
      </c>
      <c r="CY856">
        <v>0</v>
      </c>
      <c r="CZ856" t="s">
        <v>87</v>
      </c>
      <c r="DA856">
        <v>0</v>
      </c>
      <c r="DB856" t="s">
        <v>87</v>
      </c>
      <c r="DC856">
        <v>0</v>
      </c>
      <c r="DD856" t="s">
        <v>87</v>
      </c>
      <c r="DE856">
        <v>0</v>
      </c>
      <c r="DF856" t="s">
        <v>87</v>
      </c>
      <c r="DG856">
        <v>0</v>
      </c>
      <c r="DH856" t="s">
        <v>87</v>
      </c>
      <c r="DI856">
        <v>0</v>
      </c>
      <c r="DJ856" t="s">
        <v>87</v>
      </c>
      <c r="DK856">
        <v>0</v>
      </c>
      <c r="DL856" t="s">
        <v>87</v>
      </c>
      <c r="DM856">
        <v>0</v>
      </c>
      <c r="DN856" t="s">
        <v>87</v>
      </c>
      <c r="DO856">
        <v>0</v>
      </c>
      <c r="DP856" t="s">
        <v>87</v>
      </c>
      <c r="DQ856">
        <v>0</v>
      </c>
      <c r="DR856" t="s">
        <v>87</v>
      </c>
      <c r="DS856">
        <v>100</v>
      </c>
      <c r="DT856" t="s">
        <v>88</v>
      </c>
      <c r="DU856">
        <v>260</v>
      </c>
      <c r="DV856" t="s">
        <v>88</v>
      </c>
      <c r="DW856">
        <v>260</v>
      </c>
      <c r="DX856" t="s">
        <v>88</v>
      </c>
      <c r="DY856">
        <v>260</v>
      </c>
      <c r="DZ856" t="s">
        <v>88</v>
      </c>
      <c r="EA856">
        <v>300</v>
      </c>
      <c r="EB856" t="s">
        <v>88</v>
      </c>
      <c r="EC856">
        <v>300</v>
      </c>
      <c r="ED856" t="s">
        <v>88</v>
      </c>
      <c r="EE856">
        <v>300</v>
      </c>
      <c r="EF856" t="s">
        <v>88</v>
      </c>
      <c r="EG856">
        <v>300</v>
      </c>
      <c r="EH856" t="s">
        <v>88</v>
      </c>
      <c r="EI856">
        <v>330</v>
      </c>
      <c r="EJ856" t="s">
        <v>88</v>
      </c>
      <c r="EK856">
        <v>336</v>
      </c>
      <c r="EM856">
        <v>331.7</v>
      </c>
      <c r="EO856">
        <v>395.9</v>
      </c>
      <c r="EQ856">
        <v>360.2</v>
      </c>
      <c r="ES856">
        <v>513.6</v>
      </c>
      <c r="EU856">
        <v>410.7</v>
      </c>
      <c r="EW856">
        <v>369.9</v>
      </c>
    </row>
    <row r="857" spans="1:154" x14ac:dyDescent="0.25">
      <c r="A857" t="s">
        <v>435</v>
      </c>
      <c r="B857" t="s">
        <v>149</v>
      </c>
      <c r="C857" t="s">
        <v>83</v>
      </c>
      <c r="D857" t="s">
        <v>84</v>
      </c>
      <c r="E857" t="s">
        <v>85</v>
      </c>
      <c r="F857" t="s">
        <v>86</v>
      </c>
      <c r="G857">
        <v>0</v>
      </c>
      <c r="H857" t="s">
        <v>87</v>
      </c>
      <c r="I857">
        <v>0</v>
      </c>
      <c r="J857" t="s">
        <v>87</v>
      </c>
      <c r="K857">
        <v>0</v>
      </c>
      <c r="L857" t="s">
        <v>87</v>
      </c>
      <c r="M857">
        <v>0</v>
      </c>
      <c r="N857" t="s">
        <v>87</v>
      </c>
      <c r="O857">
        <v>0</v>
      </c>
      <c r="P857" t="s">
        <v>87</v>
      </c>
      <c r="Q857">
        <v>0</v>
      </c>
      <c r="R857" t="s">
        <v>87</v>
      </c>
      <c r="S857">
        <v>0</v>
      </c>
      <c r="T857" t="s">
        <v>87</v>
      </c>
      <c r="U857">
        <v>0</v>
      </c>
      <c r="V857" t="s">
        <v>87</v>
      </c>
      <c r="W857">
        <v>0</v>
      </c>
      <c r="X857" t="s">
        <v>87</v>
      </c>
      <c r="Y857">
        <v>0</v>
      </c>
      <c r="Z857" t="s">
        <v>87</v>
      </c>
      <c r="AA857">
        <v>0</v>
      </c>
      <c r="AB857" t="s">
        <v>87</v>
      </c>
      <c r="AC857">
        <v>0</v>
      </c>
      <c r="AD857" t="s">
        <v>87</v>
      </c>
      <c r="AE857">
        <v>0</v>
      </c>
      <c r="AF857" t="s">
        <v>87</v>
      </c>
      <c r="AG857">
        <v>0</v>
      </c>
      <c r="AH857" t="s">
        <v>87</v>
      </c>
      <c r="AI857">
        <v>0</v>
      </c>
      <c r="AJ857" t="s">
        <v>87</v>
      </c>
      <c r="AK857">
        <v>0</v>
      </c>
      <c r="AL857" t="s">
        <v>87</v>
      </c>
      <c r="AM857">
        <v>0</v>
      </c>
      <c r="AN857" t="s">
        <v>87</v>
      </c>
      <c r="AO857">
        <v>0</v>
      </c>
      <c r="AP857" t="s">
        <v>87</v>
      </c>
      <c r="AQ857">
        <v>0</v>
      </c>
      <c r="AR857" t="s">
        <v>87</v>
      </c>
      <c r="AS857">
        <v>0</v>
      </c>
      <c r="AT857" t="s">
        <v>87</v>
      </c>
      <c r="AU857">
        <v>0</v>
      </c>
      <c r="AV857" t="s">
        <v>87</v>
      </c>
      <c r="AW857">
        <v>0</v>
      </c>
      <c r="AX857" t="s">
        <v>87</v>
      </c>
      <c r="AY857">
        <v>0</v>
      </c>
      <c r="AZ857" t="s">
        <v>87</v>
      </c>
      <c r="BA857">
        <v>0</v>
      </c>
      <c r="BB857" t="s">
        <v>87</v>
      </c>
      <c r="BC857">
        <v>0</v>
      </c>
      <c r="BD857" t="s">
        <v>87</v>
      </c>
      <c r="BE857">
        <v>0</v>
      </c>
      <c r="BF857" t="s">
        <v>87</v>
      </c>
      <c r="BG857">
        <v>0</v>
      </c>
      <c r="BH857" t="s">
        <v>87</v>
      </c>
      <c r="BI857">
        <v>0</v>
      </c>
      <c r="BJ857" t="s">
        <v>87</v>
      </c>
      <c r="BK857">
        <v>0</v>
      </c>
      <c r="BL857" t="s">
        <v>87</v>
      </c>
      <c r="BM857">
        <v>0</v>
      </c>
      <c r="BN857" t="s">
        <v>87</v>
      </c>
      <c r="BO857">
        <v>0</v>
      </c>
      <c r="BP857" t="s">
        <v>87</v>
      </c>
      <c r="BQ857">
        <v>0</v>
      </c>
      <c r="BR857" t="s">
        <v>87</v>
      </c>
      <c r="BS857">
        <v>0</v>
      </c>
      <c r="BT857" t="s">
        <v>87</v>
      </c>
      <c r="BU857">
        <v>0</v>
      </c>
      <c r="BV857" t="s">
        <v>87</v>
      </c>
      <c r="BW857">
        <v>0</v>
      </c>
      <c r="BX857" t="s">
        <v>87</v>
      </c>
      <c r="BY857">
        <v>0</v>
      </c>
      <c r="BZ857" t="s">
        <v>87</v>
      </c>
      <c r="CA857">
        <v>0</v>
      </c>
      <c r="CB857" t="s">
        <v>87</v>
      </c>
      <c r="CC857">
        <v>0</v>
      </c>
      <c r="CD857" t="s">
        <v>87</v>
      </c>
      <c r="CE857">
        <v>0</v>
      </c>
      <c r="CF857" t="s">
        <v>87</v>
      </c>
      <c r="CG857">
        <v>0</v>
      </c>
      <c r="CH857" t="s">
        <v>87</v>
      </c>
      <c r="CI857">
        <v>0</v>
      </c>
      <c r="CJ857" t="s">
        <v>87</v>
      </c>
      <c r="CK857">
        <v>0</v>
      </c>
      <c r="CL857" t="s">
        <v>87</v>
      </c>
      <c r="CM857">
        <v>0</v>
      </c>
      <c r="CN857" t="s">
        <v>87</v>
      </c>
      <c r="CO857">
        <v>0</v>
      </c>
      <c r="CP857" t="s">
        <v>87</v>
      </c>
      <c r="CQ857">
        <v>0</v>
      </c>
      <c r="CR857" t="s">
        <v>87</v>
      </c>
      <c r="CS857">
        <v>0</v>
      </c>
      <c r="CT857" t="s">
        <v>87</v>
      </c>
      <c r="CU857">
        <v>0</v>
      </c>
      <c r="CV857" t="s">
        <v>87</v>
      </c>
      <c r="CW857">
        <v>0</v>
      </c>
      <c r="CX857" t="s">
        <v>87</v>
      </c>
      <c r="CY857">
        <v>0</v>
      </c>
      <c r="CZ857" t="s">
        <v>87</v>
      </c>
      <c r="DA857">
        <v>0</v>
      </c>
      <c r="DB857" t="s">
        <v>87</v>
      </c>
      <c r="DC857">
        <v>0</v>
      </c>
      <c r="DD857" t="s">
        <v>87</v>
      </c>
      <c r="DE857">
        <v>0</v>
      </c>
      <c r="DF857" t="s">
        <v>87</v>
      </c>
      <c r="DG857">
        <v>0</v>
      </c>
      <c r="DH857" t="s">
        <v>87</v>
      </c>
      <c r="DI857">
        <v>0</v>
      </c>
      <c r="DJ857" t="s">
        <v>87</v>
      </c>
      <c r="DK857">
        <v>0</v>
      </c>
      <c r="DL857" t="s">
        <v>87</v>
      </c>
      <c r="DM857">
        <v>0</v>
      </c>
      <c r="DN857" t="s">
        <v>87</v>
      </c>
      <c r="DO857">
        <v>0</v>
      </c>
      <c r="DP857" t="s">
        <v>87</v>
      </c>
      <c r="DQ857">
        <v>0</v>
      </c>
      <c r="DR857" t="s">
        <v>87</v>
      </c>
      <c r="DS857">
        <v>12</v>
      </c>
      <c r="DT857" t="s">
        <v>88</v>
      </c>
      <c r="DU857">
        <v>20</v>
      </c>
      <c r="DV857" t="s">
        <v>88</v>
      </c>
      <c r="DW857">
        <v>25</v>
      </c>
      <c r="DX857" t="s">
        <v>88</v>
      </c>
      <c r="DY857">
        <v>25</v>
      </c>
      <c r="DZ857" t="s">
        <v>88</v>
      </c>
      <c r="EA857">
        <v>40</v>
      </c>
      <c r="EB857" t="s">
        <v>88</v>
      </c>
      <c r="EC857">
        <v>40</v>
      </c>
      <c r="ED857" t="s">
        <v>88</v>
      </c>
      <c r="EE857">
        <v>50</v>
      </c>
      <c r="EF857" t="s">
        <v>88</v>
      </c>
      <c r="EG857">
        <v>60</v>
      </c>
      <c r="EH857" t="s">
        <v>88</v>
      </c>
      <c r="EI857">
        <v>70</v>
      </c>
      <c r="EJ857" t="s">
        <v>88</v>
      </c>
      <c r="EK857">
        <v>76</v>
      </c>
      <c r="EM857">
        <v>75</v>
      </c>
      <c r="EO857">
        <v>97.3</v>
      </c>
      <c r="EQ857">
        <v>60.1</v>
      </c>
      <c r="ES857">
        <v>120.8</v>
      </c>
      <c r="EU857">
        <v>178.9</v>
      </c>
      <c r="EW857">
        <v>232</v>
      </c>
    </row>
    <row r="858" spans="1:154" x14ac:dyDescent="0.25">
      <c r="A858" t="s">
        <v>435</v>
      </c>
      <c r="B858" t="s">
        <v>186</v>
      </c>
      <c r="C858" t="s">
        <v>83</v>
      </c>
      <c r="D858" t="s">
        <v>84</v>
      </c>
      <c r="E858" t="s">
        <v>85</v>
      </c>
      <c r="F858" t="s">
        <v>86</v>
      </c>
      <c r="G858">
        <v>0</v>
      </c>
      <c r="H858" t="s">
        <v>87</v>
      </c>
      <c r="I858">
        <v>0</v>
      </c>
      <c r="J858" t="s">
        <v>87</v>
      </c>
      <c r="K858">
        <v>0</v>
      </c>
      <c r="L858" t="s">
        <v>87</v>
      </c>
      <c r="M858">
        <v>0</v>
      </c>
      <c r="N858" t="s">
        <v>87</v>
      </c>
      <c r="O858">
        <v>0</v>
      </c>
      <c r="P858" t="s">
        <v>87</v>
      </c>
      <c r="Q858">
        <v>0</v>
      </c>
      <c r="R858" t="s">
        <v>87</v>
      </c>
      <c r="S858">
        <v>0</v>
      </c>
      <c r="T858" t="s">
        <v>87</v>
      </c>
      <c r="U858">
        <v>0</v>
      </c>
      <c r="V858" t="s">
        <v>87</v>
      </c>
      <c r="W858">
        <v>0</v>
      </c>
      <c r="X858" t="s">
        <v>87</v>
      </c>
      <c r="Y858">
        <v>0</v>
      </c>
      <c r="Z858" t="s">
        <v>87</v>
      </c>
      <c r="AA858">
        <v>0</v>
      </c>
      <c r="AB858" t="s">
        <v>87</v>
      </c>
      <c r="AC858">
        <v>0</v>
      </c>
      <c r="AD858" t="s">
        <v>87</v>
      </c>
      <c r="AE858">
        <v>0</v>
      </c>
      <c r="AF858" t="s">
        <v>87</v>
      </c>
      <c r="AG858">
        <v>0</v>
      </c>
      <c r="AH858" t="s">
        <v>87</v>
      </c>
      <c r="AI858">
        <v>0</v>
      </c>
      <c r="AJ858" t="s">
        <v>87</v>
      </c>
      <c r="AK858">
        <v>0</v>
      </c>
      <c r="AL858" t="s">
        <v>87</v>
      </c>
      <c r="AM858">
        <v>0</v>
      </c>
      <c r="AN858" t="s">
        <v>87</v>
      </c>
      <c r="AO858">
        <v>0</v>
      </c>
      <c r="AP858" t="s">
        <v>87</v>
      </c>
      <c r="AQ858">
        <v>0</v>
      </c>
      <c r="AR858" t="s">
        <v>87</v>
      </c>
      <c r="AS858">
        <v>0</v>
      </c>
      <c r="AT858" t="s">
        <v>87</v>
      </c>
      <c r="AU858">
        <v>0</v>
      </c>
      <c r="AV858" t="s">
        <v>87</v>
      </c>
      <c r="AW858">
        <v>0</v>
      </c>
      <c r="AX858" t="s">
        <v>87</v>
      </c>
      <c r="AY858">
        <v>0</v>
      </c>
      <c r="AZ858" t="s">
        <v>87</v>
      </c>
      <c r="BA858">
        <v>0</v>
      </c>
      <c r="BB858" t="s">
        <v>87</v>
      </c>
      <c r="BC858">
        <v>0</v>
      </c>
      <c r="BD858" t="s">
        <v>87</v>
      </c>
      <c r="BE858">
        <v>0</v>
      </c>
      <c r="BF858" t="s">
        <v>87</v>
      </c>
      <c r="BG858">
        <v>0</v>
      </c>
      <c r="BH858" t="s">
        <v>87</v>
      </c>
      <c r="BI858">
        <v>0</v>
      </c>
      <c r="BJ858" t="s">
        <v>87</v>
      </c>
      <c r="BK858">
        <v>0</v>
      </c>
      <c r="BL858" t="s">
        <v>87</v>
      </c>
      <c r="BM858">
        <v>0</v>
      </c>
      <c r="BN858" t="s">
        <v>87</v>
      </c>
      <c r="BO858">
        <v>0</v>
      </c>
      <c r="BP858" t="s">
        <v>87</v>
      </c>
      <c r="BQ858">
        <v>0</v>
      </c>
      <c r="BR858" t="s">
        <v>87</v>
      </c>
      <c r="BS858">
        <v>0</v>
      </c>
      <c r="BT858" t="s">
        <v>87</v>
      </c>
      <c r="BU858">
        <v>0</v>
      </c>
      <c r="BV858" t="s">
        <v>87</v>
      </c>
      <c r="BW858">
        <v>0</v>
      </c>
      <c r="BX858" t="s">
        <v>87</v>
      </c>
      <c r="BY858">
        <v>0</v>
      </c>
      <c r="BZ858" t="s">
        <v>87</v>
      </c>
      <c r="CA858">
        <v>0</v>
      </c>
      <c r="CB858" t="s">
        <v>87</v>
      </c>
      <c r="CC858">
        <v>0</v>
      </c>
      <c r="CD858" t="s">
        <v>87</v>
      </c>
      <c r="CE858">
        <v>0</v>
      </c>
      <c r="CF858" t="s">
        <v>87</v>
      </c>
      <c r="CG858">
        <v>0</v>
      </c>
      <c r="CH858" t="s">
        <v>87</v>
      </c>
      <c r="CI858">
        <v>0</v>
      </c>
      <c r="CJ858" t="s">
        <v>87</v>
      </c>
      <c r="CK858">
        <v>0</v>
      </c>
      <c r="CL858" t="s">
        <v>87</v>
      </c>
      <c r="CM858">
        <v>0</v>
      </c>
      <c r="CN858" t="s">
        <v>87</v>
      </c>
      <c r="CO858">
        <v>0</v>
      </c>
      <c r="CP858" t="s">
        <v>87</v>
      </c>
      <c r="CQ858">
        <v>0</v>
      </c>
      <c r="CR858" t="s">
        <v>87</v>
      </c>
      <c r="CS858">
        <v>0</v>
      </c>
      <c r="CT858" t="s">
        <v>87</v>
      </c>
      <c r="CU858">
        <v>0</v>
      </c>
      <c r="CV858" t="s">
        <v>87</v>
      </c>
      <c r="CW858">
        <v>0</v>
      </c>
      <c r="CX858" t="s">
        <v>87</v>
      </c>
      <c r="CY858">
        <v>0</v>
      </c>
      <c r="CZ858" t="s">
        <v>87</v>
      </c>
      <c r="DA858">
        <v>0</v>
      </c>
      <c r="DB858" t="s">
        <v>87</v>
      </c>
      <c r="DC858">
        <v>0</v>
      </c>
      <c r="DD858" t="s">
        <v>87</v>
      </c>
      <c r="DE858">
        <v>0</v>
      </c>
      <c r="DF858" t="s">
        <v>87</v>
      </c>
      <c r="DG858">
        <v>0</v>
      </c>
      <c r="DH858" t="s">
        <v>87</v>
      </c>
      <c r="DI858">
        <v>0</v>
      </c>
      <c r="DJ858" t="s">
        <v>87</v>
      </c>
      <c r="DK858">
        <v>0</v>
      </c>
      <c r="DL858" t="s">
        <v>87</v>
      </c>
      <c r="DM858">
        <v>0</v>
      </c>
      <c r="DN858" t="s">
        <v>87</v>
      </c>
      <c r="DO858">
        <v>0</v>
      </c>
      <c r="DP858" t="s">
        <v>87</v>
      </c>
      <c r="DQ858">
        <v>0</v>
      </c>
      <c r="DR858" t="s">
        <v>87</v>
      </c>
      <c r="DS858">
        <v>5</v>
      </c>
      <c r="DT858" t="s">
        <v>88</v>
      </c>
      <c r="DU858">
        <v>5</v>
      </c>
      <c r="DV858" t="s">
        <v>88</v>
      </c>
      <c r="DW858">
        <v>5</v>
      </c>
      <c r="DX858" t="s">
        <v>88</v>
      </c>
      <c r="DY858">
        <v>5</v>
      </c>
      <c r="DZ858" t="s">
        <v>88</v>
      </c>
      <c r="EA858">
        <v>5</v>
      </c>
      <c r="EB858" t="s">
        <v>88</v>
      </c>
      <c r="EC858">
        <v>5</v>
      </c>
      <c r="ED858" t="s">
        <v>88</v>
      </c>
      <c r="EE858">
        <v>5</v>
      </c>
      <c r="EF858" t="s">
        <v>88</v>
      </c>
      <c r="EG858">
        <v>5</v>
      </c>
      <c r="EH858" t="s">
        <v>88</v>
      </c>
      <c r="EI858">
        <v>5</v>
      </c>
      <c r="EJ858" t="s">
        <v>88</v>
      </c>
      <c r="EK858">
        <v>2</v>
      </c>
      <c r="EL858" t="s">
        <v>88</v>
      </c>
      <c r="EM858">
        <v>5</v>
      </c>
      <c r="EN858" t="s">
        <v>88</v>
      </c>
      <c r="EO858">
        <v>7</v>
      </c>
      <c r="EP858" t="s">
        <v>88</v>
      </c>
      <c r="EQ858">
        <v>0</v>
      </c>
      <c r="ER858" t="s">
        <v>87</v>
      </c>
      <c r="ES858">
        <v>0.4</v>
      </c>
      <c r="EU858">
        <v>31.6</v>
      </c>
      <c r="EW858">
        <v>62.5</v>
      </c>
    </row>
    <row r="859" spans="1:154" x14ac:dyDescent="0.25">
      <c r="A859" t="s">
        <v>435</v>
      </c>
      <c r="B859" t="s">
        <v>187</v>
      </c>
      <c r="C859" t="s">
        <v>83</v>
      </c>
      <c r="D859" t="s">
        <v>84</v>
      </c>
      <c r="E859" t="s">
        <v>85</v>
      </c>
      <c r="F859" t="s">
        <v>86</v>
      </c>
      <c r="G859">
        <v>0</v>
      </c>
      <c r="H859" t="s">
        <v>87</v>
      </c>
      <c r="I859">
        <v>0</v>
      </c>
      <c r="J859" t="s">
        <v>87</v>
      </c>
      <c r="K859">
        <v>0</v>
      </c>
      <c r="L859" t="s">
        <v>87</v>
      </c>
      <c r="M859">
        <v>0</v>
      </c>
      <c r="N859" t="s">
        <v>87</v>
      </c>
      <c r="O859">
        <v>0</v>
      </c>
      <c r="P859" t="s">
        <v>87</v>
      </c>
      <c r="Q859">
        <v>0</v>
      </c>
      <c r="R859" t="s">
        <v>87</v>
      </c>
      <c r="S859">
        <v>0</v>
      </c>
      <c r="T859" t="s">
        <v>87</v>
      </c>
      <c r="U859">
        <v>0</v>
      </c>
      <c r="V859" t="s">
        <v>87</v>
      </c>
      <c r="W859">
        <v>0</v>
      </c>
      <c r="X859" t="s">
        <v>87</v>
      </c>
      <c r="Y859">
        <v>0</v>
      </c>
      <c r="Z859" t="s">
        <v>87</v>
      </c>
      <c r="AA859">
        <v>0</v>
      </c>
      <c r="AB859" t="s">
        <v>87</v>
      </c>
      <c r="AC859">
        <v>0</v>
      </c>
      <c r="AD859" t="s">
        <v>87</v>
      </c>
      <c r="AE859">
        <v>0</v>
      </c>
      <c r="AF859" t="s">
        <v>87</v>
      </c>
      <c r="AG859">
        <v>0</v>
      </c>
      <c r="AH859" t="s">
        <v>87</v>
      </c>
      <c r="AI859">
        <v>0</v>
      </c>
      <c r="AJ859" t="s">
        <v>87</v>
      </c>
      <c r="AK859">
        <v>0</v>
      </c>
      <c r="AL859" t="s">
        <v>87</v>
      </c>
      <c r="AM859">
        <v>0</v>
      </c>
      <c r="AN859" t="s">
        <v>87</v>
      </c>
      <c r="AO859">
        <v>0</v>
      </c>
      <c r="AP859" t="s">
        <v>87</v>
      </c>
      <c r="AQ859">
        <v>0</v>
      </c>
      <c r="AR859" t="s">
        <v>87</v>
      </c>
      <c r="AS859">
        <v>0</v>
      </c>
      <c r="AT859" t="s">
        <v>87</v>
      </c>
      <c r="AU859">
        <v>0</v>
      </c>
      <c r="AV859" t="s">
        <v>87</v>
      </c>
      <c r="AW859">
        <v>0</v>
      </c>
      <c r="AX859" t="s">
        <v>87</v>
      </c>
      <c r="AY859">
        <v>0</v>
      </c>
      <c r="AZ859" t="s">
        <v>87</v>
      </c>
      <c r="BA859">
        <v>0</v>
      </c>
      <c r="BB859" t="s">
        <v>87</v>
      </c>
      <c r="BC859">
        <v>0</v>
      </c>
      <c r="BD859" t="s">
        <v>87</v>
      </c>
      <c r="BE859">
        <v>0</v>
      </c>
      <c r="BF859" t="s">
        <v>87</v>
      </c>
      <c r="BG859">
        <v>0</v>
      </c>
      <c r="BH859" t="s">
        <v>87</v>
      </c>
      <c r="BI859">
        <v>0</v>
      </c>
      <c r="BJ859" t="s">
        <v>87</v>
      </c>
      <c r="BK859">
        <v>0</v>
      </c>
      <c r="BL859" t="s">
        <v>87</v>
      </c>
      <c r="BM859">
        <v>0</v>
      </c>
      <c r="BN859" t="s">
        <v>87</v>
      </c>
      <c r="BO859">
        <v>0</v>
      </c>
      <c r="BP859" t="s">
        <v>87</v>
      </c>
      <c r="BQ859">
        <v>0</v>
      </c>
      <c r="BR859" t="s">
        <v>87</v>
      </c>
      <c r="BS859">
        <v>0</v>
      </c>
      <c r="BT859" t="s">
        <v>87</v>
      </c>
      <c r="BU859">
        <v>0</v>
      </c>
      <c r="BV859" t="s">
        <v>87</v>
      </c>
      <c r="BW859">
        <v>0</v>
      </c>
      <c r="BX859" t="s">
        <v>87</v>
      </c>
      <c r="BY859">
        <v>0</v>
      </c>
      <c r="BZ859" t="s">
        <v>87</v>
      </c>
      <c r="CA859">
        <v>0</v>
      </c>
      <c r="CB859" t="s">
        <v>87</v>
      </c>
      <c r="CC859">
        <v>0</v>
      </c>
      <c r="CD859" t="s">
        <v>87</v>
      </c>
      <c r="CE859">
        <v>0</v>
      </c>
      <c r="CF859" t="s">
        <v>87</v>
      </c>
      <c r="CG859">
        <v>0</v>
      </c>
      <c r="CH859" t="s">
        <v>87</v>
      </c>
      <c r="CI859">
        <v>0</v>
      </c>
      <c r="CJ859" t="s">
        <v>87</v>
      </c>
      <c r="CK859">
        <v>0</v>
      </c>
      <c r="CL859" t="s">
        <v>87</v>
      </c>
      <c r="CM859">
        <v>0</v>
      </c>
      <c r="CO859">
        <v>0</v>
      </c>
      <c r="CQ859">
        <v>0</v>
      </c>
      <c r="CS859">
        <v>0</v>
      </c>
      <c r="CU859">
        <v>0</v>
      </c>
      <c r="CW859">
        <v>0</v>
      </c>
      <c r="CY859">
        <v>0</v>
      </c>
      <c r="DA859">
        <v>0</v>
      </c>
      <c r="DC859">
        <v>0</v>
      </c>
      <c r="DE859">
        <v>0</v>
      </c>
      <c r="DG859">
        <v>0</v>
      </c>
      <c r="DI859">
        <v>0</v>
      </c>
      <c r="DK859">
        <v>0</v>
      </c>
      <c r="DM859">
        <v>0</v>
      </c>
      <c r="DO859">
        <v>0</v>
      </c>
      <c r="DQ859">
        <v>0</v>
      </c>
      <c r="DS859">
        <v>0</v>
      </c>
      <c r="DU859">
        <v>0</v>
      </c>
      <c r="DW859">
        <v>0</v>
      </c>
      <c r="DY859">
        <v>0</v>
      </c>
      <c r="EA859">
        <v>0</v>
      </c>
      <c r="EC859">
        <v>0</v>
      </c>
      <c r="EE859">
        <v>0</v>
      </c>
      <c r="EG859">
        <v>0</v>
      </c>
      <c r="EI859">
        <v>0</v>
      </c>
      <c r="EK859">
        <v>0</v>
      </c>
      <c r="EM859">
        <v>0</v>
      </c>
      <c r="EN859" t="s">
        <v>87</v>
      </c>
      <c r="EO859">
        <v>0</v>
      </c>
      <c r="EP859" t="s">
        <v>87</v>
      </c>
      <c r="EQ859">
        <v>0</v>
      </c>
      <c r="ER859" t="s">
        <v>87</v>
      </c>
      <c r="ES859">
        <v>0</v>
      </c>
      <c r="ET859" t="s">
        <v>87</v>
      </c>
      <c r="EU859">
        <v>0</v>
      </c>
      <c r="EV859" t="s">
        <v>87</v>
      </c>
      <c r="EW859">
        <v>0</v>
      </c>
      <c r="EX859" t="s">
        <v>87</v>
      </c>
    </row>
    <row r="860" spans="1:154" x14ac:dyDescent="0.25">
      <c r="A860" t="s">
        <v>436</v>
      </c>
      <c r="B860" t="s">
        <v>91</v>
      </c>
      <c r="C860" t="s">
        <v>92</v>
      </c>
      <c r="D860" t="s">
        <v>84</v>
      </c>
      <c r="E860" t="s">
        <v>85</v>
      </c>
      <c r="F860" t="s">
        <v>86</v>
      </c>
      <c r="G860">
        <v>0</v>
      </c>
      <c r="I860">
        <v>0</v>
      </c>
      <c r="K860">
        <v>0</v>
      </c>
      <c r="M860">
        <v>0</v>
      </c>
      <c r="O860">
        <v>0</v>
      </c>
      <c r="Q860">
        <v>0</v>
      </c>
      <c r="S860">
        <v>0</v>
      </c>
      <c r="U860">
        <v>0</v>
      </c>
      <c r="W860">
        <v>0</v>
      </c>
      <c r="Y860">
        <v>0</v>
      </c>
      <c r="AA860">
        <v>0</v>
      </c>
      <c r="AC860">
        <v>0</v>
      </c>
      <c r="AE860">
        <v>0</v>
      </c>
      <c r="AG860">
        <v>0</v>
      </c>
      <c r="AI860">
        <v>0</v>
      </c>
      <c r="AK860">
        <v>0</v>
      </c>
      <c r="AM860">
        <v>0</v>
      </c>
      <c r="AO860">
        <v>0</v>
      </c>
      <c r="AQ860">
        <v>0</v>
      </c>
      <c r="AS860">
        <v>2</v>
      </c>
      <c r="AT860" t="s">
        <v>88</v>
      </c>
      <c r="AU860">
        <v>2</v>
      </c>
      <c r="AV860" t="s">
        <v>88</v>
      </c>
      <c r="AW860">
        <v>5</v>
      </c>
      <c r="AX860" t="s">
        <v>88</v>
      </c>
      <c r="AY860">
        <v>8</v>
      </c>
      <c r="AZ860" t="s">
        <v>88</v>
      </c>
      <c r="BA860">
        <v>5</v>
      </c>
      <c r="BB860" t="s">
        <v>88</v>
      </c>
      <c r="BC860">
        <v>5</v>
      </c>
      <c r="BD860" t="s">
        <v>88</v>
      </c>
      <c r="BE860">
        <v>10</v>
      </c>
      <c r="BF860" t="s">
        <v>88</v>
      </c>
      <c r="BG860">
        <v>20</v>
      </c>
      <c r="BH860" t="s">
        <v>88</v>
      </c>
      <c r="BI860">
        <v>10</v>
      </c>
      <c r="BJ860" t="s">
        <v>88</v>
      </c>
      <c r="BK860">
        <v>30</v>
      </c>
      <c r="BL860" t="s">
        <v>88</v>
      </c>
      <c r="BM860">
        <v>20</v>
      </c>
      <c r="BN860" t="s">
        <v>88</v>
      </c>
      <c r="BO860">
        <v>20</v>
      </c>
      <c r="BP860" t="s">
        <v>88</v>
      </c>
      <c r="BQ860">
        <v>20</v>
      </c>
      <c r="BR860" t="s">
        <v>88</v>
      </c>
      <c r="BS860">
        <v>64</v>
      </c>
      <c r="BU860">
        <v>55</v>
      </c>
      <c r="BW860">
        <v>72</v>
      </c>
      <c r="BY860">
        <v>64</v>
      </c>
      <c r="CA860">
        <v>133</v>
      </c>
      <c r="CC860">
        <v>93</v>
      </c>
      <c r="CE860">
        <v>118</v>
      </c>
      <c r="CG860">
        <v>161</v>
      </c>
      <c r="CI860">
        <v>24</v>
      </c>
      <c r="CK860">
        <v>20</v>
      </c>
      <c r="CM860">
        <v>24</v>
      </c>
      <c r="CO860">
        <v>0</v>
      </c>
      <c r="CP860" t="s">
        <v>87</v>
      </c>
      <c r="CQ860">
        <v>0</v>
      </c>
      <c r="CR860" t="s">
        <v>87</v>
      </c>
      <c r="CS860">
        <v>0</v>
      </c>
      <c r="CT860" t="s">
        <v>87</v>
      </c>
      <c r="CU860">
        <v>0</v>
      </c>
      <c r="CV860" t="s">
        <v>87</v>
      </c>
      <c r="CW860">
        <v>0</v>
      </c>
      <c r="CX860" t="s">
        <v>87</v>
      </c>
      <c r="CY860">
        <v>0</v>
      </c>
      <c r="CZ860" t="s">
        <v>87</v>
      </c>
      <c r="DA860">
        <v>0</v>
      </c>
      <c r="DB860" t="s">
        <v>87</v>
      </c>
      <c r="DC860">
        <v>0</v>
      </c>
      <c r="DD860" t="s">
        <v>87</v>
      </c>
      <c r="DE860">
        <v>0</v>
      </c>
      <c r="DF860" t="s">
        <v>87</v>
      </c>
      <c r="DG860">
        <v>0</v>
      </c>
      <c r="DH860" t="s">
        <v>87</v>
      </c>
      <c r="DI860">
        <v>0</v>
      </c>
      <c r="DJ860" t="s">
        <v>87</v>
      </c>
      <c r="DK860">
        <v>0</v>
      </c>
      <c r="DL860" t="s">
        <v>87</v>
      </c>
      <c r="DM860">
        <v>0</v>
      </c>
      <c r="DN860" t="s">
        <v>87</v>
      </c>
      <c r="DO860">
        <v>0</v>
      </c>
      <c r="DP860" t="s">
        <v>87</v>
      </c>
      <c r="DQ860">
        <v>0</v>
      </c>
      <c r="DR860" t="s">
        <v>87</v>
      </c>
      <c r="DS860">
        <v>0</v>
      </c>
      <c r="DT860" t="s">
        <v>87</v>
      </c>
      <c r="DU860">
        <v>0</v>
      </c>
      <c r="DV860" t="s">
        <v>87</v>
      </c>
      <c r="DW860">
        <v>0</v>
      </c>
      <c r="DX860" t="s">
        <v>87</v>
      </c>
      <c r="DY860">
        <v>0</v>
      </c>
      <c r="DZ860" t="s">
        <v>87</v>
      </c>
      <c r="EA860">
        <v>0</v>
      </c>
      <c r="EB860" t="s">
        <v>87</v>
      </c>
      <c r="EC860">
        <v>0</v>
      </c>
      <c r="ED860" t="s">
        <v>87</v>
      </c>
      <c r="EE860">
        <v>0</v>
      </c>
      <c r="EF860" t="s">
        <v>87</v>
      </c>
      <c r="EG860">
        <v>0</v>
      </c>
      <c r="EH860" t="s">
        <v>87</v>
      </c>
      <c r="EI860">
        <v>0</v>
      </c>
      <c r="EJ860" t="s">
        <v>87</v>
      </c>
      <c r="EK860">
        <v>0</v>
      </c>
      <c r="EL860" t="s">
        <v>87</v>
      </c>
      <c r="EM860">
        <v>0</v>
      </c>
      <c r="EN860" t="s">
        <v>87</v>
      </c>
      <c r="EO860">
        <v>0</v>
      </c>
      <c r="EP860" t="s">
        <v>87</v>
      </c>
      <c r="EQ860">
        <v>0</v>
      </c>
      <c r="ER860" t="s">
        <v>87</v>
      </c>
      <c r="ES860">
        <v>0</v>
      </c>
      <c r="ET860" t="s">
        <v>87</v>
      </c>
      <c r="EU860">
        <v>0</v>
      </c>
      <c r="EV860" t="s">
        <v>87</v>
      </c>
      <c r="EW860">
        <v>0</v>
      </c>
      <c r="EX860" t="s">
        <v>87</v>
      </c>
    </row>
    <row r="861" spans="1:154" x14ac:dyDescent="0.25">
      <c r="A861" t="s">
        <v>436</v>
      </c>
      <c r="B861" t="s">
        <v>159</v>
      </c>
      <c r="C861" t="s">
        <v>92</v>
      </c>
      <c r="D861" t="s">
        <v>84</v>
      </c>
      <c r="E861" t="s">
        <v>85</v>
      </c>
      <c r="F861" t="s">
        <v>86</v>
      </c>
      <c r="G861">
        <v>0</v>
      </c>
      <c r="H861" t="s">
        <v>87</v>
      </c>
      <c r="I861">
        <v>0</v>
      </c>
      <c r="J861" t="s">
        <v>87</v>
      </c>
      <c r="K861">
        <v>0</v>
      </c>
      <c r="L861" t="s">
        <v>87</v>
      </c>
      <c r="M861">
        <v>0</v>
      </c>
      <c r="N861" t="s">
        <v>87</v>
      </c>
      <c r="O861">
        <v>0</v>
      </c>
      <c r="P861" t="s">
        <v>87</v>
      </c>
      <c r="Q861">
        <v>0</v>
      </c>
      <c r="R861" t="s">
        <v>87</v>
      </c>
      <c r="S861">
        <v>0</v>
      </c>
      <c r="T861" t="s">
        <v>87</v>
      </c>
      <c r="U861">
        <v>0</v>
      </c>
      <c r="V861" t="s">
        <v>87</v>
      </c>
      <c r="W861">
        <v>0</v>
      </c>
      <c r="X861" t="s">
        <v>87</v>
      </c>
      <c r="Y861">
        <v>0</v>
      </c>
      <c r="Z861" t="s">
        <v>87</v>
      </c>
      <c r="AA861">
        <v>0</v>
      </c>
      <c r="AB861" t="s">
        <v>87</v>
      </c>
      <c r="AC861">
        <v>0</v>
      </c>
      <c r="AD861" t="s">
        <v>87</v>
      </c>
      <c r="AE861">
        <v>0</v>
      </c>
      <c r="AF861" t="s">
        <v>87</v>
      </c>
      <c r="AG861">
        <v>0</v>
      </c>
      <c r="AH861" t="s">
        <v>87</v>
      </c>
      <c r="AI861">
        <v>0</v>
      </c>
      <c r="AJ861" t="s">
        <v>87</v>
      </c>
      <c r="AK861">
        <v>0</v>
      </c>
      <c r="AL861" t="s">
        <v>87</v>
      </c>
      <c r="AM861">
        <v>0</v>
      </c>
      <c r="AN861" t="s">
        <v>87</v>
      </c>
      <c r="AO861">
        <v>0</v>
      </c>
      <c r="AP861" t="s">
        <v>87</v>
      </c>
      <c r="AQ861">
        <v>0</v>
      </c>
      <c r="AR861" t="s">
        <v>87</v>
      </c>
      <c r="AS861">
        <v>0</v>
      </c>
      <c r="AT861" t="s">
        <v>87</v>
      </c>
      <c r="AU861">
        <v>0</v>
      </c>
      <c r="AV861" t="s">
        <v>87</v>
      </c>
      <c r="AW861">
        <v>0</v>
      </c>
      <c r="AX861" t="s">
        <v>87</v>
      </c>
      <c r="AY861">
        <v>0</v>
      </c>
      <c r="AZ861" t="s">
        <v>87</v>
      </c>
      <c r="BA861">
        <v>0</v>
      </c>
      <c r="BB861" t="s">
        <v>87</v>
      </c>
      <c r="BC861">
        <v>0</v>
      </c>
      <c r="BD861" t="s">
        <v>87</v>
      </c>
      <c r="BE861">
        <v>0</v>
      </c>
      <c r="BF861" t="s">
        <v>87</v>
      </c>
      <c r="BG861">
        <v>0</v>
      </c>
      <c r="BH861" t="s">
        <v>87</v>
      </c>
      <c r="BI861">
        <v>0</v>
      </c>
      <c r="BJ861" t="s">
        <v>87</v>
      </c>
      <c r="BK861">
        <v>0</v>
      </c>
      <c r="BL861" t="s">
        <v>87</v>
      </c>
      <c r="BM861">
        <v>0</v>
      </c>
      <c r="BN861" t="s">
        <v>87</v>
      </c>
      <c r="BO861">
        <v>0</v>
      </c>
      <c r="BP861" t="s">
        <v>87</v>
      </c>
      <c r="BQ861">
        <v>0</v>
      </c>
      <c r="BR861" t="s">
        <v>87</v>
      </c>
      <c r="BS861">
        <v>0</v>
      </c>
      <c r="BT861" t="s">
        <v>87</v>
      </c>
      <c r="BU861">
        <v>0</v>
      </c>
      <c r="BV861" t="s">
        <v>87</v>
      </c>
      <c r="BW861">
        <v>0</v>
      </c>
      <c r="BX861" t="s">
        <v>87</v>
      </c>
      <c r="BY861">
        <v>0</v>
      </c>
      <c r="BZ861" t="s">
        <v>87</v>
      </c>
      <c r="CA861">
        <v>0</v>
      </c>
      <c r="CB861" t="s">
        <v>87</v>
      </c>
      <c r="CC861">
        <v>0</v>
      </c>
      <c r="CD861" t="s">
        <v>87</v>
      </c>
      <c r="CE861">
        <v>0</v>
      </c>
      <c r="CF861" t="s">
        <v>87</v>
      </c>
      <c r="CG861">
        <v>0</v>
      </c>
      <c r="CH861" t="s">
        <v>87</v>
      </c>
      <c r="CI861">
        <v>0</v>
      </c>
      <c r="CJ861" t="s">
        <v>87</v>
      </c>
      <c r="CK861">
        <v>0</v>
      </c>
      <c r="CL861" t="s">
        <v>87</v>
      </c>
      <c r="CM861">
        <v>0</v>
      </c>
      <c r="CN861" t="s">
        <v>87</v>
      </c>
      <c r="CO861">
        <v>0</v>
      </c>
      <c r="CP861" t="s">
        <v>87</v>
      </c>
      <c r="CQ861">
        <v>0</v>
      </c>
      <c r="CR861" t="s">
        <v>87</v>
      </c>
      <c r="CS861">
        <v>0</v>
      </c>
      <c r="CT861" t="s">
        <v>87</v>
      </c>
      <c r="CU861">
        <v>0</v>
      </c>
      <c r="CV861" t="s">
        <v>87</v>
      </c>
      <c r="CW861">
        <v>0</v>
      </c>
      <c r="CX861" t="s">
        <v>87</v>
      </c>
      <c r="CY861">
        <v>0</v>
      </c>
      <c r="CZ861" t="s">
        <v>87</v>
      </c>
      <c r="DA861">
        <v>0</v>
      </c>
      <c r="DB861" t="s">
        <v>87</v>
      </c>
      <c r="DC861">
        <v>0</v>
      </c>
      <c r="DD861" t="s">
        <v>87</v>
      </c>
      <c r="DE861">
        <v>0</v>
      </c>
      <c r="DF861" t="s">
        <v>87</v>
      </c>
      <c r="DG861">
        <v>0</v>
      </c>
      <c r="DH861" t="s">
        <v>87</v>
      </c>
      <c r="DI861">
        <v>0</v>
      </c>
      <c r="DJ861" t="s">
        <v>87</v>
      </c>
      <c r="DK861">
        <v>0</v>
      </c>
      <c r="DL861" t="s">
        <v>87</v>
      </c>
      <c r="DM861">
        <v>0</v>
      </c>
      <c r="DN861" t="s">
        <v>87</v>
      </c>
      <c r="DO861">
        <v>0</v>
      </c>
      <c r="DP861" t="s">
        <v>87</v>
      </c>
      <c r="DQ861">
        <v>0</v>
      </c>
      <c r="DR861" t="s">
        <v>87</v>
      </c>
      <c r="DS861">
        <v>0</v>
      </c>
      <c r="DT861" t="s">
        <v>87</v>
      </c>
      <c r="DU861">
        <v>0</v>
      </c>
      <c r="DV861" t="s">
        <v>87</v>
      </c>
      <c r="DW861">
        <v>0</v>
      </c>
      <c r="DX861" t="s">
        <v>87</v>
      </c>
      <c r="DY861">
        <v>0</v>
      </c>
      <c r="DZ861" t="s">
        <v>87</v>
      </c>
      <c r="EA861">
        <v>0</v>
      </c>
      <c r="EB861" t="s">
        <v>87</v>
      </c>
      <c r="EC861">
        <v>0</v>
      </c>
      <c r="ED861" t="s">
        <v>87</v>
      </c>
      <c r="EE861">
        <v>0</v>
      </c>
      <c r="EF861" t="s">
        <v>87</v>
      </c>
      <c r="EG861">
        <v>0</v>
      </c>
      <c r="EH861" t="s">
        <v>87</v>
      </c>
      <c r="EI861">
        <v>0</v>
      </c>
      <c r="EJ861" t="s">
        <v>87</v>
      </c>
      <c r="EK861">
        <v>0</v>
      </c>
      <c r="EL861" t="s">
        <v>87</v>
      </c>
      <c r="EM861">
        <v>0</v>
      </c>
      <c r="EN861" t="s">
        <v>87</v>
      </c>
      <c r="EO861">
        <v>348</v>
      </c>
      <c r="EQ861">
        <v>457</v>
      </c>
      <c r="ES861">
        <v>398</v>
      </c>
      <c r="EU861">
        <v>395</v>
      </c>
      <c r="EW861">
        <v>324</v>
      </c>
    </row>
    <row r="862" spans="1:154" x14ac:dyDescent="0.25">
      <c r="A862" t="s">
        <v>436</v>
      </c>
      <c r="B862" t="s">
        <v>389</v>
      </c>
      <c r="C862" t="s">
        <v>92</v>
      </c>
      <c r="D862" t="s">
        <v>84</v>
      </c>
      <c r="E862" t="s">
        <v>85</v>
      </c>
      <c r="F862" t="s">
        <v>86</v>
      </c>
      <c r="G862">
        <v>0</v>
      </c>
      <c r="H862" t="s">
        <v>87</v>
      </c>
      <c r="I862">
        <v>0</v>
      </c>
      <c r="J862" t="s">
        <v>87</v>
      </c>
      <c r="K862">
        <v>0</v>
      </c>
      <c r="L862" t="s">
        <v>87</v>
      </c>
      <c r="M862">
        <v>0</v>
      </c>
      <c r="N862" t="s">
        <v>87</v>
      </c>
      <c r="O862">
        <v>0</v>
      </c>
      <c r="P862" t="s">
        <v>87</v>
      </c>
      <c r="Q862">
        <v>0</v>
      </c>
      <c r="R862" t="s">
        <v>87</v>
      </c>
      <c r="S862">
        <v>0</v>
      </c>
      <c r="T862" t="s">
        <v>87</v>
      </c>
      <c r="U862">
        <v>0</v>
      </c>
      <c r="V862" t="s">
        <v>87</v>
      </c>
      <c r="W862">
        <v>0</v>
      </c>
      <c r="X862" t="s">
        <v>87</v>
      </c>
      <c r="Y862">
        <v>0</v>
      </c>
      <c r="Z862" t="s">
        <v>87</v>
      </c>
      <c r="AA862">
        <v>0</v>
      </c>
      <c r="AB862" t="s">
        <v>87</v>
      </c>
      <c r="AC862">
        <v>0</v>
      </c>
      <c r="AD862" t="s">
        <v>87</v>
      </c>
      <c r="AE862">
        <v>0</v>
      </c>
      <c r="AF862" t="s">
        <v>87</v>
      </c>
      <c r="AG862">
        <v>0</v>
      </c>
      <c r="AH862" t="s">
        <v>87</v>
      </c>
      <c r="AI862">
        <v>0</v>
      </c>
      <c r="AJ862" t="s">
        <v>87</v>
      </c>
      <c r="AK862">
        <v>0</v>
      </c>
      <c r="AL862" t="s">
        <v>87</v>
      </c>
      <c r="AM862">
        <v>0</v>
      </c>
      <c r="AN862" t="s">
        <v>87</v>
      </c>
      <c r="AO862">
        <v>0</v>
      </c>
      <c r="AP862" t="s">
        <v>87</v>
      </c>
      <c r="AQ862">
        <v>0</v>
      </c>
      <c r="AR862" t="s">
        <v>87</v>
      </c>
      <c r="AS862">
        <v>0</v>
      </c>
      <c r="AT862" t="s">
        <v>87</v>
      </c>
      <c r="AU862">
        <v>0</v>
      </c>
      <c r="AV862" t="s">
        <v>87</v>
      </c>
      <c r="AW862">
        <v>0</v>
      </c>
      <c r="AX862" t="s">
        <v>87</v>
      </c>
      <c r="AY862">
        <v>0</v>
      </c>
      <c r="AZ862" t="s">
        <v>87</v>
      </c>
      <c r="BA862">
        <v>0</v>
      </c>
      <c r="BB862" t="s">
        <v>87</v>
      </c>
      <c r="BC862">
        <v>0</v>
      </c>
      <c r="BD862" t="s">
        <v>87</v>
      </c>
      <c r="BE862">
        <v>0</v>
      </c>
      <c r="BF862" t="s">
        <v>87</v>
      </c>
      <c r="BG862">
        <v>0</v>
      </c>
      <c r="BH862" t="s">
        <v>87</v>
      </c>
      <c r="BI862">
        <v>0</v>
      </c>
      <c r="BJ862" t="s">
        <v>87</v>
      </c>
      <c r="BK862">
        <v>0</v>
      </c>
      <c r="BL862" t="s">
        <v>87</v>
      </c>
      <c r="BM862">
        <v>0</v>
      </c>
      <c r="BN862" t="s">
        <v>87</v>
      </c>
      <c r="BO862">
        <v>0</v>
      </c>
      <c r="BP862" t="s">
        <v>87</v>
      </c>
      <c r="BQ862">
        <v>0</v>
      </c>
      <c r="BR862" t="s">
        <v>87</v>
      </c>
      <c r="BS862">
        <v>0</v>
      </c>
      <c r="BT862" t="s">
        <v>87</v>
      </c>
      <c r="BU862">
        <v>0</v>
      </c>
      <c r="BV862" t="s">
        <v>87</v>
      </c>
      <c r="BW862">
        <v>0</v>
      </c>
      <c r="BX862" t="s">
        <v>87</v>
      </c>
      <c r="BY862">
        <v>0</v>
      </c>
      <c r="BZ862" t="s">
        <v>87</v>
      </c>
      <c r="CA862">
        <v>0</v>
      </c>
      <c r="CB862" t="s">
        <v>87</v>
      </c>
      <c r="CC862">
        <v>0</v>
      </c>
      <c r="CD862" t="s">
        <v>87</v>
      </c>
      <c r="CE862">
        <v>0</v>
      </c>
      <c r="CF862" t="s">
        <v>87</v>
      </c>
      <c r="CG862">
        <v>0</v>
      </c>
      <c r="CH862" t="s">
        <v>87</v>
      </c>
      <c r="CI862">
        <v>0</v>
      </c>
      <c r="CJ862" t="s">
        <v>87</v>
      </c>
      <c r="CK862">
        <v>0</v>
      </c>
      <c r="CL862" t="s">
        <v>87</v>
      </c>
      <c r="CM862">
        <v>0</v>
      </c>
      <c r="CN862" t="s">
        <v>87</v>
      </c>
      <c r="CO862">
        <v>0</v>
      </c>
      <c r="CP862" t="s">
        <v>87</v>
      </c>
      <c r="CQ862">
        <v>0</v>
      </c>
      <c r="CR862" t="s">
        <v>87</v>
      </c>
      <c r="CS862">
        <v>0</v>
      </c>
      <c r="CT862" t="s">
        <v>87</v>
      </c>
      <c r="CU862">
        <v>0</v>
      </c>
      <c r="CV862" t="s">
        <v>87</v>
      </c>
      <c r="CW862">
        <v>0</v>
      </c>
      <c r="CX862" t="s">
        <v>87</v>
      </c>
      <c r="CY862">
        <v>0</v>
      </c>
      <c r="CZ862" t="s">
        <v>87</v>
      </c>
      <c r="DA862">
        <v>0</v>
      </c>
      <c r="DB862" t="s">
        <v>87</v>
      </c>
      <c r="DC862">
        <v>0</v>
      </c>
      <c r="DD862" t="s">
        <v>87</v>
      </c>
      <c r="DE862">
        <v>0</v>
      </c>
      <c r="DF862" t="s">
        <v>87</v>
      </c>
      <c r="DG862">
        <v>0</v>
      </c>
      <c r="DH862" t="s">
        <v>87</v>
      </c>
      <c r="DI862">
        <v>0</v>
      </c>
      <c r="DJ862" t="s">
        <v>87</v>
      </c>
      <c r="DK862">
        <v>0</v>
      </c>
      <c r="DL862" t="s">
        <v>87</v>
      </c>
      <c r="DM862">
        <v>0</v>
      </c>
      <c r="DN862" t="s">
        <v>87</v>
      </c>
      <c r="DO862">
        <v>0</v>
      </c>
      <c r="DP862" t="s">
        <v>87</v>
      </c>
      <c r="DQ862">
        <v>0</v>
      </c>
      <c r="DR862" t="s">
        <v>87</v>
      </c>
      <c r="DS862">
        <v>0</v>
      </c>
      <c r="DT862" t="s">
        <v>87</v>
      </c>
      <c r="DU862">
        <v>525</v>
      </c>
      <c r="DW862">
        <v>526</v>
      </c>
      <c r="DY862">
        <v>375</v>
      </c>
      <c r="EA862">
        <v>1660</v>
      </c>
      <c r="EC862">
        <v>1883</v>
      </c>
      <c r="EE862">
        <v>2061</v>
      </c>
      <c r="EG862">
        <v>1512</v>
      </c>
      <c r="EI862">
        <v>1602</v>
      </c>
      <c r="EK862">
        <v>1777</v>
      </c>
      <c r="EM862">
        <v>1774</v>
      </c>
      <c r="EO862">
        <v>1586</v>
      </c>
      <c r="EQ862">
        <v>1525</v>
      </c>
      <c r="ES862">
        <v>1714</v>
      </c>
      <c r="EU862">
        <v>2128</v>
      </c>
      <c r="EW862">
        <v>1610</v>
      </c>
    </row>
    <row r="863" spans="1:154" x14ac:dyDescent="0.25">
      <c r="A863" t="s">
        <v>436</v>
      </c>
      <c r="B863" t="s">
        <v>93</v>
      </c>
      <c r="C863" t="s">
        <v>92</v>
      </c>
      <c r="D863" t="s">
        <v>84</v>
      </c>
      <c r="E863" t="s">
        <v>85</v>
      </c>
      <c r="F863" t="s">
        <v>86</v>
      </c>
      <c r="G863">
        <v>4000</v>
      </c>
      <c r="I863">
        <v>4000</v>
      </c>
      <c r="K863">
        <v>4000</v>
      </c>
      <c r="M863">
        <v>5000</v>
      </c>
      <c r="O863">
        <v>5000</v>
      </c>
      <c r="Q863">
        <v>5000</v>
      </c>
      <c r="S863">
        <v>4000</v>
      </c>
      <c r="U863">
        <v>5000</v>
      </c>
      <c r="W863">
        <v>5000</v>
      </c>
      <c r="Y863">
        <v>5000</v>
      </c>
      <c r="AA863">
        <v>6000</v>
      </c>
      <c r="AC863">
        <v>6000</v>
      </c>
      <c r="AE863">
        <v>6000</v>
      </c>
      <c r="AG863">
        <v>7000</v>
      </c>
      <c r="AI863">
        <v>7600</v>
      </c>
      <c r="AK863">
        <v>5800</v>
      </c>
      <c r="AM863">
        <v>7000</v>
      </c>
      <c r="AO863">
        <v>7300</v>
      </c>
      <c r="AQ863">
        <v>8200</v>
      </c>
      <c r="AS863">
        <v>9500</v>
      </c>
      <c r="AU863">
        <v>8700</v>
      </c>
      <c r="AW863">
        <v>8800</v>
      </c>
      <c r="AY863">
        <v>9200</v>
      </c>
      <c r="BA863">
        <v>9900</v>
      </c>
      <c r="BC863">
        <v>9962</v>
      </c>
      <c r="BE863">
        <v>10686</v>
      </c>
      <c r="BG863">
        <v>9167</v>
      </c>
      <c r="BI863">
        <v>11862</v>
      </c>
      <c r="BK863">
        <v>10198</v>
      </c>
      <c r="BM863">
        <v>7715</v>
      </c>
      <c r="BO863">
        <v>13120</v>
      </c>
      <c r="BQ863">
        <v>9153</v>
      </c>
      <c r="BS863">
        <v>15722</v>
      </c>
      <c r="BU863">
        <v>18841</v>
      </c>
      <c r="BW863">
        <v>18667</v>
      </c>
      <c r="BY863">
        <v>19739</v>
      </c>
      <c r="CA863">
        <v>19021</v>
      </c>
      <c r="CC863">
        <v>18211</v>
      </c>
      <c r="CE863">
        <v>19360</v>
      </c>
      <c r="CG863">
        <v>21331</v>
      </c>
      <c r="CI863">
        <v>19145</v>
      </c>
      <c r="CK863">
        <v>15500</v>
      </c>
      <c r="CM863">
        <v>13300</v>
      </c>
      <c r="CO863">
        <v>12700</v>
      </c>
      <c r="CQ863">
        <v>12300</v>
      </c>
      <c r="CS863">
        <v>14000</v>
      </c>
      <c r="CU863">
        <v>12000</v>
      </c>
      <c r="CW863">
        <v>12000</v>
      </c>
      <c r="CY863">
        <v>10700</v>
      </c>
      <c r="DA863">
        <v>10500</v>
      </c>
      <c r="DC863">
        <v>10500</v>
      </c>
      <c r="DE863">
        <v>10500</v>
      </c>
      <c r="DG863">
        <v>11373</v>
      </c>
      <c r="DI863">
        <v>16221</v>
      </c>
      <c r="DK863">
        <v>16044</v>
      </c>
      <c r="DM863">
        <v>11999</v>
      </c>
      <c r="DO863">
        <v>10584</v>
      </c>
      <c r="DQ863">
        <v>9244</v>
      </c>
      <c r="DS863">
        <v>10855</v>
      </c>
      <c r="DU863">
        <v>9887</v>
      </c>
      <c r="DW863">
        <v>9634</v>
      </c>
      <c r="DY863">
        <v>5082</v>
      </c>
      <c r="EA863">
        <v>5521</v>
      </c>
      <c r="EC863">
        <v>5699</v>
      </c>
      <c r="EE863">
        <v>5285</v>
      </c>
      <c r="EG863">
        <v>4916</v>
      </c>
      <c r="EI863">
        <v>5238</v>
      </c>
      <c r="EK863">
        <v>4597</v>
      </c>
      <c r="EM863">
        <v>4746</v>
      </c>
      <c r="EO863">
        <v>4641</v>
      </c>
      <c r="EQ863">
        <v>4788</v>
      </c>
      <c r="ES863">
        <v>4610</v>
      </c>
      <c r="EU863">
        <v>4131</v>
      </c>
      <c r="EW863">
        <v>4056</v>
      </c>
    </row>
    <row r="864" spans="1:154" x14ac:dyDescent="0.25">
      <c r="A864" t="s">
        <v>436</v>
      </c>
      <c r="B864" t="s">
        <v>111</v>
      </c>
      <c r="C864" t="s">
        <v>92</v>
      </c>
      <c r="D864" t="s">
        <v>84</v>
      </c>
      <c r="E864" t="s">
        <v>85</v>
      </c>
      <c r="F864" t="s">
        <v>86</v>
      </c>
      <c r="G864">
        <v>0</v>
      </c>
      <c r="H864" t="s">
        <v>87</v>
      </c>
      <c r="I864">
        <v>0</v>
      </c>
      <c r="J864" t="s">
        <v>87</v>
      </c>
      <c r="K864">
        <v>0</v>
      </c>
      <c r="L864" t="s">
        <v>87</v>
      </c>
      <c r="M864">
        <v>0</v>
      </c>
      <c r="N864" t="s">
        <v>87</v>
      </c>
      <c r="O864">
        <v>0</v>
      </c>
      <c r="P864" t="s">
        <v>87</v>
      </c>
      <c r="Q864">
        <v>0</v>
      </c>
      <c r="R864" t="s">
        <v>87</v>
      </c>
      <c r="S864">
        <v>0</v>
      </c>
      <c r="T864" t="s">
        <v>87</v>
      </c>
      <c r="U864">
        <v>0</v>
      </c>
      <c r="V864" t="s">
        <v>87</v>
      </c>
      <c r="W864">
        <v>0</v>
      </c>
      <c r="X864" t="s">
        <v>87</v>
      </c>
      <c r="Y864">
        <v>0</v>
      </c>
      <c r="Z864" t="s">
        <v>87</v>
      </c>
      <c r="AA864">
        <v>0</v>
      </c>
      <c r="AB864" t="s">
        <v>87</v>
      </c>
      <c r="AC864">
        <v>0</v>
      </c>
      <c r="AD864" t="s">
        <v>87</v>
      </c>
      <c r="AE864">
        <v>0</v>
      </c>
      <c r="AF864" t="s">
        <v>87</v>
      </c>
      <c r="AG864">
        <v>0</v>
      </c>
      <c r="AH864" t="s">
        <v>87</v>
      </c>
      <c r="AI864">
        <v>0</v>
      </c>
      <c r="AJ864" t="s">
        <v>87</v>
      </c>
      <c r="AK864">
        <v>0</v>
      </c>
      <c r="AL864" t="s">
        <v>87</v>
      </c>
      <c r="AM864">
        <v>0</v>
      </c>
      <c r="AN864" t="s">
        <v>87</v>
      </c>
      <c r="AO864">
        <v>0</v>
      </c>
      <c r="AP864" t="s">
        <v>87</v>
      </c>
      <c r="AQ864">
        <v>0</v>
      </c>
      <c r="AR864" t="s">
        <v>87</v>
      </c>
      <c r="AS864">
        <v>0</v>
      </c>
      <c r="AT864" t="s">
        <v>87</v>
      </c>
      <c r="AU864">
        <v>0</v>
      </c>
      <c r="AW864">
        <v>0</v>
      </c>
      <c r="AY864">
        <v>0</v>
      </c>
      <c r="BA864">
        <v>0</v>
      </c>
      <c r="BC864">
        <v>0</v>
      </c>
      <c r="BE864">
        <v>0</v>
      </c>
      <c r="BG864">
        <v>0</v>
      </c>
      <c r="BI864">
        <v>0</v>
      </c>
      <c r="BK864">
        <v>0</v>
      </c>
      <c r="BM864">
        <v>0</v>
      </c>
      <c r="BO864">
        <v>0</v>
      </c>
      <c r="BQ864">
        <v>0</v>
      </c>
      <c r="BS864">
        <v>0</v>
      </c>
      <c r="BU864">
        <v>0</v>
      </c>
      <c r="BW864">
        <v>0</v>
      </c>
      <c r="BY864">
        <v>0</v>
      </c>
      <c r="CA864">
        <v>0</v>
      </c>
      <c r="CC864">
        <v>0</v>
      </c>
      <c r="CE864">
        <v>0</v>
      </c>
      <c r="CG864">
        <v>0</v>
      </c>
      <c r="CI864">
        <v>0</v>
      </c>
      <c r="CK864">
        <v>0</v>
      </c>
      <c r="CM864">
        <v>0</v>
      </c>
      <c r="CO864">
        <v>0</v>
      </c>
      <c r="CQ864">
        <v>0</v>
      </c>
      <c r="CS864">
        <v>0</v>
      </c>
      <c r="CU864">
        <v>0</v>
      </c>
      <c r="CW864">
        <v>0</v>
      </c>
      <c r="CY864">
        <v>0</v>
      </c>
      <c r="DA864">
        <v>0</v>
      </c>
      <c r="DC864">
        <v>150</v>
      </c>
      <c r="DE864">
        <v>150</v>
      </c>
      <c r="DG864">
        <v>150</v>
      </c>
      <c r="DI864">
        <v>150</v>
      </c>
      <c r="DK864">
        <v>322</v>
      </c>
      <c r="DM864">
        <v>329</v>
      </c>
      <c r="DO864">
        <v>567</v>
      </c>
      <c r="DQ864">
        <v>440</v>
      </c>
      <c r="DS864">
        <v>447</v>
      </c>
      <c r="DU864">
        <v>385</v>
      </c>
      <c r="DW864">
        <v>398</v>
      </c>
      <c r="DY864">
        <v>660</v>
      </c>
      <c r="EA864">
        <v>460</v>
      </c>
      <c r="EC864">
        <v>471</v>
      </c>
      <c r="EE864">
        <v>643</v>
      </c>
      <c r="EG864">
        <v>1147</v>
      </c>
      <c r="EI864">
        <v>1062</v>
      </c>
      <c r="EK864">
        <v>1202</v>
      </c>
      <c r="EM864">
        <v>1229</v>
      </c>
      <c r="EO864">
        <v>1202</v>
      </c>
      <c r="EQ864">
        <v>1157</v>
      </c>
      <c r="ES864">
        <v>1160</v>
      </c>
      <c r="EU864">
        <v>1158</v>
      </c>
      <c r="EW864">
        <v>1163</v>
      </c>
    </row>
    <row r="865" spans="1:154" x14ac:dyDescent="0.25">
      <c r="A865" t="s">
        <v>436</v>
      </c>
      <c r="B865" t="s">
        <v>164</v>
      </c>
      <c r="C865" t="s">
        <v>92</v>
      </c>
      <c r="D865" t="s">
        <v>84</v>
      </c>
      <c r="E865" t="s">
        <v>85</v>
      </c>
      <c r="F865" t="s">
        <v>86</v>
      </c>
      <c r="G865">
        <v>0</v>
      </c>
      <c r="I865">
        <v>0</v>
      </c>
      <c r="K865">
        <v>0</v>
      </c>
      <c r="M865">
        <v>0</v>
      </c>
      <c r="O865">
        <v>0</v>
      </c>
      <c r="Q865">
        <v>0</v>
      </c>
      <c r="S865">
        <v>0</v>
      </c>
      <c r="U865">
        <v>0</v>
      </c>
      <c r="W865">
        <v>0</v>
      </c>
      <c r="Y865">
        <v>0</v>
      </c>
      <c r="AA865">
        <v>0</v>
      </c>
      <c r="AC865">
        <v>0</v>
      </c>
      <c r="AE865">
        <v>0</v>
      </c>
      <c r="AG865">
        <v>0</v>
      </c>
      <c r="AI865">
        <v>0</v>
      </c>
      <c r="AK865">
        <v>0</v>
      </c>
      <c r="AM865">
        <v>0</v>
      </c>
      <c r="AO865">
        <v>0</v>
      </c>
      <c r="AQ865">
        <v>0</v>
      </c>
      <c r="AS865">
        <v>0</v>
      </c>
      <c r="AU865">
        <v>0</v>
      </c>
      <c r="AW865">
        <v>0</v>
      </c>
      <c r="AY865">
        <v>0</v>
      </c>
      <c r="BA865">
        <v>0</v>
      </c>
      <c r="BC865">
        <v>0</v>
      </c>
      <c r="BE865">
        <v>0</v>
      </c>
      <c r="BG865">
        <v>0</v>
      </c>
      <c r="BI865">
        <v>0</v>
      </c>
      <c r="BK865">
        <v>0</v>
      </c>
      <c r="BM865">
        <v>0</v>
      </c>
      <c r="BO865">
        <v>0</v>
      </c>
      <c r="BQ865">
        <v>0</v>
      </c>
      <c r="BS865">
        <v>0</v>
      </c>
      <c r="BU865">
        <v>0</v>
      </c>
      <c r="BW865">
        <v>0</v>
      </c>
      <c r="BY865">
        <v>0</v>
      </c>
      <c r="CA865">
        <v>0</v>
      </c>
      <c r="CC865">
        <v>0</v>
      </c>
      <c r="CE865">
        <v>0</v>
      </c>
      <c r="CG865">
        <v>0</v>
      </c>
      <c r="CI865">
        <v>0</v>
      </c>
      <c r="CK865">
        <v>0</v>
      </c>
      <c r="CM865">
        <v>0</v>
      </c>
      <c r="CO865">
        <v>0</v>
      </c>
      <c r="CQ865">
        <v>0</v>
      </c>
      <c r="CS865">
        <v>0</v>
      </c>
      <c r="CU865">
        <v>0</v>
      </c>
      <c r="CW865">
        <v>0</v>
      </c>
      <c r="CY865">
        <v>0</v>
      </c>
      <c r="DA865">
        <v>0</v>
      </c>
      <c r="DC865">
        <v>0</v>
      </c>
      <c r="DE865">
        <v>0</v>
      </c>
      <c r="DG865">
        <v>0</v>
      </c>
      <c r="DI865">
        <v>0</v>
      </c>
      <c r="DK865">
        <v>0</v>
      </c>
      <c r="DM865">
        <v>0</v>
      </c>
      <c r="DO865">
        <v>0</v>
      </c>
      <c r="DQ865">
        <v>0</v>
      </c>
      <c r="DS865">
        <v>1</v>
      </c>
      <c r="DU865">
        <v>0</v>
      </c>
      <c r="DV865" t="s">
        <v>96</v>
      </c>
      <c r="DW865">
        <v>0</v>
      </c>
      <c r="DY865">
        <v>0</v>
      </c>
      <c r="DZ865" t="s">
        <v>87</v>
      </c>
      <c r="EA865">
        <v>0</v>
      </c>
      <c r="EB865" t="s">
        <v>87</v>
      </c>
      <c r="EC865">
        <v>0</v>
      </c>
      <c r="ED865" t="s">
        <v>87</v>
      </c>
      <c r="EE865">
        <v>0</v>
      </c>
      <c r="EF865" t="s">
        <v>87</v>
      </c>
      <c r="EG865">
        <v>0</v>
      </c>
      <c r="EH865" t="s">
        <v>87</v>
      </c>
      <c r="EI865">
        <v>0</v>
      </c>
      <c r="EJ865" t="s">
        <v>87</v>
      </c>
      <c r="EK865">
        <v>0</v>
      </c>
      <c r="EL865" t="s">
        <v>87</v>
      </c>
      <c r="EM865">
        <v>0</v>
      </c>
      <c r="EN865" t="s">
        <v>87</v>
      </c>
      <c r="EO865">
        <v>0</v>
      </c>
      <c r="EP865" t="s">
        <v>87</v>
      </c>
      <c r="EQ865">
        <v>0</v>
      </c>
      <c r="ER865" t="s">
        <v>87</v>
      </c>
      <c r="ES865">
        <v>0</v>
      </c>
      <c r="ET865" t="s">
        <v>87</v>
      </c>
      <c r="EU865">
        <v>0</v>
      </c>
      <c r="EV865" t="s">
        <v>87</v>
      </c>
      <c r="EW865">
        <v>0</v>
      </c>
      <c r="EX865" t="s">
        <v>87</v>
      </c>
    </row>
    <row r="866" spans="1:154" x14ac:dyDescent="0.25">
      <c r="A866" t="s">
        <v>436</v>
      </c>
      <c r="B866" t="s">
        <v>112</v>
      </c>
      <c r="C866" t="s">
        <v>390</v>
      </c>
      <c r="D866" t="s">
        <v>100</v>
      </c>
      <c r="E866" t="s">
        <v>85</v>
      </c>
      <c r="F866" t="s">
        <v>86</v>
      </c>
      <c r="G866">
        <v>0</v>
      </c>
      <c r="H866" t="s">
        <v>87</v>
      </c>
      <c r="I866">
        <v>0</v>
      </c>
      <c r="J866" t="s">
        <v>87</v>
      </c>
      <c r="K866">
        <v>0</v>
      </c>
      <c r="L866" t="s">
        <v>87</v>
      </c>
      <c r="M866">
        <v>0</v>
      </c>
      <c r="N866" t="s">
        <v>87</v>
      </c>
      <c r="O866">
        <v>0</v>
      </c>
      <c r="P866" t="s">
        <v>87</v>
      </c>
      <c r="Q866">
        <v>0</v>
      </c>
      <c r="R866" t="s">
        <v>87</v>
      </c>
      <c r="S866">
        <v>0</v>
      </c>
      <c r="T866" t="s">
        <v>87</v>
      </c>
      <c r="U866">
        <v>0</v>
      </c>
      <c r="V866" t="s">
        <v>87</v>
      </c>
      <c r="W866">
        <v>0</v>
      </c>
      <c r="X866" t="s">
        <v>87</v>
      </c>
      <c r="Y866">
        <v>0</v>
      </c>
      <c r="Z866" t="s">
        <v>87</v>
      </c>
      <c r="AA866">
        <v>0</v>
      </c>
      <c r="AB866" t="s">
        <v>87</v>
      </c>
      <c r="AC866">
        <v>0</v>
      </c>
      <c r="AD866" t="s">
        <v>87</v>
      </c>
      <c r="AE866">
        <v>0</v>
      </c>
      <c r="AF866" t="s">
        <v>87</v>
      </c>
      <c r="AG866">
        <v>0</v>
      </c>
      <c r="AH866" t="s">
        <v>87</v>
      </c>
      <c r="AI866">
        <v>0</v>
      </c>
      <c r="AJ866" t="s">
        <v>87</v>
      </c>
      <c r="AK866">
        <v>0</v>
      </c>
      <c r="AL866" t="s">
        <v>87</v>
      </c>
      <c r="AM866">
        <v>0</v>
      </c>
      <c r="AN866" t="s">
        <v>87</v>
      </c>
      <c r="AO866">
        <v>0</v>
      </c>
      <c r="AP866" t="s">
        <v>87</v>
      </c>
      <c r="AQ866">
        <v>0</v>
      </c>
      <c r="AR866" t="s">
        <v>87</v>
      </c>
      <c r="AS866">
        <v>0</v>
      </c>
      <c r="AT866" t="s">
        <v>87</v>
      </c>
      <c r="AU866">
        <v>0</v>
      </c>
      <c r="AV866" t="s">
        <v>87</v>
      </c>
      <c r="AW866">
        <v>0</v>
      </c>
      <c r="AX866" t="s">
        <v>87</v>
      </c>
      <c r="AY866">
        <v>0</v>
      </c>
      <c r="AZ866" t="s">
        <v>87</v>
      </c>
      <c r="BA866">
        <v>0</v>
      </c>
      <c r="BB866" t="s">
        <v>87</v>
      </c>
      <c r="BC866">
        <v>0</v>
      </c>
      <c r="BD866" t="s">
        <v>87</v>
      </c>
      <c r="BE866">
        <v>0</v>
      </c>
      <c r="BF866" t="s">
        <v>87</v>
      </c>
      <c r="BG866">
        <v>0</v>
      </c>
      <c r="BH866" t="s">
        <v>87</v>
      </c>
      <c r="BI866">
        <v>0</v>
      </c>
      <c r="BJ866" t="s">
        <v>87</v>
      </c>
      <c r="BK866">
        <v>0</v>
      </c>
      <c r="BL866" t="s">
        <v>87</v>
      </c>
      <c r="BM866">
        <v>0</v>
      </c>
      <c r="BN866" t="s">
        <v>87</v>
      </c>
      <c r="BO866">
        <v>0</v>
      </c>
      <c r="BP866" t="s">
        <v>87</v>
      </c>
      <c r="BQ866">
        <v>0</v>
      </c>
      <c r="BR866" t="s">
        <v>87</v>
      </c>
      <c r="BS866">
        <v>0</v>
      </c>
      <c r="BT866" t="s">
        <v>87</v>
      </c>
      <c r="BU866">
        <v>0</v>
      </c>
      <c r="BV866" t="s">
        <v>87</v>
      </c>
      <c r="BW866">
        <v>0</v>
      </c>
      <c r="BY866">
        <v>0</v>
      </c>
      <c r="CA866">
        <v>0</v>
      </c>
      <c r="CC866">
        <v>0</v>
      </c>
      <c r="CE866">
        <v>0</v>
      </c>
      <c r="CG866">
        <v>0</v>
      </c>
      <c r="CI866">
        <v>0</v>
      </c>
      <c r="CK866">
        <v>0</v>
      </c>
      <c r="CM866">
        <v>0</v>
      </c>
      <c r="CO866">
        <v>0</v>
      </c>
      <c r="CQ866">
        <v>0</v>
      </c>
      <c r="CS866">
        <v>0</v>
      </c>
      <c r="CU866">
        <v>0</v>
      </c>
      <c r="CW866">
        <v>0</v>
      </c>
      <c r="CX866" t="s">
        <v>96</v>
      </c>
      <c r="CY866">
        <v>2</v>
      </c>
      <c r="DA866">
        <v>1</v>
      </c>
      <c r="DC866">
        <v>7</v>
      </c>
      <c r="DE866">
        <v>10</v>
      </c>
      <c r="DG866">
        <v>40</v>
      </c>
      <c r="DI866">
        <v>0</v>
      </c>
      <c r="DJ866" t="s">
        <v>87</v>
      </c>
      <c r="DK866">
        <v>45</v>
      </c>
      <c r="DM866">
        <v>25</v>
      </c>
      <c r="DO866">
        <v>15</v>
      </c>
      <c r="DQ866">
        <v>15</v>
      </c>
      <c r="DS866">
        <v>0</v>
      </c>
      <c r="DT866" t="s">
        <v>96</v>
      </c>
      <c r="DU866">
        <v>0</v>
      </c>
      <c r="DV866" t="s">
        <v>96</v>
      </c>
      <c r="DW866">
        <v>0</v>
      </c>
      <c r="DY866">
        <v>0</v>
      </c>
      <c r="DZ866" t="s">
        <v>87</v>
      </c>
      <c r="EA866">
        <v>0</v>
      </c>
      <c r="EB866" t="s">
        <v>87</v>
      </c>
      <c r="EC866">
        <v>0</v>
      </c>
      <c r="ED866" t="s">
        <v>87</v>
      </c>
      <c r="EE866">
        <v>0</v>
      </c>
      <c r="EF866" t="s">
        <v>87</v>
      </c>
      <c r="EG866">
        <v>0</v>
      </c>
      <c r="EH866" t="s">
        <v>87</v>
      </c>
      <c r="EI866">
        <v>0</v>
      </c>
      <c r="EJ866" t="s">
        <v>87</v>
      </c>
      <c r="EK866">
        <v>0</v>
      </c>
      <c r="EL866" t="s">
        <v>87</v>
      </c>
      <c r="EM866">
        <v>0</v>
      </c>
      <c r="EN866" t="s">
        <v>87</v>
      </c>
      <c r="EO866">
        <v>0</v>
      </c>
      <c r="EP866" t="s">
        <v>87</v>
      </c>
      <c r="EQ866">
        <v>0</v>
      </c>
      <c r="ER866" t="s">
        <v>87</v>
      </c>
      <c r="ES866">
        <v>0</v>
      </c>
      <c r="ET866" t="s">
        <v>87</v>
      </c>
      <c r="EU866">
        <v>0</v>
      </c>
      <c r="EV866" t="s">
        <v>87</v>
      </c>
      <c r="EW866">
        <v>0</v>
      </c>
      <c r="EX866" t="s">
        <v>87</v>
      </c>
    </row>
    <row r="867" spans="1:154" x14ac:dyDescent="0.25">
      <c r="A867" t="s">
        <v>436</v>
      </c>
      <c r="B867" t="s">
        <v>95</v>
      </c>
      <c r="C867" t="s">
        <v>92</v>
      </c>
      <c r="D867" t="s">
        <v>84</v>
      </c>
      <c r="E867" t="s">
        <v>85</v>
      </c>
      <c r="F867" t="s">
        <v>86</v>
      </c>
      <c r="G867">
        <v>0</v>
      </c>
      <c r="H867" t="s">
        <v>87</v>
      </c>
      <c r="I867">
        <v>0</v>
      </c>
      <c r="J867" t="s">
        <v>87</v>
      </c>
      <c r="K867">
        <v>0</v>
      </c>
      <c r="L867" t="s">
        <v>87</v>
      </c>
      <c r="M867">
        <v>0</v>
      </c>
      <c r="N867" t="s">
        <v>87</v>
      </c>
      <c r="O867">
        <v>0</v>
      </c>
      <c r="P867" t="s">
        <v>87</v>
      </c>
      <c r="Q867">
        <v>0</v>
      </c>
      <c r="R867" t="s">
        <v>87</v>
      </c>
      <c r="S867">
        <v>0</v>
      </c>
      <c r="T867" t="s">
        <v>87</v>
      </c>
      <c r="U867">
        <v>0</v>
      </c>
      <c r="V867" t="s">
        <v>87</v>
      </c>
      <c r="W867">
        <v>0</v>
      </c>
      <c r="X867" t="s">
        <v>87</v>
      </c>
      <c r="Y867">
        <v>0</v>
      </c>
      <c r="Z867" t="s">
        <v>87</v>
      </c>
      <c r="AA867">
        <v>0</v>
      </c>
      <c r="AB867" t="s">
        <v>87</v>
      </c>
      <c r="AC867">
        <v>0</v>
      </c>
      <c r="AD867" t="s">
        <v>87</v>
      </c>
      <c r="AE867">
        <v>0</v>
      </c>
      <c r="AF867" t="s">
        <v>87</v>
      </c>
      <c r="AG867">
        <v>0</v>
      </c>
      <c r="AH867" t="s">
        <v>87</v>
      </c>
      <c r="AI867">
        <v>0</v>
      </c>
      <c r="AJ867" t="s">
        <v>87</v>
      </c>
      <c r="AK867">
        <v>0</v>
      </c>
      <c r="AL867" t="s">
        <v>87</v>
      </c>
      <c r="AM867">
        <v>0</v>
      </c>
      <c r="AN867" t="s">
        <v>87</v>
      </c>
      <c r="AO867">
        <v>0</v>
      </c>
      <c r="AP867" t="s">
        <v>87</v>
      </c>
      <c r="AQ867">
        <v>0</v>
      </c>
      <c r="AR867" t="s">
        <v>87</v>
      </c>
      <c r="AS867">
        <v>0</v>
      </c>
      <c r="AT867" t="s">
        <v>87</v>
      </c>
      <c r="AU867">
        <v>0</v>
      </c>
      <c r="AV867" t="s">
        <v>87</v>
      </c>
      <c r="AW867">
        <v>0</v>
      </c>
      <c r="AX867" t="s">
        <v>87</v>
      </c>
      <c r="AY867">
        <v>0</v>
      </c>
      <c r="AZ867" t="s">
        <v>87</v>
      </c>
      <c r="BA867">
        <v>0</v>
      </c>
      <c r="BB867" t="s">
        <v>87</v>
      </c>
      <c r="BC867">
        <v>0</v>
      </c>
      <c r="BD867" t="s">
        <v>87</v>
      </c>
      <c r="BE867">
        <v>0</v>
      </c>
      <c r="BF867" t="s">
        <v>87</v>
      </c>
      <c r="BG867">
        <v>0</v>
      </c>
      <c r="BH867" t="s">
        <v>87</v>
      </c>
      <c r="BI867">
        <v>0</v>
      </c>
      <c r="BJ867" t="s">
        <v>87</v>
      </c>
      <c r="BK867">
        <v>0</v>
      </c>
      <c r="BL867" t="s">
        <v>87</v>
      </c>
      <c r="BM867">
        <v>0</v>
      </c>
      <c r="BN867" t="s">
        <v>87</v>
      </c>
      <c r="BO867">
        <v>0</v>
      </c>
      <c r="BP867" t="s">
        <v>87</v>
      </c>
      <c r="BQ867">
        <v>0</v>
      </c>
      <c r="BR867" t="s">
        <v>87</v>
      </c>
      <c r="BS867">
        <v>0</v>
      </c>
      <c r="BT867" t="s">
        <v>87</v>
      </c>
      <c r="BU867">
        <v>0</v>
      </c>
      <c r="BV867" t="s">
        <v>87</v>
      </c>
      <c r="BW867">
        <v>0</v>
      </c>
      <c r="BX867" t="s">
        <v>87</v>
      </c>
      <c r="BY867">
        <v>0</v>
      </c>
      <c r="BZ867" t="s">
        <v>87</v>
      </c>
      <c r="CA867">
        <v>0</v>
      </c>
      <c r="CB867" t="s">
        <v>87</v>
      </c>
      <c r="CC867">
        <v>0</v>
      </c>
      <c r="CD867" t="s">
        <v>87</v>
      </c>
      <c r="CE867">
        <v>0</v>
      </c>
      <c r="CF867" t="s">
        <v>87</v>
      </c>
      <c r="CG867">
        <v>0</v>
      </c>
      <c r="CH867" t="s">
        <v>87</v>
      </c>
      <c r="CI867">
        <v>0</v>
      </c>
      <c r="CJ867" t="s">
        <v>87</v>
      </c>
      <c r="CK867">
        <v>6300</v>
      </c>
      <c r="CM867">
        <v>6300</v>
      </c>
      <c r="CO867">
        <v>6500</v>
      </c>
      <c r="CQ867">
        <v>6500</v>
      </c>
      <c r="CS867">
        <v>6000</v>
      </c>
      <c r="CU867">
        <v>8000</v>
      </c>
      <c r="CW867">
        <v>6000</v>
      </c>
      <c r="CY867">
        <v>6000</v>
      </c>
      <c r="DA867">
        <v>6000</v>
      </c>
      <c r="DC867">
        <v>6000</v>
      </c>
      <c r="DE867">
        <v>6000</v>
      </c>
      <c r="DG867">
        <v>6000</v>
      </c>
      <c r="DI867">
        <v>6000</v>
      </c>
      <c r="DK867">
        <v>6000</v>
      </c>
      <c r="DM867">
        <v>3188</v>
      </c>
      <c r="DO867">
        <v>993</v>
      </c>
      <c r="DQ867">
        <v>993</v>
      </c>
      <c r="DS867">
        <v>3120</v>
      </c>
      <c r="DU867">
        <v>3461</v>
      </c>
      <c r="DW867">
        <v>4028</v>
      </c>
      <c r="DY867">
        <v>1696</v>
      </c>
      <c r="EA867">
        <v>436</v>
      </c>
      <c r="EC867">
        <v>401</v>
      </c>
      <c r="EE867">
        <v>365</v>
      </c>
      <c r="EG867">
        <v>508</v>
      </c>
      <c r="EI867">
        <v>513</v>
      </c>
      <c r="EK867">
        <v>580</v>
      </c>
      <c r="EM867">
        <v>657</v>
      </c>
      <c r="EO867">
        <v>670</v>
      </c>
      <c r="EQ867">
        <v>661</v>
      </c>
      <c r="ES867">
        <v>710</v>
      </c>
      <c r="EU867">
        <v>470</v>
      </c>
      <c r="EW867">
        <v>545</v>
      </c>
    </row>
    <row r="868" spans="1:154" x14ac:dyDescent="0.25">
      <c r="A868" t="s">
        <v>436</v>
      </c>
      <c r="B868" t="s">
        <v>97</v>
      </c>
      <c r="C868" t="s">
        <v>92</v>
      </c>
      <c r="D868" t="s">
        <v>84</v>
      </c>
      <c r="E868" t="s">
        <v>85</v>
      </c>
      <c r="F868" t="s">
        <v>86</v>
      </c>
      <c r="G868">
        <v>0</v>
      </c>
      <c r="I868">
        <v>0</v>
      </c>
      <c r="K868">
        <v>0</v>
      </c>
      <c r="M868">
        <v>0</v>
      </c>
      <c r="O868">
        <v>0</v>
      </c>
      <c r="Q868">
        <v>0</v>
      </c>
      <c r="S868">
        <v>0</v>
      </c>
      <c r="U868">
        <v>0</v>
      </c>
      <c r="W868">
        <v>0</v>
      </c>
      <c r="Y868">
        <v>0</v>
      </c>
      <c r="AA868">
        <v>0</v>
      </c>
      <c r="AC868">
        <v>0</v>
      </c>
      <c r="AE868">
        <v>0</v>
      </c>
      <c r="AG868">
        <v>0</v>
      </c>
      <c r="AI868">
        <v>0</v>
      </c>
      <c r="AK868">
        <v>0</v>
      </c>
      <c r="AM868">
        <v>0</v>
      </c>
      <c r="AO868">
        <v>0</v>
      </c>
      <c r="AQ868">
        <v>0</v>
      </c>
      <c r="AS868">
        <v>0</v>
      </c>
      <c r="AU868">
        <v>0</v>
      </c>
      <c r="AW868">
        <v>0</v>
      </c>
      <c r="AY868">
        <v>0</v>
      </c>
      <c r="BA868">
        <v>0</v>
      </c>
      <c r="BC868">
        <v>1</v>
      </c>
      <c r="BD868" t="s">
        <v>88</v>
      </c>
      <c r="BE868">
        <v>2</v>
      </c>
      <c r="BF868" t="s">
        <v>88</v>
      </c>
      <c r="BG868">
        <v>5</v>
      </c>
      <c r="BH868" t="s">
        <v>88</v>
      </c>
      <c r="BI868">
        <v>10</v>
      </c>
      <c r="BJ868" t="s">
        <v>88</v>
      </c>
      <c r="BK868">
        <v>10</v>
      </c>
      <c r="BL868" t="s">
        <v>88</v>
      </c>
      <c r="BM868">
        <v>20</v>
      </c>
      <c r="BN868" t="s">
        <v>88</v>
      </c>
      <c r="BO868">
        <v>15</v>
      </c>
      <c r="BP868" t="s">
        <v>88</v>
      </c>
      <c r="BQ868">
        <v>15</v>
      </c>
      <c r="BR868" t="s">
        <v>88</v>
      </c>
      <c r="BS868">
        <v>37</v>
      </c>
      <c r="BU868">
        <v>34</v>
      </c>
      <c r="BW868">
        <v>35</v>
      </c>
      <c r="BY868">
        <v>52</v>
      </c>
      <c r="CA868">
        <v>72</v>
      </c>
      <c r="CC868">
        <v>81</v>
      </c>
      <c r="CE868">
        <v>64</v>
      </c>
      <c r="CG868">
        <v>44</v>
      </c>
      <c r="CI868">
        <v>22</v>
      </c>
      <c r="CK868">
        <v>20</v>
      </c>
      <c r="CM868">
        <v>22</v>
      </c>
      <c r="CO868">
        <v>0</v>
      </c>
      <c r="CP868" t="s">
        <v>87</v>
      </c>
      <c r="CQ868">
        <v>0</v>
      </c>
      <c r="CR868" t="s">
        <v>87</v>
      </c>
      <c r="CS868">
        <v>0</v>
      </c>
      <c r="CT868" t="s">
        <v>87</v>
      </c>
      <c r="CU868">
        <v>0</v>
      </c>
      <c r="CV868" t="s">
        <v>87</v>
      </c>
      <c r="CW868">
        <v>0</v>
      </c>
      <c r="CX868" t="s">
        <v>87</v>
      </c>
      <c r="CY868">
        <v>0</v>
      </c>
      <c r="CZ868" t="s">
        <v>87</v>
      </c>
      <c r="DA868">
        <v>0</v>
      </c>
      <c r="DB868" t="s">
        <v>87</v>
      </c>
      <c r="DC868">
        <v>0</v>
      </c>
      <c r="DD868" t="s">
        <v>87</v>
      </c>
      <c r="DE868">
        <v>0</v>
      </c>
      <c r="DF868" t="s">
        <v>87</v>
      </c>
      <c r="DG868">
        <v>0</v>
      </c>
      <c r="DH868" t="s">
        <v>87</v>
      </c>
      <c r="DI868">
        <v>0</v>
      </c>
      <c r="DJ868" t="s">
        <v>87</v>
      </c>
      <c r="DK868">
        <v>0</v>
      </c>
      <c r="DL868" t="s">
        <v>87</v>
      </c>
      <c r="DM868">
        <v>0</v>
      </c>
      <c r="DN868" t="s">
        <v>87</v>
      </c>
      <c r="DO868">
        <v>0</v>
      </c>
      <c r="DP868" t="s">
        <v>87</v>
      </c>
      <c r="DQ868">
        <v>0</v>
      </c>
      <c r="DR868" t="s">
        <v>87</v>
      </c>
      <c r="DS868">
        <v>0</v>
      </c>
      <c r="DT868" t="s">
        <v>87</v>
      </c>
      <c r="DU868">
        <v>0</v>
      </c>
      <c r="DV868" t="s">
        <v>87</v>
      </c>
      <c r="DW868">
        <v>0</v>
      </c>
      <c r="DX868" t="s">
        <v>87</v>
      </c>
      <c r="DY868">
        <v>0</v>
      </c>
      <c r="DZ868" t="s">
        <v>87</v>
      </c>
      <c r="EA868">
        <v>0</v>
      </c>
      <c r="EB868" t="s">
        <v>87</v>
      </c>
      <c r="EC868">
        <v>0</v>
      </c>
      <c r="ED868" t="s">
        <v>87</v>
      </c>
      <c r="EE868">
        <v>0</v>
      </c>
      <c r="EF868" t="s">
        <v>87</v>
      </c>
      <c r="EG868">
        <v>0</v>
      </c>
      <c r="EH868" t="s">
        <v>87</v>
      </c>
      <c r="EI868">
        <v>0</v>
      </c>
      <c r="EJ868" t="s">
        <v>87</v>
      </c>
      <c r="EK868">
        <v>0</v>
      </c>
      <c r="EL868" t="s">
        <v>87</v>
      </c>
      <c r="EM868">
        <v>0</v>
      </c>
      <c r="EN868" t="s">
        <v>87</v>
      </c>
      <c r="EO868">
        <v>0</v>
      </c>
      <c r="EP868" t="s">
        <v>87</v>
      </c>
      <c r="EQ868">
        <v>0</v>
      </c>
      <c r="ER868" t="s">
        <v>87</v>
      </c>
      <c r="ES868">
        <v>0</v>
      </c>
      <c r="ET868" t="s">
        <v>87</v>
      </c>
      <c r="EU868">
        <v>0</v>
      </c>
      <c r="EV868" t="s">
        <v>87</v>
      </c>
      <c r="EW868">
        <v>0</v>
      </c>
      <c r="EX868" t="s">
        <v>87</v>
      </c>
    </row>
    <row r="869" spans="1:154" x14ac:dyDescent="0.25">
      <c r="A869" t="s">
        <v>436</v>
      </c>
      <c r="B869" t="s">
        <v>117</v>
      </c>
      <c r="C869" t="s">
        <v>92</v>
      </c>
      <c r="D869" t="s">
        <v>84</v>
      </c>
      <c r="E869" t="s">
        <v>85</v>
      </c>
      <c r="F869" t="s">
        <v>86</v>
      </c>
      <c r="G869">
        <v>0</v>
      </c>
      <c r="I869">
        <v>0</v>
      </c>
      <c r="K869">
        <v>0</v>
      </c>
      <c r="M869">
        <v>0</v>
      </c>
      <c r="O869">
        <v>0</v>
      </c>
      <c r="Q869">
        <v>0</v>
      </c>
      <c r="S869">
        <v>0</v>
      </c>
      <c r="U869">
        <v>0</v>
      </c>
      <c r="W869">
        <v>0</v>
      </c>
      <c r="Y869">
        <v>0</v>
      </c>
      <c r="AA869">
        <v>0</v>
      </c>
      <c r="AC869">
        <v>0</v>
      </c>
      <c r="AE869">
        <v>0</v>
      </c>
      <c r="AG869">
        <v>0</v>
      </c>
      <c r="AI869">
        <v>0</v>
      </c>
      <c r="AK869">
        <v>0</v>
      </c>
      <c r="AM869">
        <v>0</v>
      </c>
      <c r="AO869">
        <v>0</v>
      </c>
      <c r="AQ869">
        <v>0</v>
      </c>
      <c r="AS869">
        <v>0</v>
      </c>
      <c r="AU869">
        <v>0</v>
      </c>
      <c r="AW869">
        <v>0</v>
      </c>
      <c r="AY869">
        <v>0</v>
      </c>
      <c r="BA869">
        <v>0</v>
      </c>
      <c r="BC869">
        <v>0</v>
      </c>
      <c r="BE869">
        <v>0</v>
      </c>
      <c r="BG869">
        <v>0</v>
      </c>
      <c r="BI869">
        <v>0</v>
      </c>
      <c r="BK869">
        <v>0</v>
      </c>
      <c r="BM869">
        <v>0</v>
      </c>
      <c r="BO869">
        <v>0</v>
      </c>
      <c r="BQ869">
        <v>0</v>
      </c>
      <c r="BS869">
        <v>0</v>
      </c>
      <c r="BU869">
        <v>0</v>
      </c>
      <c r="BW869">
        <v>0</v>
      </c>
      <c r="BY869">
        <v>0</v>
      </c>
      <c r="CA869">
        <v>0</v>
      </c>
      <c r="CC869">
        <v>0</v>
      </c>
      <c r="CE869">
        <v>0</v>
      </c>
      <c r="CG869">
        <v>0</v>
      </c>
      <c r="CI869">
        <v>0</v>
      </c>
      <c r="CK869">
        <v>0</v>
      </c>
      <c r="CM869">
        <v>0</v>
      </c>
      <c r="CO869">
        <v>0</v>
      </c>
      <c r="CQ869">
        <v>0</v>
      </c>
      <c r="CS869">
        <v>0</v>
      </c>
      <c r="CU869">
        <v>0</v>
      </c>
      <c r="CW869">
        <v>0</v>
      </c>
      <c r="CY869">
        <v>0</v>
      </c>
      <c r="DA869">
        <v>0</v>
      </c>
      <c r="DC869">
        <v>0</v>
      </c>
      <c r="DE869">
        <v>0</v>
      </c>
      <c r="DG869">
        <v>0</v>
      </c>
      <c r="DI869">
        <v>0</v>
      </c>
      <c r="DK869">
        <v>0</v>
      </c>
      <c r="DM869">
        <v>0</v>
      </c>
      <c r="DO869">
        <v>0</v>
      </c>
      <c r="DQ869">
        <v>60</v>
      </c>
      <c r="DS869">
        <v>124</v>
      </c>
      <c r="DU869">
        <v>52</v>
      </c>
      <c r="DW869">
        <v>285</v>
      </c>
      <c r="DY869">
        <v>319</v>
      </c>
      <c r="EA869">
        <v>430</v>
      </c>
      <c r="EC869">
        <v>695</v>
      </c>
      <c r="EE869">
        <v>876</v>
      </c>
      <c r="EG869">
        <v>1072</v>
      </c>
      <c r="EI869">
        <v>1057</v>
      </c>
      <c r="EK869">
        <v>1061</v>
      </c>
      <c r="EM869">
        <v>780</v>
      </c>
      <c r="EO869">
        <v>1193</v>
      </c>
      <c r="EQ869">
        <v>1025</v>
      </c>
      <c r="ES869">
        <v>807</v>
      </c>
      <c r="EU869">
        <v>493</v>
      </c>
      <c r="EW869">
        <v>372</v>
      </c>
    </row>
    <row r="870" spans="1:154" x14ac:dyDescent="0.25">
      <c r="A870" t="s">
        <v>436</v>
      </c>
      <c r="B870" t="s">
        <v>183</v>
      </c>
      <c r="C870" t="s">
        <v>92</v>
      </c>
      <c r="D870" t="s">
        <v>84</v>
      </c>
      <c r="E870" t="s">
        <v>85</v>
      </c>
      <c r="F870" t="s">
        <v>86</v>
      </c>
      <c r="G870">
        <v>0</v>
      </c>
      <c r="H870" t="s">
        <v>87</v>
      </c>
      <c r="I870">
        <v>0</v>
      </c>
      <c r="J870" t="s">
        <v>87</v>
      </c>
      <c r="K870">
        <v>0</v>
      </c>
      <c r="L870" t="s">
        <v>87</v>
      </c>
      <c r="M870">
        <v>0</v>
      </c>
      <c r="N870" t="s">
        <v>87</v>
      </c>
      <c r="O870">
        <v>0</v>
      </c>
      <c r="P870" t="s">
        <v>87</v>
      </c>
      <c r="Q870">
        <v>0</v>
      </c>
      <c r="R870" t="s">
        <v>87</v>
      </c>
      <c r="S870">
        <v>0</v>
      </c>
      <c r="T870" t="s">
        <v>87</v>
      </c>
      <c r="U870">
        <v>0</v>
      </c>
      <c r="V870" t="s">
        <v>87</v>
      </c>
      <c r="W870">
        <v>0</v>
      </c>
      <c r="X870" t="s">
        <v>87</v>
      </c>
      <c r="Y870">
        <v>0</v>
      </c>
      <c r="Z870" t="s">
        <v>87</v>
      </c>
      <c r="AA870">
        <v>0</v>
      </c>
      <c r="AB870" t="s">
        <v>87</v>
      </c>
      <c r="AC870">
        <v>0</v>
      </c>
      <c r="AD870" t="s">
        <v>87</v>
      </c>
      <c r="AE870">
        <v>0</v>
      </c>
      <c r="AF870" t="s">
        <v>87</v>
      </c>
      <c r="AG870">
        <v>0</v>
      </c>
      <c r="AH870" t="s">
        <v>87</v>
      </c>
      <c r="AI870">
        <v>0</v>
      </c>
      <c r="AJ870" t="s">
        <v>87</v>
      </c>
      <c r="AK870">
        <v>0</v>
      </c>
      <c r="AL870" t="s">
        <v>87</v>
      </c>
      <c r="AM870">
        <v>0</v>
      </c>
      <c r="AN870" t="s">
        <v>87</v>
      </c>
      <c r="AO870">
        <v>0</v>
      </c>
      <c r="AP870" t="s">
        <v>87</v>
      </c>
      <c r="AQ870">
        <v>0</v>
      </c>
      <c r="AR870" t="s">
        <v>87</v>
      </c>
      <c r="AS870">
        <v>0</v>
      </c>
      <c r="AT870" t="s">
        <v>87</v>
      </c>
      <c r="AU870">
        <v>0</v>
      </c>
      <c r="AV870" t="s">
        <v>87</v>
      </c>
      <c r="AW870">
        <v>0</v>
      </c>
      <c r="AX870" t="s">
        <v>87</v>
      </c>
      <c r="AY870">
        <v>0</v>
      </c>
      <c r="AZ870" t="s">
        <v>87</v>
      </c>
      <c r="BA870">
        <v>0</v>
      </c>
      <c r="BB870" t="s">
        <v>87</v>
      </c>
      <c r="BC870">
        <v>0</v>
      </c>
      <c r="BD870" t="s">
        <v>87</v>
      </c>
      <c r="BE870">
        <v>0</v>
      </c>
      <c r="BF870" t="s">
        <v>87</v>
      </c>
      <c r="BG870">
        <v>0</v>
      </c>
      <c r="BH870" t="s">
        <v>87</v>
      </c>
      <c r="BI870">
        <v>0</v>
      </c>
      <c r="BJ870" t="s">
        <v>87</v>
      </c>
      <c r="BK870">
        <v>0</v>
      </c>
      <c r="BL870" t="s">
        <v>87</v>
      </c>
      <c r="BM870">
        <v>0</v>
      </c>
      <c r="BN870" t="s">
        <v>87</v>
      </c>
      <c r="BO870">
        <v>0</v>
      </c>
      <c r="BP870" t="s">
        <v>87</v>
      </c>
      <c r="BQ870">
        <v>0</v>
      </c>
      <c r="BR870" t="s">
        <v>87</v>
      </c>
      <c r="BS870">
        <v>0</v>
      </c>
      <c r="BT870" t="s">
        <v>87</v>
      </c>
      <c r="BU870">
        <v>0</v>
      </c>
      <c r="BV870" t="s">
        <v>87</v>
      </c>
      <c r="BW870">
        <v>0</v>
      </c>
      <c r="BX870" t="s">
        <v>87</v>
      </c>
      <c r="BY870">
        <v>0</v>
      </c>
      <c r="BZ870" t="s">
        <v>87</v>
      </c>
      <c r="CA870">
        <v>0</v>
      </c>
      <c r="CB870" t="s">
        <v>87</v>
      </c>
      <c r="CC870">
        <v>0</v>
      </c>
      <c r="CD870" t="s">
        <v>87</v>
      </c>
      <c r="CE870">
        <v>0</v>
      </c>
      <c r="CF870" t="s">
        <v>87</v>
      </c>
      <c r="CG870">
        <v>0</v>
      </c>
      <c r="CH870" t="s">
        <v>87</v>
      </c>
      <c r="CI870">
        <v>0</v>
      </c>
      <c r="CJ870" t="s">
        <v>87</v>
      </c>
      <c r="CK870">
        <v>0</v>
      </c>
      <c r="CL870" t="s">
        <v>87</v>
      </c>
      <c r="CM870">
        <v>0</v>
      </c>
      <c r="CN870" t="s">
        <v>87</v>
      </c>
      <c r="CO870">
        <v>0</v>
      </c>
      <c r="CP870" t="s">
        <v>87</v>
      </c>
      <c r="CQ870">
        <v>0</v>
      </c>
      <c r="CR870" t="s">
        <v>87</v>
      </c>
      <c r="CS870">
        <v>0</v>
      </c>
      <c r="CT870" t="s">
        <v>87</v>
      </c>
      <c r="CU870">
        <v>0</v>
      </c>
      <c r="CV870" t="s">
        <v>87</v>
      </c>
      <c r="CW870">
        <v>0</v>
      </c>
      <c r="CX870" t="s">
        <v>87</v>
      </c>
      <c r="CY870">
        <v>0</v>
      </c>
      <c r="CZ870" t="s">
        <v>87</v>
      </c>
      <c r="DA870">
        <v>0</v>
      </c>
      <c r="DB870" t="s">
        <v>87</v>
      </c>
      <c r="DC870">
        <v>0</v>
      </c>
      <c r="DD870" t="s">
        <v>87</v>
      </c>
      <c r="DE870">
        <v>0</v>
      </c>
      <c r="DF870" t="s">
        <v>87</v>
      </c>
      <c r="DG870">
        <v>0</v>
      </c>
      <c r="DH870" t="s">
        <v>87</v>
      </c>
      <c r="DI870">
        <v>0</v>
      </c>
      <c r="DJ870" t="s">
        <v>87</v>
      </c>
      <c r="DK870">
        <v>0</v>
      </c>
      <c r="DL870" t="s">
        <v>87</v>
      </c>
      <c r="DM870">
        <v>0</v>
      </c>
      <c r="DN870" t="s">
        <v>87</v>
      </c>
      <c r="DO870">
        <v>0</v>
      </c>
      <c r="DP870" t="s">
        <v>87</v>
      </c>
      <c r="DQ870">
        <v>0</v>
      </c>
      <c r="DR870" t="s">
        <v>87</v>
      </c>
      <c r="DS870">
        <v>0</v>
      </c>
      <c r="DT870" t="s">
        <v>87</v>
      </c>
      <c r="DU870">
        <v>0</v>
      </c>
      <c r="DV870" t="s">
        <v>87</v>
      </c>
      <c r="DW870">
        <v>0</v>
      </c>
      <c r="DX870" t="s">
        <v>87</v>
      </c>
      <c r="DY870">
        <v>0</v>
      </c>
      <c r="DZ870" t="s">
        <v>87</v>
      </c>
      <c r="EA870">
        <v>49</v>
      </c>
      <c r="EC870">
        <v>45</v>
      </c>
      <c r="EE870">
        <v>53</v>
      </c>
      <c r="EG870">
        <v>43</v>
      </c>
      <c r="EI870">
        <v>43</v>
      </c>
      <c r="EK870">
        <v>47</v>
      </c>
      <c r="EM870">
        <v>44</v>
      </c>
      <c r="EO870">
        <v>48</v>
      </c>
      <c r="EQ870">
        <v>38</v>
      </c>
      <c r="ES870">
        <v>49</v>
      </c>
      <c r="EU870">
        <v>43</v>
      </c>
      <c r="EW870">
        <v>44</v>
      </c>
    </row>
    <row r="871" spans="1:154" x14ac:dyDescent="0.25">
      <c r="A871" t="s">
        <v>436</v>
      </c>
      <c r="B871" t="s">
        <v>119</v>
      </c>
      <c r="C871" t="s">
        <v>92</v>
      </c>
      <c r="D871" t="s">
        <v>84</v>
      </c>
      <c r="E871" t="s">
        <v>85</v>
      </c>
      <c r="F871" t="s">
        <v>86</v>
      </c>
      <c r="G871">
        <v>0</v>
      </c>
      <c r="H871" t="s">
        <v>87</v>
      </c>
      <c r="I871">
        <v>0</v>
      </c>
      <c r="J871" t="s">
        <v>87</v>
      </c>
      <c r="K871">
        <v>0</v>
      </c>
      <c r="L871" t="s">
        <v>87</v>
      </c>
      <c r="M871">
        <v>0</v>
      </c>
      <c r="N871" t="s">
        <v>87</v>
      </c>
      <c r="O871">
        <v>0</v>
      </c>
      <c r="P871" t="s">
        <v>87</v>
      </c>
      <c r="Q871">
        <v>0</v>
      </c>
      <c r="R871" t="s">
        <v>87</v>
      </c>
      <c r="S871">
        <v>0</v>
      </c>
      <c r="T871" t="s">
        <v>87</v>
      </c>
      <c r="U871">
        <v>0</v>
      </c>
      <c r="V871" t="s">
        <v>87</v>
      </c>
      <c r="W871">
        <v>0</v>
      </c>
      <c r="X871" t="s">
        <v>87</v>
      </c>
      <c r="Y871">
        <v>0</v>
      </c>
      <c r="Z871" t="s">
        <v>87</v>
      </c>
      <c r="AA871">
        <v>0</v>
      </c>
      <c r="AB871" t="s">
        <v>87</v>
      </c>
      <c r="AC871">
        <v>0</v>
      </c>
      <c r="AD871" t="s">
        <v>87</v>
      </c>
      <c r="AE871">
        <v>0</v>
      </c>
      <c r="AF871" t="s">
        <v>87</v>
      </c>
      <c r="AG871">
        <v>0</v>
      </c>
      <c r="AH871" t="s">
        <v>87</v>
      </c>
      <c r="AI871">
        <v>0</v>
      </c>
      <c r="AJ871" t="s">
        <v>87</v>
      </c>
      <c r="AK871">
        <v>0</v>
      </c>
      <c r="AL871" t="s">
        <v>87</v>
      </c>
      <c r="AM871">
        <v>0</v>
      </c>
      <c r="AN871" t="s">
        <v>87</v>
      </c>
      <c r="AO871">
        <v>0</v>
      </c>
      <c r="AP871" t="s">
        <v>87</v>
      </c>
      <c r="AQ871">
        <v>0</v>
      </c>
      <c r="AR871" t="s">
        <v>87</v>
      </c>
      <c r="AS871">
        <v>0</v>
      </c>
      <c r="AT871" t="s">
        <v>87</v>
      </c>
      <c r="AU871">
        <v>0</v>
      </c>
      <c r="AV871" t="s">
        <v>87</v>
      </c>
      <c r="AW871">
        <v>0</v>
      </c>
      <c r="AX871" t="s">
        <v>87</v>
      </c>
      <c r="AY871">
        <v>0</v>
      </c>
      <c r="AZ871" t="s">
        <v>87</v>
      </c>
      <c r="BA871">
        <v>0</v>
      </c>
      <c r="BB871" t="s">
        <v>87</v>
      </c>
      <c r="BC871">
        <v>0</v>
      </c>
      <c r="BD871" t="s">
        <v>87</v>
      </c>
      <c r="BE871">
        <v>0</v>
      </c>
      <c r="BF871" t="s">
        <v>87</v>
      </c>
      <c r="BG871">
        <v>0</v>
      </c>
      <c r="BH871" t="s">
        <v>87</v>
      </c>
      <c r="BI871">
        <v>0</v>
      </c>
      <c r="BJ871" t="s">
        <v>87</v>
      </c>
      <c r="BK871">
        <v>0</v>
      </c>
      <c r="BL871" t="s">
        <v>87</v>
      </c>
      <c r="BM871">
        <v>0</v>
      </c>
      <c r="BN871" t="s">
        <v>87</v>
      </c>
      <c r="BO871">
        <v>0</v>
      </c>
      <c r="BP871" t="s">
        <v>87</v>
      </c>
      <c r="BQ871">
        <v>0</v>
      </c>
      <c r="BR871" t="s">
        <v>87</v>
      </c>
      <c r="BS871">
        <v>0</v>
      </c>
      <c r="BT871" t="s">
        <v>87</v>
      </c>
      <c r="BU871">
        <v>0</v>
      </c>
      <c r="BV871" t="s">
        <v>87</v>
      </c>
      <c r="BW871">
        <v>0</v>
      </c>
      <c r="BX871" t="s">
        <v>87</v>
      </c>
      <c r="BY871">
        <v>0</v>
      </c>
      <c r="BZ871" t="s">
        <v>87</v>
      </c>
      <c r="CA871">
        <v>0</v>
      </c>
      <c r="CB871" t="s">
        <v>87</v>
      </c>
      <c r="CC871">
        <v>0</v>
      </c>
      <c r="CD871" t="s">
        <v>87</v>
      </c>
      <c r="CE871">
        <v>0</v>
      </c>
      <c r="CF871" t="s">
        <v>87</v>
      </c>
      <c r="CG871">
        <v>0</v>
      </c>
      <c r="CH871" t="s">
        <v>87</v>
      </c>
      <c r="CI871">
        <v>0</v>
      </c>
      <c r="CJ871" t="s">
        <v>87</v>
      </c>
      <c r="CK871">
        <v>0</v>
      </c>
      <c r="CL871" t="s">
        <v>87</v>
      </c>
      <c r="CM871">
        <v>0</v>
      </c>
      <c r="CN871" t="s">
        <v>87</v>
      </c>
      <c r="CO871">
        <v>0</v>
      </c>
      <c r="CP871" t="s">
        <v>87</v>
      </c>
      <c r="CQ871">
        <v>0</v>
      </c>
      <c r="CR871" t="s">
        <v>87</v>
      </c>
      <c r="CS871">
        <v>0</v>
      </c>
      <c r="CT871" t="s">
        <v>87</v>
      </c>
      <c r="CU871">
        <v>0</v>
      </c>
      <c r="CV871" t="s">
        <v>87</v>
      </c>
      <c r="CW871">
        <v>0</v>
      </c>
      <c r="CX871" t="s">
        <v>87</v>
      </c>
      <c r="CY871">
        <v>0</v>
      </c>
      <c r="CZ871" t="s">
        <v>87</v>
      </c>
      <c r="DA871">
        <v>0</v>
      </c>
      <c r="DB871" t="s">
        <v>87</v>
      </c>
      <c r="DC871">
        <v>0</v>
      </c>
      <c r="DD871" t="s">
        <v>87</v>
      </c>
      <c r="DE871">
        <v>0</v>
      </c>
      <c r="DF871" t="s">
        <v>87</v>
      </c>
      <c r="DG871">
        <v>0</v>
      </c>
      <c r="DH871" t="s">
        <v>87</v>
      </c>
      <c r="DI871">
        <v>0</v>
      </c>
      <c r="DJ871" t="s">
        <v>87</v>
      </c>
      <c r="DK871">
        <v>0</v>
      </c>
      <c r="DL871" t="s">
        <v>87</v>
      </c>
      <c r="DM871">
        <v>2</v>
      </c>
      <c r="DO871">
        <v>2</v>
      </c>
      <c r="DQ871">
        <v>3</v>
      </c>
      <c r="DS871">
        <v>3</v>
      </c>
      <c r="DU871">
        <v>3</v>
      </c>
      <c r="DW871">
        <v>5</v>
      </c>
      <c r="DY871">
        <v>39</v>
      </c>
      <c r="EA871">
        <v>50</v>
      </c>
      <c r="EC871">
        <v>55</v>
      </c>
      <c r="EE871">
        <v>74</v>
      </c>
      <c r="EG871">
        <v>66</v>
      </c>
      <c r="EI871">
        <v>55</v>
      </c>
      <c r="EK871">
        <v>55</v>
      </c>
      <c r="EM871">
        <v>54</v>
      </c>
      <c r="EO871">
        <v>57</v>
      </c>
      <c r="EQ871">
        <v>56</v>
      </c>
      <c r="ES871">
        <v>84</v>
      </c>
      <c r="EU871">
        <v>100</v>
      </c>
      <c r="EW871">
        <v>148</v>
      </c>
    </row>
    <row r="872" spans="1:154" x14ac:dyDescent="0.25">
      <c r="A872" t="s">
        <v>436</v>
      </c>
      <c r="B872" t="s">
        <v>89</v>
      </c>
      <c r="C872" t="s">
        <v>390</v>
      </c>
      <c r="D872" t="s">
        <v>100</v>
      </c>
      <c r="E872" t="s">
        <v>85</v>
      </c>
      <c r="F872" t="s">
        <v>86</v>
      </c>
      <c r="G872">
        <v>0</v>
      </c>
      <c r="I872">
        <v>0</v>
      </c>
      <c r="K872">
        <v>0</v>
      </c>
      <c r="M872">
        <v>0</v>
      </c>
      <c r="O872">
        <v>0</v>
      </c>
      <c r="Q872">
        <v>0</v>
      </c>
      <c r="S872">
        <v>0</v>
      </c>
      <c r="U872">
        <v>0</v>
      </c>
      <c r="W872">
        <v>0</v>
      </c>
      <c r="Y872">
        <v>0</v>
      </c>
      <c r="AA872">
        <v>0</v>
      </c>
      <c r="AC872">
        <v>0</v>
      </c>
      <c r="AE872">
        <v>0</v>
      </c>
      <c r="AG872">
        <v>0</v>
      </c>
      <c r="AI872">
        <v>0</v>
      </c>
      <c r="AK872">
        <v>0</v>
      </c>
      <c r="AM872">
        <v>0</v>
      </c>
      <c r="AO872">
        <v>0</v>
      </c>
      <c r="AQ872">
        <v>0</v>
      </c>
      <c r="AS872">
        <v>0</v>
      </c>
      <c r="AU872">
        <v>0</v>
      </c>
      <c r="AW872">
        <v>0</v>
      </c>
      <c r="AY872">
        <v>2</v>
      </c>
      <c r="AZ872" t="s">
        <v>88</v>
      </c>
      <c r="BA872">
        <v>10</v>
      </c>
      <c r="BB872" t="s">
        <v>88</v>
      </c>
      <c r="BC872">
        <v>50</v>
      </c>
      <c r="BD872" t="s">
        <v>88</v>
      </c>
      <c r="BE872">
        <v>120</v>
      </c>
      <c r="BF872" t="s">
        <v>88</v>
      </c>
      <c r="BG872">
        <v>160</v>
      </c>
      <c r="BH872" t="s">
        <v>88</v>
      </c>
      <c r="BI872">
        <v>200</v>
      </c>
      <c r="BJ872" t="s">
        <v>88</v>
      </c>
      <c r="BK872">
        <v>250</v>
      </c>
      <c r="BL872" t="s">
        <v>88</v>
      </c>
      <c r="BM872">
        <v>320</v>
      </c>
      <c r="BN872" t="s">
        <v>88</v>
      </c>
      <c r="BO872">
        <v>400</v>
      </c>
      <c r="BP872" t="s">
        <v>88</v>
      </c>
      <c r="BQ872">
        <v>450</v>
      </c>
      <c r="BR872" t="s">
        <v>88</v>
      </c>
      <c r="BS872">
        <v>504</v>
      </c>
      <c r="BU872">
        <v>485</v>
      </c>
      <c r="BW872">
        <v>571</v>
      </c>
      <c r="BY872">
        <v>651</v>
      </c>
      <c r="CA872">
        <v>703</v>
      </c>
      <c r="CC872">
        <v>786</v>
      </c>
      <c r="CE872">
        <v>786</v>
      </c>
      <c r="CG872">
        <v>584</v>
      </c>
      <c r="CI872">
        <v>566</v>
      </c>
      <c r="CK872">
        <v>15</v>
      </c>
      <c r="CM872">
        <v>13</v>
      </c>
      <c r="CO872">
        <v>150</v>
      </c>
      <c r="CQ872">
        <v>100</v>
      </c>
      <c r="CS872">
        <v>50</v>
      </c>
      <c r="CU872">
        <v>24</v>
      </c>
      <c r="CW872">
        <v>28</v>
      </c>
      <c r="CY872">
        <v>30</v>
      </c>
      <c r="DA872">
        <v>27</v>
      </c>
      <c r="DC872">
        <v>27</v>
      </c>
      <c r="DE872">
        <v>26</v>
      </c>
      <c r="DG872">
        <v>23</v>
      </c>
      <c r="DI872">
        <v>19</v>
      </c>
      <c r="DK872">
        <v>19</v>
      </c>
      <c r="DM872">
        <v>21</v>
      </c>
      <c r="DO872">
        <v>20</v>
      </c>
      <c r="DQ872">
        <v>20</v>
      </c>
      <c r="DS872">
        <v>22</v>
      </c>
      <c r="DU872">
        <v>14</v>
      </c>
      <c r="DW872">
        <v>14</v>
      </c>
      <c r="DY872">
        <v>26</v>
      </c>
      <c r="EA872">
        <v>30</v>
      </c>
      <c r="EC872">
        <v>22</v>
      </c>
      <c r="EE872">
        <v>20</v>
      </c>
      <c r="EF872" t="s">
        <v>88</v>
      </c>
      <c r="EG872">
        <v>0</v>
      </c>
      <c r="EH872" t="s">
        <v>87</v>
      </c>
      <c r="EI872">
        <v>0</v>
      </c>
      <c r="EJ872" t="s">
        <v>87</v>
      </c>
      <c r="EK872">
        <v>0</v>
      </c>
      <c r="EL872" t="s">
        <v>87</v>
      </c>
      <c r="EM872">
        <v>0</v>
      </c>
      <c r="EN872" t="s">
        <v>87</v>
      </c>
      <c r="EO872">
        <v>0</v>
      </c>
      <c r="EP872" t="s">
        <v>87</v>
      </c>
      <c r="EQ872">
        <v>0</v>
      </c>
      <c r="ER872" t="s">
        <v>87</v>
      </c>
      <c r="ES872">
        <v>0</v>
      </c>
      <c r="ET872" t="s">
        <v>87</v>
      </c>
      <c r="EU872">
        <v>0</v>
      </c>
      <c r="EV872" t="s">
        <v>87</v>
      </c>
      <c r="EW872">
        <v>0</v>
      </c>
      <c r="EX872" t="s">
        <v>87</v>
      </c>
    </row>
    <row r="873" spans="1:154" x14ac:dyDescent="0.25">
      <c r="A873" t="s">
        <v>436</v>
      </c>
      <c r="B873" t="s">
        <v>89</v>
      </c>
      <c r="C873" t="s">
        <v>92</v>
      </c>
      <c r="D873" t="s">
        <v>84</v>
      </c>
      <c r="E873" t="s">
        <v>85</v>
      </c>
      <c r="F873" t="s">
        <v>86</v>
      </c>
      <c r="G873">
        <v>0</v>
      </c>
      <c r="I873">
        <v>0</v>
      </c>
      <c r="K873">
        <v>0</v>
      </c>
      <c r="M873">
        <v>0</v>
      </c>
      <c r="O873">
        <v>0</v>
      </c>
      <c r="Q873">
        <v>0</v>
      </c>
      <c r="S873">
        <v>0</v>
      </c>
      <c r="U873">
        <v>0</v>
      </c>
      <c r="W873">
        <v>0</v>
      </c>
      <c r="Y873">
        <v>0</v>
      </c>
      <c r="AA873">
        <v>0</v>
      </c>
      <c r="AC873">
        <v>0</v>
      </c>
      <c r="AE873">
        <v>0</v>
      </c>
      <c r="AG873">
        <v>100</v>
      </c>
      <c r="AI873">
        <v>100</v>
      </c>
      <c r="AK873">
        <v>200</v>
      </c>
      <c r="AM873">
        <v>500</v>
      </c>
      <c r="AN873" t="s">
        <v>88</v>
      </c>
      <c r="AO873">
        <v>1000</v>
      </c>
      <c r="AP873" t="s">
        <v>88</v>
      </c>
      <c r="AQ873">
        <v>1500</v>
      </c>
      <c r="AR873" t="s">
        <v>88</v>
      </c>
      <c r="AS873">
        <v>2500</v>
      </c>
      <c r="AT873" t="s">
        <v>88</v>
      </c>
      <c r="AU873">
        <v>4000</v>
      </c>
      <c r="AV873" t="s">
        <v>88</v>
      </c>
      <c r="AW873">
        <v>5000</v>
      </c>
      <c r="AX873" t="s">
        <v>88</v>
      </c>
      <c r="AY873">
        <v>6500</v>
      </c>
      <c r="AZ873" t="s">
        <v>88</v>
      </c>
      <c r="BA873">
        <v>7500</v>
      </c>
      <c r="BB873" t="s">
        <v>88</v>
      </c>
      <c r="BC873">
        <v>8500</v>
      </c>
      <c r="BD873" t="s">
        <v>88</v>
      </c>
      <c r="BE873">
        <v>10000</v>
      </c>
      <c r="BG873">
        <v>10500</v>
      </c>
      <c r="BH873" t="s">
        <v>88</v>
      </c>
      <c r="BI873">
        <v>11400</v>
      </c>
      <c r="BJ873" t="s">
        <v>88</v>
      </c>
      <c r="BK873">
        <v>12000</v>
      </c>
      <c r="BL873" t="s">
        <v>88</v>
      </c>
      <c r="BM873">
        <v>12500</v>
      </c>
      <c r="BN873" t="s">
        <v>88</v>
      </c>
      <c r="BO873">
        <v>12634</v>
      </c>
      <c r="BQ873">
        <v>13500</v>
      </c>
      <c r="BR873" t="s">
        <v>88</v>
      </c>
      <c r="BS873">
        <v>17438</v>
      </c>
      <c r="BU873">
        <v>17940</v>
      </c>
      <c r="BW873">
        <v>17143</v>
      </c>
      <c r="BY873">
        <v>18028</v>
      </c>
      <c r="CA873">
        <v>18176</v>
      </c>
      <c r="CC873">
        <v>19237</v>
      </c>
      <c r="CE873">
        <v>19284</v>
      </c>
      <c r="CG873">
        <v>22496</v>
      </c>
      <c r="CI873">
        <v>21654</v>
      </c>
      <c r="CK873">
        <v>22500</v>
      </c>
      <c r="CM873">
        <v>25800</v>
      </c>
      <c r="CO873">
        <v>25400</v>
      </c>
      <c r="CQ873">
        <v>25000</v>
      </c>
      <c r="CS873">
        <v>25000</v>
      </c>
      <c r="CU873">
        <v>25000</v>
      </c>
      <c r="CW873">
        <v>25000</v>
      </c>
      <c r="CY873">
        <v>25000</v>
      </c>
      <c r="DA873">
        <v>25000</v>
      </c>
      <c r="DC873">
        <v>25000</v>
      </c>
      <c r="DE873">
        <v>25000</v>
      </c>
      <c r="DG873">
        <v>24161</v>
      </c>
      <c r="DI873">
        <v>23256</v>
      </c>
      <c r="DK873">
        <v>22004</v>
      </c>
      <c r="DM873">
        <v>19322</v>
      </c>
      <c r="DO873">
        <v>19004</v>
      </c>
      <c r="DQ873">
        <v>23154</v>
      </c>
      <c r="DS873">
        <v>21983</v>
      </c>
      <c r="DU873">
        <v>20051</v>
      </c>
      <c r="DW873">
        <v>19982</v>
      </c>
      <c r="DY873">
        <v>9230</v>
      </c>
      <c r="EA873">
        <v>9364</v>
      </c>
      <c r="EC873">
        <v>9579</v>
      </c>
      <c r="EE873">
        <v>9937</v>
      </c>
      <c r="EG873">
        <v>8527</v>
      </c>
      <c r="EI873">
        <v>8640</v>
      </c>
      <c r="EK873">
        <v>8452</v>
      </c>
      <c r="EM873">
        <v>7852</v>
      </c>
      <c r="EO873">
        <v>7841</v>
      </c>
      <c r="EQ873">
        <v>7946</v>
      </c>
      <c r="ES873">
        <v>7712</v>
      </c>
      <c r="EU873">
        <v>7938</v>
      </c>
      <c r="EW873">
        <v>7620</v>
      </c>
    </row>
    <row r="874" spans="1:154" x14ac:dyDescent="0.25">
      <c r="A874" t="s">
        <v>436</v>
      </c>
      <c r="B874" t="s">
        <v>170</v>
      </c>
      <c r="C874" t="s">
        <v>92</v>
      </c>
      <c r="D874" t="s">
        <v>84</v>
      </c>
      <c r="E874" t="s">
        <v>85</v>
      </c>
      <c r="F874" t="s">
        <v>86</v>
      </c>
      <c r="G874">
        <v>50</v>
      </c>
      <c r="H874" t="s">
        <v>88</v>
      </c>
      <c r="I874">
        <v>110</v>
      </c>
      <c r="J874" t="s">
        <v>88</v>
      </c>
      <c r="K874">
        <v>160</v>
      </c>
      <c r="L874" t="s">
        <v>88</v>
      </c>
      <c r="M874">
        <v>220</v>
      </c>
      <c r="N874" t="s">
        <v>88</v>
      </c>
      <c r="O874">
        <v>280</v>
      </c>
      <c r="P874" t="s">
        <v>88</v>
      </c>
      <c r="Q874">
        <v>330</v>
      </c>
      <c r="R874" t="s">
        <v>88</v>
      </c>
      <c r="S874">
        <v>390</v>
      </c>
      <c r="T874" t="s">
        <v>88</v>
      </c>
      <c r="U874">
        <v>440</v>
      </c>
      <c r="V874" t="s">
        <v>88</v>
      </c>
      <c r="W874">
        <v>500</v>
      </c>
      <c r="X874" t="s">
        <v>88</v>
      </c>
      <c r="Y874">
        <v>550</v>
      </c>
      <c r="Z874" t="s">
        <v>88</v>
      </c>
      <c r="AA874">
        <v>610</v>
      </c>
      <c r="AB874" t="s">
        <v>88</v>
      </c>
      <c r="AC874">
        <v>670</v>
      </c>
      <c r="AD874" t="s">
        <v>88</v>
      </c>
      <c r="AE874">
        <v>720</v>
      </c>
      <c r="AF874" t="s">
        <v>88</v>
      </c>
      <c r="AG874">
        <v>780</v>
      </c>
      <c r="AH874" t="s">
        <v>88</v>
      </c>
      <c r="AI874">
        <v>830</v>
      </c>
      <c r="AJ874" t="s">
        <v>88</v>
      </c>
      <c r="AK874">
        <v>890</v>
      </c>
      <c r="AL874" t="s">
        <v>88</v>
      </c>
      <c r="AM874">
        <v>950</v>
      </c>
      <c r="AN874" t="s">
        <v>88</v>
      </c>
      <c r="AO874">
        <v>1000</v>
      </c>
      <c r="AP874" t="s">
        <v>88</v>
      </c>
      <c r="AQ874">
        <v>1060</v>
      </c>
      <c r="AR874" t="s">
        <v>88</v>
      </c>
      <c r="AS874">
        <v>1110</v>
      </c>
      <c r="AT874" t="s">
        <v>88</v>
      </c>
      <c r="AU874">
        <v>1170</v>
      </c>
      <c r="AV874" t="s">
        <v>88</v>
      </c>
      <c r="AW874">
        <v>1226</v>
      </c>
      <c r="AX874" t="s">
        <v>88</v>
      </c>
      <c r="AY874">
        <v>1283</v>
      </c>
      <c r="AZ874" t="s">
        <v>88</v>
      </c>
      <c r="BA874">
        <v>1339</v>
      </c>
      <c r="BB874" t="s">
        <v>88</v>
      </c>
      <c r="BC874">
        <v>1395</v>
      </c>
      <c r="BD874" t="s">
        <v>88</v>
      </c>
      <c r="BE874">
        <v>1500</v>
      </c>
      <c r="BG874">
        <v>1507</v>
      </c>
      <c r="BH874" t="s">
        <v>88</v>
      </c>
      <c r="BI874">
        <v>1564</v>
      </c>
      <c r="BJ874" t="s">
        <v>88</v>
      </c>
      <c r="BK874">
        <v>1620</v>
      </c>
      <c r="BL874" t="s">
        <v>88</v>
      </c>
      <c r="BM874">
        <v>1676</v>
      </c>
      <c r="BN874" t="s">
        <v>88</v>
      </c>
      <c r="BO874">
        <v>1800</v>
      </c>
      <c r="BQ874">
        <v>1789</v>
      </c>
      <c r="BR874" t="s">
        <v>88</v>
      </c>
      <c r="BS874">
        <v>1845</v>
      </c>
      <c r="BT874" t="s">
        <v>88</v>
      </c>
      <c r="BU874">
        <v>1901</v>
      </c>
      <c r="BV874" t="s">
        <v>88</v>
      </c>
      <c r="BW874">
        <v>1905</v>
      </c>
      <c r="BY874">
        <v>1670</v>
      </c>
      <c r="CA874">
        <v>2020</v>
      </c>
      <c r="CC874">
        <v>2138</v>
      </c>
      <c r="CE874">
        <v>2143</v>
      </c>
      <c r="CG874">
        <v>2500</v>
      </c>
      <c r="CI874">
        <v>2406</v>
      </c>
      <c r="CK874">
        <v>0</v>
      </c>
      <c r="CL874" t="s">
        <v>87</v>
      </c>
      <c r="CM874">
        <v>0</v>
      </c>
      <c r="CN874" t="s">
        <v>87</v>
      </c>
      <c r="CO874">
        <v>0</v>
      </c>
      <c r="CP874" t="s">
        <v>87</v>
      </c>
      <c r="CQ874">
        <v>0</v>
      </c>
      <c r="CR874" t="s">
        <v>87</v>
      </c>
      <c r="CS874">
        <v>0</v>
      </c>
      <c r="CT874" t="s">
        <v>87</v>
      </c>
      <c r="CU874">
        <v>0</v>
      </c>
      <c r="CV874" t="s">
        <v>87</v>
      </c>
      <c r="CW874">
        <v>0</v>
      </c>
      <c r="CX874" t="s">
        <v>87</v>
      </c>
      <c r="CY874">
        <v>0</v>
      </c>
      <c r="CZ874" t="s">
        <v>87</v>
      </c>
      <c r="DA874">
        <v>0</v>
      </c>
      <c r="DB874" t="s">
        <v>87</v>
      </c>
      <c r="DC874">
        <v>0</v>
      </c>
      <c r="DD874" t="s">
        <v>87</v>
      </c>
      <c r="DE874">
        <v>0</v>
      </c>
      <c r="DF874" t="s">
        <v>87</v>
      </c>
      <c r="DG874">
        <v>0</v>
      </c>
      <c r="DH874" t="s">
        <v>87</v>
      </c>
      <c r="DI874">
        <v>0</v>
      </c>
      <c r="DJ874" t="s">
        <v>87</v>
      </c>
      <c r="DK874">
        <v>0</v>
      </c>
      <c r="DL874" t="s">
        <v>87</v>
      </c>
      <c r="DM874">
        <v>0</v>
      </c>
      <c r="DN874" t="s">
        <v>87</v>
      </c>
      <c r="DO874">
        <v>0</v>
      </c>
      <c r="DP874" t="s">
        <v>87</v>
      </c>
      <c r="DQ874">
        <v>0</v>
      </c>
      <c r="DR874" t="s">
        <v>87</v>
      </c>
      <c r="DS874">
        <v>0</v>
      </c>
      <c r="DT874" t="s">
        <v>87</v>
      </c>
      <c r="DU874">
        <v>525</v>
      </c>
      <c r="DW874">
        <v>526</v>
      </c>
      <c r="DY874">
        <v>561</v>
      </c>
      <c r="EA874">
        <v>658</v>
      </c>
      <c r="EC874">
        <v>701</v>
      </c>
      <c r="EE874">
        <v>676</v>
      </c>
      <c r="EG874">
        <v>622</v>
      </c>
      <c r="EI874">
        <v>632</v>
      </c>
      <c r="EK874">
        <v>662</v>
      </c>
      <c r="EM874">
        <v>579</v>
      </c>
      <c r="EO874">
        <v>618</v>
      </c>
      <c r="EQ874">
        <v>601</v>
      </c>
      <c r="ES874">
        <v>615</v>
      </c>
      <c r="EU874">
        <v>620</v>
      </c>
      <c r="EW874">
        <v>610</v>
      </c>
    </row>
    <row r="875" spans="1:154" x14ac:dyDescent="0.25">
      <c r="A875" t="s">
        <v>436</v>
      </c>
      <c r="B875" t="s">
        <v>103</v>
      </c>
      <c r="C875" t="s">
        <v>92</v>
      </c>
      <c r="D875" t="s">
        <v>84</v>
      </c>
      <c r="E875" t="s">
        <v>85</v>
      </c>
      <c r="F875" t="s">
        <v>86</v>
      </c>
      <c r="G875">
        <v>0</v>
      </c>
      <c r="I875">
        <v>0</v>
      </c>
      <c r="K875">
        <v>0</v>
      </c>
      <c r="M875">
        <v>0</v>
      </c>
      <c r="O875">
        <v>0</v>
      </c>
      <c r="Q875">
        <v>0</v>
      </c>
      <c r="S875">
        <v>0</v>
      </c>
      <c r="U875">
        <v>0</v>
      </c>
      <c r="W875">
        <v>0</v>
      </c>
      <c r="Y875">
        <v>0</v>
      </c>
      <c r="AA875">
        <v>0</v>
      </c>
      <c r="AC875">
        <v>0</v>
      </c>
      <c r="AE875">
        <v>0</v>
      </c>
      <c r="AG875">
        <v>0</v>
      </c>
      <c r="AI875">
        <v>0</v>
      </c>
      <c r="AK875">
        <v>0</v>
      </c>
      <c r="AM875">
        <v>0</v>
      </c>
      <c r="AO875">
        <v>0</v>
      </c>
      <c r="AQ875">
        <v>0</v>
      </c>
      <c r="AS875">
        <v>2</v>
      </c>
      <c r="AT875" t="s">
        <v>88</v>
      </c>
      <c r="AU875">
        <v>5</v>
      </c>
      <c r="AV875" t="s">
        <v>88</v>
      </c>
      <c r="AW875">
        <v>5</v>
      </c>
      <c r="AX875" t="s">
        <v>88</v>
      </c>
      <c r="AY875">
        <v>10</v>
      </c>
      <c r="AZ875" t="s">
        <v>88</v>
      </c>
      <c r="BA875">
        <v>15</v>
      </c>
      <c r="BB875" t="s">
        <v>88</v>
      </c>
      <c r="BC875">
        <v>10</v>
      </c>
      <c r="BD875" t="s">
        <v>88</v>
      </c>
      <c r="BE875">
        <v>20</v>
      </c>
      <c r="BF875" t="s">
        <v>88</v>
      </c>
      <c r="BG875">
        <v>20</v>
      </c>
      <c r="BH875" t="s">
        <v>88</v>
      </c>
      <c r="BI875">
        <v>30</v>
      </c>
      <c r="BJ875" t="s">
        <v>88</v>
      </c>
      <c r="BK875">
        <v>25</v>
      </c>
      <c r="BL875" t="s">
        <v>88</v>
      </c>
      <c r="BM875">
        <v>30</v>
      </c>
      <c r="BN875" t="s">
        <v>88</v>
      </c>
      <c r="BO875">
        <v>40</v>
      </c>
      <c r="BP875" t="s">
        <v>88</v>
      </c>
      <c r="BQ875">
        <v>50</v>
      </c>
      <c r="BR875" t="s">
        <v>88</v>
      </c>
      <c r="BS875">
        <v>39</v>
      </c>
      <c r="BU875">
        <v>75</v>
      </c>
      <c r="BW875">
        <v>81</v>
      </c>
      <c r="BY875">
        <v>112</v>
      </c>
      <c r="CA875">
        <v>141</v>
      </c>
      <c r="CC875">
        <v>282</v>
      </c>
      <c r="CE875">
        <v>413</v>
      </c>
      <c r="CG875">
        <v>791</v>
      </c>
      <c r="CI875">
        <v>220</v>
      </c>
      <c r="CK875">
        <v>190</v>
      </c>
      <c r="CM875">
        <v>220</v>
      </c>
      <c r="CO875">
        <v>0</v>
      </c>
      <c r="CP875" t="s">
        <v>87</v>
      </c>
      <c r="CQ875">
        <v>0</v>
      </c>
      <c r="CR875" t="s">
        <v>87</v>
      </c>
      <c r="CS875">
        <v>0</v>
      </c>
      <c r="CT875" t="s">
        <v>87</v>
      </c>
      <c r="CU875">
        <v>0</v>
      </c>
      <c r="CV875" t="s">
        <v>87</v>
      </c>
      <c r="CW875">
        <v>0</v>
      </c>
      <c r="CX875" t="s">
        <v>87</v>
      </c>
      <c r="CY875">
        <v>0</v>
      </c>
      <c r="CZ875" t="s">
        <v>87</v>
      </c>
      <c r="DA875">
        <v>0</v>
      </c>
      <c r="DB875" t="s">
        <v>87</v>
      </c>
      <c r="DC875">
        <v>0</v>
      </c>
      <c r="DD875" t="s">
        <v>87</v>
      </c>
      <c r="DE875">
        <v>0</v>
      </c>
      <c r="DF875" t="s">
        <v>87</v>
      </c>
      <c r="DG875">
        <v>0</v>
      </c>
      <c r="DH875" t="s">
        <v>87</v>
      </c>
      <c r="DI875">
        <v>0</v>
      </c>
      <c r="DJ875" t="s">
        <v>87</v>
      </c>
      <c r="DK875">
        <v>0</v>
      </c>
      <c r="DL875" t="s">
        <v>87</v>
      </c>
      <c r="DM875">
        <v>0</v>
      </c>
      <c r="DN875" t="s">
        <v>87</v>
      </c>
      <c r="DO875">
        <v>0</v>
      </c>
      <c r="DP875" t="s">
        <v>87</v>
      </c>
      <c r="DQ875">
        <v>0</v>
      </c>
      <c r="DR875" t="s">
        <v>87</v>
      </c>
      <c r="DS875">
        <v>0</v>
      </c>
      <c r="DT875" t="s">
        <v>87</v>
      </c>
      <c r="DU875">
        <v>0</v>
      </c>
      <c r="DV875" t="s">
        <v>87</v>
      </c>
      <c r="DW875">
        <v>0</v>
      </c>
      <c r="DX875" t="s">
        <v>87</v>
      </c>
      <c r="DY875">
        <v>0</v>
      </c>
      <c r="DZ875" t="s">
        <v>87</v>
      </c>
      <c r="EA875">
        <v>0</v>
      </c>
      <c r="EB875" t="s">
        <v>87</v>
      </c>
      <c r="EC875">
        <v>0</v>
      </c>
      <c r="ED875" t="s">
        <v>87</v>
      </c>
      <c r="EE875">
        <v>0</v>
      </c>
      <c r="EF875" t="s">
        <v>87</v>
      </c>
      <c r="EG875">
        <v>0</v>
      </c>
      <c r="EH875" t="s">
        <v>87</v>
      </c>
      <c r="EI875">
        <v>0</v>
      </c>
      <c r="EJ875" t="s">
        <v>87</v>
      </c>
      <c r="EK875">
        <v>0</v>
      </c>
      <c r="EL875" t="s">
        <v>87</v>
      </c>
      <c r="EM875">
        <v>0</v>
      </c>
      <c r="EN875" t="s">
        <v>87</v>
      </c>
      <c r="EO875">
        <v>0</v>
      </c>
      <c r="EP875" t="s">
        <v>87</v>
      </c>
      <c r="EQ875">
        <v>0</v>
      </c>
      <c r="ER875" t="s">
        <v>87</v>
      </c>
      <c r="ES875">
        <v>0</v>
      </c>
      <c r="ET875" t="s">
        <v>87</v>
      </c>
      <c r="EU875">
        <v>0</v>
      </c>
      <c r="EV875" t="s">
        <v>87</v>
      </c>
      <c r="EW875">
        <v>0</v>
      </c>
      <c r="EX875" t="s">
        <v>87</v>
      </c>
    </row>
    <row r="876" spans="1:154" x14ac:dyDescent="0.25">
      <c r="A876" t="s">
        <v>436</v>
      </c>
      <c r="B876" t="s">
        <v>392</v>
      </c>
      <c r="C876" t="s">
        <v>92</v>
      </c>
      <c r="D876" t="s">
        <v>84</v>
      </c>
      <c r="E876" t="s">
        <v>85</v>
      </c>
      <c r="F876" t="s">
        <v>86</v>
      </c>
      <c r="G876">
        <v>0</v>
      </c>
      <c r="H876" t="s">
        <v>87</v>
      </c>
      <c r="I876">
        <v>0</v>
      </c>
      <c r="J876" t="s">
        <v>87</v>
      </c>
      <c r="K876">
        <v>0</v>
      </c>
      <c r="L876" t="s">
        <v>87</v>
      </c>
      <c r="M876">
        <v>0</v>
      </c>
      <c r="N876" t="s">
        <v>87</v>
      </c>
      <c r="O876">
        <v>0</v>
      </c>
      <c r="P876" t="s">
        <v>87</v>
      </c>
      <c r="Q876">
        <v>0</v>
      </c>
      <c r="R876" t="s">
        <v>87</v>
      </c>
      <c r="S876">
        <v>0</v>
      </c>
      <c r="T876" t="s">
        <v>87</v>
      </c>
      <c r="U876">
        <v>0</v>
      </c>
      <c r="V876" t="s">
        <v>87</v>
      </c>
      <c r="W876">
        <v>0</v>
      </c>
      <c r="X876" t="s">
        <v>87</v>
      </c>
      <c r="Y876">
        <v>0</v>
      </c>
      <c r="Z876" t="s">
        <v>87</v>
      </c>
      <c r="AA876">
        <v>0</v>
      </c>
      <c r="AB876" t="s">
        <v>87</v>
      </c>
      <c r="AC876">
        <v>0</v>
      </c>
      <c r="AD876" t="s">
        <v>87</v>
      </c>
      <c r="AE876">
        <v>0</v>
      </c>
      <c r="AF876" t="s">
        <v>87</v>
      </c>
      <c r="AG876">
        <v>0</v>
      </c>
      <c r="AH876" t="s">
        <v>87</v>
      </c>
      <c r="AI876">
        <v>0</v>
      </c>
      <c r="AJ876" t="s">
        <v>87</v>
      </c>
      <c r="AK876">
        <v>0</v>
      </c>
      <c r="AL876" t="s">
        <v>87</v>
      </c>
      <c r="AM876">
        <v>0</v>
      </c>
      <c r="AN876" t="s">
        <v>87</v>
      </c>
      <c r="AO876">
        <v>0</v>
      </c>
      <c r="AP876" t="s">
        <v>87</v>
      </c>
      <c r="AQ876">
        <v>0</v>
      </c>
      <c r="AR876" t="s">
        <v>87</v>
      </c>
      <c r="AS876">
        <v>0</v>
      </c>
      <c r="AT876" t="s">
        <v>87</v>
      </c>
      <c r="AU876">
        <v>0</v>
      </c>
      <c r="AV876" t="s">
        <v>87</v>
      </c>
      <c r="AW876">
        <v>0</v>
      </c>
      <c r="AX876" t="s">
        <v>87</v>
      </c>
      <c r="AY876">
        <v>0</v>
      </c>
      <c r="AZ876" t="s">
        <v>87</v>
      </c>
      <c r="BA876">
        <v>0</v>
      </c>
      <c r="BB876" t="s">
        <v>87</v>
      </c>
      <c r="BC876">
        <v>0</v>
      </c>
      <c r="BD876" t="s">
        <v>87</v>
      </c>
      <c r="BE876">
        <v>0</v>
      </c>
      <c r="BF876" t="s">
        <v>87</v>
      </c>
      <c r="BG876">
        <v>0</v>
      </c>
      <c r="BH876" t="s">
        <v>87</v>
      </c>
      <c r="BI876">
        <v>0</v>
      </c>
      <c r="BJ876" t="s">
        <v>87</v>
      </c>
      <c r="BK876">
        <v>0</v>
      </c>
      <c r="BL876" t="s">
        <v>87</v>
      </c>
      <c r="BM876">
        <v>0</v>
      </c>
      <c r="BN876" t="s">
        <v>87</v>
      </c>
      <c r="BO876">
        <v>0</v>
      </c>
      <c r="BP876" t="s">
        <v>87</v>
      </c>
      <c r="BQ876">
        <v>0</v>
      </c>
      <c r="BR876" t="s">
        <v>87</v>
      </c>
      <c r="BS876">
        <v>0</v>
      </c>
      <c r="BT876" t="s">
        <v>87</v>
      </c>
      <c r="BU876">
        <v>0</v>
      </c>
      <c r="BV876" t="s">
        <v>87</v>
      </c>
      <c r="BW876">
        <v>0</v>
      </c>
      <c r="BX876" t="s">
        <v>87</v>
      </c>
      <c r="BY876">
        <v>0</v>
      </c>
      <c r="BZ876" t="s">
        <v>87</v>
      </c>
      <c r="CA876">
        <v>0</v>
      </c>
      <c r="CB876" t="s">
        <v>87</v>
      </c>
      <c r="CC876">
        <v>0</v>
      </c>
      <c r="CD876" t="s">
        <v>87</v>
      </c>
      <c r="CE876">
        <v>0</v>
      </c>
      <c r="CF876" t="s">
        <v>87</v>
      </c>
      <c r="CG876">
        <v>0</v>
      </c>
      <c r="CH876" t="s">
        <v>87</v>
      </c>
      <c r="CI876">
        <v>0</v>
      </c>
      <c r="CJ876" t="s">
        <v>87</v>
      </c>
      <c r="CK876">
        <v>0</v>
      </c>
      <c r="CL876" t="s">
        <v>87</v>
      </c>
      <c r="CM876">
        <v>0</v>
      </c>
      <c r="CN876" t="s">
        <v>87</v>
      </c>
      <c r="CO876">
        <v>0</v>
      </c>
      <c r="CP876" t="s">
        <v>87</v>
      </c>
      <c r="CQ876">
        <v>0</v>
      </c>
      <c r="CR876" t="s">
        <v>87</v>
      </c>
      <c r="CS876">
        <v>0</v>
      </c>
      <c r="CT876" t="s">
        <v>87</v>
      </c>
      <c r="CU876">
        <v>0</v>
      </c>
      <c r="CV876" t="s">
        <v>87</v>
      </c>
      <c r="CW876">
        <v>0</v>
      </c>
      <c r="CX876" t="s">
        <v>87</v>
      </c>
      <c r="CY876">
        <v>0</v>
      </c>
      <c r="CZ876" t="s">
        <v>87</v>
      </c>
      <c r="DA876">
        <v>0</v>
      </c>
      <c r="DB876" t="s">
        <v>87</v>
      </c>
      <c r="DC876">
        <v>0</v>
      </c>
      <c r="DD876" t="s">
        <v>87</v>
      </c>
      <c r="DE876">
        <v>0</v>
      </c>
      <c r="DF876" t="s">
        <v>87</v>
      </c>
      <c r="DG876">
        <v>0</v>
      </c>
      <c r="DH876" t="s">
        <v>87</v>
      </c>
      <c r="DI876">
        <v>0</v>
      </c>
      <c r="DJ876" t="s">
        <v>87</v>
      </c>
      <c r="DK876">
        <v>0</v>
      </c>
      <c r="DL876" t="s">
        <v>87</v>
      </c>
      <c r="DM876">
        <v>5</v>
      </c>
      <c r="DO876">
        <v>4</v>
      </c>
      <c r="DQ876">
        <v>4</v>
      </c>
      <c r="DS876">
        <v>21</v>
      </c>
      <c r="DU876">
        <v>8</v>
      </c>
      <c r="DW876">
        <v>1</v>
      </c>
      <c r="DY876">
        <v>0</v>
      </c>
      <c r="DZ876" t="s">
        <v>87</v>
      </c>
      <c r="EA876">
        <v>0</v>
      </c>
      <c r="EB876" t="s">
        <v>87</v>
      </c>
      <c r="EC876">
        <v>0</v>
      </c>
      <c r="ED876" t="s">
        <v>87</v>
      </c>
      <c r="EE876">
        <v>0</v>
      </c>
      <c r="EF876" t="s">
        <v>87</v>
      </c>
      <c r="EG876">
        <v>0</v>
      </c>
      <c r="EH876" t="s">
        <v>87</v>
      </c>
      <c r="EI876">
        <v>0</v>
      </c>
      <c r="EJ876" t="s">
        <v>87</v>
      </c>
      <c r="EK876">
        <v>0</v>
      </c>
      <c r="EL876" t="s">
        <v>87</v>
      </c>
      <c r="EM876">
        <v>0</v>
      </c>
      <c r="EN876" t="s">
        <v>87</v>
      </c>
      <c r="EO876">
        <v>0</v>
      </c>
      <c r="EP876" t="s">
        <v>87</v>
      </c>
      <c r="EQ876">
        <v>0</v>
      </c>
      <c r="ER876" t="s">
        <v>87</v>
      </c>
      <c r="ES876">
        <v>0</v>
      </c>
      <c r="ET876" t="s">
        <v>87</v>
      </c>
      <c r="EU876">
        <v>0</v>
      </c>
      <c r="EV876" t="s">
        <v>87</v>
      </c>
      <c r="EW876">
        <v>0</v>
      </c>
      <c r="EX876" t="s">
        <v>87</v>
      </c>
    </row>
    <row r="877" spans="1:154" x14ac:dyDescent="0.25">
      <c r="A877" t="s">
        <v>436</v>
      </c>
      <c r="B877" t="s">
        <v>218</v>
      </c>
      <c r="C877" t="s">
        <v>92</v>
      </c>
      <c r="D877" t="s">
        <v>84</v>
      </c>
      <c r="E877" t="s">
        <v>85</v>
      </c>
      <c r="F877" t="s">
        <v>86</v>
      </c>
      <c r="G877">
        <v>0</v>
      </c>
      <c r="H877" t="s">
        <v>87</v>
      </c>
      <c r="I877">
        <v>0</v>
      </c>
      <c r="J877" t="s">
        <v>87</v>
      </c>
      <c r="K877">
        <v>0</v>
      </c>
      <c r="L877" t="s">
        <v>87</v>
      </c>
      <c r="M877">
        <v>0</v>
      </c>
      <c r="N877" t="s">
        <v>87</v>
      </c>
      <c r="O877">
        <v>0</v>
      </c>
      <c r="P877" t="s">
        <v>87</v>
      </c>
      <c r="Q877">
        <v>0</v>
      </c>
      <c r="R877" t="s">
        <v>87</v>
      </c>
      <c r="S877">
        <v>0</v>
      </c>
      <c r="T877" t="s">
        <v>87</v>
      </c>
      <c r="U877">
        <v>0</v>
      </c>
      <c r="V877" t="s">
        <v>87</v>
      </c>
      <c r="W877">
        <v>0</v>
      </c>
      <c r="X877" t="s">
        <v>87</v>
      </c>
      <c r="Y877">
        <v>0</v>
      </c>
      <c r="Z877" t="s">
        <v>87</v>
      </c>
      <c r="AA877">
        <v>0</v>
      </c>
      <c r="AB877" t="s">
        <v>87</v>
      </c>
      <c r="AC877">
        <v>0</v>
      </c>
      <c r="AD877" t="s">
        <v>87</v>
      </c>
      <c r="AE877">
        <v>0</v>
      </c>
      <c r="AF877" t="s">
        <v>87</v>
      </c>
      <c r="AG877">
        <v>0</v>
      </c>
      <c r="AH877" t="s">
        <v>87</v>
      </c>
      <c r="AI877">
        <v>0</v>
      </c>
      <c r="AJ877" t="s">
        <v>87</v>
      </c>
      <c r="AK877">
        <v>0</v>
      </c>
      <c r="AL877" t="s">
        <v>87</v>
      </c>
      <c r="AM877">
        <v>0</v>
      </c>
      <c r="AN877" t="s">
        <v>87</v>
      </c>
      <c r="AO877">
        <v>0</v>
      </c>
      <c r="AP877" t="s">
        <v>87</v>
      </c>
      <c r="AQ877">
        <v>0</v>
      </c>
      <c r="AR877" t="s">
        <v>87</v>
      </c>
      <c r="AS877">
        <v>0</v>
      </c>
      <c r="AT877" t="s">
        <v>87</v>
      </c>
      <c r="AU877">
        <v>0</v>
      </c>
      <c r="AV877" t="s">
        <v>87</v>
      </c>
      <c r="AW877">
        <v>0</v>
      </c>
      <c r="AX877" t="s">
        <v>87</v>
      </c>
      <c r="AY877">
        <v>0</v>
      </c>
      <c r="AZ877" t="s">
        <v>87</v>
      </c>
      <c r="BA877">
        <v>0</v>
      </c>
      <c r="BB877" t="s">
        <v>87</v>
      </c>
      <c r="BC877">
        <v>0</v>
      </c>
      <c r="BD877" t="s">
        <v>87</v>
      </c>
      <c r="BE877">
        <v>0</v>
      </c>
      <c r="BF877" t="s">
        <v>87</v>
      </c>
      <c r="BG877">
        <v>0</v>
      </c>
      <c r="BH877" t="s">
        <v>87</v>
      </c>
      <c r="BI877">
        <v>0</v>
      </c>
      <c r="BJ877" t="s">
        <v>87</v>
      </c>
      <c r="BK877">
        <v>0</v>
      </c>
      <c r="BL877" t="s">
        <v>87</v>
      </c>
      <c r="BM877">
        <v>0</v>
      </c>
      <c r="BN877" t="s">
        <v>87</v>
      </c>
      <c r="BO877">
        <v>0</v>
      </c>
      <c r="BP877" t="s">
        <v>87</v>
      </c>
      <c r="BQ877">
        <v>0</v>
      </c>
      <c r="BR877" t="s">
        <v>87</v>
      </c>
      <c r="BS877">
        <v>0</v>
      </c>
      <c r="BT877" t="s">
        <v>87</v>
      </c>
      <c r="BU877">
        <v>0</v>
      </c>
      <c r="BV877" t="s">
        <v>87</v>
      </c>
      <c r="BW877">
        <v>0</v>
      </c>
      <c r="BX877" t="s">
        <v>87</v>
      </c>
      <c r="BY877">
        <v>0</v>
      </c>
      <c r="BZ877" t="s">
        <v>87</v>
      </c>
      <c r="CA877">
        <v>0</v>
      </c>
      <c r="CB877" t="s">
        <v>87</v>
      </c>
      <c r="CC877">
        <v>0</v>
      </c>
      <c r="CD877" t="s">
        <v>87</v>
      </c>
      <c r="CE877">
        <v>0</v>
      </c>
      <c r="CF877" t="s">
        <v>87</v>
      </c>
      <c r="CG877">
        <v>0</v>
      </c>
      <c r="CH877" t="s">
        <v>87</v>
      </c>
      <c r="CI877">
        <v>0</v>
      </c>
      <c r="CJ877" t="s">
        <v>87</v>
      </c>
      <c r="CK877">
        <v>0</v>
      </c>
      <c r="CL877" t="s">
        <v>87</v>
      </c>
      <c r="CM877">
        <v>0</v>
      </c>
      <c r="CN877" t="s">
        <v>87</v>
      </c>
      <c r="CO877">
        <v>0</v>
      </c>
      <c r="CP877" t="s">
        <v>87</v>
      </c>
      <c r="CQ877">
        <v>0</v>
      </c>
      <c r="CR877" t="s">
        <v>87</v>
      </c>
      <c r="CS877">
        <v>0</v>
      </c>
      <c r="CT877" t="s">
        <v>87</v>
      </c>
      <c r="CU877">
        <v>0</v>
      </c>
      <c r="CV877" t="s">
        <v>87</v>
      </c>
      <c r="CW877">
        <v>0</v>
      </c>
      <c r="CX877" t="s">
        <v>87</v>
      </c>
      <c r="CY877">
        <v>0</v>
      </c>
      <c r="CZ877" t="s">
        <v>87</v>
      </c>
      <c r="DA877">
        <v>0</v>
      </c>
      <c r="DB877" t="s">
        <v>87</v>
      </c>
      <c r="DC877">
        <v>0</v>
      </c>
      <c r="DD877" t="s">
        <v>87</v>
      </c>
      <c r="DE877">
        <v>0</v>
      </c>
      <c r="DF877" t="s">
        <v>87</v>
      </c>
      <c r="DG877">
        <v>0</v>
      </c>
      <c r="DH877" t="s">
        <v>87</v>
      </c>
      <c r="DI877">
        <v>0</v>
      </c>
      <c r="DJ877" t="s">
        <v>87</v>
      </c>
      <c r="DK877">
        <v>0</v>
      </c>
      <c r="DL877" t="s">
        <v>87</v>
      </c>
      <c r="DM877">
        <v>0</v>
      </c>
      <c r="DN877" t="s">
        <v>87</v>
      </c>
      <c r="DO877">
        <v>0</v>
      </c>
      <c r="DP877" t="s">
        <v>87</v>
      </c>
      <c r="DQ877">
        <v>0</v>
      </c>
      <c r="DR877" t="s">
        <v>87</v>
      </c>
      <c r="DS877">
        <v>0</v>
      </c>
      <c r="DT877" t="s">
        <v>87</v>
      </c>
      <c r="DU877">
        <v>0</v>
      </c>
      <c r="DV877" t="s">
        <v>87</v>
      </c>
      <c r="DW877">
        <v>0</v>
      </c>
      <c r="DX877" t="s">
        <v>87</v>
      </c>
      <c r="DY877">
        <v>0</v>
      </c>
      <c r="DZ877" t="s">
        <v>87</v>
      </c>
      <c r="EA877">
        <v>0</v>
      </c>
      <c r="EB877" t="s">
        <v>87</v>
      </c>
      <c r="EC877">
        <v>0</v>
      </c>
      <c r="ED877" t="s">
        <v>87</v>
      </c>
      <c r="EE877">
        <v>0</v>
      </c>
      <c r="EF877" t="s">
        <v>87</v>
      </c>
      <c r="EG877">
        <v>0</v>
      </c>
      <c r="EH877" t="s">
        <v>87</v>
      </c>
      <c r="EI877">
        <v>0</v>
      </c>
      <c r="EJ877" t="s">
        <v>87</v>
      </c>
      <c r="EK877">
        <v>0</v>
      </c>
      <c r="EL877" t="s">
        <v>87</v>
      </c>
      <c r="EM877">
        <v>0</v>
      </c>
      <c r="EN877" t="s">
        <v>87</v>
      </c>
      <c r="EO877">
        <v>1</v>
      </c>
      <c r="EQ877">
        <v>0</v>
      </c>
      <c r="ER877" t="s">
        <v>87</v>
      </c>
      <c r="ES877">
        <v>0</v>
      </c>
      <c r="ET877" t="s">
        <v>87</v>
      </c>
      <c r="EU877">
        <v>0</v>
      </c>
      <c r="EV877" t="s">
        <v>87</v>
      </c>
      <c r="EW877">
        <v>0</v>
      </c>
      <c r="EX877" t="s">
        <v>87</v>
      </c>
    </row>
    <row r="878" spans="1:154" x14ac:dyDescent="0.25">
      <c r="A878" t="s">
        <v>436</v>
      </c>
      <c r="B878" t="s">
        <v>149</v>
      </c>
      <c r="C878" t="s">
        <v>92</v>
      </c>
      <c r="D878" t="s">
        <v>84</v>
      </c>
      <c r="E878" t="s">
        <v>85</v>
      </c>
      <c r="F878" t="s">
        <v>86</v>
      </c>
      <c r="G878">
        <v>0</v>
      </c>
      <c r="H878" t="s">
        <v>87</v>
      </c>
      <c r="I878">
        <v>0</v>
      </c>
      <c r="J878" t="s">
        <v>87</v>
      </c>
      <c r="K878">
        <v>0</v>
      </c>
      <c r="L878" t="s">
        <v>87</v>
      </c>
      <c r="M878">
        <v>0</v>
      </c>
      <c r="N878" t="s">
        <v>87</v>
      </c>
      <c r="O878">
        <v>0</v>
      </c>
      <c r="P878" t="s">
        <v>87</v>
      </c>
      <c r="Q878">
        <v>0</v>
      </c>
      <c r="R878" t="s">
        <v>87</v>
      </c>
      <c r="S878">
        <v>0</v>
      </c>
      <c r="T878" t="s">
        <v>87</v>
      </c>
      <c r="U878">
        <v>0</v>
      </c>
      <c r="V878" t="s">
        <v>87</v>
      </c>
      <c r="W878">
        <v>0</v>
      </c>
      <c r="X878" t="s">
        <v>87</v>
      </c>
      <c r="Y878">
        <v>0</v>
      </c>
      <c r="Z878" t="s">
        <v>87</v>
      </c>
      <c r="AA878">
        <v>0</v>
      </c>
      <c r="AB878" t="s">
        <v>87</v>
      </c>
      <c r="AC878">
        <v>0</v>
      </c>
      <c r="AD878" t="s">
        <v>87</v>
      </c>
      <c r="AE878">
        <v>0</v>
      </c>
      <c r="AF878" t="s">
        <v>87</v>
      </c>
      <c r="AG878">
        <v>0</v>
      </c>
      <c r="AH878" t="s">
        <v>87</v>
      </c>
      <c r="AI878">
        <v>0</v>
      </c>
      <c r="AJ878" t="s">
        <v>87</v>
      </c>
      <c r="AK878">
        <v>0</v>
      </c>
      <c r="AL878" t="s">
        <v>87</v>
      </c>
      <c r="AM878">
        <v>0</v>
      </c>
      <c r="AN878" t="s">
        <v>87</v>
      </c>
      <c r="AO878">
        <v>0</v>
      </c>
      <c r="AP878" t="s">
        <v>87</v>
      </c>
      <c r="AQ878">
        <v>0</v>
      </c>
      <c r="AR878" t="s">
        <v>87</v>
      </c>
      <c r="AS878">
        <v>0</v>
      </c>
      <c r="AT878" t="s">
        <v>87</v>
      </c>
      <c r="AU878">
        <v>0</v>
      </c>
      <c r="AV878" t="s">
        <v>87</v>
      </c>
      <c r="AW878">
        <v>0</v>
      </c>
      <c r="AX878" t="s">
        <v>87</v>
      </c>
      <c r="AY878">
        <v>0</v>
      </c>
      <c r="AZ878" t="s">
        <v>87</v>
      </c>
      <c r="BA878">
        <v>0</v>
      </c>
      <c r="BB878" t="s">
        <v>87</v>
      </c>
      <c r="BC878">
        <v>0</v>
      </c>
      <c r="BD878" t="s">
        <v>87</v>
      </c>
      <c r="BE878">
        <v>0</v>
      </c>
      <c r="BF878" t="s">
        <v>87</v>
      </c>
      <c r="BG878">
        <v>0</v>
      </c>
      <c r="BH878" t="s">
        <v>87</v>
      </c>
      <c r="BI878">
        <v>0</v>
      </c>
      <c r="BJ878" t="s">
        <v>87</v>
      </c>
      <c r="BK878">
        <v>0</v>
      </c>
      <c r="BL878" t="s">
        <v>87</v>
      </c>
      <c r="BM878">
        <v>0</v>
      </c>
      <c r="BN878" t="s">
        <v>87</v>
      </c>
      <c r="BO878">
        <v>0</v>
      </c>
      <c r="BP878" t="s">
        <v>87</v>
      </c>
      <c r="BQ878">
        <v>0</v>
      </c>
      <c r="BR878" t="s">
        <v>87</v>
      </c>
      <c r="BS878">
        <v>0</v>
      </c>
      <c r="BT878" t="s">
        <v>87</v>
      </c>
      <c r="BU878">
        <v>0</v>
      </c>
      <c r="BV878" t="s">
        <v>87</v>
      </c>
      <c r="BW878">
        <v>0</v>
      </c>
      <c r="BX878" t="s">
        <v>87</v>
      </c>
      <c r="BY878">
        <v>0</v>
      </c>
      <c r="BZ878" t="s">
        <v>87</v>
      </c>
      <c r="CA878">
        <v>0</v>
      </c>
      <c r="CB878" t="s">
        <v>87</v>
      </c>
      <c r="CC878">
        <v>0</v>
      </c>
      <c r="CD878" t="s">
        <v>87</v>
      </c>
      <c r="CE878">
        <v>0</v>
      </c>
      <c r="CF878" t="s">
        <v>87</v>
      </c>
      <c r="CG878">
        <v>0</v>
      </c>
      <c r="CH878" t="s">
        <v>87</v>
      </c>
      <c r="CI878">
        <v>0</v>
      </c>
      <c r="CJ878" t="s">
        <v>87</v>
      </c>
      <c r="CK878">
        <v>0</v>
      </c>
      <c r="CL878" t="s">
        <v>87</v>
      </c>
      <c r="CM878">
        <v>0</v>
      </c>
      <c r="CN878" t="s">
        <v>87</v>
      </c>
      <c r="CO878">
        <v>0</v>
      </c>
      <c r="CP878" t="s">
        <v>87</v>
      </c>
      <c r="CQ878">
        <v>0</v>
      </c>
      <c r="CR878" t="s">
        <v>87</v>
      </c>
      <c r="CS878">
        <v>0</v>
      </c>
      <c r="CT878" t="s">
        <v>87</v>
      </c>
      <c r="CU878">
        <v>0</v>
      </c>
      <c r="CV878" t="s">
        <v>87</v>
      </c>
      <c r="CW878">
        <v>0</v>
      </c>
      <c r="CX878" t="s">
        <v>87</v>
      </c>
      <c r="CY878">
        <v>0</v>
      </c>
      <c r="CZ878" t="s">
        <v>87</v>
      </c>
      <c r="DA878">
        <v>0</v>
      </c>
      <c r="DB878" t="s">
        <v>87</v>
      </c>
      <c r="DC878">
        <v>0</v>
      </c>
      <c r="DD878" t="s">
        <v>87</v>
      </c>
      <c r="DE878">
        <v>0</v>
      </c>
      <c r="DF878" t="s">
        <v>87</v>
      </c>
      <c r="DG878">
        <v>0</v>
      </c>
      <c r="DH878" t="s">
        <v>87</v>
      </c>
      <c r="DI878">
        <v>0</v>
      </c>
      <c r="DJ878" t="s">
        <v>87</v>
      </c>
      <c r="DK878">
        <v>37</v>
      </c>
      <c r="DM878">
        <v>22</v>
      </c>
      <c r="DO878">
        <v>228</v>
      </c>
      <c r="DQ878">
        <v>228</v>
      </c>
      <c r="DS878">
        <v>214</v>
      </c>
      <c r="DU878">
        <v>106</v>
      </c>
      <c r="DW878">
        <v>93</v>
      </c>
      <c r="DY878">
        <v>40</v>
      </c>
      <c r="EA878">
        <v>294</v>
      </c>
      <c r="EC878">
        <v>258</v>
      </c>
      <c r="EE878">
        <v>257</v>
      </c>
      <c r="EG878">
        <v>222</v>
      </c>
      <c r="EI878">
        <v>185</v>
      </c>
      <c r="EK878">
        <v>183</v>
      </c>
      <c r="EM878">
        <v>160</v>
      </c>
      <c r="EO878">
        <v>161</v>
      </c>
      <c r="EQ878">
        <v>149</v>
      </c>
      <c r="ES878">
        <v>148</v>
      </c>
      <c r="EU878">
        <v>131</v>
      </c>
      <c r="EW878">
        <v>109</v>
      </c>
    </row>
    <row r="879" spans="1:154" x14ac:dyDescent="0.25">
      <c r="A879" t="s">
        <v>436</v>
      </c>
      <c r="B879" t="s">
        <v>121</v>
      </c>
      <c r="C879" t="s">
        <v>92</v>
      </c>
      <c r="D879" t="s">
        <v>84</v>
      </c>
      <c r="E879" t="s">
        <v>85</v>
      </c>
      <c r="F879" t="s">
        <v>86</v>
      </c>
      <c r="G879">
        <v>0</v>
      </c>
      <c r="H879" t="s">
        <v>87</v>
      </c>
      <c r="I879">
        <v>0</v>
      </c>
      <c r="J879" t="s">
        <v>87</v>
      </c>
      <c r="K879">
        <v>0</v>
      </c>
      <c r="L879" t="s">
        <v>87</v>
      </c>
      <c r="M879">
        <v>0</v>
      </c>
      <c r="N879" t="s">
        <v>87</v>
      </c>
      <c r="O879">
        <v>0</v>
      </c>
      <c r="P879" t="s">
        <v>87</v>
      </c>
      <c r="Q879">
        <v>0</v>
      </c>
      <c r="R879" t="s">
        <v>87</v>
      </c>
      <c r="S879">
        <v>0</v>
      </c>
      <c r="T879" t="s">
        <v>87</v>
      </c>
      <c r="U879">
        <v>0</v>
      </c>
      <c r="V879" t="s">
        <v>87</v>
      </c>
      <c r="W879">
        <v>0</v>
      </c>
      <c r="X879" t="s">
        <v>87</v>
      </c>
      <c r="Y879">
        <v>0</v>
      </c>
      <c r="Z879" t="s">
        <v>87</v>
      </c>
      <c r="AA879">
        <v>0</v>
      </c>
      <c r="AB879" t="s">
        <v>87</v>
      </c>
      <c r="AC879">
        <v>0</v>
      </c>
      <c r="AD879" t="s">
        <v>87</v>
      </c>
      <c r="AE879">
        <v>0</v>
      </c>
      <c r="AF879" t="s">
        <v>87</v>
      </c>
      <c r="AG879">
        <v>0</v>
      </c>
      <c r="AH879" t="s">
        <v>87</v>
      </c>
      <c r="AI879">
        <v>0</v>
      </c>
      <c r="AJ879" t="s">
        <v>87</v>
      </c>
      <c r="AK879">
        <v>0</v>
      </c>
      <c r="AL879" t="s">
        <v>87</v>
      </c>
      <c r="AM879">
        <v>0</v>
      </c>
      <c r="AN879" t="s">
        <v>87</v>
      </c>
      <c r="AO879">
        <v>0</v>
      </c>
      <c r="AP879" t="s">
        <v>87</v>
      </c>
      <c r="AQ879">
        <v>0</v>
      </c>
      <c r="AR879" t="s">
        <v>87</v>
      </c>
      <c r="AS879">
        <v>0</v>
      </c>
      <c r="AT879" t="s">
        <v>87</v>
      </c>
      <c r="AU879">
        <v>0</v>
      </c>
      <c r="AV879" t="s">
        <v>87</v>
      </c>
      <c r="AW879">
        <v>0</v>
      </c>
      <c r="AX879" t="s">
        <v>87</v>
      </c>
      <c r="AY879">
        <v>0</v>
      </c>
      <c r="AZ879" t="s">
        <v>87</v>
      </c>
      <c r="BA879">
        <v>0</v>
      </c>
      <c r="BB879" t="s">
        <v>87</v>
      </c>
      <c r="BC879">
        <v>0</v>
      </c>
      <c r="BD879" t="s">
        <v>87</v>
      </c>
      <c r="BE879">
        <v>0</v>
      </c>
      <c r="BF879" t="s">
        <v>87</v>
      </c>
      <c r="BG879">
        <v>0</v>
      </c>
      <c r="BH879" t="s">
        <v>87</v>
      </c>
      <c r="BI879">
        <v>0</v>
      </c>
      <c r="BJ879" t="s">
        <v>87</v>
      </c>
      <c r="BK879">
        <v>0</v>
      </c>
      <c r="BL879" t="s">
        <v>87</v>
      </c>
      <c r="BM879">
        <v>0</v>
      </c>
      <c r="BN879" t="s">
        <v>87</v>
      </c>
      <c r="BO879">
        <v>0</v>
      </c>
      <c r="BP879" t="s">
        <v>87</v>
      </c>
      <c r="BQ879">
        <v>0</v>
      </c>
      <c r="BR879" t="s">
        <v>87</v>
      </c>
      <c r="BS879">
        <v>0</v>
      </c>
      <c r="BT879" t="s">
        <v>87</v>
      </c>
      <c r="BU879">
        <v>0</v>
      </c>
      <c r="BV879" t="s">
        <v>87</v>
      </c>
      <c r="BW879">
        <v>0</v>
      </c>
      <c r="BX879" t="s">
        <v>87</v>
      </c>
      <c r="BY879">
        <v>0</v>
      </c>
      <c r="BZ879" t="s">
        <v>87</v>
      </c>
      <c r="CA879">
        <v>20</v>
      </c>
      <c r="CC879">
        <v>50</v>
      </c>
      <c r="CE879">
        <v>60</v>
      </c>
      <c r="CG879">
        <v>69</v>
      </c>
      <c r="CI879">
        <v>69</v>
      </c>
      <c r="CK879">
        <v>70</v>
      </c>
      <c r="CM879">
        <v>69</v>
      </c>
      <c r="CO879">
        <v>0</v>
      </c>
      <c r="CP879" t="s">
        <v>87</v>
      </c>
      <c r="CQ879">
        <v>0</v>
      </c>
      <c r="CR879" t="s">
        <v>87</v>
      </c>
      <c r="CS879">
        <v>0</v>
      </c>
      <c r="CT879" t="s">
        <v>87</v>
      </c>
      <c r="CU879">
        <v>0</v>
      </c>
      <c r="CV879" t="s">
        <v>87</v>
      </c>
      <c r="CW879">
        <v>0</v>
      </c>
      <c r="CX879" t="s">
        <v>87</v>
      </c>
      <c r="CY879">
        <v>0</v>
      </c>
      <c r="CZ879" t="s">
        <v>87</v>
      </c>
      <c r="DA879">
        <v>0</v>
      </c>
      <c r="DB879" t="s">
        <v>87</v>
      </c>
      <c r="DC879">
        <v>0</v>
      </c>
      <c r="DD879" t="s">
        <v>87</v>
      </c>
      <c r="DE879">
        <v>0</v>
      </c>
      <c r="DF879" t="s">
        <v>87</v>
      </c>
      <c r="DG879">
        <v>0</v>
      </c>
      <c r="DH879" t="s">
        <v>87</v>
      </c>
      <c r="DI879">
        <v>0</v>
      </c>
      <c r="DJ879" t="s">
        <v>87</v>
      </c>
      <c r="DK879">
        <v>0</v>
      </c>
      <c r="DL879" t="s">
        <v>87</v>
      </c>
      <c r="DM879">
        <v>0</v>
      </c>
      <c r="DN879" t="s">
        <v>87</v>
      </c>
      <c r="DO879">
        <v>0</v>
      </c>
      <c r="DP879" t="s">
        <v>87</v>
      </c>
      <c r="DQ879">
        <v>0</v>
      </c>
      <c r="DR879" t="s">
        <v>87</v>
      </c>
      <c r="DS879">
        <v>0</v>
      </c>
      <c r="DT879" t="s">
        <v>87</v>
      </c>
      <c r="DU879">
        <v>0</v>
      </c>
      <c r="DV879" t="s">
        <v>87</v>
      </c>
      <c r="DW879">
        <v>0</v>
      </c>
      <c r="DX879" t="s">
        <v>87</v>
      </c>
      <c r="DY879">
        <v>0</v>
      </c>
      <c r="DZ879" t="s">
        <v>87</v>
      </c>
      <c r="EA879">
        <v>161</v>
      </c>
      <c r="EC879">
        <v>156</v>
      </c>
      <c r="EE879">
        <v>146</v>
      </c>
      <c r="EG879">
        <v>129</v>
      </c>
      <c r="EI879">
        <v>130</v>
      </c>
      <c r="EK879">
        <v>134</v>
      </c>
      <c r="EM879">
        <v>125</v>
      </c>
      <c r="EO879">
        <v>120</v>
      </c>
      <c r="EQ879">
        <v>121</v>
      </c>
      <c r="ES879">
        <v>125</v>
      </c>
      <c r="EU879">
        <v>89</v>
      </c>
      <c r="EW879">
        <v>119</v>
      </c>
    </row>
    <row r="880" spans="1:154" x14ac:dyDescent="0.25">
      <c r="A880" t="s">
        <v>436</v>
      </c>
      <c r="B880" t="s">
        <v>122</v>
      </c>
      <c r="C880" t="s">
        <v>92</v>
      </c>
      <c r="D880" t="s">
        <v>84</v>
      </c>
      <c r="E880" t="s">
        <v>85</v>
      </c>
      <c r="F880" t="s">
        <v>86</v>
      </c>
      <c r="G880">
        <v>0</v>
      </c>
      <c r="H880" t="s">
        <v>87</v>
      </c>
      <c r="I880">
        <v>0</v>
      </c>
      <c r="J880" t="s">
        <v>87</v>
      </c>
      <c r="K880">
        <v>0</v>
      </c>
      <c r="L880" t="s">
        <v>87</v>
      </c>
      <c r="M880">
        <v>0</v>
      </c>
      <c r="N880" t="s">
        <v>87</v>
      </c>
      <c r="O880">
        <v>0</v>
      </c>
      <c r="P880" t="s">
        <v>87</v>
      </c>
      <c r="Q880">
        <v>0</v>
      </c>
      <c r="R880" t="s">
        <v>87</v>
      </c>
      <c r="S880">
        <v>0</v>
      </c>
      <c r="T880" t="s">
        <v>87</v>
      </c>
      <c r="U880">
        <v>0</v>
      </c>
      <c r="V880" t="s">
        <v>87</v>
      </c>
      <c r="W880">
        <v>0</v>
      </c>
      <c r="X880" t="s">
        <v>87</v>
      </c>
      <c r="Y880">
        <v>0</v>
      </c>
      <c r="Z880" t="s">
        <v>87</v>
      </c>
      <c r="AA880">
        <v>0</v>
      </c>
      <c r="AB880" t="s">
        <v>87</v>
      </c>
      <c r="AC880">
        <v>0</v>
      </c>
      <c r="AD880" t="s">
        <v>87</v>
      </c>
      <c r="AE880">
        <v>0</v>
      </c>
      <c r="AF880" t="s">
        <v>87</v>
      </c>
      <c r="AG880">
        <v>0</v>
      </c>
      <c r="AH880" t="s">
        <v>87</v>
      </c>
      <c r="AI880">
        <v>0</v>
      </c>
      <c r="AJ880" t="s">
        <v>87</v>
      </c>
      <c r="AK880">
        <v>0</v>
      </c>
      <c r="AL880" t="s">
        <v>87</v>
      </c>
      <c r="AM880">
        <v>0</v>
      </c>
      <c r="AN880" t="s">
        <v>87</v>
      </c>
      <c r="AO880">
        <v>0</v>
      </c>
      <c r="AP880" t="s">
        <v>87</v>
      </c>
      <c r="AQ880">
        <v>0</v>
      </c>
      <c r="AR880" t="s">
        <v>87</v>
      </c>
      <c r="AS880">
        <v>0</v>
      </c>
      <c r="AT880" t="s">
        <v>87</v>
      </c>
      <c r="AU880">
        <v>0</v>
      </c>
      <c r="AV880" t="s">
        <v>87</v>
      </c>
      <c r="AW880">
        <v>0</v>
      </c>
      <c r="AX880" t="s">
        <v>87</v>
      </c>
      <c r="AY880">
        <v>0</v>
      </c>
      <c r="AZ880" t="s">
        <v>87</v>
      </c>
      <c r="BA880">
        <v>0</v>
      </c>
      <c r="BB880" t="s">
        <v>87</v>
      </c>
      <c r="BC880">
        <v>0</v>
      </c>
      <c r="BD880" t="s">
        <v>87</v>
      </c>
      <c r="BE880">
        <v>0</v>
      </c>
      <c r="BF880" t="s">
        <v>87</v>
      </c>
      <c r="BG880">
        <v>0</v>
      </c>
      <c r="BH880" t="s">
        <v>87</v>
      </c>
      <c r="BI880">
        <v>0</v>
      </c>
      <c r="BJ880" t="s">
        <v>87</v>
      </c>
      <c r="BK880">
        <v>0</v>
      </c>
      <c r="BL880" t="s">
        <v>87</v>
      </c>
      <c r="BM880">
        <v>0</v>
      </c>
      <c r="BN880" t="s">
        <v>87</v>
      </c>
      <c r="BO880">
        <v>0</v>
      </c>
      <c r="BP880" t="s">
        <v>87</v>
      </c>
      <c r="BQ880">
        <v>0</v>
      </c>
      <c r="BR880" t="s">
        <v>87</v>
      </c>
      <c r="BS880">
        <v>0</v>
      </c>
      <c r="BT880" t="s">
        <v>87</v>
      </c>
      <c r="BU880">
        <v>0</v>
      </c>
      <c r="BV880" t="s">
        <v>87</v>
      </c>
      <c r="BW880">
        <v>0</v>
      </c>
      <c r="BX880" t="s">
        <v>87</v>
      </c>
      <c r="BY880">
        <v>0</v>
      </c>
      <c r="BZ880" t="s">
        <v>87</v>
      </c>
      <c r="CA880">
        <v>0</v>
      </c>
      <c r="CB880" t="s">
        <v>87</v>
      </c>
      <c r="CC880">
        <v>0</v>
      </c>
      <c r="CD880" t="s">
        <v>87</v>
      </c>
      <c r="CE880">
        <v>0</v>
      </c>
      <c r="CF880" t="s">
        <v>87</v>
      </c>
      <c r="CG880">
        <v>0</v>
      </c>
      <c r="CH880" t="s">
        <v>87</v>
      </c>
      <c r="CI880">
        <v>0</v>
      </c>
      <c r="CJ880" t="s">
        <v>87</v>
      </c>
      <c r="CK880">
        <v>0</v>
      </c>
      <c r="CL880" t="s">
        <v>87</v>
      </c>
      <c r="CM880">
        <v>0</v>
      </c>
      <c r="CN880" t="s">
        <v>87</v>
      </c>
      <c r="CO880">
        <v>0</v>
      </c>
      <c r="CP880" t="s">
        <v>87</v>
      </c>
      <c r="CQ880">
        <v>0</v>
      </c>
      <c r="CR880" t="s">
        <v>87</v>
      </c>
      <c r="CS880">
        <v>0</v>
      </c>
      <c r="CT880" t="s">
        <v>87</v>
      </c>
      <c r="CU880">
        <v>0</v>
      </c>
      <c r="CV880" t="s">
        <v>87</v>
      </c>
      <c r="CW880">
        <v>0</v>
      </c>
      <c r="CX880" t="s">
        <v>87</v>
      </c>
      <c r="CY880">
        <v>0</v>
      </c>
      <c r="CZ880" t="s">
        <v>87</v>
      </c>
      <c r="DA880">
        <v>0</v>
      </c>
      <c r="DB880" t="s">
        <v>87</v>
      </c>
      <c r="DC880">
        <v>0</v>
      </c>
      <c r="DD880" t="s">
        <v>87</v>
      </c>
      <c r="DE880">
        <v>0</v>
      </c>
      <c r="DF880" t="s">
        <v>87</v>
      </c>
      <c r="DG880">
        <v>0</v>
      </c>
      <c r="DH880" t="s">
        <v>87</v>
      </c>
      <c r="DI880">
        <v>0</v>
      </c>
      <c r="DJ880" t="s">
        <v>87</v>
      </c>
      <c r="DK880">
        <v>0</v>
      </c>
      <c r="DL880" t="s">
        <v>87</v>
      </c>
      <c r="DM880">
        <v>0</v>
      </c>
      <c r="DN880" t="s">
        <v>87</v>
      </c>
      <c r="DO880">
        <v>0</v>
      </c>
      <c r="DP880" t="s">
        <v>87</v>
      </c>
      <c r="DQ880">
        <v>0</v>
      </c>
      <c r="DR880" t="s">
        <v>87</v>
      </c>
      <c r="DS880">
        <v>0</v>
      </c>
      <c r="DT880" t="s">
        <v>87</v>
      </c>
      <c r="DU880">
        <v>0</v>
      </c>
      <c r="DV880" t="s">
        <v>87</v>
      </c>
      <c r="DW880">
        <v>0</v>
      </c>
      <c r="DX880" t="s">
        <v>87</v>
      </c>
      <c r="DY880">
        <v>0</v>
      </c>
      <c r="DZ880" t="s">
        <v>87</v>
      </c>
      <c r="EA880">
        <v>36</v>
      </c>
      <c r="EC880">
        <v>50</v>
      </c>
      <c r="EE880">
        <v>116</v>
      </c>
      <c r="EG880">
        <v>0</v>
      </c>
      <c r="EH880" t="s">
        <v>87</v>
      </c>
      <c r="EI880">
        <v>112</v>
      </c>
      <c r="EK880">
        <v>112</v>
      </c>
      <c r="EM880">
        <v>142</v>
      </c>
      <c r="EO880">
        <v>9</v>
      </c>
      <c r="EQ880">
        <v>15</v>
      </c>
      <c r="ES880">
        <v>26</v>
      </c>
      <c r="EU880">
        <v>1</v>
      </c>
      <c r="EW880">
        <v>0</v>
      </c>
      <c r="EX880" t="s">
        <v>87</v>
      </c>
    </row>
    <row r="881" spans="1:154" x14ac:dyDescent="0.25">
      <c r="A881" t="s">
        <v>436</v>
      </c>
      <c r="B881" t="s">
        <v>186</v>
      </c>
      <c r="C881" t="s">
        <v>92</v>
      </c>
      <c r="D881" t="s">
        <v>84</v>
      </c>
      <c r="E881" t="s">
        <v>85</v>
      </c>
      <c r="F881" t="s">
        <v>86</v>
      </c>
      <c r="G881">
        <v>0</v>
      </c>
      <c r="H881" t="s">
        <v>87</v>
      </c>
      <c r="I881">
        <v>0</v>
      </c>
      <c r="J881" t="s">
        <v>87</v>
      </c>
      <c r="K881">
        <v>0</v>
      </c>
      <c r="L881" t="s">
        <v>87</v>
      </c>
      <c r="M881">
        <v>0</v>
      </c>
      <c r="N881" t="s">
        <v>87</v>
      </c>
      <c r="O881">
        <v>0</v>
      </c>
      <c r="P881" t="s">
        <v>87</v>
      </c>
      <c r="Q881">
        <v>0</v>
      </c>
      <c r="R881" t="s">
        <v>87</v>
      </c>
      <c r="S881">
        <v>0</v>
      </c>
      <c r="T881" t="s">
        <v>87</v>
      </c>
      <c r="U881">
        <v>0</v>
      </c>
      <c r="V881" t="s">
        <v>87</v>
      </c>
      <c r="W881">
        <v>0</v>
      </c>
      <c r="X881" t="s">
        <v>87</v>
      </c>
      <c r="Y881">
        <v>0</v>
      </c>
      <c r="Z881" t="s">
        <v>87</v>
      </c>
      <c r="AA881">
        <v>0</v>
      </c>
      <c r="AB881" t="s">
        <v>87</v>
      </c>
      <c r="AC881">
        <v>0</v>
      </c>
      <c r="AD881" t="s">
        <v>87</v>
      </c>
      <c r="AE881">
        <v>0</v>
      </c>
      <c r="AF881" t="s">
        <v>87</v>
      </c>
      <c r="AG881">
        <v>0</v>
      </c>
      <c r="AH881" t="s">
        <v>87</v>
      </c>
      <c r="AI881">
        <v>0</v>
      </c>
      <c r="AJ881" t="s">
        <v>87</v>
      </c>
      <c r="AK881">
        <v>0</v>
      </c>
      <c r="AL881" t="s">
        <v>87</v>
      </c>
      <c r="AM881">
        <v>0</v>
      </c>
      <c r="AN881" t="s">
        <v>87</v>
      </c>
      <c r="AO881">
        <v>0</v>
      </c>
      <c r="AP881" t="s">
        <v>87</v>
      </c>
      <c r="AQ881">
        <v>0</v>
      </c>
      <c r="AR881" t="s">
        <v>87</v>
      </c>
      <c r="AS881">
        <v>0</v>
      </c>
      <c r="AT881" t="s">
        <v>87</v>
      </c>
      <c r="AU881">
        <v>0</v>
      </c>
      <c r="AV881" t="s">
        <v>87</v>
      </c>
      <c r="AW881">
        <v>0</v>
      </c>
      <c r="AX881" t="s">
        <v>87</v>
      </c>
      <c r="AY881">
        <v>0</v>
      </c>
      <c r="AZ881" t="s">
        <v>87</v>
      </c>
      <c r="BA881">
        <v>0</v>
      </c>
      <c r="BB881" t="s">
        <v>87</v>
      </c>
      <c r="BC881">
        <v>0</v>
      </c>
      <c r="BD881" t="s">
        <v>87</v>
      </c>
      <c r="BE881">
        <v>0</v>
      </c>
      <c r="BF881" t="s">
        <v>87</v>
      </c>
      <c r="BG881">
        <v>0</v>
      </c>
      <c r="BH881" t="s">
        <v>87</v>
      </c>
      <c r="BI881">
        <v>0</v>
      </c>
      <c r="BJ881" t="s">
        <v>87</v>
      </c>
      <c r="BK881">
        <v>0</v>
      </c>
      <c r="BL881" t="s">
        <v>87</v>
      </c>
      <c r="BM881">
        <v>0</v>
      </c>
      <c r="BN881" t="s">
        <v>87</v>
      </c>
      <c r="BO881">
        <v>0</v>
      </c>
      <c r="BP881" t="s">
        <v>87</v>
      </c>
      <c r="BQ881">
        <v>0</v>
      </c>
      <c r="BR881" t="s">
        <v>87</v>
      </c>
      <c r="BS881">
        <v>0</v>
      </c>
      <c r="BT881" t="s">
        <v>87</v>
      </c>
      <c r="BU881">
        <v>0</v>
      </c>
      <c r="BV881" t="s">
        <v>87</v>
      </c>
      <c r="BW881">
        <v>0</v>
      </c>
      <c r="BX881" t="s">
        <v>87</v>
      </c>
      <c r="BY881">
        <v>0</v>
      </c>
      <c r="BZ881" t="s">
        <v>87</v>
      </c>
      <c r="CA881">
        <v>0</v>
      </c>
      <c r="CB881" t="s">
        <v>87</v>
      </c>
      <c r="CC881">
        <v>0</v>
      </c>
      <c r="CD881" t="s">
        <v>87</v>
      </c>
      <c r="CE881">
        <v>0</v>
      </c>
      <c r="CF881" t="s">
        <v>87</v>
      </c>
      <c r="CG881">
        <v>0</v>
      </c>
      <c r="CH881" t="s">
        <v>87</v>
      </c>
      <c r="CI881">
        <v>0</v>
      </c>
      <c r="CJ881" t="s">
        <v>87</v>
      </c>
      <c r="CK881">
        <v>0</v>
      </c>
      <c r="CL881" t="s">
        <v>87</v>
      </c>
      <c r="CM881">
        <v>0</v>
      </c>
      <c r="CN881" t="s">
        <v>87</v>
      </c>
      <c r="CO881">
        <v>0</v>
      </c>
      <c r="CP881" t="s">
        <v>87</v>
      </c>
      <c r="CQ881">
        <v>0</v>
      </c>
      <c r="CR881" t="s">
        <v>87</v>
      </c>
      <c r="CS881">
        <v>0</v>
      </c>
      <c r="CT881" t="s">
        <v>87</v>
      </c>
      <c r="CU881">
        <v>0</v>
      </c>
      <c r="CV881" t="s">
        <v>87</v>
      </c>
      <c r="CW881">
        <v>0</v>
      </c>
      <c r="CX881" t="s">
        <v>87</v>
      </c>
      <c r="CY881">
        <v>0</v>
      </c>
      <c r="CZ881" t="s">
        <v>87</v>
      </c>
      <c r="DA881">
        <v>0</v>
      </c>
      <c r="DB881" t="s">
        <v>87</v>
      </c>
      <c r="DC881">
        <v>0</v>
      </c>
      <c r="DD881" t="s">
        <v>87</v>
      </c>
      <c r="DE881">
        <v>0</v>
      </c>
      <c r="DF881" t="s">
        <v>87</v>
      </c>
      <c r="DG881">
        <v>0</v>
      </c>
      <c r="DH881" t="s">
        <v>87</v>
      </c>
      <c r="DI881">
        <v>0</v>
      </c>
      <c r="DJ881" t="s">
        <v>87</v>
      </c>
      <c r="DK881">
        <v>145</v>
      </c>
      <c r="DM881">
        <v>149</v>
      </c>
      <c r="DO881">
        <v>146</v>
      </c>
      <c r="DQ881">
        <v>147</v>
      </c>
      <c r="DS881">
        <v>205</v>
      </c>
      <c r="DU881">
        <v>204</v>
      </c>
      <c r="DW881">
        <v>217</v>
      </c>
      <c r="DY881">
        <v>203</v>
      </c>
      <c r="EA881">
        <v>198</v>
      </c>
      <c r="EC881">
        <v>158</v>
      </c>
      <c r="EE881">
        <v>163</v>
      </c>
      <c r="EG881">
        <v>190</v>
      </c>
      <c r="EI881">
        <v>188</v>
      </c>
      <c r="EK881">
        <v>181</v>
      </c>
      <c r="EM881">
        <v>110</v>
      </c>
      <c r="EO881">
        <v>120</v>
      </c>
      <c r="EQ881">
        <v>154</v>
      </c>
      <c r="ES881">
        <v>136</v>
      </c>
      <c r="EU881">
        <v>136</v>
      </c>
      <c r="EW881">
        <v>128</v>
      </c>
    </row>
    <row r="882" spans="1:154" x14ac:dyDescent="0.25">
      <c r="A882" t="s">
        <v>437</v>
      </c>
      <c r="B882" t="s">
        <v>282</v>
      </c>
      <c r="C882" t="s">
        <v>107</v>
      </c>
      <c r="D882" t="s">
        <v>84</v>
      </c>
      <c r="E882" t="s">
        <v>85</v>
      </c>
      <c r="F882" t="s">
        <v>86</v>
      </c>
      <c r="G882">
        <v>0</v>
      </c>
      <c r="H882" t="s">
        <v>87</v>
      </c>
      <c r="I882">
        <v>0</v>
      </c>
      <c r="J882" t="s">
        <v>87</v>
      </c>
      <c r="K882">
        <v>0</v>
      </c>
      <c r="L882" t="s">
        <v>87</v>
      </c>
      <c r="M882">
        <v>0</v>
      </c>
      <c r="N882" t="s">
        <v>87</v>
      </c>
      <c r="O882">
        <v>0</v>
      </c>
      <c r="P882" t="s">
        <v>87</v>
      </c>
      <c r="Q882">
        <v>0</v>
      </c>
      <c r="R882" t="s">
        <v>87</v>
      </c>
      <c r="S882">
        <v>0</v>
      </c>
      <c r="T882" t="s">
        <v>87</v>
      </c>
      <c r="U882">
        <v>0</v>
      </c>
      <c r="V882" t="s">
        <v>87</v>
      </c>
      <c r="W882">
        <v>0</v>
      </c>
      <c r="X882" t="s">
        <v>87</v>
      </c>
      <c r="Y882">
        <v>0</v>
      </c>
      <c r="Z882" t="s">
        <v>87</v>
      </c>
      <c r="AA882">
        <v>0</v>
      </c>
      <c r="AB882" t="s">
        <v>87</v>
      </c>
      <c r="AC882">
        <v>0</v>
      </c>
      <c r="AD882" t="s">
        <v>87</v>
      </c>
      <c r="AE882">
        <v>0</v>
      </c>
      <c r="AF882" t="s">
        <v>87</v>
      </c>
      <c r="AG882">
        <v>0</v>
      </c>
      <c r="AH882" t="s">
        <v>87</v>
      </c>
      <c r="AI882">
        <v>0</v>
      </c>
      <c r="AJ882" t="s">
        <v>87</v>
      </c>
      <c r="AK882">
        <v>0</v>
      </c>
      <c r="AL882" t="s">
        <v>87</v>
      </c>
      <c r="AM882">
        <v>0</v>
      </c>
      <c r="AN882" t="s">
        <v>87</v>
      </c>
      <c r="AO882">
        <v>0</v>
      </c>
      <c r="AP882" t="s">
        <v>87</v>
      </c>
      <c r="AQ882">
        <v>0</v>
      </c>
      <c r="AR882" t="s">
        <v>87</v>
      </c>
      <c r="AS882">
        <v>0</v>
      </c>
      <c r="AT882" t="s">
        <v>87</v>
      </c>
      <c r="AU882">
        <v>0</v>
      </c>
      <c r="AW882">
        <v>0</v>
      </c>
      <c r="AY882">
        <v>0</v>
      </c>
      <c r="BA882">
        <v>0</v>
      </c>
      <c r="BC882">
        <v>0</v>
      </c>
      <c r="BE882">
        <v>0</v>
      </c>
      <c r="BG882">
        <v>0</v>
      </c>
      <c r="BI882">
        <v>0</v>
      </c>
      <c r="BK882">
        <v>0</v>
      </c>
      <c r="BM882">
        <v>0</v>
      </c>
      <c r="BO882">
        <v>0</v>
      </c>
      <c r="BQ882">
        <v>0</v>
      </c>
      <c r="BS882">
        <v>0</v>
      </c>
      <c r="BU882">
        <v>0</v>
      </c>
      <c r="BW882">
        <v>0</v>
      </c>
      <c r="BY882">
        <v>0</v>
      </c>
      <c r="CA882">
        <v>0</v>
      </c>
      <c r="CC882">
        <v>0</v>
      </c>
      <c r="CE882">
        <v>0</v>
      </c>
      <c r="CG882">
        <v>0</v>
      </c>
      <c r="CI882">
        <v>0</v>
      </c>
      <c r="CK882">
        <v>0</v>
      </c>
      <c r="CM882">
        <v>0</v>
      </c>
      <c r="CO882">
        <v>0</v>
      </c>
      <c r="CQ882">
        <v>0</v>
      </c>
      <c r="CS882">
        <v>0</v>
      </c>
      <c r="CU882">
        <v>0</v>
      </c>
      <c r="CW882">
        <v>0</v>
      </c>
      <c r="CY882">
        <v>0</v>
      </c>
      <c r="DA882">
        <v>0</v>
      </c>
      <c r="DC882">
        <v>19</v>
      </c>
      <c r="DE882">
        <v>20</v>
      </c>
      <c r="DG882">
        <v>20</v>
      </c>
      <c r="DH882" t="s">
        <v>88</v>
      </c>
      <c r="DI882">
        <v>0</v>
      </c>
      <c r="DJ882" t="s">
        <v>87</v>
      </c>
      <c r="DK882">
        <v>0</v>
      </c>
      <c r="DL882" t="s">
        <v>87</v>
      </c>
      <c r="DM882">
        <v>0</v>
      </c>
      <c r="DN882" t="s">
        <v>87</v>
      </c>
      <c r="DO882">
        <v>20</v>
      </c>
      <c r="DP882" t="s">
        <v>88</v>
      </c>
      <c r="DQ882">
        <v>20</v>
      </c>
      <c r="DR882" t="s">
        <v>88</v>
      </c>
      <c r="DS882">
        <v>24</v>
      </c>
      <c r="DT882" t="s">
        <v>88</v>
      </c>
      <c r="DU882">
        <v>50</v>
      </c>
      <c r="DV882" t="s">
        <v>88</v>
      </c>
      <c r="DW882">
        <v>80</v>
      </c>
      <c r="DX882" t="s">
        <v>88</v>
      </c>
      <c r="DY882">
        <v>70</v>
      </c>
      <c r="DZ882" t="s">
        <v>88</v>
      </c>
      <c r="EA882">
        <v>70</v>
      </c>
      <c r="EB882" t="s">
        <v>88</v>
      </c>
      <c r="EC882">
        <v>100</v>
      </c>
      <c r="ED882" t="s">
        <v>88</v>
      </c>
      <c r="EE882">
        <v>110</v>
      </c>
      <c r="EG882">
        <v>100</v>
      </c>
      <c r="EI882">
        <v>110</v>
      </c>
      <c r="EJ882" t="s">
        <v>88</v>
      </c>
      <c r="EK882">
        <v>110</v>
      </c>
      <c r="EL882" t="s">
        <v>88</v>
      </c>
      <c r="EM882">
        <v>445</v>
      </c>
      <c r="EN882" t="s">
        <v>88</v>
      </c>
      <c r="EO882">
        <v>500</v>
      </c>
      <c r="EP882" t="s">
        <v>88</v>
      </c>
      <c r="EQ882">
        <v>350</v>
      </c>
      <c r="ER882" t="s">
        <v>88</v>
      </c>
      <c r="ES882">
        <v>500</v>
      </c>
      <c r="ET882" t="s">
        <v>88</v>
      </c>
      <c r="EU882">
        <v>152</v>
      </c>
      <c r="EW882">
        <v>150</v>
      </c>
      <c r="EX882" t="s">
        <v>88</v>
      </c>
    </row>
    <row r="883" spans="1:154" x14ac:dyDescent="0.25">
      <c r="A883" t="s">
        <v>437</v>
      </c>
      <c r="B883" t="s">
        <v>95</v>
      </c>
      <c r="C883" t="s">
        <v>107</v>
      </c>
      <c r="D883" t="s">
        <v>84</v>
      </c>
      <c r="E883" t="s">
        <v>85</v>
      </c>
      <c r="F883" t="s">
        <v>86</v>
      </c>
      <c r="G883">
        <v>0</v>
      </c>
      <c r="H883" t="s">
        <v>87</v>
      </c>
      <c r="I883">
        <v>0</v>
      </c>
      <c r="J883" t="s">
        <v>87</v>
      </c>
      <c r="K883">
        <v>0</v>
      </c>
      <c r="L883" t="s">
        <v>87</v>
      </c>
      <c r="M883">
        <v>0</v>
      </c>
      <c r="N883" t="s">
        <v>87</v>
      </c>
      <c r="O883">
        <v>0</v>
      </c>
      <c r="P883" t="s">
        <v>87</v>
      </c>
      <c r="Q883">
        <v>0</v>
      </c>
      <c r="R883" t="s">
        <v>87</v>
      </c>
      <c r="S883">
        <v>0</v>
      </c>
      <c r="T883" t="s">
        <v>87</v>
      </c>
      <c r="U883">
        <v>0</v>
      </c>
      <c r="V883" t="s">
        <v>87</v>
      </c>
      <c r="W883">
        <v>0</v>
      </c>
      <c r="X883" t="s">
        <v>87</v>
      </c>
      <c r="Y883">
        <v>0</v>
      </c>
      <c r="Z883" t="s">
        <v>87</v>
      </c>
      <c r="AA883">
        <v>0</v>
      </c>
      <c r="AB883" t="s">
        <v>87</v>
      </c>
      <c r="AC883">
        <v>0</v>
      </c>
      <c r="AD883" t="s">
        <v>87</v>
      </c>
      <c r="AE883">
        <v>0</v>
      </c>
      <c r="AF883" t="s">
        <v>87</v>
      </c>
      <c r="AG883">
        <v>0</v>
      </c>
      <c r="AH883" t="s">
        <v>87</v>
      </c>
      <c r="AI883">
        <v>0</v>
      </c>
      <c r="AJ883" t="s">
        <v>87</v>
      </c>
      <c r="AK883">
        <v>0</v>
      </c>
      <c r="AL883" t="s">
        <v>87</v>
      </c>
      <c r="AM883">
        <v>0</v>
      </c>
      <c r="AN883" t="s">
        <v>87</v>
      </c>
      <c r="AO883">
        <v>0</v>
      </c>
      <c r="AP883" t="s">
        <v>87</v>
      </c>
      <c r="AQ883">
        <v>0</v>
      </c>
      <c r="AR883" t="s">
        <v>87</v>
      </c>
      <c r="AS883">
        <v>0</v>
      </c>
      <c r="AT883" t="s">
        <v>87</v>
      </c>
      <c r="AU883">
        <v>0</v>
      </c>
      <c r="AW883">
        <v>0</v>
      </c>
      <c r="AY883">
        <v>0</v>
      </c>
      <c r="BA883">
        <v>0</v>
      </c>
      <c r="BC883">
        <v>0</v>
      </c>
      <c r="BE883">
        <v>0</v>
      </c>
      <c r="BG883">
        <v>0</v>
      </c>
      <c r="BI883">
        <v>0</v>
      </c>
      <c r="BK883">
        <v>0</v>
      </c>
      <c r="BM883">
        <v>0</v>
      </c>
      <c r="BO883">
        <v>0</v>
      </c>
      <c r="BQ883">
        <v>0</v>
      </c>
      <c r="BS883">
        <v>0</v>
      </c>
      <c r="BU883">
        <v>0</v>
      </c>
      <c r="BW883">
        <v>0</v>
      </c>
      <c r="BY883">
        <v>0</v>
      </c>
      <c r="CA883">
        <v>0</v>
      </c>
      <c r="CC883">
        <v>0</v>
      </c>
      <c r="CE883">
        <v>0</v>
      </c>
      <c r="CG883">
        <v>0</v>
      </c>
      <c r="CI883">
        <v>0</v>
      </c>
      <c r="CK883">
        <v>0</v>
      </c>
      <c r="CM883">
        <v>0</v>
      </c>
      <c r="CO883">
        <v>0</v>
      </c>
      <c r="CQ883">
        <v>0</v>
      </c>
      <c r="CS883">
        <v>0</v>
      </c>
      <c r="CU883">
        <v>0</v>
      </c>
      <c r="CW883">
        <v>0</v>
      </c>
      <c r="CY883">
        <v>0</v>
      </c>
      <c r="DA883">
        <v>0</v>
      </c>
      <c r="DC883">
        <v>69</v>
      </c>
      <c r="DE883">
        <v>70</v>
      </c>
      <c r="DG883">
        <v>70</v>
      </c>
      <c r="DH883" t="s">
        <v>88</v>
      </c>
      <c r="DI883">
        <v>653</v>
      </c>
      <c r="DK883">
        <v>190</v>
      </c>
      <c r="DM883">
        <v>200</v>
      </c>
      <c r="DO883">
        <v>0</v>
      </c>
      <c r="DP883" t="s">
        <v>87</v>
      </c>
      <c r="DQ883">
        <v>0</v>
      </c>
      <c r="DR883" t="s">
        <v>87</v>
      </c>
      <c r="DS883">
        <v>0</v>
      </c>
      <c r="DT883" t="s">
        <v>87</v>
      </c>
      <c r="DU883">
        <v>128</v>
      </c>
      <c r="DV883" t="s">
        <v>88</v>
      </c>
      <c r="DW883">
        <v>126</v>
      </c>
      <c r="DX883" t="s">
        <v>88</v>
      </c>
      <c r="DY883">
        <v>172</v>
      </c>
      <c r="DZ883" t="s">
        <v>88</v>
      </c>
      <c r="EA883">
        <v>180</v>
      </c>
      <c r="EB883" t="s">
        <v>88</v>
      </c>
      <c r="EC883">
        <v>313</v>
      </c>
      <c r="ED883" t="s">
        <v>88</v>
      </c>
      <c r="EE883">
        <v>265</v>
      </c>
      <c r="EG883">
        <v>200</v>
      </c>
      <c r="EH883" t="s">
        <v>88</v>
      </c>
      <c r="EI883">
        <v>260</v>
      </c>
      <c r="EJ883" t="s">
        <v>88</v>
      </c>
      <c r="EK883">
        <v>495</v>
      </c>
      <c r="EL883" t="s">
        <v>88</v>
      </c>
      <c r="EM883">
        <v>890</v>
      </c>
      <c r="EN883" t="s">
        <v>88</v>
      </c>
      <c r="EO883">
        <v>1000</v>
      </c>
      <c r="EP883" t="s">
        <v>88</v>
      </c>
      <c r="EQ883">
        <v>690</v>
      </c>
      <c r="ER883" t="s">
        <v>88</v>
      </c>
      <c r="ES883">
        <v>800</v>
      </c>
      <c r="ET883" t="s">
        <v>88</v>
      </c>
      <c r="EU883">
        <v>553</v>
      </c>
      <c r="EV883" t="s">
        <v>88</v>
      </c>
      <c r="EW883">
        <v>462</v>
      </c>
      <c r="EX883" t="s">
        <v>88</v>
      </c>
    </row>
    <row r="884" spans="1:154" x14ac:dyDescent="0.25">
      <c r="A884" t="s">
        <v>437</v>
      </c>
      <c r="B884" t="s">
        <v>165</v>
      </c>
      <c r="C884" t="s">
        <v>287</v>
      </c>
      <c r="D884" t="s">
        <v>100</v>
      </c>
      <c r="E884" t="s">
        <v>85</v>
      </c>
      <c r="F884" t="s">
        <v>86</v>
      </c>
      <c r="G884">
        <v>0</v>
      </c>
      <c r="H884" t="s">
        <v>87</v>
      </c>
      <c r="I884">
        <v>0</v>
      </c>
      <c r="J884" t="s">
        <v>87</v>
      </c>
      <c r="K884">
        <v>0</v>
      </c>
      <c r="L884" t="s">
        <v>87</v>
      </c>
      <c r="M884">
        <v>0</v>
      </c>
      <c r="N884" t="s">
        <v>87</v>
      </c>
      <c r="O884">
        <v>0</v>
      </c>
      <c r="P884" t="s">
        <v>87</v>
      </c>
      <c r="Q884">
        <v>0</v>
      </c>
      <c r="R884" t="s">
        <v>87</v>
      </c>
      <c r="S884">
        <v>0</v>
      </c>
      <c r="T884" t="s">
        <v>87</v>
      </c>
      <c r="U884">
        <v>0</v>
      </c>
      <c r="V884" t="s">
        <v>87</v>
      </c>
      <c r="W884">
        <v>0</v>
      </c>
      <c r="X884" t="s">
        <v>87</v>
      </c>
      <c r="Y884">
        <v>0</v>
      </c>
      <c r="Z884" t="s">
        <v>87</v>
      </c>
      <c r="AA884">
        <v>0</v>
      </c>
      <c r="AB884" t="s">
        <v>87</v>
      </c>
      <c r="AC884">
        <v>0</v>
      </c>
      <c r="AD884" t="s">
        <v>87</v>
      </c>
      <c r="AE884">
        <v>0</v>
      </c>
      <c r="AF884" t="s">
        <v>87</v>
      </c>
      <c r="AG884">
        <v>0</v>
      </c>
      <c r="AH884" t="s">
        <v>87</v>
      </c>
      <c r="AI884">
        <v>0</v>
      </c>
      <c r="AJ884" t="s">
        <v>87</v>
      </c>
      <c r="AK884">
        <v>0</v>
      </c>
      <c r="AL884" t="s">
        <v>87</v>
      </c>
      <c r="AM884">
        <v>0</v>
      </c>
      <c r="AN884" t="s">
        <v>87</v>
      </c>
      <c r="AO884">
        <v>0</v>
      </c>
      <c r="AP884" t="s">
        <v>87</v>
      </c>
      <c r="AQ884">
        <v>0</v>
      </c>
      <c r="AR884" t="s">
        <v>87</v>
      </c>
      <c r="AS884">
        <v>0</v>
      </c>
      <c r="AT884" t="s">
        <v>87</v>
      </c>
      <c r="AU884">
        <v>0</v>
      </c>
      <c r="AV884" t="s">
        <v>87</v>
      </c>
      <c r="AW884">
        <v>0</v>
      </c>
      <c r="AX884" t="s">
        <v>87</v>
      </c>
      <c r="AY884">
        <v>0</v>
      </c>
      <c r="AZ884" t="s">
        <v>87</v>
      </c>
      <c r="BA884">
        <v>0</v>
      </c>
      <c r="BB884" t="s">
        <v>87</v>
      </c>
      <c r="BC884">
        <v>0</v>
      </c>
      <c r="BD884" t="s">
        <v>87</v>
      </c>
      <c r="BE884">
        <v>0</v>
      </c>
      <c r="BF884" t="s">
        <v>87</v>
      </c>
      <c r="BG884">
        <v>0</v>
      </c>
      <c r="BH884" t="s">
        <v>87</v>
      </c>
      <c r="BI884">
        <v>0</v>
      </c>
      <c r="BJ884" t="s">
        <v>87</v>
      </c>
      <c r="BK884">
        <v>0</v>
      </c>
      <c r="BL884" t="s">
        <v>87</v>
      </c>
      <c r="BM884">
        <v>0</v>
      </c>
      <c r="BN884" t="s">
        <v>87</v>
      </c>
      <c r="BO884">
        <v>0</v>
      </c>
      <c r="BP884" t="s">
        <v>87</v>
      </c>
      <c r="BQ884">
        <v>0</v>
      </c>
      <c r="BR884" t="s">
        <v>87</v>
      </c>
      <c r="BS884">
        <v>0</v>
      </c>
      <c r="BT884" t="s">
        <v>87</v>
      </c>
      <c r="BU884">
        <v>0</v>
      </c>
      <c r="BV884" t="s">
        <v>87</v>
      </c>
      <c r="BW884">
        <v>0</v>
      </c>
      <c r="BX884" t="s">
        <v>87</v>
      </c>
      <c r="BY884">
        <v>0</v>
      </c>
      <c r="BZ884" t="s">
        <v>87</v>
      </c>
      <c r="CA884">
        <v>0</v>
      </c>
      <c r="CB884" t="s">
        <v>87</v>
      </c>
      <c r="CC884">
        <v>0</v>
      </c>
      <c r="CD884" t="s">
        <v>87</v>
      </c>
      <c r="CE884">
        <v>0</v>
      </c>
      <c r="CF884" t="s">
        <v>87</v>
      </c>
      <c r="CG884">
        <v>0</v>
      </c>
      <c r="CH884" t="s">
        <v>87</v>
      </c>
      <c r="CI884">
        <v>0</v>
      </c>
      <c r="CJ884" t="s">
        <v>87</v>
      </c>
      <c r="CK884">
        <v>0</v>
      </c>
      <c r="CL884" t="s">
        <v>87</v>
      </c>
      <c r="CM884">
        <v>0</v>
      </c>
      <c r="CN884" t="s">
        <v>87</v>
      </c>
      <c r="CO884">
        <v>0</v>
      </c>
      <c r="CP884" t="s">
        <v>87</v>
      </c>
      <c r="CQ884">
        <v>0</v>
      </c>
      <c r="CR884" t="s">
        <v>87</v>
      </c>
      <c r="CS884">
        <v>0</v>
      </c>
      <c r="CT884" t="s">
        <v>87</v>
      </c>
      <c r="CU884">
        <v>0</v>
      </c>
      <c r="CV884" t="s">
        <v>87</v>
      </c>
      <c r="CW884">
        <v>0</v>
      </c>
      <c r="CX884" t="s">
        <v>87</v>
      </c>
      <c r="CY884">
        <v>0</v>
      </c>
      <c r="CZ884" t="s">
        <v>87</v>
      </c>
      <c r="DA884">
        <v>0</v>
      </c>
      <c r="DB884" t="s">
        <v>87</v>
      </c>
      <c r="DC884">
        <v>0</v>
      </c>
      <c r="DD884" t="s">
        <v>87</v>
      </c>
      <c r="DE884">
        <v>0</v>
      </c>
      <c r="DF884" t="s">
        <v>87</v>
      </c>
      <c r="DG884">
        <v>0</v>
      </c>
      <c r="DH884" t="s">
        <v>87</v>
      </c>
      <c r="DI884">
        <v>0</v>
      </c>
      <c r="DJ884" t="s">
        <v>87</v>
      </c>
      <c r="DK884">
        <v>0</v>
      </c>
      <c r="DL884" t="s">
        <v>87</v>
      </c>
      <c r="DM884">
        <v>0</v>
      </c>
      <c r="DN884" t="s">
        <v>87</v>
      </c>
      <c r="DO884">
        <v>0</v>
      </c>
      <c r="DP884" t="s">
        <v>87</v>
      </c>
      <c r="DQ884">
        <v>0</v>
      </c>
      <c r="DR884" t="s">
        <v>87</v>
      </c>
      <c r="DS884">
        <v>0</v>
      </c>
      <c r="DT884" t="s">
        <v>87</v>
      </c>
      <c r="DU884">
        <v>0</v>
      </c>
      <c r="DV884" t="s">
        <v>87</v>
      </c>
      <c r="DW884">
        <v>0</v>
      </c>
      <c r="DX884" t="s">
        <v>87</v>
      </c>
      <c r="DY884">
        <v>0</v>
      </c>
      <c r="DZ884" t="s">
        <v>87</v>
      </c>
      <c r="EA884">
        <v>0</v>
      </c>
      <c r="EB884" t="s">
        <v>87</v>
      </c>
      <c r="EC884">
        <v>0</v>
      </c>
      <c r="ED884" t="s">
        <v>87</v>
      </c>
      <c r="EE884">
        <v>10</v>
      </c>
      <c r="EF884" t="s">
        <v>88</v>
      </c>
      <c r="EG884">
        <v>10</v>
      </c>
      <c r="EH884" t="s">
        <v>88</v>
      </c>
      <c r="EI884">
        <v>10</v>
      </c>
      <c r="EJ884" t="s">
        <v>88</v>
      </c>
      <c r="EK884">
        <v>10</v>
      </c>
      <c r="EL884" t="s">
        <v>88</v>
      </c>
      <c r="EM884">
        <v>10</v>
      </c>
      <c r="EN884" t="s">
        <v>88</v>
      </c>
      <c r="EO884">
        <v>10</v>
      </c>
      <c r="EP884" t="s">
        <v>88</v>
      </c>
      <c r="EQ884">
        <v>10</v>
      </c>
      <c r="ER884" t="s">
        <v>88</v>
      </c>
      <c r="ES884">
        <v>30</v>
      </c>
      <c r="ET884" t="s">
        <v>88</v>
      </c>
      <c r="EU884">
        <v>30</v>
      </c>
      <c r="EV884" t="s">
        <v>88</v>
      </c>
      <c r="EW884">
        <v>30</v>
      </c>
      <c r="EX884" t="s">
        <v>88</v>
      </c>
    </row>
    <row r="885" spans="1:154" x14ac:dyDescent="0.25">
      <c r="A885" t="s">
        <v>437</v>
      </c>
      <c r="B885" t="s">
        <v>124</v>
      </c>
      <c r="C885" t="s">
        <v>107</v>
      </c>
      <c r="D885" t="s">
        <v>84</v>
      </c>
      <c r="E885" t="s">
        <v>85</v>
      </c>
      <c r="F885" t="s">
        <v>86</v>
      </c>
      <c r="G885">
        <v>0</v>
      </c>
      <c r="H885" t="s">
        <v>87</v>
      </c>
      <c r="I885">
        <v>0</v>
      </c>
      <c r="J885" t="s">
        <v>87</v>
      </c>
      <c r="K885">
        <v>0</v>
      </c>
      <c r="L885" t="s">
        <v>87</v>
      </c>
      <c r="M885">
        <v>0</v>
      </c>
      <c r="N885" t="s">
        <v>87</v>
      </c>
      <c r="O885">
        <v>0</v>
      </c>
      <c r="P885" t="s">
        <v>87</v>
      </c>
      <c r="Q885">
        <v>0</v>
      </c>
      <c r="R885" t="s">
        <v>87</v>
      </c>
      <c r="S885">
        <v>0</v>
      </c>
      <c r="T885" t="s">
        <v>87</v>
      </c>
      <c r="U885">
        <v>0</v>
      </c>
      <c r="V885" t="s">
        <v>87</v>
      </c>
      <c r="W885">
        <v>0</v>
      </c>
      <c r="X885" t="s">
        <v>87</v>
      </c>
      <c r="Y885">
        <v>0</v>
      </c>
      <c r="Z885" t="s">
        <v>87</v>
      </c>
      <c r="AA885">
        <v>0</v>
      </c>
      <c r="AB885" t="s">
        <v>87</v>
      </c>
      <c r="AC885">
        <v>0</v>
      </c>
      <c r="AD885" t="s">
        <v>87</v>
      </c>
      <c r="AE885">
        <v>0</v>
      </c>
      <c r="AF885" t="s">
        <v>87</v>
      </c>
      <c r="AG885">
        <v>0</v>
      </c>
      <c r="AH885" t="s">
        <v>87</v>
      </c>
      <c r="AI885">
        <v>0</v>
      </c>
      <c r="AJ885" t="s">
        <v>87</v>
      </c>
      <c r="AK885">
        <v>0</v>
      </c>
      <c r="AL885" t="s">
        <v>87</v>
      </c>
      <c r="AM885">
        <v>4</v>
      </c>
      <c r="AN885" t="s">
        <v>88</v>
      </c>
      <c r="AO885">
        <v>10</v>
      </c>
      <c r="AP885" t="s">
        <v>88</v>
      </c>
      <c r="AQ885">
        <v>20</v>
      </c>
      <c r="AR885" t="s">
        <v>88</v>
      </c>
      <c r="AS885">
        <v>46</v>
      </c>
      <c r="AT885" t="s">
        <v>88</v>
      </c>
      <c r="AU885">
        <v>94</v>
      </c>
      <c r="AV885" t="s">
        <v>88</v>
      </c>
      <c r="AW885">
        <v>122</v>
      </c>
      <c r="AX885" t="s">
        <v>88</v>
      </c>
      <c r="AY885">
        <v>142</v>
      </c>
      <c r="AZ885" t="s">
        <v>88</v>
      </c>
      <c r="BA885">
        <v>168</v>
      </c>
      <c r="BB885" t="s">
        <v>88</v>
      </c>
      <c r="BC885">
        <v>181</v>
      </c>
      <c r="BD885" t="s">
        <v>88</v>
      </c>
      <c r="BE885">
        <v>199</v>
      </c>
      <c r="BF885" t="s">
        <v>88</v>
      </c>
      <c r="BG885">
        <v>213</v>
      </c>
      <c r="BH885" t="s">
        <v>88</v>
      </c>
      <c r="BI885">
        <v>224</v>
      </c>
      <c r="BJ885" t="s">
        <v>88</v>
      </c>
      <c r="BK885">
        <v>234</v>
      </c>
      <c r="BL885" t="s">
        <v>88</v>
      </c>
      <c r="BM885">
        <v>243</v>
      </c>
      <c r="BN885" t="s">
        <v>88</v>
      </c>
      <c r="BO885">
        <v>251</v>
      </c>
      <c r="BP885" t="s">
        <v>88</v>
      </c>
      <c r="BQ885">
        <v>260</v>
      </c>
      <c r="BR885" t="s">
        <v>88</v>
      </c>
      <c r="BS885">
        <v>275</v>
      </c>
      <c r="BT885" t="s">
        <v>88</v>
      </c>
      <c r="BU885">
        <v>291</v>
      </c>
      <c r="BV885" t="s">
        <v>88</v>
      </c>
      <c r="BW885">
        <v>390</v>
      </c>
      <c r="BY885">
        <v>321</v>
      </c>
      <c r="CA885">
        <v>225</v>
      </c>
      <c r="CC885">
        <v>270</v>
      </c>
      <c r="CE885">
        <v>297</v>
      </c>
      <c r="CG885">
        <v>250</v>
      </c>
      <c r="CH885" t="s">
        <v>88</v>
      </c>
      <c r="CI885">
        <v>280</v>
      </c>
      <c r="CJ885" t="s">
        <v>88</v>
      </c>
      <c r="CK885">
        <v>300</v>
      </c>
      <c r="CL885" t="s">
        <v>88</v>
      </c>
      <c r="CM885">
        <v>300</v>
      </c>
      <c r="CN885" t="s">
        <v>88</v>
      </c>
      <c r="CO885">
        <v>300</v>
      </c>
      <c r="CP885" t="s">
        <v>88</v>
      </c>
      <c r="CQ885">
        <v>330</v>
      </c>
      <c r="CR885" t="s">
        <v>88</v>
      </c>
      <c r="CS885">
        <v>350</v>
      </c>
      <c r="CT885" t="s">
        <v>88</v>
      </c>
      <c r="CU885">
        <v>350</v>
      </c>
      <c r="CV885" t="s">
        <v>88</v>
      </c>
      <c r="CW885">
        <v>300</v>
      </c>
      <c r="CY885">
        <v>1350</v>
      </c>
      <c r="DA885">
        <v>2175</v>
      </c>
      <c r="DC885">
        <v>3712</v>
      </c>
      <c r="DE885">
        <v>4400</v>
      </c>
      <c r="DG885">
        <v>4400</v>
      </c>
      <c r="DH885" t="s">
        <v>88</v>
      </c>
      <c r="DI885">
        <v>285</v>
      </c>
      <c r="DK885">
        <v>760</v>
      </c>
      <c r="DM885">
        <v>954</v>
      </c>
      <c r="DO885">
        <v>2000</v>
      </c>
      <c r="DP885" t="s">
        <v>88</v>
      </c>
      <c r="DQ885">
        <v>3500</v>
      </c>
      <c r="DR885" t="s">
        <v>88</v>
      </c>
      <c r="DS885">
        <v>4970</v>
      </c>
      <c r="DT885" t="s">
        <v>88</v>
      </c>
      <c r="DU885">
        <v>6276</v>
      </c>
      <c r="DV885" t="s">
        <v>88</v>
      </c>
      <c r="DW885">
        <v>8944</v>
      </c>
      <c r="DX885" t="s">
        <v>88</v>
      </c>
      <c r="DY885">
        <v>16950</v>
      </c>
      <c r="DZ885" t="s">
        <v>88</v>
      </c>
      <c r="EA885">
        <v>24400</v>
      </c>
      <c r="EB885" t="s">
        <v>88</v>
      </c>
      <c r="EC885">
        <v>28800</v>
      </c>
      <c r="ED885" t="s">
        <v>88</v>
      </c>
      <c r="EE885">
        <v>34060</v>
      </c>
      <c r="EG885">
        <v>39500</v>
      </c>
      <c r="EI885">
        <v>46100</v>
      </c>
      <c r="EJ885" t="s">
        <v>88</v>
      </c>
      <c r="EK885">
        <v>48800</v>
      </c>
      <c r="EL885" t="s">
        <v>88</v>
      </c>
      <c r="EM885">
        <v>63785</v>
      </c>
      <c r="EN885" t="s">
        <v>88</v>
      </c>
      <c r="EO885">
        <v>37800</v>
      </c>
      <c r="EP885" t="s">
        <v>88</v>
      </c>
      <c r="EQ885">
        <v>46660</v>
      </c>
      <c r="ER885" t="s">
        <v>88</v>
      </c>
      <c r="ES885">
        <v>67400</v>
      </c>
      <c r="ET885" t="s">
        <v>88</v>
      </c>
      <c r="EU885">
        <v>69600</v>
      </c>
      <c r="EV885" t="s">
        <v>88</v>
      </c>
      <c r="EW885">
        <v>75800</v>
      </c>
      <c r="EX885" t="s">
        <v>88</v>
      </c>
    </row>
    <row r="886" spans="1:154" x14ac:dyDescent="0.25">
      <c r="A886" t="s">
        <v>437</v>
      </c>
      <c r="B886" t="s">
        <v>117</v>
      </c>
      <c r="C886" t="s">
        <v>107</v>
      </c>
      <c r="D886" t="s">
        <v>84</v>
      </c>
      <c r="E886" t="s">
        <v>85</v>
      </c>
      <c r="F886" t="s">
        <v>86</v>
      </c>
      <c r="G886">
        <v>0</v>
      </c>
      <c r="H886" t="s">
        <v>87</v>
      </c>
      <c r="I886">
        <v>0</v>
      </c>
      <c r="J886" t="s">
        <v>87</v>
      </c>
      <c r="K886">
        <v>0</v>
      </c>
      <c r="L886" t="s">
        <v>87</v>
      </c>
      <c r="M886">
        <v>0</v>
      </c>
      <c r="N886" t="s">
        <v>87</v>
      </c>
      <c r="O886">
        <v>0</v>
      </c>
      <c r="P886" t="s">
        <v>87</v>
      </c>
      <c r="Q886">
        <v>0</v>
      </c>
      <c r="R886" t="s">
        <v>87</v>
      </c>
      <c r="S886">
        <v>0</v>
      </c>
      <c r="T886" t="s">
        <v>87</v>
      </c>
      <c r="U886">
        <v>0</v>
      </c>
      <c r="V886" t="s">
        <v>87</v>
      </c>
      <c r="W886">
        <v>0</v>
      </c>
      <c r="X886" t="s">
        <v>87</v>
      </c>
      <c r="Y886">
        <v>0</v>
      </c>
      <c r="Z886" t="s">
        <v>87</v>
      </c>
      <c r="AA886">
        <v>0</v>
      </c>
      <c r="AB886" t="s">
        <v>87</v>
      </c>
      <c r="AC886">
        <v>0</v>
      </c>
      <c r="AD886" t="s">
        <v>87</v>
      </c>
      <c r="AE886">
        <v>0</v>
      </c>
      <c r="AF886" t="s">
        <v>87</v>
      </c>
      <c r="AG886">
        <v>0</v>
      </c>
      <c r="AH886" t="s">
        <v>87</v>
      </c>
      <c r="AI886">
        <v>0</v>
      </c>
      <c r="AJ886" t="s">
        <v>87</v>
      </c>
      <c r="AK886">
        <v>0</v>
      </c>
      <c r="AL886" t="s">
        <v>87</v>
      </c>
      <c r="AM886">
        <v>0</v>
      </c>
      <c r="AN886" t="s">
        <v>87</v>
      </c>
      <c r="AO886">
        <v>0</v>
      </c>
      <c r="AP886" t="s">
        <v>87</v>
      </c>
      <c r="AQ886">
        <v>0</v>
      </c>
      <c r="AR886" t="s">
        <v>87</v>
      </c>
      <c r="AS886">
        <v>0</v>
      </c>
      <c r="AT886" t="s">
        <v>87</v>
      </c>
      <c r="AU886">
        <v>0</v>
      </c>
      <c r="AW886">
        <v>0</v>
      </c>
      <c r="AY886">
        <v>0</v>
      </c>
      <c r="BA886">
        <v>0</v>
      </c>
      <c r="BC886">
        <v>0</v>
      </c>
      <c r="BE886">
        <v>0</v>
      </c>
      <c r="BG886">
        <v>6</v>
      </c>
      <c r="BH886" t="s">
        <v>88</v>
      </c>
      <c r="BI886">
        <v>14</v>
      </c>
      <c r="BJ886" t="s">
        <v>88</v>
      </c>
      <c r="BK886">
        <v>22</v>
      </c>
      <c r="BL886" t="s">
        <v>88</v>
      </c>
      <c r="BM886">
        <v>30</v>
      </c>
      <c r="BN886" t="s">
        <v>88</v>
      </c>
      <c r="BO886">
        <v>38</v>
      </c>
      <c r="BP886" t="s">
        <v>88</v>
      </c>
      <c r="BQ886">
        <v>46</v>
      </c>
      <c r="BR886" t="s">
        <v>88</v>
      </c>
      <c r="BS886">
        <v>54</v>
      </c>
      <c r="BT886" t="s">
        <v>88</v>
      </c>
      <c r="BU886">
        <v>62</v>
      </c>
      <c r="BV886" t="s">
        <v>88</v>
      </c>
      <c r="BW886">
        <v>60</v>
      </c>
      <c r="BY886">
        <v>36</v>
      </c>
      <c r="CA886">
        <v>134</v>
      </c>
      <c r="CC886">
        <v>116</v>
      </c>
      <c r="CE886">
        <v>130</v>
      </c>
      <c r="CG886">
        <v>80</v>
      </c>
      <c r="CH886" t="s">
        <v>88</v>
      </c>
      <c r="CI886">
        <v>80</v>
      </c>
      <c r="CJ886" t="s">
        <v>88</v>
      </c>
      <c r="CK886">
        <v>110</v>
      </c>
      <c r="CL886" t="s">
        <v>88</v>
      </c>
      <c r="CM886">
        <v>130</v>
      </c>
      <c r="CN886" t="s">
        <v>88</v>
      </c>
      <c r="CO886">
        <v>165</v>
      </c>
      <c r="CP886" t="s">
        <v>88</v>
      </c>
      <c r="CQ886">
        <v>170</v>
      </c>
      <c r="CR886" t="s">
        <v>88</v>
      </c>
      <c r="CS886">
        <v>200</v>
      </c>
      <c r="CT886" t="s">
        <v>88</v>
      </c>
      <c r="CU886">
        <v>200</v>
      </c>
      <c r="CV886" t="s">
        <v>88</v>
      </c>
      <c r="CW886">
        <v>100</v>
      </c>
      <c r="CY886">
        <v>450</v>
      </c>
      <c r="DA886">
        <v>725</v>
      </c>
      <c r="DC886">
        <v>1200</v>
      </c>
      <c r="DE886">
        <v>1510</v>
      </c>
      <c r="DG886">
        <v>1510</v>
      </c>
      <c r="DH886" t="s">
        <v>88</v>
      </c>
      <c r="DI886">
        <v>0</v>
      </c>
      <c r="DJ886" t="s">
        <v>87</v>
      </c>
      <c r="DK886">
        <v>0</v>
      </c>
      <c r="DL886" t="s">
        <v>87</v>
      </c>
      <c r="DM886">
        <v>0</v>
      </c>
      <c r="DN886" t="s">
        <v>87</v>
      </c>
      <c r="DO886">
        <v>250</v>
      </c>
      <c r="DP886" t="s">
        <v>88</v>
      </c>
      <c r="DQ886">
        <v>300</v>
      </c>
      <c r="DR886" t="s">
        <v>88</v>
      </c>
      <c r="DS886">
        <v>600</v>
      </c>
      <c r="DT886" t="s">
        <v>88</v>
      </c>
      <c r="DU886">
        <v>700</v>
      </c>
      <c r="DV886" t="s">
        <v>88</v>
      </c>
      <c r="DW886">
        <v>1050</v>
      </c>
      <c r="DX886" t="s">
        <v>88</v>
      </c>
      <c r="DY886">
        <v>1900</v>
      </c>
      <c r="DZ886" t="s">
        <v>88</v>
      </c>
      <c r="EA886">
        <v>2800</v>
      </c>
      <c r="EB886" t="s">
        <v>88</v>
      </c>
      <c r="EC886">
        <v>3300</v>
      </c>
      <c r="ED886" t="s">
        <v>88</v>
      </c>
      <c r="EE886">
        <v>4100</v>
      </c>
      <c r="EG886">
        <v>4800</v>
      </c>
      <c r="EI886">
        <v>6000</v>
      </c>
      <c r="EJ886" t="s">
        <v>88</v>
      </c>
      <c r="EK886">
        <v>8000</v>
      </c>
      <c r="EL886" t="s">
        <v>88</v>
      </c>
      <c r="EM886">
        <v>11500</v>
      </c>
      <c r="EN886" t="s">
        <v>88</v>
      </c>
      <c r="EO886">
        <v>13050</v>
      </c>
      <c r="EP886" t="s">
        <v>88</v>
      </c>
      <c r="EQ886">
        <v>16300</v>
      </c>
      <c r="ER886" t="s">
        <v>88</v>
      </c>
      <c r="ES886">
        <v>20650</v>
      </c>
      <c r="ET886" t="s">
        <v>88</v>
      </c>
      <c r="EU886">
        <v>21800</v>
      </c>
      <c r="EV886" t="s">
        <v>88</v>
      </c>
      <c r="EW886">
        <v>23600</v>
      </c>
      <c r="EX886" t="s">
        <v>88</v>
      </c>
    </row>
    <row r="887" spans="1:154" x14ac:dyDescent="0.25">
      <c r="A887" t="s">
        <v>438</v>
      </c>
      <c r="B887" t="s">
        <v>153</v>
      </c>
      <c r="C887" t="s">
        <v>92</v>
      </c>
      <c r="D887" t="s">
        <v>84</v>
      </c>
      <c r="E887" t="s">
        <v>85</v>
      </c>
      <c r="F887" t="s">
        <v>86</v>
      </c>
      <c r="G887">
        <v>0</v>
      </c>
      <c r="H887" t="s">
        <v>87</v>
      </c>
      <c r="I887">
        <v>0</v>
      </c>
      <c r="J887" t="s">
        <v>87</v>
      </c>
      <c r="K887">
        <v>0</v>
      </c>
      <c r="L887" t="s">
        <v>87</v>
      </c>
      <c r="M887">
        <v>0</v>
      </c>
      <c r="N887" t="s">
        <v>87</v>
      </c>
      <c r="O887">
        <v>0</v>
      </c>
      <c r="P887" t="s">
        <v>87</v>
      </c>
      <c r="Q887">
        <v>0</v>
      </c>
      <c r="R887" t="s">
        <v>87</v>
      </c>
      <c r="S887">
        <v>0</v>
      </c>
      <c r="T887" t="s">
        <v>87</v>
      </c>
      <c r="U887">
        <v>0</v>
      </c>
      <c r="V887" t="s">
        <v>87</v>
      </c>
      <c r="W887">
        <v>0</v>
      </c>
      <c r="X887" t="s">
        <v>87</v>
      </c>
      <c r="Y887">
        <v>0</v>
      </c>
      <c r="Z887" t="s">
        <v>87</v>
      </c>
      <c r="AA887">
        <v>0</v>
      </c>
      <c r="AB887" t="s">
        <v>87</v>
      </c>
      <c r="AC887">
        <v>0</v>
      </c>
      <c r="AD887" t="s">
        <v>87</v>
      </c>
      <c r="AE887">
        <v>0</v>
      </c>
      <c r="AF887" t="s">
        <v>87</v>
      </c>
      <c r="AG887">
        <v>0</v>
      </c>
      <c r="AH887" t="s">
        <v>87</v>
      </c>
      <c r="AI887">
        <v>0</v>
      </c>
      <c r="AJ887" t="s">
        <v>87</v>
      </c>
      <c r="AK887">
        <v>0</v>
      </c>
      <c r="AL887" t="s">
        <v>87</v>
      </c>
      <c r="AM887">
        <v>0</v>
      </c>
      <c r="AN887" t="s">
        <v>87</v>
      </c>
      <c r="AO887">
        <v>0</v>
      </c>
      <c r="AP887" t="s">
        <v>87</v>
      </c>
      <c r="AQ887">
        <v>0</v>
      </c>
      <c r="AR887" t="s">
        <v>87</v>
      </c>
      <c r="AS887">
        <v>0</v>
      </c>
      <c r="AT887" t="s">
        <v>87</v>
      </c>
      <c r="AU887">
        <v>0</v>
      </c>
      <c r="AV887" t="s">
        <v>87</v>
      </c>
      <c r="AW887">
        <v>0</v>
      </c>
      <c r="AX887" t="s">
        <v>87</v>
      </c>
      <c r="AY887">
        <v>0</v>
      </c>
      <c r="AZ887" t="s">
        <v>87</v>
      </c>
      <c r="BA887">
        <v>0</v>
      </c>
      <c r="BB887" t="s">
        <v>87</v>
      </c>
      <c r="BC887">
        <v>0</v>
      </c>
      <c r="BD887" t="s">
        <v>87</v>
      </c>
      <c r="BE887">
        <v>0</v>
      </c>
      <c r="BF887" t="s">
        <v>87</v>
      </c>
      <c r="BG887">
        <v>0</v>
      </c>
      <c r="BH887" t="s">
        <v>87</v>
      </c>
      <c r="BI887">
        <v>0</v>
      </c>
      <c r="BJ887" t="s">
        <v>87</v>
      </c>
      <c r="BK887">
        <v>0</v>
      </c>
      <c r="BL887" t="s">
        <v>87</v>
      </c>
      <c r="BM887">
        <v>0</v>
      </c>
      <c r="BN887" t="s">
        <v>87</v>
      </c>
      <c r="BO887">
        <v>0</v>
      </c>
      <c r="BP887" t="s">
        <v>87</v>
      </c>
      <c r="BQ887">
        <v>0</v>
      </c>
      <c r="BR887" t="s">
        <v>87</v>
      </c>
      <c r="BS887">
        <v>0</v>
      </c>
      <c r="BT887" t="s">
        <v>87</v>
      </c>
      <c r="BU887">
        <v>0</v>
      </c>
      <c r="BV887" t="s">
        <v>87</v>
      </c>
      <c r="BW887">
        <v>0</v>
      </c>
      <c r="BX887" t="s">
        <v>87</v>
      </c>
      <c r="BY887">
        <v>0</v>
      </c>
      <c r="BZ887" t="s">
        <v>87</v>
      </c>
      <c r="CA887">
        <v>0</v>
      </c>
      <c r="CB887" t="s">
        <v>87</v>
      </c>
      <c r="CC887">
        <v>3</v>
      </c>
      <c r="CE887">
        <v>11</v>
      </c>
      <c r="CG887">
        <v>19</v>
      </c>
      <c r="CI887">
        <v>12</v>
      </c>
      <c r="CK887">
        <v>33</v>
      </c>
      <c r="CM887">
        <v>20</v>
      </c>
      <c r="CO887">
        <v>30</v>
      </c>
      <c r="CQ887">
        <v>74</v>
      </c>
      <c r="CS887">
        <v>7</v>
      </c>
      <c r="CU887">
        <v>9</v>
      </c>
      <c r="CW887">
        <v>12</v>
      </c>
      <c r="CY887">
        <v>11</v>
      </c>
      <c r="DA887">
        <v>9</v>
      </c>
      <c r="DC887">
        <v>17</v>
      </c>
      <c r="DE887">
        <v>23</v>
      </c>
      <c r="DG887">
        <v>28</v>
      </c>
      <c r="DI887">
        <v>9</v>
      </c>
      <c r="DK887">
        <v>7</v>
      </c>
      <c r="DM887">
        <v>6</v>
      </c>
      <c r="DO887">
        <v>11</v>
      </c>
      <c r="DQ887">
        <v>8</v>
      </c>
      <c r="DS887">
        <v>8</v>
      </c>
      <c r="DU887">
        <v>22</v>
      </c>
      <c r="DW887">
        <v>10</v>
      </c>
      <c r="DY887">
        <v>0</v>
      </c>
      <c r="EA887">
        <v>0</v>
      </c>
      <c r="EC887">
        <v>0</v>
      </c>
      <c r="EE887">
        <v>0</v>
      </c>
      <c r="EG887">
        <v>0</v>
      </c>
      <c r="EI887">
        <v>0</v>
      </c>
      <c r="EK887">
        <v>0</v>
      </c>
      <c r="EM887">
        <v>0</v>
      </c>
      <c r="EN887" t="s">
        <v>87</v>
      </c>
      <c r="EO887">
        <v>0</v>
      </c>
      <c r="EP887" t="s">
        <v>87</v>
      </c>
      <c r="EQ887">
        <v>0</v>
      </c>
      <c r="ER887" t="s">
        <v>87</v>
      </c>
      <c r="ES887">
        <v>0</v>
      </c>
      <c r="ET887" t="s">
        <v>87</v>
      </c>
      <c r="EU887">
        <v>0</v>
      </c>
      <c r="EV887" t="s">
        <v>87</v>
      </c>
      <c r="EW887">
        <v>0</v>
      </c>
      <c r="EX887" t="s">
        <v>87</v>
      </c>
    </row>
    <row r="888" spans="1:154" x14ac:dyDescent="0.25">
      <c r="A888" t="s">
        <v>438</v>
      </c>
      <c r="B888" t="s">
        <v>272</v>
      </c>
      <c r="C888" t="s">
        <v>92</v>
      </c>
      <c r="D888" t="s">
        <v>84</v>
      </c>
      <c r="E888" t="s">
        <v>85</v>
      </c>
      <c r="F888" t="s">
        <v>86</v>
      </c>
      <c r="G888">
        <v>0</v>
      </c>
      <c r="H888" t="s">
        <v>87</v>
      </c>
      <c r="I888">
        <v>0</v>
      </c>
      <c r="J888" t="s">
        <v>87</v>
      </c>
      <c r="K888">
        <v>0</v>
      </c>
      <c r="L888" t="s">
        <v>87</v>
      </c>
      <c r="M888">
        <v>0</v>
      </c>
      <c r="N888" t="s">
        <v>87</v>
      </c>
      <c r="O888">
        <v>0</v>
      </c>
      <c r="P888" t="s">
        <v>87</v>
      </c>
      <c r="Q888">
        <v>0</v>
      </c>
      <c r="R888" t="s">
        <v>87</v>
      </c>
      <c r="S888">
        <v>0</v>
      </c>
      <c r="T888" t="s">
        <v>87</v>
      </c>
      <c r="U888">
        <v>0</v>
      </c>
      <c r="V888" t="s">
        <v>87</v>
      </c>
      <c r="W888">
        <v>0</v>
      </c>
      <c r="X888" t="s">
        <v>87</v>
      </c>
      <c r="Y888">
        <v>0</v>
      </c>
      <c r="Z888" t="s">
        <v>87</v>
      </c>
      <c r="AA888">
        <v>0</v>
      </c>
      <c r="AB888" t="s">
        <v>87</v>
      </c>
      <c r="AC888">
        <v>0</v>
      </c>
      <c r="AD888" t="s">
        <v>87</v>
      </c>
      <c r="AE888">
        <v>0</v>
      </c>
      <c r="AF888" t="s">
        <v>87</v>
      </c>
      <c r="AG888">
        <v>0</v>
      </c>
      <c r="AH888" t="s">
        <v>87</v>
      </c>
      <c r="AI888">
        <v>0</v>
      </c>
      <c r="AJ888" t="s">
        <v>87</v>
      </c>
      <c r="AK888">
        <v>0</v>
      </c>
      <c r="AL888" t="s">
        <v>87</v>
      </c>
      <c r="AM888">
        <v>0</v>
      </c>
      <c r="AN888" t="s">
        <v>87</v>
      </c>
      <c r="AO888">
        <v>0</v>
      </c>
      <c r="AP888" t="s">
        <v>87</v>
      </c>
      <c r="AQ888">
        <v>0</v>
      </c>
      <c r="AR888" t="s">
        <v>87</v>
      </c>
      <c r="AS888">
        <v>0</v>
      </c>
      <c r="AT888" t="s">
        <v>87</v>
      </c>
      <c r="AU888">
        <v>0</v>
      </c>
      <c r="AV888" t="s">
        <v>87</v>
      </c>
      <c r="AW888">
        <v>0</v>
      </c>
      <c r="AX888" t="s">
        <v>87</v>
      </c>
      <c r="AY888">
        <v>0</v>
      </c>
      <c r="AZ888" t="s">
        <v>87</v>
      </c>
      <c r="BA888">
        <v>0</v>
      </c>
      <c r="BB888" t="s">
        <v>87</v>
      </c>
      <c r="BC888">
        <v>0</v>
      </c>
      <c r="BD888" t="s">
        <v>87</v>
      </c>
      <c r="BE888">
        <v>0</v>
      </c>
      <c r="BF888" t="s">
        <v>87</v>
      </c>
      <c r="BG888">
        <v>0</v>
      </c>
      <c r="BH888" t="s">
        <v>87</v>
      </c>
      <c r="BI888">
        <v>0</v>
      </c>
      <c r="BJ888" t="s">
        <v>87</v>
      </c>
      <c r="BK888">
        <v>0</v>
      </c>
      <c r="BL888" t="s">
        <v>87</v>
      </c>
      <c r="BM888">
        <v>0</v>
      </c>
      <c r="BN888" t="s">
        <v>87</v>
      </c>
      <c r="BO888">
        <v>0</v>
      </c>
      <c r="BP888" t="s">
        <v>87</v>
      </c>
      <c r="BQ888">
        <v>0</v>
      </c>
      <c r="BR888" t="s">
        <v>87</v>
      </c>
      <c r="BS888">
        <v>0</v>
      </c>
      <c r="BT888" t="s">
        <v>87</v>
      </c>
      <c r="BU888">
        <v>0</v>
      </c>
      <c r="BV888" t="s">
        <v>87</v>
      </c>
      <c r="BW888">
        <v>0</v>
      </c>
      <c r="BX888" t="s">
        <v>87</v>
      </c>
      <c r="BY888">
        <v>0</v>
      </c>
      <c r="BZ888" t="s">
        <v>87</v>
      </c>
      <c r="CA888">
        <v>0</v>
      </c>
      <c r="CB888" t="s">
        <v>87</v>
      </c>
      <c r="CC888">
        <v>0</v>
      </c>
      <c r="CD888" t="s">
        <v>87</v>
      </c>
      <c r="CE888">
        <v>0</v>
      </c>
      <c r="CF888" t="s">
        <v>87</v>
      </c>
      <c r="CG888">
        <v>0</v>
      </c>
      <c r="CH888" t="s">
        <v>87</v>
      </c>
      <c r="CI888">
        <v>0</v>
      </c>
      <c r="CJ888" t="s">
        <v>87</v>
      </c>
      <c r="CK888">
        <v>0</v>
      </c>
      <c r="CL888" t="s">
        <v>87</v>
      </c>
      <c r="CM888">
        <v>0</v>
      </c>
      <c r="CN888" t="s">
        <v>87</v>
      </c>
      <c r="CO888">
        <v>0</v>
      </c>
      <c r="CP888" t="s">
        <v>87</v>
      </c>
      <c r="CQ888">
        <v>0</v>
      </c>
      <c r="CR888" t="s">
        <v>87</v>
      </c>
      <c r="CS888">
        <v>0</v>
      </c>
      <c r="CT888" t="s">
        <v>87</v>
      </c>
      <c r="CU888">
        <v>0</v>
      </c>
      <c r="CV888" t="s">
        <v>87</v>
      </c>
      <c r="CW888">
        <v>0</v>
      </c>
      <c r="CX888" t="s">
        <v>87</v>
      </c>
      <c r="CY888">
        <v>0</v>
      </c>
      <c r="CZ888" t="s">
        <v>87</v>
      </c>
      <c r="DA888">
        <v>0</v>
      </c>
      <c r="DB888" t="s">
        <v>87</v>
      </c>
      <c r="DC888">
        <v>0</v>
      </c>
      <c r="DD888" t="s">
        <v>87</v>
      </c>
      <c r="DE888">
        <v>0</v>
      </c>
      <c r="DF888" t="s">
        <v>87</v>
      </c>
      <c r="DG888">
        <v>0</v>
      </c>
      <c r="DH888" t="s">
        <v>87</v>
      </c>
      <c r="DI888">
        <v>0</v>
      </c>
      <c r="DJ888" t="s">
        <v>87</v>
      </c>
      <c r="DK888">
        <v>0</v>
      </c>
      <c r="DL888" t="s">
        <v>87</v>
      </c>
      <c r="DM888">
        <v>0</v>
      </c>
      <c r="DN888" t="s">
        <v>87</v>
      </c>
      <c r="DO888">
        <v>0</v>
      </c>
      <c r="DP888" t="s">
        <v>87</v>
      </c>
      <c r="DQ888">
        <v>0</v>
      </c>
      <c r="DR888" t="s">
        <v>87</v>
      </c>
      <c r="DS888">
        <v>0</v>
      </c>
      <c r="DT888" t="s">
        <v>87</v>
      </c>
      <c r="DU888">
        <v>0</v>
      </c>
      <c r="DV888" t="s">
        <v>87</v>
      </c>
      <c r="DW888">
        <v>0</v>
      </c>
      <c r="DX888" t="s">
        <v>87</v>
      </c>
      <c r="DY888">
        <v>2.2999999999999998</v>
      </c>
      <c r="EA888">
        <v>2.76</v>
      </c>
      <c r="EC888">
        <v>0</v>
      </c>
      <c r="ED888" t="s">
        <v>87</v>
      </c>
      <c r="EE888">
        <v>2.2999999999999998</v>
      </c>
      <c r="EG888">
        <v>3.5</v>
      </c>
      <c r="EI888">
        <v>0</v>
      </c>
      <c r="EJ888" t="s">
        <v>87</v>
      </c>
      <c r="EK888">
        <v>0</v>
      </c>
      <c r="EL888" t="s">
        <v>87</v>
      </c>
      <c r="EM888">
        <v>0</v>
      </c>
      <c r="EN888" t="s">
        <v>87</v>
      </c>
      <c r="EO888">
        <v>0</v>
      </c>
      <c r="EP888" t="s">
        <v>87</v>
      </c>
      <c r="EQ888">
        <v>0</v>
      </c>
      <c r="ER888" t="s">
        <v>87</v>
      </c>
      <c r="ES888">
        <v>0</v>
      </c>
      <c r="ET888" t="s">
        <v>87</v>
      </c>
      <c r="EU888">
        <v>0</v>
      </c>
      <c r="EV888" t="s">
        <v>87</v>
      </c>
      <c r="EW888">
        <v>0</v>
      </c>
      <c r="EX888" t="s">
        <v>87</v>
      </c>
    </row>
    <row r="889" spans="1:154" x14ac:dyDescent="0.25">
      <c r="A889" t="s">
        <v>438</v>
      </c>
      <c r="B889" t="s">
        <v>93</v>
      </c>
      <c r="C889" t="s">
        <v>92</v>
      </c>
      <c r="D889" t="s">
        <v>84</v>
      </c>
      <c r="E889" t="s">
        <v>85</v>
      </c>
      <c r="F889" t="s">
        <v>86</v>
      </c>
      <c r="G889">
        <v>0</v>
      </c>
      <c r="I889">
        <v>0</v>
      </c>
      <c r="K889">
        <v>0</v>
      </c>
      <c r="M889">
        <v>2</v>
      </c>
      <c r="N889" t="s">
        <v>88</v>
      </c>
      <c r="O889">
        <v>5</v>
      </c>
      <c r="P889" t="s">
        <v>88</v>
      </c>
      <c r="Q889">
        <v>10</v>
      </c>
      <c r="R889" t="s">
        <v>88</v>
      </c>
      <c r="S889">
        <v>25</v>
      </c>
      <c r="T889" t="s">
        <v>88</v>
      </c>
      <c r="U889">
        <v>10</v>
      </c>
      <c r="V889" t="s">
        <v>88</v>
      </c>
      <c r="W889">
        <v>10</v>
      </c>
      <c r="X889" t="s">
        <v>88</v>
      </c>
      <c r="Y889">
        <v>20</v>
      </c>
      <c r="Z889" t="s">
        <v>88</v>
      </c>
      <c r="AA889">
        <v>30</v>
      </c>
      <c r="AB889" t="s">
        <v>88</v>
      </c>
      <c r="AC889">
        <v>40</v>
      </c>
      <c r="AD889" t="s">
        <v>88</v>
      </c>
      <c r="AE889">
        <v>40</v>
      </c>
      <c r="AF889" t="s">
        <v>88</v>
      </c>
      <c r="AG889">
        <v>50</v>
      </c>
      <c r="AH889" t="s">
        <v>88</v>
      </c>
      <c r="AI889">
        <v>30</v>
      </c>
      <c r="AJ889" t="s">
        <v>88</v>
      </c>
      <c r="AK889">
        <v>20</v>
      </c>
      <c r="AL889" t="s">
        <v>88</v>
      </c>
      <c r="AM889">
        <v>30</v>
      </c>
      <c r="AN889" t="s">
        <v>88</v>
      </c>
      <c r="AO889">
        <v>40</v>
      </c>
      <c r="AP889" t="s">
        <v>88</v>
      </c>
      <c r="AQ889">
        <v>60</v>
      </c>
      <c r="AR889" t="s">
        <v>88</v>
      </c>
      <c r="AS889">
        <v>50</v>
      </c>
      <c r="AT889" t="s">
        <v>88</v>
      </c>
      <c r="AU889">
        <v>90</v>
      </c>
      <c r="AV889" t="s">
        <v>88</v>
      </c>
      <c r="AW889">
        <v>75</v>
      </c>
      <c r="AX889" t="s">
        <v>88</v>
      </c>
      <c r="AY889">
        <v>70</v>
      </c>
      <c r="AZ889" t="s">
        <v>88</v>
      </c>
      <c r="BA889">
        <v>80</v>
      </c>
      <c r="BB889" t="s">
        <v>88</v>
      </c>
      <c r="BC889">
        <v>100</v>
      </c>
      <c r="BD889" t="s">
        <v>88</v>
      </c>
      <c r="BE889">
        <v>120</v>
      </c>
      <c r="BF889" t="s">
        <v>88</v>
      </c>
      <c r="BG889">
        <v>130</v>
      </c>
      <c r="BH889" t="s">
        <v>88</v>
      </c>
      <c r="BI889">
        <v>150</v>
      </c>
      <c r="BJ889" t="s">
        <v>88</v>
      </c>
      <c r="BK889">
        <v>160</v>
      </c>
      <c r="BL889" t="s">
        <v>88</v>
      </c>
      <c r="BM889">
        <v>130</v>
      </c>
      <c r="BN889" t="s">
        <v>88</v>
      </c>
      <c r="BO889">
        <v>140</v>
      </c>
      <c r="BP889" t="s">
        <v>88</v>
      </c>
      <c r="BQ889">
        <v>180</v>
      </c>
      <c r="BR889" t="s">
        <v>88</v>
      </c>
      <c r="BS889">
        <v>150</v>
      </c>
      <c r="BT889" t="s">
        <v>88</v>
      </c>
      <c r="BU889">
        <v>200</v>
      </c>
      <c r="BV889" t="s">
        <v>88</v>
      </c>
      <c r="BW889">
        <v>300</v>
      </c>
      <c r="BY889">
        <v>100</v>
      </c>
      <c r="CA889">
        <v>130</v>
      </c>
      <c r="CC889">
        <v>270</v>
      </c>
      <c r="CE889">
        <v>300</v>
      </c>
      <c r="CG889">
        <v>300</v>
      </c>
      <c r="CI889">
        <v>250</v>
      </c>
      <c r="CK889">
        <v>221</v>
      </c>
      <c r="CM889">
        <v>218</v>
      </c>
      <c r="CO889">
        <v>144</v>
      </c>
      <c r="CQ889">
        <v>142</v>
      </c>
      <c r="CS889">
        <v>174</v>
      </c>
      <c r="CU889">
        <v>207</v>
      </c>
      <c r="CW889">
        <v>131</v>
      </c>
      <c r="CY889">
        <v>113</v>
      </c>
      <c r="DA889">
        <v>99</v>
      </c>
      <c r="DC889">
        <v>115</v>
      </c>
      <c r="DE889">
        <v>112</v>
      </c>
      <c r="DG889">
        <v>135</v>
      </c>
      <c r="DI889">
        <v>107</v>
      </c>
      <c r="DK889">
        <v>105</v>
      </c>
      <c r="DM889">
        <v>107</v>
      </c>
      <c r="DO889">
        <v>136</v>
      </c>
      <c r="DQ889">
        <v>93</v>
      </c>
      <c r="DS889">
        <v>113</v>
      </c>
      <c r="DU889">
        <v>114</v>
      </c>
      <c r="DW889">
        <v>123</v>
      </c>
      <c r="DY889">
        <v>51.8</v>
      </c>
      <c r="EA889">
        <v>38</v>
      </c>
      <c r="EC889">
        <v>40.5</v>
      </c>
      <c r="EE889">
        <v>27.9</v>
      </c>
      <c r="EG889">
        <v>13.7</v>
      </c>
      <c r="EI889">
        <v>5.5</v>
      </c>
      <c r="EK889">
        <v>7.1</v>
      </c>
      <c r="EM889">
        <v>0</v>
      </c>
      <c r="EN889" t="s">
        <v>87</v>
      </c>
      <c r="EO889">
        <v>0</v>
      </c>
      <c r="EP889" t="s">
        <v>87</v>
      </c>
      <c r="EQ889">
        <v>0.7</v>
      </c>
      <c r="ES889">
        <v>1</v>
      </c>
      <c r="ET889" t="s">
        <v>88</v>
      </c>
      <c r="EU889">
        <v>7.51</v>
      </c>
      <c r="EW889">
        <v>45.61</v>
      </c>
    </row>
    <row r="890" spans="1:154" x14ac:dyDescent="0.25">
      <c r="A890" t="s">
        <v>438</v>
      </c>
      <c r="B890" t="s">
        <v>110</v>
      </c>
      <c r="C890" t="s">
        <v>99</v>
      </c>
      <c r="D890" t="s">
        <v>100</v>
      </c>
      <c r="E890" t="s">
        <v>85</v>
      </c>
      <c r="F890" t="s">
        <v>86</v>
      </c>
      <c r="G890">
        <v>0</v>
      </c>
      <c r="H890" t="s">
        <v>87</v>
      </c>
      <c r="I890">
        <v>0</v>
      </c>
      <c r="J890" t="s">
        <v>87</v>
      </c>
      <c r="K890">
        <v>0</v>
      </c>
      <c r="L890" t="s">
        <v>87</v>
      </c>
      <c r="M890">
        <v>0</v>
      </c>
      <c r="N890" t="s">
        <v>87</v>
      </c>
      <c r="O890">
        <v>0</v>
      </c>
      <c r="P890" t="s">
        <v>87</v>
      </c>
      <c r="Q890">
        <v>0</v>
      </c>
      <c r="R890" t="s">
        <v>87</v>
      </c>
      <c r="S890">
        <v>0</v>
      </c>
      <c r="T890" t="s">
        <v>87</v>
      </c>
      <c r="U890">
        <v>0</v>
      </c>
      <c r="V890" t="s">
        <v>87</v>
      </c>
      <c r="W890">
        <v>0</v>
      </c>
      <c r="X890" t="s">
        <v>87</v>
      </c>
      <c r="Y890">
        <v>0</v>
      </c>
      <c r="Z890" t="s">
        <v>87</v>
      </c>
      <c r="AA890">
        <v>0</v>
      </c>
      <c r="AB890" t="s">
        <v>87</v>
      </c>
      <c r="AC890">
        <v>0</v>
      </c>
      <c r="AD890" t="s">
        <v>87</v>
      </c>
      <c r="AE890">
        <v>0</v>
      </c>
      <c r="AF890" t="s">
        <v>87</v>
      </c>
      <c r="AG890">
        <v>0</v>
      </c>
      <c r="AH890" t="s">
        <v>87</v>
      </c>
      <c r="AI890">
        <v>0</v>
      </c>
      <c r="AJ890" t="s">
        <v>87</v>
      </c>
      <c r="AK890">
        <v>0</v>
      </c>
      <c r="AL890" t="s">
        <v>87</v>
      </c>
      <c r="AM890">
        <v>0</v>
      </c>
      <c r="AN890" t="s">
        <v>87</v>
      </c>
      <c r="AO890">
        <v>0</v>
      </c>
      <c r="AP890" t="s">
        <v>87</v>
      </c>
      <c r="AQ890">
        <v>0</v>
      </c>
      <c r="AR890" t="s">
        <v>87</v>
      </c>
      <c r="AS890">
        <v>0</v>
      </c>
      <c r="AT890" t="s">
        <v>87</v>
      </c>
      <c r="AU890">
        <v>0</v>
      </c>
      <c r="AV890" t="s">
        <v>87</v>
      </c>
      <c r="AW890">
        <v>0</v>
      </c>
      <c r="AX890" t="s">
        <v>87</v>
      </c>
      <c r="AY890">
        <v>0</v>
      </c>
      <c r="AZ890" t="s">
        <v>87</v>
      </c>
      <c r="BA890">
        <v>0</v>
      </c>
      <c r="BB890" t="s">
        <v>87</v>
      </c>
      <c r="BC890">
        <v>0</v>
      </c>
      <c r="BD890" t="s">
        <v>87</v>
      </c>
      <c r="BE890">
        <v>0</v>
      </c>
      <c r="BF890" t="s">
        <v>87</v>
      </c>
      <c r="BG890">
        <v>0</v>
      </c>
      <c r="BH890" t="s">
        <v>87</v>
      </c>
      <c r="BI890">
        <v>0</v>
      </c>
      <c r="BJ890" t="s">
        <v>87</v>
      </c>
      <c r="BK890">
        <v>0</v>
      </c>
      <c r="BL890" t="s">
        <v>87</v>
      </c>
      <c r="BM890">
        <v>0</v>
      </c>
      <c r="BN890" t="s">
        <v>87</v>
      </c>
      <c r="BO890">
        <v>0</v>
      </c>
      <c r="BP890" t="s">
        <v>87</v>
      </c>
      <c r="BQ890">
        <v>0</v>
      </c>
      <c r="BR890" t="s">
        <v>87</v>
      </c>
      <c r="BS890">
        <v>0</v>
      </c>
      <c r="BT890" t="s">
        <v>87</v>
      </c>
      <c r="BU890">
        <v>0</v>
      </c>
      <c r="BV890" t="s">
        <v>87</v>
      </c>
      <c r="BW890">
        <v>0</v>
      </c>
      <c r="BX890" t="s">
        <v>87</v>
      </c>
      <c r="BY890">
        <v>0</v>
      </c>
      <c r="BZ890" t="s">
        <v>87</v>
      </c>
      <c r="CA890">
        <v>0</v>
      </c>
      <c r="CB890" t="s">
        <v>87</v>
      </c>
      <c r="CC890">
        <v>0</v>
      </c>
      <c r="CD890" t="s">
        <v>87</v>
      </c>
      <c r="CE890">
        <v>0</v>
      </c>
      <c r="CF890" t="s">
        <v>87</v>
      </c>
      <c r="CG890">
        <v>0</v>
      </c>
      <c r="CH890" t="s">
        <v>87</v>
      </c>
      <c r="CI890">
        <v>0</v>
      </c>
      <c r="CJ890" t="s">
        <v>87</v>
      </c>
      <c r="CK890">
        <v>0</v>
      </c>
      <c r="CL890" t="s">
        <v>87</v>
      </c>
      <c r="CM890">
        <v>0</v>
      </c>
      <c r="CN890" t="s">
        <v>87</v>
      </c>
      <c r="CO890">
        <v>0</v>
      </c>
      <c r="CP890" t="s">
        <v>87</v>
      </c>
      <c r="CQ890">
        <v>0</v>
      </c>
      <c r="CR890" t="s">
        <v>87</v>
      </c>
      <c r="CS890">
        <v>0</v>
      </c>
      <c r="CT890" t="s">
        <v>87</v>
      </c>
      <c r="CU890">
        <v>0</v>
      </c>
      <c r="CV890" t="s">
        <v>87</v>
      </c>
      <c r="CW890">
        <v>0</v>
      </c>
      <c r="CX890" t="s">
        <v>87</v>
      </c>
      <c r="CY890">
        <v>0</v>
      </c>
      <c r="CZ890" t="s">
        <v>87</v>
      </c>
      <c r="DA890">
        <v>0</v>
      </c>
      <c r="DB890" t="s">
        <v>87</v>
      </c>
      <c r="DC890">
        <v>0</v>
      </c>
      <c r="DD890" t="s">
        <v>87</v>
      </c>
      <c r="DE890">
        <v>0</v>
      </c>
      <c r="DF890" t="s">
        <v>87</v>
      </c>
      <c r="DG890">
        <v>0</v>
      </c>
      <c r="DH890" t="s">
        <v>87</v>
      </c>
      <c r="DI890">
        <v>0</v>
      </c>
      <c r="DJ890" t="s">
        <v>87</v>
      </c>
      <c r="DK890">
        <v>0</v>
      </c>
      <c r="DL890" t="s">
        <v>87</v>
      </c>
      <c r="DM890">
        <v>0</v>
      </c>
      <c r="DN890" t="s">
        <v>87</v>
      </c>
      <c r="DO890">
        <v>0</v>
      </c>
      <c r="DP890" t="s">
        <v>87</v>
      </c>
      <c r="DQ890">
        <v>0</v>
      </c>
      <c r="DR890" t="s">
        <v>87</v>
      </c>
      <c r="DS890">
        <v>0</v>
      </c>
      <c r="DT890" t="s">
        <v>87</v>
      </c>
      <c r="DU890">
        <v>0</v>
      </c>
      <c r="DV890" t="s">
        <v>87</v>
      </c>
      <c r="DW890">
        <v>0</v>
      </c>
      <c r="DX890" t="s">
        <v>87</v>
      </c>
      <c r="DY890">
        <v>2.1</v>
      </c>
      <c r="EA890">
        <v>1.47</v>
      </c>
      <c r="EC890">
        <v>3.66</v>
      </c>
      <c r="EE890">
        <v>3.3</v>
      </c>
      <c r="EG890">
        <v>1.8</v>
      </c>
      <c r="EI890">
        <v>1.6</v>
      </c>
      <c r="EK890">
        <v>0.6</v>
      </c>
      <c r="EM890">
        <v>1.7</v>
      </c>
      <c r="EO890">
        <v>2.8</v>
      </c>
      <c r="EQ890">
        <v>2.12</v>
      </c>
      <c r="ES890">
        <v>2.4</v>
      </c>
      <c r="EU890">
        <v>0.62</v>
      </c>
      <c r="EW890">
        <v>2.65</v>
      </c>
    </row>
    <row r="891" spans="1:154" x14ac:dyDescent="0.25">
      <c r="A891" t="s">
        <v>438</v>
      </c>
      <c r="B891" t="s">
        <v>111</v>
      </c>
      <c r="C891" t="s">
        <v>92</v>
      </c>
      <c r="D891" t="s">
        <v>84</v>
      </c>
      <c r="E891" t="s">
        <v>85</v>
      </c>
      <c r="F891" t="s">
        <v>86</v>
      </c>
      <c r="G891">
        <v>0</v>
      </c>
      <c r="H891" t="s">
        <v>87</v>
      </c>
      <c r="I891">
        <v>0</v>
      </c>
      <c r="J891" t="s">
        <v>87</v>
      </c>
      <c r="K891">
        <v>0</v>
      </c>
      <c r="L891" t="s">
        <v>87</v>
      </c>
      <c r="M891">
        <v>0</v>
      </c>
      <c r="N891" t="s">
        <v>87</v>
      </c>
      <c r="O891">
        <v>0</v>
      </c>
      <c r="P891" t="s">
        <v>87</v>
      </c>
      <c r="Q891">
        <v>0</v>
      </c>
      <c r="R891" t="s">
        <v>87</v>
      </c>
      <c r="S891">
        <v>0</v>
      </c>
      <c r="T891" t="s">
        <v>87</v>
      </c>
      <c r="U891">
        <v>0</v>
      </c>
      <c r="V891" t="s">
        <v>87</v>
      </c>
      <c r="W891">
        <v>0</v>
      </c>
      <c r="X891" t="s">
        <v>87</v>
      </c>
      <c r="Y891">
        <v>0</v>
      </c>
      <c r="Z891" t="s">
        <v>87</v>
      </c>
      <c r="AA891">
        <v>0</v>
      </c>
      <c r="AB891" t="s">
        <v>87</v>
      </c>
      <c r="AC891">
        <v>0</v>
      </c>
      <c r="AD891" t="s">
        <v>87</v>
      </c>
      <c r="AE891">
        <v>0</v>
      </c>
      <c r="AF891" t="s">
        <v>87</v>
      </c>
      <c r="AG891">
        <v>0</v>
      </c>
      <c r="AH891" t="s">
        <v>87</v>
      </c>
      <c r="AI891">
        <v>0</v>
      </c>
      <c r="AJ891" t="s">
        <v>87</v>
      </c>
      <c r="AK891">
        <v>0</v>
      </c>
      <c r="AL891" t="s">
        <v>87</v>
      </c>
      <c r="AM891">
        <v>0</v>
      </c>
      <c r="AN891" t="s">
        <v>87</v>
      </c>
      <c r="AO891">
        <v>0</v>
      </c>
      <c r="AP891" t="s">
        <v>87</v>
      </c>
      <c r="AQ891">
        <v>0</v>
      </c>
      <c r="AR891" t="s">
        <v>87</v>
      </c>
      <c r="AS891">
        <v>0</v>
      </c>
      <c r="AT891" t="s">
        <v>87</v>
      </c>
      <c r="AU891">
        <v>0</v>
      </c>
      <c r="AV891" t="s">
        <v>87</v>
      </c>
      <c r="AW891">
        <v>0</v>
      </c>
      <c r="AX891" t="s">
        <v>87</v>
      </c>
      <c r="AY891">
        <v>0</v>
      </c>
      <c r="AZ891" t="s">
        <v>87</v>
      </c>
      <c r="BA891">
        <v>0</v>
      </c>
      <c r="BB891" t="s">
        <v>87</v>
      </c>
      <c r="BC891">
        <v>0</v>
      </c>
      <c r="BD891" t="s">
        <v>87</v>
      </c>
      <c r="BE891">
        <v>0</v>
      </c>
      <c r="BF891" t="s">
        <v>87</v>
      </c>
      <c r="BG891">
        <v>0</v>
      </c>
      <c r="BH891" t="s">
        <v>87</v>
      </c>
      <c r="BI891">
        <v>0</v>
      </c>
      <c r="BJ891" t="s">
        <v>87</v>
      </c>
      <c r="BK891">
        <v>0</v>
      </c>
      <c r="BL891" t="s">
        <v>87</v>
      </c>
      <c r="BM891">
        <v>0</v>
      </c>
      <c r="BN891" t="s">
        <v>87</v>
      </c>
      <c r="BO891">
        <v>0</v>
      </c>
      <c r="BP891" t="s">
        <v>87</v>
      </c>
      <c r="BQ891">
        <v>0</v>
      </c>
      <c r="BR891" t="s">
        <v>87</v>
      </c>
      <c r="BS891">
        <v>0</v>
      </c>
      <c r="BT891" t="s">
        <v>87</v>
      </c>
      <c r="BU891">
        <v>0</v>
      </c>
      <c r="BV891" t="s">
        <v>87</v>
      </c>
      <c r="BW891">
        <v>0</v>
      </c>
      <c r="BX891" t="s">
        <v>87</v>
      </c>
      <c r="BY891">
        <v>0</v>
      </c>
      <c r="BZ891" t="s">
        <v>87</v>
      </c>
      <c r="CA891">
        <v>6</v>
      </c>
      <c r="CC891">
        <v>4</v>
      </c>
      <c r="CE891">
        <v>18</v>
      </c>
      <c r="CG891">
        <v>50</v>
      </c>
      <c r="CI891">
        <v>45</v>
      </c>
      <c r="CK891">
        <v>94</v>
      </c>
      <c r="CM891">
        <v>145</v>
      </c>
      <c r="CO891">
        <v>337</v>
      </c>
      <c r="CQ891">
        <v>341</v>
      </c>
      <c r="CS891">
        <v>366</v>
      </c>
      <c r="CU891">
        <v>467</v>
      </c>
      <c r="CW891">
        <v>454</v>
      </c>
      <c r="CY891">
        <v>588</v>
      </c>
      <c r="DA891">
        <v>428</v>
      </c>
      <c r="DC891">
        <v>540</v>
      </c>
      <c r="DE891">
        <v>591</v>
      </c>
      <c r="DG891">
        <v>332</v>
      </c>
      <c r="DI891">
        <v>458</v>
      </c>
      <c r="DK891">
        <v>429</v>
      </c>
      <c r="DM891">
        <v>261</v>
      </c>
      <c r="DO891">
        <v>290</v>
      </c>
      <c r="DQ891">
        <v>365</v>
      </c>
      <c r="DS891">
        <v>399</v>
      </c>
      <c r="DU891">
        <v>341</v>
      </c>
      <c r="DW891">
        <v>320</v>
      </c>
      <c r="DY891">
        <v>208.5</v>
      </c>
      <c r="EA891">
        <v>280.79000000000002</v>
      </c>
      <c r="EC891">
        <v>216.5</v>
      </c>
      <c r="EE891">
        <v>253.3</v>
      </c>
      <c r="EG891">
        <v>286</v>
      </c>
      <c r="EI891">
        <v>404.8</v>
      </c>
      <c r="EK891">
        <v>308.39999999999998</v>
      </c>
      <c r="EM891">
        <v>372</v>
      </c>
      <c r="EO891">
        <v>385.4</v>
      </c>
      <c r="EQ891">
        <v>355</v>
      </c>
      <c r="ES891">
        <v>360</v>
      </c>
      <c r="ET891" t="s">
        <v>88</v>
      </c>
      <c r="EU891">
        <v>350</v>
      </c>
      <c r="EV891" t="s">
        <v>88</v>
      </c>
      <c r="EW891">
        <v>585</v>
      </c>
      <c r="EX891" t="s">
        <v>88</v>
      </c>
    </row>
    <row r="892" spans="1:154" x14ac:dyDescent="0.25">
      <c r="A892" t="s">
        <v>438</v>
      </c>
      <c r="B892" t="s">
        <v>111</v>
      </c>
      <c r="C892" t="s">
        <v>99</v>
      </c>
      <c r="D892" t="s">
        <v>100</v>
      </c>
      <c r="E892" t="s">
        <v>85</v>
      </c>
      <c r="F892" t="s">
        <v>86</v>
      </c>
      <c r="G892">
        <v>0</v>
      </c>
      <c r="H892" t="s">
        <v>87</v>
      </c>
      <c r="I892">
        <v>0</v>
      </c>
      <c r="J892" t="s">
        <v>87</v>
      </c>
      <c r="K892">
        <v>0</v>
      </c>
      <c r="L892" t="s">
        <v>87</v>
      </c>
      <c r="M892">
        <v>0</v>
      </c>
      <c r="N892" t="s">
        <v>87</v>
      </c>
      <c r="O892">
        <v>0</v>
      </c>
      <c r="P892" t="s">
        <v>87</v>
      </c>
      <c r="Q892">
        <v>0</v>
      </c>
      <c r="R892" t="s">
        <v>87</v>
      </c>
      <c r="S892">
        <v>0</v>
      </c>
      <c r="T892" t="s">
        <v>87</v>
      </c>
      <c r="U892">
        <v>0</v>
      </c>
      <c r="V892" t="s">
        <v>87</v>
      </c>
      <c r="W892">
        <v>0</v>
      </c>
      <c r="X892" t="s">
        <v>87</v>
      </c>
      <c r="Y892">
        <v>0</v>
      </c>
      <c r="Z892" t="s">
        <v>87</v>
      </c>
      <c r="AA892">
        <v>0</v>
      </c>
      <c r="AB892" t="s">
        <v>87</v>
      </c>
      <c r="AC892">
        <v>0</v>
      </c>
      <c r="AD892" t="s">
        <v>87</v>
      </c>
      <c r="AE892">
        <v>0</v>
      </c>
      <c r="AF892" t="s">
        <v>87</v>
      </c>
      <c r="AG892">
        <v>0</v>
      </c>
      <c r="AH892" t="s">
        <v>87</v>
      </c>
      <c r="AI892">
        <v>0</v>
      </c>
      <c r="AJ892" t="s">
        <v>87</v>
      </c>
      <c r="AK892">
        <v>0</v>
      </c>
      <c r="AL892" t="s">
        <v>87</v>
      </c>
      <c r="AM892">
        <v>0</v>
      </c>
      <c r="AN892" t="s">
        <v>87</v>
      </c>
      <c r="AO892">
        <v>0</v>
      </c>
      <c r="AP892" t="s">
        <v>87</v>
      </c>
      <c r="AQ892">
        <v>0</v>
      </c>
      <c r="AR892" t="s">
        <v>87</v>
      </c>
      <c r="AS892">
        <v>0</v>
      </c>
      <c r="AT892" t="s">
        <v>87</v>
      </c>
      <c r="AU892">
        <v>0</v>
      </c>
      <c r="AV892" t="s">
        <v>87</v>
      </c>
      <c r="AW892">
        <v>0</v>
      </c>
      <c r="AX892" t="s">
        <v>87</v>
      </c>
      <c r="AY892">
        <v>0</v>
      </c>
      <c r="AZ892" t="s">
        <v>87</v>
      </c>
      <c r="BA892">
        <v>0</v>
      </c>
      <c r="BB892" t="s">
        <v>87</v>
      </c>
      <c r="BC892">
        <v>0</v>
      </c>
      <c r="BD892" t="s">
        <v>87</v>
      </c>
      <c r="BE892">
        <v>0</v>
      </c>
      <c r="BF892" t="s">
        <v>87</v>
      </c>
      <c r="BG892">
        <v>0</v>
      </c>
      <c r="BH892" t="s">
        <v>87</v>
      </c>
      <c r="BI892">
        <v>0</v>
      </c>
      <c r="BJ892" t="s">
        <v>87</v>
      </c>
      <c r="BK892">
        <v>0</v>
      </c>
      <c r="BL892" t="s">
        <v>87</v>
      </c>
      <c r="BM892">
        <v>0</v>
      </c>
      <c r="BN892" t="s">
        <v>87</v>
      </c>
      <c r="BO892">
        <v>0</v>
      </c>
      <c r="BP892" t="s">
        <v>87</v>
      </c>
      <c r="BQ892">
        <v>0</v>
      </c>
      <c r="BR892" t="s">
        <v>87</v>
      </c>
      <c r="BS892">
        <v>0</v>
      </c>
      <c r="BT892" t="s">
        <v>87</v>
      </c>
      <c r="BU892">
        <v>0</v>
      </c>
      <c r="BV892" t="s">
        <v>87</v>
      </c>
      <c r="BW892">
        <v>0</v>
      </c>
      <c r="BX892" t="s">
        <v>87</v>
      </c>
      <c r="BY892">
        <v>0</v>
      </c>
      <c r="BZ892" t="s">
        <v>87</v>
      </c>
      <c r="CA892">
        <v>0</v>
      </c>
      <c r="CC892">
        <v>0</v>
      </c>
      <c r="CE892">
        <v>0</v>
      </c>
      <c r="CG892">
        <v>0</v>
      </c>
      <c r="CI892">
        <v>0</v>
      </c>
      <c r="CK892">
        <v>0</v>
      </c>
      <c r="CM892">
        <v>0</v>
      </c>
      <c r="CO892">
        <v>0</v>
      </c>
      <c r="CQ892">
        <v>0</v>
      </c>
      <c r="CS892">
        <v>251</v>
      </c>
      <c r="CU892">
        <v>95</v>
      </c>
      <c r="CW892">
        <v>70</v>
      </c>
      <c r="CY892">
        <v>65</v>
      </c>
      <c r="DA892">
        <v>50</v>
      </c>
      <c r="DC892">
        <v>62</v>
      </c>
      <c r="DE892">
        <v>47</v>
      </c>
      <c r="DG892">
        <v>101</v>
      </c>
      <c r="DI892">
        <v>85</v>
      </c>
      <c r="DK892">
        <v>52</v>
      </c>
      <c r="DM892">
        <v>110</v>
      </c>
      <c r="DO892">
        <v>94</v>
      </c>
      <c r="DQ892">
        <v>81</v>
      </c>
      <c r="DS892">
        <v>87</v>
      </c>
      <c r="DU892">
        <v>87</v>
      </c>
      <c r="DW892">
        <v>52</v>
      </c>
      <c r="DY892">
        <v>79</v>
      </c>
      <c r="EA892">
        <v>41.19</v>
      </c>
      <c r="EC892">
        <v>33.82</v>
      </c>
      <c r="EE892">
        <v>31.5</v>
      </c>
      <c r="EG892">
        <v>36.1</v>
      </c>
      <c r="EI892">
        <v>68.8</v>
      </c>
      <c r="EK892">
        <v>50</v>
      </c>
      <c r="EM892">
        <v>19</v>
      </c>
      <c r="EO892">
        <v>18.5</v>
      </c>
      <c r="EQ892">
        <v>15.19</v>
      </c>
      <c r="ES892">
        <v>23.5</v>
      </c>
      <c r="EU892">
        <v>19.05</v>
      </c>
      <c r="EW892">
        <v>19.46</v>
      </c>
    </row>
    <row r="893" spans="1:154" x14ac:dyDescent="0.25">
      <c r="A893" t="s">
        <v>438</v>
      </c>
      <c r="B893" t="s">
        <v>112</v>
      </c>
      <c r="C893" t="s">
        <v>99</v>
      </c>
      <c r="D893" t="s">
        <v>100</v>
      </c>
      <c r="E893" t="s">
        <v>85</v>
      </c>
      <c r="F893" t="s">
        <v>86</v>
      </c>
      <c r="G893">
        <v>0</v>
      </c>
      <c r="H893" t="s">
        <v>87</v>
      </c>
      <c r="I893">
        <v>0</v>
      </c>
      <c r="J893" t="s">
        <v>87</v>
      </c>
      <c r="K893">
        <v>0</v>
      </c>
      <c r="L893" t="s">
        <v>87</v>
      </c>
      <c r="M893">
        <v>0</v>
      </c>
      <c r="N893" t="s">
        <v>87</v>
      </c>
      <c r="O893">
        <v>0</v>
      </c>
      <c r="P893" t="s">
        <v>87</v>
      </c>
      <c r="Q893">
        <v>0</v>
      </c>
      <c r="R893" t="s">
        <v>87</v>
      </c>
      <c r="S893">
        <v>0</v>
      </c>
      <c r="T893" t="s">
        <v>87</v>
      </c>
      <c r="U893">
        <v>0</v>
      </c>
      <c r="V893" t="s">
        <v>87</v>
      </c>
      <c r="W893">
        <v>0</v>
      </c>
      <c r="X893" t="s">
        <v>87</v>
      </c>
      <c r="Y893">
        <v>0</v>
      </c>
      <c r="Z893" t="s">
        <v>87</v>
      </c>
      <c r="AA893">
        <v>0</v>
      </c>
      <c r="AB893" t="s">
        <v>87</v>
      </c>
      <c r="AC893">
        <v>0</v>
      </c>
      <c r="AD893" t="s">
        <v>87</v>
      </c>
      <c r="AE893">
        <v>0</v>
      </c>
      <c r="AF893" t="s">
        <v>87</v>
      </c>
      <c r="AG893">
        <v>0</v>
      </c>
      <c r="AH893" t="s">
        <v>87</v>
      </c>
      <c r="AI893">
        <v>0</v>
      </c>
      <c r="AJ893" t="s">
        <v>87</v>
      </c>
      <c r="AK893">
        <v>0</v>
      </c>
      <c r="AL893" t="s">
        <v>87</v>
      </c>
      <c r="AM893">
        <v>0</v>
      </c>
      <c r="AN893" t="s">
        <v>87</v>
      </c>
      <c r="AO893">
        <v>0</v>
      </c>
      <c r="AP893" t="s">
        <v>87</v>
      </c>
      <c r="AQ893">
        <v>0</v>
      </c>
      <c r="AR893" t="s">
        <v>87</v>
      </c>
      <c r="AS893">
        <v>0</v>
      </c>
      <c r="AT893" t="s">
        <v>87</v>
      </c>
      <c r="AU893">
        <v>0</v>
      </c>
      <c r="AV893" t="s">
        <v>87</v>
      </c>
      <c r="AW893">
        <v>0</v>
      </c>
      <c r="AX893" t="s">
        <v>87</v>
      </c>
      <c r="AY893">
        <v>0</v>
      </c>
      <c r="AZ893" t="s">
        <v>87</v>
      </c>
      <c r="BA893">
        <v>0</v>
      </c>
      <c r="BB893" t="s">
        <v>87</v>
      </c>
      <c r="BC893">
        <v>0</v>
      </c>
      <c r="BD893" t="s">
        <v>87</v>
      </c>
      <c r="BE893">
        <v>0</v>
      </c>
      <c r="BF893" t="s">
        <v>87</v>
      </c>
      <c r="BG893">
        <v>0</v>
      </c>
      <c r="BH893" t="s">
        <v>87</v>
      </c>
      <c r="BI893">
        <v>0</v>
      </c>
      <c r="BJ893" t="s">
        <v>87</v>
      </c>
      <c r="BK893">
        <v>0</v>
      </c>
      <c r="BL893" t="s">
        <v>87</v>
      </c>
      <c r="BM893">
        <v>0</v>
      </c>
      <c r="BN893" t="s">
        <v>87</v>
      </c>
      <c r="BO893">
        <v>0</v>
      </c>
      <c r="BP893" t="s">
        <v>87</v>
      </c>
      <c r="BQ893">
        <v>0</v>
      </c>
      <c r="BR893" t="s">
        <v>87</v>
      </c>
      <c r="BS893">
        <v>0</v>
      </c>
      <c r="BT893" t="s">
        <v>87</v>
      </c>
      <c r="BU893">
        <v>0</v>
      </c>
      <c r="BV893" t="s">
        <v>87</v>
      </c>
      <c r="BW893">
        <v>0</v>
      </c>
      <c r="BX893" t="s">
        <v>87</v>
      </c>
      <c r="BY893">
        <v>0</v>
      </c>
      <c r="BZ893" t="s">
        <v>87</v>
      </c>
      <c r="CA893">
        <v>0</v>
      </c>
      <c r="CB893" t="s">
        <v>87</v>
      </c>
      <c r="CC893">
        <v>10</v>
      </c>
      <c r="CD893" t="s">
        <v>88</v>
      </c>
      <c r="CE893">
        <v>20</v>
      </c>
      <c r="CF893" t="s">
        <v>88</v>
      </c>
      <c r="CG893">
        <v>40</v>
      </c>
      <c r="CI893">
        <v>1072</v>
      </c>
      <c r="CK893">
        <v>632</v>
      </c>
      <c r="CM893">
        <v>726</v>
      </c>
      <c r="CO893">
        <v>1000</v>
      </c>
      <c r="CQ893">
        <v>0</v>
      </c>
      <c r="CR893" t="s">
        <v>87</v>
      </c>
      <c r="CS893">
        <v>28</v>
      </c>
      <c r="CU893">
        <v>63</v>
      </c>
      <c r="CW893">
        <v>48</v>
      </c>
      <c r="CY893">
        <v>40</v>
      </c>
      <c r="DA893">
        <v>68</v>
      </c>
      <c r="DC893">
        <v>134</v>
      </c>
      <c r="DE893">
        <v>157</v>
      </c>
      <c r="DG893">
        <v>97</v>
      </c>
      <c r="DI893">
        <v>95</v>
      </c>
      <c r="DK893">
        <v>79</v>
      </c>
      <c r="DM893">
        <v>123</v>
      </c>
      <c r="DO893">
        <v>156</v>
      </c>
      <c r="DQ893">
        <v>72</v>
      </c>
      <c r="DS893">
        <v>80</v>
      </c>
      <c r="DU893">
        <v>107</v>
      </c>
      <c r="DW893">
        <v>98</v>
      </c>
      <c r="DY893">
        <v>112</v>
      </c>
      <c r="EA893">
        <v>71.569999999999993</v>
      </c>
      <c r="EC893">
        <v>71.099999999999994</v>
      </c>
      <c r="EE893">
        <v>69.599999999999994</v>
      </c>
      <c r="EG893">
        <v>70.2</v>
      </c>
      <c r="EI893">
        <v>91.9</v>
      </c>
      <c r="EK893">
        <v>85.1</v>
      </c>
      <c r="EM893">
        <v>58.8</v>
      </c>
      <c r="EO893">
        <v>41.9</v>
      </c>
      <c r="EQ893">
        <v>67.709999999999994</v>
      </c>
      <c r="ES893">
        <v>57.4</v>
      </c>
      <c r="EU893">
        <v>75.22</v>
      </c>
      <c r="EW893">
        <v>75</v>
      </c>
      <c r="EX893" t="s">
        <v>88</v>
      </c>
    </row>
    <row r="894" spans="1:154" x14ac:dyDescent="0.25">
      <c r="A894" t="s">
        <v>438</v>
      </c>
      <c r="B894" t="s">
        <v>352</v>
      </c>
      <c r="C894" t="s">
        <v>92</v>
      </c>
      <c r="D894" t="s">
        <v>84</v>
      </c>
      <c r="E894" t="s">
        <v>85</v>
      </c>
      <c r="F894" t="s">
        <v>86</v>
      </c>
      <c r="G894">
        <v>0</v>
      </c>
      <c r="H894" t="s">
        <v>87</v>
      </c>
      <c r="I894">
        <v>0</v>
      </c>
      <c r="J894" t="s">
        <v>87</v>
      </c>
      <c r="K894">
        <v>0</v>
      </c>
      <c r="L894" t="s">
        <v>87</v>
      </c>
      <c r="M894">
        <v>0</v>
      </c>
      <c r="N894" t="s">
        <v>87</v>
      </c>
      <c r="O894">
        <v>0</v>
      </c>
      <c r="P894" t="s">
        <v>87</v>
      </c>
      <c r="Q894">
        <v>0</v>
      </c>
      <c r="R894" t="s">
        <v>87</v>
      </c>
      <c r="S894">
        <v>0</v>
      </c>
      <c r="T894" t="s">
        <v>87</v>
      </c>
      <c r="U894">
        <v>0</v>
      </c>
      <c r="V894" t="s">
        <v>87</v>
      </c>
      <c r="W894">
        <v>0</v>
      </c>
      <c r="X894" t="s">
        <v>87</v>
      </c>
      <c r="Y894">
        <v>0</v>
      </c>
      <c r="Z894" t="s">
        <v>87</v>
      </c>
      <c r="AA894">
        <v>0</v>
      </c>
      <c r="AB894" t="s">
        <v>87</v>
      </c>
      <c r="AC894">
        <v>0</v>
      </c>
      <c r="AD894" t="s">
        <v>87</v>
      </c>
      <c r="AE894">
        <v>0</v>
      </c>
      <c r="AF894" t="s">
        <v>87</v>
      </c>
      <c r="AG894">
        <v>0</v>
      </c>
      <c r="AH894" t="s">
        <v>87</v>
      </c>
      <c r="AI894">
        <v>0</v>
      </c>
      <c r="AJ894" t="s">
        <v>87</v>
      </c>
      <c r="AK894">
        <v>0</v>
      </c>
      <c r="AL894" t="s">
        <v>87</v>
      </c>
      <c r="AM894">
        <v>0</v>
      </c>
      <c r="AN894" t="s">
        <v>87</v>
      </c>
      <c r="AO894">
        <v>0</v>
      </c>
      <c r="AP894" t="s">
        <v>87</v>
      </c>
      <c r="AQ894">
        <v>0</v>
      </c>
      <c r="AR894" t="s">
        <v>87</v>
      </c>
      <c r="AS894">
        <v>0</v>
      </c>
      <c r="AT894" t="s">
        <v>87</v>
      </c>
      <c r="AU894">
        <v>0</v>
      </c>
      <c r="AV894" t="s">
        <v>87</v>
      </c>
      <c r="AW894">
        <v>0</v>
      </c>
      <c r="AX894" t="s">
        <v>87</v>
      </c>
      <c r="AY894">
        <v>0</v>
      </c>
      <c r="AZ894" t="s">
        <v>87</v>
      </c>
      <c r="BA894">
        <v>0</v>
      </c>
      <c r="BB894" t="s">
        <v>87</v>
      </c>
      <c r="BC894">
        <v>0</v>
      </c>
      <c r="BD894" t="s">
        <v>87</v>
      </c>
      <c r="BE894">
        <v>0</v>
      </c>
      <c r="BF894" t="s">
        <v>87</v>
      </c>
      <c r="BG894">
        <v>0</v>
      </c>
      <c r="BH894" t="s">
        <v>87</v>
      </c>
      <c r="BI894">
        <v>0</v>
      </c>
      <c r="BJ894" t="s">
        <v>87</v>
      </c>
      <c r="BK894">
        <v>0</v>
      </c>
      <c r="BL894" t="s">
        <v>87</v>
      </c>
      <c r="BM894">
        <v>0</v>
      </c>
      <c r="BN894" t="s">
        <v>87</v>
      </c>
      <c r="BO894">
        <v>0</v>
      </c>
      <c r="BP894" t="s">
        <v>87</v>
      </c>
      <c r="BQ894">
        <v>0</v>
      </c>
      <c r="BR894" t="s">
        <v>87</v>
      </c>
      <c r="BS894">
        <v>0</v>
      </c>
      <c r="BT894" t="s">
        <v>87</v>
      </c>
      <c r="BU894">
        <v>0</v>
      </c>
      <c r="BV894" t="s">
        <v>87</v>
      </c>
      <c r="BW894">
        <v>0</v>
      </c>
      <c r="BY894">
        <v>0</v>
      </c>
      <c r="CA894">
        <v>0</v>
      </c>
      <c r="CC894">
        <v>0</v>
      </c>
      <c r="CE894">
        <v>0</v>
      </c>
      <c r="CG894">
        <v>0</v>
      </c>
      <c r="CI894">
        <v>0</v>
      </c>
      <c r="CK894">
        <v>0</v>
      </c>
      <c r="CM894">
        <v>0</v>
      </c>
      <c r="CO894">
        <v>0</v>
      </c>
      <c r="CQ894">
        <v>48</v>
      </c>
      <c r="CS894">
        <v>62</v>
      </c>
      <c r="CU894">
        <v>22</v>
      </c>
      <c r="CW894">
        <v>27</v>
      </c>
      <c r="CY894">
        <v>73</v>
      </c>
      <c r="DA894">
        <v>28</v>
      </c>
      <c r="DC894">
        <v>22</v>
      </c>
      <c r="DE894">
        <v>21</v>
      </c>
      <c r="DG894">
        <v>50</v>
      </c>
      <c r="DI894">
        <v>35</v>
      </c>
      <c r="DK894">
        <v>63</v>
      </c>
      <c r="DM894">
        <v>31</v>
      </c>
      <c r="DO894">
        <v>21</v>
      </c>
      <c r="DQ894">
        <v>17</v>
      </c>
      <c r="DS894">
        <v>22</v>
      </c>
      <c r="DU894">
        <v>22</v>
      </c>
      <c r="DW894">
        <v>33</v>
      </c>
      <c r="DY894">
        <v>24</v>
      </c>
      <c r="EA894">
        <v>6.2</v>
      </c>
      <c r="EC894">
        <v>1.7</v>
      </c>
      <c r="EE894">
        <v>6.4</v>
      </c>
      <c r="EG894">
        <v>8</v>
      </c>
      <c r="EI894">
        <v>2</v>
      </c>
      <c r="EK894">
        <v>0</v>
      </c>
      <c r="EL894" t="s">
        <v>87</v>
      </c>
      <c r="EM894">
        <v>0</v>
      </c>
      <c r="EN894" t="s">
        <v>87</v>
      </c>
      <c r="EO894">
        <v>0</v>
      </c>
      <c r="EP894" t="s">
        <v>87</v>
      </c>
      <c r="EQ894">
        <v>0</v>
      </c>
      <c r="ER894" t="s">
        <v>87</v>
      </c>
      <c r="ES894">
        <v>0</v>
      </c>
      <c r="ET894" t="s">
        <v>87</v>
      </c>
      <c r="EU894">
        <v>0</v>
      </c>
      <c r="EV894" t="s">
        <v>87</v>
      </c>
      <c r="EW894">
        <v>0</v>
      </c>
      <c r="EX894" t="s">
        <v>87</v>
      </c>
    </row>
    <row r="895" spans="1:154" x14ac:dyDescent="0.25">
      <c r="A895" t="s">
        <v>438</v>
      </c>
      <c r="B895" t="s">
        <v>352</v>
      </c>
      <c r="C895" t="s">
        <v>99</v>
      </c>
      <c r="D895" t="s">
        <v>100</v>
      </c>
      <c r="E895" t="s">
        <v>85</v>
      </c>
      <c r="F895" t="s">
        <v>86</v>
      </c>
      <c r="G895">
        <v>0</v>
      </c>
      <c r="H895" t="s">
        <v>87</v>
      </c>
      <c r="I895">
        <v>0</v>
      </c>
      <c r="J895" t="s">
        <v>87</v>
      </c>
      <c r="K895">
        <v>0</v>
      </c>
      <c r="L895" t="s">
        <v>87</v>
      </c>
      <c r="M895">
        <v>0</v>
      </c>
      <c r="N895" t="s">
        <v>87</v>
      </c>
      <c r="O895">
        <v>0</v>
      </c>
      <c r="P895" t="s">
        <v>87</v>
      </c>
      <c r="Q895">
        <v>0</v>
      </c>
      <c r="R895" t="s">
        <v>87</v>
      </c>
      <c r="S895">
        <v>0</v>
      </c>
      <c r="T895" t="s">
        <v>87</v>
      </c>
      <c r="U895">
        <v>0</v>
      </c>
      <c r="V895" t="s">
        <v>87</v>
      </c>
      <c r="W895">
        <v>0</v>
      </c>
      <c r="X895" t="s">
        <v>87</v>
      </c>
      <c r="Y895">
        <v>0</v>
      </c>
      <c r="Z895" t="s">
        <v>87</v>
      </c>
      <c r="AA895">
        <v>0</v>
      </c>
      <c r="AB895" t="s">
        <v>87</v>
      </c>
      <c r="AC895">
        <v>0</v>
      </c>
      <c r="AD895" t="s">
        <v>87</v>
      </c>
      <c r="AE895">
        <v>0</v>
      </c>
      <c r="AF895" t="s">
        <v>87</v>
      </c>
      <c r="AG895">
        <v>0</v>
      </c>
      <c r="AH895" t="s">
        <v>87</v>
      </c>
      <c r="AI895">
        <v>0</v>
      </c>
      <c r="AJ895" t="s">
        <v>87</v>
      </c>
      <c r="AK895">
        <v>0</v>
      </c>
      <c r="AL895" t="s">
        <v>87</v>
      </c>
      <c r="AM895">
        <v>0</v>
      </c>
      <c r="AN895" t="s">
        <v>87</v>
      </c>
      <c r="AO895">
        <v>0</v>
      </c>
      <c r="AP895" t="s">
        <v>87</v>
      </c>
      <c r="AQ895">
        <v>0</v>
      </c>
      <c r="AR895" t="s">
        <v>87</v>
      </c>
      <c r="AS895">
        <v>0</v>
      </c>
      <c r="AT895" t="s">
        <v>87</v>
      </c>
      <c r="AU895">
        <v>0</v>
      </c>
      <c r="AV895" t="s">
        <v>87</v>
      </c>
      <c r="AW895">
        <v>0</v>
      </c>
      <c r="AX895" t="s">
        <v>87</v>
      </c>
      <c r="AY895">
        <v>0</v>
      </c>
      <c r="AZ895" t="s">
        <v>87</v>
      </c>
      <c r="BA895">
        <v>0</v>
      </c>
      <c r="BB895" t="s">
        <v>87</v>
      </c>
      <c r="BC895">
        <v>0</v>
      </c>
      <c r="BD895" t="s">
        <v>87</v>
      </c>
      <c r="BE895">
        <v>0</v>
      </c>
      <c r="BF895" t="s">
        <v>87</v>
      </c>
      <c r="BG895">
        <v>0</v>
      </c>
      <c r="BH895" t="s">
        <v>87</v>
      </c>
      <c r="BI895">
        <v>0</v>
      </c>
      <c r="BJ895" t="s">
        <v>87</v>
      </c>
      <c r="BK895">
        <v>0</v>
      </c>
      <c r="BL895" t="s">
        <v>87</v>
      </c>
      <c r="BM895">
        <v>0</v>
      </c>
      <c r="BN895" t="s">
        <v>87</v>
      </c>
      <c r="BO895">
        <v>0</v>
      </c>
      <c r="BP895" t="s">
        <v>87</v>
      </c>
      <c r="BQ895">
        <v>0</v>
      </c>
      <c r="BR895" t="s">
        <v>87</v>
      </c>
      <c r="BS895">
        <v>0</v>
      </c>
      <c r="BT895" t="s">
        <v>87</v>
      </c>
      <c r="BU895">
        <v>0</v>
      </c>
      <c r="BV895" t="s">
        <v>87</v>
      </c>
      <c r="BW895">
        <v>0</v>
      </c>
      <c r="BY895">
        <v>0</v>
      </c>
      <c r="CA895">
        <v>0</v>
      </c>
      <c r="CC895">
        <v>0</v>
      </c>
      <c r="CE895">
        <v>0</v>
      </c>
      <c r="CG895">
        <v>0</v>
      </c>
      <c r="CI895">
        <v>0</v>
      </c>
      <c r="CK895">
        <v>0</v>
      </c>
      <c r="CM895">
        <v>0</v>
      </c>
      <c r="CO895">
        <v>0</v>
      </c>
      <c r="CQ895">
        <v>0</v>
      </c>
      <c r="CS895">
        <v>390</v>
      </c>
      <c r="CU895">
        <v>425</v>
      </c>
      <c r="CW895">
        <v>407</v>
      </c>
      <c r="CY895">
        <v>426</v>
      </c>
      <c r="DA895">
        <v>382</v>
      </c>
      <c r="DC895">
        <v>508</v>
      </c>
      <c r="DE895">
        <v>444</v>
      </c>
      <c r="DG895">
        <v>208</v>
      </c>
      <c r="DI895">
        <v>329</v>
      </c>
      <c r="DK895">
        <v>406</v>
      </c>
      <c r="DM895">
        <v>277</v>
      </c>
      <c r="DO895">
        <v>469</v>
      </c>
      <c r="DQ895">
        <v>292</v>
      </c>
      <c r="DS895">
        <v>275</v>
      </c>
      <c r="DU895">
        <v>198</v>
      </c>
      <c r="DW895">
        <v>253</v>
      </c>
      <c r="DY895">
        <v>359.4</v>
      </c>
      <c r="EA895">
        <v>232.98</v>
      </c>
      <c r="EC895">
        <v>260.60000000000002</v>
      </c>
      <c r="EE895">
        <v>257.10000000000002</v>
      </c>
      <c r="EG895">
        <v>232.2</v>
      </c>
      <c r="EI895">
        <v>304.60000000000002</v>
      </c>
      <c r="EK895">
        <v>191.1</v>
      </c>
      <c r="EM895">
        <v>341</v>
      </c>
      <c r="EO895">
        <v>250.9</v>
      </c>
      <c r="EQ895">
        <v>307.58</v>
      </c>
      <c r="ES895">
        <v>385.8</v>
      </c>
      <c r="EU895">
        <v>269.60000000000002</v>
      </c>
      <c r="EW895">
        <v>149.99</v>
      </c>
    </row>
    <row r="896" spans="1:154" x14ac:dyDescent="0.25">
      <c r="A896" t="s">
        <v>438</v>
      </c>
      <c r="B896" t="s">
        <v>95</v>
      </c>
      <c r="C896" t="s">
        <v>92</v>
      </c>
      <c r="D896" t="s">
        <v>84</v>
      </c>
      <c r="E896" t="s">
        <v>85</v>
      </c>
      <c r="F896" t="s">
        <v>86</v>
      </c>
      <c r="G896">
        <v>0</v>
      </c>
      <c r="H896" t="s">
        <v>87</v>
      </c>
      <c r="I896">
        <v>0</v>
      </c>
      <c r="J896" t="s">
        <v>87</v>
      </c>
      <c r="K896">
        <v>0</v>
      </c>
      <c r="L896" t="s">
        <v>87</v>
      </c>
      <c r="M896">
        <v>0</v>
      </c>
      <c r="N896" t="s">
        <v>87</v>
      </c>
      <c r="O896">
        <v>0</v>
      </c>
      <c r="P896" t="s">
        <v>87</v>
      </c>
      <c r="Q896">
        <v>0</v>
      </c>
      <c r="R896" t="s">
        <v>87</v>
      </c>
      <c r="S896">
        <v>0</v>
      </c>
      <c r="T896" t="s">
        <v>87</v>
      </c>
      <c r="U896">
        <v>0</v>
      </c>
      <c r="V896" t="s">
        <v>87</v>
      </c>
      <c r="W896">
        <v>0</v>
      </c>
      <c r="X896" t="s">
        <v>87</v>
      </c>
      <c r="Y896">
        <v>0</v>
      </c>
      <c r="Z896" t="s">
        <v>87</v>
      </c>
      <c r="AA896">
        <v>0</v>
      </c>
      <c r="AB896" t="s">
        <v>87</v>
      </c>
      <c r="AC896">
        <v>0</v>
      </c>
      <c r="AD896" t="s">
        <v>87</v>
      </c>
      <c r="AE896">
        <v>0</v>
      </c>
      <c r="AF896" t="s">
        <v>87</v>
      </c>
      <c r="AG896">
        <v>0</v>
      </c>
      <c r="AH896" t="s">
        <v>87</v>
      </c>
      <c r="AI896">
        <v>0</v>
      </c>
      <c r="AJ896" t="s">
        <v>87</v>
      </c>
      <c r="AK896">
        <v>0</v>
      </c>
      <c r="AL896" t="s">
        <v>87</v>
      </c>
      <c r="AM896">
        <v>0</v>
      </c>
      <c r="AN896" t="s">
        <v>87</v>
      </c>
      <c r="AO896">
        <v>0</v>
      </c>
      <c r="AP896" t="s">
        <v>87</v>
      </c>
      <c r="AQ896">
        <v>0</v>
      </c>
      <c r="AR896" t="s">
        <v>87</v>
      </c>
      <c r="AS896">
        <v>0</v>
      </c>
      <c r="AT896" t="s">
        <v>87</v>
      </c>
      <c r="AU896">
        <v>0</v>
      </c>
      <c r="AV896" t="s">
        <v>87</v>
      </c>
      <c r="AW896">
        <v>0</v>
      </c>
      <c r="AX896" t="s">
        <v>87</v>
      </c>
      <c r="AY896">
        <v>0</v>
      </c>
      <c r="AZ896" t="s">
        <v>87</v>
      </c>
      <c r="BA896">
        <v>0</v>
      </c>
      <c r="BB896" t="s">
        <v>87</v>
      </c>
      <c r="BC896">
        <v>0</v>
      </c>
      <c r="BD896" t="s">
        <v>87</v>
      </c>
      <c r="BE896">
        <v>0</v>
      </c>
      <c r="BF896" t="s">
        <v>87</v>
      </c>
      <c r="BG896">
        <v>0</v>
      </c>
      <c r="BH896" t="s">
        <v>87</v>
      </c>
      <c r="BI896">
        <v>0</v>
      </c>
      <c r="BJ896" t="s">
        <v>87</v>
      </c>
      <c r="BK896">
        <v>0</v>
      </c>
      <c r="BL896" t="s">
        <v>87</v>
      </c>
      <c r="BM896">
        <v>0</v>
      </c>
      <c r="BN896" t="s">
        <v>87</v>
      </c>
      <c r="BO896">
        <v>0</v>
      </c>
      <c r="BP896" t="s">
        <v>87</v>
      </c>
      <c r="BQ896">
        <v>0</v>
      </c>
      <c r="BR896" t="s">
        <v>87</v>
      </c>
      <c r="BS896">
        <v>0</v>
      </c>
      <c r="BT896" t="s">
        <v>87</v>
      </c>
      <c r="BU896">
        <v>0</v>
      </c>
      <c r="BV896" t="s">
        <v>87</v>
      </c>
      <c r="BW896">
        <v>0</v>
      </c>
      <c r="BX896" t="s">
        <v>87</v>
      </c>
      <c r="BY896">
        <v>10</v>
      </c>
      <c r="BZ896" t="s">
        <v>88</v>
      </c>
      <c r="CA896">
        <v>10</v>
      </c>
      <c r="CB896" t="s">
        <v>88</v>
      </c>
      <c r="CC896">
        <v>49</v>
      </c>
      <c r="CE896">
        <v>78</v>
      </c>
      <c r="CG896">
        <v>78</v>
      </c>
      <c r="CI896">
        <v>80</v>
      </c>
      <c r="CK896">
        <v>73</v>
      </c>
      <c r="CM896">
        <v>63</v>
      </c>
      <c r="CO896">
        <v>89</v>
      </c>
      <c r="CQ896">
        <v>13</v>
      </c>
      <c r="CS896">
        <v>2</v>
      </c>
      <c r="CU896">
        <v>19</v>
      </c>
      <c r="CW896">
        <v>32</v>
      </c>
      <c r="CY896">
        <v>37</v>
      </c>
      <c r="DA896">
        <v>179</v>
      </c>
      <c r="DC896">
        <v>9</v>
      </c>
      <c r="DE896">
        <v>54</v>
      </c>
      <c r="DG896">
        <v>0</v>
      </c>
      <c r="DI896">
        <v>0</v>
      </c>
      <c r="DK896">
        <v>3</v>
      </c>
      <c r="DM896">
        <v>3</v>
      </c>
      <c r="DO896">
        <v>8</v>
      </c>
      <c r="DQ896">
        <v>18</v>
      </c>
      <c r="DS896">
        <v>19</v>
      </c>
      <c r="DU896">
        <v>6</v>
      </c>
      <c r="DW896">
        <v>5</v>
      </c>
      <c r="DY896">
        <v>0.5</v>
      </c>
      <c r="EA896">
        <v>2.88</v>
      </c>
      <c r="EC896">
        <v>2.99</v>
      </c>
      <c r="EE896">
        <v>2.6</v>
      </c>
      <c r="EG896">
        <v>16.899999999999999</v>
      </c>
      <c r="EI896">
        <v>4.8</v>
      </c>
      <c r="EK896">
        <v>32.799999999999997</v>
      </c>
      <c r="EM896">
        <v>5.0999999999999996</v>
      </c>
      <c r="EO896">
        <v>0</v>
      </c>
      <c r="EP896" t="s">
        <v>87</v>
      </c>
      <c r="EQ896">
        <v>5</v>
      </c>
      <c r="ER896" t="s">
        <v>88</v>
      </c>
      <c r="ES896">
        <v>280</v>
      </c>
      <c r="ET896" t="s">
        <v>88</v>
      </c>
      <c r="EU896">
        <v>80</v>
      </c>
      <c r="EV896" t="s">
        <v>88</v>
      </c>
      <c r="EW896">
        <v>0</v>
      </c>
      <c r="EX896" t="s">
        <v>87</v>
      </c>
    </row>
    <row r="897" spans="1:154" x14ac:dyDescent="0.25">
      <c r="A897" t="s">
        <v>438</v>
      </c>
      <c r="B897" t="s">
        <v>95</v>
      </c>
      <c r="C897" t="s">
        <v>99</v>
      </c>
      <c r="D897" t="s">
        <v>100</v>
      </c>
      <c r="E897" t="s">
        <v>85</v>
      </c>
      <c r="F897" t="s">
        <v>86</v>
      </c>
      <c r="G897">
        <v>0</v>
      </c>
      <c r="H897" t="s">
        <v>87</v>
      </c>
      <c r="I897">
        <v>0</v>
      </c>
      <c r="J897" t="s">
        <v>87</v>
      </c>
      <c r="K897">
        <v>0</v>
      </c>
      <c r="L897" t="s">
        <v>87</v>
      </c>
      <c r="M897">
        <v>0</v>
      </c>
      <c r="N897" t="s">
        <v>87</v>
      </c>
      <c r="O897">
        <v>0</v>
      </c>
      <c r="P897" t="s">
        <v>87</v>
      </c>
      <c r="Q897">
        <v>0</v>
      </c>
      <c r="R897" t="s">
        <v>87</v>
      </c>
      <c r="S897">
        <v>0</v>
      </c>
      <c r="T897" t="s">
        <v>87</v>
      </c>
      <c r="U897">
        <v>0</v>
      </c>
      <c r="V897" t="s">
        <v>87</v>
      </c>
      <c r="W897">
        <v>0</v>
      </c>
      <c r="X897" t="s">
        <v>87</v>
      </c>
      <c r="Y897">
        <v>0</v>
      </c>
      <c r="Z897" t="s">
        <v>87</v>
      </c>
      <c r="AA897">
        <v>0</v>
      </c>
      <c r="AB897" t="s">
        <v>87</v>
      </c>
      <c r="AC897">
        <v>0</v>
      </c>
      <c r="AD897" t="s">
        <v>87</v>
      </c>
      <c r="AE897">
        <v>0</v>
      </c>
      <c r="AF897" t="s">
        <v>87</v>
      </c>
      <c r="AG897">
        <v>0</v>
      </c>
      <c r="AH897" t="s">
        <v>87</v>
      </c>
      <c r="AI897">
        <v>0</v>
      </c>
      <c r="AJ897" t="s">
        <v>87</v>
      </c>
      <c r="AK897">
        <v>0</v>
      </c>
      <c r="AL897" t="s">
        <v>87</v>
      </c>
      <c r="AM897">
        <v>0</v>
      </c>
      <c r="AN897" t="s">
        <v>87</v>
      </c>
      <c r="AO897">
        <v>0</v>
      </c>
      <c r="AP897" t="s">
        <v>87</v>
      </c>
      <c r="AQ897">
        <v>0</v>
      </c>
      <c r="AR897" t="s">
        <v>87</v>
      </c>
      <c r="AS897">
        <v>0</v>
      </c>
      <c r="AT897" t="s">
        <v>87</v>
      </c>
      <c r="AU897">
        <v>0</v>
      </c>
      <c r="AV897" t="s">
        <v>87</v>
      </c>
      <c r="AW897">
        <v>0</v>
      </c>
      <c r="AX897" t="s">
        <v>87</v>
      </c>
      <c r="AY897">
        <v>0</v>
      </c>
      <c r="AZ897" t="s">
        <v>87</v>
      </c>
      <c r="BA897">
        <v>0</v>
      </c>
      <c r="BB897" t="s">
        <v>87</v>
      </c>
      <c r="BC897">
        <v>0</v>
      </c>
      <c r="BD897" t="s">
        <v>87</v>
      </c>
      <c r="BE897">
        <v>0</v>
      </c>
      <c r="BF897" t="s">
        <v>87</v>
      </c>
      <c r="BG897">
        <v>0</v>
      </c>
      <c r="BH897" t="s">
        <v>87</v>
      </c>
      <c r="BI897">
        <v>0</v>
      </c>
      <c r="BJ897" t="s">
        <v>87</v>
      </c>
      <c r="BK897">
        <v>0</v>
      </c>
      <c r="BL897" t="s">
        <v>87</v>
      </c>
      <c r="BM897">
        <v>0</v>
      </c>
      <c r="BN897" t="s">
        <v>87</v>
      </c>
      <c r="BO897">
        <v>0</v>
      </c>
      <c r="BP897" t="s">
        <v>87</v>
      </c>
      <c r="BQ897">
        <v>0</v>
      </c>
      <c r="BR897" t="s">
        <v>87</v>
      </c>
      <c r="BS897">
        <v>0</v>
      </c>
      <c r="BT897" t="s">
        <v>87</v>
      </c>
      <c r="BU897">
        <v>0</v>
      </c>
      <c r="BV897" t="s">
        <v>87</v>
      </c>
      <c r="BW897">
        <v>0</v>
      </c>
      <c r="BX897" t="s">
        <v>87</v>
      </c>
      <c r="BY897">
        <v>0</v>
      </c>
      <c r="CA897">
        <v>0</v>
      </c>
      <c r="CC897">
        <v>0</v>
      </c>
      <c r="CE897">
        <v>0</v>
      </c>
      <c r="CG897">
        <v>0</v>
      </c>
      <c r="CI897">
        <v>0</v>
      </c>
      <c r="CK897">
        <v>0</v>
      </c>
      <c r="CM897">
        <v>0</v>
      </c>
      <c r="CO897">
        <v>0</v>
      </c>
      <c r="CQ897">
        <v>0</v>
      </c>
      <c r="CS897">
        <v>47</v>
      </c>
      <c r="CU897">
        <v>490</v>
      </c>
      <c r="CW897">
        <v>213</v>
      </c>
      <c r="CY897">
        <v>57</v>
      </c>
      <c r="DA897">
        <v>421</v>
      </c>
      <c r="DC897">
        <v>323</v>
      </c>
      <c r="DE897">
        <v>332</v>
      </c>
      <c r="DG897">
        <v>137</v>
      </c>
      <c r="DI897">
        <v>352</v>
      </c>
      <c r="DK897">
        <v>312</v>
      </c>
      <c r="DM897">
        <v>317</v>
      </c>
      <c r="DO897">
        <v>293</v>
      </c>
      <c r="DQ897">
        <v>305</v>
      </c>
      <c r="DS897">
        <v>0</v>
      </c>
      <c r="DT897" t="s">
        <v>87</v>
      </c>
      <c r="DU897">
        <v>0</v>
      </c>
      <c r="DV897" t="s">
        <v>87</v>
      </c>
      <c r="DW897">
        <v>0</v>
      </c>
      <c r="DX897" t="s">
        <v>87</v>
      </c>
      <c r="DY897">
        <v>0</v>
      </c>
      <c r="DZ897" t="s">
        <v>87</v>
      </c>
      <c r="EA897">
        <v>0</v>
      </c>
      <c r="EB897" t="s">
        <v>87</v>
      </c>
      <c r="EC897">
        <v>0</v>
      </c>
      <c r="ED897" t="s">
        <v>87</v>
      </c>
      <c r="EE897">
        <v>0</v>
      </c>
      <c r="EF897" t="s">
        <v>87</v>
      </c>
      <c r="EG897">
        <v>0</v>
      </c>
      <c r="EH897" t="s">
        <v>87</v>
      </c>
      <c r="EI897">
        <v>0</v>
      </c>
      <c r="EJ897" t="s">
        <v>87</v>
      </c>
      <c r="EK897">
        <v>0</v>
      </c>
      <c r="EL897" t="s">
        <v>87</v>
      </c>
      <c r="EM897">
        <v>0</v>
      </c>
      <c r="EN897" t="s">
        <v>87</v>
      </c>
      <c r="EO897">
        <v>0</v>
      </c>
      <c r="EP897" t="s">
        <v>87</v>
      </c>
      <c r="EQ897">
        <v>0</v>
      </c>
      <c r="ER897" t="s">
        <v>87</v>
      </c>
      <c r="ES897">
        <v>0</v>
      </c>
      <c r="ET897" t="s">
        <v>87</v>
      </c>
      <c r="EU897">
        <v>0</v>
      </c>
      <c r="EV897" t="s">
        <v>87</v>
      </c>
      <c r="EW897">
        <v>0</v>
      </c>
      <c r="EX897" t="s">
        <v>87</v>
      </c>
    </row>
    <row r="898" spans="1:154" x14ac:dyDescent="0.25">
      <c r="A898" t="s">
        <v>438</v>
      </c>
      <c r="B898" t="s">
        <v>290</v>
      </c>
      <c r="C898" t="s">
        <v>92</v>
      </c>
      <c r="D898" t="s">
        <v>84</v>
      </c>
      <c r="E898" t="s">
        <v>85</v>
      </c>
      <c r="F898" t="s">
        <v>86</v>
      </c>
      <c r="G898">
        <v>0</v>
      </c>
      <c r="H898" t="s">
        <v>87</v>
      </c>
      <c r="I898">
        <v>0</v>
      </c>
      <c r="J898" t="s">
        <v>87</v>
      </c>
      <c r="K898">
        <v>0</v>
      </c>
      <c r="L898" t="s">
        <v>87</v>
      </c>
      <c r="M898">
        <v>0</v>
      </c>
      <c r="N898" t="s">
        <v>87</v>
      </c>
      <c r="O898">
        <v>0</v>
      </c>
      <c r="P898" t="s">
        <v>87</v>
      </c>
      <c r="Q898">
        <v>0</v>
      </c>
      <c r="R898" t="s">
        <v>87</v>
      </c>
      <c r="S898">
        <v>0</v>
      </c>
      <c r="T898" t="s">
        <v>87</v>
      </c>
      <c r="U898">
        <v>0</v>
      </c>
      <c r="V898" t="s">
        <v>87</v>
      </c>
      <c r="W898">
        <v>0</v>
      </c>
      <c r="X898" t="s">
        <v>87</v>
      </c>
      <c r="Y898">
        <v>0</v>
      </c>
      <c r="Z898" t="s">
        <v>87</v>
      </c>
      <c r="AA898">
        <v>0</v>
      </c>
      <c r="AB898" t="s">
        <v>87</v>
      </c>
      <c r="AC898">
        <v>0</v>
      </c>
      <c r="AD898" t="s">
        <v>87</v>
      </c>
      <c r="AE898">
        <v>0</v>
      </c>
      <c r="AF898" t="s">
        <v>87</v>
      </c>
      <c r="AG898">
        <v>0</v>
      </c>
      <c r="AH898" t="s">
        <v>87</v>
      </c>
      <c r="AI898">
        <v>0</v>
      </c>
      <c r="AJ898" t="s">
        <v>87</v>
      </c>
      <c r="AK898">
        <v>0</v>
      </c>
      <c r="AL898" t="s">
        <v>87</v>
      </c>
      <c r="AM898">
        <v>0</v>
      </c>
      <c r="AN898" t="s">
        <v>87</v>
      </c>
      <c r="AO898">
        <v>0</v>
      </c>
      <c r="AP898" t="s">
        <v>87</v>
      </c>
      <c r="AQ898">
        <v>0</v>
      </c>
      <c r="AR898" t="s">
        <v>87</v>
      </c>
      <c r="AS898">
        <v>0</v>
      </c>
      <c r="AT898" t="s">
        <v>87</v>
      </c>
      <c r="AU898">
        <v>0</v>
      </c>
      <c r="AV898" t="s">
        <v>87</v>
      </c>
      <c r="AW898">
        <v>0</v>
      </c>
      <c r="AX898" t="s">
        <v>87</v>
      </c>
      <c r="AY898">
        <v>0</v>
      </c>
      <c r="AZ898" t="s">
        <v>87</v>
      </c>
      <c r="BA898">
        <v>0</v>
      </c>
      <c r="BB898" t="s">
        <v>87</v>
      </c>
      <c r="BC898">
        <v>0</v>
      </c>
      <c r="BD898" t="s">
        <v>87</v>
      </c>
      <c r="BE898">
        <v>0</v>
      </c>
      <c r="BF898" t="s">
        <v>87</v>
      </c>
      <c r="BG898">
        <v>0</v>
      </c>
      <c r="BH898" t="s">
        <v>87</v>
      </c>
      <c r="BI898">
        <v>0</v>
      </c>
      <c r="BJ898" t="s">
        <v>87</v>
      </c>
      <c r="BK898">
        <v>0</v>
      </c>
      <c r="BL898" t="s">
        <v>87</v>
      </c>
      <c r="BM898">
        <v>0</v>
      </c>
      <c r="BN898" t="s">
        <v>87</v>
      </c>
      <c r="BO898">
        <v>0</v>
      </c>
      <c r="BP898" t="s">
        <v>87</v>
      </c>
      <c r="BQ898">
        <v>0</v>
      </c>
      <c r="BR898" t="s">
        <v>87</v>
      </c>
      <c r="BS898">
        <v>0</v>
      </c>
      <c r="BT898" t="s">
        <v>87</v>
      </c>
      <c r="BU898">
        <v>0</v>
      </c>
      <c r="BV898" t="s">
        <v>87</v>
      </c>
      <c r="BW898">
        <v>0</v>
      </c>
      <c r="BY898">
        <v>0</v>
      </c>
      <c r="CA898">
        <v>0</v>
      </c>
      <c r="CC898">
        <v>0</v>
      </c>
      <c r="CE898">
        <v>0</v>
      </c>
      <c r="CG898">
        <v>0</v>
      </c>
      <c r="CI898">
        <v>0</v>
      </c>
      <c r="CK898">
        <v>0</v>
      </c>
      <c r="CM898">
        <v>0</v>
      </c>
      <c r="CN898" t="s">
        <v>96</v>
      </c>
      <c r="CO898">
        <v>0</v>
      </c>
      <c r="CP898" t="s">
        <v>96</v>
      </c>
      <c r="CQ898">
        <v>0</v>
      </c>
      <c r="CR898" t="s">
        <v>96</v>
      </c>
      <c r="CS898">
        <v>0</v>
      </c>
      <c r="CT898" t="s">
        <v>96</v>
      </c>
      <c r="CU898">
        <v>0</v>
      </c>
      <c r="CV898" t="s">
        <v>96</v>
      </c>
      <c r="CW898">
        <v>0</v>
      </c>
      <c r="CY898">
        <v>0</v>
      </c>
      <c r="DA898">
        <v>0</v>
      </c>
      <c r="DC898">
        <v>0</v>
      </c>
      <c r="DE898">
        <v>0</v>
      </c>
      <c r="DG898">
        <v>0</v>
      </c>
      <c r="DI898">
        <v>0</v>
      </c>
      <c r="DK898">
        <v>0</v>
      </c>
      <c r="DM898">
        <v>0</v>
      </c>
      <c r="DO898">
        <v>0</v>
      </c>
      <c r="DQ898">
        <v>0</v>
      </c>
      <c r="DS898">
        <v>0</v>
      </c>
      <c r="DU898">
        <v>0</v>
      </c>
      <c r="DW898">
        <v>0</v>
      </c>
      <c r="DY898">
        <v>0</v>
      </c>
      <c r="EA898">
        <v>0</v>
      </c>
      <c r="EC898">
        <v>0</v>
      </c>
      <c r="EE898">
        <v>0</v>
      </c>
      <c r="EG898">
        <v>0</v>
      </c>
      <c r="EH898" t="s">
        <v>87</v>
      </c>
      <c r="EI898">
        <v>0</v>
      </c>
      <c r="EJ898" t="s">
        <v>87</v>
      </c>
      <c r="EK898">
        <v>0</v>
      </c>
      <c r="EL898" t="s">
        <v>87</v>
      </c>
      <c r="EM898">
        <v>0</v>
      </c>
      <c r="EN898" t="s">
        <v>87</v>
      </c>
      <c r="EO898">
        <v>0</v>
      </c>
      <c r="EP898" t="s">
        <v>87</v>
      </c>
      <c r="EQ898">
        <v>0</v>
      </c>
      <c r="ER898" t="s">
        <v>87</v>
      </c>
      <c r="ES898">
        <v>0</v>
      </c>
      <c r="ET898" t="s">
        <v>87</v>
      </c>
      <c r="EU898">
        <v>0</v>
      </c>
      <c r="EV898" t="s">
        <v>87</v>
      </c>
      <c r="EW898">
        <v>0</v>
      </c>
      <c r="EX898" t="s">
        <v>87</v>
      </c>
    </row>
    <row r="899" spans="1:154" x14ac:dyDescent="0.25">
      <c r="A899" t="s">
        <v>438</v>
      </c>
      <c r="B899" t="s">
        <v>165</v>
      </c>
      <c r="C899" t="s">
        <v>99</v>
      </c>
      <c r="D899" t="s">
        <v>100</v>
      </c>
      <c r="E899" t="s">
        <v>85</v>
      </c>
      <c r="F899" t="s">
        <v>86</v>
      </c>
      <c r="G899">
        <v>0</v>
      </c>
      <c r="H899" t="s">
        <v>87</v>
      </c>
      <c r="I899">
        <v>0</v>
      </c>
      <c r="J899" t="s">
        <v>87</v>
      </c>
      <c r="K899">
        <v>0</v>
      </c>
      <c r="L899" t="s">
        <v>87</v>
      </c>
      <c r="M899">
        <v>0</v>
      </c>
      <c r="N899" t="s">
        <v>87</v>
      </c>
      <c r="O899">
        <v>0</v>
      </c>
      <c r="P899" t="s">
        <v>87</v>
      </c>
      <c r="Q899">
        <v>0</v>
      </c>
      <c r="R899" t="s">
        <v>87</v>
      </c>
      <c r="S899">
        <v>0</v>
      </c>
      <c r="T899" t="s">
        <v>87</v>
      </c>
      <c r="U899">
        <v>0</v>
      </c>
      <c r="V899" t="s">
        <v>87</v>
      </c>
      <c r="W899">
        <v>0</v>
      </c>
      <c r="X899" t="s">
        <v>87</v>
      </c>
      <c r="Y899">
        <v>0</v>
      </c>
      <c r="Z899" t="s">
        <v>87</v>
      </c>
      <c r="AA899">
        <v>0</v>
      </c>
      <c r="AB899" t="s">
        <v>87</v>
      </c>
      <c r="AC899">
        <v>0</v>
      </c>
      <c r="AD899" t="s">
        <v>87</v>
      </c>
      <c r="AE899">
        <v>0</v>
      </c>
      <c r="AF899" t="s">
        <v>87</v>
      </c>
      <c r="AG899">
        <v>0</v>
      </c>
      <c r="AH899" t="s">
        <v>87</v>
      </c>
      <c r="AI899">
        <v>0</v>
      </c>
      <c r="AJ899" t="s">
        <v>87</v>
      </c>
      <c r="AK899">
        <v>0</v>
      </c>
      <c r="AL899" t="s">
        <v>87</v>
      </c>
      <c r="AM899">
        <v>0</v>
      </c>
      <c r="AN899" t="s">
        <v>87</v>
      </c>
      <c r="AO899">
        <v>0</v>
      </c>
      <c r="AP899" t="s">
        <v>87</v>
      </c>
      <c r="AQ899">
        <v>0</v>
      </c>
      <c r="AR899" t="s">
        <v>87</v>
      </c>
      <c r="AS899">
        <v>0</v>
      </c>
      <c r="AT899" t="s">
        <v>87</v>
      </c>
      <c r="AU899">
        <v>0</v>
      </c>
      <c r="AV899" t="s">
        <v>87</v>
      </c>
      <c r="AW899">
        <v>0</v>
      </c>
      <c r="AX899" t="s">
        <v>87</v>
      </c>
      <c r="AY899">
        <v>0</v>
      </c>
      <c r="AZ899" t="s">
        <v>87</v>
      </c>
      <c r="BA899">
        <v>0</v>
      </c>
      <c r="BB899" t="s">
        <v>87</v>
      </c>
      <c r="BC899">
        <v>0</v>
      </c>
      <c r="BD899" t="s">
        <v>87</v>
      </c>
      <c r="BE899">
        <v>0</v>
      </c>
      <c r="BF899" t="s">
        <v>87</v>
      </c>
      <c r="BG899">
        <v>0</v>
      </c>
      <c r="BH899" t="s">
        <v>87</v>
      </c>
      <c r="BI899">
        <v>0</v>
      </c>
      <c r="BJ899" t="s">
        <v>87</v>
      </c>
      <c r="BK899">
        <v>0</v>
      </c>
      <c r="BL899" t="s">
        <v>87</v>
      </c>
      <c r="BM899">
        <v>0</v>
      </c>
      <c r="BN899" t="s">
        <v>87</v>
      </c>
      <c r="BO899">
        <v>0</v>
      </c>
      <c r="BP899" t="s">
        <v>87</v>
      </c>
      <c r="BQ899">
        <v>0</v>
      </c>
      <c r="BR899" t="s">
        <v>87</v>
      </c>
      <c r="BS899">
        <v>0</v>
      </c>
      <c r="BT899" t="s">
        <v>87</v>
      </c>
      <c r="BU899">
        <v>0</v>
      </c>
      <c r="BV899" t="s">
        <v>87</v>
      </c>
      <c r="BW899">
        <v>0</v>
      </c>
      <c r="BX899" t="s">
        <v>87</v>
      </c>
      <c r="BY899">
        <v>0</v>
      </c>
      <c r="BZ899" t="s">
        <v>87</v>
      </c>
      <c r="CA899">
        <v>0</v>
      </c>
      <c r="CB899" t="s">
        <v>87</v>
      </c>
      <c r="CC899">
        <v>0</v>
      </c>
      <c r="CD899" t="s">
        <v>87</v>
      </c>
      <c r="CE899">
        <v>0</v>
      </c>
      <c r="CF899" t="s">
        <v>87</v>
      </c>
      <c r="CG899">
        <v>0</v>
      </c>
      <c r="CH899" t="s">
        <v>87</v>
      </c>
      <c r="CI899">
        <v>0</v>
      </c>
      <c r="CJ899" t="s">
        <v>87</v>
      </c>
      <c r="CK899">
        <v>0</v>
      </c>
      <c r="CL899" t="s">
        <v>87</v>
      </c>
      <c r="CM899">
        <v>0</v>
      </c>
      <c r="CN899" t="s">
        <v>87</v>
      </c>
      <c r="CO899">
        <v>0</v>
      </c>
      <c r="CP899" t="s">
        <v>87</v>
      </c>
      <c r="CQ899">
        <v>0</v>
      </c>
      <c r="CR899" t="s">
        <v>87</v>
      </c>
      <c r="CS899">
        <v>0</v>
      </c>
      <c r="CT899" t="s">
        <v>87</v>
      </c>
      <c r="CU899">
        <v>0</v>
      </c>
      <c r="CV899" t="s">
        <v>87</v>
      </c>
      <c r="CW899">
        <v>0</v>
      </c>
      <c r="CX899" t="s">
        <v>87</v>
      </c>
      <c r="CY899">
        <v>0</v>
      </c>
      <c r="CZ899" t="s">
        <v>87</v>
      </c>
      <c r="DA899">
        <v>0</v>
      </c>
      <c r="DB899" t="s">
        <v>87</v>
      </c>
      <c r="DC899">
        <v>0</v>
      </c>
      <c r="DD899" t="s">
        <v>87</v>
      </c>
      <c r="DE899">
        <v>0</v>
      </c>
      <c r="DF899" t="s">
        <v>87</v>
      </c>
      <c r="DG899">
        <v>0</v>
      </c>
      <c r="DH899" t="s">
        <v>87</v>
      </c>
      <c r="DI899">
        <v>0</v>
      </c>
      <c r="DJ899" t="s">
        <v>87</v>
      </c>
      <c r="DK899">
        <v>0</v>
      </c>
      <c r="DL899" t="s">
        <v>87</v>
      </c>
      <c r="DM899">
        <v>0</v>
      </c>
      <c r="DN899" t="s">
        <v>87</v>
      </c>
      <c r="DO899">
        <v>0</v>
      </c>
      <c r="DP899" t="s">
        <v>87</v>
      </c>
      <c r="DQ899">
        <v>0</v>
      </c>
      <c r="DR899" t="s">
        <v>87</v>
      </c>
      <c r="DS899">
        <v>0</v>
      </c>
      <c r="DT899" t="s">
        <v>87</v>
      </c>
      <c r="DU899">
        <v>0</v>
      </c>
      <c r="DV899" t="s">
        <v>87</v>
      </c>
      <c r="DW899">
        <v>0</v>
      </c>
      <c r="DX899" t="s">
        <v>87</v>
      </c>
      <c r="DY899">
        <v>0</v>
      </c>
      <c r="DZ899" t="s">
        <v>87</v>
      </c>
      <c r="EA899">
        <v>0</v>
      </c>
      <c r="EB899" t="s">
        <v>87</v>
      </c>
      <c r="EC899">
        <v>0</v>
      </c>
      <c r="ED899" t="s">
        <v>87</v>
      </c>
      <c r="EE899">
        <v>0</v>
      </c>
      <c r="EF899" t="s">
        <v>87</v>
      </c>
      <c r="EG899">
        <v>0</v>
      </c>
      <c r="EH899" t="s">
        <v>87</v>
      </c>
      <c r="EI899">
        <v>0</v>
      </c>
      <c r="EJ899" t="s">
        <v>87</v>
      </c>
      <c r="EK899">
        <v>0</v>
      </c>
      <c r="EL899" t="s">
        <v>87</v>
      </c>
      <c r="EM899">
        <v>0</v>
      </c>
      <c r="EN899" t="s">
        <v>87</v>
      </c>
      <c r="EO899">
        <v>0</v>
      </c>
      <c r="EP899" t="s">
        <v>87</v>
      </c>
      <c r="EQ899">
        <v>11</v>
      </c>
      <c r="ER899" t="s">
        <v>88</v>
      </c>
      <c r="ES899">
        <v>15</v>
      </c>
      <c r="ET899" t="s">
        <v>88</v>
      </c>
      <c r="EU899">
        <v>10</v>
      </c>
      <c r="EV899" t="s">
        <v>88</v>
      </c>
      <c r="EW899">
        <v>10</v>
      </c>
      <c r="EX899" t="s">
        <v>88</v>
      </c>
    </row>
    <row r="900" spans="1:154" x14ac:dyDescent="0.25">
      <c r="A900" t="s">
        <v>438</v>
      </c>
      <c r="B900" t="s">
        <v>114</v>
      </c>
      <c r="C900" t="s">
        <v>99</v>
      </c>
      <c r="D900" t="s">
        <v>100</v>
      </c>
      <c r="E900" t="s">
        <v>85</v>
      </c>
      <c r="F900" t="s">
        <v>86</v>
      </c>
      <c r="G900">
        <v>0</v>
      </c>
      <c r="H900" t="s">
        <v>87</v>
      </c>
      <c r="I900">
        <v>0</v>
      </c>
      <c r="J900" t="s">
        <v>87</v>
      </c>
      <c r="K900">
        <v>0</v>
      </c>
      <c r="L900" t="s">
        <v>87</v>
      </c>
      <c r="M900">
        <v>0</v>
      </c>
      <c r="N900" t="s">
        <v>87</v>
      </c>
      <c r="O900">
        <v>0</v>
      </c>
      <c r="P900" t="s">
        <v>87</v>
      </c>
      <c r="Q900">
        <v>0</v>
      </c>
      <c r="R900" t="s">
        <v>87</v>
      </c>
      <c r="S900">
        <v>0</v>
      </c>
      <c r="T900" t="s">
        <v>87</v>
      </c>
      <c r="U900">
        <v>0</v>
      </c>
      <c r="V900" t="s">
        <v>87</v>
      </c>
      <c r="W900">
        <v>0</v>
      </c>
      <c r="X900" t="s">
        <v>87</v>
      </c>
      <c r="Y900">
        <v>0</v>
      </c>
      <c r="Z900" t="s">
        <v>87</v>
      </c>
      <c r="AA900">
        <v>0</v>
      </c>
      <c r="AB900" t="s">
        <v>87</v>
      </c>
      <c r="AC900">
        <v>0</v>
      </c>
      <c r="AD900" t="s">
        <v>87</v>
      </c>
      <c r="AE900">
        <v>0</v>
      </c>
      <c r="AF900" t="s">
        <v>87</v>
      </c>
      <c r="AG900">
        <v>0</v>
      </c>
      <c r="AH900" t="s">
        <v>87</v>
      </c>
      <c r="AI900">
        <v>0</v>
      </c>
      <c r="AJ900" t="s">
        <v>87</v>
      </c>
      <c r="AK900">
        <v>0</v>
      </c>
      <c r="AL900" t="s">
        <v>87</v>
      </c>
      <c r="AM900">
        <v>0</v>
      </c>
      <c r="AN900" t="s">
        <v>87</v>
      </c>
      <c r="AO900">
        <v>0</v>
      </c>
      <c r="AP900" t="s">
        <v>87</v>
      </c>
      <c r="AQ900">
        <v>0</v>
      </c>
      <c r="AR900" t="s">
        <v>87</v>
      </c>
      <c r="AS900">
        <v>0</v>
      </c>
      <c r="AT900" t="s">
        <v>87</v>
      </c>
      <c r="AU900">
        <v>0</v>
      </c>
      <c r="AV900" t="s">
        <v>87</v>
      </c>
      <c r="AW900">
        <v>0</v>
      </c>
      <c r="AX900" t="s">
        <v>87</v>
      </c>
      <c r="AY900">
        <v>0</v>
      </c>
      <c r="AZ900" t="s">
        <v>87</v>
      </c>
      <c r="BA900">
        <v>0</v>
      </c>
      <c r="BB900" t="s">
        <v>87</v>
      </c>
      <c r="BC900">
        <v>0</v>
      </c>
      <c r="BD900" t="s">
        <v>87</v>
      </c>
      <c r="BE900">
        <v>0</v>
      </c>
      <c r="BF900" t="s">
        <v>87</v>
      </c>
      <c r="BG900">
        <v>0</v>
      </c>
      <c r="BH900" t="s">
        <v>87</v>
      </c>
      <c r="BI900">
        <v>0</v>
      </c>
      <c r="BJ900" t="s">
        <v>87</v>
      </c>
      <c r="BK900">
        <v>0</v>
      </c>
      <c r="BL900" t="s">
        <v>87</v>
      </c>
      <c r="BM900">
        <v>0</v>
      </c>
      <c r="BN900" t="s">
        <v>87</v>
      </c>
      <c r="BO900">
        <v>0</v>
      </c>
      <c r="BP900" t="s">
        <v>87</v>
      </c>
      <c r="BQ900">
        <v>0</v>
      </c>
      <c r="BR900" t="s">
        <v>87</v>
      </c>
      <c r="BS900">
        <v>0</v>
      </c>
      <c r="BT900" t="s">
        <v>87</v>
      </c>
      <c r="BU900">
        <v>0</v>
      </c>
      <c r="BV900" t="s">
        <v>87</v>
      </c>
      <c r="BW900">
        <v>0</v>
      </c>
      <c r="BX900" t="s">
        <v>96</v>
      </c>
      <c r="BY900">
        <v>2</v>
      </c>
      <c r="BZ900" t="s">
        <v>88</v>
      </c>
      <c r="CA900">
        <v>10</v>
      </c>
      <c r="CB900" t="s">
        <v>88</v>
      </c>
      <c r="CC900">
        <v>20</v>
      </c>
      <c r="CD900" t="s">
        <v>88</v>
      </c>
      <c r="CE900">
        <v>80</v>
      </c>
      <c r="CF900" t="s">
        <v>88</v>
      </c>
      <c r="CG900">
        <v>130</v>
      </c>
      <c r="CI900">
        <v>878</v>
      </c>
      <c r="CK900">
        <v>517</v>
      </c>
      <c r="CM900">
        <v>594</v>
      </c>
      <c r="CO900">
        <v>820</v>
      </c>
      <c r="CQ900">
        <v>0</v>
      </c>
      <c r="CR900" t="s">
        <v>87</v>
      </c>
      <c r="CS900">
        <v>56</v>
      </c>
      <c r="CU900">
        <v>84</v>
      </c>
      <c r="CW900">
        <v>100</v>
      </c>
      <c r="CY900">
        <v>114</v>
      </c>
      <c r="DA900">
        <v>193</v>
      </c>
      <c r="DC900">
        <v>240</v>
      </c>
      <c r="DE900">
        <v>217</v>
      </c>
      <c r="DG900">
        <v>257</v>
      </c>
      <c r="DI900">
        <v>244</v>
      </c>
      <c r="DK900">
        <v>197</v>
      </c>
      <c r="DM900">
        <v>241</v>
      </c>
      <c r="DO900">
        <v>303</v>
      </c>
      <c r="DQ900">
        <v>311</v>
      </c>
      <c r="DS900">
        <v>252</v>
      </c>
      <c r="DU900">
        <v>239</v>
      </c>
      <c r="DW900">
        <v>310</v>
      </c>
      <c r="DY900">
        <v>307</v>
      </c>
      <c r="DZ900" t="s">
        <v>88</v>
      </c>
      <c r="EA900">
        <v>218.23</v>
      </c>
      <c r="EC900">
        <v>202.4</v>
      </c>
      <c r="EE900">
        <v>207.9</v>
      </c>
      <c r="EG900">
        <v>197.3</v>
      </c>
      <c r="EI900">
        <v>222.4</v>
      </c>
      <c r="EK900">
        <v>183.5</v>
      </c>
      <c r="EM900">
        <v>221.1</v>
      </c>
      <c r="EO900">
        <v>119.6</v>
      </c>
      <c r="EQ900">
        <v>183.45</v>
      </c>
      <c r="ES900">
        <v>121.4</v>
      </c>
      <c r="EU900">
        <v>176.47</v>
      </c>
      <c r="EW900">
        <v>181.38</v>
      </c>
    </row>
    <row r="901" spans="1:154" x14ac:dyDescent="0.25">
      <c r="A901" t="s">
        <v>438</v>
      </c>
      <c r="B901" t="s">
        <v>98</v>
      </c>
      <c r="C901" t="s">
        <v>99</v>
      </c>
      <c r="D901" t="s">
        <v>100</v>
      </c>
      <c r="E901" t="s">
        <v>85</v>
      </c>
      <c r="F901" t="s">
        <v>86</v>
      </c>
      <c r="G901">
        <v>0</v>
      </c>
      <c r="H901" t="s">
        <v>87</v>
      </c>
      <c r="I901">
        <v>0</v>
      </c>
      <c r="J901" t="s">
        <v>87</v>
      </c>
      <c r="K901">
        <v>0</v>
      </c>
      <c r="L901" t="s">
        <v>87</v>
      </c>
      <c r="M901">
        <v>0</v>
      </c>
      <c r="N901" t="s">
        <v>87</v>
      </c>
      <c r="O901">
        <v>0</v>
      </c>
      <c r="P901" t="s">
        <v>87</v>
      </c>
      <c r="Q901">
        <v>0</v>
      </c>
      <c r="R901" t="s">
        <v>87</v>
      </c>
      <c r="S901">
        <v>0</v>
      </c>
      <c r="T901" t="s">
        <v>87</v>
      </c>
      <c r="U901">
        <v>0</v>
      </c>
      <c r="V901" t="s">
        <v>87</v>
      </c>
      <c r="W901">
        <v>0</v>
      </c>
      <c r="X901" t="s">
        <v>87</v>
      </c>
      <c r="Y901">
        <v>0</v>
      </c>
      <c r="Z901" t="s">
        <v>87</v>
      </c>
      <c r="AA901">
        <v>0</v>
      </c>
      <c r="AB901" t="s">
        <v>87</v>
      </c>
      <c r="AC901">
        <v>0</v>
      </c>
      <c r="AD901" t="s">
        <v>87</v>
      </c>
      <c r="AE901">
        <v>0</v>
      </c>
      <c r="AF901" t="s">
        <v>87</v>
      </c>
      <c r="AG901">
        <v>0</v>
      </c>
      <c r="AH901" t="s">
        <v>87</v>
      </c>
      <c r="AI901">
        <v>0</v>
      </c>
      <c r="AJ901" t="s">
        <v>87</v>
      </c>
      <c r="AK901">
        <v>0</v>
      </c>
      <c r="AL901" t="s">
        <v>87</v>
      </c>
      <c r="AM901">
        <v>0</v>
      </c>
      <c r="AN901" t="s">
        <v>87</v>
      </c>
      <c r="AO901">
        <v>0</v>
      </c>
      <c r="AP901" t="s">
        <v>87</v>
      </c>
      <c r="AQ901">
        <v>0</v>
      </c>
      <c r="AR901" t="s">
        <v>87</v>
      </c>
      <c r="AS901">
        <v>0</v>
      </c>
      <c r="AT901" t="s">
        <v>87</v>
      </c>
      <c r="AU901">
        <v>0</v>
      </c>
      <c r="AV901" t="s">
        <v>87</v>
      </c>
      <c r="AW901">
        <v>0</v>
      </c>
      <c r="AX901" t="s">
        <v>87</v>
      </c>
      <c r="AY901">
        <v>0</v>
      </c>
      <c r="AZ901" t="s">
        <v>87</v>
      </c>
      <c r="BA901">
        <v>0</v>
      </c>
      <c r="BB901" t="s">
        <v>87</v>
      </c>
      <c r="BC901">
        <v>0</v>
      </c>
      <c r="BD901" t="s">
        <v>87</v>
      </c>
      <c r="BE901">
        <v>0</v>
      </c>
      <c r="BF901" t="s">
        <v>87</v>
      </c>
      <c r="BG901">
        <v>0</v>
      </c>
      <c r="BH901" t="s">
        <v>87</v>
      </c>
      <c r="BI901">
        <v>0</v>
      </c>
      <c r="BJ901" t="s">
        <v>87</v>
      </c>
      <c r="BK901">
        <v>0</v>
      </c>
      <c r="BL901" t="s">
        <v>87</v>
      </c>
      <c r="BM901">
        <v>0</v>
      </c>
      <c r="BN901" t="s">
        <v>87</v>
      </c>
      <c r="BO901">
        <v>0</v>
      </c>
      <c r="BP901" t="s">
        <v>87</v>
      </c>
      <c r="BQ901">
        <v>0</v>
      </c>
      <c r="BR901" t="s">
        <v>87</v>
      </c>
      <c r="BS901">
        <v>0</v>
      </c>
      <c r="BT901" t="s">
        <v>87</v>
      </c>
      <c r="BU901">
        <v>0</v>
      </c>
      <c r="BV901" t="s">
        <v>87</v>
      </c>
      <c r="BW901">
        <v>0</v>
      </c>
      <c r="BY901">
        <v>0</v>
      </c>
      <c r="CA901">
        <v>0</v>
      </c>
      <c r="CC901">
        <v>0</v>
      </c>
      <c r="CE901">
        <v>0</v>
      </c>
      <c r="CG901">
        <v>0</v>
      </c>
      <c r="CI901">
        <v>0</v>
      </c>
      <c r="CK901">
        <v>0</v>
      </c>
      <c r="CM901">
        <v>0</v>
      </c>
      <c r="CO901">
        <v>0</v>
      </c>
      <c r="CQ901">
        <v>5</v>
      </c>
      <c r="CS901">
        <v>0</v>
      </c>
      <c r="CU901">
        <v>1</v>
      </c>
      <c r="CW901">
        <v>5</v>
      </c>
      <c r="CY901">
        <v>3</v>
      </c>
      <c r="DA901">
        <v>0</v>
      </c>
      <c r="DC901">
        <v>0</v>
      </c>
      <c r="DE901">
        <v>0</v>
      </c>
      <c r="DG901">
        <v>4</v>
      </c>
      <c r="DI901">
        <v>4</v>
      </c>
      <c r="DK901">
        <v>0</v>
      </c>
      <c r="DM901">
        <v>7</v>
      </c>
      <c r="DO901">
        <v>10</v>
      </c>
      <c r="DQ901">
        <v>4</v>
      </c>
      <c r="DS901">
        <v>0</v>
      </c>
      <c r="DT901" t="s">
        <v>87</v>
      </c>
      <c r="DU901">
        <v>0</v>
      </c>
      <c r="DV901" t="s">
        <v>87</v>
      </c>
      <c r="DW901">
        <v>0</v>
      </c>
      <c r="DX901" t="s">
        <v>87</v>
      </c>
      <c r="DY901">
        <v>1.2</v>
      </c>
      <c r="EA901">
        <v>0</v>
      </c>
      <c r="EB901" t="s">
        <v>87</v>
      </c>
      <c r="EC901">
        <v>0</v>
      </c>
      <c r="ED901" t="s">
        <v>87</v>
      </c>
      <c r="EE901">
        <v>0.1</v>
      </c>
      <c r="EG901">
        <v>0</v>
      </c>
      <c r="EH901" t="s">
        <v>87</v>
      </c>
      <c r="EI901">
        <v>0</v>
      </c>
      <c r="EJ901" t="s">
        <v>87</v>
      </c>
      <c r="EK901">
        <v>0</v>
      </c>
      <c r="EL901" t="s">
        <v>87</v>
      </c>
      <c r="EM901">
        <v>0</v>
      </c>
      <c r="EN901" t="s">
        <v>87</v>
      </c>
      <c r="EO901">
        <v>0</v>
      </c>
      <c r="EP901" t="s">
        <v>87</v>
      </c>
      <c r="EQ901">
        <v>0</v>
      </c>
      <c r="ER901" t="s">
        <v>87</v>
      </c>
      <c r="ES901">
        <v>0</v>
      </c>
      <c r="ET901" t="s">
        <v>87</v>
      </c>
      <c r="EU901">
        <v>1.31</v>
      </c>
      <c r="EW901">
        <v>0</v>
      </c>
      <c r="EX901" t="s">
        <v>87</v>
      </c>
    </row>
    <row r="902" spans="1:154" x14ac:dyDescent="0.25">
      <c r="A902" t="s">
        <v>438</v>
      </c>
      <c r="B902" t="s">
        <v>439</v>
      </c>
      <c r="C902" t="s">
        <v>99</v>
      </c>
      <c r="D902" t="s">
        <v>100</v>
      </c>
      <c r="E902" t="s">
        <v>85</v>
      </c>
      <c r="F902" t="s">
        <v>86</v>
      </c>
      <c r="G902">
        <v>0</v>
      </c>
      <c r="H902" t="s">
        <v>87</v>
      </c>
      <c r="I902">
        <v>0</v>
      </c>
      <c r="J902" t="s">
        <v>87</v>
      </c>
      <c r="K902">
        <v>0</v>
      </c>
      <c r="L902" t="s">
        <v>87</v>
      </c>
      <c r="M902">
        <v>0</v>
      </c>
      <c r="N902" t="s">
        <v>87</v>
      </c>
      <c r="O902">
        <v>0</v>
      </c>
      <c r="P902" t="s">
        <v>87</v>
      </c>
      <c r="Q902">
        <v>0</v>
      </c>
      <c r="R902" t="s">
        <v>87</v>
      </c>
      <c r="S902">
        <v>0</v>
      </c>
      <c r="T902" t="s">
        <v>87</v>
      </c>
      <c r="U902">
        <v>0</v>
      </c>
      <c r="V902" t="s">
        <v>87</v>
      </c>
      <c r="W902">
        <v>0</v>
      </c>
      <c r="X902" t="s">
        <v>87</v>
      </c>
      <c r="Y902">
        <v>0</v>
      </c>
      <c r="Z902" t="s">
        <v>87</v>
      </c>
      <c r="AA902">
        <v>0</v>
      </c>
      <c r="AB902" t="s">
        <v>87</v>
      </c>
      <c r="AC902">
        <v>0</v>
      </c>
      <c r="AD902" t="s">
        <v>87</v>
      </c>
      <c r="AE902">
        <v>0</v>
      </c>
      <c r="AF902" t="s">
        <v>87</v>
      </c>
      <c r="AG902">
        <v>0</v>
      </c>
      <c r="AH902" t="s">
        <v>87</v>
      </c>
      <c r="AI902">
        <v>0</v>
      </c>
      <c r="AJ902" t="s">
        <v>87</v>
      </c>
      <c r="AK902">
        <v>0</v>
      </c>
      <c r="AL902" t="s">
        <v>87</v>
      </c>
      <c r="AM902">
        <v>0</v>
      </c>
      <c r="AN902" t="s">
        <v>87</v>
      </c>
      <c r="AO902">
        <v>0</v>
      </c>
      <c r="AP902" t="s">
        <v>87</v>
      </c>
      <c r="AQ902">
        <v>0</v>
      </c>
      <c r="AR902" t="s">
        <v>87</v>
      </c>
      <c r="AS902">
        <v>0</v>
      </c>
      <c r="AT902" t="s">
        <v>87</v>
      </c>
      <c r="AU902">
        <v>0</v>
      </c>
      <c r="AV902" t="s">
        <v>87</v>
      </c>
      <c r="AW902">
        <v>0</v>
      </c>
      <c r="AX902" t="s">
        <v>87</v>
      </c>
      <c r="AY902">
        <v>0</v>
      </c>
      <c r="AZ902" t="s">
        <v>87</v>
      </c>
      <c r="BA902">
        <v>0</v>
      </c>
      <c r="BB902" t="s">
        <v>87</v>
      </c>
      <c r="BC902">
        <v>0</v>
      </c>
      <c r="BD902" t="s">
        <v>87</v>
      </c>
      <c r="BE902">
        <v>0</v>
      </c>
      <c r="BF902" t="s">
        <v>87</v>
      </c>
      <c r="BG902">
        <v>0</v>
      </c>
      <c r="BH902" t="s">
        <v>87</v>
      </c>
      <c r="BI902">
        <v>0</v>
      </c>
      <c r="BJ902" t="s">
        <v>87</v>
      </c>
      <c r="BK902">
        <v>0</v>
      </c>
      <c r="BL902" t="s">
        <v>87</v>
      </c>
      <c r="BM902">
        <v>0</v>
      </c>
      <c r="BN902" t="s">
        <v>87</v>
      </c>
      <c r="BO902">
        <v>0</v>
      </c>
      <c r="BP902" t="s">
        <v>87</v>
      </c>
      <c r="BQ902">
        <v>0</v>
      </c>
      <c r="BR902" t="s">
        <v>87</v>
      </c>
      <c r="BS902">
        <v>0</v>
      </c>
      <c r="BT902" t="s">
        <v>87</v>
      </c>
      <c r="BU902">
        <v>0</v>
      </c>
      <c r="BV902" t="s">
        <v>87</v>
      </c>
      <c r="BW902">
        <v>0</v>
      </c>
      <c r="BX902" t="s">
        <v>87</v>
      </c>
      <c r="BY902">
        <v>0</v>
      </c>
      <c r="BZ902" t="s">
        <v>87</v>
      </c>
      <c r="CA902">
        <v>0</v>
      </c>
      <c r="CB902" t="s">
        <v>87</v>
      </c>
      <c r="CC902">
        <v>0</v>
      </c>
      <c r="CD902" t="s">
        <v>87</v>
      </c>
      <c r="CE902">
        <v>0</v>
      </c>
      <c r="CF902" t="s">
        <v>87</v>
      </c>
      <c r="CG902">
        <v>0</v>
      </c>
      <c r="CH902" t="s">
        <v>87</v>
      </c>
      <c r="CI902">
        <v>0</v>
      </c>
      <c r="CJ902" t="s">
        <v>87</v>
      </c>
      <c r="CK902">
        <v>0</v>
      </c>
      <c r="CL902" t="s">
        <v>87</v>
      </c>
      <c r="CM902">
        <v>0</v>
      </c>
      <c r="CN902" t="s">
        <v>87</v>
      </c>
      <c r="CO902">
        <v>0</v>
      </c>
      <c r="CP902" t="s">
        <v>87</v>
      </c>
      <c r="CQ902">
        <v>0</v>
      </c>
      <c r="CR902" t="s">
        <v>87</v>
      </c>
      <c r="CS902">
        <v>0</v>
      </c>
      <c r="CT902" t="s">
        <v>87</v>
      </c>
      <c r="CU902">
        <v>0</v>
      </c>
      <c r="CV902" t="s">
        <v>87</v>
      </c>
      <c r="CW902">
        <v>0</v>
      </c>
      <c r="CX902" t="s">
        <v>87</v>
      </c>
      <c r="CY902">
        <v>0</v>
      </c>
      <c r="CZ902" t="s">
        <v>87</v>
      </c>
      <c r="DA902">
        <v>0</v>
      </c>
      <c r="DB902" t="s">
        <v>87</v>
      </c>
      <c r="DC902">
        <v>0</v>
      </c>
      <c r="DD902" t="s">
        <v>87</v>
      </c>
      <c r="DE902">
        <v>0</v>
      </c>
      <c r="DF902" t="s">
        <v>87</v>
      </c>
      <c r="DG902">
        <v>0</v>
      </c>
      <c r="DH902" t="s">
        <v>87</v>
      </c>
      <c r="DI902">
        <v>0</v>
      </c>
      <c r="DJ902" t="s">
        <v>87</v>
      </c>
      <c r="DK902">
        <v>0</v>
      </c>
      <c r="DL902" t="s">
        <v>87</v>
      </c>
      <c r="DM902">
        <v>0</v>
      </c>
      <c r="DN902" t="s">
        <v>87</v>
      </c>
      <c r="DO902">
        <v>0</v>
      </c>
      <c r="DP902" t="s">
        <v>87</v>
      </c>
      <c r="DQ902">
        <v>0</v>
      </c>
      <c r="DR902" t="s">
        <v>87</v>
      </c>
      <c r="DS902">
        <v>0</v>
      </c>
      <c r="DT902" t="s">
        <v>87</v>
      </c>
      <c r="DU902">
        <v>0</v>
      </c>
      <c r="DV902" t="s">
        <v>87</v>
      </c>
      <c r="DW902">
        <v>0</v>
      </c>
      <c r="DX902" t="s">
        <v>87</v>
      </c>
      <c r="DY902">
        <v>0</v>
      </c>
      <c r="DZ902" t="s">
        <v>87</v>
      </c>
      <c r="EA902">
        <v>0</v>
      </c>
      <c r="EB902" t="s">
        <v>87</v>
      </c>
      <c r="EC902">
        <v>0</v>
      </c>
      <c r="ED902" t="s">
        <v>87</v>
      </c>
      <c r="EE902">
        <v>0</v>
      </c>
      <c r="EF902" t="s">
        <v>87</v>
      </c>
      <c r="EG902">
        <v>0</v>
      </c>
      <c r="EH902" t="s">
        <v>87</v>
      </c>
      <c r="EI902">
        <v>0</v>
      </c>
      <c r="EJ902" t="s">
        <v>87</v>
      </c>
      <c r="EK902">
        <v>0</v>
      </c>
      <c r="EL902" t="s">
        <v>87</v>
      </c>
      <c r="EM902">
        <v>0</v>
      </c>
      <c r="EN902" t="s">
        <v>87</v>
      </c>
      <c r="EO902">
        <v>13.82</v>
      </c>
      <c r="EQ902">
        <v>0</v>
      </c>
      <c r="ER902" t="s">
        <v>87</v>
      </c>
      <c r="ES902">
        <v>0</v>
      </c>
      <c r="ET902" t="s">
        <v>87</v>
      </c>
      <c r="EU902">
        <v>0</v>
      </c>
      <c r="EV902" t="s">
        <v>87</v>
      </c>
      <c r="EW902">
        <v>3.6</v>
      </c>
      <c r="EX902" t="s">
        <v>88</v>
      </c>
    </row>
    <row r="903" spans="1:154" x14ac:dyDescent="0.25">
      <c r="A903" t="s">
        <v>438</v>
      </c>
      <c r="B903" t="s">
        <v>207</v>
      </c>
      <c r="C903" t="s">
        <v>99</v>
      </c>
      <c r="D903" t="s">
        <v>100</v>
      </c>
      <c r="E903" t="s">
        <v>85</v>
      </c>
      <c r="F903" t="s">
        <v>86</v>
      </c>
      <c r="G903">
        <v>0</v>
      </c>
      <c r="H903" t="s">
        <v>87</v>
      </c>
      <c r="I903">
        <v>0</v>
      </c>
      <c r="J903" t="s">
        <v>87</v>
      </c>
      <c r="K903">
        <v>0</v>
      </c>
      <c r="L903" t="s">
        <v>87</v>
      </c>
      <c r="M903">
        <v>0</v>
      </c>
      <c r="N903" t="s">
        <v>87</v>
      </c>
      <c r="O903">
        <v>0</v>
      </c>
      <c r="P903" t="s">
        <v>87</v>
      </c>
      <c r="Q903">
        <v>0</v>
      </c>
      <c r="R903" t="s">
        <v>87</v>
      </c>
      <c r="S903">
        <v>0</v>
      </c>
      <c r="T903" t="s">
        <v>87</v>
      </c>
      <c r="U903">
        <v>0</v>
      </c>
      <c r="V903" t="s">
        <v>87</v>
      </c>
      <c r="W903">
        <v>0</v>
      </c>
      <c r="X903" t="s">
        <v>87</v>
      </c>
      <c r="Y903">
        <v>0</v>
      </c>
      <c r="Z903" t="s">
        <v>87</v>
      </c>
      <c r="AA903">
        <v>0</v>
      </c>
      <c r="AB903" t="s">
        <v>87</v>
      </c>
      <c r="AC903">
        <v>0</v>
      </c>
      <c r="AD903" t="s">
        <v>87</v>
      </c>
      <c r="AE903">
        <v>0</v>
      </c>
      <c r="AF903" t="s">
        <v>87</v>
      </c>
      <c r="AG903">
        <v>0</v>
      </c>
      <c r="AH903" t="s">
        <v>87</v>
      </c>
      <c r="AI903">
        <v>0</v>
      </c>
      <c r="AJ903" t="s">
        <v>87</v>
      </c>
      <c r="AK903">
        <v>0</v>
      </c>
      <c r="AL903" t="s">
        <v>87</v>
      </c>
      <c r="AM903">
        <v>0</v>
      </c>
      <c r="AN903" t="s">
        <v>87</v>
      </c>
      <c r="AO903">
        <v>0</v>
      </c>
      <c r="AP903" t="s">
        <v>87</v>
      </c>
      <c r="AQ903">
        <v>0</v>
      </c>
      <c r="AR903" t="s">
        <v>87</v>
      </c>
      <c r="AS903">
        <v>0</v>
      </c>
      <c r="AT903" t="s">
        <v>87</v>
      </c>
      <c r="AU903">
        <v>0</v>
      </c>
      <c r="AV903" t="s">
        <v>87</v>
      </c>
      <c r="AW903">
        <v>0</v>
      </c>
      <c r="AX903" t="s">
        <v>87</v>
      </c>
      <c r="AY903">
        <v>0</v>
      </c>
      <c r="AZ903" t="s">
        <v>87</v>
      </c>
      <c r="BA903">
        <v>0</v>
      </c>
      <c r="BB903" t="s">
        <v>87</v>
      </c>
      <c r="BC903">
        <v>0</v>
      </c>
      <c r="BD903" t="s">
        <v>87</v>
      </c>
      <c r="BE903">
        <v>0</v>
      </c>
      <c r="BF903" t="s">
        <v>87</v>
      </c>
      <c r="BG903">
        <v>0</v>
      </c>
      <c r="BH903" t="s">
        <v>87</v>
      </c>
      <c r="BI903">
        <v>0</v>
      </c>
      <c r="BJ903" t="s">
        <v>87</v>
      </c>
      <c r="BK903">
        <v>0</v>
      </c>
      <c r="BL903" t="s">
        <v>87</v>
      </c>
      <c r="BM903">
        <v>0</v>
      </c>
      <c r="BN903" t="s">
        <v>87</v>
      </c>
      <c r="BO903">
        <v>0</v>
      </c>
      <c r="BP903" t="s">
        <v>87</v>
      </c>
      <c r="BQ903">
        <v>0</v>
      </c>
      <c r="BR903" t="s">
        <v>87</v>
      </c>
      <c r="BS903">
        <v>0</v>
      </c>
      <c r="BT903" t="s">
        <v>87</v>
      </c>
      <c r="BU903">
        <v>0</v>
      </c>
      <c r="BV903" t="s">
        <v>87</v>
      </c>
      <c r="BW903">
        <v>0</v>
      </c>
      <c r="BX903" t="s">
        <v>87</v>
      </c>
      <c r="BY903">
        <v>0</v>
      </c>
      <c r="BZ903" t="s">
        <v>87</v>
      </c>
      <c r="CA903">
        <v>0</v>
      </c>
      <c r="CB903" t="s">
        <v>87</v>
      </c>
      <c r="CC903">
        <v>0</v>
      </c>
      <c r="CD903" t="s">
        <v>87</v>
      </c>
      <c r="CE903">
        <v>0</v>
      </c>
      <c r="CF903" t="s">
        <v>87</v>
      </c>
      <c r="CG903">
        <v>0</v>
      </c>
      <c r="CH903" t="s">
        <v>87</v>
      </c>
      <c r="CI903">
        <v>0</v>
      </c>
      <c r="CJ903" t="s">
        <v>87</v>
      </c>
      <c r="CK903">
        <v>0</v>
      </c>
      <c r="CL903" t="s">
        <v>87</v>
      </c>
      <c r="CM903">
        <v>0</v>
      </c>
      <c r="CN903" t="s">
        <v>87</v>
      </c>
      <c r="CO903">
        <v>0</v>
      </c>
      <c r="CP903" t="s">
        <v>87</v>
      </c>
      <c r="CQ903">
        <v>0</v>
      </c>
      <c r="CR903" t="s">
        <v>87</v>
      </c>
      <c r="CS903">
        <v>0</v>
      </c>
      <c r="CT903" t="s">
        <v>87</v>
      </c>
      <c r="CU903">
        <v>0</v>
      </c>
      <c r="CV903" t="s">
        <v>87</v>
      </c>
      <c r="CW903">
        <v>0</v>
      </c>
      <c r="CX903" t="s">
        <v>87</v>
      </c>
      <c r="CY903">
        <v>0</v>
      </c>
      <c r="CZ903" t="s">
        <v>87</v>
      </c>
      <c r="DA903">
        <v>0</v>
      </c>
      <c r="DB903" t="s">
        <v>87</v>
      </c>
      <c r="DC903">
        <v>0</v>
      </c>
      <c r="DD903" t="s">
        <v>87</v>
      </c>
      <c r="DE903">
        <v>0</v>
      </c>
      <c r="DF903" t="s">
        <v>87</v>
      </c>
      <c r="DG903">
        <v>0</v>
      </c>
      <c r="DH903" t="s">
        <v>87</v>
      </c>
      <c r="DI903">
        <v>0</v>
      </c>
      <c r="DJ903" t="s">
        <v>87</v>
      </c>
      <c r="DK903">
        <v>0</v>
      </c>
      <c r="DL903" t="s">
        <v>87</v>
      </c>
      <c r="DM903">
        <v>0</v>
      </c>
      <c r="DN903" t="s">
        <v>87</v>
      </c>
      <c r="DO903">
        <v>0</v>
      </c>
      <c r="DP903" t="s">
        <v>87</v>
      </c>
      <c r="DQ903">
        <v>0</v>
      </c>
      <c r="DR903" t="s">
        <v>87</v>
      </c>
      <c r="DS903">
        <v>284</v>
      </c>
      <c r="DU903">
        <v>177</v>
      </c>
      <c r="DW903">
        <v>263</v>
      </c>
      <c r="DY903">
        <v>130.1</v>
      </c>
      <c r="EA903">
        <v>166.87</v>
      </c>
      <c r="EC903">
        <v>315.32</v>
      </c>
      <c r="EE903">
        <v>161.1</v>
      </c>
      <c r="EG903">
        <v>180.6</v>
      </c>
      <c r="EI903">
        <v>239.2</v>
      </c>
      <c r="EK903">
        <v>115.7</v>
      </c>
      <c r="EM903">
        <v>154.5</v>
      </c>
      <c r="EO903">
        <v>131.9</v>
      </c>
      <c r="EQ903">
        <v>221.48</v>
      </c>
      <c r="ES903">
        <v>124.1</v>
      </c>
      <c r="EU903">
        <v>20</v>
      </c>
      <c r="EV903" t="s">
        <v>88</v>
      </c>
      <c r="EW903">
        <v>11.4</v>
      </c>
      <c r="EX903" t="s">
        <v>88</v>
      </c>
    </row>
    <row r="904" spans="1:154" x14ac:dyDescent="0.25">
      <c r="A904" t="s">
        <v>438</v>
      </c>
      <c r="B904" t="s">
        <v>440</v>
      </c>
      <c r="C904" t="s">
        <v>99</v>
      </c>
      <c r="D904" t="s">
        <v>100</v>
      </c>
      <c r="E904" t="s">
        <v>85</v>
      </c>
      <c r="F904" t="s">
        <v>86</v>
      </c>
      <c r="G904">
        <v>0</v>
      </c>
      <c r="H904" t="s">
        <v>87</v>
      </c>
      <c r="I904">
        <v>0</v>
      </c>
      <c r="J904" t="s">
        <v>87</v>
      </c>
      <c r="K904">
        <v>0</v>
      </c>
      <c r="L904" t="s">
        <v>87</v>
      </c>
      <c r="M904">
        <v>0</v>
      </c>
      <c r="N904" t="s">
        <v>87</v>
      </c>
      <c r="O904">
        <v>0</v>
      </c>
      <c r="P904" t="s">
        <v>87</v>
      </c>
      <c r="Q904">
        <v>0</v>
      </c>
      <c r="R904" t="s">
        <v>87</v>
      </c>
      <c r="S904">
        <v>0</v>
      </c>
      <c r="T904" t="s">
        <v>87</v>
      </c>
      <c r="U904">
        <v>0</v>
      </c>
      <c r="V904" t="s">
        <v>87</v>
      </c>
      <c r="W904">
        <v>0</v>
      </c>
      <c r="X904" t="s">
        <v>87</v>
      </c>
      <c r="Y904">
        <v>0</v>
      </c>
      <c r="Z904" t="s">
        <v>87</v>
      </c>
      <c r="AA904">
        <v>0</v>
      </c>
      <c r="AB904" t="s">
        <v>87</v>
      </c>
      <c r="AC904">
        <v>0</v>
      </c>
      <c r="AD904" t="s">
        <v>87</v>
      </c>
      <c r="AE904">
        <v>0</v>
      </c>
      <c r="AF904" t="s">
        <v>87</v>
      </c>
      <c r="AG904">
        <v>0</v>
      </c>
      <c r="AH904" t="s">
        <v>87</v>
      </c>
      <c r="AI904">
        <v>0</v>
      </c>
      <c r="AJ904" t="s">
        <v>87</v>
      </c>
      <c r="AK904">
        <v>0</v>
      </c>
      <c r="AL904" t="s">
        <v>87</v>
      </c>
      <c r="AM904">
        <v>0</v>
      </c>
      <c r="AN904" t="s">
        <v>87</v>
      </c>
      <c r="AO904">
        <v>0</v>
      </c>
      <c r="AP904" t="s">
        <v>87</v>
      </c>
      <c r="AQ904">
        <v>0</v>
      </c>
      <c r="AR904" t="s">
        <v>87</v>
      </c>
      <c r="AS904">
        <v>0</v>
      </c>
      <c r="AT904" t="s">
        <v>87</v>
      </c>
      <c r="AU904">
        <v>0</v>
      </c>
      <c r="AV904" t="s">
        <v>87</v>
      </c>
      <c r="AW904">
        <v>0</v>
      </c>
      <c r="AX904" t="s">
        <v>87</v>
      </c>
      <c r="AY904">
        <v>0</v>
      </c>
      <c r="AZ904" t="s">
        <v>87</v>
      </c>
      <c r="BA904">
        <v>0</v>
      </c>
      <c r="BB904" t="s">
        <v>87</v>
      </c>
      <c r="BC904">
        <v>0</v>
      </c>
      <c r="BD904" t="s">
        <v>87</v>
      </c>
      <c r="BE904">
        <v>0</v>
      </c>
      <c r="BF904" t="s">
        <v>87</v>
      </c>
      <c r="BG904">
        <v>0</v>
      </c>
      <c r="BH904" t="s">
        <v>87</v>
      </c>
      <c r="BI904">
        <v>0</v>
      </c>
      <c r="BJ904" t="s">
        <v>87</v>
      </c>
      <c r="BK904">
        <v>0</v>
      </c>
      <c r="BL904" t="s">
        <v>87</v>
      </c>
      <c r="BM904">
        <v>0</v>
      </c>
      <c r="BN904" t="s">
        <v>87</v>
      </c>
      <c r="BO904">
        <v>0</v>
      </c>
      <c r="BP904" t="s">
        <v>87</v>
      </c>
      <c r="BQ904">
        <v>0</v>
      </c>
      <c r="BR904" t="s">
        <v>87</v>
      </c>
      <c r="BS904">
        <v>0</v>
      </c>
      <c r="BT904" t="s">
        <v>87</v>
      </c>
      <c r="BU904">
        <v>0</v>
      </c>
      <c r="BV904" t="s">
        <v>87</v>
      </c>
      <c r="BW904">
        <v>0</v>
      </c>
      <c r="BX904" t="s">
        <v>87</v>
      </c>
      <c r="BY904">
        <v>0</v>
      </c>
      <c r="BZ904" t="s">
        <v>87</v>
      </c>
      <c r="CA904">
        <v>0</v>
      </c>
      <c r="CB904" t="s">
        <v>87</v>
      </c>
      <c r="CC904">
        <v>0</v>
      </c>
      <c r="CD904" t="s">
        <v>87</v>
      </c>
      <c r="CE904">
        <v>0</v>
      </c>
      <c r="CF904" t="s">
        <v>87</v>
      </c>
      <c r="CG904">
        <v>0</v>
      </c>
      <c r="CH904" t="s">
        <v>87</v>
      </c>
      <c r="CI904">
        <v>0</v>
      </c>
      <c r="CJ904" t="s">
        <v>87</v>
      </c>
      <c r="CK904">
        <v>0</v>
      </c>
      <c r="CL904" t="s">
        <v>87</v>
      </c>
      <c r="CM904">
        <v>0</v>
      </c>
      <c r="CN904" t="s">
        <v>87</v>
      </c>
      <c r="CO904">
        <v>0</v>
      </c>
      <c r="CP904" t="s">
        <v>87</v>
      </c>
      <c r="CQ904">
        <v>0</v>
      </c>
      <c r="CR904" t="s">
        <v>87</v>
      </c>
      <c r="CS904">
        <v>0</v>
      </c>
      <c r="CT904" t="s">
        <v>87</v>
      </c>
      <c r="CU904">
        <v>0</v>
      </c>
      <c r="CV904" t="s">
        <v>87</v>
      </c>
      <c r="CW904">
        <v>0</v>
      </c>
      <c r="CX904" t="s">
        <v>87</v>
      </c>
      <c r="CY904">
        <v>0</v>
      </c>
      <c r="CZ904" t="s">
        <v>87</v>
      </c>
      <c r="DA904">
        <v>0</v>
      </c>
      <c r="DB904" t="s">
        <v>87</v>
      </c>
      <c r="DC904">
        <v>0</v>
      </c>
      <c r="DD904" t="s">
        <v>87</v>
      </c>
      <c r="DE904">
        <v>0</v>
      </c>
      <c r="DF904" t="s">
        <v>87</v>
      </c>
      <c r="DG904">
        <v>0</v>
      </c>
      <c r="DH904" t="s">
        <v>87</v>
      </c>
      <c r="DI904">
        <v>0</v>
      </c>
      <c r="DJ904" t="s">
        <v>87</v>
      </c>
      <c r="DK904">
        <v>0</v>
      </c>
      <c r="DL904" t="s">
        <v>87</v>
      </c>
      <c r="DM904">
        <v>0</v>
      </c>
      <c r="DN904" t="s">
        <v>87</v>
      </c>
      <c r="DO904">
        <v>0</v>
      </c>
      <c r="DP904" t="s">
        <v>87</v>
      </c>
      <c r="DQ904">
        <v>0</v>
      </c>
      <c r="DR904" t="s">
        <v>87</v>
      </c>
      <c r="DS904">
        <v>0</v>
      </c>
      <c r="DT904" t="s">
        <v>87</v>
      </c>
      <c r="DU904">
        <v>0</v>
      </c>
      <c r="DV904" t="s">
        <v>87</v>
      </c>
      <c r="DW904">
        <v>0</v>
      </c>
      <c r="DX904" t="s">
        <v>87</v>
      </c>
      <c r="DY904">
        <v>7.4</v>
      </c>
      <c r="EA904">
        <v>38</v>
      </c>
      <c r="EC904">
        <v>22.3</v>
      </c>
      <c r="EE904">
        <v>0</v>
      </c>
      <c r="EF904" t="s">
        <v>87</v>
      </c>
      <c r="EG904">
        <v>50.3</v>
      </c>
      <c r="EI904">
        <v>29.2</v>
      </c>
      <c r="EK904">
        <v>11</v>
      </c>
      <c r="EM904">
        <v>62</v>
      </c>
      <c r="EO904">
        <v>95</v>
      </c>
      <c r="EQ904">
        <v>70</v>
      </c>
      <c r="ER904" t="s">
        <v>88</v>
      </c>
      <c r="ES904">
        <v>143.85</v>
      </c>
      <c r="EU904">
        <v>119</v>
      </c>
      <c r="EW904">
        <v>73.37</v>
      </c>
    </row>
    <row r="905" spans="1:154" x14ac:dyDescent="0.25">
      <c r="A905" t="s">
        <v>438</v>
      </c>
      <c r="B905" t="s">
        <v>117</v>
      </c>
      <c r="C905" t="s">
        <v>92</v>
      </c>
      <c r="D905" t="s">
        <v>84</v>
      </c>
      <c r="E905" t="s">
        <v>85</v>
      </c>
      <c r="F905" t="s">
        <v>86</v>
      </c>
      <c r="G905">
        <v>0</v>
      </c>
      <c r="H905" t="s">
        <v>87</v>
      </c>
      <c r="I905">
        <v>0</v>
      </c>
      <c r="J905" t="s">
        <v>87</v>
      </c>
      <c r="K905">
        <v>0</v>
      </c>
      <c r="L905" t="s">
        <v>87</v>
      </c>
      <c r="M905">
        <v>0</v>
      </c>
      <c r="N905" t="s">
        <v>87</v>
      </c>
      <c r="O905">
        <v>0</v>
      </c>
      <c r="P905" t="s">
        <v>87</v>
      </c>
      <c r="Q905">
        <v>0</v>
      </c>
      <c r="R905" t="s">
        <v>87</v>
      </c>
      <c r="S905">
        <v>0</v>
      </c>
      <c r="T905" t="s">
        <v>87</v>
      </c>
      <c r="U905">
        <v>0</v>
      </c>
      <c r="V905" t="s">
        <v>87</v>
      </c>
      <c r="W905">
        <v>0</v>
      </c>
      <c r="X905" t="s">
        <v>87</v>
      </c>
      <c r="Y905">
        <v>0</v>
      </c>
      <c r="Z905" t="s">
        <v>87</v>
      </c>
      <c r="AA905">
        <v>0</v>
      </c>
      <c r="AB905" t="s">
        <v>87</v>
      </c>
      <c r="AC905">
        <v>0</v>
      </c>
      <c r="AD905" t="s">
        <v>87</v>
      </c>
      <c r="AE905">
        <v>0</v>
      </c>
      <c r="AF905" t="s">
        <v>87</v>
      </c>
      <c r="AG905">
        <v>0</v>
      </c>
      <c r="AH905" t="s">
        <v>87</v>
      </c>
      <c r="AI905">
        <v>0</v>
      </c>
      <c r="AJ905" t="s">
        <v>87</v>
      </c>
      <c r="AK905">
        <v>0</v>
      </c>
      <c r="AL905" t="s">
        <v>87</v>
      </c>
      <c r="AM905">
        <v>0</v>
      </c>
      <c r="AN905" t="s">
        <v>87</v>
      </c>
      <c r="AO905">
        <v>0</v>
      </c>
      <c r="AP905" t="s">
        <v>87</v>
      </c>
      <c r="AQ905">
        <v>0</v>
      </c>
      <c r="AR905" t="s">
        <v>87</v>
      </c>
      <c r="AS905">
        <v>0</v>
      </c>
      <c r="AT905" t="s">
        <v>87</v>
      </c>
      <c r="AU905">
        <v>0</v>
      </c>
      <c r="AV905" t="s">
        <v>87</v>
      </c>
      <c r="AW905">
        <v>0</v>
      </c>
      <c r="AX905" t="s">
        <v>87</v>
      </c>
      <c r="AY905">
        <v>0</v>
      </c>
      <c r="AZ905" t="s">
        <v>87</v>
      </c>
      <c r="BA905">
        <v>0</v>
      </c>
      <c r="BB905" t="s">
        <v>87</v>
      </c>
      <c r="BC905">
        <v>0</v>
      </c>
      <c r="BD905" t="s">
        <v>87</v>
      </c>
      <c r="BE905">
        <v>0</v>
      </c>
      <c r="BF905" t="s">
        <v>87</v>
      </c>
      <c r="BG905">
        <v>0</v>
      </c>
      <c r="BH905" t="s">
        <v>87</v>
      </c>
      <c r="BI905">
        <v>0</v>
      </c>
      <c r="BJ905" t="s">
        <v>87</v>
      </c>
      <c r="BK905">
        <v>0</v>
      </c>
      <c r="BL905" t="s">
        <v>87</v>
      </c>
      <c r="BM905">
        <v>0</v>
      </c>
      <c r="BN905" t="s">
        <v>87</v>
      </c>
      <c r="BO905">
        <v>0</v>
      </c>
      <c r="BP905" t="s">
        <v>87</v>
      </c>
      <c r="BQ905">
        <v>0</v>
      </c>
      <c r="BR905" t="s">
        <v>87</v>
      </c>
      <c r="BS905">
        <v>0</v>
      </c>
      <c r="BT905" t="s">
        <v>87</v>
      </c>
      <c r="BU905">
        <v>0</v>
      </c>
      <c r="BV905" t="s">
        <v>87</v>
      </c>
      <c r="BW905">
        <v>0</v>
      </c>
      <c r="BY905">
        <v>0</v>
      </c>
      <c r="CA905">
        <v>0</v>
      </c>
      <c r="CC905">
        <v>0</v>
      </c>
      <c r="CE905">
        <v>0</v>
      </c>
      <c r="CG905">
        <v>0</v>
      </c>
      <c r="CI905">
        <v>0</v>
      </c>
      <c r="CK905">
        <v>0</v>
      </c>
      <c r="CM905">
        <v>0</v>
      </c>
      <c r="CO905">
        <v>0</v>
      </c>
      <c r="CQ905">
        <v>57</v>
      </c>
      <c r="CS905">
        <v>0</v>
      </c>
      <c r="CU905">
        <v>0</v>
      </c>
      <c r="CW905">
        <v>0</v>
      </c>
      <c r="CY905">
        <v>0</v>
      </c>
      <c r="DA905">
        <v>0</v>
      </c>
      <c r="DC905">
        <v>0</v>
      </c>
      <c r="DE905">
        <v>0</v>
      </c>
      <c r="DG905">
        <v>0</v>
      </c>
      <c r="DI905">
        <v>0</v>
      </c>
      <c r="DK905">
        <v>0</v>
      </c>
      <c r="DM905">
        <v>0</v>
      </c>
      <c r="DO905">
        <v>0</v>
      </c>
      <c r="DQ905">
        <v>0</v>
      </c>
      <c r="DS905">
        <v>0</v>
      </c>
      <c r="DU905">
        <v>0</v>
      </c>
      <c r="DW905">
        <v>0</v>
      </c>
      <c r="DY905">
        <v>0</v>
      </c>
      <c r="EA905">
        <v>0</v>
      </c>
      <c r="EC905">
        <v>0</v>
      </c>
      <c r="EE905">
        <v>0</v>
      </c>
      <c r="EG905">
        <v>0</v>
      </c>
      <c r="EI905">
        <v>0</v>
      </c>
      <c r="EJ905" t="s">
        <v>87</v>
      </c>
      <c r="EK905">
        <v>0</v>
      </c>
      <c r="EL905" t="s">
        <v>87</v>
      </c>
      <c r="EM905">
        <v>0</v>
      </c>
      <c r="EN905" t="s">
        <v>87</v>
      </c>
      <c r="EO905">
        <v>0</v>
      </c>
      <c r="EP905" t="s">
        <v>87</v>
      </c>
      <c r="EQ905">
        <v>0</v>
      </c>
      <c r="ER905" t="s">
        <v>87</v>
      </c>
      <c r="ES905">
        <v>0</v>
      </c>
      <c r="ET905" t="s">
        <v>87</v>
      </c>
      <c r="EU905">
        <v>0</v>
      </c>
      <c r="EV905" t="s">
        <v>87</v>
      </c>
      <c r="EW905">
        <v>0</v>
      </c>
      <c r="EX905" t="s">
        <v>87</v>
      </c>
    </row>
    <row r="906" spans="1:154" x14ac:dyDescent="0.25">
      <c r="A906" t="s">
        <v>438</v>
      </c>
      <c r="B906" t="s">
        <v>89</v>
      </c>
      <c r="C906" t="s">
        <v>92</v>
      </c>
      <c r="D906" t="s">
        <v>84</v>
      </c>
      <c r="E906" t="s">
        <v>85</v>
      </c>
      <c r="F906" t="s">
        <v>86</v>
      </c>
      <c r="G906">
        <v>50</v>
      </c>
      <c r="H906" t="s">
        <v>88</v>
      </c>
      <c r="I906">
        <v>50</v>
      </c>
      <c r="J906" t="s">
        <v>88</v>
      </c>
      <c r="K906">
        <v>80</v>
      </c>
      <c r="L906" t="s">
        <v>88</v>
      </c>
      <c r="M906">
        <v>100</v>
      </c>
      <c r="N906" t="s">
        <v>88</v>
      </c>
      <c r="O906">
        <v>110</v>
      </c>
      <c r="P906" t="s">
        <v>88</v>
      </c>
      <c r="Q906">
        <v>120</v>
      </c>
      <c r="R906" t="s">
        <v>88</v>
      </c>
      <c r="S906">
        <v>150</v>
      </c>
      <c r="T906" t="s">
        <v>88</v>
      </c>
      <c r="U906">
        <v>100</v>
      </c>
      <c r="V906" t="s">
        <v>88</v>
      </c>
      <c r="W906">
        <v>100</v>
      </c>
      <c r="X906" t="s">
        <v>88</v>
      </c>
      <c r="Y906">
        <v>250</v>
      </c>
      <c r="Z906" t="s">
        <v>88</v>
      </c>
      <c r="AA906">
        <v>300</v>
      </c>
      <c r="AB906" t="s">
        <v>88</v>
      </c>
      <c r="AC906">
        <v>250</v>
      </c>
      <c r="AD906" t="s">
        <v>88</v>
      </c>
      <c r="AE906">
        <v>350</v>
      </c>
      <c r="AF906" t="s">
        <v>88</v>
      </c>
      <c r="AG906">
        <v>400</v>
      </c>
      <c r="AH906" t="s">
        <v>88</v>
      </c>
      <c r="AI906">
        <v>500</v>
      </c>
      <c r="AJ906" t="s">
        <v>88</v>
      </c>
      <c r="AK906">
        <v>600</v>
      </c>
      <c r="AL906" t="s">
        <v>88</v>
      </c>
      <c r="AM906">
        <v>600</v>
      </c>
      <c r="AN906" t="s">
        <v>88</v>
      </c>
      <c r="AO906">
        <v>760</v>
      </c>
      <c r="AP906" t="s">
        <v>88</v>
      </c>
      <c r="AQ906">
        <v>800</v>
      </c>
      <c r="AR906" t="s">
        <v>88</v>
      </c>
      <c r="AS906">
        <v>900</v>
      </c>
      <c r="AT906" t="s">
        <v>88</v>
      </c>
      <c r="AU906">
        <v>950</v>
      </c>
      <c r="AV906" t="s">
        <v>88</v>
      </c>
      <c r="AW906">
        <v>900</v>
      </c>
      <c r="AX906" t="s">
        <v>88</v>
      </c>
      <c r="AY906">
        <v>1010</v>
      </c>
      <c r="AZ906" t="s">
        <v>88</v>
      </c>
      <c r="BA906">
        <v>1150</v>
      </c>
      <c r="BB906" t="s">
        <v>88</v>
      </c>
      <c r="BC906">
        <v>1300</v>
      </c>
      <c r="BD906" t="s">
        <v>88</v>
      </c>
      <c r="BE906">
        <v>1400</v>
      </c>
      <c r="BF906" t="s">
        <v>88</v>
      </c>
      <c r="BG906">
        <v>1480</v>
      </c>
      <c r="BH906" t="s">
        <v>88</v>
      </c>
      <c r="BI906">
        <v>1550</v>
      </c>
      <c r="BJ906" t="s">
        <v>88</v>
      </c>
      <c r="BK906">
        <v>1660</v>
      </c>
      <c r="BL906" t="s">
        <v>88</v>
      </c>
      <c r="BM906">
        <v>1730</v>
      </c>
      <c r="BN906" t="s">
        <v>88</v>
      </c>
      <c r="BO906">
        <v>1800</v>
      </c>
      <c r="BP906" t="s">
        <v>88</v>
      </c>
      <c r="BQ906">
        <v>1850</v>
      </c>
      <c r="BR906" t="s">
        <v>88</v>
      </c>
      <c r="BS906">
        <v>1900</v>
      </c>
      <c r="BT906" t="s">
        <v>88</v>
      </c>
      <c r="BU906">
        <v>1940</v>
      </c>
      <c r="BV906" t="s">
        <v>88</v>
      </c>
      <c r="BW906">
        <v>2000</v>
      </c>
      <c r="BY906">
        <v>2000</v>
      </c>
      <c r="CA906">
        <v>1800</v>
      </c>
      <c r="CC906">
        <v>1900</v>
      </c>
      <c r="CE906">
        <v>2250</v>
      </c>
      <c r="CG906">
        <v>2000</v>
      </c>
      <c r="CI906">
        <v>1900</v>
      </c>
      <c r="CK906">
        <v>1697</v>
      </c>
      <c r="CM906">
        <v>2300</v>
      </c>
      <c r="CO906">
        <v>1884</v>
      </c>
      <c r="CQ906">
        <v>2200</v>
      </c>
      <c r="CS906">
        <v>1395</v>
      </c>
      <c r="CU906">
        <v>1927</v>
      </c>
      <c r="CW906">
        <v>2477</v>
      </c>
      <c r="CY906">
        <v>2154</v>
      </c>
      <c r="DA906">
        <v>1968</v>
      </c>
      <c r="DC906">
        <v>2280</v>
      </c>
      <c r="DE906">
        <v>2590</v>
      </c>
      <c r="DG906">
        <v>2271</v>
      </c>
      <c r="DI906">
        <v>1870</v>
      </c>
      <c r="DK906">
        <v>2060</v>
      </c>
      <c r="DM906">
        <v>2446</v>
      </c>
      <c r="DO906">
        <v>3187</v>
      </c>
      <c r="DQ906">
        <v>2820</v>
      </c>
      <c r="DS906">
        <v>3430</v>
      </c>
      <c r="DU906">
        <v>2588</v>
      </c>
      <c r="DW906">
        <v>2712</v>
      </c>
      <c r="DY906">
        <v>1911.6</v>
      </c>
      <c r="EA906">
        <v>1967.51</v>
      </c>
      <c r="EC906">
        <v>2016.5</v>
      </c>
      <c r="EE906">
        <v>1611.4</v>
      </c>
      <c r="EG906">
        <v>1758.7</v>
      </c>
      <c r="EI906">
        <v>1644.3</v>
      </c>
      <c r="EK906">
        <v>1988.7</v>
      </c>
      <c r="EM906">
        <v>2126.5</v>
      </c>
      <c r="EO906">
        <v>1897.9</v>
      </c>
      <c r="EQ906">
        <v>1935.73</v>
      </c>
      <c r="ES906">
        <v>1911.2</v>
      </c>
      <c r="EU906">
        <v>1900</v>
      </c>
      <c r="EV906" t="s">
        <v>88</v>
      </c>
      <c r="EW906">
        <v>2103.5300000000002</v>
      </c>
    </row>
    <row r="907" spans="1:154" x14ac:dyDescent="0.25">
      <c r="A907" t="s">
        <v>438</v>
      </c>
      <c r="B907" t="s">
        <v>441</v>
      </c>
      <c r="C907" t="s">
        <v>99</v>
      </c>
      <c r="D907" t="s">
        <v>100</v>
      </c>
      <c r="E907" t="s">
        <v>85</v>
      </c>
      <c r="F907" t="s">
        <v>86</v>
      </c>
      <c r="G907">
        <v>0</v>
      </c>
      <c r="H907" t="s">
        <v>87</v>
      </c>
      <c r="I907">
        <v>0</v>
      </c>
      <c r="J907" t="s">
        <v>87</v>
      </c>
      <c r="K907">
        <v>0</v>
      </c>
      <c r="L907" t="s">
        <v>87</v>
      </c>
      <c r="M907">
        <v>0</v>
      </c>
      <c r="N907" t="s">
        <v>87</v>
      </c>
      <c r="O907">
        <v>0</v>
      </c>
      <c r="P907" t="s">
        <v>87</v>
      </c>
      <c r="Q907">
        <v>0</v>
      </c>
      <c r="R907" t="s">
        <v>87</v>
      </c>
      <c r="S907">
        <v>0</v>
      </c>
      <c r="T907" t="s">
        <v>87</v>
      </c>
      <c r="U907">
        <v>0</v>
      </c>
      <c r="V907" t="s">
        <v>87</v>
      </c>
      <c r="W907">
        <v>0</v>
      </c>
      <c r="X907" t="s">
        <v>87</v>
      </c>
      <c r="Y907">
        <v>0</v>
      </c>
      <c r="Z907" t="s">
        <v>87</v>
      </c>
      <c r="AA907">
        <v>0</v>
      </c>
      <c r="AB907" t="s">
        <v>87</v>
      </c>
      <c r="AC907">
        <v>0</v>
      </c>
      <c r="AD907" t="s">
        <v>87</v>
      </c>
      <c r="AE907">
        <v>0</v>
      </c>
      <c r="AF907" t="s">
        <v>87</v>
      </c>
      <c r="AG907">
        <v>0</v>
      </c>
      <c r="AH907" t="s">
        <v>87</v>
      </c>
      <c r="AI907">
        <v>0</v>
      </c>
      <c r="AJ907" t="s">
        <v>87</v>
      </c>
      <c r="AK907">
        <v>0</v>
      </c>
      <c r="AL907" t="s">
        <v>87</v>
      </c>
      <c r="AM907">
        <v>0</v>
      </c>
      <c r="AN907" t="s">
        <v>87</v>
      </c>
      <c r="AO907">
        <v>0</v>
      </c>
      <c r="AP907" t="s">
        <v>87</v>
      </c>
      <c r="AQ907">
        <v>0</v>
      </c>
      <c r="AR907" t="s">
        <v>87</v>
      </c>
      <c r="AS907">
        <v>0</v>
      </c>
      <c r="AT907" t="s">
        <v>87</v>
      </c>
      <c r="AU907">
        <v>0</v>
      </c>
      <c r="AV907" t="s">
        <v>87</v>
      </c>
      <c r="AW907">
        <v>0</v>
      </c>
      <c r="AX907" t="s">
        <v>87</v>
      </c>
      <c r="AY907">
        <v>0</v>
      </c>
      <c r="AZ907" t="s">
        <v>87</v>
      </c>
      <c r="BA907">
        <v>0</v>
      </c>
      <c r="BB907" t="s">
        <v>87</v>
      </c>
      <c r="BC907">
        <v>0</v>
      </c>
      <c r="BD907" t="s">
        <v>87</v>
      </c>
      <c r="BE907">
        <v>0</v>
      </c>
      <c r="BF907" t="s">
        <v>87</v>
      </c>
      <c r="BG907">
        <v>0</v>
      </c>
      <c r="BH907" t="s">
        <v>87</v>
      </c>
      <c r="BI907">
        <v>0</v>
      </c>
      <c r="BJ907" t="s">
        <v>87</v>
      </c>
      <c r="BK907">
        <v>0</v>
      </c>
      <c r="BL907" t="s">
        <v>87</v>
      </c>
      <c r="BM907">
        <v>0</v>
      </c>
      <c r="BN907" t="s">
        <v>87</v>
      </c>
      <c r="BO907">
        <v>0</v>
      </c>
      <c r="BP907" t="s">
        <v>87</v>
      </c>
      <c r="BQ907">
        <v>0</v>
      </c>
      <c r="BR907" t="s">
        <v>87</v>
      </c>
      <c r="BS907">
        <v>0</v>
      </c>
      <c r="BT907" t="s">
        <v>87</v>
      </c>
      <c r="BU907">
        <v>0</v>
      </c>
      <c r="BV907" t="s">
        <v>87</v>
      </c>
      <c r="BW907">
        <v>0</v>
      </c>
      <c r="BX907" t="s">
        <v>87</v>
      </c>
      <c r="BY907">
        <v>0</v>
      </c>
      <c r="BZ907" t="s">
        <v>87</v>
      </c>
      <c r="CA907">
        <v>0</v>
      </c>
      <c r="CB907" t="s">
        <v>87</v>
      </c>
      <c r="CC907">
        <v>0</v>
      </c>
      <c r="CD907" t="s">
        <v>87</v>
      </c>
      <c r="CE907">
        <v>0</v>
      </c>
      <c r="CF907" t="s">
        <v>87</v>
      </c>
      <c r="CG907">
        <v>0</v>
      </c>
      <c r="CH907" t="s">
        <v>87</v>
      </c>
      <c r="CI907">
        <v>0</v>
      </c>
      <c r="CJ907" t="s">
        <v>87</v>
      </c>
      <c r="CK907">
        <v>0</v>
      </c>
      <c r="CL907" t="s">
        <v>87</v>
      </c>
      <c r="CM907">
        <v>0</v>
      </c>
      <c r="CN907" t="s">
        <v>87</v>
      </c>
      <c r="CO907">
        <v>0</v>
      </c>
      <c r="CP907" t="s">
        <v>87</v>
      </c>
      <c r="CQ907">
        <v>0</v>
      </c>
      <c r="CR907" t="s">
        <v>87</v>
      </c>
      <c r="CS907">
        <v>0</v>
      </c>
      <c r="CT907" t="s">
        <v>87</v>
      </c>
      <c r="CU907">
        <v>0</v>
      </c>
      <c r="CV907" t="s">
        <v>87</v>
      </c>
      <c r="CW907">
        <v>0</v>
      </c>
      <c r="CX907" t="s">
        <v>87</v>
      </c>
      <c r="CY907">
        <v>0</v>
      </c>
      <c r="CZ907" t="s">
        <v>87</v>
      </c>
      <c r="DA907">
        <v>0</v>
      </c>
      <c r="DB907" t="s">
        <v>87</v>
      </c>
      <c r="DC907">
        <v>0</v>
      </c>
      <c r="DD907" t="s">
        <v>87</v>
      </c>
      <c r="DE907">
        <v>0</v>
      </c>
      <c r="DF907" t="s">
        <v>87</v>
      </c>
      <c r="DG907">
        <v>0</v>
      </c>
      <c r="DH907" t="s">
        <v>87</v>
      </c>
      <c r="DI907">
        <v>0</v>
      </c>
      <c r="DJ907" t="s">
        <v>87</v>
      </c>
      <c r="DK907">
        <v>0</v>
      </c>
      <c r="DL907" t="s">
        <v>87</v>
      </c>
      <c r="DM907">
        <v>0</v>
      </c>
      <c r="DN907" t="s">
        <v>87</v>
      </c>
      <c r="DO907">
        <v>0</v>
      </c>
      <c r="DP907" t="s">
        <v>87</v>
      </c>
      <c r="DQ907">
        <v>0</v>
      </c>
      <c r="DR907" t="s">
        <v>87</v>
      </c>
      <c r="DS907">
        <v>0</v>
      </c>
      <c r="DT907" t="s">
        <v>87</v>
      </c>
      <c r="DU907">
        <v>0</v>
      </c>
      <c r="DV907" t="s">
        <v>87</v>
      </c>
      <c r="DW907">
        <v>0</v>
      </c>
      <c r="DX907" t="s">
        <v>87</v>
      </c>
      <c r="DY907">
        <v>0</v>
      </c>
      <c r="DZ907" t="s">
        <v>87</v>
      </c>
      <c r="EA907">
        <v>0</v>
      </c>
      <c r="EB907" t="s">
        <v>87</v>
      </c>
      <c r="EC907">
        <v>0</v>
      </c>
      <c r="ED907" t="s">
        <v>87</v>
      </c>
      <c r="EE907">
        <v>0</v>
      </c>
      <c r="EF907" t="s">
        <v>87</v>
      </c>
      <c r="EG907">
        <v>0</v>
      </c>
      <c r="EH907" t="s">
        <v>87</v>
      </c>
      <c r="EI907">
        <v>0</v>
      </c>
      <c r="EJ907" t="s">
        <v>87</v>
      </c>
      <c r="EK907">
        <v>0</v>
      </c>
      <c r="EL907" t="s">
        <v>87</v>
      </c>
      <c r="EM907">
        <v>0</v>
      </c>
      <c r="EN907" t="s">
        <v>87</v>
      </c>
      <c r="EO907">
        <v>0</v>
      </c>
      <c r="EP907" t="s">
        <v>87</v>
      </c>
      <c r="EQ907">
        <v>0</v>
      </c>
      <c r="ER907" t="s">
        <v>87</v>
      </c>
      <c r="ES907">
        <v>0.88</v>
      </c>
      <c r="EU907">
        <v>0</v>
      </c>
      <c r="EV907" t="s">
        <v>87</v>
      </c>
      <c r="EW907">
        <v>0.31</v>
      </c>
    </row>
    <row r="908" spans="1:154" x14ac:dyDescent="0.25">
      <c r="A908" t="s">
        <v>438</v>
      </c>
      <c r="B908" t="s">
        <v>127</v>
      </c>
      <c r="C908" t="s">
        <v>92</v>
      </c>
      <c r="D908" t="s">
        <v>84</v>
      </c>
      <c r="E908" t="s">
        <v>85</v>
      </c>
      <c r="F908" t="s">
        <v>86</v>
      </c>
      <c r="G908">
        <v>0</v>
      </c>
      <c r="H908" t="s">
        <v>87</v>
      </c>
      <c r="I908">
        <v>0</v>
      </c>
      <c r="J908" t="s">
        <v>87</v>
      </c>
      <c r="K908">
        <v>0</v>
      </c>
      <c r="L908" t="s">
        <v>87</v>
      </c>
      <c r="M908">
        <v>0</v>
      </c>
      <c r="N908" t="s">
        <v>87</v>
      </c>
      <c r="O908">
        <v>0</v>
      </c>
      <c r="P908" t="s">
        <v>87</v>
      </c>
      <c r="Q908">
        <v>0</v>
      </c>
      <c r="R908" t="s">
        <v>87</v>
      </c>
      <c r="S908">
        <v>0</v>
      </c>
      <c r="T908" t="s">
        <v>87</v>
      </c>
      <c r="U908">
        <v>0</v>
      </c>
      <c r="V908" t="s">
        <v>87</v>
      </c>
      <c r="W908">
        <v>0</v>
      </c>
      <c r="X908" t="s">
        <v>87</v>
      </c>
      <c r="Y908">
        <v>0</v>
      </c>
      <c r="Z908" t="s">
        <v>87</v>
      </c>
      <c r="AA908">
        <v>0</v>
      </c>
      <c r="AB908" t="s">
        <v>87</v>
      </c>
      <c r="AC908">
        <v>0</v>
      </c>
      <c r="AD908" t="s">
        <v>87</v>
      </c>
      <c r="AE908">
        <v>0</v>
      </c>
      <c r="AF908" t="s">
        <v>87</v>
      </c>
      <c r="AG908">
        <v>0</v>
      </c>
      <c r="AH908" t="s">
        <v>87</v>
      </c>
      <c r="AI908">
        <v>0</v>
      </c>
      <c r="AJ908" t="s">
        <v>87</v>
      </c>
      <c r="AK908">
        <v>0</v>
      </c>
      <c r="AL908" t="s">
        <v>87</v>
      </c>
      <c r="AM908">
        <v>0</v>
      </c>
      <c r="AN908" t="s">
        <v>87</v>
      </c>
      <c r="AO908">
        <v>0</v>
      </c>
      <c r="AP908" t="s">
        <v>87</v>
      </c>
      <c r="AQ908">
        <v>0</v>
      </c>
      <c r="AR908" t="s">
        <v>87</v>
      </c>
      <c r="AS908">
        <v>0</v>
      </c>
      <c r="AT908" t="s">
        <v>87</v>
      </c>
      <c r="AU908">
        <v>0</v>
      </c>
      <c r="AV908" t="s">
        <v>87</v>
      </c>
      <c r="AW908">
        <v>0</v>
      </c>
      <c r="AX908" t="s">
        <v>87</v>
      </c>
      <c r="AY908">
        <v>0</v>
      </c>
      <c r="AZ908" t="s">
        <v>87</v>
      </c>
      <c r="BA908">
        <v>0</v>
      </c>
      <c r="BB908" t="s">
        <v>87</v>
      </c>
      <c r="BC908">
        <v>0</v>
      </c>
      <c r="BD908" t="s">
        <v>87</v>
      </c>
      <c r="BE908">
        <v>0</v>
      </c>
      <c r="BF908" t="s">
        <v>87</v>
      </c>
      <c r="BG908">
        <v>0</v>
      </c>
      <c r="BH908" t="s">
        <v>87</v>
      </c>
      <c r="BI908">
        <v>0</v>
      </c>
      <c r="BJ908" t="s">
        <v>87</v>
      </c>
      <c r="BK908">
        <v>0</v>
      </c>
      <c r="BL908" t="s">
        <v>87</v>
      </c>
      <c r="BM908">
        <v>0</v>
      </c>
      <c r="BN908" t="s">
        <v>87</v>
      </c>
      <c r="BO908">
        <v>0</v>
      </c>
      <c r="BP908" t="s">
        <v>87</v>
      </c>
      <c r="BQ908">
        <v>0</v>
      </c>
      <c r="BR908" t="s">
        <v>87</v>
      </c>
      <c r="BS908">
        <v>0</v>
      </c>
      <c r="BT908" t="s">
        <v>87</v>
      </c>
      <c r="BU908">
        <v>0</v>
      </c>
      <c r="BV908" t="s">
        <v>87</v>
      </c>
      <c r="BW908">
        <v>0</v>
      </c>
      <c r="BX908" t="s">
        <v>87</v>
      </c>
      <c r="BY908">
        <v>0</v>
      </c>
      <c r="BZ908" t="s">
        <v>87</v>
      </c>
      <c r="CA908">
        <v>0</v>
      </c>
      <c r="CB908" t="s">
        <v>87</v>
      </c>
      <c r="CC908">
        <v>0</v>
      </c>
      <c r="CD908" t="s">
        <v>87</v>
      </c>
      <c r="CE908">
        <v>0</v>
      </c>
      <c r="CF908" t="s">
        <v>87</v>
      </c>
      <c r="CG908">
        <v>0</v>
      </c>
      <c r="CH908" t="s">
        <v>87</v>
      </c>
      <c r="CI908">
        <v>0</v>
      </c>
      <c r="CJ908" t="s">
        <v>87</v>
      </c>
      <c r="CK908">
        <v>0</v>
      </c>
      <c r="CL908" t="s">
        <v>87</v>
      </c>
      <c r="CM908">
        <v>0</v>
      </c>
      <c r="CN908" t="s">
        <v>87</v>
      </c>
      <c r="CO908">
        <v>0</v>
      </c>
      <c r="CP908" t="s">
        <v>87</v>
      </c>
      <c r="CQ908">
        <v>0</v>
      </c>
      <c r="CR908" t="s">
        <v>87</v>
      </c>
      <c r="CS908">
        <v>0</v>
      </c>
      <c r="CT908" t="s">
        <v>87</v>
      </c>
      <c r="CU908">
        <v>0</v>
      </c>
      <c r="CV908" t="s">
        <v>87</v>
      </c>
      <c r="CW908">
        <v>0</v>
      </c>
      <c r="CX908" t="s">
        <v>87</v>
      </c>
      <c r="CY908">
        <v>0</v>
      </c>
      <c r="CZ908" t="s">
        <v>87</v>
      </c>
      <c r="DA908">
        <v>0</v>
      </c>
      <c r="DB908" t="s">
        <v>87</v>
      </c>
      <c r="DC908">
        <v>0</v>
      </c>
      <c r="DD908" t="s">
        <v>87</v>
      </c>
      <c r="DE908">
        <v>0</v>
      </c>
      <c r="DF908" t="s">
        <v>87</v>
      </c>
      <c r="DG908">
        <v>0</v>
      </c>
      <c r="DH908" t="s">
        <v>87</v>
      </c>
      <c r="DI908">
        <v>0</v>
      </c>
      <c r="DJ908" t="s">
        <v>87</v>
      </c>
      <c r="DK908">
        <v>0</v>
      </c>
      <c r="DL908" t="s">
        <v>87</v>
      </c>
      <c r="DM908">
        <v>0</v>
      </c>
      <c r="DN908" t="s">
        <v>87</v>
      </c>
      <c r="DO908">
        <v>0</v>
      </c>
      <c r="DP908" t="s">
        <v>87</v>
      </c>
      <c r="DQ908">
        <v>0</v>
      </c>
      <c r="DR908" t="s">
        <v>87</v>
      </c>
      <c r="DS908">
        <v>0</v>
      </c>
      <c r="DT908" t="s">
        <v>87</v>
      </c>
      <c r="DU908">
        <v>0</v>
      </c>
      <c r="DV908" t="s">
        <v>87</v>
      </c>
      <c r="DW908">
        <v>0</v>
      </c>
      <c r="DX908" t="s">
        <v>87</v>
      </c>
      <c r="DY908">
        <v>198</v>
      </c>
      <c r="EA908">
        <v>174</v>
      </c>
      <c r="EC908">
        <v>93</v>
      </c>
      <c r="EE908">
        <v>126</v>
      </c>
      <c r="EG908">
        <v>148</v>
      </c>
      <c r="EI908">
        <v>96</v>
      </c>
      <c r="EK908">
        <v>103</v>
      </c>
      <c r="EM908">
        <v>129.9</v>
      </c>
      <c r="EO908">
        <v>142.30000000000001</v>
      </c>
      <c r="EQ908">
        <v>91.85</v>
      </c>
      <c r="ES908">
        <v>62.1</v>
      </c>
      <c r="EU908">
        <v>57.5</v>
      </c>
      <c r="EW908">
        <v>17.61</v>
      </c>
    </row>
    <row r="909" spans="1:154" x14ac:dyDescent="0.25">
      <c r="A909" t="s">
        <v>438</v>
      </c>
      <c r="B909" t="s">
        <v>149</v>
      </c>
      <c r="C909" t="s">
        <v>92</v>
      </c>
      <c r="D909" t="s">
        <v>84</v>
      </c>
      <c r="E909" t="s">
        <v>85</v>
      </c>
      <c r="F909" t="s">
        <v>86</v>
      </c>
      <c r="G909">
        <v>0</v>
      </c>
      <c r="H909" t="s">
        <v>87</v>
      </c>
      <c r="I909">
        <v>0</v>
      </c>
      <c r="J909" t="s">
        <v>87</v>
      </c>
      <c r="K909">
        <v>0</v>
      </c>
      <c r="L909" t="s">
        <v>87</v>
      </c>
      <c r="M909">
        <v>0</v>
      </c>
      <c r="N909" t="s">
        <v>87</v>
      </c>
      <c r="O909">
        <v>0</v>
      </c>
      <c r="P909" t="s">
        <v>87</v>
      </c>
      <c r="Q909">
        <v>0</v>
      </c>
      <c r="R909" t="s">
        <v>87</v>
      </c>
      <c r="S909">
        <v>0</v>
      </c>
      <c r="T909" t="s">
        <v>87</v>
      </c>
      <c r="U909">
        <v>0</v>
      </c>
      <c r="V909" t="s">
        <v>87</v>
      </c>
      <c r="W909">
        <v>0</v>
      </c>
      <c r="X909" t="s">
        <v>87</v>
      </c>
      <c r="Y909">
        <v>0</v>
      </c>
      <c r="Z909" t="s">
        <v>87</v>
      </c>
      <c r="AA909">
        <v>0</v>
      </c>
      <c r="AB909" t="s">
        <v>87</v>
      </c>
      <c r="AC909">
        <v>0</v>
      </c>
      <c r="AD909" t="s">
        <v>87</v>
      </c>
      <c r="AE909">
        <v>0</v>
      </c>
      <c r="AF909" t="s">
        <v>87</v>
      </c>
      <c r="AG909">
        <v>0</v>
      </c>
      <c r="AH909" t="s">
        <v>87</v>
      </c>
      <c r="AI909">
        <v>0</v>
      </c>
      <c r="AJ909" t="s">
        <v>87</v>
      </c>
      <c r="AK909">
        <v>0</v>
      </c>
      <c r="AL909" t="s">
        <v>87</v>
      </c>
      <c r="AM909">
        <v>0</v>
      </c>
      <c r="AN909" t="s">
        <v>87</v>
      </c>
      <c r="AO909">
        <v>0</v>
      </c>
      <c r="AP909" t="s">
        <v>87</v>
      </c>
      <c r="AQ909">
        <v>0</v>
      </c>
      <c r="AR909" t="s">
        <v>87</v>
      </c>
      <c r="AS909">
        <v>0</v>
      </c>
      <c r="AT909" t="s">
        <v>87</v>
      </c>
      <c r="AU909">
        <v>0</v>
      </c>
      <c r="AV909" t="s">
        <v>87</v>
      </c>
      <c r="AW909">
        <v>0</v>
      </c>
      <c r="AX909" t="s">
        <v>87</v>
      </c>
      <c r="AY909">
        <v>0</v>
      </c>
      <c r="AZ909" t="s">
        <v>87</v>
      </c>
      <c r="BA909">
        <v>0</v>
      </c>
      <c r="BB909" t="s">
        <v>87</v>
      </c>
      <c r="BC909">
        <v>0</v>
      </c>
      <c r="BD909" t="s">
        <v>87</v>
      </c>
      <c r="BE909">
        <v>0</v>
      </c>
      <c r="BF909" t="s">
        <v>87</v>
      </c>
      <c r="BG909">
        <v>0</v>
      </c>
      <c r="BH909" t="s">
        <v>87</v>
      </c>
      <c r="BI909">
        <v>0</v>
      </c>
      <c r="BJ909" t="s">
        <v>87</v>
      </c>
      <c r="BK909">
        <v>0</v>
      </c>
      <c r="BL909" t="s">
        <v>87</v>
      </c>
      <c r="BM909">
        <v>0</v>
      </c>
      <c r="BN909" t="s">
        <v>87</v>
      </c>
      <c r="BO909">
        <v>0</v>
      </c>
      <c r="BP909" t="s">
        <v>87</v>
      </c>
      <c r="BQ909">
        <v>0</v>
      </c>
      <c r="BR909" t="s">
        <v>87</v>
      </c>
      <c r="BS909">
        <v>0</v>
      </c>
      <c r="BT909" t="s">
        <v>87</v>
      </c>
      <c r="BU909">
        <v>0</v>
      </c>
      <c r="BV909" t="s">
        <v>87</v>
      </c>
      <c r="BW909">
        <v>0</v>
      </c>
      <c r="BX909" t="s">
        <v>87</v>
      </c>
      <c r="BY909">
        <v>0</v>
      </c>
      <c r="BZ909" t="s">
        <v>87</v>
      </c>
      <c r="CA909">
        <v>0</v>
      </c>
      <c r="CB909" t="s">
        <v>87</v>
      </c>
      <c r="CC909">
        <v>0</v>
      </c>
      <c r="CD909" t="s">
        <v>87</v>
      </c>
      <c r="CE909">
        <v>0</v>
      </c>
      <c r="CF909" t="s">
        <v>87</v>
      </c>
      <c r="CG909">
        <v>0</v>
      </c>
      <c r="CH909" t="s">
        <v>87</v>
      </c>
      <c r="CI909">
        <v>0</v>
      </c>
      <c r="CJ909" t="s">
        <v>87</v>
      </c>
      <c r="CK909">
        <v>0</v>
      </c>
      <c r="CL909" t="s">
        <v>87</v>
      </c>
      <c r="CM909">
        <v>0</v>
      </c>
      <c r="CN909" t="s">
        <v>87</v>
      </c>
      <c r="CO909">
        <v>0</v>
      </c>
      <c r="CP909" t="s">
        <v>87</v>
      </c>
      <c r="CQ909">
        <v>0</v>
      </c>
      <c r="CR909" t="s">
        <v>87</v>
      </c>
      <c r="CS909">
        <v>0</v>
      </c>
      <c r="CT909" t="s">
        <v>87</v>
      </c>
      <c r="CU909">
        <v>0</v>
      </c>
      <c r="CV909" t="s">
        <v>87</v>
      </c>
      <c r="CW909">
        <v>0</v>
      </c>
      <c r="CX909" t="s">
        <v>87</v>
      </c>
      <c r="CY909">
        <v>0</v>
      </c>
      <c r="CZ909" t="s">
        <v>87</v>
      </c>
      <c r="DA909">
        <v>0</v>
      </c>
      <c r="DB909" t="s">
        <v>87</v>
      </c>
      <c r="DC909">
        <v>0</v>
      </c>
      <c r="DD909" t="s">
        <v>87</v>
      </c>
      <c r="DE909">
        <v>0</v>
      </c>
      <c r="DF909" t="s">
        <v>87</v>
      </c>
      <c r="DG909">
        <v>0</v>
      </c>
      <c r="DH909" t="s">
        <v>87</v>
      </c>
      <c r="DI909">
        <v>0</v>
      </c>
      <c r="DJ909" t="s">
        <v>87</v>
      </c>
      <c r="DK909">
        <v>0</v>
      </c>
      <c r="DL909" t="s">
        <v>87</v>
      </c>
      <c r="DM909">
        <v>0</v>
      </c>
      <c r="DN909" t="s">
        <v>87</v>
      </c>
      <c r="DO909">
        <v>0</v>
      </c>
      <c r="DP909" t="s">
        <v>87</v>
      </c>
      <c r="DQ909">
        <v>0</v>
      </c>
      <c r="DR909" t="s">
        <v>87</v>
      </c>
      <c r="DS909">
        <v>0</v>
      </c>
      <c r="DT909" t="s">
        <v>87</v>
      </c>
      <c r="DU909">
        <v>0</v>
      </c>
      <c r="DV909" t="s">
        <v>87</v>
      </c>
      <c r="DW909">
        <v>0</v>
      </c>
      <c r="DX909" t="s">
        <v>87</v>
      </c>
      <c r="DY909">
        <v>0</v>
      </c>
      <c r="DZ909" t="s">
        <v>87</v>
      </c>
      <c r="EA909">
        <v>0</v>
      </c>
      <c r="EB909" t="s">
        <v>87</v>
      </c>
      <c r="EC909">
        <v>0</v>
      </c>
      <c r="ED909" t="s">
        <v>87</v>
      </c>
      <c r="EE909">
        <v>42.8</v>
      </c>
      <c r="EG909">
        <v>0</v>
      </c>
      <c r="EH909" t="s">
        <v>87</v>
      </c>
      <c r="EI909">
        <v>0</v>
      </c>
      <c r="EJ909" t="s">
        <v>87</v>
      </c>
      <c r="EK909">
        <v>0</v>
      </c>
      <c r="EL909" t="s">
        <v>87</v>
      </c>
      <c r="EM909">
        <v>12.7</v>
      </c>
      <c r="EO909">
        <v>12.66</v>
      </c>
      <c r="EQ909">
        <v>12.41</v>
      </c>
      <c r="ES909">
        <v>12</v>
      </c>
      <c r="ET909" t="s">
        <v>88</v>
      </c>
      <c r="EU909">
        <v>12</v>
      </c>
      <c r="EV909" t="s">
        <v>88</v>
      </c>
      <c r="EW909">
        <v>139.63999999999999</v>
      </c>
    </row>
    <row r="910" spans="1:154" x14ac:dyDescent="0.25">
      <c r="A910" t="s">
        <v>438</v>
      </c>
      <c r="B910" t="s">
        <v>410</v>
      </c>
      <c r="C910" t="s">
        <v>99</v>
      </c>
      <c r="D910" t="s">
        <v>100</v>
      </c>
      <c r="E910" t="s">
        <v>85</v>
      </c>
      <c r="F910" t="s">
        <v>86</v>
      </c>
      <c r="G910">
        <v>0</v>
      </c>
      <c r="H910" t="s">
        <v>87</v>
      </c>
      <c r="I910">
        <v>0</v>
      </c>
      <c r="J910" t="s">
        <v>87</v>
      </c>
      <c r="K910">
        <v>0</v>
      </c>
      <c r="L910" t="s">
        <v>87</v>
      </c>
      <c r="M910">
        <v>0</v>
      </c>
      <c r="N910" t="s">
        <v>87</v>
      </c>
      <c r="O910">
        <v>0</v>
      </c>
      <c r="P910" t="s">
        <v>87</v>
      </c>
      <c r="Q910">
        <v>0</v>
      </c>
      <c r="R910" t="s">
        <v>87</v>
      </c>
      <c r="S910">
        <v>0</v>
      </c>
      <c r="T910" t="s">
        <v>87</v>
      </c>
      <c r="U910">
        <v>0</v>
      </c>
      <c r="V910" t="s">
        <v>87</v>
      </c>
      <c r="W910">
        <v>0</v>
      </c>
      <c r="X910" t="s">
        <v>87</v>
      </c>
      <c r="Y910">
        <v>0</v>
      </c>
      <c r="Z910" t="s">
        <v>87</v>
      </c>
      <c r="AA910">
        <v>0</v>
      </c>
      <c r="AB910" t="s">
        <v>87</v>
      </c>
      <c r="AC910">
        <v>0</v>
      </c>
      <c r="AD910" t="s">
        <v>87</v>
      </c>
      <c r="AE910">
        <v>0</v>
      </c>
      <c r="AF910" t="s">
        <v>87</v>
      </c>
      <c r="AG910">
        <v>0</v>
      </c>
      <c r="AH910" t="s">
        <v>87</v>
      </c>
      <c r="AI910">
        <v>0</v>
      </c>
      <c r="AJ910" t="s">
        <v>87</v>
      </c>
      <c r="AK910">
        <v>0</v>
      </c>
      <c r="AL910" t="s">
        <v>87</v>
      </c>
      <c r="AM910">
        <v>0</v>
      </c>
      <c r="AN910" t="s">
        <v>87</v>
      </c>
      <c r="AO910">
        <v>0</v>
      </c>
      <c r="AP910" t="s">
        <v>87</v>
      </c>
      <c r="AQ910">
        <v>0</v>
      </c>
      <c r="AR910" t="s">
        <v>87</v>
      </c>
      <c r="AS910">
        <v>0</v>
      </c>
      <c r="AT910" t="s">
        <v>87</v>
      </c>
      <c r="AU910">
        <v>0</v>
      </c>
      <c r="AV910" t="s">
        <v>87</v>
      </c>
      <c r="AW910">
        <v>0</v>
      </c>
      <c r="AX910" t="s">
        <v>87</v>
      </c>
      <c r="AY910">
        <v>0</v>
      </c>
      <c r="AZ910" t="s">
        <v>87</v>
      </c>
      <c r="BA910">
        <v>0</v>
      </c>
      <c r="BB910" t="s">
        <v>87</v>
      </c>
      <c r="BC910">
        <v>0</v>
      </c>
      <c r="BD910" t="s">
        <v>87</v>
      </c>
      <c r="BE910">
        <v>0</v>
      </c>
      <c r="BF910" t="s">
        <v>87</v>
      </c>
      <c r="BG910">
        <v>0</v>
      </c>
      <c r="BH910" t="s">
        <v>87</v>
      </c>
      <c r="BI910">
        <v>0</v>
      </c>
      <c r="BJ910" t="s">
        <v>87</v>
      </c>
      <c r="BK910">
        <v>0</v>
      </c>
      <c r="BL910" t="s">
        <v>87</v>
      </c>
      <c r="BM910">
        <v>0</v>
      </c>
      <c r="BN910" t="s">
        <v>87</v>
      </c>
      <c r="BO910">
        <v>0</v>
      </c>
      <c r="BP910" t="s">
        <v>87</v>
      </c>
      <c r="BQ910">
        <v>0</v>
      </c>
      <c r="BR910" t="s">
        <v>87</v>
      </c>
      <c r="BS910">
        <v>0</v>
      </c>
      <c r="BT910" t="s">
        <v>87</v>
      </c>
      <c r="BU910">
        <v>0</v>
      </c>
      <c r="BV910" t="s">
        <v>87</v>
      </c>
      <c r="BW910">
        <v>0</v>
      </c>
      <c r="BY910">
        <v>0</v>
      </c>
      <c r="CA910">
        <v>0</v>
      </c>
      <c r="CC910">
        <v>0</v>
      </c>
      <c r="CE910">
        <v>0</v>
      </c>
      <c r="CG910">
        <v>0</v>
      </c>
      <c r="CI910">
        <v>0</v>
      </c>
      <c r="CK910">
        <v>0</v>
      </c>
      <c r="CM910">
        <v>0</v>
      </c>
      <c r="CO910">
        <v>0</v>
      </c>
      <c r="CQ910">
        <v>0</v>
      </c>
      <c r="CS910">
        <v>0</v>
      </c>
      <c r="CU910">
        <v>0</v>
      </c>
      <c r="CW910">
        <v>1</v>
      </c>
      <c r="CY910">
        <v>1</v>
      </c>
      <c r="DA910">
        <v>0</v>
      </c>
      <c r="DB910" t="s">
        <v>96</v>
      </c>
      <c r="DC910">
        <v>0</v>
      </c>
      <c r="DD910" t="s">
        <v>96</v>
      </c>
      <c r="DE910">
        <v>0</v>
      </c>
      <c r="DF910" t="s">
        <v>96</v>
      </c>
      <c r="DG910">
        <v>0</v>
      </c>
      <c r="DI910">
        <v>0</v>
      </c>
      <c r="DK910">
        <v>0</v>
      </c>
      <c r="DM910">
        <v>1</v>
      </c>
      <c r="DO910">
        <v>2</v>
      </c>
      <c r="DQ910">
        <v>3</v>
      </c>
      <c r="DS910">
        <v>4</v>
      </c>
      <c r="DU910">
        <v>3</v>
      </c>
      <c r="DW910">
        <v>2</v>
      </c>
      <c r="DY910">
        <v>1.3</v>
      </c>
      <c r="EA910">
        <v>2.2000000000000002</v>
      </c>
      <c r="EC910">
        <v>4.5</v>
      </c>
      <c r="EE910">
        <v>1.3</v>
      </c>
      <c r="EG910">
        <v>0.8</v>
      </c>
      <c r="EI910">
        <v>4.3</v>
      </c>
      <c r="EK910">
        <v>1</v>
      </c>
      <c r="EM910">
        <v>1.2</v>
      </c>
      <c r="EO910">
        <v>1.9</v>
      </c>
      <c r="EQ910">
        <v>4.99</v>
      </c>
      <c r="ES910">
        <v>1.81</v>
      </c>
      <c r="EU910">
        <v>7.1</v>
      </c>
      <c r="EW910">
        <v>1.71</v>
      </c>
    </row>
    <row r="911" spans="1:154" x14ac:dyDescent="0.25">
      <c r="A911" t="s">
        <v>438</v>
      </c>
      <c r="B911" t="s">
        <v>191</v>
      </c>
      <c r="C911" t="s">
        <v>99</v>
      </c>
      <c r="D911" t="s">
        <v>100</v>
      </c>
      <c r="E911" t="s">
        <v>85</v>
      </c>
      <c r="F911" t="s">
        <v>86</v>
      </c>
      <c r="G911">
        <v>0</v>
      </c>
      <c r="H911" t="s">
        <v>87</v>
      </c>
      <c r="I911">
        <v>0</v>
      </c>
      <c r="J911" t="s">
        <v>87</v>
      </c>
      <c r="K911">
        <v>0</v>
      </c>
      <c r="L911" t="s">
        <v>87</v>
      </c>
      <c r="M911">
        <v>0</v>
      </c>
      <c r="N911" t="s">
        <v>87</v>
      </c>
      <c r="O911">
        <v>0</v>
      </c>
      <c r="P911" t="s">
        <v>87</v>
      </c>
      <c r="Q911">
        <v>0</v>
      </c>
      <c r="R911" t="s">
        <v>87</v>
      </c>
      <c r="S911">
        <v>0</v>
      </c>
      <c r="T911" t="s">
        <v>87</v>
      </c>
      <c r="U911">
        <v>0</v>
      </c>
      <c r="V911" t="s">
        <v>87</v>
      </c>
      <c r="W911">
        <v>0</v>
      </c>
      <c r="X911" t="s">
        <v>87</v>
      </c>
      <c r="Y911">
        <v>0</v>
      </c>
      <c r="Z911" t="s">
        <v>87</v>
      </c>
      <c r="AA911">
        <v>0</v>
      </c>
      <c r="AB911" t="s">
        <v>87</v>
      </c>
      <c r="AC911">
        <v>0</v>
      </c>
      <c r="AD911" t="s">
        <v>87</v>
      </c>
      <c r="AE911">
        <v>0</v>
      </c>
      <c r="AF911" t="s">
        <v>87</v>
      </c>
      <c r="AG911">
        <v>0</v>
      </c>
      <c r="AH911" t="s">
        <v>87</v>
      </c>
      <c r="AI911">
        <v>0</v>
      </c>
      <c r="AJ911" t="s">
        <v>87</v>
      </c>
      <c r="AK911">
        <v>0</v>
      </c>
      <c r="AL911" t="s">
        <v>87</v>
      </c>
      <c r="AM911">
        <v>0</v>
      </c>
      <c r="AN911" t="s">
        <v>87</v>
      </c>
      <c r="AO911">
        <v>0</v>
      </c>
      <c r="AP911" t="s">
        <v>87</v>
      </c>
      <c r="AQ911">
        <v>0</v>
      </c>
      <c r="AR911" t="s">
        <v>87</v>
      </c>
      <c r="AS911">
        <v>0</v>
      </c>
      <c r="AT911" t="s">
        <v>87</v>
      </c>
      <c r="AU911">
        <v>0</v>
      </c>
      <c r="AV911" t="s">
        <v>87</v>
      </c>
      <c r="AW911">
        <v>0</v>
      </c>
      <c r="AX911" t="s">
        <v>87</v>
      </c>
      <c r="AY911">
        <v>0</v>
      </c>
      <c r="AZ911" t="s">
        <v>87</v>
      </c>
      <c r="BA911">
        <v>0</v>
      </c>
      <c r="BB911" t="s">
        <v>87</v>
      </c>
      <c r="BC911">
        <v>0</v>
      </c>
      <c r="BD911" t="s">
        <v>87</v>
      </c>
      <c r="BE911">
        <v>0</v>
      </c>
      <c r="BF911" t="s">
        <v>87</v>
      </c>
      <c r="BG911">
        <v>0</v>
      </c>
      <c r="BH911" t="s">
        <v>87</v>
      </c>
      <c r="BI911">
        <v>0</v>
      </c>
      <c r="BJ911" t="s">
        <v>87</v>
      </c>
      <c r="BK911">
        <v>0</v>
      </c>
      <c r="BL911" t="s">
        <v>87</v>
      </c>
      <c r="BM911">
        <v>0</v>
      </c>
      <c r="BN911" t="s">
        <v>87</v>
      </c>
      <c r="BO911">
        <v>0</v>
      </c>
      <c r="BP911" t="s">
        <v>87</v>
      </c>
      <c r="BQ911">
        <v>0</v>
      </c>
      <c r="BR911" t="s">
        <v>87</v>
      </c>
      <c r="BS911">
        <v>0</v>
      </c>
      <c r="BT911" t="s">
        <v>87</v>
      </c>
      <c r="BU911">
        <v>0</v>
      </c>
      <c r="BV911" t="s">
        <v>87</v>
      </c>
      <c r="BW911">
        <v>0</v>
      </c>
      <c r="BX911" t="s">
        <v>87</v>
      </c>
      <c r="BY911">
        <v>0</v>
      </c>
      <c r="BZ911" t="s">
        <v>87</v>
      </c>
      <c r="CA911">
        <v>0</v>
      </c>
      <c r="CB911" t="s">
        <v>87</v>
      </c>
      <c r="CC911">
        <v>0</v>
      </c>
      <c r="CD911" t="s">
        <v>87</v>
      </c>
      <c r="CE911">
        <v>0</v>
      </c>
      <c r="CF911" t="s">
        <v>87</v>
      </c>
      <c r="CG911">
        <v>0</v>
      </c>
      <c r="CH911" t="s">
        <v>87</v>
      </c>
      <c r="CI911">
        <v>0</v>
      </c>
      <c r="CJ911" t="s">
        <v>87</v>
      </c>
      <c r="CK911">
        <v>0</v>
      </c>
      <c r="CL911" t="s">
        <v>87</v>
      </c>
      <c r="CM911">
        <v>0</v>
      </c>
      <c r="CN911" t="s">
        <v>87</v>
      </c>
      <c r="CO911">
        <v>0</v>
      </c>
      <c r="CP911" t="s">
        <v>87</v>
      </c>
      <c r="CQ911">
        <v>0</v>
      </c>
      <c r="CR911" t="s">
        <v>87</v>
      </c>
      <c r="CS911">
        <v>0</v>
      </c>
      <c r="CT911" t="s">
        <v>87</v>
      </c>
      <c r="CU911">
        <v>0</v>
      </c>
      <c r="CV911" t="s">
        <v>87</v>
      </c>
      <c r="CW911">
        <v>0</v>
      </c>
      <c r="CX911" t="s">
        <v>87</v>
      </c>
      <c r="CY911">
        <v>0</v>
      </c>
      <c r="CZ911" t="s">
        <v>87</v>
      </c>
      <c r="DA911">
        <v>0</v>
      </c>
      <c r="DB911" t="s">
        <v>87</v>
      </c>
      <c r="DC911">
        <v>0</v>
      </c>
      <c r="DD911" t="s">
        <v>87</v>
      </c>
      <c r="DE911">
        <v>0</v>
      </c>
      <c r="DF911" t="s">
        <v>87</v>
      </c>
      <c r="DG911">
        <v>0</v>
      </c>
      <c r="DH911" t="s">
        <v>87</v>
      </c>
      <c r="DI911">
        <v>0</v>
      </c>
      <c r="DJ911" t="s">
        <v>87</v>
      </c>
      <c r="DK911">
        <v>0</v>
      </c>
      <c r="DL911" t="s">
        <v>87</v>
      </c>
      <c r="DM911">
        <v>0</v>
      </c>
      <c r="DN911" t="s">
        <v>87</v>
      </c>
      <c r="DO911">
        <v>0</v>
      </c>
      <c r="DP911" t="s">
        <v>87</v>
      </c>
      <c r="DQ911">
        <v>0</v>
      </c>
      <c r="DR911" t="s">
        <v>87</v>
      </c>
      <c r="DS911">
        <v>0</v>
      </c>
      <c r="DT911" t="s">
        <v>87</v>
      </c>
      <c r="DU911">
        <v>0</v>
      </c>
      <c r="DV911" t="s">
        <v>87</v>
      </c>
      <c r="DW911">
        <v>0</v>
      </c>
      <c r="DX911" t="s">
        <v>87</v>
      </c>
      <c r="DY911">
        <v>0</v>
      </c>
      <c r="DZ911" t="s">
        <v>87</v>
      </c>
      <c r="EA911">
        <v>0</v>
      </c>
      <c r="EB911" t="s">
        <v>87</v>
      </c>
      <c r="EC911">
        <v>0</v>
      </c>
      <c r="ED911" t="s">
        <v>87</v>
      </c>
      <c r="EE911">
        <v>0</v>
      </c>
      <c r="EF911" t="s">
        <v>87</v>
      </c>
      <c r="EG911">
        <v>0</v>
      </c>
      <c r="EH911" t="s">
        <v>87</v>
      </c>
      <c r="EI911">
        <v>0</v>
      </c>
      <c r="EJ911" t="s">
        <v>87</v>
      </c>
      <c r="EK911">
        <v>0</v>
      </c>
      <c r="EL911" t="s">
        <v>87</v>
      </c>
      <c r="EM911">
        <v>0</v>
      </c>
      <c r="EN911" t="s">
        <v>87</v>
      </c>
      <c r="EO911">
        <v>0</v>
      </c>
      <c r="EP911" t="s">
        <v>87</v>
      </c>
      <c r="EQ911">
        <v>0</v>
      </c>
      <c r="ER911" t="s">
        <v>87</v>
      </c>
      <c r="ES911">
        <v>0</v>
      </c>
      <c r="ET911" t="s">
        <v>87</v>
      </c>
      <c r="EU911">
        <v>15</v>
      </c>
      <c r="EV911" t="s">
        <v>88</v>
      </c>
      <c r="EW911">
        <v>15</v>
      </c>
      <c r="EX911" t="s">
        <v>88</v>
      </c>
    </row>
    <row r="912" spans="1:154" x14ac:dyDescent="0.25">
      <c r="A912" t="s">
        <v>442</v>
      </c>
      <c r="B912" t="s">
        <v>95</v>
      </c>
      <c r="C912" t="s">
        <v>130</v>
      </c>
      <c r="D912" t="s">
        <v>84</v>
      </c>
      <c r="E912" t="s">
        <v>85</v>
      </c>
      <c r="F912" t="s">
        <v>86</v>
      </c>
      <c r="G912">
        <v>0</v>
      </c>
      <c r="H912" t="s">
        <v>87</v>
      </c>
      <c r="I912">
        <v>0</v>
      </c>
      <c r="J912" t="s">
        <v>87</v>
      </c>
      <c r="K912">
        <v>0</v>
      </c>
      <c r="L912" t="s">
        <v>87</v>
      </c>
      <c r="M912">
        <v>0</v>
      </c>
      <c r="N912" t="s">
        <v>87</v>
      </c>
      <c r="O912">
        <v>0</v>
      </c>
      <c r="P912" t="s">
        <v>87</v>
      </c>
      <c r="Q912">
        <v>0</v>
      </c>
      <c r="R912" t="s">
        <v>87</v>
      </c>
      <c r="S912">
        <v>0</v>
      </c>
      <c r="T912" t="s">
        <v>87</v>
      </c>
      <c r="U912">
        <v>0</v>
      </c>
      <c r="V912" t="s">
        <v>87</v>
      </c>
      <c r="W912">
        <v>0</v>
      </c>
      <c r="X912" t="s">
        <v>87</v>
      </c>
      <c r="Y912">
        <v>0</v>
      </c>
      <c r="Z912" t="s">
        <v>87</v>
      </c>
      <c r="AA912">
        <v>0</v>
      </c>
      <c r="AB912" t="s">
        <v>87</v>
      </c>
      <c r="AC912">
        <v>0</v>
      </c>
      <c r="AD912" t="s">
        <v>87</v>
      </c>
      <c r="AE912">
        <v>0</v>
      </c>
      <c r="AF912" t="s">
        <v>87</v>
      </c>
      <c r="AG912">
        <v>0</v>
      </c>
      <c r="AH912" t="s">
        <v>87</v>
      </c>
      <c r="AI912">
        <v>0</v>
      </c>
      <c r="AJ912" t="s">
        <v>87</v>
      </c>
      <c r="AK912">
        <v>0</v>
      </c>
      <c r="AL912" t="s">
        <v>87</v>
      </c>
      <c r="AM912">
        <v>0</v>
      </c>
      <c r="AN912" t="s">
        <v>87</v>
      </c>
      <c r="AO912">
        <v>0</v>
      </c>
      <c r="AP912" t="s">
        <v>87</v>
      </c>
      <c r="AQ912">
        <v>0</v>
      </c>
      <c r="AR912" t="s">
        <v>87</v>
      </c>
      <c r="AS912">
        <v>0</v>
      </c>
      <c r="AT912" t="s">
        <v>87</v>
      </c>
      <c r="AU912">
        <v>0</v>
      </c>
      <c r="AV912" t="s">
        <v>87</v>
      </c>
      <c r="AW912">
        <v>0</v>
      </c>
      <c r="AX912" t="s">
        <v>87</v>
      </c>
      <c r="AY912">
        <v>0</v>
      </c>
      <c r="AZ912" t="s">
        <v>87</v>
      </c>
      <c r="BA912">
        <v>0</v>
      </c>
      <c r="BB912" t="s">
        <v>87</v>
      </c>
      <c r="BC912">
        <v>0</v>
      </c>
      <c r="BD912" t="s">
        <v>87</v>
      </c>
      <c r="BE912">
        <v>0</v>
      </c>
      <c r="BF912" t="s">
        <v>87</v>
      </c>
      <c r="BG912">
        <v>0</v>
      </c>
      <c r="BH912" t="s">
        <v>87</v>
      </c>
      <c r="BI912">
        <v>0</v>
      </c>
      <c r="BJ912" t="s">
        <v>87</v>
      </c>
      <c r="BK912">
        <v>0</v>
      </c>
      <c r="BL912" t="s">
        <v>87</v>
      </c>
      <c r="BM912">
        <v>0</v>
      </c>
      <c r="BN912" t="s">
        <v>87</v>
      </c>
      <c r="BO912">
        <v>0</v>
      </c>
      <c r="BP912" t="s">
        <v>87</v>
      </c>
      <c r="BQ912">
        <v>0</v>
      </c>
      <c r="BR912" t="s">
        <v>87</v>
      </c>
      <c r="BS912">
        <v>0</v>
      </c>
      <c r="BT912" t="s">
        <v>87</v>
      </c>
      <c r="BU912">
        <v>0</v>
      </c>
      <c r="BV912" t="s">
        <v>87</v>
      </c>
      <c r="BW912">
        <v>0</v>
      </c>
      <c r="BX912" t="s">
        <v>87</v>
      </c>
      <c r="BY912">
        <v>0</v>
      </c>
      <c r="BZ912" t="s">
        <v>87</v>
      </c>
      <c r="CA912">
        <v>0</v>
      </c>
      <c r="CB912" t="s">
        <v>87</v>
      </c>
      <c r="CC912">
        <v>0</v>
      </c>
      <c r="CD912" t="s">
        <v>87</v>
      </c>
      <c r="CE912">
        <v>0</v>
      </c>
      <c r="CF912" t="s">
        <v>87</v>
      </c>
      <c r="CG912">
        <v>0</v>
      </c>
      <c r="CH912" t="s">
        <v>87</v>
      </c>
      <c r="CI912">
        <v>0</v>
      </c>
      <c r="CJ912" t="s">
        <v>87</v>
      </c>
      <c r="CK912">
        <v>0</v>
      </c>
      <c r="CL912" t="s">
        <v>87</v>
      </c>
      <c r="CM912">
        <v>0</v>
      </c>
      <c r="CN912" t="s">
        <v>87</v>
      </c>
      <c r="CO912">
        <v>0</v>
      </c>
      <c r="CP912" t="s">
        <v>87</v>
      </c>
      <c r="CQ912">
        <v>0</v>
      </c>
      <c r="CR912" t="s">
        <v>87</v>
      </c>
      <c r="CS912">
        <v>0</v>
      </c>
      <c r="CT912" t="s">
        <v>87</v>
      </c>
      <c r="CU912">
        <v>0</v>
      </c>
      <c r="CV912" t="s">
        <v>87</v>
      </c>
      <c r="CW912">
        <v>0</v>
      </c>
      <c r="CX912" t="s">
        <v>87</v>
      </c>
      <c r="CY912">
        <v>0</v>
      </c>
      <c r="CZ912" t="s">
        <v>87</v>
      </c>
      <c r="DA912">
        <v>0</v>
      </c>
      <c r="DB912" t="s">
        <v>87</v>
      </c>
      <c r="DC912">
        <v>0</v>
      </c>
      <c r="DD912" t="s">
        <v>87</v>
      </c>
      <c r="DE912">
        <v>0</v>
      </c>
      <c r="DF912" t="s">
        <v>87</v>
      </c>
      <c r="DG912">
        <v>0</v>
      </c>
      <c r="DH912" t="s">
        <v>87</v>
      </c>
      <c r="DI912">
        <v>0</v>
      </c>
      <c r="DJ912" t="s">
        <v>87</v>
      </c>
      <c r="DK912">
        <v>0</v>
      </c>
      <c r="DL912" t="s">
        <v>87</v>
      </c>
      <c r="DM912">
        <v>0</v>
      </c>
      <c r="DN912" t="s">
        <v>87</v>
      </c>
      <c r="DO912">
        <v>0</v>
      </c>
      <c r="DP912" t="s">
        <v>87</v>
      </c>
      <c r="DQ912">
        <v>0</v>
      </c>
      <c r="DR912" t="s">
        <v>87</v>
      </c>
      <c r="DS912">
        <v>0</v>
      </c>
      <c r="DT912" t="s">
        <v>87</v>
      </c>
      <c r="DU912">
        <v>0</v>
      </c>
      <c r="DV912" t="s">
        <v>87</v>
      </c>
      <c r="DW912">
        <v>0</v>
      </c>
      <c r="DX912" t="s">
        <v>87</v>
      </c>
      <c r="DY912">
        <v>0</v>
      </c>
      <c r="DZ912" t="s">
        <v>87</v>
      </c>
      <c r="EA912">
        <v>0</v>
      </c>
      <c r="EB912" t="s">
        <v>87</v>
      </c>
      <c r="EC912">
        <v>0</v>
      </c>
      <c r="ED912" t="s">
        <v>87</v>
      </c>
      <c r="EE912">
        <v>0</v>
      </c>
      <c r="EF912" t="s">
        <v>87</v>
      </c>
      <c r="EG912">
        <v>0</v>
      </c>
      <c r="EH912" t="s">
        <v>87</v>
      </c>
      <c r="EI912">
        <v>0</v>
      </c>
      <c r="EJ912" t="s">
        <v>87</v>
      </c>
      <c r="EK912">
        <v>0</v>
      </c>
      <c r="EL912" t="s">
        <v>87</v>
      </c>
      <c r="EM912">
        <v>0</v>
      </c>
      <c r="EN912" t="s">
        <v>87</v>
      </c>
      <c r="EO912">
        <v>0</v>
      </c>
      <c r="EQ912">
        <v>0</v>
      </c>
      <c r="ES912">
        <v>0</v>
      </c>
      <c r="EU912">
        <v>0</v>
      </c>
      <c r="EW912">
        <v>0</v>
      </c>
    </row>
    <row r="913" spans="1:154" x14ac:dyDescent="0.25">
      <c r="A913" t="s">
        <v>442</v>
      </c>
      <c r="B913" t="s">
        <v>139</v>
      </c>
      <c r="C913" t="s">
        <v>130</v>
      </c>
      <c r="D913" t="s">
        <v>84</v>
      </c>
      <c r="E913" t="s">
        <v>85</v>
      </c>
      <c r="F913" t="s">
        <v>86</v>
      </c>
      <c r="G913">
        <v>0</v>
      </c>
      <c r="H913" t="s">
        <v>87</v>
      </c>
      <c r="I913">
        <v>0</v>
      </c>
      <c r="J913" t="s">
        <v>87</v>
      </c>
      <c r="K913">
        <v>0</v>
      </c>
      <c r="L913" t="s">
        <v>87</v>
      </c>
      <c r="M913">
        <v>0</v>
      </c>
      <c r="N913" t="s">
        <v>87</v>
      </c>
      <c r="O913">
        <v>0</v>
      </c>
      <c r="P913" t="s">
        <v>87</v>
      </c>
      <c r="Q913">
        <v>0</v>
      </c>
      <c r="R913" t="s">
        <v>87</v>
      </c>
      <c r="S913">
        <v>0</v>
      </c>
      <c r="T913" t="s">
        <v>87</v>
      </c>
      <c r="U913">
        <v>0</v>
      </c>
      <c r="V913" t="s">
        <v>87</v>
      </c>
      <c r="W913">
        <v>0</v>
      </c>
      <c r="X913" t="s">
        <v>87</v>
      </c>
      <c r="Y913">
        <v>0</v>
      </c>
      <c r="Z913" t="s">
        <v>87</v>
      </c>
      <c r="AA913">
        <v>0</v>
      </c>
      <c r="AB913" t="s">
        <v>87</v>
      </c>
      <c r="AC913">
        <v>0</v>
      </c>
      <c r="AD913" t="s">
        <v>87</v>
      </c>
      <c r="AE913">
        <v>0</v>
      </c>
      <c r="AF913" t="s">
        <v>87</v>
      </c>
      <c r="AG913">
        <v>0</v>
      </c>
      <c r="AH913" t="s">
        <v>87</v>
      </c>
      <c r="AI913">
        <v>0</v>
      </c>
      <c r="AJ913" t="s">
        <v>87</v>
      </c>
      <c r="AK913">
        <v>0</v>
      </c>
      <c r="AL913" t="s">
        <v>87</v>
      </c>
      <c r="AM913">
        <v>0</v>
      </c>
      <c r="AN913" t="s">
        <v>87</v>
      </c>
      <c r="AO913">
        <v>0</v>
      </c>
      <c r="AP913" t="s">
        <v>87</v>
      </c>
      <c r="AQ913">
        <v>0</v>
      </c>
      <c r="AR913" t="s">
        <v>87</v>
      </c>
      <c r="AS913">
        <v>0</v>
      </c>
      <c r="AT913" t="s">
        <v>87</v>
      </c>
      <c r="AU913">
        <v>0</v>
      </c>
      <c r="AV913" t="s">
        <v>87</v>
      </c>
      <c r="AW913">
        <v>0</v>
      </c>
      <c r="AX913" t="s">
        <v>87</v>
      </c>
      <c r="AY913">
        <v>0</v>
      </c>
      <c r="AZ913" t="s">
        <v>87</v>
      </c>
      <c r="BA913">
        <v>0</v>
      </c>
      <c r="BB913" t="s">
        <v>87</v>
      </c>
      <c r="BC913">
        <v>0</v>
      </c>
      <c r="BD913" t="s">
        <v>87</v>
      </c>
      <c r="BE913">
        <v>0</v>
      </c>
      <c r="BF913" t="s">
        <v>87</v>
      </c>
      <c r="BG913">
        <v>0</v>
      </c>
      <c r="BH913" t="s">
        <v>87</v>
      </c>
      <c r="BI913">
        <v>0</v>
      </c>
      <c r="BJ913" t="s">
        <v>87</v>
      </c>
      <c r="BK913">
        <v>0</v>
      </c>
      <c r="BL913" t="s">
        <v>87</v>
      </c>
      <c r="BM913">
        <v>0</v>
      </c>
      <c r="BN913" t="s">
        <v>87</v>
      </c>
      <c r="BO913">
        <v>0</v>
      </c>
      <c r="BP913" t="s">
        <v>87</v>
      </c>
      <c r="BQ913">
        <v>0</v>
      </c>
      <c r="BR913" t="s">
        <v>87</v>
      </c>
      <c r="BS913">
        <v>0</v>
      </c>
      <c r="BT913" t="s">
        <v>87</v>
      </c>
      <c r="BU913">
        <v>0</v>
      </c>
      <c r="BV913" t="s">
        <v>87</v>
      </c>
      <c r="BW913">
        <v>0</v>
      </c>
      <c r="BY913">
        <v>0</v>
      </c>
      <c r="CA913">
        <v>0</v>
      </c>
      <c r="CC913">
        <v>0</v>
      </c>
      <c r="CE913">
        <v>0</v>
      </c>
      <c r="CG913">
        <v>0</v>
      </c>
      <c r="CI913">
        <v>0</v>
      </c>
      <c r="CK913">
        <v>0</v>
      </c>
      <c r="CM913">
        <v>0</v>
      </c>
      <c r="CO913">
        <v>0</v>
      </c>
      <c r="CQ913">
        <v>0</v>
      </c>
      <c r="CS913">
        <v>0</v>
      </c>
      <c r="CT913" t="s">
        <v>96</v>
      </c>
      <c r="CU913">
        <v>0</v>
      </c>
      <c r="CV913" t="s">
        <v>96</v>
      </c>
      <c r="CW913">
        <v>0</v>
      </c>
      <c r="CX913" t="s">
        <v>96</v>
      </c>
      <c r="CY913">
        <v>0</v>
      </c>
      <c r="CZ913" t="s">
        <v>96</v>
      </c>
      <c r="DA913">
        <v>1</v>
      </c>
      <c r="DC913">
        <v>3</v>
      </c>
      <c r="DE913">
        <v>0</v>
      </c>
      <c r="DF913" t="s">
        <v>96</v>
      </c>
      <c r="DG913">
        <v>0</v>
      </c>
      <c r="DH913" t="s">
        <v>87</v>
      </c>
      <c r="DI913">
        <v>0</v>
      </c>
      <c r="DJ913" t="s">
        <v>87</v>
      </c>
      <c r="DK913">
        <v>0</v>
      </c>
      <c r="DL913" t="s">
        <v>87</v>
      </c>
      <c r="DM913">
        <v>0</v>
      </c>
      <c r="DN913" t="s">
        <v>87</v>
      </c>
      <c r="DO913">
        <v>0</v>
      </c>
      <c r="DP913" t="s">
        <v>87</v>
      </c>
      <c r="DQ913">
        <v>0</v>
      </c>
      <c r="DR913" t="s">
        <v>87</v>
      </c>
      <c r="DS913">
        <v>0</v>
      </c>
      <c r="DT913" t="s">
        <v>87</v>
      </c>
      <c r="DU913">
        <v>0</v>
      </c>
      <c r="DV913" t="s">
        <v>87</v>
      </c>
      <c r="DW913">
        <v>0</v>
      </c>
      <c r="DX913" t="s">
        <v>87</v>
      </c>
      <c r="DY913">
        <v>0</v>
      </c>
      <c r="DZ913" t="s">
        <v>87</v>
      </c>
      <c r="EA913">
        <v>0</v>
      </c>
      <c r="EB913" t="s">
        <v>87</v>
      </c>
      <c r="EC913">
        <v>0</v>
      </c>
      <c r="ED913" t="s">
        <v>87</v>
      </c>
      <c r="EE913">
        <v>0</v>
      </c>
      <c r="EF913" t="s">
        <v>87</v>
      </c>
      <c r="EG913">
        <v>0</v>
      </c>
      <c r="EH913" t="s">
        <v>87</v>
      </c>
      <c r="EI913">
        <v>0</v>
      </c>
      <c r="EJ913" t="s">
        <v>87</v>
      </c>
      <c r="EK913">
        <v>0</v>
      </c>
      <c r="EL913" t="s">
        <v>87</v>
      </c>
      <c r="EM913">
        <v>0</v>
      </c>
      <c r="EN913" t="s">
        <v>87</v>
      </c>
      <c r="EO913">
        <v>0</v>
      </c>
      <c r="EP913" t="s">
        <v>87</v>
      </c>
      <c r="EQ913">
        <v>0</v>
      </c>
      <c r="ER913" t="s">
        <v>87</v>
      </c>
      <c r="ES913">
        <v>0</v>
      </c>
      <c r="ET913" t="s">
        <v>87</v>
      </c>
      <c r="EU913">
        <v>0</v>
      </c>
      <c r="EV913" t="s">
        <v>87</v>
      </c>
      <c r="EW913">
        <v>0</v>
      </c>
      <c r="EX913" t="s">
        <v>87</v>
      </c>
    </row>
    <row r="914" spans="1:154" x14ac:dyDescent="0.25">
      <c r="A914" t="s">
        <v>442</v>
      </c>
      <c r="B914" t="s">
        <v>293</v>
      </c>
      <c r="C914" t="s">
        <v>130</v>
      </c>
      <c r="D914" t="s">
        <v>84</v>
      </c>
      <c r="E914" t="s">
        <v>85</v>
      </c>
      <c r="F914" t="s">
        <v>86</v>
      </c>
      <c r="G914">
        <v>0</v>
      </c>
      <c r="H914" t="s">
        <v>87</v>
      </c>
      <c r="I914">
        <v>0</v>
      </c>
      <c r="J914" t="s">
        <v>87</v>
      </c>
      <c r="K914">
        <v>0</v>
      </c>
      <c r="L914" t="s">
        <v>87</v>
      </c>
      <c r="M914">
        <v>0</v>
      </c>
      <c r="N914" t="s">
        <v>87</v>
      </c>
      <c r="O914">
        <v>0</v>
      </c>
      <c r="P914" t="s">
        <v>87</v>
      </c>
      <c r="Q914">
        <v>0</v>
      </c>
      <c r="R914" t="s">
        <v>87</v>
      </c>
      <c r="S914">
        <v>0</v>
      </c>
      <c r="T914" t="s">
        <v>87</v>
      </c>
      <c r="U914">
        <v>0</v>
      </c>
      <c r="V914" t="s">
        <v>87</v>
      </c>
      <c r="W914">
        <v>0</v>
      </c>
      <c r="X914" t="s">
        <v>87</v>
      </c>
      <c r="Y914">
        <v>0</v>
      </c>
      <c r="Z914" t="s">
        <v>87</v>
      </c>
      <c r="AA914">
        <v>0</v>
      </c>
      <c r="AB914" t="s">
        <v>87</v>
      </c>
      <c r="AC914">
        <v>0</v>
      </c>
      <c r="AD914" t="s">
        <v>87</v>
      </c>
      <c r="AE914">
        <v>0</v>
      </c>
      <c r="AF914" t="s">
        <v>87</v>
      </c>
      <c r="AG914">
        <v>0</v>
      </c>
      <c r="AH914" t="s">
        <v>87</v>
      </c>
      <c r="AI914">
        <v>0</v>
      </c>
      <c r="AJ914" t="s">
        <v>87</v>
      </c>
      <c r="AK914">
        <v>0</v>
      </c>
      <c r="AL914" t="s">
        <v>87</v>
      </c>
      <c r="AM914">
        <v>0</v>
      </c>
      <c r="AN914" t="s">
        <v>87</v>
      </c>
      <c r="AO914">
        <v>0</v>
      </c>
      <c r="AP914" t="s">
        <v>87</v>
      </c>
      <c r="AQ914">
        <v>0</v>
      </c>
      <c r="AR914" t="s">
        <v>87</v>
      </c>
      <c r="AS914">
        <v>0</v>
      </c>
      <c r="AT914" t="s">
        <v>87</v>
      </c>
      <c r="AU914">
        <v>0</v>
      </c>
      <c r="AV914" t="s">
        <v>87</v>
      </c>
      <c r="AW914">
        <v>0</v>
      </c>
      <c r="AX914" t="s">
        <v>87</v>
      </c>
      <c r="AY914">
        <v>0</v>
      </c>
      <c r="AZ914" t="s">
        <v>87</v>
      </c>
      <c r="BA914">
        <v>0</v>
      </c>
      <c r="BB914" t="s">
        <v>87</v>
      </c>
      <c r="BC914">
        <v>0</v>
      </c>
      <c r="BD914" t="s">
        <v>87</v>
      </c>
      <c r="BE914">
        <v>0</v>
      </c>
      <c r="BF914" t="s">
        <v>87</v>
      </c>
      <c r="BG914">
        <v>0</v>
      </c>
      <c r="BH914" t="s">
        <v>87</v>
      </c>
      <c r="BI914">
        <v>0</v>
      </c>
      <c r="BJ914" t="s">
        <v>87</v>
      </c>
      <c r="BK914">
        <v>0</v>
      </c>
      <c r="BL914" t="s">
        <v>87</v>
      </c>
      <c r="BM914">
        <v>0</v>
      </c>
      <c r="BN914" t="s">
        <v>87</v>
      </c>
      <c r="BO914">
        <v>0</v>
      </c>
      <c r="BP914" t="s">
        <v>87</v>
      </c>
      <c r="BQ914">
        <v>0</v>
      </c>
      <c r="BR914" t="s">
        <v>87</v>
      </c>
      <c r="BS914">
        <v>0</v>
      </c>
      <c r="BT914" t="s">
        <v>87</v>
      </c>
      <c r="BU914">
        <v>0</v>
      </c>
      <c r="BV914" t="s">
        <v>87</v>
      </c>
      <c r="BW914">
        <v>0</v>
      </c>
      <c r="BY914">
        <v>0</v>
      </c>
      <c r="CA914">
        <v>0</v>
      </c>
      <c r="CC914">
        <v>0</v>
      </c>
      <c r="CE914">
        <v>0</v>
      </c>
      <c r="CG914">
        <v>0</v>
      </c>
      <c r="CI914">
        <v>0</v>
      </c>
      <c r="CK914">
        <v>0</v>
      </c>
      <c r="CM914">
        <v>0</v>
      </c>
      <c r="CO914">
        <v>0</v>
      </c>
      <c r="CQ914">
        <v>0</v>
      </c>
      <c r="CS914">
        <v>0</v>
      </c>
      <c r="CT914" t="s">
        <v>96</v>
      </c>
      <c r="CU914">
        <v>0</v>
      </c>
      <c r="CV914" t="s">
        <v>96</v>
      </c>
      <c r="CW914">
        <v>0</v>
      </c>
      <c r="CX914" t="s">
        <v>96</v>
      </c>
      <c r="CY914">
        <v>0</v>
      </c>
      <c r="CZ914" t="s">
        <v>96</v>
      </c>
      <c r="DA914">
        <v>0</v>
      </c>
      <c r="DB914" t="s">
        <v>96</v>
      </c>
      <c r="DC914">
        <v>1</v>
      </c>
      <c r="DE914">
        <v>0</v>
      </c>
      <c r="DF914" t="s">
        <v>96</v>
      </c>
      <c r="DG914">
        <v>0</v>
      </c>
      <c r="DH914" t="s">
        <v>87</v>
      </c>
      <c r="DI914">
        <v>0</v>
      </c>
      <c r="DJ914" t="s">
        <v>87</v>
      </c>
      <c r="DK914">
        <v>0</v>
      </c>
      <c r="DL914" t="s">
        <v>87</v>
      </c>
      <c r="DM914">
        <v>0</v>
      </c>
      <c r="DN914" t="s">
        <v>87</v>
      </c>
      <c r="DO914">
        <v>0</v>
      </c>
      <c r="DP914" t="s">
        <v>87</v>
      </c>
      <c r="DQ914">
        <v>0</v>
      </c>
      <c r="DR914" t="s">
        <v>87</v>
      </c>
      <c r="DS914">
        <v>0</v>
      </c>
      <c r="DT914" t="s">
        <v>87</v>
      </c>
      <c r="DU914">
        <v>0</v>
      </c>
      <c r="DV914" t="s">
        <v>87</v>
      </c>
      <c r="DW914">
        <v>0</v>
      </c>
      <c r="DX914" t="s">
        <v>87</v>
      </c>
      <c r="DY914">
        <v>0</v>
      </c>
      <c r="DZ914" t="s">
        <v>87</v>
      </c>
      <c r="EA914">
        <v>0</v>
      </c>
      <c r="EB914" t="s">
        <v>87</v>
      </c>
      <c r="EC914">
        <v>0</v>
      </c>
      <c r="ED914" t="s">
        <v>87</v>
      </c>
      <c r="EE914">
        <v>0</v>
      </c>
      <c r="EF914" t="s">
        <v>87</v>
      </c>
      <c r="EG914">
        <v>0</v>
      </c>
      <c r="EH914" t="s">
        <v>87</v>
      </c>
      <c r="EI914">
        <v>0</v>
      </c>
      <c r="EJ914" t="s">
        <v>87</v>
      </c>
      <c r="EK914">
        <v>0</v>
      </c>
      <c r="EL914" t="s">
        <v>87</v>
      </c>
      <c r="EM914">
        <v>0</v>
      </c>
      <c r="EN914" t="s">
        <v>87</v>
      </c>
      <c r="EO914">
        <v>0</v>
      </c>
      <c r="EQ914">
        <v>0</v>
      </c>
      <c r="ES914">
        <v>0</v>
      </c>
      <c r="EU914">
        <v>0</v>
      </c>
      <c r="EW914">
        <v>0</v>
      </c>
    </row>
    <row r="915" spans="1:154" x14ac:dyDescent="0.25">
      <c r="A915" t="s">
        <v>442</v>
      </c>
      <c r="B915" t="s">
        <v>122</v>
      </c>
      <c r="C915" t="s">
        <v>130</v>
      </c>
      <c r="D915" t="s">
        <v>84</v>
      </c>
      <c r="E915" t="s">
        <v>85</v>
      </c>
      <c r="F915" t="s">
        <v>86</v>
      </c>
      <c r="G915">
        <v>0</v>
      </c>
      <c r="H915" t="s">
        <v>87</v>
      </c>
      <c r="I915">
        <v>0</v>
      </c>
      <c r="J915" t="s">
        <v>87</v>
      </c>
      <c r="K915">
        <v>0</v>
      </c>
      <c r="L915" t="s">
        <v>87</v>
      </c>
      <c r="M915">
        <v>0</v>
      </c>
      <c r="N915" t="s">
        <v>87</v>
      </c>
      <c r="O915">
        <v>0</v>
      </c>
      <c r="P915" t="s">
        <v>87</v>
      </c>
      <c r="Q915">
        <v>0</v>
      </c>
      <c r="R915" t="s">
        <v>87</v>
      </c>
      <c r="S915">
        <v>0</v>
      </c>
      <c r="T915" t="s">
        <v>87</v>
      </c>
      <c r="U915">
        <v>0</v>
      </c>
      <c r="V915" t="s">
        <v>87</v>
      </c>
      <c r="W915">
        <v>0</v>
      </c>
      <c r="X915" t="s">
        <v>87</v>
      </c>
      <c r="Y915">
        <v>0</v>
      </c>
      <c r="Z915" t="s">
        <v>87</v>
      </c>
      <c r="AA915">
        <v>0</v>
      </c>
      <c r="AB915" t="s">
        <v>87</v>
      </c>
      <c r="AC915">
        <v>0</v>
      </c>
      <c r="AD915" t="s">
        <v>87</v>
      </c>
      <c r="AE915">
        <v>0</v>
      </c>
      <c r="AF915" t="s">
        <v>87</v>
      </c>
      <c r="AG915">
        <v>0</v>
      </c>
      <c r="AH915" t="s">
        <v>87</v>
      </c>
      <c r="AI915">
        <v>0</v>
      </c>
      <c r="AJ915" t="s">
        <v>87</v>
      </c>
      <c r="AK915">
        <v>0</v>
      </c>
      <c r="AL915" t="s">
        <v>87</v>
      </c>
      <c r="AM915">
        <v>0</v>
      </c>
      <c r="AN915" t="s">
        <v>87</v>
      </c>
      <c r="AO915">
        <v>0</v>
      </c>
      <c r="AP915" t="s">
        <v>87</v>
      </c>
      <c r="AQ915">
        <v>0</v>
      </c>
      <c r="AR915" t="s">
        <v>87</v>
      </c>
      <c r="AS915">
        <v>0</v>
      </c>
      <c r="AT915" t="s">
        <v>87</v>
      </c>
      <c r="AU915">
        <v>0</v>
      </c>
      <c r="AV915" t="s">
        <v>87</v>
      </c>
      <c r="AW915">
        <v>0</v>
      </c>
      <c r="AX915" t="s">
        <v>87</v>
      </c>
      <c r="AY915">
        <v>0</v>
      </c>
      <c r="AZ915" t="s">
        <v>87</v>
      </c>
      <c r="BA915">
        <v>0</v>
      </c>
      <c r="BB915" t="s">
        <v>87</v>
      </c>
      <c r="BC915">
        <v>0</v>
      </c>
      <c r="BD915" t="s">
        <v>87</v>
      </c>
      <c r="BE915">
        <v>0</v>
      </c>
      <c r="BF915" t="s">
        <v>87</v>
      </c>
      <c r="BG915">
        <v>0</v>
      </c>
      <c r="BH915" t="s">
        <v>87</v>
      </c>
      <c r="BI915">
        <v>0</v>
      </c>
      <c r="BJ915" t="s">
        <v>87</v>
      </c>
      <c r="BK915">
        <v>0</v>
      </c>
      <c r="BL915" t="s">
        <v>87</v>
      </c>
      <c r="BM915">
        <v>0</v>
      </c>
      <c r="BN915" t="s">
        <v>87</v>
      </c>
      <c r="BO915">
        <v>0</v>
      </c>
      <c r="BP915" t="s">
        <v>87</v>
      </c>
      <c r="BQ915">
        <v>0</v>
      </c>
      <c r="BR915" t="s">
        <v>87</v>
      </c>
      <c r="BS915">
        <v>0</v>
      </c>
      <c r="BT915" t="s">
        <v>87</v>
      </c>
      <c r="BU915">
        <v>0</v>
      </c>
      <c r="BV915" t="s">
        <v>87</v>
      </c>
      <c r="BW915">
        <v>0</v>
      </c>
      <c r="BX915" t="s">
        <v>87</v>
      </c>
      <c r="BY915">
        <v>0</v>
      </c>
      <c r="BZ915" t="s">
        <v>87</v>
      </c>
      <c r="CA915">
        <v>0</v>
      </c>
      <c r="CB915" t="s">
        <v>87</v>
      </c>
      <c r="CC915">
        <v>0</v>
      </c>
      <c r="CD915" t="s">
        <v>87</v>
      </c>
      <c r="CE915">
        <v>0</v>
      </c>
      <c r="CF915" t="s">
        <v>87</v>
      </c>
      <c r="CG915">
        <v>0</v>
      </c>
      <c r="CH915" t="s">
        <v>87</v>
      </c>
      <c r="CI915">
        <v>0</v>
      </c>
      <c r="CJ915" t="s">
        <v>87</v>
      </c>
      <c r="CK915">
        <v>0</v>
      </c>
      <c r="CL915" t="s">
        <v>87</v>
      </c>
      <c r="CM915">
        <v>0</v>
      </c>
      <c r="CN915" t="s">
        <v>87</v>
      </c>
      <c r="CO915">
        <v>0</v>
      </c>
      <c r="CP915" t="s">
        <v>87</v>
      </c>
      <c r="CQ915">
        <v>0</v>
      </c>
      <c r="CR915" t="s">
        <v>87</v>
      </c>
      <c r="CS915">
        <v>0</v>
      </c>
      <c r="CT915" t="s">
        <v>87</v>
      </c>
      <c r="CU915">
        <v>0</v>
      </c>
      <c r="CV915" t="s">
        <v>87</v>
      </c>
      <c r="CW915">
        <v>0</v>
      </c>
      <c r="CX915" t="s">
        <v>87</v>
      </c>
      <c r="CY915">
        <v>0</v>
      </c>
      <c r="CZ915" t="s">
        <v>87</v>
      </c>
      <c r="DA915">
        <v>0</v>
      </c>
      <c r="DB915" t="s">
        <v>87</v>
      </c>
      <c r="DC915">
        <v>0</v>
      </c>
      <c r="DD915" t="s">
        <v>87</v>
      </c>
      <c r="DE915">
        <v>0</v>
      </c>
      <c r="DF915" t="s">
        <v>87</v>
      </c>
      <c r="DG915">
        <v>0</v>
      </c>
      <c r="DH915" t="s">
        <v>87</v>
      </c>
      <c r="DI915">
        <v>0</v>
      </c>
      <c r="DJ915" t="s">
        <v>87</v>
      </c>
      <c r="DK915">
        <v>0</v>
      </c>
      <c r="DL915" t="s">
        <v>87</v>
      </c>
      <c r="DM915">
        <v>0</v>
      </c>
      <c r="DN915" t="s">
        <v>87</v>
      </c>
      <c r="DO915">
        <v>0</v>
      </c>
      <c r="DP915" t="s">
        <v>87</v>
      </c>
      <c r="DQ915">
        <v>0</v>
      </c>
      <c r="DR915" t="s">
        <v>87</v>
      </c>
      <c r="DS915">
        <v>0</v>
      </c>
      <c r="DT915" t="s">
        <v>87</v>
      </c>
      <c r="DU915">
        <v>0</v>
      </c>
      <c r="DV915" t="s">
        <v>87</v>
      </c>
      <c r="DW915">
        <v>0</v>
      </c>
      <c r="DX915" t="s">
        <v>87</v>
      </c>
      <c r="DY915">
        <v>0</v>
      </c>
      <c r="DZ915" t="s">
        <v>87</v>
      </c>
      <c r="EA915">
        <v>0</v>
      </c>
      <c r="EB915" t="s">
        <v>87</v>
      </c>
      <c r="EC915">
        <v>0</v>
      </c>
      <c r="ED915" t="s">
        <v>87</v>
      </c>
      <c r="EE915">
        <v>0</v>
      </c>
      <c r="EF915" t="s">
        <v>87</v>
      </c>
      <c r="EG915">
        <v>0</v>
      </c>
      <c r="EH915" t="s">
        <v>87</v>
      </c>
      <c r="EI915">
        <v>0.5</v>
      </c>
      <c r="EJ915" t="s">
        <v>88</v>
      </c>
      <c r="EK915">
        <v>0.5</v>
      </c>
      <c r="EL915" t="s">
        <v>88</v>
      </c>
      <c r="EM915">
        <v>0.5</v>
      </c>
      <c r="EN915" t="s">
        <v>88</v>
      </c>
      <c r="EO915">
        <v>0.5</v>
      </c>
      <c r="EP915" t="s">
        <v>88</v>
      </c>
      <c r="EQ915">
        <v>0.5</v>
      </c>
      <c r="ER915" t="s">
        <v>88</v>
      </c>
      <c r="ES915">
        <v>0.5</v>
      </c>
      <c r="ET915" t="s">
        <v>88</v>
      </c>
      <c r="EU915">
        <v>1</v>
      </c>
      <c r="EV915" t="s">
        <v>88</v>
      </c>
      <c r="EW915">
        <v>1</v>
      </c>
      <c r="EX915" t="s">
        <v>88</v>
      </c>
    </row>
    <row r="916" spans="1:154" x14ac:dyDescent="0.25">
      <c r="A916" t="s">
        <v>443</v>
      </c>
      <c r="B916" t="s">
        <v>139</v>
      </c>
      <c r="C916" t="s">
        <v>130</v>
      </c>
      <c r="D916" t="s">
        <v>84</v>
      </c>
      <c r="E916" t="s">
        <v>85</v>
      </c>
      <c r="F916" t="s">
        <v>86</v>
      </c>
      <c r="G916">
        <v>0</v>
      </c>
      <c r="H916" t="s">
        <v>87</v>
      </c>
      <c r="I916">
        <v>0</v>
      </c>
      <c r="J916" t="s">
        <v>87</v>
      </c>
      <c r="K916">
        <v>0</v>
      </c>
      <c r="L916" t="s">
        <v>87</v>
      </c>
      <c r="M916">
        <v>0</v>
      </c>
      <c r="N916" t="s">
        <v>87</v>
      </c>
      <c r="O916">
        <v>0</v>
      </c>
      <c r="P916" t="s">
        <v>87</v>
      </c>
      <c r="Q916">
        <v>0</v>
      </c>
      <c r="R916" t="s">
        <v>87</v>
      </c>
      <c r="S916">
        <v>0</v>
      </c>
      <c r="T916" t="s">
        <v>87</v>
      </c>
      <c r="U916">
        <v>0</v>
      </c>
      <c r="V916" t="s">
        <v>87</v>
      </c>
      <c r="W916">
        <v>0</v>
      </c>
      <c r="X916" t="s">
        <v>87</v>
      </c>
      <c r="Y916">
        <v>0</v>
      </c>
      <c r="Z916" t="s">
        <v>87</v>
      </c>
      <c r="AA916">
        <v>0</v>
      </c>
      <c r="AB916" t="s">
        <v>87</v>
      </c>
      <c r="AC916">
        <v>0</v>
      </c>
      <c r="AD916" t="s">
        <v>87</v>
      </c>
      <c r="AE916">
        <v>0</v>
      </c>
      <c r="AF916" t="s">
        <v>87</v>
      </c>
      <c r="AG916">
        <v>0</v>
      </c>
      <c r="AH916" t="s">
        <v>87</v>
      </c>
      <c r="AI916">
        <v>0</v>
      </c>
      <c r="AJ916" t="s">
        <v>87</v>
      </c>
      <c r="AK916">
        <v>0</v>
      </c>
      <c r="AL916" t="s">
        <v>87</v>
      </c>
      <c r="AM916">
        <v>0</v>
      </c>
      <c r="AN916" t="s">
        <v>87</v>
      </c>
      <c r="AO916">
        <v>0</v>
      </c>
      <c r="AP916" t="s">
        <v>87</v>
      </c>
      <c r="AQ916">
        <v>0</v>
      </c>
      <c r="AR916" t="s">
        <v>87</v>
      </c>
      <c r="AS916">
        <v>0</v>
      </c>
      <c r="AT916" t="s">
        <v>87</v>
      </c>
      <c r="AU916">
        <v>0</v>
      </c>
      <c r="AV916" t="s">
        <v>87</v>
      </c>
      <c r="AW916">
        <v>0</v>
      </c>
      <c r="AX916" t="s">
        <v>87</v>
      </c>
      <c r="AY916">
        <v>0</v>
      </c>
      <c r="AZ916" t="s">
        <v>87</v>
      </c>
      <c r="BA916">
        <v>0</v>
      </c>
      <c r="BB916" t="s">
        <v>87</v>
      </c>
      <c r="BC916">
        <v>0</v>
      </c>
      <c r="BD916" t="s">
        <v>87</v>
      </c>
      <c r="BE916">
        <v>0</v>
      </c>
      <c r="BF916" t="s">
        <v>87</v>
      </c>
      <c r="BG916">
        <v>0</v>
      </c>
      <c r="BH916" t="s">
        <v>87</v>
      </c>
      <c r="BI916">
        <v>0</v>
      </c>
      <c r="BJ916" t="s">
        <v>87</v>
      </c>
      <c r="BK916">
        <v>0</v>
      </c>
      <c r="BL916" t="s">
        <v>87</v>
      </c>
      <c r="BM916">
        <v>0</v>
      </c>
      <c r="BN916" t="s">
        <v>87</v>
      </c>
      <c r="BO916">
        <v>0</v>
      </c>
      <c r="BP916" t="s">
        <v>87</v>
      </c>
      <c r="BQ916">
        <v>0</v>
      </c>
      <c r="BR916" t="s">
        <v>87</v>
      </c>
      <c r="BS916">
        <v>8</v>
      </c>
      <c r="BU916">
        <v>10</v>
      </c>
      <c r="BW916">
        <v>40</v>
      </c>
      <c r="BY916">
        <v>31</v>
      </c>
      <c r="CA916">
        <v>35</v>
      </c>
      <c r="CB916" t="s">
        <v>88</v>
      </c>
      <c r="CC916">
        <v>40</v>
      </c>
      <c r="CD916" t="s">
        <v>88</v>
      </c>
      <c r="CE916">
        <v>42</v>
      </c>
      <c r="CG916">
        <v>44</v>
      </c>
      <c r="CI916">
        <v>42</v>
      </c>
      <c r="CK916">
        <v>44</v>
      </c>
      <c r="CM916">
        <v>35</v>
      </c>
      <c r="CO916">
        <v>40</v>
      </c>
      <c r="CQ916">
        <v>26</v>
      </c>
      <c r="CS916">
        <v>30</v>
      </c>
      <c r="CU916">
        <v>30</v>
      </c>
      <c r="CW916">
        <v>20</v>
      </c>
      <c r="CY916">
        <v>14</v>
      </c>
      <c r="DA916">
        <v>20</v>
      </c>
      <c r="DC916">
        <v>14</v>
      </c>
      <c r="DE916">
        <v>14</v>
      </c>
      <c r="DG916">
        <v>21</v>
      </c>
      <c r="DI916">
        <v>27</v>
      </c>
      <c r="DK916">
        <v>27</v>
      </c>
      <c r="DM916">
        <v>8.66</v>
      </c>
      <c r="DO916">
        <v>9.4600000000000009</v>
      </c>
      <c r="DQ916">
        <v>11.82</v>
      </c>
      <c r="DS916">
        <v>10.5</v>
      </c>
      <c r="DU916">
        <v>6.5</v>
      </c>
      <c r="DW916">
        <v>7</v>
      </c>
      <c r="DY916">
        <v>6</v>
      </c>
      <c r="EA916">
        <v>6</v>
      </c>
      <c r="EB916" t="s">
        <v>88</v>
      </c>
      <c r="EC916">
        <v>6</v>
      </c>
      <c r="ED916" t="s">
        <v>88</v>
      </c>
      <c r="EE916">
        <v>6</v>
      </c>
      <c r="EF916" t="s">
        <v>88</v>
      </c>
      <c r="EG916">
        <v>6</v>
      </c>
      <c r="EH916" t="s">
        <v>88</v>
      </c>
      <c r="EI916">
        <v>2</v>
      </c>
      <c r="EJ916" t="s">
        <v>314</v>
      </c>
      <c r="EK916">
        <v>2</v>
      </c>
      <c r="EM916">
        <v>2</v>
      </c>
      <c r="EN916" t="s">
        <v>88</v>
      </c>
      <c r="EO916">
        <v>2</v>
      </c>
      <c r="EP916" t="s">
        <v>88</v>
      </c>
      <c r="EQ916">
        <v>2</v>
      </c>
      <c r="ER916" t="s">
        <v>88</v>
      </c>
      <c r="ES916">
        <v>2</v>
      </c>
      <c r="ET916" t="s">
        <v>88</v>
      </c>
      <c r="EU916">
        <v>2</v>
      </c>
      <c r="EV916" t="s">
        <v>88</v>
      </c>
      <c r="EW916">
        <v>2</v>
      </c>
      <c r="EX916" t="s">
        <v>88</v>
      </c>
    </row>
    <row r="917" spans="1:154" x14ac:dyDescent="0.25">
      <c r="A917" t="s">
        <v>443</v>
      </c>
      <c r="B917" t="s">
        <v>122</v>
      </c>
      <c r="C917" t="s">
        <v>130</v>
      </c>
      <c r="D917" t="s">
        <v>84</v>
      </c>
      <c r="E917" t="s">
        <v>85</v>
      </c>
      <c r="F917" t="s">
        <v>86</v>
      </c>
      <c r="G917">
        <v>0</v>
      </c>
      <c r="H917" t="s">
        <v>87</v>
      </c>
      <c r="I917">
        <v>0</v>
      </c>
      <c r="J917" t="s">
        <v>87</v>
      </c>
      <c r="K917">
        <v>0</v>
      </c>
      <c r="L917" t="s">
        <v>87</v>
      </c>
      <c r="M917">
        <v>0</v>
      </c>
      <c r="N917" t="s">
        <v>87</v>
      </c>
      <c r="O917">
        <v>0</v>
      </c>
      <c r="P917" t="s">
        <v>87</v>
      </c>
      <c r="Q917">
        <v>0</v>
      </c>
      <c r="R917" t="s">
        <v>87</v>
      </c>
      <c r="S917">
        <v>0</v>
      </c>
      <c r="T917" t="s">
        <v>87</v>
      </c>
      <c r="U917">
        <v>0</v>
      </c>
      <c r="V917" t="s">
        <v>87</v>
      </c>
      <c r="W917">
        <v>0</v>
      </c>
      <c r="X917" t="s">
        <v>87</v>
      </c>
      <c r="Y917">
        <v>0</v>
      </c>
      <c r="Z917" t="s">
        <v>87</v>
      </c>
      <c r="AA917">
        <v>0</v>
      </c>
      <c r="AB917" t="s">
        <v>87</v>
      </c>
      <c r="AC917">
        <v>0</v>
      </c>
      <c r="AD917" t="s">
        <v>87</v>
      </c>
      <c r="AE917">
        <v>0</v>
      </c>
      <c r="AF917" t="s">
        <v>87</v>
      </c>
      <c r="AG917">
        <v>0</v>
      </c>
      <c r="AH917" t="s">
        <v>87</v>
      </c>
      <c r="AI917">
        <v>0</v>
      </c>
      <c r="AJ917" t="s">
        <v>87</v>
      </c>
      <c r="AK917">
        <v>0</v>
      </c>
      <c r="AL917" t="s">
        <v>87</v>
      </c>
      <c r="AM917">
        <v>0</v>
      </c>
      <c r="AN917" t="s">
        <v>87</v>
      </c>
      <c r="AO917">
        <v>0</v>
      </c>
      <c r="AP917" t="s">
        <v>87</v>
      </c>
      <c r="AQ917">
        <v>0</v>
      </c>
      <c r="AR917" t="s">
        <v>87</v>
      </c>
      <c r="AS917">
        <v>0</v>
      </c>
      <c r="AT917" t="s">
        <v>87</v>
      </c>
      <c r="AU917">
        <v>0</v>
      </c>
      <c r="AW917">
        <v>0</v>
      </c>
      <c r="AY917">
        <v>0</v>
      </c>
      <c r="BA917">
        <v>0</v>
      </c>
      <c r="BC917">
        <v>0</v>
      </c>
      <c r="BE917">
        <v>0</v>
      </c>
      <c r="BG917">
        <v>0</v>
      </c>
      <c r="BI917">
        <v>0</v>
      </c>
      <c r="BK917">
        <v>0</v>
      </c>
      <c r="BM917">
        <v>0</v>
      </c>
      <c r="BO917">
        <v>0</v>
      </c>
      <c r="BQ917">
        <v>0</v>
      </c>
      <c r="BS917">
        <v>0</v>
      </c>
      <c r="BU917">
        <v>0</v>
      </c>
      <c r="BW917">
        <v>0</v>
      </c>
      <c r="BY917">
        <v>0</v>
      </c>
      <c r="CA917">
        <v>0</v>
      </c>
      <c r="CC917">
        <v>0</v>
      </c>
      <c r="CE917">
        <v>0</v>
      </c>
      <c r="CG917">
        <v>0</v>
      </c>
      <c r="CI917">
        <v>0</v>
      </c>
      <c r="CK917">
        <v>0</v>
      </c>
      <c r="CM917">
        <v>0</v>
      </c>
      <c r="CO917">
        <v>0</v>
      </c>
      <c r="CQ917">
        <v>0</v>
      </c>
      <c r="CS917">
        <v>0</v>
      </c>
      <c r="CU917">
        <v>0</v>
      </c>
      <c r="CW917">
        <v>0</v>
      </c>
      <c r="CY917">
        <v>0</v>
      </c>
      <c r="DA917">
        <v>0</v>
      </c>
      <c r="DC917">
        <v>0</v>
      </c>
      <c r="DE917">
        <v>0</v>
      </c>
      <c r="DG917">
        <v>2</v>
      </c>
      <c r="DI917">
        <v>4</v>
      </c>
      <c r="DK917">
        <v>4</v>
      </c>
      <c r="DM917">
        <v>0</v>
      </c>
      <c r="DN917" t="s">
        <v>87</v>
      </c>
      <c r="DO917">
        <v>0</v>
      </c>
      <c r="DP917" t="s">
        <v>87</v>
      </c>
      <c r="DQ917">
        <v>0</v>
      </c>
      <c r="DR917" t="s">
        <v>87</v>
      </c>
      <c r="DS917">
        <v>0.5</v>
      </c>
      <c r="DU917">
        <v>0.9</v>
      </c>
      <c r="DW917">
        <v>1</v>
      </c>
      <c r="DY917">
        <v>4</v>
      </c>
      <c r="EA917">
        <v>3</v>
      </c>
      <c r="EB917" t="s">
        <v>88</v>
      </c>
      <c r="EC917">
        <v>6</v>
      </c>
      <c r="ED917" t="s">
        <v>88</v>
      </c>
      <c r="EE917">
        <v>6</v>
      </c>
      <c r="EF917" t="s">
        <v>88</v>
      </c>
      <c r="EG917">
        <v>3</v>
      </c>
      <c r="EH917" t="s">
        <v>88</v>
      </c>
      <c r="EI917">
        <v>2</v>
      </c>
      <c r="EJ917" t="s">
        <v>314</v>
      </c>
      <c r="EK917">
        <v>2</v>
      </c>
      <c r="EM917">
        <v>2</v>
      </c>
      <c r="EN917" t="s">
        <v>88</v>
      </c>
      <c r="EO917">
        <v>3</v>
      </c>
      <c r="EP917" t="s">
        <v>88</v>
      </c>
      <c r="EQ917">
        <v>3</v>
      </c>
      <c r="ER917" t="s">
        <v>88</v>
      </c>
      <c r="ES917">
        <v>3</v>
      </c>
      <c r="ET917" t="s">
        <v>88</v>
      </c>
      <c r="EU917">
        <v>3</v>
      </c>
      <c r="EV917" t="s">
        <v>88</v>
      </c>
      <c r="EW917">
        <v>3</v>
      </c>
      <c r="EX917" t="s">
        <v>88</v>
      </c>
    </row>
    <row r="918" spans="1:154" x14ac:dyDescent="0.25">
      <c r="A918" t="s">
        <v>444</v>
      </c>
      <c r="B918" t="s">
        <v>445</v>
      </c>
      <c r="C918" t="s">
        <v>157</v>
      </c>
      <c r="D918" t="s">
        <v>100</v>
      </c>
      <c r="E918" t="s">
        <v>85</v>
      </c>
      <c r="F918" t="s">
        <v>86</v>
      </c>
      <c r="G918">
        <v>0</v>
      </c>
      <c r="H918" t="s">
        <v>87</v>
      </c>
      <c r="I918">
        <v>0</v>
      </c>
      <c r="J918" t="s">
        <v>87</v>
      </c>
      <c r="K918">
        <v>0</v>
      </c>
      <c r="L918" t="s">
        <v>87</v>
      </c>
      <c r="M918">
        <v>0</v>
      </c>
      <c r="N918" t="s">
        <v>87</v>
      </c>
      <c r="O918">
        <v>0</v>
      </c>
      <c r="P918" t="s">
        <v>87</v>
      </c>
      <c r="Q918">
        <v>0</v>
      </c>
      <c r="R918" t="s">
        <v>87</v>
      </c>
      <c r="S918">
        <v>0</v>
      </c>
      <c r="T918" t="s">
        <v>87</v>
      </c>
      <c r="U918">
        <v>0</v>
      </c>
      <c r="V918" t="s">
        <v>87</v>
      </c>
      <c r="W918">
        <v>0</v>
      </c>
      <c r="X918" t="s">
        <v>87</v>
      </c>
      <c r="Y918">
        <v>0</v>
      </c>
      <c r="Z918" t="s">
        <v>87</v>
      </c>
      <c r="AA918">
        <v>0</v>
      </c>
      <c r="AB918" t="s">
        <v>87</v>
      </c>
      <c r="AC918">
        <v>0</v>
      </c>
      <c r="AD918" t="s">
        <v>87</v>
      </c>
      <c r="AE918">
        <v>0</v>
      </c>
      <c r="AF918" t="s">
        <v>87</v>
      </c>
      <c r="AG918">
        <v>0</v>
      </c>
      <c r="AH918" t="s">
        <v>87</v>
      </c>
      <c r="AI918">
        <v>0</v>
      </c>
      <c r="AJ918" t="s">
        <v>87</v>
      </c>
      <c r="AK918">
        <v>0</v>
      </c>
      <c r="AL918" t="s">
        <v>87</v>
      </c>
      <c r="AM918">
        <v>0</v>
      </c>
      <c r="AN918" t="s">
        <v>87</v>
      </c>
      <c r="AO918">
        <v>0</v>
      </c>
      <c r="AP918" t="s">
        <v>87</v>
      </c>
      <c r="AQ918">
        <v>0</v>
      </c>
      <c r="AR918" t="s">
        <v>87</v>
      </c>
      <c r="AS918">
        <v>0</v>
      </c>
      <c r="AT918" t="s">
        <v>87</v>
      </c>
      <c r="AU918">
        <v>0</v>
      </c>
      <c r="AV918" t="s">
        <v>96</v>
      </c>
      <c r="AW918">
        <v>0</v>
      </c>
      <c r="AX918" t="s">
        <v>96</v>
      </c>
      <c r="AY918">
        <v>0</v>
      </c>
      <c r="AZ918" t="s">
        <v>96</v>
      </c>
      <c r="BA918">
        <v>0</v>
      </c>
      <c r="BB918" t="s">
        <v>96</v>
      </c>
      <c r="BC918">
        <v>0</v>
      </c>
      <c r="BD918" t="s">
        <v>96</v>
      </c>
      <c r="BE918">
        <v>0</v>
      </c>
      <c r="BF918" t="s">
        <v>96</v>
      </c>
      <c r="BG918">
        <v>0</v>
      </c>
      <c r="BH918" t="s">
        <v>96</v>
      </c>
      <c r="BI918">
        <v>0</v>
      </c>
      <c r="BJ918" t="s">
        <v>96</v>
      </c>
      <c r="BK918">
        <v>0</v>
      </c>
      <c r="BL918" t="s">
        <v>96</v>
      </c>
      <c r="BM918">
        <v>0</v>
      </c>
      <c r="BN918" t="s">
        <v>96</v>
      </c>
      <c r="BO918">
        <v>0</v>
      </c>
      <c r="BP918" t="s">
        <v>96</v>
      </c>
      <c r="BQ918">
        <v>0</v>
      </c>
      <c r="BR918" t="s">
        <v>96</v>
      </c>
      <c r="BS918">
        <v>1</v>
      </c>
      <c r="BU918">
        <v>0</v>
      </c>
      <c r="BV918" t="s">
        <v>96</v>
      </c>
      <c r="BW918">
        <v>0</v>
      </c>
      <c r="BY918">
        <v>0</v>
      </c>
      <c r="CA918">
        <v>0</v>
      </c>
      <c r="CC918">
        <v>0</v>
      </c>
      <c r="CE918">
        <v>0</v>
      </c>
      <c r="CG918">
        <v>0</v>
      </c>
      <c r="CI918">
        <v>0</v>
      </c>
      <c r="CJ918" t="s">
        <v>96</v>
      </c>
      <c r="CK918">
        <v>1</v>
      </c>
      <c r="CM918">
        <v>10</v>
      </c>
      <c r="CO918">
        <v>20</v>
      </c>
      <c r="CQ918">
        <v>20</v>
      </c>
      <c r="CS918">
        <v>20</v>
      </c>
      <c r="CT918" t="s">
        <v>88</v>
      </c>
      <c r="CU918">
        <v>22</v>
      </c>
      <c r="CV918" t="s">
        <v>88</v>
      </c>
      <c r="CW918">
        <v>22</v>
      </c>
      <c r="CX918" t="s">
        <v>88</v>
      </c>
      <c r="CY918">
        <v>22</v>
      </c>
      <c r="CZ918" t="s">
        <v>88</v>
      </c>
      <c r="DA918">
        <v>25</v>
      </c>
      <c r="DB918" t="s">
        <v>88</v>
      </c>
      <c r="DC918">
        <v>25</v>
      </c>
      <c r="DD918" t="s">
        <v>88</v>
      </c>
      <c r="DE918">
        <v>25</v>
      </c>
      <c r="DF918" t="s">
        <v>88</v>
      </c>
      <c r="DG918">
        <v>25</v>
      </c>
      <c r="DH918" t="s">
        <v>88</v>
      </c>
      <c r="DI918">
        <v>0</v>
      </c>
      <c r="DJ918" t="s">
        <v>87</v>
      </c>
      <c r="DK918">
        <v>0</v>
      </c>
      <c r="DL918" t="s">
        <v>87</v>
      </c>
      <c r="DM918">
        <v>0</v>
      </c>
      <c r="DN918" t="s">
        <v>87</v>
      </c>
      <c r="DO918">
        <v>0</v>
      </c>
      <c r="DP918" t="s">
        <v>87</v>
      </c>
      <c r="DQ918">
        <v>0</v>
      </c>
      <c r="DS918">
        <v>0</v>
      </c>
      <c r="DT918" t="s">
        <v>87</v>
      </c>
      <c r="DU918">
        <v>0</v>
      </c>
      <c r="DV918" t="s">
        <v>87</v>
      </c>
      <c r="DW918">
        <v>0</v>
      </c>
      <c r="DX918" t="s">
        <v>87</v>
      </c>
      <c r="DY918">
        <v>0</v>
      </c>
      <c r="DZ918" t="s">
        <v>87</v>
      </c>
      <c r="EA918">
        <v>0</v>
      </c>
      <c r="EB918" t="s">
        <v>87</v>
      </c>
      <c r="EC918">
        <v>0</v>
      </c>
      <c r="ED918" t="s">
        <v>87</v>
      </c>
      <c r="EE918">
        <v>0</v>
      </c>
      <c r="EF918" t="s">
        <v>87</v>
      </c>
      <c r="EG918">
        <v>0</v>
      </c>
      <c r="EH918" t="s">
        <v>87</v>
      </c>
      <c r="EI918">
        <v>0</v>
      </c>
      <c r="EJ918" t="s">
        <v>87</v>
      </c>
      <c r="EK918">
        <v>0</v>
      </c>
      <c r="EL918" t="s">
        <v>87</v>
      </c>
      <c r="EM918">
        <v>0</v>
      </c>
      <c r="EN918" t="s">
        <v>87</v>
      </c>
      <c r="EO918">
        <v>0</v>
      </c>
      <c r="EP918" t="s">
        <v>87</v>
      </c>
      <c r="EQ918">
        <v>0</v>
      </c>
      <c r="ER918" t="s">
        <v>87</v>
      </c>
      <c r="ES918">
        <v>0</v>
      </c>
      <c r="ET918" t="s">
        <v>87</v>
      </c>
      <c r="EU918">
        <v>0</v>
      </c>
      <c r="EV918" t="s">
        <v>87</v>
      </c>
      <c r="EW918">
        <v>0</v>
      </c>
      <c r="EX918" t="s">
        <v>87</v>
      </c>
    </row>
    <row r="919" spans="1:154" x14ac:dyDescent="0.25">
      <c r="A919" t="s">
        <v>444</v>
      </c>
      <c r="B919" t="s">
        <v>93</v>
      </c>
      <c r="C919" t="s">
        <v>125</v>
      </c>
      <c r="D919" t="s">
        <v>84</v>
      </c>
      <c r="E919" t="s">
        <v>85</v>
      </c>
      <c r="F919" t="s">
        <v>86</v>
      </c>
      <c r="G919">
        <v>0</v>
      </c>
      <c r="H919" t="s">
        <v>87</v>
      </c>
      <c r="I919">
        <v>0</v>
      </c>
      <c r="J919" t="s">
        <v>87</v>
      </c>
      <c r="K919">
        <v>0</v>
      </c>
      <c r="L919" t="s">
        <v>87</v>
      </c>
      <c r="M919">
        <v>0</v>
      </c>
      <c r="N919" t="s">
        <v>87</v>
      </c>
      <c r="O919">
        <v>0</v>
      </c>
      <c r="P919" t="s">
        <v>87</v>
      </c>
      <c r="Q919">
        <v>0</v>
      </c>
      <c r="R919" t="s">
        <v>87</v>
      </c>
      <c r="S919">
        <v>0</v>
      </c>
      <c r="T919" t="s">
        <v>87</v>
      </c>
      <c r="U919">
        <v>0</v>
      </c>
      <c r="V919" t="s">
        <v>87</v>
      </c>
      <c r="W919">
        <v>0</v>
      </c>
      <c r="X919" t="s">
        <v>87</v>
      </c>
      <c r="Y919">
        <v>0</v>
      </c>
      <c r="Z919" t="s">
        <v>87</v>
      </c>
      <c r="AA919">
        <v>0</v>
      </c>
      <c r="AB919" t="s">
        <v>87</v>
      </c>
      <c r="AC919">
        <v>0</v>
      </c>
      <c r="AD919" t="s">
        <v>87</v>
      </c>
      <c r="AE919">
        <v>0</v>
      </c>
      <c r="AF919" t="s">
        <v>87</v>
      </c>
      <c r="AG919">
        <v>0</v>
      </c>
      <c r="AH919" t="s">
        <v>87</v>
      </c>
      <c r="AI919">
        <v>0</v>
      </c>
      <c r="AJ919" t="s">
        <v>87</v>
      </c>
      <c r="AK919">
        <v>0</v>
      </c>
      <c r="AL919" t="s">
        <v>87</v>
      </c>
      <c r="AM919">
        <v>0</v>
      </c>
      <c r="AN919" t="s">
        <v>87</v>
      </c>
      <c r="AO919">
        <v>0</v>
      </c>
      <c r="AP919" t="s">
        <v>87</v>
      </c>
      <c r="AQ919">
        <v>0</v>
      </c>
      <c r="AR919" t="s">
        <v>87</v>
      </c>
      <c r="AS919">
        <v>0</v>
      </c>
      <c r="AT919" t="s">
        <v>87</v>
      </c>
      <c r="AU919">
        <v>0</v>
      </c>
      <c r="AV919" t="s">
        <v>96</v>
      </c>
      <c r="AW919">
        <v>0</v>
      </c>
      <c r="AX919" t="s">
        <v>96</v>
      </c>
      <c r="AY919">
        <v>0</v>
      </c>
      <c r="AZ919" t="s">
        <v>96</v>
      </c>
      <c r="BA919">
        <v>0</v>
      </c>
      <c r="BB919" t="s">
        <v>96</v>
      </c>
      <c r="BC919">
        <v>0</v>
      </c>
      <c r="BD919" t="s">
        <v>96</v>
      </c>
      <c r="BE919">
        <v>0</v>
      </c>
      <c r="BF919" t="s">
        <v>96</v>
      </c>
      <c r="BG919">
        <v>0</v>
      </c>
      <c r="BH919" t="s">
        <v>96</v>
      </c>
      <c r="BI919">
        <v>0</v>
      </c>
      <c r="BJ919" t="s">
        <v>96</v>
      </c>
      <c r="BK919">
        <v>0</v>
      </c>
      <c r="BL919" t="s">
        <v>96</v>
      </c>
      <c r="BM919">
        <v>0</v>
      </c>
      <c r="BN919" t="s">
        <v>96</v>
      </c>
      <c r="BO919">
        <v>0</v>
      </c>
      <c r="BP919" t="s">
        <v>96</v>
      </c>
      <c r="BQ919">
        <v>0</v>
      </c>
      <c r="BR919" t="s">
        <v>96</v>
      </c>
      <c r="BS919">
        <v>2</v>
      </c>
      <c r="BU919">
        <v>1</v>
      </c>
      <c r="BW919">
        <v>1</v>
      </c>
      <c r="BY919">
        <v>1</v>
      </c>
      <c r="CA919">
        <v>0</v>
      </c>
      <c r="CB919" t="s">
        <v>96</v>
      </c>
      <c r="CC919">
        <v>0</v>
      </c>
      <c r="CD919" t="s">
        <v>96</v>
      </c>
      <c r="CE919">
        <v>0</v>
      </c>
      <c r="CF919" t="s">
        <v>96</v>
      </c>
      <c r="CG919">
        <v>0</v>
      </c>
      <c r="CH919" t="s">
        <v>96</v>
      </c>
      <c r="CI919">
        <v>0</v>
      </c>
      <c r="CJ919" t="s">
        <v>96</v>
      </c>
      <c r="CK919">
        <v>0</v>
      </c>
      <c r="CL919" t="s">
        <v>96</v>
      </c>
      <c r="CM919">
        <v>0</v>
      </c>
      <c r="CN919" t="s">
        <v>96</v>
      </c>
      <c r="CO919">
        <v>1</v>
      </c>
      <c r="CQ919">
        <v>1</v>
      </c>
      <c r="CS919">
        <v>1</v>
      </c>
      <c r="CT919" t="s">
        <v>88</v>
      </c>
      <c r="CU919">
        <v>0</v>
      </c>
      <c r="CV919" t="s">
        <v>96</v>
      </c>
      <c r="CW919">
        <v>0</v>
      </c>
      <c r="CX919" t="s">
        <v>96</v>
      </c>
      <c r="CY919">
        <v>0</v>
      </c>
      <c r="CZ919" t="s">
        <v>96</v>
      </c>
      <c r="DA919">
        <v>0</v>
      </c>
      <c r="DB919" t="s">
        <v>96</v>
      </c>
      <c r="DC919">
        <v>0</v>
      </c>
      <c r="DD919" t="s">
        <v>96</v>
      </c>
      <c r="DE919">
        <v>0</v>
      </c>
      <c r="DF919" t="s">
        <v>96</v>
      </c>
      <c r="DG919">
        <v>0</v>
      </c>
      <c r="DH919" t="s">
        <v>87</v>
      </c>
      <c r="DI919">
        <v>0</v>
      </c>
      <c r="DJ919" t="s">
        <v>87</v>
      </c>
      <c r="DK919">
        <v>0</v>
      </c>
      <c r="DL919" t="s">
        <v>87</v>
      </c>
      <c r="DM919">
        <v>0</v>
      </c>
      <c r="DN919" t="s">
        <v>87</v>
      </c>
      <c r="DO919">
        <v>0</v>
      </c>
      <c r="DP919" t="s">
        <v>87</v>
      </c>
      <c r="DQ919">
        <v>0</v>
      </c>
      <c r="DR919" t="s">
        <v>87</v>
      </c>
      <c r="DS919">
        <v>0</v>
      </c>
      <c r="DT919" t="s">
        <v>87</v>
      </c>
      <c r="DU919">
        <v>0</v>
      </c>
      <c r="DV919" t="s">
        <v>87</v>
      </c>
      <c r="DW919">
        <v>0</v>
      </c>
      <c r="DX919" t="s">
        <v>87</v>
      </c>
      <c r="DY919">
        <v>0</v>
      </c>
      <c r="DZ919" t="s">
        <v>87</v>
      </c>
      <c r="EA919">
        <v>0</v>
      </c>
      <c r="EB919" t="s">
        <v>87</v>
      </c>
      <c r="EC919">
        <v>0</v>
      </c>
      <c r="ED919" t="s">
        <v>87</v>
      </c>
      <c r="EE919">
        <v>0</v>
      </c>
      <c r="EF919" t="s">
        <v>87</v>
      </c>
      <c r="EG919">
        <v>0</v>
      </c>
      <c r="EH919" t="s">
        <v>87</v>
      </c>
      <c r="EI919">
        <v>0</v>
      </c>
      <c r="EJ919" t="s">
        <v>87</v>
      </c>
      <c r="EK919">
        <v>0</v>
      </c>
      <c r="EL919" t="s">
        <v>87</v>
      </c>
      <c r="EM919">
        <v>0</v>
      </c>
      <c r="EN919" t="s">
        <v>87</v>
      </c>
      <c r="EO919">
        <v>0</v>
      </c>
      <c r="EP919" t="s">
        <v>87</v>
      </c>
      <c r="EQ919">
        <v>0</v>
      </c>
      <c r="ER919" t="s">
        <v>87</v>
      </c>
      <c r="ES919">
        <v>0</v>
      </c>
      <c r="ET919" t="s">
        <v>87</v>
      </c>
      <c r="EU919">
        <v>0</v>
      </c>
      <c r="EV919" t="s">
        <v>87</v>
      </c>
      <c r="EW919">
        <v>0</v>
      </c>
      <c r="EX919" t="s">
        <v>87</v>
      </c>
    </row>
    <row r="920" spans="1:154" x14ac:dyDescent="0.25">
      <c r="A920" t="s">
        <v>444</v>
      </c>
      <c r="B920" t="s">
        <v>139</v>
      </c>
      <c r="C920" t="s">
        <v>125</v>
      </c>
      <c r="D920" t="s">
        <v>84</v>
      </c>
      <c r="E920" t="s">
        <v>85</v>
      </c>
      <c r="F920" t="s">
        <v>86</v>
      </c>
      <c r="G920">
        <v>0</v>
      </c>
      <c r="H920" t="s">
        <v>87</v>
      </c>
      <c r="I920">
        <v>0</v>
      </c>
      <c r="J920" t="s">
        <v>87</v>
      </c>
      <c r="K920">
        <v>0</v>
      </c>
      <c r="L920" t="s">
        <v>87</v>
      </c>
      <c r="M920">
        <v>0</v>
      </c>
      <c r="N920" t="s">
        <v>87</v>
      </c>
      <c r="O920">
        <v>0</v>
      </c>
      <c r="P920" t="s">
        <v>87</v>
      </c>
      <c r="Q920">
        <v>0</v>
      </c>
      <c r="R920" t="s">
        <v>87</v>
      </c>
      <c r="S920">
        <v>0</v>
      </c>
      <c r="T920" t="s">
        <v>87</v>
      </c>
      <c r="U920">
        <v>0</v>
      </c>
      <c r="V920" t="s">
        <v>87</v>
      </c>
      <c r="W920">
        <v>0</v>
      </c>
      <c r="X920" t="s">
        <v>87</v>
      </c>
      <c r="Y920">
        <v>0</v>
      </c>
      <c r="Z920" t="s">
        <v>87</v>
      </c>
      <c r="AA920">
        <v>0</v>
      </c>
      <c r="AB920" t="s">
        <v>87</v>
      </c>
      <c r="AC920">
        <v>0</v>
      </c>
      <c r="AD920" t="s">
        <v>87</v>
      </c>
      <c r="AE920">
        <v>0</v>
      </c>
      <c r="AF920" t="s">
        <v>87</v>
      </c>
      <c r="AG920">
        <v>0</v>
      </c>
      <c r="AH920" t="s">
        <v>87</v>
      </c>
      <c r="AI920">
        <v>0</v>
      </c>
      <c r="AJ920" t="s">
        <v>87</v>
      </c>
      <c r="AK920">
        <v>0</v>
      </c>
      <c r="AL920" t="s">
        <v>87</v>
      </c>
      <c r="AM920">
        <v>0</v>
      </c>
      <c r="AN920" t="s">
        <v>87</v>
      </c>
      <c r="AO920">
        <v>0</v>
      </c>
      <c r="AP920" t="s">
        <v>87</v>
      </c>
      <c r="AQ920">
        <v>0</v>
      </c>
      <c r="AR920" t="s">
        <v>87</v>
      </c>
      <c r="AS920">
        <v>0</v>
      </c>
      <c r="AT920" t="s">
        <v>87</v>
      </c>
      <c r="AU920">
        <v>0</v>
      </c>
      <c r="AV920" t="s">
        <v>96</v>
      </c>
      <c r="AW920">
        <v>0</v>
      </c>
      <c r="AX920" t="s">
        <v>96</v>
      </c>
      <c r="AY920">
        <v>0</v>
      </c>
      <c r="AZ920" t="s">
        <v>96</v>
      </c>
      <c r="BA920">
        <v>0</v>
      </c>
      <c r="BB920" t="s">
        <v>96</v>
      </c>
      <c r="BC920">
        <v>0</v>
      </c>
      <c r="BD920" t="s">
        <v>96</v>
      </c>
      <c r="BE920">
        <v>0</v>
      </c>
      <c r="BF920" t="s">
        <v>96</v>
      </c>
      <c r="BG920">
        <v>0</v>
      </c>
      <c r="BH920" t="s">
        <v>96</v>
      </c>
      <c r="BI920">
        <v>0</v>
      </c>
      <c r="BJ920" t="s">
        <v>96</v>
      </c>
      <c r="BK920">
        <v>0</v>
      </c>
      <c r="BL920" t="s">
        <v>96</v>
      </c>
      <c r="BM920">
        <v>1</v>
      </c>
      <c r="BO920">
        <v>1</v>
      </c>
      <c r="BQ920">
        <v>1</v>
      </c>
      <c r="BS920">
        <v>3</v>
      </c>
      <c r="BU920">
        <v>1</v>
      </c>
      <c r="BW920">
        <v>2</v>
      </c>
      <c r="BY920">
        <v>0</v>
      </c>
      <c r="BZ920" t="s">
        <v>96</v>
      </c>
      <c r="CA920">
        <v>0</v>
      </c>
      <c r="CB920" t="s">
        <v>96</v>
      </c>
      <c r="CC920">
        <v>0</v>
      </c>
      <c r="CD920" t="s">
        <v>96</v>
      </c>
      <c r="CE920">
        <v>0</v>
      </c>
      <c r="CF920" t="s">
        <v>96</v>
      </c>
      <c r="CG920">
        <v>0</v>
      </c>
      <c r="CH920" t="s">
        <v>96</v>
      </c>
      <c r="CI920">
        <v>0</v>
      </c>
      <c r="CJ920" t="s">
        <v>96</v>
      </c>
      <c r="CK920">
        <v>0</v>
      </c>
      <c r="CL920" t="s">
        <v>96</v>
      </c>
      <c r="CM920">
        <v>0</v>
      </c>
      <c r="CN920" t="s">
        <v>96</v>
      </c>
      <c r="CO920">
        <v>0</v>
      </c>
      <c r="CP920" t="s">
        <v>96</v>
      </c>
      <c r="CQ920">
        <v>0</v>
      </c>
      <c r="CR920" t="s">
        <v>96</v>
      </c>
      <c r="CS920">
        <v>0</v>
      </c>
      <c r="CT920" t="s">
        <v>96</v>
      </c>
      <c r="CU920">
        <v>0</v>
      </c>
      <c r="CV920" t="s">
        <v>96</v>
      </c>
      <c r="CW920">
        <v>0</v>
      </c>
      <c r="CX920" t="s">
        <v>96</v>
      </c>
      <c r="CY920">
        <v>0</v>
      </c>
      <c r="CZ920" t="s">
        <v>96</v>
      </c>
      <c r="DA920">
        <v>0</v>
      </c>
      <c r="DB920" t="s">
        <v>96</v>
      </c>
      <c r="DC920">
        <v>0</v>
      </c>
      <c r="DD920" t="s">
        <v>96</v>
      </c>
      <c r="DE920">
        <v>0</v>
      </c>
      <c r="DF920" t="s">
        <v>96</v>
      </c>
      <c r="DG920">
        <v>1</v>
      </c>
      <c r="DH920" t="s">
        <v>88</v>
      </c>
      <c r="DI920">
        <v>0</v>
      </c>
      <c r="DJ920" t="s">
        <v>87</v>
      </c>
      <c r="DK920">
        <v>0</v>
      </c>
      <c r="DL920" t="s">
        <v>87</v>
      </c>
      <c r="DM920">
        <v>0</v>
      </c>
      <c r="DN920" t="s">
        <v>87</v>
      </c>
      <c r="DO920">
        <v>0</v>
      </c>
      <c r="DP920" t="s">
        <v>96</v>
      </c>
      <c r="DQ920">
        <v>0</v>
      </c>
      <c r="DS920">
        <v>0</v>
      </c>
      <c r="DT920" t="s">
        <v>87</v>
      </c>
      <c r="DU920">
        <v>0.5</v>
      </c>
      <c r="DW920">
        <v>0</v>
      </c>
      <c r="DY920">
        <v>0</v>
      </c>
      <c r="EA920">
        <v>0</v>
      </c>
      <c r="EC920">
        <v>0</v>
      </c>
      <c r="EE920">
        <v>0</v>
      </c>
      <c r="EG920">
        <v>0</v>
      </c>
      <c r="EI920">
        <v>0</v>
      </c>
      <c r="EK920">
        <v>0</v>
      </c>
      <c r="EM920">
        <v>0</v>
      </c>
      <c r="EO920">
        <v>0</v>
      </c>
      <c r="EQ920">
        <v>0</v>
      </c>
      <c r="ES920">
        <v>0</v>
      </c>
      <c r="EU920">
        <v>0</v>
      </c>
      <c r="EW920">
        <v>0</v>
      </c>
    </row>
    <row r="921" spans="1:154" x14ac:dyDescent="0.25">
      <c r="A921" t="s">
        <v>444</v>
      </c>
      <c r="B921" t="s">
        <v>371</v>
      </c>
      <c r="C921" t="s">
        <v>125</v>
      </c>
      <c r="D921" t="s">
        <v>84</v>
      </c>
      <c r="E921" t="s">
        <v>85</v>
      </c>
      <c r="F921" t="s">
        <v>86</v>
      </c>
      <c r="G921">
        <v>0</v>
      </c>
      <c r="H921" t="s">
        <v>87</v>
      </c>
      <c r="I921">
        <v>0</v>
      </c>
      <c r="J921" t="s">
        <v>87</v>
      </c>
      <c r="K921">
        <v>0</v>
      </c>
      <c r="L921" t="s">
        <v>87</v>
      </c>
      <c r="M921">
        <v>0</v>
      </c>
      <c r="N921" t="s">
        <v>87</v>
      </c>
      <c r="O921">
        <v>0</v>
      </c>
      <c r="P921" t="s">
        <v>87</v>
      </c>
      <c r="Q921">
        <v>0</v>
      </c>
      <c r="R921" t="s">
        <v>87</v>
      </c>
      <c r="S921">
        <v>0</v>
      </c>
      <c r="T921" t="s">
        <v>87</v>
      </c>
      <c r="U921">
        <v>0</v>
      </c>
      <c r="V921" t="s">
        <v>87</v>
      </c>
      <c r="W921">
        <v>0</v>
      </c>
      <c r="X921" t="s">
        <v>87</v>
      </c>
      <c r="Y921">
        <v>0</v>
      </c>
      <c r="Z921" t="s">
        <v>87</v>
      </c>
      <c r="AA921">
        <v>0</v>
      </c>
      <c r="AB921" t="s">
        <v>87</v>
      </c>
      <c r="AC921">
        <v>0</v>
      </c>
      <c r="AD921" t="s">
        <v>87</v>
      </c>
      <c r="AE921">
        <v>0</v>
      </c>
      <c r="AF921" t="s">
        <v>87</v>
      </c>
      <c r="AG921">
        <v>0</v>
      </c>
      <c r="AH921" t="s">
        <v>87</v>
      </c>
      <c r="AI921">
        <v>0</v>
      </c>
      <c r="AJ921" t="s">
        <v>87</v>
      </c>
      <c r="AK921">
        <v>0</v>
      </c>
      <c r="AL921" t="s">
        <v>87</v>
      </c>
      <c r="AM921">
        <v>0</v>
      </c>
      <c r="AN921" t="s">
        <v>87</v>
      </c>
      <c r="AO921">
        <v>0</v>
      </c>
      <c r="AP921" t="s">
        <v>87</v>
      </c>
      <c r="AQ921">
        <v>0</v>
      </c>
      <c r="AR921" t="s">
        <v>87</v>
      </c>
      <c r="AS921">
        <v>0</v>
      </c>
      <c r="AT921" t="s">
        <v>87</v>
      </c>
      <c r="AU921">
        <v>0</v>
      </c>
      <c r="AV921" t="s">
        <v>96</v>
      </c>
      <c r="AW921">
        <v>0</v>
      </c>
      <c r="AX921" t="s">
        <v>96</v>
      </c>
      <c r="AY921">
        <v>0</v>
      </c>
      <c r="AZ921" t="s">
        <v>96</v>
      </c>
      <c r="BA921">
        <v>0</v>
      </c>
      <c r="BB921" t="s">
        <v>96</v>
      </c>
      <c r="BC921">
        <v>0</v>
      </c>
      <c r="BD921" t="s">
        <v>96</v>
      </c>
      <c r="BE921">
        <v>0</v>
      </c>
      <c r="BF921" t="s">
        <v>96</v>
      </c>
      <c r="BG921">
        <v>0</v>
      </c>
      <c r="BH921" t="s">
        <v>96</v>
      </c>
      <c r="BI921">
        <v>0</v>
      </c>
      <c r="BJ921" t="s">
        <v>96</v>
      </c>
      <c r="BK921">
        <v>0</v>
      </c>
      <c r="BL921" t="s">
        <v>96</v>
      </c>
      <c r="BM921">
        <v>0</v>
      </c>
      <c r="BN921" t="s">
        <v>96</v>
      </c>
      <c r="BO921">
        <v>0</v>
      </c>
      <c r="BP921" t="s">
        <v>96</v>
      </c>
      <c r="BQ921">
        <v>0</v>
      </c>
      <c r="BR921" t="s">
        <v>96</v>
      </c>
      <c r="BS921">
        <v>0</v>
      </c>
      <c r="BT921" t="s">
        <v>96</v>
      </c>
      <c r="BU921">
        <v>2</v>
      </c>
      <c r="BW921">
        <v>14</v>
      </c>
      <c r="BY921">
        <v>14</v>
      </c>
      <c r="CA921">
        <v>34</v>
      </c>
      <c r="CC921">
        <v>47</v>
      </c>
      <c r="CE921">
        <v>62</v>
      </c>
      <c r="CG921">
        <v>68</v>
      </c>
      <c r="CI921">
        <v>58</v>
      </c>
      <c r="CK921">
        <v>35</v>
      </c>
      <c r="CM921">
        <v>25</v>
      </c>
      <c r="CO921">
        <v>25</v>
      </c>
      <c r="CQ921">
        <v>25</v>
      </c>
      <c r="CS921">
        <v>25</v>
      </c>
      <c r="CT921" t="s">
        <v>88</v>
      </c>
      <c r="CU921">
        <v>25</v>
      </c>
      <c r="CV921" t="s">
        <v>88</v>
      </c>
      <c r="CW921">
        <v>25</v>
      </c>
      <c r="CX921" t="s">
        <v>88</v>
      </c>
      <c r="CY921">
        <v>25</v>
      </c>
      <c r="CZ921" t="s">
        <v>88</v>
      </c>
      <c r="DA921">
        <v>28</v>
      </c>
      <c r="DB921" t="s">
        <v>88</v>
      </c>
      <c r="DC921">
        <v>30</v>
      </c>
      <c r="DD921" t="s">
        <v>88</v>
      </c>
      <c r="DE921">
        <v>30</v>
      </c>
      <c r="DF921" t="s">
        <v>88</v>
      </c>
      <c r="DG921">
        <v>80</v>
      </c>
      <c r="DH921" t="s">
        <v>88</v>
      </c>
      <c r="DI921">
        <v>0</v>
      </c>
      <c r="DJ921" t="s">
        <v>87</v>
      </c>
      <c r="DK921">
        <v>0</v>
      </c>
      <c r="DL921" t="s">
        <v>87</v>
      </c>
      <c r="DM921">
        <v>0</v>
      </c>
      <c r="DN921" t="s">
        <v>87</v>
      </c>
      <c r="DO921">
        <v>0</v>
      </c>
      <c r="DP921" t="s">
        <v>87</v>
      </c>
      <c r="DQ921">
        <v>0</v>
      </c>
      <c r="DR921" t="s">
        <v>87</v>
      </c>
      <c r="DS921">
        <v>0</v>
      </c>
      <c r="DT921" t="s">
        <v>87</v>
      </c>
      <c r="DU921">
        <v>0</v>
      </c>
      <c r="DV921" t="s">
        <v>87</v>
      </c>
      <c r="DW921">
        <v>0</v>
      </c>
      <c r="DX921" t="s">
        <v>87</v>
      </c>
      <c r="DY921">
        <v>0</v>
      </c>
      <c r="DZ921" t="s">
        <v>87</v>
      </c>
      <c r="EA921">
        <v>0</v>
      </c>
      <c r="EB921" t="s">
        <v>87</v>
      </c>
      <c r="EC921">
        <v>0</v>
      </c>
      <c r="ED921" t="s">
        <v>87</v>
      </c>
      <c r="EE921">
        <v>0</v>
      </c>
      <c r="EF921" t="s">
        <v>87</v>
      </c>
      <c r="EG921">
        <v>0</v>
      </c>
      <c r="EH921" t="s">
        <v>87</v>
      </c>
      <c r="EI921">
        <v>0</v>
      </c>
      <c r="EJ921" t="s">
        <v>87</v>
      </c>
      <c r="EK921">
        <v>0</v>
      </c>
      <c r="EL921" t="s">
        <v>87</v>
      </c>
      <c r="EM921">
        <v>0</v>
      </c>
      <c r="EN921" t="s">
        <v>87</v>
      </c>
      <c r="EO921">
        <v>0</v>
      </c>
      <c r="EP921" t="s">
        <v>87</v>
      </c>
      <c r="EQ921">
        <v>0</v>
      </c>
      <c r="ER921" t="s">
        <v>87</v>
      </c>
      <c r="ES921">
        <v>0</v>
      </c>
      <c r="ET921" t="s">
        <v>87</v>
      </c>
      <c r="EU921">
        <v>0</v>
      </c>
      <c r="EV921" t="s">
        <v>87</v>
      </c>
      <c r="EW921">
        <v>0</v>
      </c>
      <c r="EX921" t="s">
        <v>87</v>
      </c>
    </row>
    <row r="922" spans="1:154" x14ac:dyDescent="0.25">
      <c r="A922" t="s">
        <v>444</v>
      </c>
      <c r="B922" t="s">
        <v>371</v>
      </c>
      <c r="C922" t="s">
        <v>157</v>
      </c>
      <c r="D922" t="s">
        <v>100</v>
      </c>
      <c r="E922" t="s">
        <v>85</v>
      </c>
      <c r="F922" t="s">
        <v>86</v>
      </c>
      <c r="G922">
        <v>0</v>
      </c>
      <c r="H922" t="s">
        <v>87</v>
      </c>
      <c r="I922">
        <v>0</v>
      </c>
      <c r="J922" t="s">
        <v>87</v>
      </c>
      <c r="K922">
        <v>0</v>
      </c>
      <c r="L922" t="s">
        <v>87</v>
      </c>
      <c r="M922">
        <v>0</v>
      </c>
      <c r="N922" t="s">
        <v>87</v>
      </c>
      <c r="O922">
        <v>0</v>
      </c>
      <c r="P922" t="s">
        <v>87</v>
      </c>
      <c r="Q922">
        <v>0</v>
      </c>
      <c r="R922" t="s">
        <v>87</v>
      </c>
      <c r="S922">
        <v>0</v>
      </c>
      <c r="T922" t="s">
        <v>87</v>
      </c>
      <c r="U922">
        <v>0</v>
      </c>
      <c r="V922" t="s">
        <v>87</v>
      </c>
      <c r="W922">
        <v>0</v>
      </c>
      <c r="X922" t="s">
        <v>87</v>
      </c>
      <c r="Y922">
        <v>0</v>
      </c>
      <c r="Z922" t="s">
        <v>87</v>
      </c>
      <c r="AA922">
        <v>0</v>
      </c>
      <c r="AB922" t="s">
        <v>87</v>
      </c>
      <c r="AC922">
        <v>0</v>
      </c>
      <c r="AD922" t="s">
        <v>87</v>
      </c>
      <c r="AE922">
        <v>0</v>
      </c>
      <c r="AF922" t="s">
        <v>87</v>
      </c>
      <c r="AG922">
        <v>0</v>
      </c>
      <c r="AH922" t="s">
        <v>87</v>
      </c>
      <c r="AI922">
        <v>0</v>
      </c>
      <c r="AJ922" t="s">
        <v>87</v>
      </c>
      <c r="AK922">
        <v>0</v>
      </c>
      <c r="AL922" t="s">
        <v>87</v>
      </c>
      <c r="AM922">
        <v>0</v>
      </c>
      <c r="AN922" t="s">
        <v>87</v>
      </c>
      <c r="AO922">
        <v>0</v>
      </c>
      <c r="AP922" t="s">
        <v>87</v>
      </c>
      <c r="AQ922">
        <v>0</v>
      </c>
      <c r="AR922" t="s">
        <v>87</v>
      </c>
      <c r="AS922">
        <v>0</v>
      </c>
      <c r="AT922" t="s">
        <v>87</v>
      </c>
      <c r="AU922">
        <v>0</v>
      </c>
      <c r="AV922" t="s">
        <v>87</v>
      </c>
      <c r="AW922">
        <v>0</v>
      </c>
      <c r="AX922" t="s">
        <v>87</v>
      </c>
      <c r="AY922">
        <v>0</v>
      </c>
      <c r="AZ922" t="s">
        <v>87</v>
      </c>
      <c r="BA922">
        <v>0</v>
      </c>
      <c r="BB922" t="s">
        <v>87</v>
      </c>
      <c r="BC922">
        <v>0</v>
      </c>
      <c r="BD922" t="s">
        <v>87</v>
      </c>
      <c r="BE922">
        <v>0</v>
      </c>
      <c r="BF922" t="s">
        <v>87</v>
      </c>
      <c r="BG922">
        <v>0</v>
      </c>
      <c r="BH922" t="s">
        <v>87</v>
      </c>
      <c r="BI922">
        <v>0</v>
      </c>
      <c r="BJ922" t="s">
        <v>87</v>
      </c>
      <c r="BK922">
        <v>0</v>
      </c>
      <c r="BL922" t="s">
        <v>87</v>
      </c>
      <c r="BM922">
        <v>0</v>
      </c>
      <c r="BN922" t="s">
        <v>87</v>
      </c>
      <c r="BO922">
        <v>0</v>
      </c>
      <c r="BP922" t="s">
        <v>87</v>
      </c>
      <c r="BQ922">
        <v>0</v>
      </c>
      <c r="BR922" t="s">
        <v>87</v>
      </c>
      <c r="BS922">
        <v>0</v>
      </c>
      <c r="BT922" t="s">
        <v>87</v>
      </c>
      <c r="BU922">
        <v>0</v>
      </c>
      <c r="BV922" t="s">
        <v>87</v>
      </c>
      <c r="BW922">
        <v>0</v>
      </c>
      <c r="BX922" t="s">
        <v>87</v>
      </c>
      <c r="BY922">
        <v>0</v>
      </c>
      <c r="BZ922" t="s">
        <v>87</v>
      </c>
      <c r="CA922">
        <v>0</v>
      </c>
      <c r="CB922" t="s">
        <v>87</v>
      </c>
      <c r="CC922">
        <v>0</v>
      </c>
      <c r="CD922" t="s">
        <v>87</v>
      </c>
      <c r="CE922">
        <v>0</v>
      </c>
      <c r="CF922" t="s">
        <v>87</v>
      </c>
      <c r="CG922">
        <v>0</v>
      </c>
      <c r="CH922" t="s">
        <v>87</v>
      </c>
      <c r="CI922">
        <v>0</v>
      </c>
      <c r="CJ922" t="s">
        <v>87</v>
      </c>
      <c r="CK922">
        <v>0</v>
      </c>
      <c r="CL922" t="s">
        <v>87</v>
      </c>
      <c r="CM922">
        <v>0</v>
      </c>
      <c r="CN922" t="s">
        <v>87</v>
      </c>
      <c r="CO922">
        <v>0</v>
      </c>
      <c r="CP922" t="s">
        <v>87</v>
      </c>
      <c r="CQ922">
        <v>0</v>
      </c>
      <c r="CR922" t="s">
        <v>87</v>
      </c>
      <c r="CS922">
        <v>0</v>
      </c>
      <c r="CT922" t="s">
        <v>87</v>
      </c>
      <c r="CU922">
        <v>0</v>
      </c>
      <c r="CV922" t="s">
        <v>87</v>
      </c>
      <c r="CW922">
        <v>0</v>
      </c>
      <c r="CX922" t="s">
        <v>87</v>
      </c>
      <c r="CY922">
        <v>0</v>
      </c>
      <c r="CZ922" t="s">
        <v>87</v>
      </c>
      <c r="DA922">
        <v>0</v>
      </c>
      <c r="DB922" t="s">
        <v>87</v>
      </c>
      <c r="DC922">
        <v>0</v>
      </c>
      <c r="DD922" t="s">
        <v>87</v>
      </c>
      <c r="DE922">
        <v>0</v>
      </c>
      <c r="DF922" t="s">
        <v>87</v>
      </c>
      <c r="DG922">
        <v>0</v>
      </c>
      <c r="DH922" t="s">
        <v>87</v>
      </c>
      <c r="DI922">
        <v>40</v>
      </c>
      <c r="DJ922" t="s">
        <v>88</v>
      </c>
      <c r="DK922">
        <v>40</v>
      </c>
      <c r="DL922" t="s">
        <v>88</v>
      </c>
      <c r="DM922">
        <v>40</v>
      </c>
      <c r="DN922" t="s">
        <v>88</v>
      </c>
      <c r="DO922">
        <v>40</v>
      </c>
      <c r="DQ922">
        <v>40</v>
      </c>
      <c r="DS922">
        <v>40</v>
      </c>
      <c r="DT922" t="s">
        <v>88</v>
      </c>
      <c r="DU922">
        <v>40</v>
      </c>
      <c r="DW922">
        <v>35</v>
      </c>
      <c r="DY922">
        <v>30</v>
      </c>
      <c r="EA922">
        <v>30</v>
      </c>
      <c r="EB922" t="s">
        <v>88</v>
      </c>
      <c r="EC922">
        <v>30</v>
      </c>
      <c r="ED922" t="s">
        <v>88</v>
      </c>
      <c r="EE922">
        <v>30</v>
      </c>
      <c r="EF922" t="s">
        <v>88</v>
      </c>
      <c r="EG922">
        <v>30</v>
      </c>
      <c r="EH922" t="s">
        <v>88</v>
      </c>
      <c r="EI922">
        <v>30</v>
      </c>
      <c r="EJ922" t="s">
        <v>88</v>
      </c>
      <c r="EK922">
        <v>10</v>
      </c>
      <c r="EL922" t="s">
        <v>88</v>
      </c>
      <c r="EM922">
        <v>10</v>
      </c>
      <c r="EN922" t="s">
        <v>88</v>
      </c>
      <c r="EO922">
        <v>10</v>
      </c>
      <c r="EP922" t="s">
        <v>88</v>
      </c>
      <c r="EQ922">
        <v>5</v>
      </c>
      <c r="ER922" t="s">
        <v>88</v>
      </c>
      <c r="ES922">
        <v>5</v>
      </c>
      <c r="ET922" t="s">
        <v>88</v>
      </c>
      <c r="EU922">
        <v>5</v>
      </c>
      <c r="EV922" t="s">
        <v>88</v>
      </c>
      <c r="EW922">
        <v>5</v>
      </c>
      <c r="EX922" t="s">
        <v>88</v>
      </c>
    </row>
    <row r="923" spans="1:154" x14ac:dyDescent="0.25">
      <c r="A923" t="s">
        <v>444</v>
      </c>
      <c r="B923" t="s">
        <v>293</v>
      </c>
      <c r="C923" t="s">
        <v>125</v>
      </c>
      <c r="D923" t="s">
        <v>84</v>
      </c>
      <c r="E923" t="s">
        <v>85</v>
      </c>
      <c r="F923" t="s">
        <v>86</v>
      </c>
      <c r="G923">
        <v>0</v>
      </c>
      <c r="H923" t="s">
        <v>87</v>
      </c>
      <c r="I923">
        <v>0</v>
      </c>
      <c r="J923" t="s">
        <v>87</v>
      </c>
      <c r="K923">
        <v>0</v>
      </c>
      <c r="L923" t="s">
        <v>87</v>
      </c>
      <c r="M923">
        <v>0</v>
      </c>
      <c r="N923" t="s">
        <v>87</v>
      </c>
      <c r="O923">
        <v>0</v>
      </c>
      <c r="P923" t="s">
        <v>87</v>
      </c>
      <c r="Q923">
        <v>0</v>
      </c>
      <c r="R923" t="s">
        <v>87</v>
      </c>
      <c r="S923">
        <v>0</v>
      </c>
      <c r="T923" t="s">
        <v>87</v>
      </c>
      <c r="U923">
        <v>0</v>
      </c>
      <c r="V923" t="s">
        <v>87</v>
      </c>
      <c r="W923">
        <v>0</v>
      </c>
      <c r="X923" t="s">
        <v>87</v>
      </c>
      <c r="Y923">
        <v>0</v>
      </c>
      <c r="Z923" t="s">
        <v>87</v>
      </c>
      <c r="AA923">
        <v>0</v>
      </c>
      <c r="AB923" t="s">
        <v>87</v>
      </c>
      <c r="AC923">
        <v>0</v>
      </c>
      <c r="AD923" t="s">
        <v>87</v>
      </c>
      <c r="AE923">
        <v>0</v>
      </c>
      <c r="AF923" t="s">
        <v>87</v>
      </c>
      <c r="AG923">
        <v>0</v>
      </c>
      <c r="AH923" t="s">
        <v>87</v>
      </c>
      <c r="AI923">
        <v>0</v>
      </c>
      <c r="AJ923" t="s">
        <v>87</v>
      </c>
      <c r="AK923">
        <v>0</v>
      </c>
      <c r="AL923" t="s">
        <v>87</v>
      </c>
      <c r="AM923">
        <v>0</v>
      </c>
      <c r="AN923" t="s">
        <v>87</v>
      </c>
      <c r="AO923">
        <v>0</v>
      </c>
      <c r="AP923" t="s">
        <v>87</v>
      </c>
      <c r="AQ923">
        <v>0</v>
      </c>
      <c r="AR923" t="s">
        <v>87</v>
      </c>
      <c r="AS923">
        <v>0</v>
      </c>
      <c r="AT923" t="s">
        <v>87</v>
      </c>
      <c r="AU923">
        <v>0</v>
      </c>
      <c r="AV923" t="s">
        <v>96</v>
      </c>
      <c r="AW923">
        <v>0</v>
      </c>
      <c r="AX923" t="s">
        <v>96</v>
      </c>
      <c r="AY923">
        <v>0</v>
      </c>
      <c r="AZ923" t="s">
        <v>96</v>
      </c>
      <c r="BA923">
        <v>0</v>
      </c>
      <c r="BB923" t="s">
        <v>96</v>
      </c>
      <c r="BC923">
        <v>0</v>
      </c>
      <c r="BD923" t="s">
        <v>96</v>
      </c>
      <c r="BE923">
        <v>0</v>
      </c>
      <c r="BF923" t="s">
        <v>96</v>
      </c>
      <c r="BG923">
        <v>0</v>
      </c>
      <c r="BH923" t="s">
        <v>96</v>
      </c>
      <c r="BI923">
        <v>0</v>
      </c>
      <c r="BJ923" t="s">
        <v>96</v>
      </c>
      <c r="BK923">
        <v>0</v>
      </c>
      <c r="BL923" t="s">
        <v>96</v>
      </c>
      <c r="BM923">
        <v>1</v>
      </c>
      <c r="BO923">
        <v>3</v>
      </c>
      <c r="BQ923">
        <v>10</v>
      </c>
      <c r="BS923">
        <v>39</v>
      </c>
      <c r="BU923">
        <v>31</v>
      </c>
      <c r="BW923">
        <v>30</v>
      </c>
      <c r="BY923">
        <v>66</v>
      </c>
      <c r="CA923">
        <v>102</v>
      </c>
      <c r="CC923">
        <v>125</v>
      </c>
      <c r="CE923">
        <v>133</v>
      </c>
      <c r="CG923">
        <v>132</v>
      </c>
      <c r="CI923">
        <v>128</v>
      </c>
      <c r="CK923">
        <v>123</v>
      </c>
      <c r="CM923">
        <v>138</v>
      </c>
      <c r="CO923">
        <v>149</v>
      </c>
      <c r="CQ923">
        <v>149</v>
      </c>
      <c r="CS923">
        <v>149</v>
      </c>
      <c r="CT923" t="s">
        <v>88</v>
      </c>
      <c r="CU923">
        <v>150</v>
      </c>
      <c r="CV923" t="s">
        <v>88</v>
      </c>
      <c r="CW923">
        <v>150</v>
      </c>
      <c r="CX923" t="s">
        <v>88</v>
      </c>
      <c r="CY923">
        <v>150</v>
      </c>
      <c r="CZ923" t="s">
        <v>88</v>
      </c>
      <c r="DA923">
        <v>150</v>
      </c>
      <c r="DB923" t="s">
        <v>88</v>
      </c>
      <c r="DC923">
        <v>150</v>
      </c>
      <c r="DD923" t="s">
        <v>88</v>
      </c>
      <c r="DE923">
        <v>150</v>
      </c>
      <c r="DF923" t="s">
        <v>88</v>
      </c>
      <c r="DG923">
        <v>100</v>
      </c>
      <c r="DH923" t="s">
        <v>88</v>
      </c>
      <c r="DI923">
        <v>100</v>
      </c>
      <c r="DJ923" t="s">
        <v>88</v>
      </c>
      <c r="DK923">
        <v>100</v>
      </c>
      <c r="DL923" t="s">
        <v>88</v>
      </c>
      <c r="DM923">
        <v>100</v>
      </c>
      <c r="DN923" t="s">
        <v>88</v>
      </c>
      <c r="DO923">
        <v>100</v>
      </c>
      <c r="DQ923">
        <v>100</v>
      </c>
      <c r="DS923">
        <v>0</v>
      </c>
      <c r="DT923" t="s">
        <v>87</v>
      </c>
      <c r="DU923">
        <v>0</v>
      </c>
      <c r="DV923" t="s">
        <v>87</v>
      </c>
      <c r="DW923">
        <v>0</v>
      </c>
      <c r="DX923" t="s">
        <v>87</v>
      </c>
      <c r="DY923">
        <v>0</v>
      </c>
      <c r="DZ923" t="s">
        <v>87</v>
      </c>
      <c r="EA923">
        <v>0</v>
      </c>
      <c r="EB923" t="s">
        <v>87</v>
      </c>
      <c r="EC923">
        <v>0</v>
      </c>
      <c r="ED923" t="s">
        <v>87</v>
      </c>
      <c r="EE923">
        <v>0</v>
      </c>
      <c r="EF923" t="s">
        <v>87</v>
      </c>
      <c r="EG923">
        <v>0</v>
      </c>
      <c r="EH923" t="s">
        <v>87</v>
      </c>
      <c r="EI923">
        <v>0</v>
      </c>
      <c r="EJ923" t="s">
        <v>87</v>
      </c>
      <c r="EK923">
        <v>0</v>
      </c>
      <c r="EL923" t="s">
        <v>87</v>
      </c>
      <c r="EM923">
        <v>0</v>
      </c>
      <c r="EN923" t="s">
        <v>87</v>
      </c>
      <c r="EO923">
        <v>0</v>
      </c>
      <c r="EP923" t="s">
        <v>87</v>
      </c>
      <c r="EQ923">
        <v>0</v>
      </c>
      <c r="ER923" t="s">
        <v>87</v>
      </c>
      <c r="ES923">
        <v>0</v>
      </c>
      <c r="ET923" t="s">
        <v>87</v>
      </c>
      <c r="EU923">
        <v>0</v>
      </c>
      <c r="EV923" t="s">
        <v>87</v>
      </c>
      <c r="EW923">
        <v>0</v>
      </c>
      <c r="EX923" t="s">
        <v>87</v>
      </c>
    </row>
    <row r="924" spans="1:154" x14ac:dyDescent="0.25">
      <c r="A924" t="s">
        <v>444</v>
      </c>
      <c r="B924" t="s">
        <v>101</v>
      </c>
      <c r="C924" t="s">
        <v>157</v>
      </c>
      <c r="D924" t="s">
        <v>100</v>
      </c>
      <c r="E924" t="s">
        <v>85</v>
      </c>
      <c r="F924" t="s">
        <v>86</v>
      </c>
      <c r="G924">
        <v>0</v>
      </c>
      <c r="H924" t="s">
        <v>87</v>
      </c>
      <c r="I924">
        <v>0</v>
      </c>
      <c r="J924" t="s">
        <v>87</v>
      </c>
      <c r="K924">
        <v>0</v>
      </c>
      <c r="L924" t="s">
        <v>87</v>
      </c>
      <c r="M924">
        <v>0</v>
      </c>
      <c r="N924" t="s">
        <v>87</v>
      </c>
      <c r="O924">
        <v>0</v>
      </c>
      <c r="P924" t="s">
        <v>87</v>
      </c>
      <c r="Q924">
        <v>0</v>
      </c>
      <c r="R924" t="s">
        <v>87</v>
      </c>
      <c r="S924">
        <v>0</v>
      </c>
      <c r="T924" t="s">
        <v>87</v>
      </c>
      <c r="U924">
        <v>0</v>
      </c>
      <c r="V924" t="s">
        <v>87</v>
      </c>
      <c r="W924">
        <v>0</v>
      </c>
      <c r="X924" t="s">
        <v>87</v>
      </c>
      <c r="Y924">
        <v>0</v>
      </c>
      <c r="Z924" t="s">
        <v>87</v>
      </c>
      <c r="AA924">
        <v>0</v>
      </c>
      <c r="AB924" t="s">
        <v>87</v>
      </c>
      <c r="AC924">
        <v>0</v>
      </c>
      <c r="AD924" t="s">
        <v>87</v>
      </c>
      <c r="AE924">
        <v>0</v>
      </c>
      <c r="AF924" t="s">
        <v>87</v>
      </c>
      <c r="AG924">
        <v>0</v>
      </c>
      <c r="AH924" t="s">
        <v>87</v>
      </c>
      <c r="AI924">
        <v>0</v>
      </c>
      <c r="AJ924" t="s">
        <v>87</v>
      </c>
      <c r="AK924">
        <v>0</v>
      </c>
      <c r="AL924" t="s">
        <v>87</v>
      </c>
      <c r="AM924">
        <v>0</v>
      </c>
      <c r="AN924" t="s">
        <v>87</v>
      </c>
      <c r="AO924">
        <v>0</v>
      </c>
      <c r="AP924" t="s">
        <v>87</v>
      </c>
      <c r="AQ924">
        <v>0</v>
      </c>
      <c r="AR924" t="s">
        <v>87</v>
      </c>
      <c r="AS924">
        <v>0</v>
      </c>
      <c r="AT924" t="s">
        <v>87</v>
      </c>
      <c r="AU924">
        <v>0</v>
      </c>
      <c r="AV924" t="s">
        <v>87</v>
      </c>
      <c r="AW924">
        <v>0</v>
      </c>
      <c r="AX924" t="s">
        <v>87</v>
      </c>
      <c r="AY924">
        <v>0</v>
      </c>
      <c r="AZ924" t="s">
        <v>87</v>
      </c>
      <c r="BA924">
        <v>0</v>
      </c>
      <c r="BB924" t="s">
        <v>87</v>
      </c>
      <c r="BC924">
        <v>0</v>
      </c>
      <c r="BD924" t="s">
        <v>87</v>
      </c>
      <c r="BE924">
        <v>0</v>
      </c>
      <c r="BF924" t="s">
        <v>87</v>
      </c>
      <c r="BG924">
        <v>0</v>
      </c>
      <c r="BH924" t="s">
        <v>87</v>
      </c>
      <c r="BI924">
        <v>0</v>
      </c>
      <c r="BJ924" t="s">
        <v>87</v>
      </c>
      <c r="BK924">
        <v>0</v>
      </c>
      <c r="BL924" t="s">
        <v>87</v>
      </c>
      <c r="BM924">
        <v>0</v>
      </c>
      <c r="BN924" t="s">
        <v>87</v>
      </c>
      <c r="BO924">
        <v>0</v>
      </c>
      <c r="BP924" t="s">
        <v>87</v>
      </c>
      <c r="BQ924">
        <v>0</v>
      </c>
      <c r="BR924" t="s">
        <v>87</v>
      </c>
      <c r="BS924">
        <v>0</v>
      </c>
      <c r="BT924" t="s">
        <v>87</v>
      </c>
      <c r="BU924">
        <v>0</v>
      </c>
      <c r="BV924" t="s">
        <v>87</v>
      </c>
      <c r="BW924">
        <v>0</v>
      </c>
      <c r="BY924">
        <v>0</v>
      </c>
      <c r="CA924">
        <v>0</v>
      </c>
      <c r="CC924">
        <v>0</v>
      </c>
      <c r="CE924">
        <v>0</v>
      </c>
      <c r="CG924">
        <v>0</v>
      </c>
      <c r="CI924">
        <v>0</v>
      </c>
      <c r="CJ924" t="s">
        <v>96</v>
      </c>
      <c r="CK924">
        <v>1</v>
      </c>
      <c r="CM924">
        <v>0</v>
      </c>
      <c r="CN924" t="s">
        <v>96</v>
      </c>
      <c r="CO924">
        <v>0</v>
      </c>
      <c r="CP924" t="s">
        <v>96</v>
      </c>
      <c r="CQ924">
        <v>4</v>
      </c>
      <c r="CS924">
        <v>5</v>
      </c>
      <c r="CT924" t="s">
        <v>88</v>
      </c>
      <c r="CU924">
        <v>5</v>
      </c>
      <c r="CV924" t="s">
        <v>88</v>
      </c>
      <c r="CW924">
        <v>5</v>
      </c>
      <c r="CX924" t="s">
        <v>88</v>
      </c>
      <c r="CY924">
        <v>5</v>
      </c>
      <c r="CZ924" t="s">
        <v>88</v>
      </c>
      <c r="DA924">
        <v>7</v>
      </c>
      <c r="DB924" t="s">
        <v>88</v>
      </c>
      <c r="DC924">
        <v>7</v>
      </c>
      <c r="DD924" t="s">
        <v>88</v>
      </c>
      <c r="DE924">
        <v>7</v>
      </c>
      <c r="DF924" t="s">
        <v>88</v>
      </c>
      <c r="DG924">
        <v>7</v>
      </c>
      <c r="DH924" t="s">
        <v>88</v>
      </c>
      <c r="DI924">
        <v>0</v>
      </c>
      <c r="DJ924" t="s">
        <v>87</v>
      </c>
      <c r="DK924">
        <v>0</v>
      </c>
      <c r="DL924" t="s">
        <v>87</v>
      </c>
      <c r="DM924">
        <v>0</v>
      </c>
      <c r="DN924" t="s">
        <v>87</v>
      </c>
      <c r="DO924">
        <v>0</v>
      </c>
      <c r="DP924" t="s">
        <v>87</v>
      </c>
      <c r="DQ924">
        <v>0</v>
      </c>
      <c r="DS924">
        <v>0</v>
      </c>
      <c r="DT924" t="s">
        <v>87</v>
      </c>
      <c r="DU924">
        <v>0</v>
      </c>
      <c r="DV924" t="s">
        <v>87</v>
      </c>
      <c r="DW924">
        <v>0</v>
      </c>
      <c r="DX924" t="s">
        <v>87</v>
      </c>
      <c r="DY924">
        <v>0</v>
      </c>
      <c r="DZ924" t="s">
        <v>87</v>
      </c>
      <c r="EA924">
        <v>0</v>
      </c>
      <c r="EB924" t="s">
        <v>87</v>
      </c>
      <c r="EC924">
        <v>0</v>
      </c>
      <c r="ED924" t="s">
        <v>87</v>
      </c>
      <c r="EE924">
        <v>0</v>
      </c>
      <c r="EF924" t="s">
        <v>87</v>
      </c>
      <c r="EG924">
        <v>0</v>
      </c>
      <c r="EH924" t="s">
        <v>87</v>
      </c>
      <c r="EI924">
        <v>0</v>
      </c>
      <c r="EJ924" t="s">
        <v>87</v>
      </c>
      <c r="EK924">
        <v>0</v>
      </c>
      <c r="EL924" t="s">
        <v>87</v>
      </c>
      <c r="EM924">
        <v>0</v>
      </c>
      <c r="EN924" t="s">
        <v>87</v>
      </c>
      <c r="EO924">
        <v>0</v>
      </c>
      <c r="EP924" t="s">
        <v>87</v>
      </c>
      <c r="EQ924">
        <v>0</v>
      </c>
      <c r="ER924" t="s">
        <v>87</v>
      </c>
      <c r="ES924">
        <v>0</v>
      </c>
      <c r="ET924" t="s">
        <v>87</v>
      </c>
      <c r="EU924">
        <v>0</v>
      </c>
      <c r="EV924" t="s">
        <v>87</v>
      </c>
      <c r="EW924">
        <v>0</v>
      </c>
      <c r="EX924" t="s">
        <v>87</v>
      </c>
    </row>
    <row r="925" spans="1:154" x14ac:dyDescent="0.25">
      <c r="A925" t="s">
        <v>444</v>
      </c>
      <c r="B925" t="s">
        <v>124</v>
      </c>
      <c r="C925" t="s">
        <v>125</v>
      </c>
      <c r="D925" t="s">
        <v>84</v>
      </c>
      <c r="E925" t="s">
        <v>85</v>
      </c>
      <c r="F925" t="s">
        <v>86</v>
      </c>
      <c r="G925">
        <v>0</v>
      </c>
      <c r="H925" t="s">
        <v>87</v>
      </c>
      <c r="I925">
        <v>0</v>
      </c>
      <c r="J925" t="s">
        <v>87</v>
      </c>
      <c r="K925">
        <v>0</v>
      </c>
      <c r="L925" t="s">
        <v>87</v>
      </c>
      <c r="M925">
        <v>0</v>
      </c>
      <c r="N925" t="s">
        <v>87</v>
      </c>
      <c r="O925">
        <v>0</v>
      </c>
      <c r="P925" t="s">
        <v>87</v>
      </c>
      <c r="Q925">
        <v>0</v>
      </c>
      <c r="R925" t="s">
        <v>87</v>
      </c>
      <c r="S925">
        <v>0</v>
      </c>
      <c r="T925" t="s">
        <v>87</v>
      </c>
      <c r="U925">
        <v>0</v>
      </c>
      <c r="V925" t="s">
        <v>87</v>
      </c>
      <c r="W925">
        <v>0</v>
      </c>
      <c r="X925" t="s">
        <v>87</v>
      </c>
      <c r="Y925">
        <v>0</v>
      </c>
      <c r="Z925" t="s">
        <v>87</v>
      </c>
      <c r="AA925">
        <v>0</v>
      </c>
      <c r="AB925" t="s">
        <v>87</v>
      </c>
      <c r="AC925">
        <v>0</v>
      </c>
      <c r="AD925" t="s">
        <v>87</v>
      </c>
      <c r="AE925">
        <v>0</v>
      </c>
      <c r="AF925" t="s">
        <v>87</v>
      </c>
      <c r="AG925">
        <v>0</v>
      </c>
      <c r="AH925" t="s">
        <v>87</v>
      </c>
      <c r="AI925">
        <v>0</v>
      </c>
      <c r="AJ925" t="s">
        <v>87</v>
      </c>
      <c r="AK925">
        <v>0</v>
      </c>
      <c r="AL925" t="s">
        <v>87</v>
      </c>
      <c r="AM925">
        <v>0</v>
      </c>
      <c r="AN925" t="s">
        <v>87</v>
      </c>
      <c r="AO925">
        <v>0</v>
      </c>
      <c r="AP925" t="s">
        <v>87</v>
      </c>
      <c r="AQ925">
        <v>0</v>
      </c>
      <c r="AR925" t="s">
        <v>87</v>
      </c>
      <c r="AS925">
        <v>0</v>
      </c>
      <c r="AT925" t="s">
        <v>87</v>
      </c>
      <c r="AU925">
        <v>0</v>
      </c>
      <c r="AV925" t="s">
        <v>87</v>
      </c>
      <c r="AW925">
        <v>0</v>
      </c>
      <c r="AX925" t="s">
        <v>87</v>
      </c>
      <c r="AY925">
        <v>0</v>
      </c>
      <c r="AZ925" t="s">
        <v>87</v>
      </c>
      <c r="BA925">
        <v>0</v>
      </c>
      <c r="BB925" t="s">
        <v>87</v>
      </c>
      <c r="BC925">
        <v>0</v>
      </c>
      <c r="BD925" t="s">
        <v>87</v>
      </c>
      <c r="BE925">
        <v>0</v>
      </c>
      <c r="BF925" t="s">
        <v>87</v>
      </c>
      <c r="BG925">
        <v>0</v>
      </c>
      <c r="BH925" t="s">
        <v>87</v>
      </c>
      <c r="BI925">
        <v>0</v>
      </c>
      <c r="BJ925" t="s">
        <v>87</v>
      </c>
      <c r="BK925">
        <v>0</v>
      </c>
      <c r="BL925" t="s">
        <v>87</v>
      </c>
      <c r="BM925">
        <v>0</v>
      </c>
      <c r="BN925" t="s">
        <v>87</v>
      </c>
      <c r="BO925">
        <v>0</v>
      </c>
      <c r="BP925" t="s">
        <v>87</v>
      </c>
      <c r="BQ925">
        <v>0</v>
      </c>
      <c r="BR925" t="s">
        <v>87</v>
      </c>
      <c r="BS925">
        <v>0</v>
      </c>
      <c r="BT925" t="s">
        <v>87</v>
      </c>
      <c r="BU925">
        <v>0</v>
      </c>
      <c r="BV925" t="s">
        <v>87</v>
      </c>
      <c r="BW925">
        <v>0</v>
      </c>
      <c r="BX925" t="s">
        <v>87</v>
      </c>
      <c r="BY925">
        <v>0</v>
      </c>
      <c r="BZ925" t="s">
        <v>87</v>
      </c>
      <c r="CA925">
        <v>0</v>
      </c>
      <c r="CB925" t="s">
        <v>87</v>
      </c>
      <c r="CC925">
        <v>0</v>
      </c>
      <c r="CD925" t="s">
        <v>87</v>
      </c>
      <c r="CE925">
        <v>0</v>
      </c>
      <c r="CF925" t="s">
        <v>87</v>
      </c>
      <c r="CG925">
        <v>0</v>
      </c>
      <c r="CH925" t="s">
        <v>87</v>
      </c>
      <c r="CI925">
        <v>0</v>
      </c>
      <c r="CJ925" t="s">
        <v>87</v>
      </c>
      <c r="CK925">
        <v>0</v>
      </c>
      <c r="CL925" t="s">
        <v>87</v>
      </c>
      <c r="CM925">
        <v>0</v>
      </c>
      <c r="CN925" t="s">
        <v>87</v>
      </c>
      <c r="CO925">
        <v>0</v>
      </c>
      <c r="CP925" t="s">
        <v>87</v>
      </c>
      <c r="CQ925">
        <v>0</v>
      </c>
      <c r="CR925" t="s">
        <v>87</v>
      </c>
      <c r="CS925">
        <v>0</v>
      </c>
      <c r="CT925" t="s">
        <v>87</v>
      </c>
      <c r="CU925">
        <v>0</v>
      </c>
      <c r="CV925" t="s">
        <v>87</v>
      </c>
      <c r="CW925">
        <v>0</v>
      </c>
      <c r="CX925" t="s">
        <v>87</v>
      </c>
      <c r="CY925">
        <v>0</v>
      </c>
      <c r="CZ925" t="s">
        <v>87</v>
      </c>
      <c r="DA925">
        <v>0</v>
      </c>
      <c r="DB925" t="s">
        <v>87</v>
      </c>
      <c r="DC925">
        <v>0</v>
      </c>
      <c r="DD925" t="s">
        <v>87</v>
      </c>
      <c r="DE925">
        <v>0</v>
      </c>
      <c r="DF925" t="s">
        <v>87</v>
      </c>
      <c r="DG925">
        <v>0</v>
      </c>
      <c r="DH925" t="s">
        <v>87</v>
      </c>
      <c r="DI925">
        <v>0</v>
      </c>
      <c r="DJ925" t="s">
        <v>87</v>
      </c>
      <c r="DK925">
        <v>0</v>
      </c>
      <c r="DL925" t="s">
        <v>87</v>
      </c>
      <c r="DM925">
        <v>0</v>
      </c>
      <c r="DN925" t="s">
        <v>87</v>
      </c>
      <c r="DO925">
        <v>0</v>
      </c>
      <c r="DP925" t="s">
        <v>87</v>
      </c>
      <c r="DQ925">
        <v>0</v>
      </c>
      <c r="DR925" t="s">
        <v>87</v>
      </c>
      <c r="DS925">
        <v>100</v>
      </c>
      <c r="DT925" t="s">
        <v>88</v>
      </c>
      <c r="DU925">
        <v>80</v>
      </c>
      <c r="DW925">
        <v>75</v>
      </c>
      <c r="DY925">
        <v>70</v>
      </c>
      <c r="EA925">
        <v>70</v>
      </c>
      <c r="EB925" t="s">
        <v>88</v>
      </c>
      <c r="EC925">
        <v>70</v>
      </c>
      <c r="ED925" t="s">
        <v>88</v>
      </c>
      <c r="EE925">
        <v>70</v>
      </c>
      <c r="EF925" t="s">
        <v>88</v>
      </c>
      <c r="EG925">
        <v>70</v>
      </c>
      <c r="EH925" t="s">
        <v>88</v>
      </c>
      <c r="EI925">
        <v>70</v>
      </c>
      <c r="EJ925" t="s">
        <v>88</v>
      </c>
      <c r="EK925">
        <v>80</v>
      </c>
      <c r="EL925" t="s">
        <v>88</v>
      </c>
      <c r="EM925">
        <v>80</v>
      </c>
      <c r="EN925" t="s">
        <v>88</v>
      </c>
      <c r="EO925">
        <v>80</v>
      </c>
      <c r="EP925" t="s">
        <v>88</v>
      </c>
      <c r="EQ925">
        <v>85</v>
      </c>
      <c r="ER925" t="s">
        <v>88</v>
      </c>
      <c r="ES925">
        <v>85</v>
      </c>
      <c r="ET925" t="s">
        <v>88</v>
      </c>
      <c r="EU925">
        <v>85</v>
      </c>
      <c r="EV925" t="s">
        <v>88</v>
      </c>
      <c r="EW925">
        <v>80</v>
      </c>
      <c r="EX925" t="s">
        <v>88</v>
      </c>
    </row>
    <row r="926" spans="1:154" x14ac:dyDescent="0.25">
      <c r="A926" t="s">
        <v>444</v>
      </c>
      <c r="B926" t="s">
        <v>212</v>
      </c>
      <c r="C926" t="s">
        <v>125</v>
      </c>
      <c r="D926" t="s">
        <v>84</v>
      </c>
      <c r="E926" t="s">
        <v>85</v>
      </c>
      <c r="F926" t="s">
        <v>86</v>
      </c>
      <c r="G926">
        <v>0</v>
      </c>
      <c r="H926" t="s">
        <v>87</v>
      </c>
      <c r="I926">
        <v>0</v>
      </c>
      <c r="J926" t="s">
        <v>87</v>
      </c>
      <c r="K926">
        <v>0</v>
      </c>
      <c r="L926" t="s">
        <v>87</v>
      </c>
      <c r="M926">
        <v>0</v>
      </c>
      <c r="N926" t="s">
        <v>87</v>
      </c>
      <c r="O926">
        <v>0</v>
      </c>
      <c r="P926" t="s">
        <v>87</v>
      </c>
      <c r="Q926">
        <v>0</v>
      </c>
      <c r="R926" t="s">
        <v>87</v>
      </c>
      <c r="S926">
        <v>0</v>
      </c>
      <c r="T926" t="s">
        <v>87</v>
      </c>
      <c r="U926">
        <v>0</v>
      </c>
      <c r="V926" t="s">
        <v>87</v>
      </c>
      <c r="W926">
        <v>0</v>
      </c>
      <c r="X926" t="s">
        <v>87</v>
      </c>
      <c r="Y926">
        <v>0</v>
      </c>
      <c r="Z926" t="s">
        <v>87</v>
      </c>
      <c r="AA926">
        <v>0</v>
      </c>
      <c r="AB926" t="s">
        <v>87</v>
      </c>
      <c r="AC926">
        <v>0</v>
      </c>
      <c r="AD926" t="s">
        <v>87</v>
      </c>
      <c r="AE926">
        <v>0</v>
      </c>
      <c r="AF926" t="s">
        <v>87</v>
      </c>
      <c r="AG926">
        <v>0</v>
      </c>
      <c r="AH926" t="s">
        <v>87</v>
      </c>
      <c r="AI926">
        <v>0</v>
      </c>
      <c r="AJ926" t="s">
        <v>87</v>
      </c>
      <c r="AK926">
        <v>0</v>
      </c>
      <c r="AL926" t="s">
        <v>87</v>
      </c>
      <c r="AM926">
        <v>0</v>
      </c>
      <c r="AN926" t="s">
        <v>87</v>
      </c>
      <c r="AO926">
        <v>0</v>
      </c>
      <c r="AP926" t="s">
        <v>87</v>
      </c>
      <c r="AQ926">
        <v>0</v>
      </c>
      <c r="AR926" t="s">
        <v>87</v>
      </c>
      <c r="AS926">
        <v>0</v>
      </c>
      <c r="AT926" t="s">
        <v>87</v>
      </c>
      <c r="AU926">
        <v>0</v>
      </c>
      <c r="AV926" t="s">
        <v>96</v>
      </c>
      <c r="AW926">
        <v>0</v>
      </c>
      <c r="AX926" t="s">
        <v>96</v>
      </c>
      <c r="AY926">
        <v>0</v>
      </c>
      <c r="AZ926" t="s">
        <v>96</v>
      </c>
      <c r="BA926">
        <v>0</v>
      </c>
      <c r="BB926" t="s">
        <v>96</v>
      </c>
      <c r="BC926">
        <v>0</v>
      </c>
      <c r="BD926" t="s">
        <v>96</v>
      </c>
      <c r="BE926">
        <v>0</v>
      </c>
      <c r="BF926" t="s">
        <v>96</v>
      </c>
      <c r="BG926">
        <v>0</v>
      </c>
      <c r="BH926" t="s">
        <v>96</v>
      </c>
      <c r="BI926">
        <v>0</v>
      </c>
      <c r="BJ926" t="s">
        <v>96</v>
      </c>
      <c r="BK926">
        <v>0</v>
      </c>
      <c r="BL926" t="s">
        <v>96</v>
      </c>
      <c r="BM926">
        <v>0</v>
      </c>
      <c r="BN926" t="s">
        <v>96</v>
      </c>
      <c r="BO926">
        <v>0</v>
      </c>
      <c r="BP926" t="s">
        <v>96</v>
      </c>
      <c r="BQ926">
        <v>0</v>
      </c>
      <c r="BR926" t="s">
        <v>96</v>
      </c>
      <c r="BS926">
        <v>0</v>
      </c>
      <c r="BT926" t="s">
        <v>96</v>
      </c>
      <c r="BU926">
        <v>2</v>
      </c>
      <c r="BW926">
        <v>0</v>
      </c>
      <c r="BX926" t="s">
        <v>96</v>
      </c>
      <c r="BY926">
        <v>4</v>
      </c>
      <c r="CA926">
        <v>6</v>
      </c>
      <c r="CC926">
        <v>8</v>
      </c>
      <c r="CE926">
        <v>3</v>
      </c>
      <c r="CG926">
        <v>10</v>
      </c>
      <c r="CI926">
        <v>26</v>
      </c>
      <c r="CK926">
        <v>16</v>
      </c>
      <c r="CM926">
        <v>14</v>
      </c>
      <c r="CO926">
        <v>16</v>
      </c>
      <c r="CQ926">
        <v>16</v>
      </c>
      <c r="CS926">
        <v>16</v>
      </c>
      <c r="CT926" t="s">
        <v>88</v>
      </c>
      <c r="CU926">
        <v>18</v>
      </c>
      <c r="CV926" t="s">
        <v>88</v>
      </c>
      <c r="CW926">
        <v>18</v>
      </c>
      <c r="CX926" t="s">
        <v>88</v>
      </c>
      <c r="CY926">
        <v>18</v>
      </c>
      <c r="CZ926" t="s">
        <v>88</v>
      </c>
      <c r="DA926">
        <v>20</v>
      </c>
      <c r="DB926" t="s">
        <v>88</v>
      </c>
      <c r="DC926">
        <v>20</v>
      </c>
      <c r="DD926" t="s">
        <v>88</v>
      </c>
      <c r="DE926">
        <v>20</v>
      </c>
      <c r="DF926" t="s">
        <v>88</v>
      </c>
      <c r="DG926">
        <v>20</v>
      </c>
      <c r="DH926" t="s">
        <v>88</v>
      </c>
      <c r="DI926">
        <v>10</v>
      </c>
      <c r="DJ926" t="s">
        <v>88</v>
      </c>
      <c r="DK926">
        <v>10</v>
      </c>
      <c r="DL926" t="s">
        <v>88</v>
      </c>
      <c r="DM926">
        <v>10</v>
      </c>
      <c r="DN926" t="s">
        <v>88</v>
      </c>
      <c r="DO926">
        <v>10</v>
      </c>
      <c r="DQ926">
        <v>10</v>
      </c>
      <c r="DS926">
        <v>10</v>
      </c>
      <c r="DT926" t="s">
        <v>88</v>
      </c>
      <c r="DU926">
        <v>8</v>
      </c>
      <c r="DW926">
        <v>7</v>
      </c>
      <c r="DY926">
        <v>0</v>
      </c>
      <c r="DZ926" t="s">
        <v>87</v>
      </c>
      <c r="EA926">
        <v>0</v>
      </c>
      <c r="EB926" t="s">
        <v>87</v>
      </c>
      <c r="EC926">
        <v>0</v>
      </c>
      <c r="ED926" t="s">
        <v>87</v>
      </c>
      <c r="EE926">
        <v>0</v>
      </c>
      <c r="EF926" t="s">
        <v>87</v>
      </c>
      <c r="EG926">
        <v>0</v>
      </c>
      <c r="EH926" t="s">
        <v>87</v>
      </c>
      <c r="EI926">
        <v>0</v>
      </c>
      <c r="EJ926" t="s">
        <v>87</v>
      </c>
      <c r="EK926">
        <v>0</v>
      </c>
      <c r="EL926" t="s">
        <v>87</v>
      </c>
      <c r="EM926">
        <v>0</v>
      </c>
      <c r="EN926" t="s">
        <v>87</v>
      </c>
      <c r="EO926">
        <v>0</v>
      </c>
      <c r="EP926" t="s">
        <v>87</v>
      </c>
      <c r="EQ926">
        <v>0</v>
      </c>
      <c r="ER926" t="s">
        <v>87</v>
      </c>
      <c r="ES926">
        <v>0</v>
      </c>
      <c r="ET926" t="s">
        <v>87</v>
      </c>
      <c r="EU926">
        <v>0</v>
      </c>
      <c r="EV926" t="s">
        <v>87</v>
      </c>
      <c r="EW926">
        <v>0</v>
      </c>
      <c r="EX926" t="s">
        <v>87</v>
      </c>
    </row>
    <row r="927" spans="1:154" x14ac:dyDescent="0.25">
      <c r="A927" t="s">
        <v>444</v>
      </c>
      <c r="B927" t="s">
        <v>122</v>
      </c>
      <c r="C927" t="s">
        <v>157</v>
      </c>
      <c r="D927" t="s">
        <v>100</v>
      </c>
      <c r="E927" t="s">
        <v>85</v>
      </c>
      <c r="F927" t="s">
        <v>86</v>
      </c>
      <c r="G927">
        <v>0</v>
      </c>
      <c r="H927" t="s">
        <v>87</v>
      </c>
      <c r="I927">
        <v>0</v>
      </c>
      <c r="J927" t="s">
        <v>87</v>
      </c>
      <c r="K927">
        <v>0</v>
      </c>
      <c r="L927" t="s">
        <v>87</v>
      </c>
      <c r="M927">
        <v>0</v>
      </c>
      <c r="N927" t="s">
        <v>87</v>
      </c>
      <c r="O927">
        <v>0</v>
      </c>
      <c r="P927" t="s">
        <v>87</v>
      </c>
      <c r="Q927">
        <v>0</v>
      </c>
      <c r="R927" t="s">
        <v>87</v>
      </c>
      <c r="S927">
        <v>0</v>
      </c>
      <c r="T927" t="s">
        <v>87</v>
      </c>
      <c r="U927">
        <v>0</v>
      </c>
      <c r="V927" t="s">
        <v>87</v>
      </c>
      <c r="W927">
        <v>0</v>
      </c>
      <c r="X927" t="s">
        <v>87</v>
      </c>
      <c r="Y927">
        <v>0</v>
      </c>
      <c r="Z927" t="s">
        <v>87</v>
      </c>
      <c r="AA927">
        <v>0</v>
      </c>
      <c r="AB927" t="s">
        <v>87</v>
      </c>
      <c r="AC927">
        <v>0</v>
      </c>
      <c r="AD927" t="s">
        <v>87</v>
      </c>
      <c r="AE927">
        <v>0</v>
      </c>
      <c r="AF927" t="s">
        <v>87</v>
      </c>
      <c r="AG927">
        <v>0</v>
      </c>
      <c r="AH927" t="s">
        <v>87</v>
      </c>
      <c r="AI927">
        <v>0</v>
      </c>
      <c r="AJ927" t="s">
        <v>87</v>
      </c>
      <c r="AK927">
        <v>0</v>
      </c>
      <c r="AL927" t="s">
        <v>87</v>
      </c>
      <c r="AM927">
        <v>0</v>
      </c>
      <c r="AN927" t="s">
        <v>87</v>
      </c>
      <c r="AO927">
        <v>0</v>
      </c>
      <c r="AP927" t="s">
        <v>87</v>
      </c>
      <c r="AQ927">
        <v>0</v>
      </c>
      <c r="AR927" t="s">
        <v>87</v>
      </c>
      <c r="AS927">
        <v>0</v>
      </c>
      <c r="AT927" t="s">
        <v>87</v>
      </c>
      <c r="AU927">
        <v>0</v>
      </c>
      <c r="AV927" t="s">
        <v>87</v>
      </c>
      <c r="AW927">
        <v>0</v>
      </c>
      <c r="AX927" t="s">
        <v>87</v>
      </c>
      <c r="AY927">
        <v>0</v>
      </c>
      <c r="AZ927" t="s">
        <v>87</v>
      </c>
      <c r="BA927">
        <v>0</v>
      </c>
      <c r="BB927" t="s">
        <v>87</v>
      </c>
      <c r="BC927">
        <v>0</v>
      </c>
      <c r="BD927" t="s">
        <v>87</v>
      </c>
      <c r="BE927">
        <v>0</v>
      </c>
      <c r="BF927" t="s">
        <v>87</v>
      </c>
      <c r="BG927">
        <v>0</v>
      </c>
      <c r="BH927" t="s">
        <v>87</v>
      </c>
      <c r="BI927">
        <v>0</v>
      </c>
      <c r="BJ927" t="s">
        <v>87</v>
      </c>
      <c r="BK927">
        <v>0</v>
      </c>
      <c r="BL927" t="s">
        <v>87</v>
      </c>
      <c r="BM927">
        <v>0</v>
      </c>
      <c r="BN927" t="s">
        <v>87</v>
      </c>
      <c r="BO927">
        <v>0</v>
      </c>
      <c r="BP927" t="s">
        <v>87</v>
      </c>
      <c r="BQ927">
        <v>0</v>
      </c>
      <c r="BR927" t="s">
        <v>87</v>
      </c>
      <c r="BS927">
        <v>0</v>
      </c>
      <c r="BT927" t="s">
        <v>87</v>
      </c>
      <c r="BU927">
        <v>0</v>
      </c>
      <c r="BV927" t="s">
        <v>87</v>
      </c>
      <c r="BW927">
        <v>0</v>
      </c>
      <c r="BX927" t="s">
        <v>87</v>
      </c>
      <c r="BY927">
        <v>0</v>
      </c>
      <c r="BZ927" t="s">
        <v>87</v>
      </c>
      <c r="CA927">
        <v>0</v>
      </c>
      <c r="CB927" t="s">
        <v>87</v>
      </c>
      <c r="CC927">
        <v>0</v>
      </c>
      <c r="CD927" t="s">
        <v>87</v>
      </c>
      <c r="CE927">
        <v>0</v>
      </c>
      <c r="CF927" t="s">
        <v>87</v>
      </c>
      <c r="CG927">
        <v>0</v>
      </c>
      <c r="CH927" t="s">
        <v>87</v>
      </c>
      <c r="CI927">
        <v>0</v>
      </c>
      <c r="CJ927" t="s">
        <v>87</v>
      </c>
      <c r="CK927">
        <v>0</v>
      </c>
      <c r="CL927" t="s">
        <v>87</v>
      </c>
      <c r="CM927">
        <v>0</v>
      </c>
      <c r="CN927" t="s">
        <v>87</v>
      </c>
      <c r="CO927">
        <v>0</v>
      </c>
      <c r="CP927" t="s">
        <v>87</v>
      </c>
      <c r="CQ927">
        <v>0</v>
      </c>
      <c r="CR927" t="s">
        <v>87</v>
      </c>
      <c r="CS927">
        <v>0</v>
      </c>
      <c r="CT927" t="s">
        <v>87</v>
      </c>
      <c r="CU927">
        <v>0</v>
      </c>
      <c r="CV927" t="s">
        <v>87</v>
      </c>
      <c r="CW927">
        <v>0</v>
      </c>
      <c r="CX927" t="s">
        <v>87</v>
      </c>
      <c r="CY927">
        <v>0</v>
      </c>
      <c r="CZ927" t="s">
        <v>87</v>
      </c>
      <c r="DA927">
        <v>0</v>
      </c>
      <c r="DB927" t="s">
        <v>87</v>
      </c>
      <c r="DC927">
        <v>0</v>
      </c>
      <c r="DD927" t="s">
        <v>87</v>
      </c>
      <c r="DE927">
        <v>0</v>
      </c>
      <c r="DF927" t="s">
        <v>87</v>
      </c>
      <c r="DG927">
        <v>0</v>
      </c>
      <c r="DH927" t="s">
        <v>87</v>
      </c>
      <c r="DI927">
        <v>0</v>
      </c>
      <c r="DJ927" t="s">
        <v>87</v>
      </c>
      <c r="DK927">
        <v>0</v>
      </c>
      <c r="DL927" t="s">
        <v>87</v>
      </c>
      <c r="DM927">
        <v>0</v>
      </c>
      <c r="DN927" t="s">
        <v>87</v>
      </c>
      <c r="DO927">
        <v>0</v>
      </c>
      <c r="DP927" t="s">
        <v>87</v>
      </c>
      <c r="DQ927">
        <v>0</v>
      </c>
      <c r="DR927" t="s">
        <v>87</v>
      </c>
      <c r="DS927">
        <v>0</v>
      </c>
      <c r="DT927" t="s">
        <v>87</v>
      </c>
      <c r="DU927">
        <v>0</v>
      </c>
      <c r="DV927" t="s">
        <v>87</v>
      </c>
      <c r="DW927">
        <v>0</v>
      </c>
      <c r="DX927" t="s">
        <v>87</v>
      </c>
      <c r="DY927">
        <v>0</v>
      </c>
      <c r="DZ927" t="s">
        <v>87</v>
      </c>
      <c r="EA927">
        <v>0</v>
      </c>
      <c r="EB927" t="s">
        <v>87</v>
      </c>
      <c r="EC927">
        <v>0</v>
      </c>
      <c r="ED927" t="s">
        <v>87</v>
      </c>
      <c r="EE927">
        <v>0</v>
      </c>
      <c r="EF927" t="s">
        <v>87</v>
      </c>
      <c r="EG927">
        <v>0</v>
      </c>
      <c r="EH927" t="s">
        <v>87</v>
      </c>
      <c r="EI927">
        <v>0</v>
      </c>
      <c r="EJ927" t="s">
        <v>87</v>
      </c>
      <c r="EK927">
        <v>0</v>
      </c>
      <c r="EL927" t="s">
        <v>87</v>
      </c>
      <c r="EM927">
        <v>3</v>
      </c>
      <c r="EN927" t="s">
        <v>88</v>
      </c>
      <c r="EO927">
        <v>3</v>
      </c>
      <c r="EP927" t="s">
        <v>88</v>
      </c>
      <c r="EQ927">
        <v>4</v>
      </c>
      <c r="ER927" t="s">
        <v>88</v>
      </c>
      <c r="ES927">
        <v>5</v>
      </c>
      <c r="ET927" t="s">
        <v>88</v>
      </c>
      <c r="EU927">
        <v>8</v>
      </c>
      <c r="EV927" t="s">
        <v>88</v>
      </c>
      <c r="EW927">
        <v>8</v>
      </c>
      <c r="EX927" t="s">
        <v>88</v>
      </c>
    </row>
    <row r="928" spans="1:154" x14ac:dyDescent="0.25">
      <c r="A928" t="s">
        <v>444</v>
      </c>
      <c r="B928" t="s">
        <v>191</v>
      </c>
      <c r="C928" t="s">
        <v>157</v>
      </c>
      <c r="D928" t="s">
        <v>100</v>
      </c>
      <c r="E928" t="s">
        <v>85</v>
      </c>
      <c r="F928" t="s">
        <v>86</v>
      </c>
      <c r="G928">
        <v>0</v>
      </c>
      <c r="H928" t="s">
        <v>87</v>
      </c>
      <c r="I928">
        <v>0</v>
      </c>
      <c r="J928" t="s">
        <v>87</v>
      </c>
      <c r="K928">
        <v>0</v>
      </c>
      <c r="L928" t="s">
        <v>87</v>
      </c>
      <c r="M928">
        <v>0</v>
      </c>
      <c r="N928" t="s">
        <v>87</v>
      </c>
      <c r="O928">
        <v>0</v>
      </c>
      <c r="P928" t="s">
        <v>87</v>
      </c>
      <c r="Q928">
        <v>0</v>
      </c>
      <c r="R928" t="s">
        <v>87</v>
      </c>
      <c r="S928">
        <v>0</v>
      </c>
      <c r="T928" t="s">
        <v>87</v>
      </c>
      <c r="U928">
        <v>0</v>
      </c>
      <c r="V928" t="s">
        <v>87</v>
      </c>
      <c r="W928">
        <v>0</v>
      </c>
      <c r="X928" t="s">
        <v>87</v>
      </c>
      <c r="Y928">
        <v>0</v>
      </c>
      <c r="Z928" t="s">
        <v>87</v>
      </c>
      <c r="AA928">
        <v>0</v>
      </c>
      <c r="AB928" t="s">
        <v>87</v>
      </c>
      <c r="AC928">
        <v>0</v>
      </c>
      <c r="AD928" t="s">
        <v>87</v>
      </c>
      <c r="AE928">
        <v>0</v>
      </c>
      <c r="AF928" t="s">
        <v>87</v>
      </c>
      <c r="AG928">
        <v>0</v>
      </c>
      <c r="AH928" t="s">
        <v>87</v>
      </c>
      <c r="AI928">
        <v>0</v>
      </c>
      <c r="AJ928" t="s">
        <v>87</v>
      </c>
      <c r="AK928">
        <v>0</v>
      </c>
      <c r="AL928" t="s">
        <v>87</v>
      </c>
      <c r="AM928">
        <v>0</v>
      </c>
      <c r="AN928" t="s">
        <v>87</v>
      </c>
      <c r="AO928">
        <v>0</v>
      </c>
      <c r="AP928" t="s">
        <v>87</v>
      </c>
      <c r="AQ928">
        <v>0</v>
      </c>
      <c r="AR928" t="s">
        <v>87</v>
      </c>
      <c r="AS928">
        <v>0</v>
      </c>
      <c r="AT928" t="s">
        <v>87</v>
      </c>
      <c r="AU928">
        <v>0</v>
      </c>
      <c r="AV928" t="s">
        <v>87</v>
      </c>
      <c r="AW928">
        <v>0</v>
      </c>
      <c r="AX928" t="s">
        <v>87</v>
      </c>
      <c r="AY928">
        <v>0</v>
      </c>
      <c r="AZ928" t="s">
        <v>87</v>
      </c>
      <c r="BA928">
        <v>0</v>
      </c>
      <c r="BB928" t="s">
        <v>87</v>
      </c>
      <c r="BC928">
        <v>0</v>
      </c>
      <c r="BD928" t="s">
        <v>87</v>
      </c>
      <c r="BE928">
        <v>0</v>
      </c>
      <c r="BF928" t="s">
        <v>87</v>
      </c>
      <c r="BG928">
        <v>0</v>
      </c>
      <c r="BH928" t="s">
        <v>87</v>
      </c>
      <c r="BI928">
        <v>0</v>
      </c>
      <c r="BJ928" t="s">
        <v>87</v>
      </c>
      <c r="BK928">
        <v>0</v>
      </c>
      <c r="BL928" t="s">
        <v>87</v>
      </c>
      <c r="BM928">
        <v>0</v>
      </c>
      <c r="BN928" t="s">
        <v>87</v>
      </c>
      <c r="BO928">
        <v>0</v>
      </c>
      <c r="BP928" t="s">
        <v>87</v>
      </c>
      <c r="BQ928">
        <v>0</v>
      </c>
      <c r="BR928" t="s">
        <v>87</v>
      </c>
      <c r="BS928">
        <v>0</v>
      </c>
      <c r="BT928" t="s">
        <v>87</v>
      </c>
      <c r="BU928">
        <v>0</v>
      </c>
      <c r="BV928" t="s">
        <v>87</v>
      </c>
      <c r="BW928">
        <v>0</v>
      </c>
      <c r="BX928" t="s">
        <v>87</v>
      </c>
      <c r="BY928">
        <v>0</v>
      </c>
      <c r="BZ928" t="s">
        <v>87</v>
      </c>
      <c r="CA928">
        <v>0</v>
      </c>
      <c r="CB928" t="s">
        <v>87</v>
      </c>
      <c r="CC928">
        <v>0</v>
      </c>
      <c r="CD928" t="s">
        <v>87</v>
      </c>
      <c r="CE928">
        <v>0</v>
      </c>
      <c r="CF928" t="s">
        <v>87</v>
      </c>
      <c r="CG928">
        <v>0</v>
      </c>
      <c r="CH928" t="s">
        <v>87</v>
      </c>
      <c r="CI928">
        <v>0</v>
      </c>
      <c r="CJ928" t="s">
        <v>87</v>
      </c>
      <c r="CK928">
        <v>0</v>
      </c>
      <c r="CL928" t="s">
        <v>87</v>
      </c>
      <c r="CM928">
        <v>0</v>
      </c>
      <c r="CN928" t="s">
        <v>87</v>
      </c>
      <c r="CO928">
        <v>0</v>
      </c>
      <c r="CP928" t="s">
        <v>87</v>
      </c>
      <c r="CQ928">
        <v>0</v>
      </c>
      <c r="CR928" t="s">
        <v>87</v>
      </c>
      <c r="CS928">
        <v>0</v>
      </c>
      <c r="CT928" t="s">
        <v>87</v>
      </c>
      <c r="CU928">
        <v>0</v>
      </c>
      <c r="CV928" t="s">
        <v>87</v>
      </c>
      <c r="CW928">
        <v>0</v>
      </c>
      <c r="CX928" t="s">
        <v>87</v>
      </c>
      <c r="CY928">
        <v>0</v>
      </c>
      <c r="CZ928" t="s">
        <v>87</v>
      </c>
      <c r="DA928">
        <v>0</v>
      </c>
      <c r="DB928" t="s">
        <v>87</v>
      </c>
      <c r="DC928">
        <v>0</v>
      </c>
      <c r="DD928" t="s">
        <v>87</v>
      </c>
      <c r="DE928">
        <v>0</v>
      </c>
      <c r="DF928" t="s">
        <v>87</v>
      </c>
      <c r="DG928">
        <v>0</v>
      </c>
      <c r="DH928" t="s">
        <v>87</v>
      </c>
      <c r="DI928">
        <v>10</v>
      </c>
      <c r="DJ928" t="s">
        <v>88</v>
      </c>
      <c r="DK928">
        <v>10</v>
      </c>
      <c r="DL928" t="s">
        <v>88</v>
      </c>
      <c r="DM928">
        <v>10</v>
      </c>
      <c r="DN928" t="s">
        <v>88</v>
      </c>
      <c r="DO928">
        <v>12</v>
      </c>
      <c r="DQ928">
        <v>12</v>
      </c>
      <c r="DS928">
        <v>12</v>
      </c>
      <c r="DT928" t="s">
        <v>88</v>
      </c>
      <c r="DU928">
        <v>12</v>
      </c>
      <c r="DW928">
        <v>12</v>
      </c>
      <c r="DY928">
        <v>11</v>
      </c>
      <c r="EA928">
        <v>11</v>
      </c>
      <c r="EB928" t="s">
        <v>88</v>
      </c>
      <c r="EC928">
        <v>10</v>
      </c>
      <c r="ED928" t="s">
        <v>88</v>
      </c>
      <c r="EE928">
        <v>10</v>
      </c>
      <c r="EF928" t="s">
        <v>88</v>
      </c>
      <c r="EG928">
        <v>10</v>
      </c>
      <c r="EH928" t="s">
        <v>88</v>
      </c>
      <c r="EI928">
        <v>10</v>
      </c>
      <c r="EJ928" t="s">
        <v>88</v>
      </c>
      <c r="EK928">
        <v>10</v>
      </c>
      <c r="EL928" t="s">
        <v>88</v>
      </c>
      <c r="EM928">
        <v>10</v>
      </c>
      <c r="EN928" t="s">
        <v>88</v>
      </c>
      <c r="EO928">
        <v>12</v>
      </c>
      <c r="EP928" t="s">
        <v>88</v>
      </c>
      <c r="EQ928">
        <v>14</v>
      </c>
      <c r="ER928" t="s">
        <v>88</v>
      </c>
      <c r="ES928">
        <v>10</v>
      </c>
      <c r="ET928" t="s">
        <v>88</v>
      </c>
      <c r="EU928">
        <v>10</v>
      </c>
      <c r="EV928" t="s">
        <v>88</v>
      </c>
      <c r="EW928">
        <v>10</v>
      </c>
      <c r="EX928" t="s">
        <v>88</v>
      </c>
    </row>
    <row r="929" spans="1:154" x14ac:dyDescent="0.25">
      <c r="A929" t="s">
        <v>446</v>
      </c>
      <c r="B929" t="s">
        <v>447</v>
      </c>
      <c r="C929" t="s">
        <v>370</v>
      </c>
      <c r="D929" t="s">
        <v>100</v>
      </c>
      <c r="E929" t="s">
        <v>85</v>
      </c>
      <c r="F929" t="s">
        <v>86</v>
      </c>
      <c r="G929">
        <v>0</v>
      </c>
      <c r="H929" t="s">
        <v>87</v>
      </c>
      <c r="I929">
        <v>0</v>
      </c>
      <c r="J929" t="s">
        <v>87</v>
      </c>
      <c r="K929">
        <v>0</v>
      </c>
      <c r="L929" t="s">
        <v>87</v>
      </c>
      <c r="M929">
        <v>0</v>
      </c>
      <c r="N929" t="s">
        <v>87</v>
      </c>
      <c r="O929">
        <v>0</v>
      </c>
      <c r="P929" t="s">
        <v>87</v>
      </c>
      <c r="Q929">
        <v>0</v>
      </c>
      <c r="R929" t="s">
        <v>87</v>
      </c>
      <c r="S929">
        <v>0</v>
      </c>
      <c r="T929" t="s">
        <v>87</v>
      </c>
      <c r="U929">
        <v>0</v>
      </c>
      <c r="V929" t="s">
        <v>87</v>
      </c>
      <c r="W929">
        <v>0</v>
      </c>
      <c r="X929" t="s">
        <v>87</v>
      </c>
      <c r="Y929">
        <v>0</v>
      </c>
      <c r="Z929" t="s">
        <v>87</v>
      </c>
      <c r="AA929">
        <v>0</v>
      </c>
      <c r="AB929" t="s">
        <v>87</v>
      </c>
      <c r="AC929">
        <v>0</v>
      </c>
      <c r="AD929" t="s">
        <v>87</v>
      </c>
      <c r="AE929">
        <v>0</v>
      </c>
      <c r="AF929" t="s">
        <v>87</v>
      </c>
      <c r="AG929">
        <v>0</v>
      </c>
      <c r="AH929" t="s">
        <v>87</v>
      </c>
      <c r="AI929">
        <v>0</v>
      </c>
      <c r="AJ929" t="s">
        <v>87</v>
      </c>
      <c r="AK929">
        <v>0</v>
      </c>
      <c r="AL929" t="s">
        <v>87</v>
      </c>
      <c r="AM929">
        <v>0</v>
      </c>
      <c r="AN929" t="s">
        <v>87</v>
      </c>
      <c r="AO929">
        <v>0</v>
      </c>
      <c r="AP929" t="s">
        <v>87</v>
      </c>
      <c r="AQ929">
        <v>0</v>
      </c>
      <c r="AR929" t="s">
        <v>87</v>
      </c>
      <c r="AS929">
        <v>0</v>
      </c>
      <c r="AT929" t="s">
        <v>87</v>
      </c>
      <c r="AU929">
        <v>0</v>
      </c>
      <c r="AV929" t="s">
        <v>87</v>
      </c>
      <c r="AW929">
        <v>0</v>
      </c>
      <c r="AX929" t="s">
        <v>87</v>
      </c>
      <c r="AY929">
        <v>0</v>
      </c>
      <c r="AZ929" t="s">
        <v>87</v>
      </c>
      <c r="BA929">
        <v>0</v>
      </c>
      <c r="BB929" t="s">
        <v>87</v>
      </c>
      <c r="BC929">
        <v>0</v>
      </c>
      <c r="BD929" t="s">
        <v>87</v>
      </c>
      <c r="BE929">
        <v>0</v>
      </c>
      <c r="BF929" t="s">
        <v>87</v>
      </c>
      <c r="BG929">
        <v>0</v>
      </c>
      <c r="BH929" t="s">
        <v>87</v>
      </c>
      <c r="BI929">
        <v>0</v>
      </c>
      <c r="BJ929" t="s">
        <v>87</v>
      </c>
      <c r="BK929">
        <v>0</v>
      </c>
      <c r="BL929" t="s">
        <v>87</v>
      </c>
      <c r="BM929">
        <v>0</v>
      </c>
      <c r="BN929" t="s">
        <v>87</v>
      </c>
      <c r="BO929">
        <v>0</v>
      </c>
      <c r="BP929" t="s">
        <v>87</v>
      </c>
      <c r="BQ929">
        <v>0</v>
      </c>
      <c r="BR929" t="s">
        <v>87</v>
      </c>
      <c r="BS929">
        <v>0</v>
      </c>
      <c r="BT929" t="s">
        <v>87</v>
      </c>
      <c r="BU929">
        <v>0</v>
      </c>
      <c r="BV929" t="s">
        <v>87</v>
      </c>
      <c r="BW929">
        <v>0</v>
      </c>
      <c r="BX929" t="s">
        <v>87</v>
      </c>
      <c r="BY929">
        <v>0</v>
      </c>
      <c r="BZ929" t="s">
        <v>87</v>
      </c>
      <c r="CA929">
        <v>0</v>
      </c>
      <c r="CB929" t="s">
        <v>87</v>
      </c>
      <c r="CC929">
        <v>0</v>
      </c>
      <c r="CD929" t="s">
        <v>87</v>
      </c>
      <c r="CE929">
        <v>0</v>
      </c>
      <c r="CF929" t="s">
        <v>87</v>
      </c>
      <c r="CG929">
        <v>0</v>
      </c>
      <c r="CH929" t="s">
        <v>87</v>
      </c>
      <c r="CI929">
        <v>0</v>
      </c>
      <c r="CJ929" t="s">
        <v>87</v>
      </c>
      <c r="CK929">
        <v>0</v>
      </c>
      <c r="CL929" t="s">
        <v>87</v>
      </c>
      <c r="CM929">
        <v>0</v>
      </c>
      <c r="CN929" t="s">
        <v>87</v>
      </c>
      <c r="CO929">
        <v>0</v>
      </c>
      <c r="CP929" t="s">
        <v>87</v>
      </c>
      <c r="CQ929">
        <v>0</v>
      </c>
      <c r="CR929" t="s">
        <v>87</v>
      </c>
      <c r="CS929">
        <v>0</v>
      </c>
      <c r="CT929" t="s">
        <v>87</v>
      </c>
      <c r="CU929">
        <v>0</v>
      </c>
      <c r="CV929" t="s">
        <v>87</v>
      </c>
      <c r="CW929">
        <v>0</v>
      </c>
      <c r="CX929" t="s">
        <v>87</v>
      </c>
      <c r="CY929">
        <v>0</v>
      </c>
      <c r="CZ929" t="s">
        <v>87</v>
      </c>
      <c r="DA929">
        <v>1</v>
      </c>
      <c r="DC929">
        <v>0</v>
      </c>
      <c r="DE929">
        <v>0</v>
      </c>
      <c r="DG929">
        <v>0</v>
      </c>
      <c r="DI929">
        <v>0</v>
      </c>
      <c r="DK929">
        <v>0</v>
      </c>
      <c r="DL929" t="s">
        <v>87</v>
      </c>
      <c r="DM929">
        <v>0</v>
      </c>
      <c r="DN929" t="s">
        <v>87</v>
      </c>
      <c r="DO929">
        <v>0</v>
      </c>
      <c r="DP929" t="s">
        <v>87</v>
      </c>
      <c r="DQ929">
        <v>0</v>
      </c>
      <c r="DR929" t="s">
        <v>87</v>
      </c>
      <c r="DS929">
        <v>0</v>
      </c>
      <c r="DT929" t="s">
        <v>87</v>
      </c>
      <c r="DU929">
        <v>0</v>
      </c>
      <c r="DV929" t="s">
        <v>87</v>
      </c>
      <c r="DW929">
        <v>0</v>
      </c>
      <c r="DX929" t="s">
        <v>87</v>
      </c>
      <c r="DY929">
        <v>0</v>
      </c>
      <c r="DZ929" t="s">
        <v>87</v>
      </c>
      <c r="EA929">
        <v>0</v>
      </c>
      <c r="EB929" t="s">
        <v>87</v>
      </c>
      <c r="EC929">
        <v>0</v>
      </c>
      <c r="ED929" t="s">
        <v>87</v>
      </c>
      <c r="EE929">
        <v>0</v>
      </c>
      <c r="EF929" t="s">
        <v>87</v>
      </c>
      <c r="EG929">
        <v>0</v>
      </c>
      <c r="EH929" t="s">
        <v>87</v>
      </c>
      <c r="EI929">
        <v>0</v>
      </c>
      <c r="EJ929" t="s">
        <v>87</v>
      </c>
      <c r="EK929">
        <v>0</v>
      </c>
      <c r="EL929" t="s">
        <v>87</v>
      </c>
      <c r="EM929">
        <v>0</v>
      </c>
      <c r="EN929" t="s">
        <v>87</v>
      </c>
      <c r="EO929">
        <v>0</v>
      </c>
      <c r="EP929" t="s">
        <v>87</v>
      </c>
      <c r="EQ929">
        <v>0</v>
      </c>
      <c r="ER929" t="s">
        <v>87</v>
      </c>
      <c r="ES929">
        <v>0</v>
      </c>
      <c r="ET929" t="s">
        <v>87</v>
      </c>
      <c r="EU929">
        <v>0</v>
      </c>
      <c r="EV929" t="s">
        <v>87</v>
      </c>
      <c r="EW929">
        <v>0</v>
      </c>
      <c r="EX929" t="s">
        <v>87</v>
      </c>
    </row>
    <row r="930" spans="1:154" x14ac:dyDescent="0.25">
      <c r="A930" t="s">
        <v>446</v>
      </c>
      <c r="B930" t="s">
        <v>448</v>
      </c>
      <c r="C930" t="s">
        <v>130</v>
      </c>
      <c r="D930" t="s">
        <v>84</v>
      </c>
      <c r="E930" t="s">
        <v>85</v>
      </c>
      <c r="F930" t="s">
        <v>86</v>
      </c>
      <c r="G930">
        <v>0</v>
      </c>
      <c r="H930" t="s">
        <v>87</v>
      </c>
      <c r="I930">
        <v>0</v>
      </c>
      <c r="J930" t="s">
        <v>87</v>
      </c>
      <c r="K930">
        <v>0</v>
      </c>
      <c r="L930" t="s">
        <v>87</v>
      </c>
      <c r="M930">
        <v>0</v>
      </c>
      <c r="N930" t="s">
        <v>87</v>
      </c>
      <c r="O930">
        <v>0</v>
      </c>
      <c r="P930" t="s">
        <v>87</v>
      </c>
      <c r="Q930">
        <v>0</v>
      </c>
      <c r="R930" t="s">
        <v>87</v>
      </c>
      <c r="S930">
        <v>0</v>
      </c>
      <c r="T930" t="s">
        <v>87</v>
      </c>
      <c r="U930">
        <v>0</v>
      </c>
      <c r="V930" t="s">
        <v>87</v>
      </c>
      <c r="W930">
        <v>0</v>
      </c>
      <c r="X930" t="s">
        <v>87</v>
      </c>
      <c r="Y930">
        <v>0</v>
      </c>
      <c r="Z930" t="s">
        <v>87</v>
      </c>
      <c r="AA930">
        <v>0</v>
      </c>
      <c r="AB930" t="s">
        <v>87</v>
      </c>
      <c r="AC930">
        <v>0</v>
      </c>
      <c r="AD930" t="s">
        <v>87</v>
      </c>
      <c r="AE930">
        <v>0</v>
      </c>
      <c r="AF930" t="s">
        <v>87</v>
      </c>
      <c r="AG930">
        <v>0</v>
      </c>
      <c r="AH930" t="s">
        <v>87</v>
      </c>
      <c r="AI930">
        <v>0</v>
      </c>
      <c r="AJ930" t="s">
        <v>87</v>
      </c>
      <c r="AK930">
        <v>0</v>
      </c>
      <c r="AL930" t="s">
        <v>87</v>
      </c>
      <c r="AM930">
        <v>0</v>
      </c>
      <c r="AN930" t="s">
        <v>87</v>
      </c>
      <c r="AO930">
        <v>0</v>
      </c>
      <c r="AP930" t="s">
        <v>87</v>
      </c>
      <c r="AQ930">
        <v>0</v>
      </c>
      <c r="AR930" t="s">
        <v>87</v>
      </c>
      <c r="AS930">
        <v>0</v>
      </c>
      <c r="AT930" t="s">
        <v>87</v>
      </c>
      <c r="AU930">
        <v>0</v>
      </c>
      <c r="AV930" t="s">
        <v>87</v>
      </c>
      <c r="AW930">
        <v>0</v>
      </c>
      <c r="AX930" t="s">
        <v>87</v>
      </c>
      <c r="AY930">
        <v>0</v>
      </c>
      <c r="AZ930" t="s">
        <v>87</v>
      </c>
      <c r="BA930">
        <v>0</v>
      </c>
      <c r="BB930" t="s">
        <v>87</v>
      </c>
      <c r="BC930">
        <v>0</v>
      </c>
      <c r="BD930" t="s">
        <v>87</v>
      </c>
      <c r="BE930">
        <v>0</v>
      </c>
      <c r="BF930" t="s">
        <v>87</v>
      </c>
      <c r="BG930">
        <v>0</v>
      </c>
      <c r="BH930" t="s">
        <v>87</v>
      </c>
      <c r="BI930">
        <v>0</v>
      </c>
      <c r="BJ930" t="s">
        <v>87</v>
      </c>
      <c r="BK930">
        <v>0</v>
      </c>
      <c r="BL930" t="s">
        <v>87</v>
      </c>
      <c r="BM930">
        <v>0</v>
      </c>
      <c r="BN930" t="s">
        <v>87</v>
      </c>
      <c r="BO930">
        <v>0</v>
      </c>
      <c r="BP930" t="s">
        <v>87</v>
      </c>
      <c r="BQ930">
        <v>0</v>
      </c>
      <c r="BR930" t="s">
        <v>87</v>
      </c>
      <c r="BS930">
        <v>0</v>
      </c>
      <c r="BT930" t="s">
        <v>87</v>
      </c>
      <c r="BU930">
        <v>0</v>
      </c>
      <c r="BV930" t="s">
        <v>87</v>
      </c>
      <c r="BW930">
        <v>0</v>
      </c>
      <c r="BX930" t="s">
        <v>87</v>
      </c>
      <c r="BY930">
        <v>0</v>
      </c>
      <c r="BZ930" t="s">
        <v>87</v>
      </c>
      <c r="CA930">
        <v>0</v>
      </c>
      <c r="CB930" t="s">
        <v>87</v>
      </c>
      <c r="CC930">
        <v>0</v>
      </c>
      <c r="CD930" t="s">
        <v>87</v>
      </c>
      <c r="CE930">
        <v>0</v>
      </c>
      <c r="CF930" t="s">
        <v>87</v>
      </c>
      <c r="CG930">
        <v>6</v>
      </c>
      <c r="CH930" t="s">
        <v>88</v>
      </c>
      <c r="CI930">
        <v>6</v>
      </c>
      <c r="CK930">
        <v>9</v>
      </c>
      <c r="CM930">
        <v>16</v>
      </c>
      <c r="CO930">
        <v>120</v>
      </c>
      <c r="CQ930">
        <v>135</v>
      </c>
      <c r="CS930">
        <v>140</v>
      </c>
      <c r="CU930">
        <v>78</v>
      </c>
      <c r="CW930">
        <v>89</v>
      </c>
      <c r="CY930">
        <v>30</v>
      </c>
      <c r="DA930">
        <v>32</v>
      </c>
      <c r="DC930">
        <v>30</v>
      </c>
      <c r="DE930">
        <v>32</v>
      </c>
      <c r="DF930" t="s">
        <v>88</v>
      </c>
      <c r="DG930">
        <v>32</v>
      </c>
      <c r="DH930" t="s">
        <v>88</v>
      </c>
      <c r="DI930">
        <v>32</v>
      </c>
      <c r="DJ930" t="s">
        <v>88</v>
      </c>
      <c r="DK930">
        <v>0</v>
      </c>
      <c r="DL930" t="s">
        <v>87</v>
      </c>
      <c r="DM930">
        <v>0</v>
      </c>
      <c r="DN930" t="s">
        <v>87</v>
      </c>
      <c r="DO930">
        <v>0</v>
      </c>
      <c r="DP930" t="s">
        <v>87</v>
      </c>
      <c r="DQ930">
        <v>0</v>
      </c>
      <c r="DR930" t="s">
        <v>87</v>
      </c>
      <c r="DS930">
        <v>0</v>
      </c>
      <c r="DT930" t="s">
        <v>87</v>
      </c>
      <c r="DU930">
        <v>0</v>
      </c>
      <c r="DV930" t="s">
        <v>87</v>
      </c>
      <c r="DW930">
        <v>0.5</v>
      </c>
      <c r="DY930">
        <v>0</v>
      </c>
      <c r="DZ930" t="s">
        <v>87</v>
      </c>
      <c r="EA930">
        <v>0</v>
      </c>
      <c r="EB930" t="s">
        <v>87</v>
      </c>
      <c r="EC930">
        <v>0</v>
      </c>
      <c r="ED930" t="s">
        <v>87</v>
      </c>
      <c r="EE930">
        <v>0</v>
      </c>
      <c r="EF930" t="s">
        <v>87</v>
      </c>
      <c r="EG930">
        <v>0</v>
      </c>
      <c r="EH930" t="s">
        <v>87</v>
      </c>
      <c r="EI930">
        <v>0</v>
      </c>
      <c r="EJ930" t="s">
        <v>87</v>
      </c>
      <c r="EK930">
        <v>0</v>
      </c>
      <c r="EL930" t="s">
        <v>87</v>
      </c>
      <c r="EM930">
        <v>0</v>
      </c>
      <c r="EN930" t="s">
        <v>87</v>
      </c>
      <c r="EO930">
        <v>0</v>
      </c>
      <c r="EP930" t="s">
        <v>87</v>
      </c>
      <c r="EQ930">
        <v>0</v>
      </c>
      <c r="ER930" t="s">
        <v>87</v>
      </c>
      <c r="ES930">
        <v>0</v>
      </c>
      <c r="ET930" t="s">
        <v>87</v>
      </c>
      <c r="EU930">
        <v>0</v>
      </c>
      <c r="EV930" t="s">
        <v>87</v>
      </c>
      <c r="EW930">
        <v>0</v>
      </c>
      <c r="EX930" t="s">
        <v>87</v>
      </c>
    </row>
    <row r="931" spans="1:154" x14ac:dyDescent="0.25">
      <c r="A931" t="s">
        <v>446</v>
      </c>
      <c r="B931" t="s">
        <v>373</v>
      </c>
      <c r="C931" t="s">
        <v>130</v>
      </c>
      <c r="D931" t="s">
        <v>84</v>
      </c>
      <c r="E931" t="s">
        <v>85</v>
      </c>
      <c r="F931" t="s">
        <v>86</v>
      </c>
      <c r="G931">
        <v>0</v>
      </c>
      <c r="H931" t="s">
        <v>87</v>
      </c>
      <c r="I931">
        <v>0</v>
      </c>
      <c r="J931" t="s">
        <v>87</v>
      </c>
      <c r="K931">
        <v>0</v>
      </c>
      <c r="L931" t="s">
        <v>87</v>
      </c>
      <c r="M931">
        <v>0</v>
      </c>
      <c r="N931" t="s">
        <v>87</v>
      </c>
      <c r="O931">
        <v>0</v>
      </c>
      <c r="P931" t="s">
        <v>87</v>
      </c>
      <c r="Q931">
        <v>0</v>
      </c>
      <c r="R931" t="s">
        <v>87</v>
      </c>
      <c r="S931">
        <v>0</v>
      </c>
      <c r="T931" t="s">
        <v>87</v>
      </c>
      <c r="U931">
        <v>0</v>
      </c>
      <c r="V931" t="s">
        <v>87</v>
      </c>
      <c r="W931">
        <v>0</v>
      </c>
      <c r="X931" t="s">
        <v>87</v>
      </c>
      <c r="Y931">
        <v>0</v>
      </c>
      <c r="Z931" t="s">
        <v>87</v>
      </c>
      <c r="AA931">
        <v>0</v>
      </c>
      <c r="AB931" t="s">
        <v>87</v>
      </c>
      <c r="AC931">
        <v>0</v>
      </c>
      <c r="AD931" t="s">
        <v>87</v>
      </c>
      <c r="AE931">
        <v>0</v>
      </c>
      <c r="AF931" t="s">
        <v>87</v>
      </c>
      <c r="AG931">
        <v>0</v>
      </c>
      <c r="AH931" t="s">
        <v>87</v>
      </c>
      <c r="AI931">
        <v>0</v>
      </c>
      <c r="AJ931" t="s">
        <v>87</v>
      </c>
      <c r="AK931">
        <v>0</v>
      </c>
      <c r="AL931" t="s">
        <v>87</v>
      </c>
      <c r="AM931">
        <v>0</v>
      </c>
      <c r="AN931" t="s">
        <v>87</v>
      </c>
      <c r="AO931">
        <v>0</v>
      </c>
      <c r="AP931" t="s">
        <v>87</v>
      </c>
      <c r="AQ931">
        <v>0</v>
      </c>
      <c r="AR931" t="s">
        <v>87</v>
      </c>
      <c r="AS931">
        <v>0</v>
      </c>
      <c r="AT931" t="s">
        <v>87</v>
      </c>
      <c r="AU931">
        <v>0</v>
      </c>
      <c r="AV931" t="s">
        <v>87</v>
      </c>
      <c r="AW931">
        <v>0</v>
      </c>
      <c r="AX931" t="s">
        <v>87</v>
      </c>
      <c r="AY931">
        <v>0</v>
      </c>
      <c r="AZ931" t="s">
        <v>87</v>
      </c>
      <c r="BA931">
        <v>0</v>
      </c>
      <c r="BB931" t="s">
        <v>87</v>
      </c>
      <c r="BC931">
        <v>0</v>
      </c>
      <c r="BD931" t="s">
        <v>87</v>
      </c>
      <c r="BE931">
        <v>0</v>
      </c>
      <c r="BF931" t="s">
        <v>87</v>
      </c>
      <c r="BG931">
        <v>0</v>
      </c>
      <c r="BH931" t="s">
        <v>87</v>
      </c>
      <c r="BI931">
        <v>0</v>
      </c>
      <c r="BJ931" t="s">
        <v>87</v>
      </c>
      <c r="BK931">
        <v>0</v>
      </c>
      <c r="BL931" t="s">
        <v>87</v>
      </c>
      <c r="BM931">
        <v>0</v>
      </c>
      <c r="BN931" t="s">
        <v>87</v>
      </c>
      <c r="BO931">
        <v>0</v>
      </c>
      <c r="BP931" t="s">
        <v>87</v>
      </c>
      <c r="BQ931">
        <v>0</v>
      </c>
      <c r="BR931" t="s">
        <v>87</v>
      </c>
      <c r="BS931">
        <v>0</v>
      </c>
      <c r="BT931" t="s">
        <v>87</v>
      </c>
      <c r="BU931">
        <v>0</v>
      </c>
      <c r="BV931" t="s">
        <v>87</v>
      </c>
      <c r="BW931">
        <v>0</v>
      </c>
      <c r="BX931" t="s">
        <v>87</v>
      </c>
      <c r="BY931">
        <v>0</v>
      </c>
      <c r="BZ931" t="s">
        <v>87</v>
      </c>
      <c r="CA931">
        <v>0</v>
      </c>
      <c r="CB931" t="s">
        <v>87</v>
      </c>
      <c r="CC931">
        <v>0</v>
      </c>
      <c r="CD931" t="s">
        <v>87</v>
      </c>
      <c r="CE931">
        <v>0</v>
      </c>
      <c r="CF931" t="s">
        <v>87</v>
      </c>
      <c r="CG931">
        <v>0</v>
      </c>
      <c r="CH931" t="s">
        <v>87</v>
      </c>
      <c r="CI931">
        <v>0</v>
      </c>
      <c r="CJ931" t="s">
        <v>87</v>
      </c>
      <c r="CK931">
        <v>0</v>
      </c>
      <c r="CL931" t="s">
        <v>87</v>
      </c>
      <c r="CM931">
        <v>0</v>
      </c>
      <c r="CN931" t="s">
        <v>87</v>
      </c>
      <c r="CO931">
        <v>0</v>
      </c>
      <c r="CP931" t="s">
        <v>87</v>
      </c>
      <c r="CQ931">
        <v>0</v>
      </c>
      <c r="CR931" t="s">
        <v>87</v>
      </c>
      <c r="CS931">
        <v>0</v>
      </c>
      <c r="CT931" t="s">
        <v>87</v>
      </c>
      <c r="CU931">
        <v>0</v>
      </c>
      <c r="CV931" t="s">
        <v>87</v>
      </c>
      <c r="CW931">
        <v>0</v>
      </c>
      <c r="CX931" t="s">
        <v>87</v>
      </c>
      <c r="CY931">
        <v>156</v>
      </c>
      <c r="DA931">
        <v>12</v>
      </c>
      <c r="DC931">
        <v>143</v>
      </c>
      <c r="DE931">
        <v>150</v>
      </c>
      <c r="DF931" t="s">
        <v>88</v>
      </c>
      <c r="DG931">
        <v>150</v>
      </c>
      <c r="DH931" t="s">
        <v>88</v>
      </c>
      <c r="DI931">
        <v>150</v>
      </c>
      <c r="DJ931" t="s">
        <v>88</v>
      </c>
      <c r="DK931">
        <v>0</v>
      </c>
      <c r="DL931" t="s">
        <v>87</v>
      </c>
      <c r="DM931">
        <v>0</v>
      </c>
      <c r="DN931" t="s">
        <v>87</v>
      </c>
      <c r="DO931">
        <v>0</v>
      </c>
      <c r="DP931" t="s">
        <v>87</v>
      </c>
      <c r="DQ931">
        <v>0</v>
      </c>
      <c r="DR931" t="s">
        <v>87</v>
      </c>
      <c r="DS931">
        <v>0</v>
      </c>
      <c r="DT931" t="s">
        <v>87</v>
      </c>
      <c r="DU931">
        <v>0</v>
      </c>
      <c r="DV931" t="s">
        <v>87</v>
      </c>
      <c r="DW931">
        <v>0</v>
      </c>
      <c r="DX931" t="s">
        <v>87</v>
      </c>
      <c r="DY931">
        <v>0</v>
      </c>
      <c r="DZ931" t="s">
        <v>87</v>
      </c>
      <c r="EA931">
        <v>0</v>
      </c>
      <c r="EB931" t="s">
        <v>87</v>
      </c>
      <c r="EC931">
        <v>0</v>
      </c>
      <c r="ED931" t="s">
        <v>87</v>
      </c>
      <c r="EE931">
        <v>0</v>
      </c>
      <c r="EF931" t="s">
        <v>87</v>
      </c>
      <c r="EG931">
        <v>0</v>
      </c>
      <c r="EH931" t="s">
        <v>87</v>
      </c>
      <c r="EI931">
        <v>0</v>
      </c>
      <c r="EJ931" t="s">
        <v>87</v>
      </c>
      <c r="EK931">
        <v>0</v>
      </c>
      <c r="EL931" t="s">
        <v>87</v>
      </c>
      <c r="EM931">
        <v>0</v>
      </c>
      <c r="EN931" t="s">
        <v>87</v>
      </c>
      <c r="EO931">
        <v>0</v>
      </c>
      <c r="EP931" t="s">
        <v>87</v>
      </c>
      <c r="EQ931">
        <v>0</v>
      </c>
      <c r="ER931" t="s">
        <v>87</v>
      </c>
      <c r="ES931">
        <v>0</v>
      </c>
      <c r="ET931" t="s">
        <v>87</v>
      </c>
      <c r="EU931">
        <v>0</v>
      </c>
      <c r="EV931" t="s">
        <v>87</v>
      </c>
      <c r="EW931">
        <v>0</v>
      </c>
      <c r="EX931" t="s">
        <v>87</v>
      </c>
    </row>
    <row r="932" spans="1:154" x14ac:dyDescent="0.25">
      <c r="A932" t="s">
        <v>446</v>
      </c>
      <c r="B932" t="s">
        <v>253</v>
      </c>
      <c r="C932" t="s">
        <v>130</v>
      </c>
      <c r="D932" t="s">
        <v>84</v>
      </c>
      <c r="E932" t="s">
        <v>85</v>
      </c>
      <c r="F932" t="s">
        <v>86</v>
      </c>
      <c r="G932">
        <v>0</v>
      </c>
      <c r="H932" t="s">
        <v>87</v>
      </c>
      <c r="I932">
        <v>0</v>
      </c>
      <c r="J932" t="s">
        <v>87</v>
      </c>
      <c r="K932">
        <v>0</v>
      </c>
      <c r="L932" t="s">
        <v>87</v>
      </c>
      <c r="M932">
        <v>0</v>
      </c>
      <c r="N932" t="s">
        <v>87</v>
      </c>
      <c r="O932">
        <v>0</v>
      </c>
      <c r="P932" t="s">
        <v>87</v>
      </c>
      <c r="Q932">
        <v>0</v>
      </c>
      <c r="R932" t="s">
        <v>87</v>
      </c>
      <c r="S932">
        <v>0</v>
      </c>
      <c r="T932" t="s">
        <v>87</v>
      </c>
      <c r="U932">
        <v>0</v>
      </c>
      <c r="V932" t="s">
        <v>87</v>
      </c>
      <c r="W932">
        <v>0</v>
      </c>
      <c r="X932" t="s">
        <v>87</v>
      </c>
      <c r="Y932">
        <v>0</v>
      </c>
      <c r="Z932" t="s">
        <v>87</v>
      </c>
      <c r="AA932">
        <v>0</v>
      </c>
      <c r="AB932" t="s">
        <v>87</v>
      </c>
      <c r="AC932">
        <v>0</v>
      </c>
      <c r="AD932" t="s">
        <v>87</v>
      </c>
      <c r="AE932">
        <v>0</v>
      </c>
      <c r="AF932" t="s">
        <v>87</v>
      </c>
      <c r="AG932">
        <v>0</v>
      </c>
      <c r="AH932" t="s">
        <v>87</v>
      </c>
      <c r="AI932">
        <v>0</v>
      </c>
      <c r="AJ932" t="s">
        <v>87</v>
      </c>
      <c r="AK932">
        <v>0</v>
      </c>
      <c r="AL932" t="s">
        <v>87</v>
      </c>
      <c r="AM932">
        <v>0</v>
      </c>
      <c r="AN932" t="s">
        <v>87</v>
      </c>
      <c r="AO932">
        <v>0</v>
      </c>
      <c r="AP932" t="s">
        <v>87</v>
      </c>
      <c r="AQ932">
        <v>0</v>
      </c>
      <c r="AR932" t="s">
        <v>87</v>
      </c>
      <c r="AS932">
        <v>0</v>
      </c>
      <c r="AT932" t="s">
        <v>87</v>
      </c>
      <c r="AU932">
        <v>0</v>
      </c>
      <c r="AV932" t="s">
        <v>87</v>
      </c>
      <c r="AW932">
        <v>0</v>
      </c>
      <c r="AX932" t="s">
        <v>87</v>
      </c>
      <c r="AY932">
        <v>0</v>
      </c>
      <c r="AZ932" t="s">
        <v>87</v>
      </c>
      <c r="BA932">
        <v>0</v>
      </c>
      <c r="BB932" t="s">
        <v>87</v>
      </c>
      <c r="BC932">
        <v>0</v>
      </c>
      <c r="BD932" t="s">
        <v>87</v>
      </c>
      <c r="BE932">
        <v>0</v>
      </c>
      <c r="BF932" t="s">
        <v>87</v>
      </c>
      <c r="BG932">
        <v>0</v>
      </c>
      <c r="BH932" t="s">
        <v>87</v>
      </c>
      <c r="BI932">
        <v>0</v>
      </c>
      <c r="BJ932" t="s">
        <v>87</v>
      </c>
      <c r="BK932">
        <v>0</v>
      </c>
      <c r="BL932" t="s">
        <v>87</v>
      </c>
      <c r="BM932">
        <v>0</v>
      </c>
      <c r="BN932" t="s">
        <v>87</v>
      </c>
      <c r="BO932">
        <v>0</v>
      </c>
      <c r="BP932" t="s">
        <v>87</v>
      </c>
      <c r="BQ932">
        <v>0</v>
      </c>
      <c r="BR932" t="s">
        <v>87</v>
      </c>
      <c r="BS932">
        <v>0</v>
      </c>
      <c r="BT932" t="s">
        <v>87</v>
      </c>
      <c r="BU932">
        <v>0</v>
      </c>
      <c r="BV932" t="s">
        <v>87</v>
      </c>
      <c r="BW932">
        <v>0</v>
      </c>
      <c r="BY932">
        <v>0</v>
      </c>
      <c r="CA932">
        <v>0</v>
      </c>
      <c r="CC932">
        <v>0</v>
      </c>
      <c r="CE932">
        <v>0</v>
      </c>
      <c r="CG932">
        <v>0</v>
      </c>
      <c r="CI932">
        <v>0</v>
      </c>
      <c r="CK932">
        <v>0</v>
      </c>
      <c r="CM932">
        <v>0</v>
      </c>
      <c r="CO932">
        <v>0</v>
      </c>
      <c r="CQ932">
        <v>3</v>
      </c>
      <c r="CS932">
        <v>3</v>
      </c>
      <c r="CU932">
        <v>5</v>
      </c>
      <c r="CW932">
        <v>4</v>
      </c>
      <c r="CY932">
        <v>7</v>
      </c>
      <c r="DA932">
        <v>10</v>
      </c>
      <c r="DC932">
        <v>8</v>
      </c>
      <c r="DE932">
        <v>9</v>
      </c>
      <c r="DF932" t="s">
        <v>88</v>
      </c>
      <c r="DG932">
        <v>9</v>
      </c>
      <c r="DH932" t="s">
        <v>88</v>
      </c>
      <c r="DI932">
        <v>9</v>
      </c>
      <c r="DJ932" t="s">
        <v>88</v>
      </c>
      <c r="DK932">
        <v>0</v>
      </c>
      <c r="DL932" t="s">
        <v>87</v>
      </c>
      <c r="DM932">
        <v>0</v>
      </c>
      <c r="DN932" t="s">
        <v>87</v>
      </c>
      <c r="DO932">
        <v>0</v>
      </c>
      <c r="DP932" t="s">
        <v>87</v>
      </c>
      <c r="DQ932">
        <v>0</v>
      </c>
      <c r="DR932" t="s">
        <v>87</v>
      </c>
      <c r="DS932">
        <v>0</v>
      </c>
      <c r="DT932" t="s">
        <v>87</v>
      </c>
      <c r="DU932">
        <v>0</v>
      </c>
      <c r="DV932" t="s">
        <v>87</v>
      </c>
      <c r="DW932">
        <v>0</v>
      </c>
      <c r="DX932" t="s">
        <v>87</v>
      </c>
      <c r="DY932">
        <v>0</v>
      </c>
      <c r="DZ932" t="s">
        <v>87</v>
      </c>
      <c r="EA932">
        <v>0</v>
      </c>
      <c r="EB932" t="s">
        <v>87</v>
      </c>
      <c r="EC932">
        <v>0</v>
      </c>
      <c r="ED932" t="s">
        <v>87</v>
      </c>
      <c r="EE932">
        <v>0</v>
      </c>
      <c r="EF932" t="s">
        <v>87</v>
      </c>
      <c r="EG932">
        <v>0</v>
      </c>
      <c r="EH932" t="s">
        <v>87</v>
      </c>
      <c r="EI932">
        <v>0</v>
      </c>
      <c r="EJ932" t="s">
        <v>87</v>
      </c>
      <c r="EK932">
        <v>0</v>
      </c>
      <c r="EL932" t="s">
        <v>87</v>
      </c>
      <c r="EM932">
        <v>0</v>
      </c>
      <c r="EN932" t="s">
        <v>87</v>
      </c>
      <c r="EO932">
        <v>0</v>
      </c>
      <c r="EP932" t="s">
        <v>87</v>
      </c>
      <c r="EQ932">
        <v>0</v>
      </c>
      <c r="ER932" t="s">
        <v>87</v>
      </c>
      <c r="ES932">
        <v>0</v>
      </c>
      <c r="ET932" t="s">
        <v>87</v>
      </c>
      <c r="EU932">
        <v>0</v>
      </c>
      <c r="EV932" t="s">
        <v>87</v>
      </c>
      <c r="EW932">
        <v>0</v>
      </c>
      <c r="EX932" t="s">
        <v>87</v>
      </c>
    </row>
    <row r="933" spans="1:154" x14ac:dyDescent="0.25">
      <c r="A933" t="s">
        <v>446</v>
      </c>
      <c r="B933" t="s">
        <v>397</v>
      </c>
      <c r="C933" t="s">
        <v>130</v>
      </c>
      <c r="D933" t="s">
        <v>84</v>
      </c>
      <c r="E933" t="s">
        <v>85</v>
      </c>
      <c r="F933" t="s">
        <v>86</v>
      </c>
      <c r="G933">
        <v>0</v>
      </c>
      <c r="H933" t="s">
        <v>87</v>
      </c>
      <c r="I933">
        <v>0</v>
      </c>
      <c r="J933" t="s">
        <v>87</v>
      </c>
      <c r="K933">
        <v>0</v>
      </c>
      <c r="L933" t="s">
        <v>87</v>
      </c>
      <c r="M933">
        <v>0</v>
      </c>
      <c r="N933" t="s">
        <v>87</v>
      </c>
      <c r="O933">
        <v>0</v>
      </c>
      <c r="P933" t="s">
        <v>87</v>
      </c>
      <c r="Q933">
        <v>0</v>
      </c>
      <c r="R933" t="s">
        <v>87</v>
      </c>
      <c r="S933">
        <v>0</v>
      </c>
      <c r="T933" t="s">
        <v>87</v>
      </c>
      <c r="U933">
        <v>0</v>
      </c>
      <c r="V933" t="s">
        <v>87</v>
      </c>
      <c r="W933">
        <v>0</v>
      </c>
      <c r="X933" t="s">
        <v>87</v>
      </c>
      <c r="Y933">
        <v>0</v>
      </c>
      <c r="Z933" t="s">
        <v>87</v>
      </c>
      <c r="AA933">
        <v>0</v>
      </c>
      <c r="AB933" t="s">
        <v>87</v>
      </c>
      <c r="AC933">
        <v>0</v>
      </c>
      <c r="AD933" t="s">
        <v>87</v>
      </c>
      <c r="AE933">
        <v>0</v>
      </c>
      <c r="AF933" t="s">
        <v>87</v>
      </c>
      <c r="AG933">
        <v>0</v>
      </c>
      <c r="AH933" t="s">
        <v>87</v>
      </c>
      <c r="AI933">
        <v>0</v>
      </c>
      <c r="AJ933" t="s">
        <v>87</v>
      </c>
      <c r="AK933">
        <v>0</v>
      </c>
      <c r="AL933" t="s">
        <v>87</v>
      </c>
      <c r="AM933">
        <v>0</v>
      </c>
      <c r="AN933" t="s">
        <v>87</v>
      </c>
      <c r="AO933">
        <v>0</v>
      </c>
      <c r="AP933" t="s">
        <v>87</v>
      </c>
      <c r="AQ933">
        <v>0</v>
      </c>
      <c r="AR933" t="s">
        <v>87</v>
      </c>
      <c r="AS933">
        <v>0</v>
      </c>
      <c r="AT933" t="s">
        <v>87</v>
      </c>
      <c r="AU933">
        <v>0</v>
      </c>
      <c r="AV933" t="s">
        <v>87</v>
      </c>
      <c r="AW933">
        <v>0</v>
      </c>
      <c r="AX933" t="s">
        <v>87</v>
      </c>
      <c r="AY933">
        <v>0</v>
      </c>
      <c r="AZ933" t="s">
        <v>87</v>
      </c>
      <c r="BA933">
        <v>0</v>
      </c>
      <c r="BB933" t="s">
        <v>87</v>
      </c>
      <c r="BC933">
        <v>0</v>
      </c>
      <c r="BD933" t="s">
        <v>87</v>
      </c>
      <c r="BE933">
        <v>0</v>
      </c>
      <c r="BF933" t="s">
        <v>87</v>
      </c>
      <c r="BG933">
        <v>0</v>
      </c>
      <c r="BH933" t="s">
        <v>87</v>
      </c>
      <c r="BI933">
        <v>0</v>
      </c>
      <c r="BJ933" t="s">
        <v>87</v>
      </c>
      <c r="BK933">
        <v>0</v>
      </c>
      <c r="BL933" t="s">
        <v>87</v>
      </c>
      <c r="BM933">
        <v>0</v>
      </c>
      <c r="BN933" t="s">
        <v>87</v>
      </c>
      <c r="BO933">
        <v>0</v>
      </c>
      <c r="BP933" t="s">
        <v>87</v>
      </c>
      <c r="BQ933">
        <v>0</v>
      </c>
      <c r="BR933" t="s">
        <v>87</v>
      </c>
      <c r="BS933">
        <v>0</v>
      </c>
      <c r="BT933" t="s">
        <v>87</v>
      </c>
      <c r="BU933">
        <v>0</v>
      </c>
      <c r="BV933" t="s">
        <v>87</v>
      </c>
      <c r="BW933">
        <v>0</v>
      </c>
      <c r="BY933">
        <v>0</v>
      </c>
      <c r="CA933">
        <v>0</v>
      </c>
      <c r="CC933">
        <v>0</v>
      </c>
      <c r="CE933">
        <v>0</v>
      </c>
      <c r="CG933">
        <v>0</v>
      </c>
      <c r="CI933">
        <v>0</v>
      </c>
      <c r="CK933">
        <v>0</v>
      </c>
      <c r="CM933">
        <v>0</v>
      </c>
      <c r="CO933">
        <v>0</v>
      </c>
      <c r="CQ933">
        <v>2</v>
      </c>
      <c r="CS933">
        <v>1</v>
      </c>
      <c r="CU933">
        <v>60</v>
      </c>
      <c r="CW933">
        <v>65</v>
      </c>
      <c r="CY933">
        <v>11</v>
      </c>
      <c r="DA933">
        <v>14</v>
      </c>
      <c r="DC933">
        <v>11</v>
      </c>
      <c r="DE933">
        <v>12</v>
      </c>
      <c r="DF933" t="s">
        <v>88</v>
      </c>
      <c r="DG933">
        <v>12</v>
      </c>
      <c r="DH933" t="s">
        <v>88</v>
      </c>
      <c r="DI933">
        <v>12</v>
      </c>
      <c r="DJ933" t="s">
        <v>88</v>
      </c>
      <c r="DK933">
        <v>0</v>
      </c>
      <c r="DL933" t="s">
        <v>87</v>
      </c>
      <c r="DM933">
        <v>0</v>
      </c>
      <c r="DN933" t="s">
        <v>87</v>
      </c>
      <c r="DO933">
        <v>0</v>
      </c>
      <c r="DP933" t="s">
        <v>87</v>
      </c>
      <c r="DQ933">
        <v>0</v>
      </c>
      <c r="DR933" t="s">
        <v>87</v>
      </c>
      <c r="DS933">
        <v>0</v>
      </c>
      <c r="DT933" t="s">
        <v>87</v>
      </c>
      <c r="DU933">
        <v>0</v>
      </c>
      <c r="DV933" t="s">
        <v>87</v>
      </c>
      <c r="DW933">
        <v>0</v>
      </c>
      <c r="DX933" t="s">
        <v>87</v>
      </c>
      <c r="DY933">
        <v>0</v>
      </c>
      <c r="DZ933" t="s">
        <v>87</v>
      </c>
      <c r="EA933">
        <v>0</v>
      </c>
      <c r="EB933" t="s">
        <v>87</v>
      </c>
      <c r="EC933">
        <v>0</v>
      </c>
      <c r="ED933" t="s">
        <v>87</v>
      </c>
      <c r="EE933">
        <v>0</v>
      </c>
      <c r="EF933" t="s">
        <v>87</v>
      </c>
      <c r="EG933">
        <v>0</v>
      </c>
      <c r="EH933" t="s">
        <v>87</v>
      </c>
      <c r="EI933">
        <v>0</v>
      </c>
      <c r="EJ933" t="s">
        <v>87</v>
      </c>
      <c r="EK933">
        <v>0</v>
      </c>
      <c r="EL933" t="s">
        <v>87</v>
      </c>
      <c r="EM933">
        <v>0</v>
      </c>
      <c r="EN933" t="s">
        <v>87</v>
      </c>
      <c r="EO933">
        <v>0</v>
      </c>
      <c r="EP933" t="s">
        <v>87</v>
      </c>
      <c r="EQ933">
        <v>0</v>
      </c>
      <c r="ER933" t="s">
        <v>87</v>
      </c>
      <c r="ES933">
        <v>0</v>
      </c>
      <c r="ET933" t="s">
        <v>87</v>
      </c>
      <c r="EU933">
        <v>0</v>
      </c>
      <c r="EV933" t="s">
        <v>87</v>
      </c>
      <c r="EW933">
        <v>0</v>
      </c>
      <c r="EX933" t="s">
        <v>87</v>
      </c>
    </row>
    <row r="934" spans="1:154" x14ac:dyDescent="0.25">
      <c r="A934" t="s">
        <v>446</v>
      </c>
      <c r="B934" t="s">
        <v>93</v>
      </c>
      <c r="C934" t="s">
        <v>130</v>
      </c>
      <c r="D934" t="s">
        <v>84</v>
      </c>
      <c r="E934" t="s">
        <v>85</v>
      </c>
      <c r="F934" t="s">
        <v>86</v>
      </c>
      <c r="G934">
        <v>0</v>
      </c>
      <c r="H934" t="s">
        <v>87</v>
      </c>
      <c r="I934">
        <v>0</v>
      </c>
      <c r="J934" t="s">
        <v>87</v>
      </c>
      <c r="K934">
        <v>0</v>
      </c>
      <c r="L934" t="s">
        <v>87</v>
      </c>
      <c r="M934">
        <v>0</v>
      </c>
      <c r="N934" t="s">
        <v>87</v>
      </c>
      <c r="O934">
        <v>0</v>
      </c>
      <c r="P934" t="s">
        <v>87</v>
      </c>
      <c r="Q934">
        <v>0</v>
      </c>
      <c r="R934" t="s">
        <v>87</v>
      </c>
      <c r="S934">
        <v>0</v>
      </c>
      <c r="T934" t="s">
        <v>87</v>
      </c>
      <c r="U934">
        <v>0</v>
      </c>
      <c r="V934" t="s">
        <v>87</v>
      </c>
      <c r="W934">
        <v>0</v>
      </c>
      <c r="X934" t="s">
        <v>87</v>
      </c>
      <c r="Y934">
        <v>0</v>
      </c>
      <c r="Z934" t="s">
        <v>87</v>
      </c>
      <c r="AA934">
        <v>0</v>
      </c>
      <c r="AB934" t="s">
        <v>87</v>
      </c>
      <c r="AC934">
        <v>0</v>
      </c>
      <c r="AD934" t="s">
        <v>87</v>
      </c>
      <c r="AE934">
        <v>0</v>
      </c>
      <c r="AF934" t="s">
        <v>87</v>
      </c>
      <c r="AG934">
        <v>0</v>
      </c>
      <c r="AH934" t="s">
        <v>87</v>
      </c>
      <c r="AI934">
        <v>0</v>
      </c>
      <c r="AJ934" t="s">
        <v>87</v>
      </c>
      <c r="AK934">
        <v>0</v>
      </c>
      <c r="AL934" t="s">
        <v>87</v>
      </c>
      <c r="AM934">
        <v>0</v>
      </c>
      <c r="AN934" t="s">
        <v>87</v>
      </c>
      <c r="AO934">
        <v>0</v>
      </c>
      <c r="AP934" t="s">
        <v>87</v>
      </c>
      <c r="AQ934">
        <v>0</v>
      </c>
      <c r="AR934" t="s">
        <v>87</v>
      </c>
      <c r="AS934">
        <v>0</v>
      </c>
      <c r="AT934" t="s">
        <v>87</v>
      </c>
      <c r="AU934">
        <v>0</v>
      </c>
      <c r="AV934" t="s">
        <v>87</v>
      </c>
      <c r="AW934">
        <v>0</v>
      </c>
      <c r="AX934" t="s">
        <v>87</v>
      </c>
      <c r="AY934">
        <v>0</v>
      </c>
      <c r="AZ934" t="s">
        <v>87</v>
      </c>
      <c r="BA934">
        <v>0</v>
      </c>
      <c r="BB934" t="s">
        <v>87</v>
      </c>
      <c r="BC934">
        <v>0</v>
      </c>
      <c r="BD934" t="s">
        <v>87</v>
      </c>
      <c r="BE934">
        <v>0</v>
      </c>
      <c r="BF934" t="s">
        <v>87</v>
      </c>
      <c r="BG934">
        <v>0</v>
      </c>
      <c r="BH934" t="s">
        <v>87</v>
      </c>
      <c r="BI934">
        <v>0</v>
      </c>
      <c r="BJ934" t="s">
        <v>87</v>
      </c>
      <c r="BK934">
        <v>0</v>
      </c>
      <c r="BL934" t="s">
        <v>87</v>
      </c>
      <c r="BM934">
        <v>0</v>
      </c>
      <c r="BN934" t="s">
        <v>87</v>
      </c>
      <c r="BO934">
        <v>0</v>
      </c>
      <c r="BP934" t="s">
        <v>87</v>
      </c>
      <c r="BQ934">
        <v>0</v>
      </c>
      <c r="BR934" t="s">
        <v>87</v>
      </c>
      <c r="BS934">
        <v>0</v>
      </c>
      <c r="BT934" t="s">
        <v>87</v>
      </c>
      <c r="BU934">
        <v>0</v>
      </c>
      <c r="BV934" t="s">
        <v>87</v>
      </c>
      <c r="BW934">
        <v>0</v>
      </c>
      <c r="BX934" t="s">
        <v>87</v>
      </c>
      <c r="BY934">
        <v>0</v>
      </c>
      <c r="BZ934" t="s">
        <v>96</v>
      </c>
      <c r="CA934">
        <v>4</v>
      </c>
      <c r="CC934">
        <v>5</v>
      </c>
      <c r="CE934">
        <v>5</v>
      </c>
      <c r="CG934">
        <v>5</v>
      </c>
      <c r="CI934">
        <v>6</v>
      </c>
      <c r="CK934">
        <v>33</v>
      </c>
      <c r="CM934">
        <v>38</v>
      </c>
      <c r="CO934">
        <v>25</v>
      </c>
      <c r="CQ934">
        <v>20</v>
      </c>
      <c r="CS934">
        <v>28</v>
      </c>
      <c r="CU934">
        <v>226</v>
      </c>
      <c r="CW934">
        <v>181</v>
      </c>
      <c r="CY934">
        <v>4</v>
      </c>
      <c r="DA934">
        <v>14</v>
      </c>
      <c r="DC934">
        <v>14</v>
      </c>
      <c r="DE934">
        <v>15</v>
      </c>
      <c r="DF934" t="s">
        <v>88</v>
      </c>
      <c r="DG934">
        <v>15</v>
      </c>
      <c r="DH934" t="s">
        <v>88</v>
      </c>
      <c r="DI934">
        <v>15</v>
      </c>
      <c r="DJ934" t="s">
        <v>88</v>
      </c>
      <c r="DK934">
        <v>0</v>
      </c>
      <c r="DL934" t="s">
        <v>87</v>
      </c>
      <c r="DM934">
        <v>0</v>
      </c>
      <c r="DN934" t="s">
        <v>87</v>
      </c>
      <c r="DO934">
        <v>0</v>
      </c>
      <c r="DP934" t="s">
        <v>87</v>
      </c>
      <c r="DQ934">
        <v>0</v>
      </c>
      <c r="DR934" t="s">
        <v>87</v>
      </c>
      <c r="DS934">
        <v>0</v>
      </c>
      <c r="DT934" t="s">
        <v>87</v>
      </c>
      <c r="DU934">
        <v>0</v>
      </c>
      <c r="DV934" t="s">
        <v>87</v>
      </c>
      <c r="DW934">
        <v>3.93</v>
      </c>
      <c r="DY934">
        <v>4</v>
      </c>
      <c r="DZ934" t="s">
        <v>88</v>
      </c>
      <c r="EA934">
        <v>4</v>
      </c>
      <c r="EB934" t="s">
        <v>88</v>
      </c>
      <c r="EC934">
        <v>4</v>
      </c>
      <c r="ED934" t="s">
        <v>88</v>
      </c>
      <c r="EE934">
        <v>4</v>
      </c>
      <c r="EF934" t="s">
        <v>88</v>
      </c>
      <c r="EG934">
        <v>4</v>
      </c>
      <c r="EH934" t="s">
        <v>88</v>
      </c>
      <c r="EI934">
        <v>4</v>
      </c>
      <c r="EJ934" t="s">
        <v>88</v>
      </c>
      <c r="EK934">
        <v>4</v>
      </c>
      <c r="EL934" t="s">
        <v>88</v>
      </c>
      <c r="EM934">
        <v>4</v>
      </c>
      <c r="EN934" t="s">
        <v>88</v>
      </c>
      <c r="EO934">
        <v>5</v>
      </c>
      <c r="EP934" t="s">
        <v>88</v>
      </c>
      <c r="EQ934">
        <v>5</v>
      </c>
      <c r="ER934" t="s">
        <v>88</v>
      </c>
      <c r="ES934">
        <v>5</v>
      </c>
      <c r="ET934" t="s">
        <v>88</v>
      </c>
      <c r="EU934">
        <v>5</v>
      </c>
      <c r="EV934" t="s">
        <v>88</v>
      </c>
      <c r="EW934">
        <v>5</v>
      </c>
      <c r="EX934" t="s">
        <v>88</v>
      </c>
    </row>
    <row r="935" spans="1:154" x14ac:dyDescent="0.25">
      <c r="A935" t="s">
        <v>446</v>
      </c>
      <c r="B935" t="s">
        <v>449</v>
      </c>
      <c r="C935" t="s">
        <v>130</v>
      </c>
      <c r="D935" t="s">
        <v>84</v>
      </c>
      <c r="E935" t="s">
        <v>85</v>
      </c>
      <c r="F935" t="s">
        <v>86</v>
      </c>
      <c r="G935">
        <v>0</v>
      </c>
      <c r="H935" t="s">
        <v>87</v>
      </c>
      <c r="I935">
        <v>0</v>
      </c>
      <c r="J935" t="s">
        <v>87</v>
      </c>
      <c r="K935">
        <v>0</v>
      </c>
      <c r="L935" t="s">
        <v>87</v>
      </c>
      <c r="M935">
        <v>0</v>
      </c>
      <c r="N935" t="s">
        <v>87</v>
      </c>
      <c r="O935">
        <v>0</v>
      </c>
      <c r="P935" t="s">
        <v>87</v>
      </c>
      <c r="Q935">
        <v>0</v>
      </c>
      <c r="R935" t="s">
        <v>87</v>
      </c>
      <c r="S935">
        <v>0</v>
      </c>
      <c r="T935" t="s">
        <v>87</v>
      </c>
      <c r="U935">
        <v>0</v>
      </c>
      <c r="V935" t="s">
        <v>87</v>
      </c>
      <c r="W935">
        <v>0</v>
      </c>
      <c r="X935" t="s">
        <v>87</v>
      </c>
      <c r="Y935">
        <v>0</v>
      </c>
      <c r="Z935" t="s">
        <v>87</v>
      </c>
      <c r="AA935">
        <v>0</v>
      </c>
      <c r="AB935" t="s">
        <v>87</v>
      </c>
      <c r="AC935">
        <v>0</v>
      </c>
      <c r="AD935" t="s">
        <v>87</v>
      </c>
      <c r="AE935">
        <v>0</v>
      </c>
      <c r="AF935" t="s">
        <v>87</v>
      </c>
      <c r="AG935">
        <v>0</v>
      </c>
      <c r="AH935" t="s">
        <v>87</v>
      </c>
      <c r="AI935">
        <v>0</v>
      </c>
      <c r="AJ935" t="s">
        <v>87</v>
      </c>
      <c r="AK935">
        <v>0</v>
      </c>
      <c r="AL935" t="s">
        <v>87</v>
      </c>
      <c r="AM935">
        <v>0</v>
      </c>
      <c r="AN935" t="s">
        <v>87</v>
      </c>
      <c r="AO935">
        <v>0</v>
      </c>
      <c r="AP935" t="s">
        <v>87</v>
      </c>
      <c r="AQ935">
        <v>0</v>
      </c>
      <c r="AR935" t="s">
        <v>87</v>
      </c>
      <c r="AS935">
        <v>0</v>
      </c>
      <c r="AT935" t="s">
        <v>87</v>
      </c>
      <c r="AU935">
        <v>0</v>
      </c>
      <c r="AV935" t="s">
        <v>87</v>
      </c>
      <c r="AW935">
        <v>0</v>
      </c>
      <c r="AX935" t="s">
        <v>87</v>
      </c>
      <c r="AY935">
        <v>0</v>
      </c>
      <c r="AZ935" t="s">
        <v>87</v>
      </c>
      <c r="BA935">
        <v>0</v>
      </c>
      <c r="BB935" t="s">
        <v>87</v>
      </c>
      <c r="BC935">
        <v>0</v>
      </c>
      <c r="BD935" t="s">
        <v>87</v>
      </c>
      <c r="BE935">
        <v>0</v>
      </c>
      <c r="BF935" t="s">
        <v>87</v>
      </c>
      <c r="BG935">
        <v>0</v>
      </c>
      <c r="BH935" t="s">
        <v>87</v>
      </c>
      <c r="BI935">
        <v>0</v>
      </c>
      <c r="BJ935" t="s">
        <v>87</v>
      </c>
      <c r="BK935">
        <v>0</v>
      </c>
      <c r="BL935" t="s">
        <v>87</v>
      </c>
      <c r="BM935">
        <v>0</v>
      </c>
      <c r="BN935" t="s">
        <v>87</v>
      </c>
      <c r="BO935">
        <v>0</v>
      </c>
      <c r="BP935" t="s">
        <v>87</v>
      </c>
      <c r="BQ935">
        <v>0</v>
      </c>
      <c r="BR935" t="s">
        <v>87</v>
      </c>
      <c r="BS935">
        <v>0</v>
      </c>
      <c r="BT935" t="s">
        <v>87</v>
      </c>
      <c r="BU935">
        <v>0</v>
      </c>
      <c r="BV935" t="s">
        <v>87</v>
      </c>
      <c r="BW935">
        <v>0</v>
      </c>
      <c r="BX935" t="s">
        <v>87</v>
      </c>
      <c r="BY935">
        <v>0</v>
      </c>
      <c r="BZ935" t="s">
        <v>87</v>
      </c>
      <c r="CA935">
        <v>0</v>
      </c>
      <c r="CB935" t="s">
        <v>87</v>
      </c>
      <c r="CC935">
        <v>0</v>
      </c>
      <c r="CD935" t="s">
        <v>87</v>
      </c>
      <c r="CE935">
        <v>0</v>
      </c>
      <c r="CF935" t="s">
        <v>87</v>
      </c>
      <c r="CG935">
        <v>0</v>
      </c>
      <c r="CH935" t="s">
        <v>87</v>
      </c>
      <c r="CI935">
        <v>0</v>
      </c>
      <c r="CJ935" t="s">
        <v>87</v>
      </c>
      <c r="CK935">
        <v>0</v>
      </c>
      <c r="CL935" t="s">
        <v>87</v>
      </c>
      <c r="CM935">
        <v>0</v>
      </c>
      <c r="CN935" t="s">
        <v>87</v>
      </c>
      <c r="CO935">
        <v>0</v>
      </c>
      <c r="CP935" t="s">
        <v>87</v>
      </c>
      <c r="CQ935">
        <v>0</v>
      </c>
      <c r="CR935" t="s">
        <v>87</v>
      </c>
      <c r="CS935">
        <v>0</v>
      </c>
      <c r="CT935" t="s">
        <v>87</v>
      </c>
      <c r="CU935">
        <v>0</v>
      </c>
      <c r="CV935" t="s">
        <v>87</v>
      </c>
      <c r="CW935">
        <v>0</v>
      </c>
      <c r="CX935" t="s">
        <v>87</v>
      </c>
      <c r="CY935">
        <v>0</v>
      </c>
      <c r="CZ935" t="s">
        <v>87</v>
      </c>
      <c r="DA935">
        <v>2</v>
      </c>
      <c r="DC935">
        <v>0</v>
      </c>
      <c r="DE935">
        <v>0</v>
      </c>
      <c r="DG935">
        <v>0</v>
      </c>
      <c r="DI935">
        <v>0</v>
      </c>
      <c r="DK935">
        <v>0</v>
      </c>
      <c r="DL935" t="s">
        <v>87</v>
      </c>
      <c r="DM935">
        <v>0</v>
      </c>
      <c r="DN935" t="s">
        <v>87</v>
      </c>
      <c r="DO935">
        <v>0</v>
      </c>
      <c r="DP935" t="s">
        <v>87</v>
      </c>
      <c r="DQ935">
        <v>0</v>
      </c>
      <c r="DR935" t="s">
        <v>87</v>
      </c>
      <c r="DS935">
        <v>0</v>
      </c>
      <c r="DT935" t="s">
        <v>87</v>
      </c>
      <c r="DU935">
        <v>0</v>
      </c>
      <c r="DV935" t="s">
        <v>87</v>
      </c>
      <c r="DW935">
        <v>0</v>
      </c>
      <c r="DX935" t="s">
        <v>87</v>
      </c>
      <c r="DY935">
        <v>0</v>
      </c>
      <c r="DZ935" t="s">
        <v>87</v>
      </c>
      <c r="EA935">
        <v>0</v>
      </c>
      <c r="EB935" t="s">
        <v>87</v>
      </c>
      <c r="EC935">
        <v>0</v>
      </c>
      <c r="ED935" t="s">
        <v>87</v>
      </c>
      <c r="EE935">
        <v>0</v>
      </c>
      <c r="EF935" t="s">
        <v>87</v>
      </c>
      <c r="EG935">
        <v>0</v>
      </c>
      <c r="EH935" t="s">
        <v>87</v>
      </c>
      <c r="EI935">
        <v>0</v>
      </c>
      <c r="EJ935" t="s">
        <v>87</v>
      </c>
      <c r="EK935">
        <v>0</v>
      </c>
      <c r="EL935" t="s">
        <v>87</v>
      </c>
      <c r="EM935">
        <v>0</v>
      </c>
      <c r="EN935" t="s">
        <v>87</v>
      </c>
      <c r="EO935">
        <v>0</v>
      </c>
      <c r="EP935" t="s">
        <v>87</v>
      </c>
      <c r="EQ935">
        <v>0</v>
      </c>
      <c r="ER935" t="s">
        <v>87</v>
      </c>
      <c r="ES935">
        <v>0</v>
      </c>
      <c r="ET935" t="s">
        <v>87</v>
      </c>
      <c r="EU935">
        <v>0</v>
      </c>
      <c r="EV935" t="s">
        <v>87</v>
      </c>
      <c r="EW935">
        <v>0</v>
      </c>
      <c r="EX935" t="s">
        <v>87</v>
      </c>
    </row>
    <row r="936" spans="1:154" x14ac:dyDescent="0.25">
      <c r="A936" t="s">
        <v>446</v>
      </c>
      <c r="B936" t="s">
        <v>95</v>
      </c>
      <c r="C936" t="s">
        <v>130</v>
      </c>
      <c r="D936" t="s">
        <v>100</v>
      </c>
      <c r="E936" t="s">
        <v>85</v>
      </c>
      <c r="F936" t="s">
        <v>86</v>
      </c>
      <c r="G936">
        <v>0</v>
      </c>
      <c r="H936" t="s">
        <v>87</v>
      </c>
      <c r="I936">
        <v>0</v>
      </c>
      <c r="J936" t="s">
        <v>87</v>
      </c>
      <c r="K936">
        <v>0</v>
      </c>
      <c r="L936" t="s">
        <v>87</v>
      </c>
      <c r="M936">
        <v>0</v>
      </c>
      <c r="N936" t="s">
        <v>87</v>
      </c>
      <c r="O936">
        <v>0</v>
      </c>
      <c r="P936" t="s">
        <v>87</v>
      </c>
      <c r="Q936">
        <v>0</v>
      </c>
      <c r="R936" t="s">
        <v>87</v>
      </c>
      <c r="S936">
        <v>0</v>
      </c>
      <c r="T936" t="s">
        <v>87</v>
      </c>
      <c r="U936">
        <v>0</v>
      </c>
      <c r="V936" t="s">
        <v>87</v>
      </c>
      <c r="W936">
        <v>0</v>
      </c>
      <c r="X936" t="s">
        <v>87</v>
      </c>
      <c r="Y936">
        <v>0</v>
      </c>
      <c r="Z936" t="s">
        <v>87</v>
      </c>
      <c r="AA936">
        <v>0</v>
      </c>
      <c r="AB936" t="s">
        <v>87</v>
      </c>
      <c r="AC936">
        <v>0</v>
      </c>
      <c r="AD936" t="s">
        <v>87</v>
      </c>
      <c r="AE936">
        <v>0</v>
      </c>
      <c r="AF936" t="s">
        <v>87</v>
      </c>
      <c r="AG936">
        <v>0</v>
      </c>
      <c r="AH936" t="s">
        <v>87</v>
      </c>
      <c r="AI936">
        <v>0</v>
      </c>
      <c r="AJ936" t="s">
        <v>87</v>
      </c>
      <c r="AK936">
        <v>0</v>
      </c>
      <c r="AL936" t="s">
        <v>87</v>
      </c>
      <c r="AM936">
        <v>0</v>
      </c>
      <c r="AN936" t="s">
        <v>87</v>
      </c>
      <c r="AO936">
        <v>0</v>
      </c>
      <c r="AP936" t="s">
        <v>87</v>
      </c>
      <c r="AQ936">
        <v>0</v>
      </c>
      <c r="AR936" t="s">
        <v>87</v>
      </c>
      <c r="AS936">
        <v>0</v>
      </c>
      <c r="AT936" t="s">
        <v>87</v>
      </c>
      <c r="AU936">
        <v>0</v>
      </c>
      <c r="AV936" t="s">
        <v>87</v>
      </c>
      <c r="AW936">
        <v>0</v>
      </c>
      <c r="AX936" t="s">
        <v>87</v>
      </c>
      <c r="AY936">
        <v>0</v>
      </c>
      <c r="AZ936" t="s">
        <v>87</v>
      </c>
      <c r="BA936">
        <v>0</v>
      </c>
      <c r="BB936" t="s">
        <v>87</v>
      </c>
      <c r="BC936">
        <v>0</v>
      </c>
      <c r="BD936" t="s">
        <v>87</v>
      </c>
      <c r="BE936">
        <v>0</v>
      </c>
      <c r="BF936" t="s">
        <v>87</v>
      </c>
      <c r="BG936">
        <v>0</v>
      </c>
      <c r="BH936" t="s">
        <v>87</v>
      </c>
      <c r="BI936">
        <v>0</v>
      </c>
      <c r="BJ936" t="s">
        <v>87</v>
      </c>
      <c r="BK936">
        <v>0</v>
      </c>
      <c r="BL936" t="s">
        <v>87</v>
      </c>
      <c r="BM936">
        <v>0</v>
      </c>
      <c r="BN936" t="s">
        <v>87</v>
      </c>
      <c r="BO936">
        <v>0</v>
      </c>
      <c r="BP936" t="s">
        <v>87</v>
      </c>
      <c r="BQ936">
        <v>0</v>
      </c>
      <c r="BR936" t="s">
        <v>87</v>
      </c>
      <c r="BS936">
        <v>0</v>
      </c>
      <c r="BT936" t="s">
        <v>87</v>
      </c>
      <c r="BU936">
        <v>0</v>
      </c>
      <c r="BV936" t="s">
        <v>87</v>
      </c>
      <c r="BW936">
        <v>0</v>
      </c>
      <c r="BY936">
        <v>0</v>
      </c>
      <c r="CA936">
        <v>0</v>
      </c>
      <c r="CC936">
        <v>0</v>
      </c>
      <c r="CE936">
        <v>0</v>
      </c>
      <c r="CG936">
        <v>0</v>
      </c>
      <c r="CI936">
        <v>0</v>
      </c>
      <c r="CK936">
        <v>0</v>
      </c>
      <c r="CM936">
        <v>0</v>
      </c>
      <c r="CO936">
        <v>0</v>
      </c>
      <c r="CQ936">
        <v>0</v>
      </c>
      <c r="CS936">
        <v>0</v>
      </c>
      <c r="CU936">
        <v>3</v>
      </c>
      <c r="CW936">
        <v>0</v>
      </c>
      <c r="CY936">
        <v>0</v>
      </c>
      <c r="DA936">
        <v>0</v>
      </c>
      <c r="DC936">
        <v>0</v>
      </c>
      <c r="DE936">
        <v>0</v>
      </c>
      <c r="DG936">
        <v>0</v>
      </c>
      <c r="DI936">
        <v>0</v>
      </c>
      <c r="DK936">
        <v>0</v>
      </c>
      <c r="DL936" t="s">
        <v>87</v>
      </c>
      <c r="DM936">
        <v>0</v>
      </c>
      <c r="DN936" t="s">
        <v>87</v>
      </c>
      <c r="DO936">
        <v>0</v>
      </c>
      <c r="DP936" t="s">
        <v>87</v>
      </c>
      <c r="DQ936">
        <v>0</v>
      </c>
      <c r="DR936" t="s">
        <v>87</v>
      </c>
      <c r="DS936">
        <v>0</v>
      </c>
      <c r="DT936" t="s">
        <v>87</v>
      </c>
      <c r="DU936">
        <v>0</v>
      </c>
      <c r="DV936" t="s">
        <v>87</v>
      </c>
      <c r="DW936">
        <v>0</v>
      </c>
      <c r="DX936" t="s">
        <v>87</v>
      </c>
      <c r="DY936">
        <v>0</v>
      </c>
      <c r="DZ936" t="s">
        <v>87</v>
      </c>
      <c r="EA936">
        <v>0</v>
      </c>
      <c r="EB936" t="s">
        <v>87</v>
      </c>
      <c r="EC936">
        <v>0</v>
      </c>
      <c r="ED936" t="s">
        <v>87</v>
      </c>
      <c r="EE936">
        <v>0</v>
      </c>
      <c r="EF936" t="s">
        <v>87</v>
      </c>
      <c r="EG936">
        <v>0</v>
      </c>
      <c r="EH936" t="s">
        <v>87</v>
      </c>
      <c r="EI936">
        <v>0</v>
      </c>
      <c r="EJ936" t="s">
        <v>87</v>
      </c>
      <c r="EK936">
        <v>0</v>
      </c>
      <c r="EL936" t="s">
        <v>87</v>
      </c>
      <c r="EM936">
        <v>0</v>
      </c>
      <c r="EN936" t="s">
        <v>87</v>
      </c>
      <c r="EO936">
        <v>0</v>
      </c>
      <c r="EP936" t="s">
        <v>87</v>
      </c>
      <c r="EQ936">
        <v>0</v>
      </c>
      <c r="ER936" t="s">
        <v>87</v>
      </c>
      <c r="ES936">
        <v>0</v>
      </c>
      <c r="ET936" t="s">
        <v>87</v>
      </c>
      <c r="EU936">
        <v>0</v>
      </c>
      <c r="EV936" t="s">
        <v>87</v>
      </c>
      <c r="EW936">
        <v>0</v>
      </c>
      <c r="EX936" t="s">
        <v>87</v>
      </c>
    </row>
    <row r="937" spans="1:154" x14ac:dyDescent="0.25">
      <c r="A937" t="s">
        <v>446</v>
      </c>
      <c r="B937" t="s">
        <v>95</v>
      </c>
      <c r="C937" t="s">
        <v>130</v>
      </c>
      <c r="D937" t="s">
        <v>84</v>
      </c>
      <c r="E937" t="s">
        <v>85</v>
      </c>
      <c r="F937" t="s">
        <v>86</v>
      </c>
      <c r="G937">
        <v>0</v>
      </c>
      <c r="H937" t="s">
        <v>87</v>
      </c>
      <c r="I937">
        <v>0</v>
      </c>
      <c r="J937" t="s">
        <v>87</v>
      </c>
      <c r="K937">
        <v>0</v>
      </c>
      <c r="L937" t="s">
        <v>87</v>
      </c>
      <c r="M937">
        <v>0</v>
      </c>
      <c r="N937" t="s">
        <v>87</v>
      </c>
      <c r="O937">
        <v>0</v>
      </c>
      <c r="P937" t="s">
        <v>87</v>
      </c>
      <c r="Q937">
        <v>0</v>
      </c>
      <c r="R937" t="s">
        <v>87</v>
      </c>
      <c r="S937">
        <v>0</v>
      </c>
      <c r="T937" t="s">
        <v>87</v>
      </c>
      <c r="U937">
        <v>0</v>
      </c>
      <c r="V937" t="s">
        <v>87</v>
      </c>
      <c r="W937">
        <v>0</v>
      </c>
      <c r="X937" t="s">
        <v>87</v>
      </c>
      <c r="Y937">
        <v>0</v>
      </c>
      <c r="Z937" t="s">
        <v>87</v>
      </c>
      <c r="AA937">
        <v>0</v>
      </c>
      <c r="AB937" t="s">
        <v>87</v>
      </c>
      <c r="AC937">
        <v>0</v>
      </c>
      <c r="AD937" t="s">
        <v>87</v>
      </c>
      <c r="AE937">
        <v>0</v>
      </c>
      <c r="AF937" t="s">
        <v>87</v>
      </c>
      <c r="AG937">
        <v>0</v>
      </c>
      <c r="AH937" t="s">
        <v>87</v>
      </c>
      <c r="AI937">
        <v>0</v>
      </c>
      <c r="AJ937" t="s">
        <v>87</v>
      </c>
      <c r="AK937">
        <v>0</v>
      </c>
      <c r="AL937" t="s">
        <v>87</v>
      </c>
      <c r="AM937">
        <v>0</v>
      </c>
      <c r="AN937" t="s">
        <v>87</v>
      </c>
      <c r="AO937">
        <v>0</v>
      </c>
      <c r="AP937" t="s">
        <v>87</v>
      </c>
      <c r="AQ937">
        <v>0</v>
      </c>
      <c r="AR937" t="s">
        <v>87</v>
      </c>
      <c r="AS937">
        <v>0</v>
      </c>
      <c r="AT937" t="s">
        <v>87</v>
      </c>
      <c r="AU937">
        <v>0</v>
      </c>
      <c r="AV937" t="s">
        <v>87</v>
      </c>
      <c r="AW937">
        <v>0</v>
      </c>
      <c r="AX937" t="s">
        <v>87</v>
      </c>
      <c r="AY937">
        <v>0</v>
      </c>
      <c r="AZ937" t="s">
        <v>87</v>
      </c>
      <c r="BA937">
        <v>0</v>
      </c>
      <c r="BB937" t="s">
        <v>87</v>
      </c>
      <c r="BC937">
        <v>0</v>
      </c>
      <c r="BD937" t="s">
        <v>87</v>
      </c>
      <c r="BE937">
        <v>0</v>
      </c>
      <c r="BF937" t="s">
        <v>87</v>
      </c>
      <c r="BG937">
        <v>0</v>
      </c>
      <c r="BH937" t="s">
        <v>87</v>
      </c>
      <c r="BI937">
        <v>0</v>
      </c>
      <c r="BJ937" t="s">
        <v>87</v>
      </c>
      <c r="BK937">
        <v>0</v>
      </c>
      <c r="BL937" t="s">
        <v>87</v>
      </c>
      <c r="BM937">
        <v>0</v>
      </c>
      <c r="BN937" t="s">
        <v>87</v>
      </c>
      <c r="BO937">
        <v>0</v>
      </c>
      <c r="BP937" t="s">
        <v>87</v>
      </c>
      <c r="BQ937">
        <v>0</v>
      </c>
      <c r="BR937" t="s">
        <v>87</v>
      </c>
      <c r="BS937">
        <v>0</v>
      </c>
      <c r="BT937" t="s">
        <v>87</v>
      </c>
      <c r="BU937">
        <v>0</v>
      </c>
      <c r="BV937" t="s">
        <v>87</v>
      </c>
      <c r="BW937">
        <v>0</v>
      </c>
      <c r="BY937">
        <v>0</v>
      </c>
      <c r="CA937">
        <v>0</v>
      </c>
      <c r="CC937">
        <v>0</v>
      </c>
      <c r="CE937">
        <v>0</v>
      </c>
      <c r="CG937">
        <v>0</v>
      </c>
      <c r="CI937">
        <v>0</v>
      </c>
      <c r="CK937">
        <v>0</v>
      </c>
      <c r="CM937">
        <v>0</v>
      </c>
      <c r="CO937">
        <v>0</v>
      </c>
      <c r="CQ937">
        <v>0</v>
      </c>
      <c r="CS937">
        <v>0</v>
      </c>
      <c r="CU937">
        <v>5</v>
      </c>
      <c r="CW937">
        <v>0</v>
      </c>
      <c r="CY937">
        <v>0</v>
      </c>
      <c r="DA937">
        <v>0</v>
      </c>
      <c r="DC937">
        <v>7</v>
      </c>
      <c r="DE937">
        <v>7</v>
      </c>
      <c r="DF937" t="s">
        <v>88</v>
      </c>
      <c r="DG937">
        <v>7</v>
      </c>
      <c r="DH937" t="s">
        <v>88</v>
      </c>
      <c r="DI937">
        <v>7</v>
      </c>
      <c r="DJ937" t="s">
        <v>88</v>
      </c>
      <c r="DK937">
        <v>0</v>
      </c>
      <c r="DL937" t="s">
        <v>87</v>
      </c>
      <c r="DM937">
        <v>0</v>
      </c>
      <c r="DN937" t="s">
        <v>87</v>
      </c>
      <c r="DO937">
        <v>0</v>
      </c>
      <c r="DP937" t="s">
        <v>87</v>
      </c>
      <c r="DQ937">
        <v>0</v>
      </c>
      <c r="DR937" t="s">
        <v>87</v>
      </c>
      <c r="DS937">
        <v>0</v>
      </c>
      <c r="DT937" t="s">
        <v>87</v>
      </c>
      <c r="DU937">
        <v>0</v>
      </c>
      <c r="DV937" t="s">
        <v>87</v>
      </c>
      <c r="DW937">
        <v>0</v>
      </c>
      <c r="DX937" t="s">
        <v>87</v>
      </c>
      <c r="DY937">
        <v>0</v>
      </c>
      <c r="DZ937" t="s">
        <v>87</v>
      </c>
      <c r="EA937">
        <v>0</v>
      </c>
      <c r="EB937" t="s">
        <v>87</v>
      </c>
      <c r="EC937">
        <v>0</v>
      </c>
      <c r="ED937" t="s">
        <v>87</v>
      </c>
      <c r="EE937">
        <v>0</v>
      </c>
      <c r="EF937" t="s">
        <v>87</v>
      </c>
      <c r="EG937">
        <v>0</v>
      </c>
      <c r="EH937" t="s">
        <v>87</v>
      </c>
      <c r="EI937">
        <v>0</v>
      </c>
      <c r="EJ937" t="s">
        <v>87</v>
      </c>
      <c r="EK937">
        <v>0</v>
      </c>
      <c r="EL937" t="s">
        <v>87</v>
      </c>
      <c r="EM937">
        <v>0</v>
      </c>
      <c r="EN937" t="s">
        <v>87</v>
      </c>
      <c r="EO937">
        <v>0</v>
      </c>
      <c r="EP937" t="s">
        <v>87</v>
      </c>
      <c r="EQ937">
        <v>0</v>
      </c>
      <c r="ER937" t="s">
        <v>87</v>
      </c>
      <c r="ES937">
        <v>0</v>
      </c>
      <c r="ET937" t="s">
        <v>87</v>
      </c>
      <c r="EU937">
        <v>0</v>
      </c>
      <c r="EV937" t="s">
        <v>87</v>
      </c>
      <c r="EW937">
        <v>0</v>
      </c>
      <c r="EX937" t="s">
        <v>87</v>
      </c>
    </row>
    <row r="938" spans="1:154" x14ac:dyDescent="0.25">
      <c r="A938" t="s">
        <v>446</v>
      </c>
      <c r="B938" t="s">
        <v>332</v>
      </c>
      <c r="C938" t="s">
        <v>130</v>
      </c>
      <c r="D938" t="s">
        <v>84</v>
      </c>
      <c r="E938" t="s">
        <v>85</v>
      </c>
      <c r="F938" t="s">
        <v>86</v>
      </c>
      <c r="G938">
        <v>0</v>
      </c>
      <c r="H938" t="s">
        <v>87</v>
      </c>
      <c r="I938">
        <v>0</v>
      </c>
      <c r="J938" t="s">
        <v>87</v>
      </c>
      <c r="K938">
        <v>0</v>
      </c>
      <c r="L938" t="s">
        <v>87</v>
      </c>
      <c r="M938">
        <v>0</v>
      </c>
      <c r="N938" t="s">
        <v>87</v>
      </c>
      <c r="O938">
        <v>0</v>
      </c>
      <c r="P938" t="s">
        <v>87</v>
      </c>
      <c r="Q938">
        <v>0</v>
      </c>
      <c r="R938" t="s">
        <v>87</v>
      </c>
      <c r="S938">
        <v>0</v>
      </c>
      <c r="T938" t="s">
        <v>87</v>
      </c>
      <c r="U938">
        <v>0</v>
      </c>
      <c r="V938" t="s">
        <v>87</v>
      </c>
      <c r="W938">
        <v>0</v>
      </c>
      <c r="X938" t="s">
        <v>87</v>
      </c>
      <c r="Y938">
        <v>0</v>
      </c>
      <c r="Z938" t="s">
        <v>87</v>
      </c>
      <c r="AA938">
        <v>0</v>
      </c>
      <c r="AB938" t="s">
        <v>87</v>
      </c>
      <c r="AC938">
        <v>0</v>
      </c>
      <c r="AD938" t="s">
        <v>87</v>
      </c>
      <c r="AE938">
        <v>0</v>
      </c>
      <c r="AF938" t="s">
        <v>87</v>
      </c>
      <c r="AG938">
        <v>0</v>
      </c>
      <c r="AH938" t="s">
        <v>87</v>
      </c>
      <c r="AI938">
        <v>0</v>
      </c>
      <c r="AJ938" t="s">
        <v>87</v>
      </c>
      <c r="AK938">
        <v>0</v>
      </c>
      <c r="AL938" t="s">
        <v>87</v>
      </c>
      <c r="AM938">
        <v>0</v>
      </c>
      <c r="AN938" t="s">
        <v>87</v>
      </c>
      <c r="AO938">
        <v>0</v>
      </c>
      <c r="AP938" t="s">
        <v>87</v>
      </c>
      <c r="AQ938">
        <v>0</v>
      </c>
      <c r="AR938" t="s">
        <v>87</v>
      </c>
      <c r="AS938">
        <v>0</v>
      </c>
      <c r="AT938" t="s">
        <v>87</v>
      </c>
      <c r="AU938">
        <v>0</v>
      </c>
      <c r="AV938" t="s">
        <v>87</v>
      </c>
      <c r="AW938">
        <v>0</v>
      </c>
      <c r="AX938" t="s">
        <v>87</v>
      </c>
      <c r="AY938">
        <v>0</v>
      </c>
      <c r="AZ938" t="s">
        <v>87</v>
      </c>
      <c r="BA938">
        <v>0</v>
      </c>
      <c r="BB938" t="s">
        <v>87</v>
      </c>
      <c r="BC938">
        <v>0</v>
      </c>
      <c r="BD938" t="s">
        <v>87</v>
      </c>
      <c r="BE938">
        <v>0</v>
      </c>
      <c r="BF938" t="s">
        <v>87</v>
      </c>
      <c r="BG938">
        <v>0</v>
      </c>
      <c r="BH938" t="s">
        <v>87</v>
      </c>
      <c r="BI938">
        <v>0</v>
      </c>
      <c r="BJ938" t="s">
        <v>87</v>
      </c>
      <c r="BK938">
        <v>0</v>
      </c>
      <c r="BL938" t="s">
        <v>87</v>
      </c>
      <c r="BM938">
        <v>0</v>
      </c>
      <c r="BN938" t="s">
        <v>87</v>
      </c>
      <c r="BO938">
        <v>0</v>
      </c>
      <c r="BP938" t="s">
        <v>87</v>
      </c>
      <c r="BQ938">
        <v>0</v>
      </c>
      <c r="BR938" t="s">
        <v>87</v>
      </c>
      <c r="BS938">
        <v>0</v>
      </c>
      <c r="BT938" t="s">
        <v>87</v>
      </c>
      <c r="BU938">
        <v>0</v>
      </c>
      <c r="BV938" t="s">
        <v>87</v>
      </c>
      <c r="BW938">
        <v>0</v>
      </c>
      <c r="BX938" t="s">
        <v>87</v>
      </c>
      <c r="BY938">
        <v>0</v>
      </c>
      <c r="BZ938" t="s">
        <v>87</v>
      </c>
      <c r="CA938">
        <v>0</v>
      </c>
      <c r="CB938" t="s">
        <v>87</v>
      </c>
      <c r="CC938">
        <v>0</v>
      </c>
      <c r="CD938" t="s">
        <v>87</v>
      </c>
      <c r="CE938">
        <v>0</v>
      </c>
      <c r="CF938" t="s">
        <v>87</v>
      </c>
      <c r="CG938">
        <v>0</v>
      </c>
      <c r="CH938" t="s">
        <v>87</v>
      </c>
      <c r="CI938">
        <v>0</v>
      </c>
      <c r="CJ938" t="s">
        <v>87</v>
      </c>
      <c r="CK938">
        <v>0</v>
      </c>
      <c r="CL938" t="s">
        <v>87</v>
      </c>
      <c r="CM938">
        <v>2</v>
      </c>
      <c r="CO938">
        <v>3</v>
      </c>
      <c r="CQ938">
        <v>4</v>
      </c>
      <c r="CS938">
        <v>7</v>
      </c>
      <c r="CU938">
        <v>8</v>
      </c>
      <c r="CW938">
        <v>9</v>
      </c>
      <c r="CY938">
        <v>11</v>
      </c>
      <c r="DA938">
        <v>12</v>
      </c>
      <c r="DC938">
        <v>10</v>
      </c>
      <c r="DE938">
        <v>11</v>
      </c>
      <c r="DF938" t="s">
        <v>88</v>
      </c>
      <c r="DG938">
        <v>11</v>
      </c>
      <c r="DH938" t="s">
        <v>88</v>
      </c>
      <c r="DI938">
        <v>11</v>
      </c>
      <c r="DJ938" t="s">
        <v>88</v>
      </c>
      <c r="DK938">
        <v>0</v>
      </c>
      <c r="DL938" t="s">
        <v>87</v>
      </c>
      <c r="DM938">
        <v>0</v>
      </c>
      <c r="DN938" t="s">
        <v>87</v>
      </c>
      <c r="DO938">
        <v>0</v>
      </c>
      <c r="DP938" t="s">
        <v>87</v>
      </c>
      <c r="DQ938">
        <v>0</v>
      </c>
      <c r="DR938" t="s">
        <v>87</v>
      </c>
      <c r="DS938">
        <v>0</v>
      </c>
      <c r="DT938" t="s">
        <v>87</v>
      </c>
      <c r="DU938">
        <v>0</v>
      </c>
      <c r="DV938" t="s">
        <v>87</v>
      </c>
      <c r="DW938">
        <v>0</v>
      </c>
      <c r="DX938" t="s">
        <v>87</v>
      </c>
      <c r="DY938">
        <v>0</v>
      </c>
      <c r="DZ938" t="s">
        <v>87</v>
      </c>
      <c r="EA938">
        <v>0</v>
      </c>
      <c r="EB938" t="s">
        <v>87</v>
      </c>
      <c r="EC938">
        <v>0</v>
      </c>
      <c r="ED938" t="s">
        <v>87</v>
      </c>
      <c r="EE938">
        <v>0</v>
      </c>
      <c r="EF938" t="s">
        <v>87</v>
      </c>
      <c r="EG938">
        <v>0</v>
      </c>
      <c r="EH938" t="s">
        <v>87</v>
      </c>
      <c r="EI938">
        <v>0</v>
      </c>
      <c r="EJ938" t="s">
        <v>87</v>
      </c>
      <c r="EK938">
        <v>0</v>
      </c>
      <c r="EL938" t="s">
        <v>87</v>
      </c>
      <c r="EM938">
        <v>0</v>
      </c>
      <c r="EN938" t="s">
        <v>87</v>
      </c>
      <c r="EO938">
        <v>0</v>
      </c>
      <c r="EP938" t="s">
        <v>87</v>
      </c>
      <c r="EQ938">
        <v>0</v>
      </c>
      <c r="ER938" t="s">
        <v>87</v>
      </c>
      <c r="ES938">
        <v>0</v>
      </c>
      <c r="ET938" t="s">
        <v>87</v>
      </c>
      <c r="EU938">
        <v>0</v>
      </c>
      <c r="EV938" t="s">
        <v>87</v>
      </c>
      <c r="EW938">
        <v>0</v>
      </c>
      <c r="EX938" t="s">
        <v>87</v>
      </c>
    </row>
    <row r="939" spans="1:154" x14ac:dyDescent="0.25">
      <c r="A939" t="s">
        <v>446</v>
      </c>
      <c r="B939" t="s">
        <v>203</v>
      </c>
      <c r="C939" t="s">
        <v>130</v>
      </c>
      <c r="D939" t="s">
        <v>84</v>
      </c>
      <c r="E939" t="s">
        <v>85</v>
      </c>
      <c r="F939" t="s">
        <v>86</v>
      </c>
      <c r="G939">
        <v>0</v>
      </c>
      <c r="H939" t="s">
        <v>87</v>
      </c>
      <c r="I939">
        <v>0</v>
      </c>
      <c r="J939" t="s">
        <v>87</v>
      </c>
      <c r="K939">
        <v>0</v>
      </c>
      <c r="L939" t="s">
        <v>87</v>
      </c>
      <c r="M939">
        <v>0</v>
      </c>
      <c r="N939" t="s">
        <v>87</v>
      </c>
      <c r="O939">
        <v>0</v>
      </c>
      <c r="P939" t="s">
        <v>87</v>
      </c>
      <c r="Q939">
        <v>0</v>
      </c>
      <c r="R939" t="s">
        <v>87</v>
      </c>
      <c r="S939">
        <v>0</v>
      </c>
      <c r="T939" t="s">
        <v>87</v>
      </c>
      <c r="U939">
        <v>0</v>
      </c>
      <c r="V939" t="s">
        <v>87</v>
      </c>
      <c r="W939">
        <v>0</v>
      </c>
      <c r="X939" t="s">
        <v>87</v>
      </c>
      <c r="Y939">
        <v>0</v>
      </c>
      <c r="Z939" t="s">
        <v>87</v>
      </c>
      <c r="AA939">
        <v>0</v>
      </c>
      <c r="AB939" t="s">
        <v>87</v>
      </c>
      <c r="AC939">
        <v>0</v>
      </c>
      <c r="AD939" t="s">
        <v>87</v>
      </c>
      <c r="AE939">
        <v>0</v>
      </c>
      <c r="AF939" t="s">
        <v>87</v>
      </c>
      <c r="AG939">
        <v>0</v>
      </c>
      <c r="AH939" t="s">
        <v>87</v>
      </c>
      <c r="AI939">
        <v>0</v>
      </c>
      <c r="AJ939" t="s">
        <v>87</v>
      </c>
      <c r="AK939">
        <v>0</v>
      </c>
      <c r="AL939" t="s">
        <v>87</v>
      </c>
      <c r="AM939">
        <v>0</v>
      </c>
      <c r="AN939" t="s">
        <v>87</v>
      </c>
      <c r="AO939">
        <v>0</v>
      </c>
      <c r="AP939" t="s">
        <v>87</v>
      </c>
      <c r="AQ939">
        <v>0</v>
      </c>
      <c r="AR939" t="s">
        <v>87</v>
      </c>
      <c r="AS939">
        <v>0</v>
      </c>
      <c r="AT939" t="s">
        <v>87</v>
      </c>
      <c r="AU939">
        <v>0</v>
      </c>
      <c r="AV939" t="s">
        <v>87</v>
      </c>
      <c r="AW939">
        <v>0</v>
      </c>
      <c r="AX939" t="s">
        <v>87</v>
      </c>
      <c r="AY939">
        <v>0</v>
      </c>
      <c r="AZ939" t="s">
        <v>87</v>
      </c>
      <c r="BA939">
        <v>0</v>
      </c>
      <c r="BB939" t="s">
        <v>87</v>
      </c>
      <c r="BC939">
        <v>0</v>
      </c>
      <c r="BD939" t="s">
        <v>87</v>
      </c>
      <c r="BE939">
        <v>0</v>
      </c>
      <c r="BF939" t="s">
        <v>87</v>
      </c>
      <c r="BG939">
        <v>0</v>
      </c>
      <c r="BH939" t="s">
        <v>87</v>
      </c>
      <c r="BI939">
        <v>0</v>
      </c>
      <c r="BJ939" t="s">
        <v>87</v>
      </c>
      <c r="BK939">
        <v>0</v>
      </c>
      <c r="BL939" t="s">
        <v>87</v>
      </c>
      <c r="BM939">
        <v>0</v>
      </c>
      <c r="BN939" t="s">
        <v>87</v>
      </c>
      <c r="BO939">
        <v>0</v>
      </c>
      <c r="BP939" t="s">
        <v>87</v>
      </c>
      <c r="BQ939">
        <v>0</v>
      </c>
      <c r="BR939" t="s">
        <v>87</v>
      </c>
      <c r="BS939">
        <v>0</v>
      </c>
      <c r="BT939" t="s">
        <v>87</v>
      </c>
      <c r="BU939">
        <v>0</v>
      </c>
      <c r="BV939" t="s">
        <v>87</v>
      </c>
      <c r="BW939">
        <v>0</v>
      </c>
      <c r="BY939">
        <v>0</v>
      </c>
      <c r="CA939">
        <v>0</v>
      </c>
      <c r="CC939">
        <v>0</v>
      </c>
      <c r="CE939">
        <v>0</v>
      </c>
      <c r="CG939">
        <v>0</v>
      </c>
      <c r="CI939">
        <v>0</v>
      </c>
      <c r="CK939">
        <v>0</v>
      </c>
      <c r="CM939">
        <v>0</v>
      </c>
      <c r="CO939">
        <v>0</v>
      </c>
      <c r="CQ939">
        <v>10</v>
      </c>
      <c r="CS939">
        <v>9</v>
      </c>
      <c r="CU939">
        <v>9</v>
      </c>
      <c r="CW939">
        <v>2</v>
      </c>
      <c r="CY939">
        <v>2</v>
      </c>
      <c r="DA939">
        <v>3</v>
      </c>
      <c r="DC939">
        <v>3</v>
      </c>
      <c r="DE939">
        <v>3</v>
      </c>
      <c r="DF939" t="s">
        <v>88</v>
      </c>
      <c r="DG939">
        <v>3</v>
      </c>
      <c r="DH939" t="s">
        <v>88</v>
      </c>
      <c r="DI939">
        <v>3</v>
      </c>
      <c r="DJ939" t="s">
        <v>88</v>
      </c>
      <c r="DK939">
        <v>0</v>
      </c>
      <c r="DL939" t="s">
        <v>87</v>
      </c>
      <c r="DM939">
        <v>0</v>
      </c>
      <c r="DN939" t="s">
        <v>87</v>
      </c>
      <c r="DO939">
        <v>0</v>
      </c>
      <c r="DP939" t="s">
        <v>87</v>
      </c>
      <c r="DQ939">
        <v>0</v>
      </c>
      <c r="DR939" t="s">
        <v>87</v>
      </c>
      <c r="DS939">
        <v>0</v>
      </c>
      <c r="DT939" t="s">
        <v>87</v>
      </c>
      <c r="DU939">
        <v>0</v>
      </c>
      <c r="DV939" t="s">
        <v>87</v>
      </c>
      <c r="DW939">
        <v>0</v>
      </c>
      <c r="DX939" t="s">
        <v>87</v>
      </c>
      <c r="DY939">
        <v>0</v>
      </c>
      <c r="DZ939" t="s">
        <v>87</v>
      </c>
      <c r="EA939">
        <v>0</v>
      </c>
      <c r="EB939" t="s">
        <v>87</v>
      </c>
      <c r="EC939">
        <v>0</v>
      </c>
      <c r="ED939" t="s">
        <v>87</v>
      </c>
      <c r="EE939">
        <v>0</v>
      </c>
      <c r="EF939" t="s">
        <v>87</v>
      </c>
      <c r="EG939">
        <v>0</v>
      </c>
      <c r="EH939" t="s">
        <v>87</v>
      </c>
      <c r="EI939">
        <v>0</v>
      </c>
      <c r="EJ939" t="s">
        <v>87</v>
      </c>
      <c r="EK939">
        <v>0</v>
      </c>
      <c r="EL939" t="s">
        <v>87</v>
      </c>
      <c r="EM939">
        <v>0</v>
      </c>
      <c r="EN939" t="s">
        <v>87</v>
      </c>
      <c r="EO939">
        <v>0</v>
      </c>
      <c r="EP939" t="s">
        <v>87</v>
      </c>
      <c r="EQ939">
        <v>0</v>
      </c>
      <c r="ER939" t="s">
        <v>87</v>
      </c>
      <c r="ES939">
        <v>0</v>
      </c>
      <c r="ET939" t="s">
        <v>87</v>
      </c>
      <c r="EU939">
        <v>0</v>
      </c>
      <c r="EV939" t="s">
        <v>87</v>
      </c>
      <c r="EW939">
        <v>0</v>
      </c>
      <c r="EX939" t="s">
        <v>87</v>
      </c>
    </row>
    <row r="940" spans="1:154" x14ac:dyDescent="0.25">
      <c r="A940" t="s">
        <v>446</v>
      </c>
      <c r="B940" t="s">
        <v>139</v>
      </c>
      <c r="C940" t="s">
        <v>130</v>
      </c>
      <c r="D940" t="s">
        <v>84</v>
      </c>
      <c r="E940" t="s">
        <v>85</v>
      </c>
      <c r="F940" t="s">
        <v>86</v>
      </c>
      <c r="G940">
        <v>0</v>
      </c>
      <c r="H940" t="s">
        <v>87</v>
      </c>
      <c r="I940">
        <v>0</v>
      </c>
      <c r="J940" t="s">
        <v>87</v>
      </c>
      <c r="K940">
        <v>0</v>
      </c>
      <c r="L940" t="s">
        <v>87</v>
      </c>
      <c r="M940">
        <v>0</v>
      </c>
      <c r="N940" t="s">
        <v>87</v>
      </c>
      <c r="O940">
        <v>0</v>
      </c>
      <c r="P940" t="s">
        <v>87</v>
      </c>
      <c r="Q940">
        <v>0</v>
      </c>
      <c r="R940" t="s">
        <v>87</v>
      </c>
      <c r="S940">
        <v>0</v>
      </c>
      <c r="T940" t="s">
        <v>87</v>
      </c>
      <c r="U940">
        <v>0</v>
      </c>
      <c r="V940" t="s">
        <v>87</v>
      </c>
      <c r="W940">
        <v>0</v>
      </c>
      <c r="X940" t="s">
        <v>87</v>
      </c>
      <c r="Y940">
        <v>0</v>
      </c>
      <c r="Z940" t="s">
        <v>87</v>
      </c>
      <c r="AA940">
        <v>0</v>
      </c>
      <c r="AB940" t="s">
        <v>87</v>
      </c>
      <c r="AC940">
        <v>0</v>
      </c>
      <c r="AD940" t="s">
        <v>87</v>
      </c>
      <c r="AE940">
        <v>0</v>
      </c>
      <c r="AF940" t="s">
        <v>87</v>
      </c>
      <c r="AG940">
        <v>0</v>
      </c>
      <c r="AH940" t="s">
        <v>87</v>
      </c>
      <c r="AI940">
        <v>0</v>
      </c>
      <c r="AJ940" t="s">
        <v>87</v>
      </c>
      <c r="AK940">
        <v>0</v>
      </c>
      <c r="AL940" t="s">
        <v>87</v>
      </c>
      <c r="AM940">
        <v>0</v>
      </c>
      <c r="AN940" t="s">
        <v>87</v>
      </c>
      <c r="AO940">
        <v>0</v>
      </c>
      <c r="AP940" t="s">
        <v>87</v>
      </c>
      <c r="AQ940">
        <v>0</v>
      </c>
      <c r="AR940" t="s">
        <v>87</v>
      </c>
      <c r="AS940">
        <v>0</v>
      </c>
      <c r="AT940" t="s">
        <v>87</v>
      </c>
      <c r="AU940">
        <v>0</v>
      </c>
      <c r="AV940" t="s">
        <v>87</v>
      </c>
      <c r="AW940">
        <v>0</v>
      </c>
      <c r="AX940" t="s">
        <v>87</v>
      </c>
      <c r="AY940">
        <v>0</v>
      </c>
      <c r="AZ940" t="s">
        <v>87</v>
      </c>
      <c r="BA940">
        <v>0</v>
      </c>
      <c r="BB940" t="s">
        <v>87</v>
      </c>
      <c r="BC940">
        <v>0</v>
      </c>
      <c r="BD940" t="s">
        <v>87</v>
      </c>
      <c r="BE940">
        <v>0</v>
      </c>
      <c r="BF940" t="s">
        <v>87</v>
      </c>
      <c r="BG940">
        <v>0</v>
      </c>
      <c r="BH940" t="s">
        <v>87</v>
      </c>
      <c r="BI940">
        <v>0</v>
      </c>
      <c r="BJ940" t="s">
        <v>87</v>
      </c>
      <c r="BK940">
        <v>0</v>
      </c>
      <c r="BL940" t="s">
        <v>87</v>
      </c>
      <c r="BM940">
        <v>0</v>
      </c>
      <c r="BN940" t="s">
        <v>87</v>
      </c>
      <c r="BO940">
        <v>0</v>
      </c>
      <c r="BP940" t="s">
        <v>87</v>
      </c>
      <c r="BQ940">
        <v>0</v>
      </c>
      <c r="BR940" t="s">
        <v>87</v>
      </c>
      <c r="BS940">
        <v>0</v>
      </c>
      <c r="BT940" t="s">
        <v>87</v>
      </c>
      <c r="BU940">
        <v>0</v>
      </c>
      <c r="BV940" t="s">
        <v>87</v>
      </c>
      <c r="BW940">
        <v>0</v>
      </c>
      <c r="BX940" t="s">
        <v>87</v>
      </c>
      <c r="BY940">
        <v>5</v>
      </c>
      <c r="CA940">
        <v>4</v>
      </c>
      <c r="CC940">
        <v>12</v>
      </c>
      <c r="CE940">
        <v>10</v>
      </c>
      <c r="CF940" t="s">
        <v>88</v>
      </c>
      <c r="CG940">
        <v>8</v>
      </c>
      <c r="CH940" t="s">
        <v>88</v>
      </c>
      <c r="CI940">
        <v>10</v>
      </c>
      <c r="CK940">
        <v>7</v>
      </c>
      <c r="CM940">
        <v>35</v>
      </c>
      <c r="CO940">
        <v>32</v>
      </c>
      <c r="CQ940">
        <v>76</v>
      </c>
      <c r="CS940">
        <v>99</v>
      </c>
      <c r="CU940">
        <v>5</v>
      </c>
      <c r="CW940">
        <v>75</v>
      </c>
      <c r="CY940">
        <v>52</v>
      </c>
      <c r="DA940">
        <v>43</v>
      </c>
      <c r="DC940">
        <v>46</v>
      </c>
      <c r="DE940">
        <v>30</v>
      </c>
      <c r="DF940" t="s">
        <v>88</v>
      </c>
      <c r="DG940">
        <v>8</v>
      </c>
      <c r="DI940">
        <v>8</v>
      </c>
      <c r="DJ940" t="s">
        <v>88</v>
      </c>
      <c r="DK940">
        <v>8</v>
      </c>
      <c r="DL940" t="s">
        <v>88</v>
      </c>
      <c r="DM940">
        <v>8</v>
      </c>
      <c r="DN940" t="s">
        <v>88</v>
      </c>
      <c r="DO940">
        <v>0</v>
      </c>
      <c r="DP940" t="s">
        <v>87</v>
      </c>
      <c r="DQ940">
        <v>0</v>
      </c>
      <c r="DR940" t="s">
        <v>87</v>
      </c>
      <c r="DS940">
        <v>0</v>
      </c>
      <c r="DT940" t="s">
        <v>87</v>
      </c>
      <c r="DU940">
        <v>0</v>
      </c>
      <c r="DV940" t="s">
        <v>87</v>
      </c>
      <c r="DW940">
        <v>20.8</v>
      </c>
      <c r="DY940">
        <v>20</v>
      </c>
      <c r="DZ940" t="s">
        <v>88</v>
      </c>
      <c r="EA940">
        <v>20</v>
      </c>
      <c r="EB940" t="s">
        <v>88</v>
      </c>
      <c r="EC940">
        <v>20</v>
      </c>
      <c r="ED940" t="s">
        <v>88</v>
      </c>
      <c r="EE940">
        <v>0</v>
      </c>
      <c r="EF940" t="s">
        <v>87</v>
      </c>
      <c r="EG940">
        <v>0</v>
      </c>
      <c r="EH940" t="s">
        <v>87</v>
      </c>
      <c r="EI940">
        <v>0</v>
      </c>
      <c r="EJ940" t="s">
        <v>87</v>
      </c>
      <c r="EK940">
        <v>0</v>
      </c>
      <c r="EL940" t="s">
        <v>87</v>
      </c>
      <c r="EM940">
        <v>0</v>
      </c>
      <c r="EN940" t="s">
        <v>87</v>
      </c>
      <c r="EO940">
        <v>0</v>
      </c>
      <c r="EP940" t="s">
        <v>87</v>
      </c>
      <c r="EQ940">
        <v>0</v>
      </c>
      <c r="ER940" t="s">
        <v>87</v>
      </c>
      <c r="ES940">
        <v>0</v>
      </c>
      <c r="ET940" t="s">
        <v>87</v>
      </c>
      <c r="EU940">
        <v>0</v>
      </c>
      <c r="EV940" t="s">
        <v>87</v>
      </c>
      <c r="EW940">
        <v>0</v>
      </c>
      <c r="EX940" t="s">
        <v>87</v>
      </c>
    </row>
    <row r="941" spans="1:154" x14ac:dyDescent="0.25">
      <c r="A941" t="s">
        <v>446</v>
      </c>
      <c r="B941" t="s">
        <v>412</v>
      </c>
      <c r="C941" t="s">
        <v>130</v>
      </c>
      <c r="D941" t="s">
        <v>84</v>
      </c>
      <c r="E941" t="s">
        <v>85</v>
      </c>
      <c r="F941" t="s">
        <v>86</v>
      </c>
      <c r="G941">
        <v>0</v>
      </c>
      <c r="H941" t="s">
        <v>87</v>
      </c>
      <c r="I941">
        <v>0</v>
      </c>
      <c r="J941" t="s">
        <v>87</v>
      </c>
      <c r="K941">
        <v>0</v>
      </c>
      <c r="L941" t="s">
        <v>87</v>
      </c>
      <c r="M941">
        <v>0</v>
      </c>
      <c r="N941" t="s">
        <v>87</v>
      </c>
      <c r="O941">
        <v>0</v>
      </c>
      <c r="P941" t="s">
        <v>87</v>
      </c>
      <c r="Q941">
        <v>0</v>
      </c>
      <c r="R941" t="s">
        <v>87</v>
      </c>
      <c r="S941">
        <v>0</v>
      </c>
      <c r="T941" t="s">
        <v>87</v>
      </c>
      <c r="U941">
        <v>0</v>
      </c>
      <c r="V941" t="s">
        <v>87</v>
      </c>
      <c r="W941">
        <v>0</v>
      </c>
      <c r="X941" t="s">
        <v>87</v>
      </c>
      <c r="Y941">
        <v>0</v>
      </c>
      <c r="Z941" t="s">
        <v>87</v>
      </c>
      <c r="AA941">
        <v>0</v>
      </c>
      <c r="AB941" t="s">
        <v>87</v>
      </c>
      <c r="AC941">
        <v>0</v>
      </c>
      <c r="AD941" t="s">
        <v>87</v>
      </c>
      <c r="AE941">
        <v>0</v>
      </c>
      <c r="AF941" t="s">
        <v>87</v>
      </c>
      <c r="AG941">
        <v>0</v>
      </c>
      <c r="AH941" t="s">
        <v>87</v>
      </c>
      <c r="AI941">
        <v>0</v>
      </c>
      <c r="AJ941" t="s">
        <v>87</v>
      </c>
      <c r="AK941">
        <v>0</v>
      </c>
      <c r="AL941" t="s">
        <v>87</v>
      </c>
      <c r="AM941">
        <v>0</v>
      </c>
      <c r="AN941" t="s">
        <v>87</v>
      </c>
      <c r="AO941">
        <v>0</v>
      </c>
      <c r="AP941" t="s">
        <v>87</v>
      </c>
      <c r="AQ941">
        <v>0</v>
      </c>
      <c r="AR941" t="s">
        <v>87</v>
      </c>
      <c r="AS941">
        <v>0</v>
      </c>
      <c r="AT941" t="s">
        <v>87</v>
      </c>
      <c r="AU941">
        <v>0</v>
      </c>
      <c r="AV941" t="s">
        <v>87</v>
      </c>
      <c r="AW941">
        <v>0</v>
      </c>
      <c r="AX941" t="s">
        <v>87</v>
      </c>
      <c r="AY941">
        <v>0</v>
      </c>
      <c r="AZ941" t="s">
        <v>87</v>
      </c>
      <c r="BA941">
        <v>0</v>
      </c>
      <c r="BB941" t="s">
        <v>87</v>
      </c>
      <c r="BC941">
        <v>0</v>
      </c>
      <c r="BD941" t="s">
        <v>87</v>
      </c>
      <c r="BE941">
        <v>0</v>
      </c>
      <c r="BF941" t="s">
        <v>87</v>
      </c>
      <c r="BG941">
        <v>0</v>
      </c>
      <c r="BH941" t="s">
        <v>87</v>
      </c>
      <c r="BI941">
        <v>0</v>
      </c>
      <c r="BJ941" t="s">
        <v>87</v>
      </c>
      <c r="BK941">
        <v>0</v>
      </c>
      <c r="BL941" t="s">
        <v>87</v>
      </c>
      <c r="BM941">
        <v>0</v>
      </c>
      <c r="BN941" t="s">
        <v>87</v>
      </c>
      <c r="BO941">
        <v>0</v>
      </c>
      <c r="BP941" t="s">
        <v>87</v>
      </c>
      <c r="BQ941">
        <v>0</v>
      </c>
      <c r="BR941" t="s">
        <v>87</v>
      </c>
      <c r="BS941">
        <v>0</v>
      </c>
      <c r="BT941" t="s">
        <v>87</v>
      </c>
      <c r="BU941">
        <v>0</v>
      </c>
      <c r="BV941" t="s">
        <v>87</v>
      </c>
      <c r="BW941">
        <v>0</v>
      </c>
      <c r="BX941" t="s">
        <v>87</v>
      </c>
      <c r="BY941">
        <v>0</v>
      </c>
      <c r="BZ941" t="s">
        <v>87</v>
      </c>
      <c r="CA941">
        <v>0</v>
      </c>
      <c r="CB941" t="s">
        <v>87</v>
      </c>
      <c r="CC941">
        <v>0</v>
      </c>
      <c r="CD941" t="s">
        <v>87</v>
      </c>
      <c r="CE941">
        <v>0</v>
      </c>
      <c r="CF941" t="s">
        <v>87</v>
      </c>
      <c r="CG941">
        <v>5</v>
      </c>
      <c r="CH941" t="s">
        <v>88</v>
      </c>
      <c r="CI941">
        <v>5</v>
      </c>
      <c r="CK941">
        <v>5</v>
      </c>
      <c r="CM941">
        <v>9</v>
      </c>
      <c r="CO941">
        <v>35</v>
      </c>
      <c r="CQ941">
        <v>31</v>
      </c>
      <c r="CS941">
        <v>40</v>
      </c>
      <c r="CU941">
        <v>151</v>
      </c>
      <c r="CW941">
        <v>168</v>
      </c>
      <c r="CY941">
        <v>36</v>
      </c>
      <c r="DA941">
        <v>46</v>
      </c>
      <c r="DC941">
        <v>40</v>
      </c>
      <c r="DE941">
        <v>42</v>
      </c>
      <c r="DF941" t="s">
        <v>88</v>
      </c>
      <c r="DG941">
        <v>42</v>
      </c>
      <c r="DH941" t="s">
        <v>88</v>
      </c>
      <c r="DI941">
        <v>42</v>
      </c>
      <c r="DJ941" t="s">
        <v>88</v>
      </c>
      <c r="DK941">
        <v>0</v>
      </c>
      <c r="DL941" t="s">
        <v>87</v>
      </c>
      <c r="DM941">
        <v>0</v>
      </c>
      <c r="DN941" t="s">
        <v>87</v>
      </c>
      <c r="DO941">
        <v>0</v>
      </c>
      <c r="DP941" t="s">
        <v>87</v>
      </c>
      <c r="DQ941">
        <v>0</v>
      </c>
      <c r="DR941" t="s">
        <v>87</v>
      </c>
      <c r="DS941">
        <v>0</v>
      </c>
      <c r="DT941" t="s">
        <v>87</v>
      </c>
      <c r="DU941">
        <v>0</v>
      </c>
      <c r="DV941" t="s">
        <v>87</v>
      </c>
      <c r="DW941">
        <v>0</v>
      </c>
      <c r="DX941" t="s">
        <v>87</v>
      </c>
      <c r="DY941">
        <v>0</v>
      </c>
      <c r="DZ941" t="s">
        <v>87</v>
      </c>
      <c r="EA941">
        <v>0</v>
      </c>
      <c r="EB941" t="s">
        <v>87</v>
      </c>
      <c r="EC941">
        <v>0</v>
      </c>
      <c r="ED941" t="s">
        <v>87</v>
      </c>
      <c r="EE941">
        <v>0</v>
      </c>
      <c r="EF941" t="s">
        <v>87</v>
      </c>
      <c r="EG941">
        <v>0</v>
      </c>
      <c r="EH941" t="s">
        <v>87</v>
      </c>
      <c r="EI941">
        <v>0</v>
      </c>
      <c r="EJ941" t="s">
        <v>87</v>
      </c>
      <c r="EK941">
        <v>0</v>
      </c>
      <c r="EL941" t="s">
        <v>87</v>
      </c>
      <c r="EM941">
        <v>0</v>
      </c>
      <c r="EN941" t="s">
        <v>87</v>
      </c>
      <c r="EO941">
        <v>0</v>
      </c>
      <c r="EP941" t="s">
        <v>87</v>
      </c>
      <c r="EQ941">
        <v>0</v>
      </c>
      <c r="ER941" t="s">
        <v>87</v>
      </c>
      <c r="ES941">
        <v>0</v>
      </c>
      <c r="ET941" t="s">
        <v>87</v>
      </c>
      <c r="EU941">
        <v>0</v>
      </c>
      <c r="EV941" t="s">
        <v>87</v>
      </c>
      <c r="EW941">
        <v>0</v>
      </c>
      <c r="EX941" t="s">
        <v>87</v>
      </c>
    </row>
    <row r="942" spans="1:154" x14ac:dyDescent="0.25">
      <c r="A942" t="s">
        <v>446</v>
      </c>
      <c r="B942" t="s">
        <v>293</v>
      </c>
      <c r="C942" t="s">
        <v>130</v>
      </c>
      <c r="D942" t="s">
        <v>84</v>
      </c>
      <c r="E942" t="s">
        <v>85</v>
      </c>
      <c r="F942" t="s">
        <v>86</v>
      </c>
      <c r="G942">
        <v>0</v>
      </c>
      <c r="H942" t="s">
        <v>87</v>
      </c>
      <c r="I942">
        <v>0</v>
      </c>
      <c r="J942" t="s">
        <v>87</v>
      </c>
      <c r="K942">
        <v>0</v>
      </c>
      <c r="L942" t="s">
        <v>87</v>
      </c>
      <c r="M942">
        <v>0</v>
      </c>
      <c r="N942" t="s">
        <v>87</v>
      </c>
      <c r="O942">
        <v>0</v>
      </c>
      <c r="P942" t="s">
        <v>87</v>
      </c>
      <c r="Q942">
        <v>0</v>
      </c>
      <c r="R942" t="s">
        <v>87</v>
      </c>
      <c r="S942">
        <v>0</v>
      </c>
      <c r="T942" t="s">
        <v>87</v>
      </c>
      <c r="U942">
        <v>0</v>
      </c>
      <c r="V942" t="s">
        <v>87</v>
      </c>
      <c r="W942">
        <v>0</v>
      </c>
      <c r="X942" t="s">
        <v>87</v>
      </c>
      <c r="Y942">
        <v>0</v>
      </c>
      <c r="Z942" t="s">
        <v>87</v>
      </c>
      <c r="AA942">
        <v>0</v>
      </c>
      <c r="AB942" t="s">
        <v>87</v>
      </c>
      <c r="AC942">
        <v>0</v>
      </c>
      <c r="AD942" t="s">
        <v>87</v>
      </c>
      <c r="AE942">
        <v>0</v>
      </c>
      <c r="AF942" t="s">
        <v>87</v>
      </c>
      <c r="AG942">
        <v>0</v>
      </c>
      <c r="AH942" t="s">
        <v>87</v>
      </c>
      <c r="AI942">
        <v>0</v>
      </c>
      <c r="AJ942" t="s">
        <v>87</v>
      </c>
      <c r="AK942">
        <v>0</v>
      </c>
      <c r="AL942" t="s">
        <v>87</v>
      </c>
      <c r="AM942">
        <v>0</v>
      </c>
      <c r="AN942" t="s">
        <v>87</v>
      </c>
      <c r="AO942">
        <v>0</v>
      </c>
      <c r="AP942" t="s">
        <v>87</v>
      </c>
      <c r="AQ942">
        <v>0</v>
      </c>
      <c r="AR942" t="s">
        <v>87</v>
      </c>
      <c r="AS942">
        <v>0</v>
      </c>
      <c r="AT942" t="s">
        <v>87</v>
      </c>
      <c r="AU942">
        <v>0</v>
      </c>
      <c r="AV942" t="s">
        <v>87</v>
      </c>
      <c r="AW942">
        <v>0</v>
      </c>
      <c r="AX942" t="s">
        <v>87</v>
      </c>
      <c r="AY942">
        <v>0</v>
      </c>
      <c r="AZ942" t="s">
        <v>87</v>
      </c>
      <c r="BA942">
        <v>0</v>
      </c>
      <c r="BB942" t="s">
        <v>87</v>
      </c>
      <c r="BC942">
        <v>0</v>
      </c>
      <c r="BD942" t="s">
        <v>87</v>
      </c>
      <c r="BE942">
        <v>0</v>
      </c>
      <c r="BF942" t="s">
        <v>87</v>
      </c>
      <c r="BG942">
        <v>0</v>
      </c>
      <c r="BH942" t="s">
        <v>87</v>
      </c>
      <c r="BI942">
        <v>0</v>
      </c>
      <c r="BJ942" t="s">
        <v>87</v>
      </c>
      <c r="BK942">
        <v>0</v>
      </c>
      <c r="BL942" t="s">
        <v>87</v>
      </c>
      <c r="BM942">
        <v>0</v>
      </c>
      <c r="BN942" t="s">
        <v>87</v>
      </c>
      <c r="BO942">
        <v>0</v>
      </c>
      <c r="BP942" t="s">
        <v>87</v>
      </c>
      <c r="BQ942">
        <v>0</v>
      </c>
      <c r="BR942" t="s">
        <v>87</v>
      </c>
      <c r="BS942">
        <v>0</v>
      </c>
      <c r="BT942" t="s">
        <v>87</v>
      </c>
      <c r="BU942">
        <v>0</v>
      </c>
      <c r="BV942" t="s">
        <v>87</v>
      </c>
      <c r="BW942">
        <v>0</v>
      </c>
      <c r="BX942" t="s">
        <v>87</v>
      </c>
      <c r="BY942">
        <v>0</v>
      </c>
      <c r="BZ942" t="s">
        <v>87</v>
      </c>
      <c r="CA942">
        <v>0</v>
      </c>
      <c r="CB942" t="s">
        <v>87</v>
      </c>
      <c r="CC942">
        <v>0</v>
      </c>
      <c r="CD942" t="s">
        <v>87</v>
      </c>
      <c r="CE942">
        <v>0</v>
      </c>
      <c r="CF942" t="s">
        <v>87</v>
      </c>
      <c r="CG942">
        <v>0</v>
      </c>
      <c r="CH942" t="s">
        <v>87</v>
      </c>
      <c r="CI942">
        <v>0</v>
      </c>
      <c r="CJ942" t="s">
        <v>87</v>
      </c>
      <c r="CK942">
        <v>0</v>
      </c>
      <c r="CL942" t="s">
        <v>87</v>
      </c>
      <c r="CM942">
        <v>0</v>
      </c>
      <c r="CN942" t="s">
        <v>87</v>
      </c>
      <c r="CO942">
        <v>0</v>
      </c>
      <c r="CP942" t="s">
        <v>87</v>
      </c>
      <c r="CQ942">
        <v>0</v>
      </c>
      <c r="CR942" t="s">
        <v>87</v>
      </c>
      <c r="CS942">
        <v>0</v>
      </c>
      <c r="CT942" t="s">
        <v>87</v>
      </c>
      <c r="CU942">
        <v>0</v>
      </c>
      <c r="CV942" t="s">
        <v>87</v>
      </c>
      <c r="CW942">
        <v>0</v>
      </c>
      <c r="CX942" t="s">
        <v>87</v>
      </c>
      <c r="CY942">
        <v>356</v>
      </c>
      <c r="DA942">
        <v>1255</v>
      </c>
      <c r="DC942">
        <v>104</v>
      </c>
      <c r="DE942">
        <v>110</v>
      </c>
      <c r="DF942" t="s">
        <v>88</v>
      </c>
      <c r="DG942">
        <v>110</v>
      </c>
      <c r="DH942" t="s">
        <v>88</v>
      </c>
      <c r="DI942">
        <v>110</v>
      </c>
      <c r="DJ942" t="s">
        <v>88</v>
      </c>
      <c r="DK942">
        <v>0</v>
      </c>
      <c r="DL942" t="s">
        <v>87</v>
      </c>
      <c r="DM942">
        <v>0</v>
      </c>
      <c r="DN942" t="s">
        <v>87</v>
      </c>
      <c r="DO942">
        <v>0</v>
      </c>
      <c r="DP942" t="s">
        <v>87</v>
      </c>
      <c r="DQ942">
        <v>0</v>
      </c>
      <c r="DR942" t="s">
        <v>87</v>
      </c>
      <c r="DS942">
        <v>0</v>
      </c>
      <c r="DT942" t="s">
        <v>87</v>
      </c>
      <c r="DU942">
        <v>0</v>
      </c>
      <c r="DV942" t="s">
        <v>87</v>
      </c>
      <c r="DW942">
        <v>0</v>
      </c>
      <c r="DX942" t="s">
        <v>87</v>
      </c>
      <c r="DY942">
        <v>0</v>
      </c>
      <c r="DZ942" t="s">
        <v>87</v>
      </c>
      <c r="EA942">
        <v>0</v>
      </c>
      <c r="EB942" t="s">
        <v>87</v>
      </c>
      <c r="EC942">
        <v>0</v>
      </c>
      <c r="ED942" t="s">
        <v>87</v>
      </c>
      <c r="EE942">
        <v>0</v>
      </c>
      <c r="EF942" t="s">
        <v>87</v>
      </c>
      <c r="EG942">
        <v>0</v>
      </c>
      <c r="EH942" t="s">
        <v>87</v>
      </c>
      <c r="EI942">
        <v>0</v>
      </c>
      <c r="EJ942" t="s">
        <v>87</v>
      </c>
      <c r="EK942">
        <v>0</v>
      </c>
      <c r="EL942" t="s">
        <v>87</v>
      </c>
      <c r="EM942">
        <v>0</v>
      </c>
      <c r="EN942" t="s">
        <v>87</v>
      </c>
      <c r="EO942">
        <v>0</v>
      </c>
      <c r="EP942" t="s">
        <v>87</v>
      </c>
      <c r="EQ942">
        <v>0</v>
      </c>
      <c r="ER942" t="s">
        <v>87</v>
      </c>
      <c r="ES942">
        <v>0</v>
      </c>
      <c r="ET942" t="s">
        <v>87</v>
      </c>
      <c r="EU942">
        <v>0</v>
      </c>
      <c r="EV942" t="s">
        <v>87</v>
      </c>
      <c r="EW942">
        <v>0</v>
      </c>
      <c r="EX942" t="s">
        <v>87</v>
      </c>
    </row>
    <row r="943" spans="1:154" x14ac:dyDescent="0.25">
      <c r="A943" t="s">
        <v>446</v>
      </c>
      <c r="B943" t="s">
        <v>293</v>
      </c>
      <c r="C943" t="s">
        <v>370</v>
      </c>
      <c r="D943" t="s">
        <v>100</v>
      </c>
      <c r="E943" t="s">
        <v>85</v>
      </c>
      <c r="F943" t="s">
        <v>86</v>
      </c>
      <c r="G943">
        <v>0</v>
      </c>
      <c r="H943" t="s">
        <v>87</v>
      </c>
      <c r="I943">
        <v>0</v>
      </c>
      <c r="J943" t="s">
        <v>87</v>
      </c>
      <c r="K943">
        <v>0</v>
      </c>
      <c r="L943" t="s">
        <v>87</v>
      </c>
      <c r="M943">
        <v>0</v>
      </c>
      <c r="N943" t="s">
        <v>87</v>
      </c>
      <c r="O943">
        <v>0</v>
      </c>
      <c r="P943" t="s">
        <v>87</v>
      </c>
      <c r="Q943">
        <v>0</v>
      </c>
      <c r="R943" t="s">
        <v>87</v>
      </c>
      <c r="S943">
        <v>0</v>
      </c>
      <c r="T943" t="s">
        <v>87</v>
      </c>
      <c r="U943">
        <v>0</v>
      </c>
      <c r="V943" t="s">
        <v>87</v>
      </c>
      <c r="W943">
        <v>0</v>
      </c>
      <c r="X943" t="s">
        <v>87</v>
      </c>
      <c r="Y943">
        <v>0</v>
      </c>
      <c r="Z943" t="s">
        <v>87</v>
      </c>
      <c r="AA943">
        <v>0</v>
      </c>
      <c r="AB943" t="s">
        <v>87</v>
      </c>
      <c r="AC943">
        <v>0</v>
      </c>
      <c r="AD943" t="s">
        <v>87</v>
      </c>
      <c r="AE943">
        <v>0</v>
      </c>
      <c r="AF943" t="s">
        <v>87</v>
      </c>
      <c r="AG943">
        <v>0</v>
      </c>
      <c r="AH943" t="s">
        <v>87</v>
      </c>
      <c r="AI943">
        <v>0</v>
      </c>
      <c r="AJ943" t="s">
        <v>87</v>
      </c>
      <c r="AK943">
        <v>0</v>
      </c>
      <c r="AL943" t="s">
        <v>87</v>
      </c>
      <c r="AM943">
        <v>0</v>
      </c>
      <c r="AN943" t="s">
        <v>87</v>
      </c>
      <c r="AO943">
        <v>0</v>
      </c>
      <c r="AP943" t="s">
        <v>87</v>
      </c>
      <c r="AQ943">
        <v>0</v>
      </c>
      <c r="AR943" t="s">
        <v>87</v>
      </c>
      <c r="AS943">
        <v>0</v>
      </c>
      <c r="AT943" t="s">
        <v>87</v>
      </c>
      <c r="AU943">
        <v>0</v>
      </c>
      <c r="AV943" t="s">
        <v>87</v>
      </c>
      <c r="AW943">
        <v>0</v>
      </c>
      <c r="AX943" t="s">
        <v>87</v>
      </c>
      <c r="AY943">
        <v>0</v>
      </c>
      <c r="AZ943" t="s">
        <v>87</v>
      </c>
      <c r="BA943">
        <v>0</v>
      </c>
      <c r="BB943" t="s">
        <v>87</v>
      </c>
      <c r="BC943">
        <v>0</v>
      </c>
      <c r="BD943" t="s">
        <v>87</v>
      </c>
      <c r="BE943">
        <v>0</v>
      </c>
      <c r="BF943" t="s">
        <v>87</v>
      </c>
      <c r="BG943">
        <v>0</v>
      </c>
      <c r="BH943" t="s">
        <v>87</v>
      </c>
      <c r="BI943">
        <v>0</v>
      </c>
      <c r="BJ943" t="s">
        <v>87</v>
      </c>
      <c r="BK943">
        <v>0</v>
      </c>
      <c r="BL943" t="s">
        <v>87</v>
      </c>
      <c r="BM943">
        <v>0</v>
      </c>
      <c r="BN943" t="s">
        <v>87</v>
      </c>
      <c r="BO943">
        <v>0</v>
      </c>
      <c r="BP943" t="s">
        <v>87</v>
      </c>
      <c r="BQ943">
        <v>0</v>
      </c>
      <c r="BR943" t="s">
        <v>87</v>
      </c>
      <c r="BS943">
        <v>0</v>
      </c>
      <c r="BT943" t="s">
        <v>87</v>
      </c>
      <c r="BU943">
        <v>0</v>
      </c>
      <c r="BV943" t="s">
        <v>87</v>
      </c>
      <c r="BW943">
        <v>0</v>
      </c>
      <c r="BX943" t="s">
        <v>87</v>
      </c>
      <c r="BY943">
        <v>0</v>
      </c>
      <c r="BZ943" t="s">
        <v>87</v>
      </c>
      <c r="CA943">
        <v>0</v>
      </c>
      <c r="CB943" t="s">
        <v>87</v>
      </c>
      <c r="CC943">
        <v>0</v>
      </c>
      <c r="CD943" t="s">
        <v>87</v>
      </c>
      <c r="CE943">
        <v>0</v>
      </c>
      <c r="CF943" t="s">
        <v>87</v>
      </c>
      <c r="CG943">
        <v>0</v>
      </c>
      <c r="CH943" t="s">
        <v>87</v>
      </c>
      <c r="CI943">
        <v>0</v>
      </c>
      <c r="CJ943" t="s">
        <v>87</v>
      </c>
      <c r="CK943">
        <v>0</v>
      </c>
      <c r="CL943" t="s">
        <v>87</v>
      </c>
      <c r="CM943">
        <v>0</v>
      </c>
      <c r="CN943" t="s">
        <v>87</v>
      </c>
      <c r="CO943">
        <v>0</v>
      </c>
      <c r="CP943" t="s">
        <v>87</v>
      </c>
      <c r="CQ943">
        <v>0</v>
      </c>
      <c r="CR943" t="s">
        <v>87</v>
      </c>
      <c r="CS943">
        <v>0</v>
      </c>
      <c r="CT943" t="s">
        <v>87</v>
      </c>
      <c r="CU943">
        <v>0</v>
      </c>
      <c r="CV943" t="s">
        <v>87</v>
      </c>
      <c r="CW943">
        <v>0</v>
      </c>
      <c r="CX943" t="s">
        <v>87</v>
      </c>
      <c r="CY943">
        <v>0</v>
      </c>
      <c r="CZ943" t="s">
        <v>87</v>
      </c>
      <c r="DA943">
        <v>322</v>
      </c>
      <c r="DC943">
        <v>392</v>
      </c>
      <c r="DE943">
        <v>415</v>
      </c>
      <c r="DF943" t="s">
        <v>88</v>
      </c>
      <c r="DG943">
        <v>415</v>
      </c>
      <c r="DH943" t="s">
        <v>88</v>
      </c>
      <c r="DI943">
        <v>415</v>
      </c>
      <c r="DJ943" t="s">
        <v>88</v>
      </c>
      <c r="DK943">
        <v>0</v>
      </c>
      <c r="DL943" t="s">
        <v>87</v>
      </c>
      <c r="DM943">
        <v>0</v>
      </c>
      <c r="DN943" t="s">
        <v>87</v>
      </c>
      <c r="DO943">
        <v>0</v>
      </c>
      <c r="DP943" t="s">
        <v>87</v>
      </c>
      <c r="DQ943">
        <v>0</v>
      </c>
      <c r="DR943" t="s">
        <v>87</v>
      </c>
      <c r="DS943">
        <v>0</v>
      </c>
      <c r="DT943" t="s">
        <v>87</v>
      </c>
      <c r="DU943">
        <v>0</v>
      </c>
      <c r="DV943" t="s">
        <v>87</v>
      </c>
      <c r="DW943">
        <v>0</v>
      </c>
      <c r="DX943" t="s">
        <v>87</v>
      </c>
      <c r="DY943">
        <v>0</v>
      </c>
      <c r="DZ943" t="s">
        <v>87</v>
      </c>
      <c r="EA943">
        <v>0</v>
      </c>
      <c r="EB943" t="s">
        <v>87</v>
      </c>
      <c r="EC943">
        <v>0</v>
      </c>
      <c r="ED943" t="s">
        <v>87</v>
      </c>
      <c r="EE943">
        <v>0</v>
      </c>
      <c r="EF943" t="s">
        <v>87</v>
      </c>
      <c r="EG943">
        <v>0</v>
      </c>
      <c r="EH943" t="s">
        <v>87</v>
      </c>
      <c r="EI943">
        <v>0</v>
      </c>
      <c r="EJ943" t="s">
        <v>87</v>
      </c>
      <c r="EK943">
        <v>0</v>
      </c>
      <c r="EL943" t="s">
        <v>87</v>
      </c>
      <c r="EM943">
        <v>0</v>
      </c>
      <c r="EN943" t="s">
        <v>87</v>
      </c>
      <c r="EO943">
        <v>0</v>
      </c>
      <c r="EP943" t="s">
        <v>87</v>
      </c>
      <c r="EQ943">
        <v>0</v>
      </c>
      <c r="ER943" t="s">
        <v>87</v>
      </c>
      <c r="ES943">
        <v>0</v>
      </c>
      <c r="ET943" t="s">
        <v>87</v>
      </c>
      <c r="EU943">
        <v>0</v>
      </c>
      <c r="EV943" t="s">
        <v>87</v>
      </c>
      <c r="EW943">
        <v>0</v>
      </c>
      <c r="EX943" t="s">
        <v>87</v>
      </c>
    </row>
    <row r="944" spans="1:154" x14ac:dyDescent="0.25">
      <c r="A944" t="s">
        <v>446</v>
      </c>
      <c r="B944" t="s">
        <v>124</v>
      </c>
      <c r="C944" t="s">
        <v>130</v>
      </c>
      <c r="D944" t="s">
        <v>84</v>
      </c>
      <c r="E944" t="s">
        <v>85</v>
      </c>
      <c r="F944" t="s">
        <v>86</v>
      </c>
      <c r="G944">
        <v>0</v>
      </c>
      <c r="H944" t="s">
        <v>87</v>
      </c>
      <c r="I944">
        <v>0</v>
      </c>
      <c r="J944" t="s">
        <v>87</v>
      </c>
      <c r="K944">
        <v>0</v>
      </c>
      <c r="L944" t="s">
        <v>87</v>
      </c>
      <c r="M944">
        <v>0</v>
      </c>
      <c r="N944" t="s">
        <v>87</v>
      </c>
      <c r="O944">
        <v>0</v>
      </c>
      <c r="P944" t="s">
        <v>87</v>
      </c>
      <c r="Q944">
        <v>0</v>
      </c>
      <c r="R944" t="s">
        <v>87</v>
      </c>
      <c r="S944">
        <v>0</v>
      </c>
      <c r="T944" t="s">
        <v>87</v>
      </c>
      <c r="U944">
        <v>0</v>
      </c>
      <c r="V944" t="s">
        <v>87</v>
      </c>
      <c r="W944">
        <v>0</v>
      </c>
      <c r="X944" t="s">
        <v>87</v>
      </c>
      <c r="Y944">
        <v>0</v>
      </c>
      <c r="Z944" t="s">
        <v>87</v>
      </c>
      <c r="AA944">
        <v>0</v>
      </c>
      <c r="AB944" t="s">
        <v>87</v>
      </c>
      <c r="AC944">
        <v>0</v>
      </c>
      <c r="AD944" t="s">
        <v>87</v>
      </c>
      <c r="AE944">
        <v>0</v>
      </c>
      <c r="AF944" t="s">
        <v>87</v>
      </c>
      <c r="AG944">
        <v>0</v>
      </c>
      <c r="AH944" t="s">
        <v>87</v>
      </c>
      <c r="AI944">
        <v>0</v>
      </c>
      <c r="AJ944" t="s">
        <v>87</v>
      </c>
      <c r="AK944">
        <v>0</v>
      </c>
      <c r="AL944" t="s">
        <v>87</v>
      </c>
      <c r="AM944">
        <v>0</v>
      </c>
      <c r="AN944" t="s">
        <v>87</v>
      </c>
      <c r="AO944">
        <v>0</v>
      </c>
      <c r="AP944" t="s">
        <v>87</v>
      </c>
      <c r="AQ944">
        <v>0</v>
      </c>
      <c r="AR944" t="s">
        <v>87</v>
      </c>
      <c r="AS944">
        <v>0</v>
      </c>
      <c r="AT944" t="s">
        <v>87</v>
      </c>
      <c r="AU944">
        <v>0</v>
      </c>
      <c r="AV944" t="s">
        <v>87</v>
      </c>
      <c r="AW944">
        <v>0</v>
      </c>
      <c r="AX944" t="s">
        <v>87</v>
      </c>
      <c r="AY944">
        <v>0</v>
      </c>
      <c r="AZ944" t="s">
        <v>87</v>
      </c>
      <c r="BA944">
        <v>0</v>
      </c>
      <c r="BB944" t="s">
        <v>87</v>
      </c>
      <c r="BC944">
        <v>0</v>
      </c>
      <c r="BD944" t="s">
        <v>87</v>
      </c>
      <c r="BE944">
        <v>0</v>
      </c>
      <c r="BF944" t="s">
        <v>87</v>
      </c>
      <c r="BG944">
        <v>0</v>
      </c>
      <c r="BH944" t="s">
        <v>87</v>
      </c>
      <c r="BI944">
        <v>0</v>
      </c>
      <c r="BJ944" t="s">
        <v>87</v>
      </c>
      <c r="BK944">
        <v>0</v>
      </c>
      <c r="BL944" t="s">
        <v>87</v>
      </c>
      <c r="BM944">
        <v>0</v>
      </c>
      <c r="BN944" t="s">
        <v>87</v>
      </c>
      <c r="BO944">
        <v>0</v>
      </c>
      <c r="BP944" t="s">
        <v>87</v>
      </c>
      <c r="BQ944">
        <v>0</v>
      </c>
      <c r="BR944" t="s">
        <v>87</v>
      </c>
      <c r="BS944">
        <v>0</v>
      </c>
      <c r="BT944" t="s">
        <v>87</v>
      </c>
      <c r="BU944">
        <v>0</v>
      </c>
      <c r="BV944" t="s">
        <v>87</v>
      </c>
      <c r="BW944">
        <v>0</v>
      </c>
      <c r="BX944" t="s">
        <v>87</v>
      </c>
      <c r="BY944">
        <v>0</v>
      </c>
      <c r="BZ944" t="s">
        <v>87</v>
      </c>
      <c r="CA944">
        <v>0</v>
      </c>
      <c r="CB944" t="s">
        <v>87</v>
      </c>
      <c r="CC944">
        <v>0</v>
      </c>
      <c r="CD944" t="s">
        <v>87</v>
      </c>
      <c r="CE944">
        <v>0</v>
      </c>
      <c r="CF944" t="s">
        <v>87</v>
      </c>
      <c r="CG944">
        <v>0</v>
      </c>
      <c r="CH944" t="s">
        <v>87</v>
      </c>
      <c r="CI944">
        <v>0</v>
      </c>
      <c r="CJ944" t="s">
        <v>87</v>
      </c>
      <c r="CK944">
        <v>0</v>
      </c>
      <c r="CL944" t="s">
        <v>87</v>
      </c>
      <c r="CM944">
        <v>0</v>
      </c>
      <c r="CN944" t="s">
        <v>87</v>
      </c>
      <c r="CO944">
        <v>0</v>
      </c>
      <c r="CP944" t="s">
        <v>87</v>
      </c>
      <c r="CQ944">
        <v>0</v>
      </c>
      <c r="CR944" t="s">
        <v>87</v>
      </c>
      <c r="CS944">
        <v>0</v>
      </c>
      <c r="CT944" t="s">
        <v>87</v>
      </c>
      <c r="CU944">
        <v>0</v>
      </c>
      <c r="CV944" t="s">
        <v>87</v>
      </c>
      <c r="CW944">
        <v>0</v>
      </c>
      <c r="CX944" t="s">
        <v>87</v>
      </c>
      <c r="CY944">
        <v>1041</v>
      </c>
      <c r="DA944">
        <v>1133</v>
      </c>
      <c r="DC944">
        <v>1035</v>
      </c>
      <c r="DE944">
        <v>1100</v>
      </c>
      <c r="DF944" t="s">
        <v>88</v>
      </c>
      <c r="DG944">
        <v>1100</v>
      </c>
      <c r="DH944" t="s">
        <v>88</v>
      </c>
      <c r="DI944">
        <v>1100</v>
      </c>
      <c r="DJ944" t="s">
        <v>88</v>
      </c>
      <c r="DK944">
        <v>0</v>
      </c>
      <c r="DL944" t="s">
        <v>87</v>
      </c>
      <c r="DM944">
        <v>0</v>
      </c>
      <c r="DN944" t="s">
        <v>87</v>
      </c>
      <c r="DO944">
        <v>0</v>
      </c>
      <c r="DP944" t="s">
        <v>87</v>
      </c>
      <c r="DQ944">
        <v>0</v>
      </c>
      <c r="DR944" t="s">
        <v>87</v>
      </c>
      <c r="DS944">
        <v>0</v>
      </c>
      <c r="DT944" t="s">
        <v>87</v>
      </c>
      <c r="DU944">
        <v>0</v>
      </c>
      <c r="DV944" t="s">
        <v>87</v>
      </c>
      <c r="DW944">
        <v>0</v>
      </c>
      <c r="DX944" t="s">
        <v>87</v>
      </c>
      <c r="DY944">
        <v>0</v>
      </c>
      <c r="DZ944" t="s">
        <v>87</v>
      </c>
      <c r="EA944">
        <v>0</v>
      </c>
      <c r="EB944" t="s">
        <v>87</v>
      </c>
      <c r="EC944">
        <v>0</v>
      </c>
      <c r="ED944" t="s">
        <v>87</v>
      </c>
      <c r="EE944">
        <v>0</v>
      </c>
      <c r="EF944" t="s">
        <v>87</v>
      </c>
      <c r="EG944">
        <v>0</v>
      </c>
      <c r="EH944" t="s">
        <v>87</v>
      </c>
      <c r="EI944">
        <v>0</v>
      </c>
      <c r="EJ944" t="s">
        <v>87</v>
      </c>
      <c r="EK944">
        <v>0</v>
      </c>
      <c r="EL944" t="s">
        <v>87</v>
      </c>
      <c r="EM944">
        <v>0</v>
      </c>
      <c r="EN944" t="s">
        <v>87</v>
      </c>
      <c r="EO944">
        <v>0</v>
      </c>
      <c r="EP944" t="s">
        <v>87</v>
      </c>
      <c r="EQ944">
        <v>0</v>
      </c>
      <c r="ER944" t="s">
        <v>87</v>
      </c>
      <c r="ES944">
        <v>0</v>
      </c>
      <c r="ET944" t="s">
        <v>87</v>
      </c>
      <c r="EU944">
        <v>0</v>
      </c>
      <c r="EV944" t="s">
        <v>87</v>
      </c>
      <c r="EW944">
        <v>0</v>
      </c>
      <c r="EX944" t="s">
        <v>87</v>
      </c>
    </row>
    <row r="945" spans="1:154" x14ac:dyDescent="0.25">
      <c r="A945" t="s">
        <v>446</v>
      </c>
      <c r="B945" t="s">
        <v>118</v>
      </c>
      <c r="C945" t="s">
        <v>370</v>
      </c>
      <c r="D945" t="s">
        <v>100</v>
      </c>
      <c r="E945" t="s">
        <v>85</v>
      </c>
      <c r="F945" t="s">
        <v>86</v>
      </c>
      <c r="G945">
        <v>0</v>
      </c>
      <c r="H945" t="s">
        <v>87</v>
      </c>
      <c r="I945">
        <v>0</v>
      </c>
      <c r="J945" t="s">
        <v>87</v>
      </c>
      <c r="K945">
        <v>0</v>
      </c>
      <c r="L945" t="s">
        <v>87</v>
      </c>
      <c r="M945">
        <v>0</v>
      </c>
      <c r="N945" t="s">
        <v>87</v>
      </c>
      <c r="O945">
        <v>0</v>
      </c>
      <c r="P945" t="s">
        <v>87</v>
      </c>
      <c r="Q945">
        <v>0</v>
      </c>
      <c r="R945" t="s">
        <v>87</v>
      </c>
      <c r="S945">
        <v>0</v>
      </c>
      <c r="T945" t="s">
        <v>87</v>
      </c>
      <c r="U945">
        <v>0</v>
      </c>
      <c r="V945" t="s">
        <v>87</v>
      </c>
      <c r="W945">
        <v>0</v>
      </c>
      <c r="X945" t="s">
        <v>87</v>
      </c>
      <c r="Y945">
        <v>0</v>
      </c>
      <c r="Z945" t="s">
        <v>87</v>
      </c>
      <c r="AA945">
        <v>0</v>
      </c>
      <c r="AB945" t="s">
        <v>87</v>
      </c>
      <c r="AC945">
        <v>0</v>
      </c>
      <c r="AD945" t="s">
        <v>87</v>
      </c>
      <c r="AE945">
        <v>0</v>
      </c>
      <c r="AF945" t="s">
        <v>87</v>
      </c>
      <c r="AG945">
        <v>0</v>
      </c>
      <c r="AH945" t="s">
        <v>87</v>
      </c>
      <c r="AI945">
        <v>0</v>
      </c>
      <c r="AJ945" t="s">
        <v>87</v>
      </c>
      <c r="AK945">
        <v>0</v>
      </c>
      <c r="AL945" t="s">
        <v>87</v>
      </c>
      <c r="AM945">
        <v>0</v>
      </c>
      <c r="AN945" t="s">
        <v>87</v>
      </c>
      <c r="AO945">
        <v>0</v>
      </c>
      <c r="AP945" t="s">
        <v>87</v>
      </c>
      <c r="AQ945">
        <v>0</v>
      </c>
      <c r="AR945" t="s">
        <v>87</v>
      </c>
      <c r="AS945">
        <v>0</v>
      </c>
      <c r="AT945" t="s">
        <v>87</v>
      </c>
      <c r="AU945">
        <v>0</v>
      </c>
      <c r="AV945" t="s">
        <v>87</v>
      </c>
      <c r="AW945">
        <v>0</v>
      </c>
      <c r="AX945" t="s">
        <v>87</v>
      </c>
      <c r="AY945">
        <v>0</v>
      </c>
      <c r="AZ945" t="s">
        <v>87</v>
      </c>
      <c r="BA945">
        <v>0</v>
      </c>
      <c r="BB945" t="s">
        <v>87</v>
      </c>
      <c r="BC945">
        <v>0</v>
      </c>
      <c r="BD945" t="s">
        <v>87</v>
      </c>
      <c r="BE945">
        <v>0</v>
      </c>
      <c r="BF945" t="s">
        <v>87</v>
      </c>
      <c r="BG945">
        <v>0</v>
      </c>
      <c r="BH945" t="s">
        <v>87</v>
      </c>
      <c r="BI945">
        <v>0</v>
      </c>
      <c r="BJ945" t="s">
        <v>87</v>
      </c>
      <c r="BK945">
        <v>0</v>
      </c>
      <c r="BL945" t="s">
        <v>87</v>
      </c>
      <c r="BM945">
        <v>0</v>
      </c>
      <c r="BN945" t="s">
        <v>87</v>
      </c>
      <c r="BO945">
        <v>0</v>
      </c>
      <c r="BP945" t="s">
        <v>87</v>
      </c>
      <c r="BQ945">
        <v>0</v>
      </c>
      <c r="BR945" t="s">
        <v>87</v>
      </c>
      <c r="BS945">
        <v>0</v>
      </c>
      <c r="BT945" t="s">
        <v>87</v>
      </c>
      <c r="BU945">
        <v>0</v>
      </c>
      <c r="BV945" t="s">
        <v>87</v>
      </c>
      <c r="BW945">
        <v>26</v>
      </c>
      <c r="BY945">
        <v>384</v>
      </c>
      <c r="CA945">
        <v>450</v>
      </c>
      <c r="CC945">
        <v>531</v>
      </c>
      <c r="CE945">
        <v>785</v>
      </c>
      <c r="CG945">
        <v>539</v>
      </c>
      <c r="CI945">
        <v>727</v>
      </c>
      <c r="CK945">
        <v>590</v>
      </c>
      <c r="CM945">
        <v>620</v>
      </c>
      <c r="CO945">
        <v>2740</v>
      </c>
      <c r="CQ945">
        <v>3636</v>
      </c>
      <c r="CS945">
        <v>2750</v>
      </c>
      <c r="CU945">
        <v>1400</v>
      </c>
      <c r="CW945">
        <v>2045</v>
      </c>
      <c r="CY945">
        <v>1381</v>
      </c>
      <c r="DA945">
        <v>1403</v>
      </c>
      <c r="DC945">
        <v>1492</v>
      </c>
      <c r="DE945">
        <v>2500</v>
      </c>
      <c r="DF945" t="s">
        <v>88</v>
      </c>
      <c r="DG945">
        <v>5400</v>
      </c>
      <c r="DI945">
        <v>0</v>
      </c>
      <c r="DJ945" t="s">
        <v>87</v>
      </c>
      <c r="DK945">
        <v>0</v>
      </c>
      <c r="DL945" t="s">
        <v>87</v>
      </c>
      <c r="DM945">
        <v>0</v>
      </c>
      <c r="DN945" t="s">
        <v>87</v>
      </c>
      <c r="DO945">
        <v>0</v>
      </c>
      <c r="DP945" t="s">
        <v>87</v>
      </c>
      <c r="DQ945">
        <v>0</v>
      </c>
      <c r="DR945" t="s">
        <v>87</v>
      </c>
      <c r="DS945">
        <v>0</v>
      </c>
      <c r="DT945" t="s">
        <v>87</v>
      </c>
      <c r="DU945">
        <v>0</v>
      </c>
      <c r="DV945" t="s">
        <v>87</v>
      </c>
      <c r="DW945">
        <v>0</v>
      </c>
      <c r="DX945" t="s">
        <v>87</v>
      </c>
      <c r="DY945">
        <v>0</v>
      </c>
      <c r="DZ945" t="s">
        <v>87</v>
      </c>
      <c r="EA945">
        <v>0</v>
      </c>
      <c r="EB945" t="s">
        <v>87</v>
      </c>
      <c r="EC945">
        <v>0</v>
      </c>
      <c r="ED945" t="s">
        <v>87</v>
      </c>
      <c r="EE945">
        <v>0</v>
      </c>
      <c r="EF945" t="s">
        <v>87</v>
      </c>
      <c r="EG945">
        <v>0</v>
      </c>
      <c r="EH945" t="s">
        <v>87</v>
      </c>
      <c r="EI945">
        <v>0</v>
      </c>
      <c r="EJ945" t="s">
        <v>87</v>
      </c>
      <c r="EK945">
        <v>0</v>
      </c>
      <c r="EL945" t="s">
        <v>87</v>
      </c>
      <c r="EM945">
        <v>0</v>
      </c>
      <c r="EN945" t="s">
        <v>87</v>
      </c>
      <c r="EO945">
        <v>0</v>
      </c>
      <c r="EP945" t="s">
        <v>87</v>
      </c>
      <c r="EQ945">
        <v>0</v>
      </c>
      <c r="ER945" t="s">
        <v>87</v>
      </c>
      <c r="ES945">
        <v>0</v>
      </c>
      <c r="ET945" t="s">
        <v>87</v>
      </c>
      <c r="EU945">
        <v>0</v>
      </c>
      <c r="EV945" t="s">
        <v>87</v>
      </c>
      <c r="EW945">
        <v>0</v>
      </c>
      <c r="EX945" t="s">
        <v>87</v>
      </c>
    </row>
    <row r="946" spans="1:154" x14ac:dyDescent="0.25">
      <c r="A946" t="s">
        <v>446</v>
      </c>
      <c r="B946" t="s">
        <v>89</v>
      </c>
      <c r="C946" t="s">
        <v>130</v>
      </c>
      <c r="D946" t="s">
        <v>84</v>
      </c>
      <c r="E946" t="s">
        <v>85</v>
      </c>
      <c r="F946" t="s">
        <v>86</v>
      </c>
      <c r="G946">
        <v>0</v>
      </c>
      <c r="H946" t="s">
        <v>87</v>
      </c>
      <c r="I946">
        <v>0</v>
      </c>
      <c r="J946" t="s">
        <v>87</v>
      </c>
      <c r="K946">
        <v>0</v>
      </c>
      <c r="L946" t="s">
        <v>87</v>
      </c>
      <c r="M946">
        <v>0</v>
      </c>
      <c r="N946" t="s">
        <v>87</v>
      </c>
      <c r="O946">
        <v>0</v>
      </c>
      <c r="P946" t="s">
        <v>87</v>
      </c>
      <c r="Q946">
        <v>0</v>
      </c>
      <c r="R946" t="s">
        <v>87</v>
      </c>
      <c r="S946">
        <v>0</v>
      </c>
      <c r="T946" t="s">
        <v>87</v>
      </c>
      <c r="U946">
        <v>0</v>
      </c>
      <c r="V946" t="s">
        <v>87</v>
      </c>
      <c r="W946">
        <v>0</v>
      </c>
      <c r="X946" t="s">
        <v>87</v>
      </c>
      <c r="Y946">
        <v>0</v>
      </c>
      <c r="Z946" t="s">
        <v>87</v>
      </c>
      <c r="AA946">
        <v>0</v>
      </c>
      <c r="AB946" t="s">
        <v>87</v>
      </c>
      <c r="AC946">
        <v>0</v>
      </c>
      <c r="AD946" t="s">
        <v>87</v>
      </c>
      <c r="AE946">
        <v>0</v>
      </c>
      <c r="AF946" t="s">
        <v>87</v>
      </c>
      <c r="AG946">
        <v>0</v>
      </c>
      <c r="AH946" t="s">
        <v>87</v>
      </c>
      <c r="AI946">
        <v>0</v>
      </c>
      <c r="AJ946" t="s">
        <v>87</v>
      </c>
      <c r="AK946">
        <v>0</v>
      </c>
      <c r="AL946" t="s">
        <v>87</v>
      </c>
      <c r="AM946">
        <v>0</v>
      </c>
      <c r="AN946" t="s">
        <v>87</v>
      </c>
      <c r="AO946">
        <v>0</v>
      </c>
      <c r="AP946" t="s">
        <v>87</v>
      </c>
      <c r="AQ946">
        <v>0</v>
      </c>
      <c r="AR946" t="s">
        <v>87</v>
      </c>
      <c r="AS946">
        <v>0</v>
      </c>
      <c r="AT946" t="s">
        <v>87</v>
      </c>
      <c r="AU946">
        <v>0</v>
      </c>
      <c r="AV946" t="s">
        <v>87</v>
      </c>
      <c r="AW946">
        <v>0</v>
      </c>
      <c r="AX946" t="s">
        <v>87</v>
      </c>
      <c r="AY946">
        <v>0</v>
      </c>
      <c r="AZ946" t="s">
        <v>87</v>
      </c>
      <c r="BA946">
        <v>0</v>
      </c>
      <c r="BB946" t="s">
        <v>87</v>
      </c>
      <c r="BC946">
        <v>0</v>
      </c>
      <c r="BD946" t="s">
        <v>87</v>
      </c>
      <c r="BE946">
        <v>0</v>
      </c>
      <c r="BF946" t="s">
        <v>87</v>
      </c>
      <c r="BG946">
        <v>0</v>
      </c>
      <c r="BH946" t="s">
        <v>87</v>
      </c>
      <c r="BI946">
        <v>0</v>
      </c>
      <c r="BJ946" t="s">
        <v>87</v>
      </c>
      <c r="BK946">
        <v>0</v>
      </c>
      <c r="BL946" t="s">
        <v>87</v>
      </c>
      <c r="BM946">
        <v>0</v>
      </c>
      <c r="BN946" t="s">
        <v>87</v>
      </c>
      <c r="BO946">
        <v>0</v>
      </c>
      <c r="BP946" t="s">
        <v>87</v>
      </c>
      <c r="BQ946">
        <v>0</v>
      </c>
      <c r="BR946" t="s">
        <v>87</v>
      </c>
      <c r="BS946">
        <v>0</v>
      </c>
      <c r="BT946" t="s">
        <v>87</v>
      </c>
      <c r="BU946">
        <v>0</v>
      </c>
      <c r="BV946" t="s">
        <v>87</v>
      </c>
      <c r="BW946">
        <v>0</v>
      </c>
      <c r="BX946" t="s">
        <v>87</v>
      </c>
      <c r="BY946">
        <v>0</v>
      </c>
      <c r="BZ946" t="s">
        <v>87</v>
      </c>
      <c r="CA946">
        <v>0</v>
      </c>
      <c r="CB946" t="s">
        <v>87</v>
      </c>
      <c r="CC946">
        <v>0</v>
      </c>
      <c r="CD946" t="s">
        <v>87</v>
      </c>
      <c r="CE946">
        <v>0</v>
      </c>
      <c r="CF946" t="s">
        <v>87</v>
      </c>
      <c r="CG946">
        <v>0</v>
      </c>
      <c r="CH946" t="s">
        <v>87</v>
      </c>
      <c r="CI946">
        <v>0</v>
      </c>
      <c r="CJ946" t="s">
        <v>87</v>
      </c>
      <c r="CK946">
        <v>0</v>
      </c>
      <c r="CL946" t="s">
        <v>87</v>
      </c>
      <c r="CM946">
        <v>0</v>
      </c>
      <c r="CN946" t="s">
        <v>87</v>
      </c>
      <c r="CO946">
        <v>0</v>
      </c>
      <c r="CP946" t="s">
        <v>87</v>
      </c>
      <c r="CQ946">
        <v>0</v>
      </c>
      <c r="CR946" t="s">
        <v>87</v>
      </c>
      <c r="CS946">
        <v>0</v>
      </c>
      <c r="CT946" t="s">
        <v>87</v>
      </c>
      <c r="CU946">
        <v>0</v>
      </c>
      <c r="CV946" t="s">
        <v>87</v>
      </c>
      <c r="CW946">
        <v>0</v>
      </c>
      <c r="CX946" t="s">
        <v>87</v>
      </c>
      <c r="CY946">
        <v>0</v>
      </c>
      <c r="CZ946" t="s">
        <v>87</v>
      </c>
      <c r="DA946">
        <v>0</v>
      </c>
      <c r="DB946" t="s">
        <v>87</v>
      </c>
      <c r="DC946">
        <v>0</v>
      </c>
      <c r="DD946" t="s">
        <v>87</v>
      </c>
      <c r="DE946">
        <v>0</v>
      </c>
      <c r="DF946" t="s">
        <v>87</v>
      </c>
      <c r="DG946">
        <v>0</v>
      </c>
      <c r="DH946" t="s">
        <v>87</v>
      </c>
      <c r="DI946">
        <v>0</v>
      </c>
      <c r="DJ946" t="s">
        <v>87</v>
      </c>
      <c r="DK946">
        <v>0</v>
      </c>
      <c r="DL946" t="s">
        <v>87</v>
      </c>
      <c r="DM946">
        <v>0</v>
      </c>
      <c r="DN946" t="s">
        <v>87</v>
      </c>
      <c r="DO946">
        <v>0</v>
      </c>
      <c r="DP946" t="s">
        <v>87</v>
      </c>
      <c r="DQ946">
        <v>0</v>
      </c>
      <c r="DR946" t="s">
        <v>87</v>
      </c>
      <c r="DS946">
        <v>0</v>
      </c>
      <c r="DT946" t="s">
        <v>87</v>
      </c>
      <c r="DU946">
        <v>0</v>
      </c>
      <c r="DV946" t="s">
        <v>87</v>
      </c>
      <c r="DW946">
        <v>0</v>
      </c>
      <c r="DX946" t="s">
        <v>87</v>
      </c>
      <c r="DY946">
        <v>0</v>
      </c>
      <c r="DZ946" t="s">
        <v>87</v>
      </c>
      <c r="EA946">
        <v>0</v>
      </c>
      <c r="EB946" t="s">
        <v>87</v>
      </c>
      <c r="EC946">
        <v>0</v>
      </c>
      <c r="ED946" t="s">
        <v>87</v>
      </c>
      <c r="EE946">
        <v>0</v>
      </c>
      <c r="EF946" t="s">
        <v>87</v>
      </c>
      <c r="EG946">
        <v>66.599999999999994</v>
      </c>
      <c r="EI946">
        <v>35.9</v>
      </c>
      <c r="EK946">
        <v>128</v>
      </c>
      <c r="EM946">
        <v>130</v>
      </c>
      <c r="EO946">
        <v>100</v>
      </c>
      <c r="EP946" t="s">
        <v>88</v>
      </c>
      <c r="EQ946">
        <v>78</v>
      </c>
      <c r="ES946">
        <v>106.03</v>
      </c>
      <c r="EU946">
        <v>89.4</v>
      </c>
      <c r="EW946">
        <v>98.79</v>
      </c>
    </row>
    <row r="947" spans="1:154" x14ac:dyDescent="0.25">
      <c r="A947" t="s">
        <v>446</v>
      </c>
      <c r="B947" t="s">
        <v>141</v>
      </c>
      <c r="C947" t="s">
        <v>130</v>
      </c>
      <c r="D947" t="s">
        <v>84</v>
      </c>
      <c r="E947" t="s">
        <v>85</v>
      </c>
      <c r="F947" t="s">
        <v>86</v>
      </c>
      <c r="G947">
        <v>0</v>
      </c>
      <c r="H947" t="s">
        <v>87</v>
      </c>
      <c r="I947">
        <v>0</v>
      </c>
      <c r="J947" t="s">
        <v>87</v>
      </c>
      <c r="K947">
        <v>0</v>
      </c>
      <c r="L947" t="s">
        <v>87</v>
      </c>
      <c r="M947">
        <v>0</v>
      </c>
      <c r="N947" t="s">
        <v>87</v>
      </c>
      <c r="O947">
        <v>0</v>
      </c>
      <c r="P947" t="s">
        <v>87</v>
      </c>
      <c r="Q947">
        <v>0</v>
      </c>
      <c r="R947" t="s">
        <v>87</v>
      </c>
      <c r="S947">
        <v>0</v>
      </c>
      <c r="T947" t="s">
        <v>87</v>
      </c>
      <c r="U947">
        <v>0</v>
      </c>
      <c r="V947" t="s">
        <v>87</v>
      </c>
      <c r="W947">
        <v>0</v>
      </c>
      <c r="X947" t="s">
        <v>87</v>
      </c>
      <c r="Y947">
        <v>0</v>
      </c>
      <c r="Z947" t="s">
        <v>87</v>
      </c>
      <c r="AA947">
        <v>0</v>
      </c>
      <c r="AB947" t="s">
        <v>87</v>
      </c>
      <c r="AC947">
        <v>0</v>
      </c>
      <c r="AD947" t="s">
        <v>87</v>
      </c>
      <c r="AE947">
        <v>0</v>
      </c>
      <c r="AF947" t="s">
        <v>87</v>
      </c>
      <c r="AG947">
        <v>0</v>
      </c>
      <c r="AH947" t="s">
        <v>87</v>
      </c>
      <c r="AI947">
        <v>0</v>
      </c>
      <c r="AJ947" t="s">
        <v>87</v>
      </c>
      <c r="AK947">
        <v>0</v>
      </c>
      <c r="AL947" t="s">
        <v>87</v>
      </c>
      <c r="AM947">
        <v>0</v>
      </c>
      <c r="AN947" t="s">
        <v>87</v>
      </c>
      <c r="AO947">
        <v>0</v>
      </c>
      <c r="AP947" t="s">
        <v>87</v>
      </c>
      <c r="AQ947">
        <v>0</v>
      </c>
      <c r="AR947" t="s">
        <v>87</v>
      </c>
      <c r="AS947">
        <v>0</v>
      </c>
      <c r="AT947" t="s">
        <v>87</v>
      </c>
      <c r="AU947">
        <v>0</v>
      </c>
      <c r="AV947" t="s">
        <v>87</v>
      </c>
      <c r="AW947">
        <v>0</v>
      </c>
      <c r="AX947" t="s">
        <v>87</v>
      </c>
      <c r="AY947">
        <v>0</v>
      </c>
      <c r="AZ947" t="s">
        <v>87</v>
      </c>
      <c r="BA947">
        <v>0</v>
      </c>
      <c r="BB947" t="s">
        <v>87</v>
      </c>
      <c r="BC947">
        <v>0</v>
      </c>
      <c r="BD947" t="s">
        <v>87</v>
      </c>
      <c r="BE947">
        <v>0</v>
      </c>
      <c r="BF947" t="s">
        <v>87</v>
      </c>
      <c r="BG947">
        <v>0</v>
      </c>
      <c r="BH947" t="s">
        <v>87</v>
      </c>
      <c r="BI947">
        <v>0</v>
      </c>
      <c r="BJ947" t="s">
        <v>87</v>
      </c>
      <c r="BK947">
        <v>0</v>
      </c>
      <c r="BL947" t="s">
        <v>87</v>
      </c>
      <c r="BM947">
        <v>0</v>
      </c>
      <c r="BN947" t="s">
        <v>87</v>
      </c>
      <c r="BO947">
        <v>0</v>
      </c>
      <c r="BP947" t="s">
        <v>87</v>
      </c>
      <c r="BQ947">
        <v>0</v>
      </c>
      <c r="BR947" t="s">
        <v>87</v>
      </c>
      <c r="BS947">
        <v>0</v>
      </c>
      <c r="BT947" t="s">
        <v>87</v>
      </c>
      <c r="BU947">
        <v>0</v>
      </c>
      <c r="BV947" t="s">
        <v>87</v>
      </c>
      <c r="BW947">
        <v>0</v>
      </c>
      <c r="BY947">
        <v>0</v>
      </c>
      <c r="CA947">
        <v>0</v>
      </c>
      <c r="CC947">
        <v>0</v>
      </c>
      <c r="CE947">
        <v>0</v>
      </c>
      <c r="CG947">
        <v>0</v>
      </c>
      <c r="CI947">
        <v>0</v>
      </c>
      <c r="CK947">
        <v>0</v>
      </c>
      <c r="CM947">
        <v>0</v>
      </c>
      <c r="CO947">
        <v>0</v>
      </c>
      <c r="CQ947">
        <v>0</v>
      </c>
      <c r="CS947">
        <v>0</v>
      </c>
      <c r="CU947">
        <v>2</v>
      </c>
      <c r="CW947">
        <v>11</v>
      </c>
      <c r="CY947">
        <v>13</v>
      </c>
      <c r="DA947">
        <v>0</v>
      </c>
      <c r="DB947" t="s">
        <v>87</v>
      </c>
      <c r="DC947">
        <v>15</v>
      </c>
      <c r="DE947">
        <v>16</v>
      </c>
      <c r="DF947" t="s">
        <v>88</v>
      </c>
      <c r="DG947">
        <v>16</v>
      </c>
      <c r="DH947" t="s">
        <v>88</v>
      </c>
      <c r="DI947">
        <v>16</v>
      </c>
      <c r="DJ947" t="s">
        <v>88</v>
      </c>
      <c r="DK947">
        <v>0</v>
      </c>
      <c r="DL947" t="s">
        <v>87</v>
      </c>
      <c r="DM947">
        <v>0</v>
      </c>
      <c r="DN947" t="s">
        <v>87</v>
      </c>
      <c r="DO947">
        <v>0</v>
      </c>
      <c r="DP947" t="s">
        <v>87</v>
      </c>
      <c r="DQ947">
        <v>0</v>
      </c>
      <c r="DR947" t="s">
        <v>87</v>
      </c>
      <c r="DS947">
        <v>0</v>
      </c>
      <c r="DT947" t="s">
        <v>87</v>
      </c>
      <c r="DU947">
        <v>0</v>
      </c>
      <c r="DV947" t="s">
        <v>87</v>
      </c>
      <c r="DW947">
        <v>0</v>
      </c>
      <c r="DX947" t="s">
        <v>87</v>
      </c>
      <c r="DY947">
        <v>0</v>
      </c>
      <c r="DZ947" t="s">
        <v>87</v>
      </c>
      <c r="EA947">
        <v>0</v>
      </c>
      <c r="EB947" t="s">
        <v>87</v>
      </c>
      <c r="EC947">
        <v>0</v>
      </c>
      <c r="ED947" t="s">
        <v>87</v>
      </c>
      <c r="EE947">
        <v>0</v>
      </c>
      <c r="EF947" t="s">
        <v>87</v>
      </c>
      <c r="EG947">
        <v>0</v>
      </c>
      <c r="EH947" t="s">
        <v>87</v>
      </c>
      <c r="EI947">
        <v>0</v>
      </c>
      <c r="EJ947" t="s">
        <v>87</v>
      </c>
      <c r="EK947">
        <v>0</v>
      </c>
      <c r="EL947" t="s">
        <v>87</v>
      </c>
      <c r="EM947">
        <v>0</v>
      </c>
      <c r="EN947" t="s">
        <v>87</v>
      </c>
      <c r="EO947">
        <v>0</v>
      </c>
      <c r="EP947" t="s">
        <v>87</v>
      </c>
      <c r="EQ947">
        <v>0</v>
      </c>
      <c r="ER947" t="s">
        <v>87</v>
      </c>
      <c r="ES947">
        <v>0</v>
      </c>
      <c r="ET947" t="s">
        <v>87</v>
      </c>
      <c r="EU947">
        <v>0</v>
      </c>
      <c r="EV947" t="s">
        <v>87</v>
      </c>
      <c r="EW947">
        <v>0</v>
      </c>
      <c r="EX947" t="s">
        <v>87</v>
      </c>
    </row>
    <row r="948" spans="1:154" x14ac:dyDescent="0.25">
      <c r="A948" t="s">
        <v>446</v>
      </c>
      <c r="B948" t="s">
        <v>450</v>
      </c>
      <c r="C948" t="s">
        <v>370</v>
      </c>
      <c r="D948" t="s">
        <v>100</v>
      </c>
      <c r="E948" t="s">
        <v>85</v>
      </c>
      <c r="F948" t="s">
        <v>86</v>
      </c>
      <c r="G948">
        <v>0</v>
      </c>
      <c r="H948" t="s">
        <v>87</v>
      </c>
      <c r="I948">
        <v>0</v>
      </c>
      <c r="J948" t="s">
        <v>87</v>
      </c>
      <c r="K948">
        <v>0</v>
      </c>
      <c r="L948" t="s">
        <v>87</v>
      </c>
      <c r="M948">
        <v>0</v>
      </c>
      <c r="N948" t="s">
        <v>87</v>
      </c>
      <c r="O948">
        <v>0</v>
      </c>
      <c r="P948" t="s">
        <v>87</v>
      </c>
      <c r="Q948">
        <v>0</v>
      </c>
      <c r="R948" t="s">
        <v>87</v>
      </c>
      <c r="S948">
        <v>0</v>
      </c>
      <c r="T948" t="s">
        <v>87</v>
      </c>
      <c r="U948">
        <v>0</v>
      </c>
      <c r="V948" t="s">
        <v>87</v>
      </c>
      <c r="W948">
        <v>0</v>
      </c>
      <c r="X948" t="s">
        <v>87</v>
      </c>
      <c r="Y948">
        <v>0</v>
      </c>
      <c r="Z948" t="s">
        <v>87</v>
      </c>
      <c r="AA948">
        <v>0</v>
      </c>
      <c r="AB948" t="s">
        <v>87</v>
      </c>
      <c r="AC948">
        <v>0</v>
      </c>
      <c r="AD948" t="s">
        <v>87</v>
      </c>
      <c r="AE948">
        <v>0</v>
      </c>
      <c r="AF948" t="s">
        <v>87</v>
      </c>
      <c r="AG948">
        <v>0</v>
      </c>
      <c r="AH948" t="s">
        <v>87</v>
      </c>
      <c r="AI948">
        <v>0</v>
      </c>
      <c r="AJ948" t="s">
        <v>87</v>
      </c>
      <c r="AK948">
        <v>0</v>
      </c>
      <c r="AL948" t="s">
        <v>87</v>
      </c>
      <c r="AM948">
        <v>0</v>
      </c>
      <c r="AN948" t="s">
        <v>87</v>
      </c>
      <c r="AO948">
        <v>0</v>
      </c>
      <c r="AP948" t="s">
        <v>87</v>
      </c>
      <c r="AQ948">
        <v>0</v>
      </c>
      <c r="AR948" t="s">
        <v>87</v>
      </c>
      <c r="AS948">
        <v>0</v>
      </c>
      <c r="AT948" t="s">
        <v>87</v>
      </c>
      <c r="AU948">
        <v>0</v>
      </c>
      <c r="AV948" t="s">
        <v>87</v>
      </c>
      <c r="AW948">
        <v>0</v>
      </c>
      <c r="AX948" t="s">
        <v>87</v>
      </c>
      <c r="AY948">
        <v>0</v>
      </c>
      <c r="AZ948" t="s">
        <v>87</v>
      </c>
      <c r="BA948">
        <v>0</v>
      </c>
      <c r="BB948" t="s">
        <v>87</v>
      </c>
      <c r="BC948">
        <v>0</v>
      </c>
      <c r="BD948" t="s">
        <v>87</v>
      </c>
      <c r="BE948">
        <v>0</v>
      </c>
      <c r="BF948" t="s">
        <v>87</v>
      </c>
      <c r="BG948">
        <v>0</v>
      </c>
      <c r="BH948" t="s">
        <v>87</v>
      </c>
      <c r="BI948">
        <v>0</v>
      </c>
      <c r="BJ948" t="s">
        <v>87</v>
      </c>
      <c r="BK948">
        <v>0</v>
      </c>
      <c r="BL948" t="s">
        <v>87</v>
      </c>
      <c r="BM948">
        <v>0</v>
      </c>
      <c r="BN948" t="s">
        <v>87</v>
      </c>
      <c r="BO948">
        <v>0</v>
      </c>
      <c r="BP948" t="s">
        <v>87</v>
      </c>
      <c r="BQ948">
        <v>0</v>
      </c>
      <c r="BR948" t="s">
        <v>87</v>
      </c>
      <c r="BS948">
        <v>0</v>
      </c>
      <c r="BT948" t="s">
        <v>87</v>
      </c>
      <c r="BU948">
        <v>0</v>
      </c>
      <c r="BV948" t="s">
        <v>87</v>
      </c>
      <c r="BW948">
        <v>0</v>
      </c>
      <c r="BY948">
        <v>0</v>
      </c>
      <c r="CA948">
        <v>0</v>
      </c>
      <c r="CC948">
        <v>0</v>
      </c>
      <c r="CE948">
        <v>0</v>
      </c>
      <c r="CG948">
        <v>0</v>
      </c>
      <c r="CI948">
        <v>0</v>
      </c>
      <c r="CK948">
        <v>0</v>
      </c>
      <c r="CM948">
        <v>0</v>
      </c>
      <c r="CO948">
        <v>0</v>
      </c>
      <c r="CQ948">
        <v>6</v>
      </c>
      <c r="CS948">
        <v>5</v>
      </c>
      <c r="CU948">
        <v>7</v>
      </c>
      <c r="CW948">
        <v>6</v>
      </c>
      <c r="CY948">
        <v>7</v>
      </c>
      <c r="DA948">
        <v>10</v>
      </c>
      <c r="DC948">
        <v>7</v>
      </c>
      <c r="DE948">
        <v>8</v>
      </c>
      <c r="DF948" t="s">
        <v>88</v>
      </c>
      <c r="DG948">
        <v>8</v>
      </c>
      <c r="DH948" t="s">
        <v>88</v>
      </c>
      <c r="DI948">
        <v>8</v>
      </c>
      <c r="DJ948" t="s">
        <v>88</v>
      </c>
      <c r="DK948">
        <v>0</v>
      </c>
      <c r="DL948" t="s">
        <v>87</v>
      </c>
      <c r="DM948">
        <v>0</v>
      </c>
      <c r="DN948" t="s">
        <v>87</v>
      </c>
      <c r="DO948">
        <v>0</v>
      </c>
      <c r="DP948" t="s">
        <v>87</v>
      </c>
      <c r="DQ948">
        <v>0</v>
      </c>
      <c r="DR948" t="s">
        <v>87</v>
      </c>
      <c r="DS948">
        <v>0</v>
      </c>
      <c r="DT948" t="s">
        <v>87</v>
      </c>
      <c r="DU948">
        <v>0</v>
      </c>
      <c r="DV948" t="s">
        <v>87</v>
      </c>
      <c r="DW948">
        <v>0</v>
      </c>
      <c r="DX948" t="s">
        <v>87</v>
      </c>
      <c r="DY948">
        <v>0</v>
      </c>
      <c r="DZ948" t="s">
        <v>87</v>
      </c>
      <c r="EA948">
        <v>0</v>
      </c>
      <c r="EB948" t="s">
        <v>87</v>
      </c>
      <c r="EC948">
        <v>0</v>
      </c>
      <c r="ED948" t="s">
        <v>87</v>
      </c>
      <c r="EE948">
        <v>0</v>
      </c>
      <c r="EF948" t="s">
        <v>87</v>
      </c>
      <c r="EG948">
        <v>0</v>
      </c>
      <c r="EH948" t="s">
        <v>87</v>
      </c>
      <c r="EI948">
        <v>0</v>
      </c>
      <c r="EJ948" t="s">
        <v>87</v>
      </c>
      <c r="EK948">
        <v>0</v>
      </c>
      <c r="EL948" t="s">
        <v>87</v>
      </c>
      <c r="EM948">
        <v>0</v>
      </c>
      <c r="EN948" t="s">
        <v>87</v>
      </c>
      <c r="EO948">
        <v>0</v>
      </c>
      <c r="EP948" t="s">
        <v>87</v>
      </c>
      <c r="EQ948">
        <v>0</v>
      </c>
      <c r="ER948" t="s">
        <v>87</v>
      </c>
      <c r="ES948">
        <v>0</v>
      </c>
      <c r="ET948" t="s">
        <v>87</v>
      </c>
      <c r="EU948">
        <v>0</v>
      </c>
      <c r="EV948" t="s">
        <v>87</v>
      </c>
      <c r="EW948">
        <v>0</v>
      </c>
      <c r="EX948" t="s">
        <v>87</v>
      </c>
    </row>
    <row r="949" spans="1:154" x14ac:dyDescent="0.25">
      <c r="A949" t="s">
        <v>446</v>
      </c>
      <c r="B949" t="s">
        <v>122</v>
      </c>
      <c r="C949" t="s">
        <v>130</v>
      </c>
      <c r="D949" t="s">
        <v>100</v>
      </c>
      <c r="E949" t="s">
        <v>85</v>
      </c>
      <c r="F949" t="s">
        <v>86</v>
      </c>
      <c r="G949">
        <v>0</v>
      </c>
      <c r="H949" t="s">
        <v>87</v>
      </c>
      <c r="I949">
        <v>0</v>
      </c>
      <c r="J949" t="s">
        <v>87</v>
      </c>
      <c r="K949">
        <v>0</v>
      </c>
      <c r="L949" t="s">
        <v>87</v>
      </c>
      <c r="M949">
        <v>0</v>
      </c>
      <c r="N949" t="s">
        <v>87</v>
      </c>
      <c r="O949">
        <v>0</v>
      </c>
      <c r="P949" t="s">
        <v>87</v>
      </c>
      <c r="Q949">
        <v>0</v>
      </c>
      <c r="R949" t="s">
        <v>87</v>
      </c>
      <c r="S949">
        <v>0</v>
      </c>
      <c r="T949" t="s">
        <v>87</v>
      </c>
      <c r="U949">
        <v>0</v>
      </c>
      <c r="V949" t="s">
        <v>87</v>
      </c>
      <c r="W949">
        <v>0</v>
      </c>
      <c r="X949" t="s">
        <v>87</v>
      </c>
      <c r="Y949">
        <v>0</v>
      </c>
      <c r="Z949" t="s">
        <v>87</v>
      </c>
      <c r="AA949">
        <v>0</v>
      </c>
      <c r="AB949" t="s">
        <v>87</v>
      </c>
      <c r="AC949">
        <v>0</v>
      </c>
      <c r="AD949" t="s">
        <v>87</v>
      </c>
      <c r="AE949">
        <v>0</v>
      </c>
      <c r="AF949" t="s">
        <v>87</v>
      </c>
      <c r="AG949">
        <v>0</v>
      </c>
      <c r="AH949" t="s">
        <v>87</v>
      </c>
      <c r="AI949">
        <v>0</v>
      </c>
      <c r="AJ949" t="s">
        <v>87</v>
      </c>
      <c r="AK949">
        <v>0</v>
      </c>
      <c r="AL949" t="s">
        <v>87</v>
      </c>
      <c r="AM949">
        <v>0</v>
      </c>
      <c r="AN949" t="s">
        <v>87</v>
      </c>
      <c r="AO949">
        <v>0</v>
      </c>
      <c r="AP949" t="s">
        <v>87</v>
      </c>
      <c r="AQ949">
        <v>0</v>
      </c>
      <c r="AR949" t="s">
        <v>87</v>
      </c>
      <c r="AS949">
        <v>0</v>
      </c>
      <c r="AT949" t="s">
        <v>87</v>
      </c>
      <c r="AU949">
        <v>0</v>
      </c>
      <c r="AV949" t="s">
        <v>87</v>
      </c>
      <c r="AW949">
        <v>0</v>
      </c>
      <c r="AX949" t="s">
        <v>87</v>
      </c>
      <c r="AY949">
        <v>0</v>
      </c>
      <c r="AZ949" t="s">
        <v>87</v>
      </c>
      <c r="BA949">
        <v>0</v>
      </c>
      <c r="BB949" t="s">
        <v>87</v>
      </c>
      <c r="BC949">
        <v>0</v>
      </c>
      <c r="BD949" t="s">
        <v>87</v>
      </c>
      <c r="BE949">
        <v>0</v>
      </c>
      <c r="BF949" t="s">
        <v>87</v>
      </c>
      <c r="BG949">
        <v>0</v>
      </c>
      <c r="BH949" t="s">
        <v>87</v>
      </c>
      <c r="BI949">
        <v>0</v>
      </c>
      <c r="BJ949" t="s">
        <v>87</v>
      </c>
      <c r="BK949">
        <v>0</v>
      </c>
      <c r="BL949" t="s">
        <v>87</v>
      </c>
      <c r="BM949">
        <v>0</v>
      </c>
      <c r="BN949" t="s">
        <v>87</v>
      </c>
      <c r="BO949">
        <v>0</v>
      </c>
      <c r="BP949" t="s">
        <v>87</v>
      </c>
      <c r="BQ949">
        <v>0</v>
      </c>
      <c r="BR949" t="s">
        <v>87</v>
      </c>
      <c r="BS949">
        <v>0</v>
      </c>
      <c r="BT949" t="s">
        <v>87</v>
      </c>
      <c r="BU949">
        <v>0</v>
      </c>
      <c r="BV949" t="s">
        <v>87</v>
      </c>
      <c r="BW949">
        <v>0</v>
      </c>
      <c r="BY949">
        <v>0</v>
      </c>
      <c r="CA949">
        <v>0</v>
      </c>
      <c r="CC949">
        <v>0</v>
      </c>
      <c r="CE949">
        <v>0</v>
      </c>
      <c r="CG949">
        <v>0</v>
      </c>
      <c r="CI949">
        <v>0</v>
      </c>
      <c r="CK949">
        <v>0</v>
      </c>
      <c r="CM949">
        <v>0</v>
      </c>
      <c r="CO949">
        <v>0</v>
      </c>
      <c r="CQ949">
        <v>0</v>
      </c>
      <c r="CS949">
        <v>0</v>
      </c>
      <c r="CU949">
        <v>350</v>
      </c>
      <c r="CW949">
        <v>0</v>
      </c>
      <c r="CX949" t="s">
        <v>87</v>
      </c>
      <c r="CY949">
        <v>0</v>
      </c>
      <c r="CZ949" t="s">
        <v>87</v>
      </c>
      <c r="DA949">
        <v>106</v>
      </c>
      <c r="DC949">
        <v>0</v>
      </c>
      <c r="DD949" t="s">
        <v>87</v>
      </c>
      <c r="DE949">
        <v>0</v>
      </c>
      <c r="DF949" t="s">
        <v>87</v>
      </c>
      <c r="DG949">
        <v>0</v>
      </c>
      <c r="DH949" t="s">
        <v>87</v>
      </c>
      <c r="DI949">
        <v>0</v>
      </c>
      <c r="DJ949" t="s">
        <v>87</v>
      </c>
      <c r="DK949">
        <v>0</v>
      </c>
      <c r="DL949" t="s">
        <v>87</v>
      </c>
      <c r="DM949">
        <v>0</v>
      </c>
      <c r="DN949" t="s">
        <v>87</v>
      </c>
      <c r="DO949">
        <v>0</v>
      </c>
      <c r="DP949" t="s">
        <v>87</v>
      </c>
      <c r="DQ949">
        <v>0</v>
      </c>
      <c r="DR949" t="s">
        <v>87</v>
      </c>
      <c r="DS949">
        <v>0</v>
      </c>
      <c r="DT949" t="s">
        <v>87</v>
      </c>
      <c r="DU949">
        <v>0</v>
      </c>
      <c r="DV949" t="s">
        <v>87</v>
      </c>
      <c r="DW949">
        <v>0</v>
      </c>
      <c r="DX949" t="s">
        <v>87</v>
      </c>
      <c r="DY949">
        <v>0</v>
      </c>
      <c r="DZ949" t="s">
        <v>87</v>
      </c>
      <c r="EA949">
        <v>0</v>
      </c>
      <c r="EB949" t="s">
        <v>87</v>
      </c>
      <c r="EC949">
        <v>0</v>
      </c>
      <c r="ED949" t="s">
        <v>87</v>
      </c>
      <c r="EE949">
        <v>0</v>
      </c>
      <c r="EF949" t="s">
        <v>87</v>
      </c>
      <c r="EG949">
        <v>0</v>
      </c>
      <c r="EH949" t="s">
        <v>87</v>
      </c>
      <c r="EI949">
        <v>0</v>
      </c>
      <c r="EJ949" t="s">
        <v>87</v>
      </c>
      <c r="EK949">
        <v>0</v>
      </c>
      <c r="EL949" t="s">
        <v>87</v>
      </c>
      <c r="EM949">
        <v>0</v>
      </c>
      <c r="EN949" t="s">
        <v>87</v>
      </c>
      <c r="EO949">
        <v>0</v>
      </c>
      <c r="EP949" t="s">
        <v>87</v>
      </c>
      <c r="EQ949">
        <v>0</v>
      </c>
      <c r="ER949" t="s">
        <v>87</v>
      </c>
      <c r="ES949">
        <v>0</v>
      </c>
      <c r="ET949" t="s">
        <v>87</v>
      </c>
      <c r="EU949">
        <v>0</v>
      </c>
      <c r="EV949" t="s">
        <v>87</v>
      </c>
      <c r="EW949">
        <v>0</v>
      </c>
      <c r="EX949" t="s">
        <v>87</v>
      </c>
    </row>
    <row r="950" spans="1:154" x14ac:dyDescent="0.25">
      <c r="A950" t="s">
        <v>446</v>
      </c>
      <c r="B950" t="s">
        <v>122</v>
      </c>
      <c r="C950" t="s">
        <v>130</v>
      </c>
      <c r="D950" t="s">
        <v>84</v>
      </c>
      <c r="E950" t="s">
        <v>85</v>
      </c>
      <c r="F950" t="s">
        <v>86</v>
      </c>
      <c r="G950">
        <v>0</v>
      </c>
      <c r="H950" t="s">
        <v>87</v>
      </c>
      <c r="I950">
        <v>0</v>
      </c>
      <c r="J950" t="s">
        <v>87</v>
      </c>
      <c r="K950">
        <v>0</v>
      </c>
      <c r="L950" t="s">
        <v>87</v>
      </c>
      <c r="M950">
        <v>0</v>
      </c>
      <c r="N950" t="s">
        <v>87</v>
      </c>
      <c r="O950">
        <v>0</v>
      </c>
      <c r="P950" t="s">
        <v>87</v>
      </c>
      <c r="Q950">
        <v>0</v>
      </c>
      <c r="R950" t="s">
        <v>87</v>
      </c>
      <c r="S950">
        <v>0</v>
      </c>
      <c r="T950" t="s">
        <v>87</v>
      </c>
      <c r="U950">
        <v>0</v>
      </c>
      <c r="V950" t="s">
        <v>87</v>
      </c>
      <c r="W950">
        <v>0</v>
      </c>
      <c r="X950" t="s">
        <v>87</v>
      </c>
      <c r="Y950">
        <v>0</v>
      </c>
      <c r="Z950" t="s">
        <v>87</v>
      </c>
      <c r="AA950">
        <v>0</v>
      </c>
      <c r="AB950" t="s">
        <v>87</v>
      </c>
      <c r="AC950">
        <v>0</v>
      </c>
      <c r="AD950" t="s">
        <v>87</v>
      </c>
      <c r="AE950">
        <v>0</v>
      </c>
      <c r="AF950" t="s">
        <v>87</v>
      </c>
      <c r="AG950">
        <v>0</v>
      </c>
      <c r="AH950" t="s">
        <v>87</v>
      </c>
      <c r="AI950">
        <v>0</v>
      </c>
      <c r="AJ950" t="s">
        <v>87</v>
      </c>
      <c r="AK950">
        <v>0</v>
      </c>
      <c r="AL950" t="s">
        <v>87</v>
      </c>
      <c r="AM950">
        <v>0</v>
      </c>
      <c r="AN950" t="s">
        <v>87</v>
      </c>
      <c r="AO950">
        <v>0</v>
      </c>
      <c r="AP950" t="s">
        <v>87</v>
      </c>
      <c r="AQ950">
        <v>0</v>
      </c>
      <c r="AR950" t="s">
        <v>87</v>
      </c>
      <c r="AS950">
        <v>0</v>
      </c>
      <c r="AT950" t="s">
        <v>87</v>
      </c>
      <c r="AU950">
        <v>0</v>
      </c>
      <c r="AV950" t="s">
        <v>87</v>
      </c>
      <c r="AW950">
        <v>0</v>
      </c>
      <c r="AX950" t="s">
        <v>87</v>
      </c>
      <c r="AY950">
        <v>0</v>
      </c>
      <c r="AZ950" t="s">
        <v>87</v>
      </c>
      <c r="BA950">
        <v>0</v>
      </c>
      <c r="BB950" t="s">
        <v>87</v>
      </c>
      <c r="BC950">
        <v>0</v>
      </c>
      <c r="BD950" t="s">
        <v>87</v>
      </c>
      <c r="BE950">
        <v>0</v>
      </c>
      <c r="BF950" t="s">
        <v>87</v>
      </c>
      <c r="BG950">
        <v>0</v>
      </c>
      <c r="BH950" t="s">
        <v>87</v>
      </c>
      <c r="BI950">
        <v>0</v>
      </c>
      <c r="BJ950" t="s">
        <v>87</v>
      </c>
      <c r="BK950">
        <v>0</v>
      </c>
      <c r="BL950" t="s">
        <v>87</v>
      </c>
      <c r="BM950">
        <v>0</v>
      </c>
      <c r="BN950" t="s">
        <v>87</v>
      </c>
      <c r="BO950">
        <v>0</v>
      </c>
      <c r="BP950" t="s">
        <v>87</v>
      </c>
      <c r="BQ950">
        <v>8</v>
      </c>
      <c r="BS950">
        <v>9</v>
      </c>
      <c r="BU950">
        <v>12</v>
      </c>
      <c r="BW950">
        <v>35</v>
      </c>
      <c r="BY950">
        <v>70</v>
      </c>
      <c r="CA950">
        <v>70</v>
      </c>
      <c r="CC950">
        <v>103</v>
      </c>
      <c r="CE950">
        <v>120</v>
      </c>
      <c r="CG950">
        <v>150</v>
      </c>
      <c r="CI950">
        <v>150</v>
      </c>
      <c r="CK950">
        <v>187</v>
      </c>
      <c r="CM950">
        <v>515</v>
      </c>
      <c r="CO950">
        <v>331</v>
      </c>
      <c r="CQ950">
        <v>470</v>
      </c>
      <c r="CS950">
        <v>593</v>
      </c>
      <c r="CU950">
        <v>1112</v>
      </c>
      <c r="CW950">
        <v>1752</v>
      </c>
      <c r="CY950">
        <v>17</v>
      </c>
      <c r="DA950">
        <v>432</v>
      </c>
      <c r="DC950">
        <v>606</v>
      </c>
      <c r="DE950">
        <v>640</v>
      </c>
      <c r="DF950" t="s">
        <v>88</v>
      </c>
      <c r="DG950">
        <v>640</v>
      </c>
      <c r="DH950" t="s">
        <v>88</v>
      </c>
      <c r="DI950">
        <v>640</v>
      </c>
      <c r="DJ950" t="s">
        <v>88</v>
      </c>
      <c r="DK950">
        <v>1000</v>
      </c>
      <c r="DL950" t="s">
        <v>88</v>
      </c>
      <c r="DM950">
        <v>2000</v>
      </c>
      <c r="DN950" t="s">
        <v>88</v>
      </c>
      <c r="DO950">
        <v>2865</v>
      </c>
      <c r="DQ950">
        <v>2900</v>
      </c>
      <c r="DR950" t="s">
        <v>88</v>
      </c>
      <c r="DS950">
        <v>3000</v>
      </c>
      <c r="DU950">
        <v>3000</v>
      </c>
      <c r="DV950" t="s">
        <v>88</v>
      </c>
      <c r="DW950">
        <v>846</v>
      </c>
      <c r="DY950">
        <v>5500</v>
      </c>
      <c r="EA950">
        <v>5455</v>
      </c>
      <c r="EC950">
        <v>5974</v>
      </c>
      <c r="EE950">
        <v>7500</v>
      </c>
      <c r="EG950">
        <v>7909</v>
      </c>
      <c r="EI950">
        <v>8500</v>
      </c>
      <c r="EK950">
        <v>9773</v>
      </c>
      <c r="EM950">
        <v>10910</v>
      </c>
      <c r="EO950">
        <v>11395</v>
      </c>
      <c r="EP950" t="s">
        <v>88</v>
      </c>
      <c r="EQ950">
        <v>13000</v>
      </c>
      <c r="ES950">
        <v>16000</v>
      </c>
      <c r="EU950">
        <v>17136</v>
      </c>
      <c r="EW950">
        <v>15966.99</v>
      </c>
    </row>
    <row r="951" spans="1:154" x14ac:dyDescent="0.25">
      <c r="A951" t="s">
        <v>446</v>
      </c>
      <c r="B951" t="s">
        <v>191</v>
      </c>
      <c r="C951" t="s">
        <v>370</v>
      </c>
      <c r="D951" t="s">
        <v>100</v>
      </c>
      <c r="E951" t="s">
        <v>85</v>
      </c>
      <c r="F951" t="s">
        <v>86</v>
      </c>
      <c r="G951">
        <v>0</v>
      </c>
      <c r="H951" t="s">
        <v>87</v>
      </c>
      <c r="I951">
        <v>0</v>
      </c>
      <c r="J951" t="s">
        <v>87</v>
      </c>
      <c r="K951">
        <v>0</v>
      </c>
      <c r="L951" t="s">
        <v>87</v>
      </c>
      <c r="M951">
        <v>0</v>
      </c>
      <c r="N951" t="s">
        <v>87</v>
      </c>
      <c r="O951">
        <v>0</v>
      </c>
      <c r="P951" t="s">
        <v>87</v>
      </c>
      <c r="Q951">
        <v>0</v>
      </c>
      <c r="R951" t="s">
        <v>87</v>
      </c>
      <c r="S951">
        <v>0</v>
      </c>
      <c r="T951" t="s">
        <v>87</v>
      </c>
      <c r="U951">
        <v>0</v>
      </c>
      <c r="V951" t="s">
        <v>87</v>
      </c>
      <c r="W951">
        <v>0</v>
      </c>
      <c r="X951" t="s">
        <v>87</v>
      </c>
      <c r="Y951">
        <v>0</v>
      </c>
      <c r="Z951" t="s">
        <v>87</v>
      </c>
      <c r="AA951">
        <v>0</v>
      </c>
      <c r="AB951" t="s">
        <v>87</v>
      </c>
      <c r="AC951">
        <v>0</v>
      </c>
      <c r="AD951" t="s">
        <v>87</v>
      </c>
      <c r="AE951">
        <v>0</v>
      </c>
      <c r="AF951" t="s">
        <v>87</v>
      </c>
      <c r="AG951">
        <v>0</v>
      </c>
      <c r="AH951" t="s">
        <v>87</v>
      </c>
      <c r="AI951">
        <v>0</v>
      </c>
      <c r="AJ951" t="s">
        <v>87</v>
      </c>
      <c r="AK951">
        <v>0</v>
      </c>
      <c r="AL951" t="s">
        <v>87</v>
      </c>
      <c r="AM951">
        <v>0</v>
      </c>
      <c r="AN951" t="s">
        <v>87</v>
      </c>
      <c r="AO951">
        <v>0</v>
      </c>
      <c r="AP951" t="s">
        <v>87</v>
      </c>
      <c r="AQ951">
        <v>0</v>
      </c>
      <c r="AR951" t="s">
        <v>87</v>
      </c>
      <c r="AS951">
        <v>0</v>
      </c>
      <c r="AT951" t="s">
        <v>87</v>
      </c>
      <c r="AU951">
        <v>0</v>
      </c>
      <c r="AV951" t="s">
        <v>87</v>
      </c>
      <c r="AW951">
        <v>0</v>
      </c>
      <c r="AX951" t="s">
        <v>87</v>
      </c>
      <c r="AY951">
        <v>0</v>
      </c>
      <c r="AZ951" t="s">
        <v>87</v>
      </c>
      <c r="BA951">
        <v>0</v>
      </c>
      <c r="BB951" t="s">
        <v>87</v>
      </c>
      <c r="BC951">
        <v>0</v>
      </c>
      <c r="BD951" t="s">
        <v>87</v>
      </c>
      <c r="BE951">
        <v>0</v>
      </c>
      <c r="BF951" t="s">
        <v>87</v>
      </c>
      <c r="BG951">
        <v>0</v>
      </c>
      <c r="BH951" t="s">
        <v>87</v>
      </c>
      <c r="BI951">
        <v>0</v>
      </c>
      <c r="BJ951" t="s">
        <v>87</v>
      </c>
      <c r="BK951">
        <v>0</v>
      </c>
      <c r="BL951" t="s">
        <v>87</v>
      </c>
      <c r="BM951">
        <v>0</v>
      </c>
      <c r="BN951" t="s">
        <v>87</v>
      </c>
      <c r="BO951">
        <v>0</v>
      </c>
      <c r="BP951" t="s">
        <v>87</v>
      </c>
      <c r="BQ951">
        <v>0</v>
      </c>
      <c r="BR951" t="s">
        <v>87</v>
      </c>
      <c r="BS951">
        <v>0</v>
      </c>
      <c r="BT951" t="s">
        <v>87</v>
      </c>
      <c r="BU951">
        <v>0</v>
      </c>
      <c r="BV951" t="s">
        <v>87</v>
      </c>
      <c r="BW951">
        <v>0</v>
      </c>
      <c r="BX951" t="s">
        <v>87</v>
      </c>
      <c r="BY951">
        <v>0</v>
      </c>
      <c r="BZ951" t="s">
        <v>87</v>
      </c>
      <c r="CA951">
        <v>0</v>
      </c>
      <c r="CB951" t="s">
        <v>87</v>
      </c>
      <c r="CC951">
        <v>0</v>
      </c>
      <c r="CD951" t="s">
        <v>87</v>
      </c>
      <c r="CE951">
        <v>0</v>
      </c>
      <c r="CF951" t="s">
        <v>87</v>
      </c>
      <c r="CG951">
        <v>0</v>
      </c>
      <c r="CH951" t="s">
        <v>87</v>
      </c>
      <c r="CI951">
        <v>0</v>
      </c>
      <c r="CJ951" t="s">
        <v>87</v>
      </c>
      <c r="CK951">
        <v>0</v>
      </c>
      <c r="CL951" t="s">
        <v>87</v>
      </c>
      <c r="CM951">
        <v>0</v>
      </c>
      <c r="CN951" t="s">
        <v>87</v>
      </c>
      <c r="CO951">
        <v>0</v>
      </c>
      <c r="CP951" t="s">
        <v>87</v>
      </c>
      <c r="CQ951">
        <v>0</v>
      </c>
      <c r="CR951" t="s">
        <v>87</v>
      </c>
      <c r="CS951">
        <v>0</v>
      </c>
      <c r="CT951" t="s">
        <v>87</v>
      </c>
      <c r="CU951">
        <v>0</v>
      </c>
      <c r="CV951" t="s">
        <v>87</v>
      </c>
      <c r="CW951">
        <v>0</v>
      </c>
      <c r="CX951" t="s">
        <v>87</v>
      </c>
      <c r="CY951">
        <v>0</v>
      </c>
      <c r="CZ951" t="s">
        <v>87</v>
      </c>
      <c r="DA951">
        <v>0</v>
      </c>
      <c r="DB951" t="s">
        <v>87</v>
      </c>
      <c r="DC951">
        <v>0</v>
      </c>
      <c r="DD951" t="s">
        <v>87</v>
      </c>
      <c r="DE951">
        <v>0</v>
      </c>
      <c r="DF951" t="s">
        <v>87</v>
      </c>
      <c r="DG951">
        <v>0</v>
      </c>
      <c r="DH951" t="s">
        <v>87</v>
      </c>
      <c r="DI951">
        <v>3768</v>
      </c>
      <c r="DK951">
        <v>3900</v>
      </c>
      <c r="DM951">
        <v>7000</v>
      </c>
      <c r="DN951" t="s">
        <v>88</v>
      </c>
      <c r="DO951">
        <v>13428</v>
      </c>
      <c r="DQ951">
        <v>13500</v>
      </c>
      <c r="DR951" t="s">
        <v>88</v>
      </c>
      <c r="DS951">
        <v>15727</v>
      </c>
      <c r="DU951">
        <v>13623</v>
      </c>
      <c r="DW951">
        <v>21921</v>
      </c>
      <c r="DY951">
        <v>15944</v>
      </c>
      <c r="EA951">
        <v>12264</v>
      </c>
      <c r="EC951">
        <v>13764</v>
      </c>
      <c r="EE951">
        <v>13891</v>
      </c>
      <c r="EG951">
        <v>14268</v>
      </c>
      <c r="EI951">
        <v>14909</v>
      </c>
      <c r="EK951">
        <v>16455</v>
      </c>
      <c r="EM951">
        <v>17273</v>
      </c>
      <c r="EO951">
        <v>19500</v>
      </c>
      <c r="EP951" t="s">
        <v>88</v>
      </c>
      <c r="EQ951">
        <v>20568</v>
      </c>
      <c r="ES951">
        <v>16472.419999999998</v>
      </c>
      <c r="EU951">
        <v>25083</v>
      </c>
      <c r="EW951">
        <v>26419.56</v>
      </c>
    </row>
    <row r="952" spans="1:154" x14ac:dyDescent="0.25">
      <c r="A952" t="s">
        <v>451</v>
      </c>
      <c r="B952" t="s">
        <v>282</v>
      </c>
      <c r="C952" t="s">
        <v>107</v>
      </c>
      <c r="D952" t="s">
        <v>84</v>
      </c>
      <c r="E952" t="s">
        <v>85</v>
      </c>
      <c r="F952" t="s">
        <v>86</v>
      </c>
      <c r="G952">
        <v>0</v>
      </c>
      <c r="H952" t="s">
        <v>87</v>
      </c>
      <c r="I952">
        <v>0</v>
      </c>
      <c r="J952" t="s">
        <v>87</v>
      </c>
      <c r="K952">
        <v>0</v>
      </c>
      <c r="L952" t="s">
        <v>87</v>
      </c>
      <c r="M952">
        <v>0</v>
      </c>
      <c r="N952" t="s">
        <v>87</v>
      </c>
      <c r="O952">
        <v>0</v>
      </c>
      <c r="P952" t="s">
        <v>87</v>
      </c>
      <c r="Q952">
        <v>0</v>
      </c>
      <c r="R952" t="s">
        <v>87</v>
      </c>
      <c r="S952">
        <v>0</v>
      </c>
      <c r="T952" t="s">
        <v>87</v>
      </c>
      <c r="U952">
        <v>0</v>
      </c>
      <c r="V952" t="s">
        <v>87</v>
      </c>
      <c r="W952">
        <v>0</v>
      </c>
      <c r="X952" t="s">
        <v>87</v>
      </c>
      <c r="Y952">
        <v>0</v>
      </c>
      <c r="Z952" t="s">
        <v>87</v>
      </c>
      <c r="AA952">
        <v>0</v>
      </c>
      <c r="AB952" t="s">
        <v>87</v>
      </c>
      <c r="AC952">
        <v>0</v>
      </c>
      <c r="AD952" t="s">
        <v>87</v>
      </c>
      <c r="AE952">
        <v>0</v>
      </c>
      <c r="AF952" t="s">
        <v>87</v>
      </c>
      <c r="AG952">
        <v>0</v>
      </c>
      <c r="AH952" t="s">
        <v>87</v>
      </c>
      <c r="AI952">
        <v>0</v>
      </c>
      <c r="AJ952" t="s">
        <v>87</v>
      </c>
      <c r="AK952">
        <v>0</v>
      </c>
      <c r="AL952" t="s">
        <v>87</v>
      </c>
      <c r="AM952">
        <v>0</v>
      </c>
      <c r="AN952" t="s">
        <v>87</v>
      </c>
      <c r="AO952">
        <v>0</v>
      </c>
      <c r="AP952" t="s">
        <v>87</v>
      </c>
      <c r="AQ952">
        <v>0</v>
      </c>
      <c r="AR952" t="s">
        <v>87</v>
      </c>
      <c r="AS952">
        <v>0</v>
      </c>
      <c r="AT952" t="s">
        <v>87</v>
      </c>
      <c r="AU952">
        <v>0</v>
      </c>
      <c r="AV952" t="s">
        <v>87</v>
      </c>
      <c r="AW952">
        <v>0</v>
      </c>
      <c r="AX952" t="s">
        <v>87</v>
      </c>
      <c r="AY952">
        <v>0</v>
      </c>
      <c r="AZ952" t="s">
        <v>87</v>
      </c>
      <c r="BA952">
        <v>0</v>
      </c>
      <c r="BB952" t="s">
        <v>87</v>
      </c>
      <c r="BC952">
        <v>0</v>
      </c>
      <c r="BD952" t="s">
        <v>87</v>
      </c>
      <c r="BE952">
        <v>0</v>
      </c>
      <c r="BF952" t="s">
        <v>87</v>
      </c>
      <c r="BG952">
        <v>0</v>
      </c>
      <c r="BH952" t="s">
        <v>87</v>
      </c>
      <c r="BI952">
        <v>0</v>
      </c>
      <c r="BJ952" t="s">
        <v>87</v>
      </c>
      <c r="BK952">
        <v>0</v>
      </c>
      <c r="BL952" t="s">
        <v>87</v>
      </c>
      <c r="BM952">
        <v>0</v>
      </c>
      <c r="BN952" t="s">
        <v>87</v>
      </c>
      <c r="BO952">
        <v>0</v>
      </c>
      <c r="BP952" t="s">
        <v>87</v>
      </c>
      <c r="BQ952">
        <v>0</v>
      </c>
      <c r="BR952" t="s">
        <v>87</v>
      </c>
      <c r="BS952">
        <v>0</v>
      </c>
      <c r="BT952" t="s">
        <v>87</v>
      </c>
      <c r="BU952">
        <v>0</v>
      </c>
      <c r="BV952" t="s">
        <v>87</v>
      </c>
      <c r="BW952">
        <v>0</v>
      </c>
      <c r="BX952" t="s">
        <v>87</v>
      </c>
      <c r="BY952">
        <v>0</v>
      </c>
      <c r="BZ952" t="s">
        <v>87</v>
      </c>
      <c r="CA952">
        <v>0</v>
      </c>
      <c r="CB952" t="s">
        <v>87</v>
      </c>
      <c r="CC952">
        <v>0</v>
      </c>
      <c r="CD952" t="s">
        <v>87</v>
      </c>
      <c r="CE952">
        <v>0</v>
      </c>
      <c r="CF952" t="s">
        <v>87</v>
      </c>
      <c r="CG952">
        <v>0</v>
      </c>
      <c r="CH952" t="s">
        <v>87</v>
      </c>
      <c r="CI952">
        <v>0</v>
      </c>
      <c r="CJ952" t="s">
        <v>87</v>
      </c>
      <c r="CK952">
        <v>0</v>
      </c>
      <c r="CL952" t="s">
        <v>87</v>
      </c>
      <c r="CM952">
        <v>0</v>
      </c>
      <c r="CN952" t="s">
        <v>87</v>
      </c>
      <c r="CO952">
        <v>0</v>
      </c>
      <c r="CP952" t="s">
        <v>87</v>
      </c>
      <c r="CQ952">
        <v>0</v>
      </c>
      <c r="CR952" t="s">
        <v>87</v>
      </c>
      <c r="CS952">
        <v>0</v>
      </c>
      <c r="CT952" t="s">
        <v>87</v>
      </c>
      <c r="CU952">
        <v>0</v>
      </c>
      <c r="CV952" t="s">
        <v>87</v>
      </c>
      <c r="CW952">
        <v>0</v>
      </c>
      <c r="CX952" t="s">
        <v>87</v>
      </c>
      <c r="CY952">
        <v>0</v>
      </c>
      <c r="CZ952" t="s">
        <v>87</v>
      </c>
      <c r="DA952">
        <v>0</v>
      </c>
      <c r="DB952" t="s">
        <v>87</v>
      </c>
      <c r="DC952">
        <v>0</v>
      </c>
      <c r="DD952" t="s">
        <v>87</v>
      </c>
      <c r="DE952">
        <v>0</v>
      </c>
      <c r="DF952" t="s">
        <v>87</v>
      </c>
      <c r="DG952">
        <v>0</v>
      </c>
      <c r="DH952" t="s">
        <v>87</v>
      </c>
      <c r="DI952">
        <v>0</v>
      </c>
      <c r="DJ952" t="s">
        <v>87</v>
      </c>
      <c r="DK952">
        <v>0</v>
      </c>
      <c r="DL952" t="s">
        <v>87</v>
      </c>
      <c r="DM952">
        <v>0</v>
      </c>
      <c r="DN952" t="s">
        <v>87</v>
      </c>
      <c r="DO952">
        <v>0</v>
      </c>
      <c r="DP952" t="s">
        <v>87</v>
      </c>
      <c r="DQ952">
        <v>0</v>
      </c>
      <c r="DR952" t="s">
        <v>87</v>
      </c>
      <c r="DS952">
        <v>0</v>
      </c>
      <c r="DT952" t="s">
        <v>87</v>
      </c>
      <c r="DU952">
        <v>0</v>
      </c>
      <c r="DV952" t="s">
        <v>87</v>
      </c>
      <c r="DW952">
        <v>0</v>
      </c>
      <c r="DX952" t="s">
        <v>87</v>
      </c>
      <c r="DY952">
        <v>48</v>
      </c>
      <c r="EA952">
        <v>75</v>
      </c>
      <c r="EC952">
        <v>83</v>
      </c>
      <c r="EE952">
        <v>90</v>
      </c>
      <c r="EG952">
        <v>105</v>
      </c>
      <c r="EI952">
        <v>123</v>
      </c>
      <c r="EK952">
        <v>147</v>
      </c>
      <c r="EM952">
        <v>176</v>
      </c>
      <c r="EO952">
        <v>254</v>
      </c>
      <c r="EQ952">
        <v>227</v>
      </c>
      <c r="ES952">
        <v>234</v>
      </c>
      <c r="EU952">
        <v>616</v>
      </c>
      <c r="EW952">
        <v>1197</v>
      </c>
    </row>
    <row r="953" spans="1:154" x14ac:dyDescent="0.25">
      <c r="A953" t="s">
        <v>451</v>
      </c>
      <c r="B953" t="s">
        <v>95</v>
      </c>
      <c r="C953" t="s">
        <v>107</v>
      </c>
      <c r="D953" t="s">
        <v>84</v>
      </c>
      <c r="E953" t="s">
        <v>85</v>
      </c>
      <c r="F953" t="s">
        <v>86</v>
      </c>
      <c r="G953">
        <v>0</v>
      </c>
      <c r="H953" t="s">
        <v>87</v>
      </c>
      <c r="I953">
        <v>0</v>
      </c>
      <c r="J953" t="s">
        <v>87</v>
      </c>
      <c r="K953">
        <v>0</v>
      </c>
      <c r="L953" t="s">
        <v>87</v>
      </c>
      <c r="M953">
        <v>0</v>
      </c>
      <c r="N953" t="s">
        <v>87</v>
      </c>
      <c r="O953">
        <v>0</v>
      </c>
      <c r="P953" t="s">
        <v>87</v>
      </c>
      <c r="Q953">
        <v>0</v>
      </c>
      <c r="R953" t="s">
        <v>87</v>
      </c>
      <c r="S953">
        <v>0</v>
      </c>
      <c r="T953" t="s">
        <v>87</v>
      </c>
      <c r="U953">
        <v>0</v>
      </c>
      <c r="V953" t="s">
        <v>87</v>
      </c>
      <c r="W953">
        <v>0</v>
      </c>
      <c r="X953" t="s">
        <v>87</v>
      </c>
      <c r="Y953">
        <v>0</v>
      </c>
      <c r="Z953" t="s">
        <v>87</v>
      </c>
      <c r="AA953">
        <v>0</v>
      </c>
      <c r="AB953" t="s">
        <v>87</v>
      </c>
      <c r="AC953">
        <v>0</v>
      </c>
      <c r="AD953" t="s">
        <v>87</v>
      </c>
      <c r="AE953">
        <v>0</v>
      </c>
      <c r="AF953" t="s">
        <v>87</v>
      </c>
      <c r="AG953">
        <v>0</v>
      </c>
      <c r="AH953" t="s">
        <v>87</v>
      </c>
      <c r="AI953">
        <v>0</v>
      </c>
      <c r="AJ953" t="s">
        <v>87</v>
      </c>
      <c r="AK953">
        <v>0</v>
      </c>
      <c r="AL953" t="s">
        <v>87</v>
      </c>
      <c r="AM953">
        <v>0</v>
      </c>
      <c r="AN953" t="s">
        <v>87</v>
      </c>
      <c r="AO953">
        <v>0</v>
      </c>
      <c r="AP953" t="s">
        <v>87</v>
      </c>
      <c r="AQ953">
        <v>0</v>
      </c>
      <c r="AR953" t="s">
        <v>87</v>
      </c>
      <c r="AS953">
        <v>0</v>
      </c>
      <c r="AT953" t="s">
        <v>87</v>
      </c>
      <c r="AU953">
        <v>0</v>
      </c>
      <c r="AV953" t="s">
        <v>87</v>
      </c>
      <c r="AW953">
        <v>0</v>
      </c>
      <c r="AX953" t="s">
        <v>87</v>
      </c>
      <c r="AY953">
        <v>0</v>
      </c>
      <c r="AZ953" t="s">
        <v>87</v>
      </c>
      <c r="BA953">
        <v>0</v>
      </c>
      <c r="BB953" t="s">
        <v>87</v>
      </c>
      <c r="BC953">
        <v>0</v>
      </c>
      <c r="BD953" t="s">
        <v>87</v>
      </c>
      <c r="BE953">
        <v>0</v>
      </c>
      <c r="BF953" t="s">
        <v>87</v>
      </c>
      <c r="BG953">
        <v>0</v>
      </c>
      <c r="BH953" t="s">
        <v>87</v>
      </c>
      <c r="BI953">
        <v>0</v>
      </c>
      <c r="BJ953" t="s">
        <v>87</v>
      </c>
      <c r="BK953">
        <v>0</v>
      </c>
      <c r="BL953" t="s">
        <v>87</v>
      </c>
      <c r="BM953">
        <v>0</v>
      </c>
      <c r="BN953" t="s">
        <v>87</v>
      </c>
      <c r="BO953">
        <v>0</v>
      </c>
      <c r="BP953" t="s">
        <v>87</v>
      </c>
      <c r="BQ953">
        <v>0</v>
      </c>
      <c r="BR953" t="s">
        <v>87</v>
      </c>
      <c r="BS953">
        <v>0</v>
      </c>
      <c r="BT953" t="s">
        <v>87</v>
      </c>
      <c r="BU953">
        <v>0</v>
      </c>
      <c r="BV953" t="s">
        <v>87</v>
      </c>
      <c r="BW953">
        <v>0</v>
      </c>
      <c r="BX953" t="s">
        <v>87</v>
      </c>
      <c r="BY953">
        <v>0</v>
      </c>
      <c r="BZ953" t="s">
        <v>87</v>
      </c>
      <c r="CA953">
        <v>0</v>
      </c>
      <c r="CB953" t="s">
        <v>87</v>
      </c>
      <c r="CC953">
        <v>0</v>
      </c>
      <c r="CD953" t="s">
        <v>87</v>
      </c>
      <c r="CE953">
        <v>0</v>
      </c>
      <c r="CF953" t="s">
        <v>87</v>
      </c>
      <c r="CG953">
        <v>0</v>
      </c>
      <c r="CH953" t="s">
        <v>87</v>
      </c>
      <c r="CI953">
        <v>0</v>
      </c>
      <c r="CJ953" t="s">
        <v>87</v>
      </c>
      <c r="CK953">
        <v>0</v>
      </c>
      <c r="CL953" t="s">
        <v>87</v>
      </c>
      <c r="CM953">
        <v>0</v>
      </c>
      <c r="CN953" t="s">
        <v>87</v>
      </c>
      <c r="CO953">
        <v>0</v>
      </c>
      <c r="CP953" t="s">
        <v>87</v>
      </c>
      <c r="CQ953">
        <v>0</v>
      </c>
      <c r="CR953" t="s">
        <v>87</v>
      </c>
      <c r="CS953">
        <v>0</v>
      </c>
      <c r="CT953" t="s">
        <v>87</v>
      </c>
      <c r="CU953">
        <v>0</v>
      </c>
      <c r="CV953" t="s">
        <v>87</v>
      </c>
      <c r="CW953">
        <v>0</v>
      </c>
      <c r="CX953" t="s">
        <v>87</v>
      </c>
      <c r="CY953">
        <v>0</v>
      </c>
      <c r="CZ953" t="s">
        <v>87</v>
      </c>
      <c r="DA953">
        <v>0</v>
      </c>
      <c r="DB953" t="s">
        <v>87</v>
      </c>
      <c r="DC953">
        <v>0</v>
      </c>
      <c r="DD953" t="s">
        <v>87</v>
      </c>
      <c r="DE953">
        <v>0</v>
      </c>
      <c r="DF953" t="s">
        <v>87</v>
      </c>
      <c r="DG953">
        <v>0</v>
      </c>
      <c r="DH953" t="s">
        <v>87</v>
      </c>
      <c r="DI953">
        <v>0</v>
      </c>
      <c r="DJ953" t="s">
        <v>87</v>
      </c>
      <c r="DK953">
        <v>0</v>
      </c>
      <c r="DL953" t="s">
        <v>87</v>
      </c>
      <c r="DM953">
        <v>10</v>
      </c>
      <c r="DO953">
        <v>10</v>
      </c>
      <c r="DQ953">
        <v>10</v>
      </c>
      <c r="DR953" t="s">
        <v>88</v>
      </c>
      <c r="DS953">
        <v>15</v>
      </c>
      <c r="DT953" t="s">
        <v>88</v>
      </c>
      <c r="DU953">
        <v>17</v>
      </c>
      <c r="DV953" t="s">
        <v>88</v>
      </c>
      <c r="DW953">
        <v>20</v>
      </c>
      <c r="DX953" t="s">
        <v>88</v>
      </c>
      <c r="DY953">
        <v>11.2</v>
      </c>
      <c r="EA953">
        <v>17.5</v>
      </c>
      <c r="EC953">
        <v>19.3</v>
      </c>
      <c r="EE953">
        <v>21</v>
      </c>
      <c r="EG953">
        <v>24</v>
      </c>
      <c r="EI953">
        <v>28</v>
      </c>
      <c r="EK953">
        <v>34</v>
      </c>
      <c r="EM953">
        <v>41</v>
      </c>
      <c r="EO953">
        <v>41</v>
      </c>
      <c r="EQ953">
        <v>76</v>
      </c>
      <c r="ES953">
        <v>78</v>
      </c>
      <c r="EU953">
        <v>205</v>
      </c>
      <c r="EW953">
        <v>299</v>
      </c>
    </row>
    <row r="954" spans="1:154" x14ac:dyDescent="0.25">
      <c r="A954" t="s">
        <v>451</v>
      </c>
      <c r="B954" t="s">
        <v>165</v>
      </c>
      <c r="C954" t="s">
        <v>287</v>
      </c>
      <c r="D954" t="s">
        <v>100</v>
      </c>
      <c r="E954" t="s">
        <v>85</v>
      </c>
      <c r="F954" t="s">
        <v>86</v>
      </c>
      <c r="G954">
        <v>0</v>
      </c>
      <c r="H954" t="s">
        <v>87</v>
      </c>
      <c r="I954">
        <v>0</v>
      </c>
      <c r="J954" t="s">
        <v>87</v>
      </c>
      <c r="K954">
        <v>0</v>
      </c>
      <c r="L954" t="s">
        <v>87</v>
      </c>
      <c r="M954">
        <v>0</v>
      </c>
      <c r="N954" t="s">
        <v>87</v>
      </c>
      <c r="O954">
        <v>0</v>
      </c>
      <c r="P954" t="s">
        <v>87</v>
      </c>
      <c r="Q954">
        <v>0</v>
      </c>
      <c r="R954" t="s">
        <v>87</v>
      </c>
      <c r="S954">
        <v>0</v>
      </c>
      <c r="T954" t="s">
        <v>87</v>
      </c>
      <c r="U954">
        <v>0</v>
      </c>
      <c r="V954" t="s">
        <v>87</v>
      </c>
      <c r="W954">
        <v>0</v>
      </c>
      <c r="X954" t="s">
        <v>87</v>
      </c>
      <c r="Y954">
        <v>0</v>
      </c>
      <c r="Z954" t="s">
        <v>87</v>
      </c>
      <c r="AA954">
        <v>0</v>
      </c>
      <c r="AB954" t="s">
        <v>87</v>
      </c>
      <c r="AC954">
        <v>0</v>
      </c>
      <c r="AD954" t="s">
        <v>87</v>
      </c>
      <c r="AE954">
        <v>0</v>
      </c>
      <c r="AF954" t="s">
        <v>87</v>
      </c>
      <c r="AG954">
        <v>0</v>
      </c>
      <c r="AH954" t="s">
        <v>87</v>
      </c>
      <c r="AI954">
        <v>0</v>
      </c>
      <c r="AJ954" t="s">
        <v>87</v>
      </c>
      <c r="AK954">
        <v>0</v>
      </c>
      <c r="AL954" t="s">
        <v>87</v>
      </c>
      <c r="AM954">
        <v>0</v>
      </c>
      <c r="AN954" t="s">
        <v>87</v>
      </c>
      <c r="AO954">
        <v>0</v>
      </c>
      <c r="AP954" t="s">
        <v>87</v>
      </c>
      <c r="AQ954">
        <v>0</v>
      </c>
      <c r="AR954" t="s">
        <v>87</v>
      </c>
      <c r="AS954">
        <v>0</v>
      </c>
      <c r="AT954" t="s">
        <v>87</v>
      </c>
      <c r="AU954">
        <v>0</v>
      </c>
      <c r="AV954" t="s">
        <v>87</v>
      </c>
      <c r="AW954">
        <v>0</v>
      </c>
      <c r="AX954" t="s">
        <v>87</v>
      </c>
      <c r="AY954">
        <v>0</v>
      </c>
      <c r="AZ954" t="s">
        <v>87</v>
      </c>
      <c r="BA954">
        <v>0</v>
      </c>
      <c r="BB954" t="s">
        <v>87</v>
      </c>
      <c r="BC954">
        <v>0</v>
      </c>
      <c r="BD954" t="s">
        <v>87</v>
      </c>
      <c r="BE954">
        <v>0</v>
      </c>
      <c r="BF954" t="s">
        <v>87</v>
      </c>
      <c r="BG954">
        <v>0</v>
      </c>
      <c r="BH954" t="s">
        <v>87</v>
      </c>
      <c r="BI954">
        <v>0</v>
      </c>
      <c r="BJ954" t="s">
        <v>87</v>
      </c>
      <c r="BK954">
        <v>0</v>
      </c>
      <c r="BL954" t="s">
        <v>87</v>
      </c>
      <c r="BM954">
        <v>0</v>
      </c>
      <c r="BN954" t="s">
        <v>87</v>
      </c>
      <c r="BO954">
        <v>0</v>
      </c>
      <c r="BP954" t="s">
        <v>87</v>
      </c>
      <c r="BQ954">
        <v>0</v>
      </c>
      <c r="BR954" t="s">
        <v>87</v>
      </c>
      <c r="BS954">
        <v>0</v>
      </c>
      <c r="BT954" t="s">
        <v>87</v>
      </c>
      <c r="BU954">
        <v>0</v>
      </c>
      <c r="BV954" t="s">
        <v>87</v>
      </c>
      <c r="BW954">
        <v>0</v>
      </c>
      <c r="BX954" t="s">
        <v>87</v>
      </c>
      <c r="BY954">
        <v>0</v>
      </c>
      <c r="BZ954" t="s">
        <v>87</v>
      </c>
      <c r="CA954">
        <v>0</v>
      </c>
      <c r="CB954" t="s">
        <v>87</v>
      </c>
      <c r="CC954">
        <v>0</v>
      </c>
      <c r="CD954" t="s">
        <v>87</v>
      </c>
      <c r="CE954">
        <v>0</v>
      </c>
      <c r="CF954" t="s">
        <v>87</v>
      </c>
      <c r="CG954">
        <v>0</v>
      </c>
      <c r="CH954" t="s">
        <v>87</v>
      </c>
      <c r="CI954">
        <v>0</v>
      </c>
      <c r="CJ954" t="s">
        <v>87</v>
      </c>
      <c r="CK954">
        <v>0</v>
      </c>
      <c r="CL954" t="s">
        <v>87</v>
      </c>
      <c r="CM954">
        <v>0</v>
      </c>
      <c r="CN954" t="s">
        <v>87</v>
      </c>
      <c r="CO954">
        <v>0</v>
      </c>
      <c r="CP954" t="s">
        <v>87</v>
      </c>
      <c r="CQ954">
        <v>0</v>
      </c>
      <c r="CR954" t="s">
        <v>87</v>
      </c>
      <c r="CS954">
        <v>0</v>
      </c>
      <c r="CT954" t="s">
        <v>87</v>
      </c>
      <c r="CU954">
        <v>0</v>
      </c>
      <c r="CV954" t="s">
        <v>87</v>
      </c>
      <c r="CW954">
        <v>0</v>
      </c>
      <c r="CX954" t="s">
        <v>87</v>
      </c>
      <c r="CY954">
        <v>100</v>
      </c>
      <c r="CZ954" t="s">
        <v>88</v>
      </c>
      <c r="DA954">
        <v>0</v>
      </c>
      <c r="DB954" t="s">
        <v>87</v>
      </c>
      <c r="DC954">
        <v>0</v>
      </c>
      <c r="DD954" t="s">
        <v>87</v>
      </c>
      <c r="DE954">
        <v>0</v>
      </c>
      <c r="DF954" t="s">
        <v>87</v>
      </c>
      <c r="DG954">
        <v>0</v>
      </c>
      <c r="DH954" t="s">
        <v>87</v>
      </c>
      <c r="DI954">
        <v>0</v>
      </c>
      <c r="DJ954" t="s">
        <v>87</v>
      </c>
      <c r="DK954">
        <v>0</v>
      </c>
      <c r="DL954" t="s">
        <v>87</v>
      </c>
      <c r="DM954">
        <v>0</v>
      </c>
      <c r="DN954" t="s">
        <v>87</v>
      </c>
      <c r="DO954">
        <v>0</v>
      </c>
      <c r="DP954" t="s">
        <v>87</v>
      </c>
      <c r="DQ954">
        <v>0</v>
      </c>
      <c r="DR954" t="s">
        <v>87</v>
      </c>
      <c r="DS954">
        <v>0</v>
      </c>
      <c r="DT954" t="s">
        <v>87</v>
      </c>
      <c r="DU954">
        <v>0</v>
      </c>
      <c r="DV954" t="s">
        <v>87</v>
      </c>
      <c r="DW954">
        <v>0</v>
      </c>
      <c r="DX954" t="s">
        <v>87</v>
      </c>
      <c r="DY954">
        <v>0</v>
      </c>
      <c r="DZ954" t="s">
        <v>87</v>
      </c>
      <c r="EA954">
        <v>0</v>
      </c>
      <c r="EB954" t="s">
        <v>87</v>
      </c>
      <c r="EC954">
        <v>0</v>
      </c>
      <c r="ED954" t="s">
        <v>87</v>
      </c>
      <c r="EE954">
        <v>0</v>
      </c>
      <c r="EF954" t="s">
        <v>87</v>
      </c>
      <c r="EG954">
        <v>0</v>
      </c>
      <c r="EH954" t="s">
        <v>87</v>
      </c>
      <c r="EI954">
        <v>0</v>
      </c>
      <c r="EJ954" t="s">
        <v>87</v>
      </c>
      <c r="EK954">
        <v>0</v>
      </c>
      <c r="EL954" t="s">
        <v>87</v>
      </c>
      <c r="EM954">
        <v>0</v>
      </c>
      <c r="EN954" t="s">
        <v>87</v>
      </c>
      <c r="EO954">
        <v>0</v>
      </c>
      <c r="EP954" t="s">
        <v>87</v>
      </c>
      <c r="EQ954">
        <v>0</v>
      </c>
      <c r="ER954" t="s">
        <v>87</v>
      </c>
      <c r="ES954">
        <v>0</v>
      </c>
      <c r="ET954" t="s">
        <v>87</v>
      </c>
      <c r="EU954">
        <v>0</v>
      </c>
      <c r="EV954" t="s">
        <v>87</v>
      </c>
      <c r="EW954">
        <v>0</v>
      </c>
      <c r="EX954" t="s">
        <v>87</v>
      </c>
    </row>
    <row r="955" spans="1:154" x14ac:dyDescent="0.25">
      <c r="A955" t="s">
        <v>451</v>
      </c>
      <c r="B955" t="s">
        <v>452</v>
      </c>
      <c r="C955" t="s">
        <v>107</v>
      </c>
      <c r="D955" t="s">
        <v>84</v>
      </c>
      <c r="E955" t="s">
        <v>85</v>
      </c>
      <c r="F955" t="s">
        <v>86</v>
      </c>
      <c r="G955">
        <v>0</v>
      </c>
      <c r="H955" t="s">
        <v>87</v>
      </c>
      <c r="I955">
        <v>0</v>
      </c>
      <c r="J955" t="s">
        <v>87</v>
      </c>
      <c r="K955">
        <v>0</v>
      </c>
      <c r="L955" t="s">
        <v>87</v>
      </c>
      <c r="M955">
        <v>0</v>
      </c>
      <c r="N955" t="s">
        <v>87</v>
      </c>
      <c r="O955">
        <v>0</v>
      </c>
      <c r="P955" t="s">
        <v>87</v>
      </c>
      <c r="Q955">
        <v>0</v>
      </c>
      <c r="R955" t="s">
        <v>87</v>
      </c>
      <c r="S955">
        <v>0</v>
      </c>
      <c r="T955" t="s">
        <v>87</v>
      </c>
      <c r="U955">
        <v>0</v>
      </c>
      <c r="V955" t="s">
        <v>87</v>
      </c>
      <c r="W955">
        <v>0</v>
      </c>
      <c r="X955" t="s">
        <v>87</v>
      </c>
      <c r="Y955">
        <v>0</v>
      </c>
      <c r="Z955" t="s">
        <v>87</v>
      </c>
      <c r="AA955">
        <v>0</v>
      </c>
      <c r="AB955" t="s">
        <v>87</v>
      </c>
      <c r="AC955">
        <v>0</v>
      </c>
      <c r="AD955" t="s">
        <v>87</v>
      </c>
      <c r="AE955">
        <v>0</v>
      </c>
      <c r="AF955" t="s">
        <v>87</v>
      </c>
      <c r="AG955">
        <v>0</v>
      </c>
      <c r="AH955" t="s">
        <v>87</v>
      </c>
      <c r="AI955">
        <v>0</v>
      </c>
      <c r="AJ955" t="s">
        <v>87</v>
      </c>
      <c r="AK955">
        <v>0</v>
      </c>
      <c r="AL955" t="s">
        <v>87</v>
      </c>
      <c r="AM955">
        <v>0</v>
      </c>
      <c r="AN955" t="s">
        <v>87</v>
      </c>
      <c r="AO955">
        <v>0</v>
      </c>
      <c r="AP955" t="s">
        <v>87</v>
      </c>
      <c r="AQ955">
        <v>0</v>
      </c>
      <c r="AR955" t="s">
        <v>87</v>
      </c>
      <c r="AS955">
        <v>0</v>
      </c>
      <c r="AT955" t="s">
        <v>87</v>
      </c>
      <c r="AU955">
        <v>0</v>
      </c>
      <c r="AV955" t="s">
        <v>87</v>
      </c>
      <c r="AW955">
        <v>0</v>
      </c>
      <c r="AX955" t="s">
        <v>87</v>
      </c>
      <c r="AY955">
        <v>0</v>
      </c>
      <c r="AZ955" t="s">
        <v>87</v>
      </c>
      <c r="BA955">
        <v>0</v>
      </c>
      <c r="BB955" t="s">
        <v>87</v>
      </c>
      <c r="BC955">
        <v>0</v>
      </c>
      <c r="BD955" t="s">
        <v>87</v>
      </c>
      <c r="BE955">
        <v>0</v>
      </c>
      <c r="BF955" t="s">
        <v>87</v>
      </c>
      <c r="BG955">
        <v>0</v>
      </c>
      <c r="BH955" t="s">
        <v>87</v>
      </c>
      <c r="BI955">
        <v>0</v>
      </c>
      <c r="BJ955" t="s">
        <v>87</v>
      </c>
      <c r="BK955">
        <v>0</v>
      </c>
      <c r="BL955" t="s">
        <v>87</v>
      </c>
      <c r="BM955">
        <v>0</v>
      </c>
      <c r="BN955" t="s">
        <v>87</v>
      </c>
      <c r="BO955">
        <v>0</v>
      </c>
      <c r="BP955" t="s">
        <v>87</v>
      </c>
      <c r="BQ955">
        <v>0</v>
      </c>
      <c r="BR955" t="s">
        <v>87</v>
      </c>
      <c r="BS955">
        <v>0</v>
      </c>
      <c r="BT955" t="s">
        <v>87</v>
      </c>
      <c r="BU955">
        <v>0</v>
      </c>
      <c r="BV955" t="s">
        <v>87</v>
      </c>
      <c r="BW955">
        <v>0</v>
      </c>
      <c r="BX955" t="s">
        <v>87</v>
      </c>
      <c r="BY955">
        <v>0</v>
      </c>
      <c r="BZ955" t="s">
        <v>87</v>
      </c>
      <c r="CA955">
        <v>0</v>
      </c>
      <c r="CB955" t="s">
        <v>87</v>
      </c>
      <c r="CC955">
        <v>0</v>
      </c>
      <c r="CD955" t="s">
        <v>87</v>
      </c>
      <c r="CE955">
        <v>0</v>
      </c>
      <c r="CF955" t="s">
        <v>87</v>
      </c>
      <c r="CG955">
        <v>0</v>
      </c>
      <c r="CH955" t="s">
        <v>87</v>
      </c>
      <c r="CI955">
        <v>0</v>
      </c>
      <c r="CJ955" t="s">
        <v>87</v>
      </c>
      <c r="CK955">
        <v>0</v>
      </c>
      <c r="CL955" t="s">
        <v>87</v>
      </c>
      <c r="CM955">
        <v>0</v>
      </c>
      <c r="CN955" t="s">
        <v>87</v>
      </c>
      <c r="CO955">
        <v>0</v>
      </c>
      <c r="CP955" t="s">
        <v>87</v>
      </c>
      <c r="CQ955">
        <v>0</v>
      </c>
      <c r="CR955" t="s">
        <v>87</v>
      </c>
      <c r="CS955">
        <v>0</v>
      </c>
      <c r="CT955" t="s">
        <v>87</v>
      </c>
      <c r="CU955">
        <v>0</v>
      </c>
      <c r="CV955" t="s">
        <v>87</v>
      </c>
      <c r="CW955">
        <v>0</v>
      </c>
      <c r="CX955" t="s">
        <v>87</v>
      </c>
      <c r="CY955">
        <v>0</v>
      </c>
      <c r="CZ955" t="s">
        <v>87</v>
      </c>
      <c r="DA955">
        <v>0</v>
      </c>
      <c r="DB955" t="s">
        <v>87</v>
      </c>
      <c r="DC955">
        <v>0</v>
      </c>
      <c r="DD955" t="s">
        <v>87</v>
      </c>
      <c r="DE955">
        <v>0</v>
      </c>
      <c r="DF955" t="s">
        <v>87</v>
      </c>
      <c r="DG955">
        <v>0</v>
      </c>
      <c r="DH955" t="s">
        <v>87</v>
      </c>
      <c r="DI955">
        <v>0</v>
      </c>
      <c r="DJ955" t="s">
        <v>87</v>
      </c>
      <c r="DK955">
        <v>0</v>
      </c>
      <c r="DL955" t="s">
        <v>87</v>
      </c>
      <c r="DM955">
        <v>0</v>
      </c>
      <c r="DN955" t="s">
        <v>87</v>
      </c>
      <c r="DO955">
        <v>0</v>
      </c>
      <c r="DP955" t="s">
        <v>87</v>
      </c>
      <c r="DQ955">
        <v>0</v>
      </c>
      <c r="DR955" t="s">
        <v>87</v>
      </c>
      <c r="DS955">
        <v>0</v>
      </c>
      <c r="DT955" t="s">
        <v>87</v>
      </c>
      <c r="DU955">
        <v>0</v>
      </c>
      <c r="DV955" t="s">
        <v>87</v>
      </c>
      <c r="DW955">
        <v>0</v>
      </c>
      <c r="DX955" t="s">
        <v>87</v>
      </c>
      <c r="DY955">
        <v>0</v>
      </c>
      <c r="DZ955" t="s">
        <v>87</v>
      </c>
      <c r="EA955">
        <v>0</v>
      </c>
      <c r="EB955" t="s">
        <v>87</v>
      </c>
      <c r="EC955">
        <v>0</v>
      </c>
      <c r="ED955" t="s">
        <v>87</v>
      </c>
      <c r="EE955">
        <v>0</v>
      </c>
      <c r="EF955" t="s">
        <v>87</v>
      </c>
      <c r="EG955">
        <v>0</v>
      </c>
      <c r="EH955" t="s">
        <v>87</v>
      </c>
      <c r="EI955">
        <v>0</v>
      </c>
      <c r="EJ955" t="s">
        <v>87</v>
      </c>
      <c r="EK955">
        <v>0</v>
      </c>
      <c r="EL955" t="s">
        <v>87</v>
      </c>
      <c r="EM955">
        <v>0</v>
      </c>
      <c r="EN955" t="s">
        <v>87</v>
      </c>
      <c r="EO955">
        <v>0</v>
      </c>
      <c r="EP955" t="s">
        <v>87</v>
      </c>
      <c r="EQ955">
        <v>271</v>
      </c>
      <c r="ES955">
        <v>270</v>
      </c>
      <c r="EU955">
        <v>665</v>
      </c>
      <c r="EW955">
        <v>898</v>
      </c>
    </row>
    <row r="956" spans="1:154" x14ac:dyDescent="0.25">
      <c r="A956" t="s">
        <v>451</v>
      </c>
      <c r="B956" t="s">
        <v>117</v>
      </c>
      <c r="C956" t="s">
        <v>107</v>
      </c>
      <c r="D956" t="s">
        <v>84</v>
      </c>
      <c r="E956" t="s">
        <v>85</v>
      </c>
      <c r="F956" t="s">
        <v>86</v>
      </c>
      <c r="G956">
        <v>0</v>
      </c>
      <c r="H956" t="s">
        <v>87</v>
      </c>
      <c r="I956">
        <v>0</v>
      </c>
      <c r="J956" t="s">
        <v>87</v>
      </c>
      <c r="K956">
        <v>0</v>
      </c>
      <c r="L956" t="s">
        <v>87</v>
      </c>
      <c r="M956">
        <v>0</v>
      </c>
      <c r="N956" t="s">
        <v>87</v>
      </c>
      <c r="O956">
        <v>0</v>
      </c>
      <c r="P956" t="s">
        <v>87</v>
      </c>
      <c r="Q956">
        <v>0</v>
      </c>
      <c r="R956" t="s">
        <v>87</v>
      </c>
      <c r="S956">
        <v>0</v>
      </c>
      <c r="T956" t="s">
        <v>87</v>
      </c>
      <c r="U956">
        <v>0</v>
      </c>
      <c r="V956" t="s">
        <v>87</v>
      </c>
      <c r="W956">
        <v>0</v>
      </c>
      <c r="X956" t="s">
        <v>87</v>
      </c>
      <c r="Y956">
        <v>0</v>
      </c>
      <c r="Z956" t="s">
        <v>87</v>
      </c>
      <c r="AA956">
        <v>0</v>
      </c>
      <c r="AB956" t="s">
        <v>87</v>
      </c>
      <c r="AC956">
        <v>0</v>
      </c>
      <c r="AD956" t="s">
        <v>87</v>
      </c>
      <c r="AE956">
        <v>0</v>
      </c>
      <c r="AF956" t="s">
        <v>87</v>
      </c>
      <c r="AG956">
        <v>0</v>
      </c>
      <c r="AH956" t="s">
        <v>87</v>
      </c>
      <c r="AI956">
        <v>0</v>
      </c>
      <c r="AJ956" t="s">
        <v>87</v>
      </c>
      <c r="AK956">
        <v>0</v>
      </c>
      <c r="AL956" t="s">
        <v>87</v>
      </c>
      <c r="AM956">
        <v>0</v>
      </c>
      <c r="AN956" t="s">
        <v>87</v>
      </c>
      <c r="AO956">
        <v>0</v>
      </c>
      <c r="AP956" t="s">
        <v>87</v>
      </c>
      <c r="AQ956">
        <v>0</v>
      </c>
      <c r="AR956" t="s">
        <v>87</v>
      </c>
      <c r="AS956">
        <v>0</v>
      </c>
      <c r="AT956" t="s">
        <v>87</v>
      </c>
      <c r="AU956">
        <v>0</v>
      </c>
      <c r="AV956" t="s">
        <v>87</v>
      </c>
      <c r="AW956">
        <v>0</v>
      </c>
      <c r="AX956" t="s">
        <v>87</v>
      </c>
      <c r="AY956">
        <v>0</v>
      </c>
      <c r="AZ956" t="s">
        <v>87</v>
      </c>
      <c r="BA956">
        <v>0</v>
      </c>
      <c r="BB956" t="s">
        <v>87</v>
      </c>
      <c r="BC956">
        <v>0</v>
      </c>
      <c r="BD956" t="s">
        <v>87</v>
      </c>
      <c r="BE956">
        <v>0</v>
      </c>
      <c r="BF956" t="s">
        <v>87</v>
      </c>
      <c r="BG956">
        <v>0</v>
      </c>
      <c r="BH956" t="s">
        <v>87</v>
      </c>
      <c r="BI956">
        <v>0</v>
      </c>
      <c r="BJ956" t="s">
        <v>87</v>
      </c>
      <c r="BK956">
        <v>0</v>
      </c>
      <c r="BL956" t="s">
        <v>87</v>
      </c>
      <c r="BM956">
        <v>0</v>
      </c>
      <c r="BN956" t="s">
        <v>87</v>
      </c>
      <c r="BO956">
        <v>0</v>
      </c>
      <c r="BP956" t="s">
        <v>87</v>
      </c>
      <c r="BQ956">
        <v>0</v>
      </c>
      <c r="BR956" t="s">
        <v>87</v>
      </c>
      <c r="BS956">
        <v>0</v>
      </c>
      <c r="BT956" t="s">
        <v>87</v>
      </c>
      <c r="BU956">
        <v>0</v>
      </c>
      <c r="BV956" t="s">
        <v>87</v>
      </c>
      <c r="BW956">
        <v>1</v>
      </c>
      <c r="BY956">
        <v>1</v>
      </c>
      <c r="CA956">
        <v>1</v>
      </c>
      <c r="CC956">
        <v>1</v>
      </c>
      <c r="CE956">
        <v>1</v>
      </c>
      <c r="CG956">
        <v>1</v>
      </c>
      <c r="CH956" t="s">
        <v>88</v>
      </c>
      <c r="CI956">
        <v>1</v>
      </c>
      <c r="CJ956" t="s">
        <v>88</v>
      </c>
      <c r="CK956">
        <v>1</v>
      </c>
      <c r="CL956" t="s">
        <v>88</v>
      </c>
      <c r="CM956">
        <v>5</v>
      </c>
      <c r="CN956" t="s">
        <v>88</v>
      </c>
      <c r="CO956">
        <v>5</v>
      </c>
      <c r="CP956" t="s">
        <v>88</v>
      </c>
      <c r="CQ956">
        <v>5</v>
      </c>
      <c r="CR956" t="s">
        <v>88</v>
      </c>
      <c r="CS956">
        <v>4</v>
      </c>
      <c r="CU956">
        <v>4</v>
      </c>
      <c r="CW956">
        <v>0</v>
      </c>
      <c r="CX956" t="s">
        <v>96</v>
      </c>
      <c r="CY956">
        <v>0</v>
      </c>
      <c r="CZ956" t="s">
        <v>96</v>
      </c>
      <c r="DA956">
        <v>0</v>
      </c>
      <c r="DB956" t="s">
        <v>96</v>
      </c>
      <c r="DC956">
        <v>0</v>
      </c>
      <c r="DD956" t="s">
        <v>96</v>
      </c>
      <c r="DE956">
        <v>0</v>
      </c>
      <c r="DF956" t="s">
        <v>96</v>
      </c>
      <c r="DG956">
        <v>1</v>
      </c>
      <c r="DH956" t="s">
        <v>88</v>
      </c>
      <c r="DI956">
        <v>1</v>
      </c>
      <c r="DJ956" t="s">
        <v>88</v>
      </c>
      <c r="DK956">
        <v>1</v>
      </c>
      <c r="DL956" t="s">
        <v>88</v>
      </c>
      <c r="DM956">
        <v>10</v>
      </c>
      <c r="DN956" t="s">
        <v>88</v>
      </c>
      <c r="DO956">
        <v>10</v>
      </c>
      <c r="DP956" t="s">
        <v>88</v>
      </c>
      <c r="DQ956">
        <v>10</v>
      </c>
      <c r="DR956" t="s">
        <v>88</v>
      </c>
      <c r="DS956">
        <v>15</v>
      </c>
      <c r="DT956" t="s">
        <v>88</v>
      </c>
      <c r="DU956">
        <v>15</v>
      </c>
      <c r="DV956" t="s">
        <v>88</v>
      </c>
      <c r="DW956">
        <v>20</v>
      </c>
      <c r="DX956" t="s">
        <v>88</v>
      </c>
      <c r="DY956">
        <v>16</v>
      </c>
      <c r="EA956">
        <v>25</v>
      </c>
      <c r="EC956">
        <v>27.5</v>
      </c>
      <c r="EE956">
        <v>30</v>
      </c>
      <c r="EG956">
        <v>35</v>
      </c>
      <c r="EI956">
        <v>40.799999999999997</v>
      </c>
      <c r="EK956">
        <v>48.9</v>
      </c>
      <c r="EM956">
        <v>58.6</v>
      </c>
      <c r="EO956">
        <v>59.2</v>
      </c>
      <c r="EQ956">
        <v>0</v>
      </c>
      <c r="ER956" t="s">
        <v>87</v>
      </c>
      <c r="ES956">
        <v>0</v>
      </c>
      <c r="ET956" t="s">
        <v>87</v>
      </c>
      <c r="EU956">
        <v>0</v>
      </c>
      <c r="EV956" t="s">
        <v>87</v>
      </c>
      <c r="EW956">
        <v>0</v>
      </c>
      <c r="EX956" t="s">
        <v>87</v>
      </c>
    </row>
    <row r="957" spans="1:154" x14ac:dyDescent="0.25">
      <c r="A957" t="s">
        <v>451</v>
      </c>
      <c r="B957" t="s">
        <v>453</v>
      </c>
      <c r="C957" t="s">
        <v>287</v>
      </c>
      <c r="D957" t="s">
        <v>100</v>
      </c>
      <c r="E957" t="s">
        <v>85</v>
      </c>
      <c r="F957" t="s">
        <v>86</v>
      </c>
      <c r="G957">
        <v>0</v>
      </c>
      <c r="H957" t="s">
        <v>87</v>
      </c>
      <c r="I957">
        <v>0</v>
      </c>
      <c r="J957" t="s">
        <v>87</v>
      </c>
      <c r="K957">
        <v>0</v>
      </c>
      <c r="L957" t="s">
        <v>87</v>
      </c>
      <c r="M957">
        <v>0</v>
      </c>
      <c r="N957" t="s">
        <v>87</v>
      </c>
      <c r="O957">
        <v>0</v>
      </c>
      <c r="P957" t="s">
        <v>87</v>
      </c>
      <c r="Q957">
        <v>0</v>
      </c>
      <c r="R957" t="s">
        <v>87</v>
      </c>
      <c r="S957">
        <v>0</v>
      </c>
      <c r="T957" t="s">
        <v>87</v>
      </c>
      <c r="U957">
        <v>0</v>
      </c>
      <c r="V957" t="s">
        <v>87</v>
      </c>
      <c r="W957">
        <v>0</v>
      </c>
      <c r="X957" t="s">
        <v>87</v>
      </c>
      <c r="Y957">
        <v>0</v>
      </c>
      <c r="Z957" t="s">
        <v>87</v>
      </c>
      <c r="AA957">
        <v>0</v>
      </c>
      <c r="AB957" t="s">
        <v>87</v>
      </c>
      <c r="AC957">
        <v>0</v>
      </c>
      <c r="AD957" t="s">
        <v>87</v>
      </c>
      <c r="AE957">
        <v>0</v>
      </c>
      <c r="AF957" t="s">
        <v>87</v>
      </c>
      <c r="AG957">
        <v>0</v>
      </c>
      <c r="AH957" t="s">
        <v>87</v>
      </c>
      <c r="AI957">
        <v>0</v>
      </c>
      <c r="AJ957" t="s">
        <v>87</v>
      </c>
      <c r="AK957">
        <v>0</v>
      </c>
      <c r="AL957" t="s">
        <v>87</v>
      </c>
      <c r="AM957">
        <v>0</v>
      </c>
      <c r="AN957" t="s">
        <v>87</v>
      </c>
      <c r="AO957">
        <v>0</v>
      </c>
      <c r="AP957" t="s">
        <v>87</v>
      </c>
      <c r="AQ957">
        <v>0</v>
      </c>
      <c r="AR957" t="s">
        <v>87</v>
      </c>
      <c r="AS957">
        <v>0</v>
      </c>
      <c r="AT957" t="s">
        <v>87</v>
      </c>
      <c r="AU957">
        <v>0</v>
      </c>
      <c r="AV957" t="s">
        <v>87</v>
      </c>
      <c r="AW957">
        <v>0</v>
      </c>
      <c r="AX957" t="s">
        <v>87</v>
      </c>
      <c r="AY957">
        <v>0</v>
      </c>
      <c r="AZ957" t="s">
        <v>87</v>
      </c>
      <c r="BA957">
        <v>0</v>
      </c>
      <c r="BB957" t="s">
        <v>87</v>
      </c>
      <c r="BC957">
        <v>0</v>
      </c>
      <c r="BD957" t="s">
        <v>87</v>
      </c>
      <c r="BE957">
        <v>0</v>
      </c>
      <c r="BF957" t="s">
        <v>87</v>
      </c>
      <c r="BG957">
        <v>0</v>
      </c>
      <c r="BH957" t="s">
        <v>87</v>
      </c>
      <c r="BI957">
        <v>0</v>
      </c>
      <c r="BJ957" t="s">
        <v>87</v>
      </c>
      <c r="BK957">
        <v>0</v>
      </c>
      <c r="BL957" t="s">
        <v>87</v>
      </c>
      <c r="BM957">
        <v>0</v>
      </c>
      <c r="BN957" t="s">
        <v>87</v>
      </c>
      <c r="BO957">
        <v>0</v>
      </c>
      <c r="BP957" t="s">
        <v>87</v>
      </c>
      <c r="BQ957">
        <v>0</v>
      </c>
      <c r="BR957" t="s">
        <v>87</v>
      </c>
      <c r="BS957">
        <v>0</v>
      </c>
      <c r="BT957" t="s">
        <v>87</v>
      </c>
      <c r="BU957">
        <v>0</v>
      </c>
      <c r="BV957" t="s">
        <v>87</v>
      </c>
      <c r="BW957">
        <v>0</v>
      </c>
      <c r="BX957" t="s">
        <v>87</v>
      </c>
      <c r="BY957">
        <v>0</v>
      </c>
      <c r="BZ957" t="s">
        <v>87</v>
      </c>
      <c r="CA957">
        <v>0</v>
      </c>
      <c r="CB957" t="s">
        <v>87</v>
      </c>
      <c r="CC957">
        <v>0</v>
      </c>
      <c r="CD957" t="s">
        <v>87</v>
      </c>
      <c r="CE957">
        <v>0</v>
      </c>
      <c r="CF957" t="s">
        <v>87</v>
      </c>
      <c r="CG957">
        <v>0</v>
      </c>
      <c r="CH957" t="s">
        <v>87</v>
      </c>
      <c r="CI957">
        <v>0</v>
      </c>
      <c r="CJ957" t="s">
        <v>87</v>
      </c>
      <c r="CK957">
        <v>0</v>
      </c>
      <c r="CL957" t="s">
        <v>87</v>
      </c>
      <c r="CM957">
        <v>0</v>
      </c>
      <c r="CN957" t="s">
        <v>87</v>
      </c>
      <c r="CO957">
        <v>0</v>
      </c>
      <c r="CP957" t="s">
        <v>87</v>
      </c>
      <c r="CQ957">
        <v>0</v>
      </c>
      <c r="CR957" t="s">
        <v>87</v>
      </c>
      <c r="CS957">
        <v>0</v>
      </c>
      <c r="CT957" t="s">
        <v>87</v>
      </c>
      <c r="CU957">
        <v>0</v>
      </c>
      <c r="CV957" t="s">
        <v>87</v>
      </c>
      <c r="CW957">
        <v>50</v>
      </c>
      <c r="CX957" t="s">
        <v>88</v>
      </c>
      <c r="CY957">
        <v>0</v>
      </c>
      <c r="CZ957" t="s">
        <v>87</v>
      </c>
      <c r="DA957">
        <v>0</v>
      </c>
      <c r="DB957" t="s">
        <v>87</v>
      </c>
      <c r="DC957">
        <v>0</v>
      </c>
      <c r="DD957" t="s">
        <v>87</v>
      </c>
      <c r="DE957">
        <v>0</v>
      </c>
      <c r="DF957" t="s">
        <v>87</v>
      </c>
      <c r="DG957">
        <v>0</v>
      </c>
      <c r="DH957" t="s">
        <v>87</v>
      </c>
      <c r="DI957">
        <v>0</v>
      </c>
      <c r="DJ957" t="s">
        <v>87</v>
      </c>
      <c r="DK957">
        <v>0</v>
      </c>
      <c r="DL957" t="s">
        <v>87</v>
      </c>
      <c r="DM957">
        <v>0</v>
      </c>
      <c r="DN957" t="s">
        <v>87</v>
      </c>
      <c r="DO957">
        <v>0</v>
      </c>
      <c r="DP957" t="s">
        <v>87</v>
      </c>
      <c r="DQ957">
        <v>0</v>
      </c>
      <c r="DR957" t="s">
        <v>87</v>
      </c>
      <c r="DS957">
        <v>0</v>
      </c>
      <c r="DT957" t="s">
        <v>87</v>
      </c>
      <c r="DU957">
        <v>0</v>
      </c>
      <c r="DV957" t="s">
        <v>87</v>
      </c>
      <c r="DW957">
        <v>0</v>
      </c>
      <c r="DX957" t="s">
        <v>87</v>
      </c>
      <c r="DY957">
        <v>0</v>
      </c>
      <c r="DZ957" t="s">
        <v>87</v>
      </c>
      <c r="EA957">
        <v>0</v>
      </c>
      <c r="EB957" t="s">
        <v>87</v>
      </c>
      <c r="EC957">
        <v>0</v>
      </c>
      <c r="ED957" t="s">
        <v>87</v>
      </c>
      <c r="EE957">
        <v>0</v>
      </c>
      <c r="EF957" t="s">
        <v>87</v>
      </c>
      <c r="EG957">
        <v>0</v>
      </c>
      <c r="EH957" t="s">
        <v>87</v>
      </c>
      <c r="EI957">
        <v>0</v>
      </c>
      <c r="EJ957" t="s">
        <v>87</v>
      </c>
      <c r="EK957">
        <v>0</v>
      </c>
      <c r="EL957" t="s">
        <v>87</v>
      </c>
      <c r="EM957">
        <v>0</v>
      </c>
      <c r="EN957" t="s">
        <v>87</v>
      </c>
      <c r="EO957">
        <v>0</v>
      </c>
      <c r="EP957" t="s">
        <v>87</v>
      </c>
      <c r="EQ957">
        <v>0</v>
      </c>
      <c r="ER957" t="s">
        <v>87</v>
      </c>
      <c r="ES957">
        <v>0</v>
      </c>
      <c r="ET957" t="s">
        <v>87</v>
      </c>
      <c r="EU957">
        <v>0</v>
      </c>
      <c r="EV957" t="s">
        <v>87</v>
      </c>
      <c r="EW957">
        <v>0</v>
      </c>
      <c r="EX957" t="s">
        <v>87</v>
      </c>
    </row>
    <row r="958" spans="1:154" x14ac:dyDescent="0.25">
      <c r="A958" t="s">
        <v>451</v>
      </c>
      <c r="B958" t="s">
        <v>122</v>
      </c>
      <c r="C958" t="s">
        <v>107</v>
      </c>
      <c r="D958" t="s">
        <v>84</v>
      </c>
      <c r="E958" t="s">
        <v>85</v>
      </c>
      <c r="F958" t="s">
        <v>86</v>
      </c>
      <c r="G958">
        <v>0</v>
      </c>
      <c r="H958" t="s">
        <v>87</v>
      </c>
      <c r="I958">
        <v>0</v>
      </c>
      <c r="J958" t="s">
        <v>87</v>
      </c>
      <c r="K958">
        <v>0</v>
      </c>
      <c r="L958" t="s">
        <v>87</v>
      </c>
      <c r="M958">
        <v>0</v>
      </c>
      <c r="N958" t="s">
        <v>87</v>
      </c>
      <c r="O958">
        <v>0</v>
      </c>
      <c r="P958" t="s">
        <v>87</v>
      </c>
      <c r="Q958">
        <v>0</v>
      </c>
      <c r="R958" t="s">
        <v>87</v>
      </c>
      <c r="S958">
        <v>0</v>
      </c>
      <c r="T958" t="s">
        <v>87</v>
      </c>
      <c r="U958">
        <v>0</v>
      </c>
      <c r="V958" t="s">
        <v>87</v>
      </c>
      <c r="W958">
        <v>0</v>
      </c>
      <c r="X958" t="s">
        <v>87</v>
      </c>
      <c r="Y958">
        <v>0</v>
      </c>
      <c r="Z958" t="s">
        <v>87</v>
      </c>
      <c r="AA958">
        <v>0</v>
      </c>
      <c r="AB958" t="s">
        <v>87</v>
      </c>
      <c r="AC958">
        <v>0</v>
      </c>
      <c r="AD958" t="s">
        <v>87</v>
      </c>
      <c r="AE958">
        <v>0</v>
      </c>
      <c r="AF958" t="s">
        <v>87</v>
      </c>
      <c r="AG958">
        <v>0</v>
      </c>
      <c r="AH958" t="s">
        <v>87</v>
      </c>
      <c r="AI958">
        <v>0</v>
      </c>
      <c r="AJ958" t="s">
        <v>87</v>
      </c>
      <c r="AK958">
        <v>0</v>
      </c>
      <c r="AL958" t="s">
        <v>87</v>
      </c>
      <c r="AM958">
        <v>0</v>
      </c>
      <c r="AN958" t="s">
        <v>87</v>
      </c>
      <c r="AO958">
        <v>0</v>
      </c>
      <c r="AP958" t="s">
        <v>87</v>
      </c>
      <c r="AQ958">
        <v>0</v>
      </c>
      <c r="AR958" t="s">
        <v>87</v>
      </c>
      <c r="AS958">
        <v>0</v>
      </c>
      <c r="AT958" t="s">
        <v>87</v>
      </c>
      <c r="AU958">
        <v>0</v>
      </c>
      <c r="AV958" t="s">
        <v>87</v>
      </c>
      <c r="AW958">
        <v>0</v>
      </c>
      <c r="AX958" t="s">
        <v>87</v>
      </c>
      <c r="AY958">
        <v>0</v>
      </c>
      <c r="AZ958" t="s">
        <v>87</v>
      </c>
      <c r="BA958">
        <v>0</v>
      </c>
      <c r="BB958" t="s">
        <v>87</v>
      </c>
      <c r="BC958">
        <v>0</v>
      </c>
      <c r="BD958" t="s">
        <v>87</v>
      </c>
      <c r="BE958">
        <v>0</v>
      </c>
      <c r="BF958" t="s">
        <v>87</v>
      </c>
      <c r="BG958">
        <v>0</v>
      </c>
      <c r="BH958" t="s">
        <v>87</v>
      </c>
      <c r="BI958">
        <v>0</v>
      </c>
      <c r="BJ958" t="s">
        <v>87</v>
      </c>
      <c r="BK958">
        <v>0</v>
      </c>
      <c r="BL958" t="s">
        <v>87</v>
      </c>
      <c r="BM958">
        <v>0</v>
      </c>
      <c r="BN958" t="s">
        <v>87</v>
      </c>
      <c r="BO958">
        <v>0</v>
      </c>
      <c r="BP958" t="s">
        <v>87</v>
      </c>
      <c r="BQ958">
        <v>0</v>
      </c>
      <c r="BR958" t="s">
        <v>87</v>
      </c>
      <c r="BS958">
        <v>0</v>
      </c>
      <c r="BT958" t="s">
        <v>87</v>
      </c>
      <c r="BU958">
        <v>0</v>
      </c>
      <c r="BV958" t="s">
        <v>87</v>
      </c>
      <c r="BW958">
        <v>2</v>
      </c>
      <c r="BY958">
        <v>2</v>
      </c>
      <c r="CA958">
        <v>1</v>
      </c>
      <c r="CC958">
        <v>1</v>
      </c>
      <c r="CE958">
        <v>0</v>
      </c>
      <c r="CF958" t="s">
        <v>96</v>
      </c>
      <c r="CG958">
        <v>0</v>
      </c>
      <c r="CH958" t="s">
        <v>96</v>
      </c>
      <c r="CI958">
        <v>0</v>
      </c>
      <c r="CJ958" t="s">
        <v>96</v>
      </c>
      <c r="CK958">
        <v>0</v>
      </c>
      <c r="CL958" t="s">
        <v>96</v>
      </c>
      <c r="CM958">
        <v>0</v>
      </c>
      <c r="CN958" t="s">
        <v>96</v>
      </c>
      <c r="CO958">
        <v>0</v>
      </c>
      <c r="CP958" t="s">
        <v>96</v>
      </c>
      <c r="CQ958">
        <v>0</v>
      </c>
      <c r="CR958" t="s">
        <v>96</v>
      </c>
      <c r="CS958">
        <v>0</v>
      </c>
      <c r="CT958" t="s">
        <v>96</v>
      </c>
      <c r="CU958">
        <v>0</v>
      </c>
      <c r="CV958" t="s">
        <v>96</v>
      </c>
      <c r="CW958">
        <v>0</v>
      </c>
      <c r="CX958" t="s">
        <v>96</v>
      </c>
      <c r="CY958">
        <v>0</v>
      </c>
      <c r="CZ958" t="s">
        <v>96</v>
      </c>
      <c r="DA958">
        <v>0</v>
      </c>
      <c r="DB958" t="s">
        <v>96</v>
      </c>
      <c r="DC958">
        <v>0</v>
      </c>
      <c r="DD958" t="s">
        <v>96</v>
      </c>
      <c r="DE958">
        <v>0</v>
      </c>
      <c r="DF958" t="s">
        <v>96</v>
      </c>
      <c r="DG958">
        <v>1</v>
      </c>
      <c r="DH958" t="s">
        <v>88</v>
      </c>
      <c r="DI958">
        <v>1</v>
      </c>
      <c r="DJ958" t="s">
        <v>88</v>
      </c>
      <c r="DK958">
        <v>1</v>
      </c>
      <c r="DL958" t="s">
        <v>88</v>
      </c>
      <c r="DM958">
        <v>80</v>
      </c>
      <c r="DN958" t="s">
        <v>88</v>
      </c>
      <c r="DO958">
        <v>90</v>
      </c>
      <c r="DP958" t="s">
        <v>88</v>
      </c>
      <c r="DQ958">
        <v>90</v>
      </c>
      <c r="DR958" t="s">
        <v>88</v>
      </c>
      <c r="DS958">
        <v>140</v>
      </c>
      <c r="DT958" t="s">
        <v>88</v>
      </c>
      <c r="DU958">
        <v>145</v>
      </c>
      <c r="DV958" t="s">
        <v>88</v>
      </c>
      <c r="DW958">
        <v>145</v>
      </c>
      <c r="DX958" t="s">
        <v>88</v>
      </c>
      <c r="DY958">
        <v>112</v>
      </c>
      <c r="EA958">
        <v>175</v>
      </c>
      <c r="EC958">
        <v>193</v>
      </c>
      <c r="EE958">
        <v>210</v>
      </c>
      <c r="EG958">
        <v>245</v>
      </c>
      <c r="EI958">
        <v>286</v>
      </c>
      <c r="EK958">
        <v>343</v>
      </c>
      <c r="EM958">
        <v>411</v>
      </c>
      <c r="EO958">
        <v>452</v>
      </c>
      <c r="EQ958">
        <v>909</v>
      </c>
      <c r="ES958">
        <v>937</v>
      </c>
      <c r="EU958">
        <v>2464</v>
      </c>
      <c r="EW958">
        <v>3591</v>
      </c>
    </row>
    <row r="959" spans="1:154" x14ac:dyDescent="0.25">
      <c r="A959" t="s">
        <v>451</v>
      </c>
      <c r="B959" t="s">
        <v>191</v>
      </c>
      <c r="C959" t="s">
        <v>287</v>
      </c>
      <c r="D959" t="s">
        <v>100</v>
      </c>
      <c r="E959" t="s">
        <v>85</v>
      </c>
      <c r="F959" t="s">
        <v>86</v>
      </c>
      <c r="G959">
        <v>0</v>
      </c>
      <c r="H959" t="s">
        <v>87</v>
      </c>
      <c r="I959">
        <v>0</v>
      </c>
      <c r="J959" t="s">
        <v>87</v>
      </c>
      <c r="K959">
        <v>0</v>
      </c>
      <c r="L959" t="s">
        <v>87</v>
      </c>
      <c r="M959">
        <v>0</v>
      </c>
      <c r="N959" t="s">
        <v>87</v>
      </c>
      <c r="O959">
        <v>0</v>
      </c>
      <c r="P959" t="s">
        <v>87</v>
      </c>
      <c r="Q959">
        <v>0</v>
      </c>
      <c r="R959" t="s">
        <v>87</v>
      </c>
      <c r="S959">
        <v>0</v>
      </c>
      <c r="T959" t="s">
        <v>87</v>
      </c>
      <c r="U959">
        <v>0</v>
      </c>
      <c r="V959" t="s">
        <v>87</v>
      </c>
      <c r="W959">
        <v>0</v>
      </c>
      <c r="X959" t="s">
        <v>87</v>
      </c>
      <c r="Y959">
        <v>0</v>
      </c>
      <c r="Z959" t="s">
        <v>87</v>
      </c>
      <c r="AA959">
        <v>0</v>
      </c>
      <c r="AB959" t="s">
        <v>87</v>
      </c>
      <c r="AC959">
        <v>0</v>
      </c>
      <c r="AD959" t="s">
        <v>87</v>
      </c>
      <c r="AE959">
        <v>0</v>
      </c>
      <c r="AF959" t="s">
        <v>87</v>
      </c>
      <c r="AG959">
        <v>0</v>
      </c>
      <c r="AH959" t="s">
        <v>87</v>
      </c>
      <c r="AI959">
        <v>0</v>
      </c>
      <c r="AJ959" t="s">
        <v>87</v>
      </c>
      <c r="AK959">
        <v>0</v>
      </c>
      <c r="AL959" t="s">
        <v>87</v>
      </c>
      <c r="AM959">
        <v>0</v>
      </c>
      <c r="AN959" t="s">
        <v>87</v>
      </c>
      <c r="AO959">
        <v>0</v>
      </c>
      <c r="AP959" t="s">
        <v>87</v>
      </c>
      <c r="AQ959">
        <v>0</v>
      </c>
      <c r="AR959" t="s">
        <v>87</v>
      </c>
      <c r="AS959">
        <v>0</v>
      </c>
      <c r="AT959" t="s">
        <v>87</v>
      </c>
      <c r="AU959">
        <v>0</v>
      </c>
      <c r="AV959" t="s">
        <v>87</v>
      </c>
      <c r="AW959">
        <v>0</v>
      </c>
      <c r="AX959" t="s">
        <v>87</v>
      </c>
      <c r="AY959">
        <v>0</v>
      </c>
      <c r="AZ959" t="s">
        <v>87</v>
      </c>
      <c r="BA959">
        <v>0</v>
      </c>
      <c r="BB959" t="s">
        <v>87</v>
      </c>
      <c r="BC959">
        <v>0</v>
      </c>
      <c r="BD959" t="s">
        <v>87</v>
      </c>
      <c r="BE959">
        <v>0</v>
      </c>
      <c r="BF959" t="s">
        <v>87</v>
      </c>
      <c r="BG959">
        <v>0</v>
      </c>
      <c r="BH959" t="s">
        <v>87</v>
      </c>
      <c r="BI959">
        <v>0</v>
      </c>
      <c r="BJ959" t="s">
        <v>87</v>
      </c>
      <c r="BK959">
        <v>0</v>
      </c>
      <c r="BL959" t="s">
        <v>87</v>
      </c>
      <c r="BM959">
        <v>0</v>
      </c>
      <c r="BN959" t="s">
        <v>87</v>
      </c>
      <c r="BO959">
        <v>0</v>
      </c>
      <c r="BP959" t="s">
        <v>87</v>
      </c>
      <c r="BQ959">
        <v>0</v>
      </c>
      <c r="BR959" t="s">
        <v>87</v>
      </c>
      <c r="BS959">
        <v>0</v>
      </c>
      <c r="BT959" t="s">
        <v>87</v>
      </c>
      <c r="BU959">
        <v>0</v>
      </c>
      <c r="BV959" t="s">
        <v>87</v>
      </c>
      <c r="BW959">
        <v>0</v>
      </c>
      <c r="BX959" t="s">
        <v>87</v>
      </c>
      <c r="BY959">
        <v>0</v>
      </c>
      <c r="BZ959" t="s">
        <v>87</v>
      </c>
      <c r="CA959">
        <v>0</v>
      </c>
      <c r="CB959" t="s">
        <v>87</v>
      </c>
      <c r="CC959">
        <v>0</v>
      </c>
      <c r="CD959" t="s">
        <v>87</v>
      </c>
      <c r="CE959">
        <v>0</v>
      </c>
      <c r="CF959" t="s">
        <v>87</v>
      </c>
      <c r="CG959">
        <v>0</v>
      </c>
      <c r="CH959" t="s">
        <v>87</v>
      </c>
      <c r="CI959">
        <v>0</v>
      </c>
      <c r="CJ959" t="s">
        <v>87</v>
      </c>
      <c r="CK959">
        <v>0</v>
      </c>
      <c r="CL959" t="s">
        <v>87</v>
      </c>
      <c r="CM959">
        <v>0</v>
      </c>
      <c r="CN959" t="s">
        <v>87</v>
      </c>
      <c r="CO959">
        <v>0</v>
      </c>
      <c r="CP959" t="s">
        <v>87</v>
      </c>
      <c r="CQ959">
        <v>0</v>
      </c>
      <c r="CR959" t="s">
        <v>87</v>
      </c>
      <c r="CS959">
        <v>0</v>
      </c>
      <c r="CT959" t="s">
        <v>87</v>
      </c>
      <c r="CU959">
        <v>0</v>
      </c>
      <c r="CV959" t="s">
        <v>87</v>
      </c>
      <c r="CW959">
        <v>0</v>
      </c>
      <c r="CX959" t="s">
        <v>87</v>
      </c>
      <c r="CY959">
        <v>200</v>
      </c>
      <c r="CZ959" t="s">
        <v>88</v>
      </c>
      <c r="DA959">
        <v>1500</v>
      </c>
      <c r="DB959" t="s">
        <v>88</v>
      </c>
      <c r="DC959">
        <v>1000</v>
      </c>
      <c r="DD959" t="s">
        <v>88</v>
      </c>
      <c r="DE959">
        <v>0</v>
      </c>
      <c r="DF959" t="s">
        <v>87</v>
      </c>
      <c r="DG959">
        <v>0</v>
      </c>
      <c r="DH959" t="s">
        <v>87</v>
      </c>
      <c r="DI959">
        <v>0</v>
      </c>
      <c r="DJ959" t="s">
        <v>87</v>
      </c>
      <c r="DK959">
        <v>0</v>
      </c>
      <c r="DL959" t="s">
        <v>87</v>
      </c>
      <c r="DM959">
        <v>0</v>
      </c>
      <c r="DN959" t="s">
        <v>87</v>
      </c>
      <c r="DO959">
        <v>0</v>
      </c>
      <c r="DP959" t="s">
        <v>87</v>
      </c>
      <c r="DQ959">
        <v>0</v>
      </c>
      <c r="DR959" t="s">
        <v>87</v>
      </c>
      <c r="DS959">
        <v>0</v>
      </c>
      <c r="DT959" t="s">
        <v>87</v>
      </c>
      <c r="DU959">
        <v>0</v>
      </c>
      <c r="DV959" t="s">
        <v>87</v>
      </c>
      <c r="DW959">
        <v>0</v>
      </c>
      <c r="DX959" t="s">
        <v>87</v>
      </c>
      <c r="DY959">
        <v>0</v>
      </c>
      <c r="DZ959" t="s">
        <v>87</v>
      </c>
      <c r="EA959">
        <v>0</v>
      </c>
      <c r="EB959" t="s">
        <v>87</v>
      </c>
      <c r="EC959">
        <v>0</v>
      </c>
      <c r="ED959" t="s">
        <v>87</v>
      </c>
      <c r="EE959">
        <v>0</v>
      </c>
      <c r="EF959" t="s">
        <v>87</v>
      </c>
      <c r="EG959">
        <v>0</v>
      </c>
      <c r="EH959" t="s">
        <v>87</v>
      </c>
      <c r="EI959">
        <v>0</v>
      </c>
      <c r="EJ959" t="s">
        <v>87</v>
      </c>
      <c r="EK959">
        <v>0</v>
      </c>
      <c r="EL959" t="s">
        <v>87</v>
      </c>
      <c r="EM959">
        <v>0</v>
      </c>
      <c r="EN959" t="s">
        <v>87</v>
      </c>
      <c r="EO959">
        <v>0</v>
      </c>
      <c r="EP959" t="s">
        <v>87</v>
      </c>
      <c r="EQ959">
        <v>0</v>
      </c>
      <c r="ER959" t="s">
        <v>87</v>
      </c>
      <c r="ES959">
        <v>0</v>
      </c>
      <c r="ET959" t="s">
        <v>87</v>
      </c>
      <c r="EU959">
        <v>0</v>
      </c>
      <c r="EV959" t="s">
        <v>87</v>
      </c>
      <c r="EW959">
        <v>0</v>
      </c>
      <c r="EX959" t="s">
        <v>87</v>
      </c>
    </row>
    <row r="960" spans="1:154" x14ac:dyDescent="0.25">
      <c r="A960" t="s">
        <v>454</v>
      </c>
      <c r="B960" t="s">
        <v>124</v>
      </c>
      <c r="C960" t="s">
        <v>107</v>
      </c>
      <c r="D960" t="s">
        <v>84</v>
      </c>
      <c r="E960" t="s">
        <v>85</v>
      </c>
      <c r="F960" t="s">
        <v>86</v>
      </c>
      <c r="G960">
        <v>0</v>
      </c>
      <c r="I960">
        <v>0</v>
      </c>
      <c r="K960">
        <v>0</v>
      </c>
      <c r="M960">
        <v>0</v>
      </c>
      <c r="O960">
        <v>0</v>
      </c>
      <c r="Q960">
        <v>0</v>
      </c>
      <c r="S960">
        <v>0</v>
      </c>
      <c r="U960">
        <v>0</v>
      </c>
      <c r="W960">
        <v>0</v>
      </c>
      <c r="Y960">
        <v>0</v>
      </c>
      <c r="AA960">
        <v>0</v>
      </c>
      <c r="AC960">
        <v>0</v>
      </c>
      <c r="AE960">
        <v>0</v>
      </c>
      <c r="AG960">
        <v>0</v>
      </c>
      <c r="AI960">
        <v>0</v>
      </c>
      <c r="AK960">
        <v>0</v>
      </c>
      <c r="AM960">
        <v>0</v>
      </c>
      <c r="AO960">
        <v>0</v>
      </c>
      <c r="AQ960">
        <v>0</v>
      </c>
      <c r="AS960">
        <v>0</v>
      </c>
      <c r="AU960">
        <v>0</v>
      </c>
      <c r="AW960">
        <v>0</v>
      </c>
      <c r="AY960">
        <v>0</v>
      </c>
      <c r="BA960">
        <v>0</v>
      </c>
      <c r="BC960">
        <v>0</v>
      </c>
      <c r="BE960">
        <v>0</v>
      </c>
      <c r="BG960">
        <v>0</v>
      </c>
      <c r="BI960">
        <v>0</v>
      </c>
      <c r="BK960">
        <v>0</v>
      </c>
      <c r="BM960">
        <v>0</v>
      </c>
      <c r="BO960">
        <v>0</v>
      </c>
      <c r="BQ960">
        <v>0</v>
      </c>
      <c r="BS960">
        <v>0</v>
      </c>
      <c r="BU960">
        <v>0</v>
      </c>
      <c r="BW960">
        <v>0</v>
      </c>
      <c r="BY960">
        <v>0</v>
      </c>
      <c r="CA960">
        <v>0</v>
      </c>
      <c r="CC960">
        <v>0</v>
      </c>
      <c r="CE960">
        <v>0</v>
      </c>
      <c r="CG960">
        <v>0</v>
      </c>
      <c r="CI960">
        <v>0</v>
      </c>
      <c r="CK960">
        <v>0</v>
      </c>
      <c r="CM960">
        <v>0</v>
      </c>
      <c r="CO960">
        <v>0</v>
      </c>
      <c r="CQ960">
        <v>0</v>
      </c>
      <c r="CS960">
        <v>0</v>
      </c>
      <c r="CU960">
        <v>0</v>
      </c>
      <c r="CW960">
        <v>0</v>
      </c>
      <c r="CY960">
        <v>0</v>
      </c>
      <c r="DA960">
        <v>0</v>
      </c>
      <c r="DC960">
        <v>0</v>
      </c>
      <c r="DE960">
        <v>0</v>
      </c>
      <c r="DG960">
        <v>0</v>
      </c>
      <c r="DI960">
        <v>0</v>
      </c>
      <c r="DK960">
        <v>0</v>
      </c>
      <c r="DM960">
        <v>0</v>
      </c>
      <c r="DO960">
        <v>0</v>
      </c>
      <c r="DQ960">
        <v>0</v>
      </c>
      <c r="DS960">
        <v>0</v>
      </c>
      <c r="DU960">
        <v>0</v>
      </c>
      <c r="DW960">
        <v>0</v>
      </c>
      <c r="DY960">
        <v>0</v>
      </c>
      <c r="EA960">
        <v>0</v>
      </c>
      <c r="EC960">
        <v>0</v>
      </c>
      <c r="EE960">
        <v>0</v>
      </c>
      <c r="EG960">
        <v>0</v>
      </c>
      <c r="EI960">
        <v>10</v>
      </c>
      <c r="EJ960" t="s">
        <v>88</v>
      </c>
      <c r="EK960">
        <v>25</v>
      </c>
      <c r="EL960" t="s">
        <v>88</v>
      </c>
      <c r="EM960">
        <v>25</v>
      </c>
      <c r="EN960" t="s">
        <v>88</v>
      </c>
      <c r="EO960">
        <v>20</v>
      </c>
      <c r="EP960" t="s">
        <v>88</v>
      </c>
      <c r="EQ960">
        <v>15</v>
      </c>
      <c r="ER960" t="s">
        <v>88</v>
      </c>
      <c r="ES960">
        <v>15</v>
      </c>
      <c r="ET960" t="s">
        <v>88</v>
      </c>
      <c r="EU960">
        <v>15</v>
      </c>
      <c r="EV960" t="s">
        <v>88</v>
      </c>
      <c r="EW960">
        <v>15</v>
      </c>
      <c r="EX960" t="s">
        <v>88</v>
      </c>
    </row>
    <row r="961" spans="1:154" x14ac:dyDescent="0.25">
      <c r="A961" t="s">
        <v>455</v>
      </c>
      <c r="B961" t="s">
        <v>431</v>
      </c>
      <c r="C961" t="s">
        <v>133</v>
      </c>
      <c r="D961" t="s">
        <v>100</v>
      </c>
      <c r="E961" t="s">
        <v>85</v>
      </c>
      <c r="F961" t="s">
        <v>86</v>
      </c>
      <c r="G961">
        <v>0</v>
      </c>
      <c r="H961" t="s">
        <v>87</v>
      </c>
      <c r="I961">
        <v>0</v>
      </c>
      <c r="J961" t="s">
        <v>87</v>
      </c>
      <c r="K961">
        <v>0</v>
      </c>
      <c r="L961" t="s">
        <v>87</v>
      </c>
      <c r="M961">
        <v>0</v>
      </c>
      <c r="N961" t="s">
        <v>87</v>
      </c>
      <c r="O961">
        <v>0</v>
      </c>
      <c r="P961" t="s">
        <v>87</v>
      </c>
      <c r="Q961">
        <v>0</v>
      </c>
      <c r="R961" t="s">
        <v>87</v>
      </c>
      <c r="S961">
        <v>0</v>
      </c>
      <c r="T961" t="s">
        <v>87</v>
      </c>
      <c r="U961">
        <v>0</v>
      </c>
      <c r="V961" t="s">
        <v>87</v>
      </c>
      <c r="W961">
        <v>0</v>
      </c>
      <c r="X961" t="s">
        <v>87</v>
      </c>
      <c r="Y961">
        <v>0</v>
      </c>
      <c r="Z961" t="s">
        <v>87</v>
      </c>
      <c r="AA961">
        <v>0</v>
      </c>
      <c r="AB961" t="s">
        <v>87</v>
      </c>
      <c r="AC961">
        <v>0</v>
      </c>
      <c r="AD961" t="s">
        <v>87</v>
      </c>
      <c r="AE961">
        <v>0</v>
      </c>
      <c r="AF961" t="s">
        <v>87</v>
      </c>
      <c r="AG961">
        <v>0</v>
      </c>
      <c r="AH961" t="s">
        <v>87</v>
      </c>
      <c r="AI961">
        <v>0</v>
      </c>
      <c r="AJ961" t="s">
        <v>87</v>
      </c>
      <c r="AK961">
        <v>0</v>
      </c>
      <c r="AL961" t="s">
        <v>87</v>
      </c>
      <c r="AM961">
        <v>0</v>
      </c>
      <c r="AN961" t="s">
        <v>87</v>
      </c>
      <c r="AO961">
        <v>0</v>
      </c>
      <c r="AP961" t="s">
        <v>87</v>
      </c>
      <c r="AQ961">
        <v>0</v>
      </c>
      <c r="AR961" t="s">
        <v>87</v>
      </c>
      <c r="AS961">
        <v>0</v>
      </c>
      <c r="AT961" t="s">
        <v>87</v>
      </c>
      <c r="AU961">
        <v>0</v>
      </c>
      <c r="AV961" t="s">
        <v>87</v>
      </c>
      <c r="AW961">
        <v>0</v>
      </c>
      <c r="AX961" t="s">
        <v>87</v>
      </c>
      <c r="AY961">
        <v>0</v>
      </c>
      <c r="AZ961" t="s">
        <v>87</v>
      </c>
      <c r="BA961">
        <v>0</v>
      </c>
      <c r="BB961" t="s">
        <v>87</v>
      </c>
      <c r="BC961">
        <v>0</v>
      </c>
      <c r="BD961" t="s">
        <v>87</v>
      </c>
      <c r="BE961">
        <v>0</v>
      </c>
      <c r="BF961" t="s">
        <v>87</v>
      </c>
      <c r="BG961">
        <v>0</v>
      </c>
      <c r="BH961" t="s">
        <v>87</v>
      </c>
      <c r="BI961">
        <v>0</v>
      </c>
      <c r="BJ961" t="s">
        <v>87</v>
      </c>
      <c r="BK961">
        <v>0</v>
      </c>
      <c r="BL961" t="s">
        <v>87</v>
      </c>
      <c r="BM961">
        <v>0</v>
      </c>
      <c r="BN961" t="s">
        <v>87</v>
      </c>
      <c r="BO961">
        <v>0</v>
      </c>
      <c r="BP961" t="s">
        <v>87</v>
      </c>
      <c r="BQ961">
        <v>0</v>
      </c>
      <c r="BR961" t="s">
        <v>87</v>
      </c>
      <c r="BS961">
        <v>0</v>
      </c>
      <c r="BT961" t="s">
        <v>87</v>
      </c>
      <c r="BU961">
        <v>0</v>
      </c>
      <c r="BV961" t="s">
        <v>87</v>
      </c>
      <c r="BW961">
        <v>0</v>
      </c>
      <c r="BX961" t="s">
        <v>87</v>
      </c>
      <c r="BY961">
        <v>0</v>
      </c>
      <c r="BZ961" t="s">
        <v>87</v>
      </c>
      <c r="CA961">
        <v>0</v>
      </c>
      <c r="CB961" t="s">
        <v>87</v>
      </c>
      <c r="CC961">
        <v>0</v>
      </c>
      <c r="CD961" t="s">
        <v>87</v>
      </c>
      <c r="CE961">
        <v>0</v>
      </c>
      <c r="CF961" t="s">
        <v>87</v>
      </c>
      <c r="CG961">
        <v>0</v>
      </c>
      <c r="CH961" t="s">
        <v>87</v>
      </c>
      <c r="CI961">
        <v>0</v>
      </c>
      <c r="CJ961" t="s">
        <v>87</v>
      </c>
      <c r="CK961">
        <v>0</v>
      </c>
      <c r="CL961" t="s">
        <v>87</v>
      </c>
      <c r="CM961">
        <v>0</v>
      </c>
      <c r="CN961" t="s">
        <v>87</v>
      </c>
      <c r="CO961">
        <v>0</v>
      </c>
      <c r="CP961" t="s">
        <v>87</v>
      </c>
      <c r="CQ961">
        <v>0</v>
      </c>
      <c r="CR961" t="s">
        <v>87</v>
      </c>
      <c r="CS961">
        <v>0</v>
      </c>
      <c r="CT961" t="s">
        <v>87</v>
      </c>
      <c r="CU961">
        <v>0</v>
      </c>
      <c r="CV961" t="s">
        <v>87</v>
      </c>
      <c r="CW961">
        <v>0</v>
      </c>
      <c r="CX961" t="s">
        <v>87</v>
      </c>
      <c r="CY961">
        <v>0</v>
      </c>
      <c r="CZ961" t="s">
        <v>87</v>
      </c>
      <c r="DA961">
        <v>75</v>
      </c>
      <c r="DC961">
        <v>75</v>
      </c>
      <c r="DE961">
        <v>76</v>
      </c>
      <c r="DG961">
        <v>76</v>
      </c>
      <c r="DI961">
        <v>76</v>
      </c>
      <c r="DJ961" t="s">
        <v>88</v>
      </c>
      <c r="DK961">
        <v>76</v>
      </c>
      <c r="DL961" t="s">
        <v>88</v>
      </c>
      <c r="DM961">
        <v>76</v>
      </c>
      <c r="DO961">
        <v>100</v>
      </c>
      <c r="DP961" t="s">
        <v>88</v>
      </c>
      <c r="DQ961">
        <v>100</v>
      </c>
      <c r="DS961">
        <v>0</v>
      </c>
      <c r="DT961" t="s">
        <v>87</v>
      </c>
      <c r="DU961">
        <v>0</v>
      </c>
      <c r="DV961" t="s">
        <v>87</v>
      </c>
      <c r="DW961">
        <v>0.2</v>
      </c>
      <c r="DY961">
        <v>0.14000000000000001</v>
      </c>
      <c r="EA961">
        <v>0</v>
      </c>
      <c r="EB961" t="s">
        <v>87</v>
      </c>
      <c r="EC961">
        <v>0</v>
      </c>
      <c r="ED961" t="s">
        <v>87</v>
      </c>
      <c r="EE961">
        <v>1.19</v>
      </c>
      <c r="EG961">
        <v>0</v>
      </c>
      <c r="EH961" t="s">
        <v>87</v>
      </c>
      <c r="EI961">
        <v>0</v>
      </c>
      <c r="EJ961" t="s">
        <v>87</v>
      </c>
      <c r="EK961">
        <v>19.190000000000001</v>
      </c>
      <c r="EM961">
        <v>19.920000000000002</v>
      </c>
      <c r="EO961">
        <v>14.48</v>
      </c>
      <c r="EQ961">
        <v>21.6</v>
      </c>
      <c r="ES961">
        <v>12.01</v>
      </c>
      <c r="EU961">
        <v>11.9</v>
      </c>
      <c r="EW961">
        <v>15</v>
      </c>
      <c r="EX961" t="s">
        <v>88</v>
      </c>
    </row>
    <row r="962" spans="1:154" x14ac:dyDescent="0.25">
      <c r="A962" t="s">
        <v>455</v>
      </c>
      <c r="B962" t="s">
        <v>431</v>
      </c>
      <c r="C962" t="s">
        <v>133</v>
      </c>
      <c r="D962" t="s">
        <v>84</v>
      </c>
      <c r="E962" t="s">
        <v>85</v>
      </c>
      <c r="F962" t="s">
        <v>86</v>
      </c>
      <c r="G962">
        <v>0</v>
      </c>
      <c r="H962" t="s">
        <v>87</v>
      </c>
      <c r="I962">
        <v>0</v>
      </c>
      <c r="J962" t="s">
        <v>87</v>
      </c>
      <c r="K962">
        <v>0</v>
      </c>
      <c r="L962" t="s">
        <v>87</v>
      </c>
      <c r="M962">
        <v>0</v>
      </c>
      <c r="N962" t="s">
        <v>87</v>
      </c>
      <c r="O962">
        <v>0</v>
      </c>
      <c r="P962" t="s">
        <v>87</v>
      </c>
      <c r="Q962">
        <v>0</v>
      </c>
      <c r="R962" t="s">
        <v>87</v>
      </c>
      <c r="S962">
        <v>0</v>
      </c>
      <c r="T962" t="s">
        <v>87</v>
      </c>
      <c r="U962">
        <v>0</v>
      </c>
      <c r="V962" t="s">
        <v>87</v>
      </c>
      <c r="W962">
        <v>0</v>
      </c>
      <c r="X962" t="s">
        <v>87</v>
      </c>
      <c r="Y962">
        <v>0</v>
      </c>
      <c r="Z962" t="s">
        <v>87</v>
      </c>
      <c r="AA962">
        <v>0</v>
      </c>
      <c r="AB962" t="s">
        <v>87</v>
      </c>
      <c r="AC962">
        <v>0</v>
      </c>
      <c r="AD962" t="s">
        <v>87</v>
      </c>
      <c r="AE962">
        <v>0</v>
      </c>
      <c r="AF962" t="s">
        <v>87</v>
      </c>
      <c r="AG962">
        <v>0</v>
      </c>
      <c r="AH962" t="s">
        <v>87</v>
      </c>
      <c r="AI962">
        <v>0</v>
      </c>
      <c r="AJ962" t="s">
        <v>87</v>
      </c>
      <c r="AK962">
        <v>0</v>
      </c>
      <c r="AL962" t="s">
        <v>87</v>
      </c>
      <c r="AM962">
        <v>0</v>
      </c>
      <c r="AN962" t="s">
        <v>87</v>
      </c>
      <c r="AO962">
        <v>0</v>
      </c>
      <c r="AP962" t="s">
        <v>87</v>
      </c>
      <c r="AQ962">
        <v>0</v>
      </c>
      <c r="AR962" t="s">
        <v>87</v>
      </c>
      <c r="AS962">
        <v>0</v>
      </c>
      <c r="AT962" t="s">
        <v>87</v>
      </c>
      <c r="AU962">
        <v>0</v>
      </c>
      <c r="AV962" t="s">
        <v>87</v>
      </c>
      <c r="AW962">
        <v>0</v>
      </c>
      <c r="AX962" t="s">
        <v>87</v>
      </c>
      <c r="AY962">
        <v>0</v>
      </c>
      <c r="AZ962" t="s">
        <v>87</v>
      </c>
      <c r="BA962">
        <v>0</v>
      </c>
      <c r="BB962" t="s">
        <v>87</v>
      </c>
      <c r="BC962">
        <v>0</v>
      </c>
      <c r="BD962" t="s">
        <v>87</v>
      </c>
      <c r="BE962">
        <v>0</v>
      </c>
      <c r="BF962" t="s">
        <v>87</v>
      </c>
      <c r="BG962">
        <v>0</v>
      </c>
      <c r="BH962" t="s">
        <v>87</v>
      </c>
      <c r="BI962">
        <v>0</v>
      </c>
      <c r="BJ962" t="s">
        <v>87</v>
      </c>
      <c r="BK962">
        <v>0</v>
      </c>
      <c r="BL962" t="s">
        <v>87</v>
      </c>
      <c r="BM962">
        <v>0</v>
      </c>
      <c r="BN962" t="s">
        <v>87</v>
      </c>
      <c r="BO962">
        <v>0</v>
      </c>
      <c r="BP962" t="s">
        <v>87</v>
      </c>
      <c r="BQ962">
        <v>0</v>
      </c>
      <c r="BR962" t="s">
        <v>87</v>
      </c>
      <c r="BS962">
        <v>0</v>
      </c>
      <c r="BT962" t="s">
        <v>87</v>
      </c>
      <c r="BU962">
        <v>0</v>
      </c>
      <c r="BV962" t="s">
        <v>87</v>
      </c>
      <c r="BW962">
        <v>0</v>
      </c>
      <c r="BX962" t="s">
        <v>87</v>
      </c>
      <c r="BY962">
        <v>0</v>
      </c>
      <c r="BZ962" t="s">
        <v>87</v>
      </c>
      <c r="CA962">
        <v>1</v>
      </c>
      <c r="CC962">
        <v>0</v>
      </c>
      <c r="CD962" t="s">
        <v>96</v>
      </c>
      <c r="CE962">
        <v>0</v>
      </c>
      <c r="CF962" t="s">
        <v>96</v>
      </c>
      <c r="CG962">
        <v>0</v>
      </c>
      <c r="CH962" t="s">
        <v>96</v>
      </c>
      <c r="CI962">
        <v>0</v>
      </c>
      <c r="CJ962" t="s">
        <v>96</v>
      </c>
      <c r="CK962">
        <v>0</v>
      </c>
      <c r="CL962" t="s">
        <v>96</v>
      </c>
      <c r="CM962">
        <v>0</v>
      </c>
      <c r="CN962" t="s">
        <v>96</v>
      </c>
      <c r="CO962">
        <v>0</v>
      </c>
      <c r="CP962" t="s">
        <v>96</v>
      </c>
      <c r="CQ962">
        <v>1</v>
      </c>
      <c r="CS962">
        <v>0</v>
      </c>
      <c r="CT962" t="s">
        <v>96</v>
      </c>
      <c r="CU962">
        <v>0</v>
      </c>
      <c r="CV962" t="s">
        <v>96</v>
      </c>
      <c r="CW962">
        <v>0</v>
      </c>
      <c r="CX962" t="s">
        <v>96</v>
      </c>
      <c r="CY962">
        <v>0</v>
      </c>
      <c r="CZ962" t="s">
        <v>96</v>
      </c>
      <c r="DA962">
        <v>0</v>
      </c>
      <c r="DB962" t="s">
        <v>96</v>
      </c>
      <c r="DC962">
        <v>0</v>
      </c>
      <c r="DD962" t="s">
        <v>96</v>
      </c>
      <c r="DE962">
        <v>0</v>
      </c>
      <c r="DF962" t="s">
        <v>96</v>
      </c>
      <c r="DG962">
        <v>0</v>
      </c>
      <c r="DH962" t="s">
        <v>96</v>
      </c>
      <c r="DI962">
        <v>0</v>
      </c>
      <c r="DJ962" t="s">
        <v>96</v>
      </c>
      <c r="DK962">
        <v>0</v>
      </c>
      <c r="DM962">
        <v>0</v>
      </c>
      <c r="DO962">
        <v>0</v>
      </c>
      <c r="DQ962">
        <v>0</v>
      </c>
      <c r="DS962">
        <v>0</v>
      </c>
      <c r="DT962" t="s">
        <v>87</v>
      </c>
      <c r="DU962">
        <v>0</v>
      </c>
      <c r="DV962" t="s">
        <v>87</v>
      </c>
      <c r="DW962">
        <v>5</v>
      </c>
      <c r="DX962" t="s">
        <v>88</v>
      </c>
      <c r="DY962">
        <v>5</v>
      </c>
      <c r="DZ962" t="s">
        <v>88</v>
      </c>
      <c r="EA962">
        <v>0.09</v>
      </c>
      <c r="EC962">
        <v>0.65</v>
      </c>
      <c r="EE962">
        <v>0</v>
      </c>
      <c r="EF962" t="s">
        <v>87</v>
      </c>
      <c r="EG962">
        <v>14.08</v>
      </c>
      <c r="EI962">
        <v>11.8</v>
      </c>
      <c r="EK962">
        <v>0</v>
      </c>
      <c r="EL962" t="s">
        <v>87</v>
      </c>
      <c r="EM962">
        <v>0</v>
      </c>
      <c r="EN962" t="s">
        <v>87</v>
      </c>
      <c r="EO962">
        <v>0</v>
      </c>
      <c r="EP962" t="s">
        <v>87</v>
      </c>
      <c r="EQ962">
        <v>0</v>
      </c>
      <c r="ER962" t="s">
        <v>87</v>
      </c>
      <c r="ES962">
        <v>0</v>
      </c>
      <c r="ET962" t="s">
        <v>87</v>
      </c>
      <c r="EU962">
        <v>0</v>
      </c>
      <c r="EV962" t="s">
        <v>87</v>
      </c>
      <c r="EW962">
        <v>0</v>
      </c>
      <c r="EX962" t="s">
        <v>87</v>
      </c>
    </row>
    <row r="963" spans="1:154" x14ac:dyDescent="0.25">
      <c r="A963" t="s">
        <v>455</v>
      </c>
      <c r="B963" t="s">
        <v>235</v>
      </c>
      <c r="C963" t="s">
        <v>133</v>
      </c>
      <c r="D963" t="s">
        <v>84</v>
      </c>
      <c r="E963" t="s">
        <v>85</v>
      </c>
      <c r="F963" t="s">
        <v>86</v>
      </c>
      <c r="G963">
        <v>0</v>
      </c>
      <c r="H963" t="s">
        <v>87</v>
      </c>
      <c r="I963">
        <v>0</v>
      </c>
      <c r="J963" t="s">
        <v>87</v>
      </c>
      <c r="K963">
        <v>0</v>
      </c>
      <c r="L963" t="s">
        <v>87</v>
      </c>
      <c r="M963">
        <v>0</v>
      </c>
      <c r="N963" t="s">
        <v>87</v>
      </c>
      <c r="O963">
        <v>0</v>
      </c>
      <c r="P963" t="s">
        <v>87</v>
      </c>
      <c r="Q963">
        <v>0</v>
      </c>
      <c r="R963" t="s">
        <v>87</v>
      </c>
      <c r="S963">
        <v>0</v>
      </c>
      <c r="T963" t="s">
        <v>87</v>
      </c>
      <c r="U963">
        <v>0</v>
      </c>
      <c r="V963" t="s">
        <v>87</v>
      </c>
      <c r="W963">
        <v>0</v>
      </c>
      <c r="X963" t="s">
        <v>87</v>
      </c>
      <c r="Y963">
        <v>0</v>
      </c>
      <c r="Z963" t="s">
        <v>87</v>
      </c>
      <c r="AA963">
        <v>0</v>
      </c>
      <c r="AB963" t="s">
        <v>87</v>
      </c>
      <c r="AC963">
        <v>0</v>
      </c>
      <c r="AD963" t="s">
        <v>87</v>
      </c>
      <c r="AE963">
        <v>0</v>
      </c>
      <c r="AF963" t="s">
        <v>87</v>
      </c>
      <c r="AG963">
        <v>0</v>
      </c>
      <c r="AH963" t="s">
        <v>87</v>
      </c>
      <c r="AI963">
        <v>0</v>
      </c>
      <c r="AJ963" t="s">
        <v>87</v>
      </c>
      <c r="AK963">
        <v>0</v>
      </c>
      <c r="AL963" t="s">
        <v>87</v>
      </c>
      <c r="AM963">
        <v>0</v>
      </c>
      <c r="AN963" t="s">
        <v>87</v>
      </c>
      <c r="AO963">
        <v>0</v>
      </c>
      <c r="AP963" t="s">
        <v>87</v>
      </c>
      <c r="AQ963">
        <v>0</v>
      </c>
      <c r="AR963" t="s">
        <v>87</v>
      </c>
      <c r="AS963">
        <v>0</v>
      </c>
      <c r="AT963" t="s">
        <v>87</v>
      </c>
      <c r="AU963">
        <v>0</v>
      </c>
      <c r="AV963" t="s">
        <v>87</v>
      </c>
      <c r="AW963">
        <v>0</v>
      </c>
      <c r="AX963" t="s">
        <v>87</v>
      </c>
      <c r="AY963">
        <v>0</v>
      </c>
      <c r="AZ963" t="s">
        <v>87</v>
      </c>
      <c r="BA963">
        <v>0</v>
      </c>
      <c r="BB963" t="s">
        <v>87</v>
      </c>
      <c r="BC963">
        <v>0</v>
      </c>
      <c r="BD963" t="s">
        <v>87</v>
      </c>
      <c r="BE963">
        <v>0</v>
      </c>
      <c r="BF963" t="s">
        <v>87</v>
      </c>
      <c r="BG963">
        <v>0</v>
      </c>
      <c r="BH963" t="s">
        <v>87</v>
      </c>
      <c r="BI963">
        <v>0</v>
      </c>
      <c r="BJ963" t="s">
        <v>87</v>
      </c>
      <c r="BK963">
        <v>0</v>
      </c>
      <c r="BL963" t="s">
        <v>87</v>
      </c>
      <c r="BM963">
        <v>0</v>
      </c>
      <c r="BN963" t="s">
        <v>87</v>
      </c>
      <c r="BO963">
        <v>0</v>
      </c>
      <c r="BP963" t="s">
        <v>87</v>
      </c>
      <c r="BQ963">
        <v>0</v>
      </c>
      <c r="BR963" t="s">
        <v>87</v>
      </c>
      <c r="BS963">
        <v>0</v>
      </c>
      <c r="BT963" t="s">
        <v>87</v>
      </c>
      <c r="BU963">
        <v>0</v>
      </c>
      <c r="BV963" t="s">
        <v>87</v>
      </c>
      <c r="BW963">
        <v>0</v>
      </c>
      <c r="BX963" t="s">
        <v>87</v>
      </c>
      <c r="BY963">
        <v>0</v>
      </c>
      <c r="BZ963" t="s">
        <v>87</v>
      </c>
      <c r="CA963">
        <v>0</v>
      </c>
      <c r="CB963" t="s">
        <v>87</v>
      </c>
      <c r="CC963">
        <v>0</v>
      </c>
      <c r="CD963" t="s">
        <v>87</v>
      </c>
      <c r="CE963">
        <v>0</v>
      </c>
      <c r="CF963" t="s">
        <v>87</v>
      </c>
      <c r="CG963">
        <v>0</v>
      </c>
      <c r="CH963" t="s">
        <v>87</v>
      </c>
      <c r="CI963">
        <v>0</v>
      </c>
      <c r="CJ963" t="s">
        <v>87</v>
      </c>
      <c r="CK963">
        <v>0</v>
      </c>
      <c r="CL963" t="s">
        <v>87</v>
      </c>
      <c r="CM963">
        <v>0</v>
      </c>
      <c r="CN963" t="s">
        <v>87</v>
      </c>
      <c r="CO963">
        <v>0</v>
      </c>
      <c r="CP963" t="s">
        <v>87</v>
      </c>
      <c r="CQ963">
        <v>0</v>
      </c>
      <c r="CR963" t="s">
        <v>87</v>
      </c>
      <c r="CS963">
        <v>0</v>
      </c>
      <c r="CT963" t="s">
        <v>87</v>
      </c>
      <c r="CU963">
        <v>0</v>
      </c>
      <c r="CV963" t="s">
        <v>87</v>
      </c>
      <c r="CW963">
        <v>0</v>
      </c>
      <c r="CX963" t="s">
        <v>87</v>
      </c>
      <c r="CY963">
        <v>0</v>
      </c>
      <c r="CZ963" t="s">
        <v>87</v>
      </c>
      <c r="DA963">
        <v>0</v>
      </c>
      <c r="DB963" t="s">
        <v>87</v>
      </c>
      <c r="DC963">
        <v>0</v>
      </c>
      <c r="DD963" t="s">
        <v>87</v>
      </c>
      <c r="DE963">
        <v>0</v>
      </c>
      <c r="DF963" t="s">
        <v>87</v>
      </c>
      <c r="DG963">
        <v>0</v>
      </c>
      <c r="DH963" t="s">
        <v>87</v>
      </c>
      <c r="DI963">
        <v>0</v>
      </c>
      <c r="DJ963" t="s">
        <v>87</v>
      </c>
      <c r="DK963">
        <v>0</v>
      </c>
      <c r="DL963" t="s">
        <v>87</v>
      </c>
      <c r="DM963">
        <v>0</v>
      </c>
      <c r="DN963" t="s">
        <v>87</v>
      </c>
      <c r="DO963">
        <v>0</v>
      </c>
      <c r="DP963" t="s">
        <v>87</v>
      </c>
      <c r="DQ963">
        <v>0</v>
      </c>
      <c r="DR963" t="s">
        <v>87</v>
      </c>
      <c r="DS963">
        <v>31</v>
      </c>
      <c r="DT963" t="s">
        <v>88</v>
      </c>
      <c r="DU963">
        <v>33</v>
      </c>
      <c r="DV963" t="s">
        <v>88</v>
      </c>
      <c r="DW963">
        <v>116.2</v>
      </c>
      <c r="DY963">
        <v>105</v>
      </c>
      <c r="EA963">
        <v>109</v>
      </c>
      <c r="EC963">
        <v>107</v>
      </c>
      <c r="EE963">
        <v>107.76</v>
      </c>
      <c r="EG963">
        <v>195.95</v>
      </c>
      <c r="EI963">
        <v>202.2</v>
      </c>
      <c r="EK963">
        <v>365.77</v>
      </c>
      <c r="EM963">
        <v>91.83</v>
      </c>
      <c r="EO963">
        <v>34.93</v>
      </c>
      <c r="EQ963">
        <v>9.85</v>
      </c>
      <c r="ES963">
        <v>5.73</v>
      </c>
      <c r="EU963">
        <v>0.3</v>
      </c>
      <c r="EW963">
        <v>6</v>
      </c>
      <c r="EX963" t="s">
        <v>88</v>
      </c>
    </row>
    <row r="964" spans="1:154" x14ac:dyDescent="0.25">
      <c r="A964" t="s">
        <v>455</v>
      </c>
      <c r="B964" t="s">
        <v>352</v>
      </c>
      <c r="C964" t="s">
        <v>192</v>
      </c>
      <c r="D964" t="s">
        <v>100</v>
      </c>
      <c r="E964" t="s">
        <v>85</v>
      </c>
      <c r="F964" t="s">
        <v>86</v>
      </c>
      <c r="G964">
        <v>0</v>
      </c>
      <c r="H964" t="s">
        <v>87</v>
      </c>
      <c r="I964">
        <v>0</v>
      </c>
      <c r="J964" t="s">
        <v>87</v>
      </c>
      <c r="K964">
        <v>0</v>
      </c>
      <c r="L964" t="s">
        <v>87</v>
      </c>
      <c r="M964">
        <v>0</v>
      </c>
      <c r="N964" t="s">
        <v>87</v>
      </c>
      <c r="O964">
        <v>0</v>
      </c>
      <c r="P964" t="s">
        <v>87</v>
      </c>
      <c r="Q964">
        <v>0</v>
      </c>
      <c r="R964" t="s">
        <v>87</v>
      </c>
      <c r="S964">
        <v>0</v>
      </c>
      <c r="T964" t="s">
        <v>87</v>
      </c>
      <c r="U964">
        <v>0</v>
      </c>
      <c r="V964" t="s">
        <v>87</v>
      </c>
      <c r="W964">
        <v>0</v>
      </c>
      <c r="X964" t="s">
        <v>87</v>
      </c>
      <c r="Y964">
        <v>0</v>
      </c>
      <c r="Z964" t="s">
        <v>87</v>
      </c>
      <c r="AA964">
        <v>0</v>
      </c>
      <c r="AB964" t="s">
        <v>87</v>
      </c>
      <c r="AC964">
        <v>0</v>
      </c>
      <c r="AD964" t="s">
        <v>87</v>
      </c>
      <c r="AE964">
        <v>0</v>
      </c>
      <c r="AF964" t="s">
        <v>87</v>
      </c>
      <c r="AG964">
        <v>0</v>
      </c>
      <c r="AH964" t="s">
        <v>87</v>
      </c>
      <c r="AI964">
        <v>0</v>
      </c>
      <c r="AJ964" t="s">
        <v>87</v>
      </c>
      <c r="AK964">
        <v>0</v>
      </c>
      <c r="AL964" t="s">
        <v>87</v>
      </c>
      <c r="AM964">
        <v>0</v>
      </c>
      <c r="AN964" t="s">
        <v>87</v>
      </c>
      <c r="AO964">
        <v>0</v>
      </c>
      <c r="AP964" t="s">
        <v>87</v>
      </c>
      <c r="AQ964">
        <v>0</v>
      </c>
      <c r="AR964" t="s">
        <v>87</v>
      </c>
      <c r="AS964">
        <v>0</v>
      </c>
      <c r="AT964" t="s">
        <v>87</v>
      </c>
      <c r="AU964">
        <v>0</v>
      </c>
      <c r="AV964" t="s">
        <v>87</v>
      </c>
      <c r="AW964">
        <v>0</v>
      </c>
      <c r="AX964" t="s">
        <v>87</v>
      </c>
      <c r="AY964">
        <v>0</v>
      </c>
      <c r="AZ964" t="s">
        <v>87</v>
      </c>
      <c r="BA964">
        <v>0</v>
      </c>
      <c r="BB964" t="s">
        <v>87</v>
      </c>
      <c r="BC964">
        <v>0</v>
      </c>
      <c r="BD964" t="s">
        <v>87</v>
      </c>
      <c r="BE964">
        <v>0</v>
      </c>
      <c r="BF964" t="s">
        <v>87</v>
      </c>
      <c r="BG964">
        <v>0</v>
      </c>
      <c r="BH964" t="s">
        <v>87</v>
      </c>
      <c r="BI964">
        <v>0</v>
      </c>
      <c r="BJ964" t="s">
        <v>87</v>
      </c>
      <c r="BK964">
        <v>0</v>
      </c>
      <c r="BL964" t="s">
        <v>87</v>
      </c>
      <c r="BM964">
        <v>0</v>
      </c>
      <c r="BN964" t="s">
        <v>87</v>
      </c>
      <c r="BO964">
        <v>0</v>
      </c>
      <c r="BP964" t="s">
        <v>87</v>
      </c>
      <c r="BQ964">
        <v>0</v>
      </c>
      <c r="BR964" t="s">
        <v>87</v>
      </c>
      <c r="BS964">
        <v>0</v>
      </c>
      <c r="BT964" t="s">
        <v>87</v>
      </c>
      <c r="BU964">
        <v>0</v>
      </c>
      <c r="BV964" t="s">
        <v>87</v>
      </c>
      <c r="BW964">
        <v>0</v>
      </c>
      <c r="BX964" t="s">
        <v>87</v>
      </c>
      <c r="BY964">
        <v>0</v>
      </c>
      <c r="BZ964" t="s">
        <v>87</v>
      </c>
      <c r="CA964">
        <v>0</v>
      </c>
      <c r="CB964" t="s">
        <v>87</v>
      </c>
      <c r="CC964">
        <v>0</v>
      </c>
      <c r="CD964" t="s">
        <v>87</v>
      </c>
      <c r="CE964">
        <v>0</v>
      </c>
      <c r="CF964" t="s">
        <v>87</v>
      </c>
      <c r="CG964">
        <v>0</v>
      </c>
      <c r="CH964" t="s">
        <v>87</v>
      </c>
      <c r="CI964">
        <v>0</v>
      </c>
      <c r="CJ964" t="s">
        <v>87</v>
      </c>
      <c r="CK964">
        <v>0</v>
      </c>
      <c r="CL964" t="s">
        <v>87</v>
      </c>
      <c r="CM964">
        <v>0</v>
      </c>
      <c r="CN964" t="s">
        <v>87</v>
      </c>
      <c r="CO964">
        <v>0</v>
      </c>
      <c r="CP964" t="s">
        <v>87</v>
      </c>
      <c r="CQ964">
        <v>0</v>
      </c>
      <c r="CR964" t="s">
        <v>87</v>
      </c>
      <c r="CS964">
        <v>0</v>
      </c>
      <c r="CT964" t="s">
        <v>87</v>
      </c>
      <c r="CU964">
        <v>0</v>
      </c>
      <c r="CV964" t="s">
        <v>87</v>
      </c>
      <c r="CW964">
        <v>0</v>
      </c>
      <c r="CX964" t="s">
        <v>87</v>
      </c>
      <c r="CY964">
        <v>0</v>
      </c>
      <c r="CZ964" t="s">
        <v>87</v>
      </c>
      <c r="DA964">
        <v>0</v>
      </c>
      <c r="DB964" t="s">
        <v>87</v>
      </c>
      <c r="DC964">
        <v>0</v>
      </c>
      <c r="DD964" t="s">
        <v>87</v>
      </c>
      <c r="DE964">
        <v>0</v>
      </c>
      <c r="DF964" t="s">
        <v>87</v>
      </c>
      <c r="DG964">
        <v>0</v>
      </c>
      <c r="DH964" t="s">
        <v>87</v>
      </c>
      <c r="DI964">
        <v>0</v>
      </c>
      <c r="DJ964" t="s">
        <v>87</v>
      </c>
      <c r="DK964">
        <v>0</v>
      </c>
      <c r="DL964" t="s">
        <v>87</v>
      </c>
      <c r="DM964">
        <v>0</v>
      </c>
      <c r="DN964" t="s">
        <v>87</v>
      </c>
      <c r="DO964">
        <v>0</v>
      </c>
      <c r="DP964" t="s">
        <v>87</v>
      </c>
      <c r="DQ964">
        <v>0</v>
      </c>
      <c r="DR964" t="s">
        <v>87</v>
      </c>
      <c r="DS964">
        <v>0</v>
      </c>
      <c r="DT964" t="s">
        <v>87</v>
      </c>
      <c r="DU964">
        <v>35.1</v>
      </c>
      <c r="DW964">
        <v>35.299999999999997</v>
      </c>
      <c r="DY964">
        <v>19</v>
      </c>
      <c r="EA964">
        <v>7</v>
      </c>
      <c r="EC964">
        <v>8</v>
      </c>
      <c r="EE964">
        <v>42.37</v>
      </c>
      <c r="EG964">
        <v>26.51</v>
      </c>
      <c r="EI964">
        <v>4.8600000000000003</v>
      </c>
      <c r="EK964">
        <v>0</v>
      </c>
      <c r="EL964" t="s">
        <v>87</v>
      </c>
      <c r="EM964">
        <v>0</v>
      </c>
      <c r="EN964" t="s">
        <v>87</v>
      </c>
      <c r="EO964">
        <v>0</v>
      </c>
      <c r="EP964" t="s">
        <v>87</v>
      </c>
      <c r="EQ964">
        <v>0</v>
      </c>
      <c r="ER964" t="s">
        <v>87</v>
      </c>
      <c r="ES964">
        <v>0</v>
      </c>
      <c r="ET964" t="s">
        <v>87</v>
      </c>
      <c r="EU964">
        <v>121.4</v>
      </c>
      <c r="EW964">
        <v>200</v>
      </c>
      <c r="EX964" t="s">
        <v>88</v>
      </c>
    </row>
    <row r="965" spans="1:154" x14ac:dyDescent="0.25">
      <c r="A965" t="s">
        <v>455</v>
      </c>
      <c r="B965" t="s">
        <v>139</v>
      </c>
      <c r="C965" t="s">
        <v>133</v>
      </c>
      <c r="D965" t="s">
        <v>84</v>
      </c>
      <c r="E965" t="s">
        <v>85</v>
      </c>
      <c r="F965" t="s">
        <v>86</v>
      </c>
      <c r="G965">
        <v>0</v>
      </c>
      <c r="H965" t="s">
        <v>87</v>
      </c>
      <c r="I965">
        <v>0</v>
      </c>
      <c r="J965" t="s">
        <v>87</v>
      </c>
      <c r="K965">
        <v>0</v>
      </c>
      <c r="L965" t="s">
        <v>87</v>
      </c>
      <c r="M965">
        <v>0</v>
      </c>
      <c r="N965" t="s">
        <v>87</v>
      </c>
      <c r="O965">
        <v>0</v>
      </c>
      <c r="P965" t="s">
        <v>87</v>
      </c>
      <c r="Q965">
        <v>0</v>
      </c>
      <c r="R965" t="s">
        <v>87</v>
      </c>
      <c r="S965">
        <v>0</v>
      </c>
      <c r="T965" t="s">
        <v>87</v>
      </c>
      <c r="U965">
        <v>0</v>
      </c>
      <c r="V965" t="s">
        <v>87</v>
      </c>
      <c r="W965">
        <v>0</v>
      </c>
      <c r="X965" t="s">
        <v>87</v>
      </c>
      <c r="Y965">
        <v>0</v>
      </c>
      <c r="Z965" t="s">
        <v>87</v>
      </c>
      <c r="AA965">
        <v>0</v>
      </c>
      <c r="AB965" t="s">
        <v>87</v>
      </c>
      <c r="AC965">
        <v>0</v>
      </c>
      <c r="AD965" t="s">
        <v>87</v>
      </c>
      <c r="AE965">
        <v>0</v>
      </c>
      <c r="AF965" t="s">
        <v>87</v>
      </c>
      <c r="AG965">
        <v>0</v>
      </c>
      <c r="AH965" t="s">
        <v>87</v>
      </c>
      <c r="AI965">
        <v>0</v>
      </c>
      <c r="AJ965" t="s">
        <v>87</v>
      </c>
      <c r="AK965">
        <v>0</v>
      </c>
      <c r="AL965" t="s">
        <v>87</v>
      </c>
      <c r="AM965">
        <v>0</v>
      </c>
      <c r="AN965" t="s">
        <v>87</v>
      </c>
      <c r="AO965">
        <v>0</v>
      </c>
      <c r="AP965" t="s">
        <v>87</v>
      </c>
      <c r="AQ965">
        <v>0</v>
      </c>
      <c r="AR965" t="s">
        <v>87</v>
      </c>
      <c r="AS965">
        <v>0</v>
      </c>
      <c r="AT965" t="s">
        <v>87</v>
      </c>
      <c r="AU965">
        <v>0</v>
      </c>
      <c r="AW965">
        <v>0</v>
      </c>
      <c r="AY965">
        <v>0</v>
      </c>
      <c r="BA965">
        <v>0</v>
      </c>
      <c r="BC965">
        <v>0</v>
      </c>
      <c r="BE965">
        <v>0</v>
      </c>
      <c r="BG965">
        <v>0</v>
      </c>
      <c r="BI965">
        <v>0</v>
      </c>
      <c r="BK965">
        <v>0</v>
      </c>
      <c r="BM965">
        <v>0</v>
      </c>
      <c r="BO965">
        <v>0</v>
      </c>
      <c r="BQ965">
        <v>0</v>
      </c>
      <c r="BS965">
        <v>0</v>
      </c>
      <c r="BU965">
        <v>0</v>
      </c>
      <c r="BW965">
        <v>0</v>
      </c>
      <c r="BY965">
        <v>0</v>
      </c>
      <c r="CA965">
        <v>0</v>
      </c>
      <c r="CC965">
        <v>0</v>
      </c>
      <c r="CE965">
        <v>0</v>
      </c>
      <c r="CG965">
        <v>0</v>
      </c>
      <c r="CI965">
        <v>0</v>
      </c>
      <c r="CK965">
        <v>0</v>
      </c>
      <c r="CM965">
        <v>0</v>
      </c>
      <c r="CO965">
        <v>0</v>
      </c>
      <c r="CQ965">
        <v>0</v>
      </c>
      <c r="CS965">
        <v>0</v>
      </c>
      <c r="CU965">
        <v>0</v>
      </c>
      <c r="CW965">
        <v>0</v>
      </c>
      <c r="CY965">
        <v>0</v>
      </c>
      <c r="DA965">
        <v>0</v>
      </c>
      <c r="DC965">
        <v>0</v>
      </c>
      <c r="DE965">
        <v>0</v>
      </c>
      <c r="DF965" t="s">
        <v>96</v>
      </c>
      <c r="DG965">
        <v>0</v>
      </c>
      <c r="DH965" t="s">
        <v>96</v>
      </c>
      <c r="DI965">
        <v>0</v>
      </c>
      <c r="DJ965" t="s">
        <v>96</v>
      </c>
      <c r="DK965">
        <v>0</v>
      </c>
      <c r="DM965">
        <v>0</v>
      </c>
      <c r="DO965">
        <v>0</v>
      </c>
      <c r="DQ965">
        <v>0</v>
      </c>
      <c r="DS965">
        <v>0</v>
      </c>
      <c r="DU965">
        <v>0</v>
      </c>
      <c r="DW965">
        <v>0</v>
      </c>
      <c r="DY965">
        <v>0</v>
      </c>
      <c r="EA965">
        <v>0</v>
      </c>
      <c r="EC965">
        <v>0</v>
      </c>
      <c r="EE965">
        <v>0</v>
      </c>
      <c r="EG965">
        <v>0</v>
      </c>
      <c r="EH965" t="s">
        <v>87</v>
      </c>
      <c r="EI965">
        <v>0</v>
      </c>
      <c r="EJ965" t="s">
        <v>87</v>
      </c>
      <c r="EK965">
        <v>0</v>
      </c>
      <c r="EL965" t="s">
        <v>87</v>
      </c>
      <c r="EM965">
        <v>0</v>
      </c>
      <c r="EN965" t="s">
        <v>87</v>
      </c>
      <c r="EO965">
        <v>0</v>
      </c>
      <c r="EP965" t="s">
        <v>87</v>
      </c>
      <c r="EQ965">
        <v>0</v>
      </c>
      <c r="ER965" t="s">
        <v>87</v>
      </c>
      <c r="ES965">
        <v>0</v>
      </c>
      <c r="ET965" t="s">
        <v>87</v>
      </c>
      <c r="EU965">
        <v>0</v>
      </c>
      <c r="EV965" t="s">
        <v>87</v>
      </c>
      <c r="EW965">
        <v>0</v>
      </c>
      <c r="EX965" t="s">
        <v>87</v>
      </c>
    </row>
    <row r="966" spans="1:154" x14ac:dyDescent="0.25">
      <c r="A966" t="s">
        <v>455</v>
      </c>
      <c r="B966" t="s">
        <v>456</v>
      </c>
      <c r="C966" t="s">
        <v>192</v>
      </c>
      <c r="D966" t="s">
        <v>100</v>
      </c>
      <c r="E966" t="s">
        <v>85</v>
      </c>
      <c r="F966" t="s">
        <v>86</v>
      </c>
      <c r="G966">
        <v>0</v>
      </c>
      <c r="H966" t="s">
        <v>87</v>
      </c>
      <c r="I966">
        <v>0</v>
      </c>
      <c r="J966" t="s">
        <v>87</v>
      </c>
      <c r="K966">
        <v>0</v>
      </c>
      <c r="L966" t="s">
        <v>87</v>
      </c>
      <c r="M966">
        <v>0</v>
      </c>
      <c r="N966" t="s">
        <v>87</v>
      </c>
      <c r="O966">
        <v>0</v>
      </c>
      <c r="P966" t="s">
        <v>87</v>
      </c>
      <c r="Q966">
        <v>0</v>
      </c>
      <c r="R966" t="s">
        <v>87</v>
      </c>
      <c r="S966">
        <v>0</v>
      </c>
      <c r="T966" t="s">
        <v>87</v>
      </c>
      <c r="U966">
        <v>0</v>
      </c>
      <c r="V966" t="s">
        <v>87</v>
      </c>
      <c r="W966">
        <v>0</v>
      </c>
      <c r="X966" t="s">
        <v>87</v>
      </c>
      <c r="Y966">
        <v>0</v>
      </c>
      <c r="Z966" t="s">
        <v>87</v>
      </c>
      <c r="AA966">
        <v>0</v>
      </c>
      <c r="AB966" t="s">
        <v>87</v>
      </c>
      <c r="AC966">
        <v>0</v>
      </c>
      <c r="AD966" t="s">
        <v>87</v>
      </c>
      <c r="AE966">
        <v>0</v>
      </c>
      <c r="AF966" t="s">
        <v>87</v>
      </c>
      <c r="AG966">
        <v>0</v>
      </c>
      <c r="AH966" t="s">
        <v>87</v>
      </c>
      <c r="AI966">
        <v>0</v>
      </c>
      <c r="AJ966" t="s">
        <v>87</v>
      </c>
      <c r="AK966">
        <v>0</v>
      </c>
      <c r="AL966" t="s">
        <v>87</v>
      </c>
      <c r="AM966">
        <v>0</v>
      </c>
      <c r="AN966" t="s">
        <v>87</v>
      </c>
      <c r="AO966">
        <v>0</v>
      </c>
      <c r="AP966" t="s">
        <v>87</v>
      </c>
      <c r="AQ966">
        <v>0</v>
      </c>
      <c r="AR966" t="s">
        <v>87</v>
      </c>
      <c r="AS966">
        <v>0</v>
      </c>
      <c r="AT966" t="s">
        <v>87</v>
      </c>
      <c r="AU966">
        <v>0</v>
      </c>
      <c r="AV966" t="s">
        <v>87</v>
      </c>
      <c r="AW966">
        <v>0</v>
      </c>
      <c r="AX966" t="s">
        <v>87</v>
      </c>
      <c r="AY966">
        <v>0</v>
      </c>
      <c r="AZ966" t="s">
        <v>87</v>
      </c>
      <c r="BA966">
        <v>0</v>
      </c>
      <c r="BB966" t="s">
        <v>87</v>
      </c>
      <c r="BC966">
        <v>0</v>
      </c>
      <c r="BD966" t="s">
        <v>87</v>
      </c>
      <c r="BE966">
        <v>0</v>
      </c>
      <c r="BF966" t="s">
        <v>87</v>
      </c>
      <c r="BG966">
        <v>0</v>
      </c>
      <c r="BH966" t="s">
        <v>87</v>
      </c>
      <c r="BI966">
        <v>0</v>
      </c>
      <c r="BJ966" t="s">
        <v>87</v>
      </c>
      <c r="BK966">
        <v>0</v>
      </c>
      <c r="BL966" t="s">
        <v>87</v>
      </c>
      <c r="BM966">
        <v>0</v>
      </c>
      <c r="BN966" t="s">
        <v>87</v>
      </c>
      <c r="BO966">
        <v>0</v>
      </c>
      <c r="BP966" t="s">
        <v>87</v>
      </c>
      <c r="BQ966">
        <v>0</v>
      </c>
      <c r="BR966" t="s">
        <v>87</v>
      </c>
      <c r="BS966">
        <v>0</v>
      </c>
      <c r="BT966" t="s">
        <v>87</v>
      </c>
      <c r="BU966">
        <v>0</v>
      </c>
      <c r="BV966" t="s">
        <v>87</v>
      </c>
      <c r="BW966">
        <v>0</v>
      </c>
      <c r="BX966" t="s">
        <v>87</v>
      </c>
      <c r="BY966">
        <v>0</v>
      </c>
      <c r="BZ966" t="s">
        <v>87</v>
      </c>
      <c r="CA966">
        <v>0</v>
      </c>
      <c r="CB966" t="s">
        <v>87</v>
      </c>
      <c r="CC966">
        <v>0</v>
      </c>
      <c r="CD966" t="s">
        <v>87</v>
      </c>
      <c r="CE966">
        <v>0</v>
      </c>
      <c r="CF966" t="s">
        <v>87</v>
      </c>
      <c r="CG966">
        <v>0</v>
      </c>
      <c r="CH966" t="s">
        <v>87</v>
      </c>
      <c r="CI966">
        <v>0</v>
      </c>
      <c r="CJ966" t="s">
        <v>87</v>
      </c>
      <c r="CK966">
        <v>0</v>
      </c>
      <c r="CL966" t="s">
        <v>87</v>
      </c>
      <c r="CM966">
        <v>0</v>
      </c>
      <c r="CN966" t="s">
        <v>87</v>
      </c>
      <c r="CO966">
        <v>0</v>
      </c>
      <c r="CP966" t="s">
        <v>87</v>
      </c>
      <c r="CQ966">
        <v>0</v>
      </c>
      <c r="CR966" t="s">
        <v>87</v>
      </c>
      <c r="CS966">
        <v>0</v>
      </c>
      <c r="CT966" t="s">
        <v>87</v>
      </c>
      <c r="CU966">
        <v>0</v>
      </c>
      <c r="CV966" t="s">
        <v>87</v>
      </c>
      <c r="CW966">
        <v>0</v>
      </c>
      <c r="CX966" t="s">
        <v>87</v>
      </c>
      <c r="CY966">
        <v>0</v>
      </c>
      <c r="CZ966" t="s">
        <v>87</v>
      </c>
      <c r="DA966">
        <v>0</v>
      </c>
      <c r="DB966" t="s">
        <v>87</v>
      </c>
      <c r="DC966">
        <v>0</v>
      </c>
      <c r="DD966" t="s">
        <v>87</v>
      </c>
      <c r="DE966">
        <v>0</v>
      </c>
      <c r="DF966" t="s">
        <v>87</v>
      </c>
      <c r="DG966">
        <v>0</v>
      </c>
      <c r="DH966" t="s">
        <v>87</v>
      </c>
      <c r="DI966">
        <v>0</v>
      </c>
      <c r="DJ966" t="s">
        <v>87</v>
      </c>
      <c r="DK966">
        <v>0</v>
      </c>
      <c r="DL966" t="s">
        <v>87</v>
      </c>
      <c r="DM966">
        <v>0</v>
      </c>
      <c r="DN966" t="s">
        <v>87</v>
      </c>
      <c r="DO966">
        <v>0</v>
      </c>
      <c r="DP966" t="s">
        <v>87</v>
      </c>
      <c r="DQ966">
        <v>0</v>
      </c>
      <c r="DR966" t="s">
        <v>87</v>
      </c>
      <c r="DS966">
        <v>0</v>
      </c>
      <c r="DT966" t="s">
        <v>87</v>
      </c>
      <c r="DU966">
        <v>31.3</v>
      </c>
      <c r="DW966">
        <v>35.4</v>
      </c>
      <c r="DY966">
        <v>18</v>
      </c>
      <c r="EA966">
        <v>7</v>
      </c>
      <c r="EC966">
        <v>7</v>
      </c>
      <c r="EE966">
        <v>42.14</v>
      </c>
      <c r="EG966">
        <v>19.84</v>
      </c>
      <c r="EI966">
        <v>4.38</v>
      </c>
      <c r="EK966">
        <v>0</v>
      </c>
      <c r="EL966" t="s">
        <v>87</v>
      </c>
      <c r="EM966">
        <v>0</v>
      </c>
      <c r="EN966" t="s">
        <v>87</v>
      </c>
      <c r="EO966">
        <v>0</v>
      </c>
      <c r="EP966" t="s">
        <v>87</v>
      </c>
      <c r="EQ966">
        <v>0</v>
      </c>
      <c r="ER966" t="s">
        <v>87</v>
      </c>
      <c r="ES966">
        <v>0</v>
      </c>
      <c r="ET966" t="s">
        <v>87</v>
      </c>
      <c r="EU966">
        <v>106.9</v>
      </c>
      <c r="EW966">
        <v>190</v>
      </c>
      <c r="EX966" t="s">
        <v>88</v>
      </c>
    </row>
    <row r="967" spans="1:154" x14ac:dyDescent="0.25">
      <c r="A967" t="s">
        <v>455</v>
      </c>
      <c r="B967" t="s">
        <v>293</v>
      </c>
      <c r="C967" t="s">
        <v>133</v>
      </c>
      <c r="D967" t="s">
        <v>100</v>
      </c>
      <c r="E967" t="s">
        <v>85</v>
      </c>
      <c r="F967" t="s">
        <v>86</v>
      </c>
      <c r="G967">
        <v>0</v>
      </c>
      <c r="H967" t="s">
        <v>87</v>
      </c>
      <c r="I967">
        <v>0</v>
      </c>
      <c r="J967" t="s">
        <v>87</v>
      </c>
      <c r="K967">
        <v>0</v>
      </c>
      <c r="L967" t="s">
        <v>87</v>
      </c>
      <c r="M967">
        <v>0</v>
      </c>
      <c r="N967" t="s">
        <v>87</v>
      </c>
      <c r="O967">
        <v>0</v>
      </c>
      <c r="P967" t="s">
        <v>87</v>
      </c>
      <c r="Q967">
        <v>0</v>
      </c>
      <c r="R967" t="s">
        <v>87</v>
      </c>
      <c r="S967">
        <v>0</v>
      </c>
      <c r="T967" t="s">
        <v>87</v>
      </c>
      <c r="U967">
        <v>0</v>
      </c>
      <c r="V967" t="s">
        <v>87</v>
      </c>
      <c r="W967">
        <v>0</v>
      </c>
      <c r="X967" t="s">
        <v>87</v>
      </c>
      <c r="Y967">
        <v>0</v>
      </c>
      <c r="Z967" t="s">
        <v>87</v>
      </c>
      <c r="AA967">
        <v>0</v>
      </c>
      <c r="AB967" t="s">
        <v>87</v>
      </c>
      <c r="AC967">
        <v>0</v>
      </c>
      <c r="AD967" t="s">
        <v>87</v>
      </c>
      <c r="AE967">
        <v>0</v>
      </c>
      <c r="AF967" t="s">
        <v>87</v>
      </c>
      <c r="AG967">
        <v>0</v>
      </c>
      <c r="AH967" t="s">
        <v>87</v>
      </c>
      <c r="AI967">
        <v>0</v>
      </c>
      <c r="AJ967" t="s">
        <v>87</v>
      </c>
      <c r="AK967">
        <v>0</v>
      </c>
      <c r="AL967" t="s">
        <v>87</v>
      </c>
      <c r="AM967">
        <v>0</v>
      </c>
      <c r="AN967" t="s">
        <v>87</v>
      </c>
      <c r="AO967">
        <v>0</v>
      </c>
      <c r="AP967" t="s">
        <v>87</v>
      </c>
      <c r="AQ967">
        <v>0</v>
      </c>
      <c r="AR967" t="s">
        <v>87</v>
      </c>
      <c r="AS967">
        <v>0</v>
      </c>
      <c r="AT967" t="s">
        <v>87</v>
      </c>
      <c r="AU967">
        <v>0</v>
      </c>
      <c r="AV967" t="s">
        <v>87</v>
      </c>
      <c r="AW967">
        <v>0</v>
      </c>
      <c r="AX967" t="s">
        <v>87</v>
      </c>
      <c r="AY967">
        <v>0</v>
      </c>
      <c r="AZ967" t="s">
        <v>87</v>
      </c>
      <c r="BA967">
        <v>0</v>
      </c>
      <c r="BB967" t="s">
        <v>87</v>
      </c>
      <c r="BC967">
        <v>0</v>
      </c>
      <c r="BD967" t="s">
        <v>87</v>
      </c>
      <c r="BE967">
        <v>0</v>
      </c>
      <c r="BF967" t="s">
        <v>87</v>
      </c>
      <c r="BG967">
        <v>0</v>
      </c>
      <c r="BH967" t="s">
        <v>87</v>
      </c>
      <c r="BI967">
        <v>0</v>
      </c>
      <c r="BJ967" t="s">
        <v>87</v>
      </c>
      <c r="BK967">
        <v>0</v>
      </c>
      <c r="BL967" t="s">
        <v>87</v>
      </c>
      <c r="BM967">
        <v>0</v>
      </c>
      <c r="BN967" t="s">
        <v>87</v>
      </c>
      <c r="BO967">
        <v>0</v>
      </c>
      <c r="BP967" t="s">
        <v>87</v>
      </c>
      <c r="BQ967">
        <v>0</v>
      </c>
      <c r="BR967" t="s">
        <v>87</v>
      </c>
      <c r="BS967">
        <v>0</v>
      </c>
      <c r="BT967" t="s">
        <v>87</v>
      </c>
      <c r="BU967">
        <v>14</v>
      </c>
      <c r="BW967">
        <v>14</v>
      </c>
      <c r="BY967">
        <v>12</v>
      </c>
      <c r="CA967">
        <v>11</v>
      </c>
      <c r="CC967">
        <v>13</v>
      </c>
      <c r="CE967">
        <v>13</v>
      </c>
      <c r="CF967" t="s">
        <v>88</v>
      </c>
      <c r="CG967">
        <v>15</v>
      </c>
      <c r="CI967">
        <v>30</v>
      </c>
      <c r="CJ967" t="s">
        <v>88</v>
      </c>
      <c r="CK967">
        <v>50</v>
      </c>
      <c r="CL967" t="s">
        <v>88</v>
      </c>
      <c r="CM967">
        <v>75</v>
      </c>
      <c r="CN967" t="s">
        <v>88</v>
      </c>
      <c r="CO967">
        <v>100</v>
      </c>
      <c r="CP967" t="s">
        <v>88</v>
      </c>
      <c r="CQ967">
        <v>159</v>
      </c>
      <c r="CS967">
        <v>160</v>
      </c>
      <c r="CT967" t="s">
        <v>88</v>
      </c>
      <c r="CU967">
        <v>160</v>
      </c>
      <c r="CV967" t="s">
        <v>88</v>
      </c>
      <c r="CW967">
        <v>170</v>
      </c>
      <c r="CX967" t="s">
        <v>88</v>
      </c>
      <c r="CY967">
        <v>180</v>
      </c>
      <c r="CZ967" t="s">
        <v>88</v>
      </c>
      <c r="DA967">
        <v>183</v>
      </c>
      <c r="DC967">
        <v>183</v>
      </c>
      <c r="DE967">
        <v>183</v>
      </c>
      <c r="DG967">
        <v>183</v>
      </c>
      <c r="DI967">
        <v>183</v>
      </c>
      <c r="DJ967" t="s">
        <v>88</v>
      </c>
      <c r="DK967">
        <v>183</v>
      </c>
      <c r="DL967" t="s">
        <v>88</v>
      </c>
      <c r="DM967">
        <v>183</v>
      </c>
      <c r="DO967">
        <v>200</v>
      </c>
      <c r="DP967" t="s">
        <v>88</v>
      </c>
      <c r="DQ967">
        <v>200</v>
      </c>
      <c r="DS967">
        <v>4</v>
      </c>
      <c r="DU967">
        <v>9.9600000000000009</v>
      </c>
      <c r="DW967">
        <v>0</v>
      </c>
      <c r="DX967" t="s">
        <v>87</v>
      </c>
      <c r="DY967">
        <v>0</v>
      </c>
      <c r="DZ967" t="s">
        <v>87</v>
      </c>
      <c r="EA967">
        <v>0</v>
      </c>
      <c r="EB967" t="s">
        <v>87</v>
      </c>
      <c r="EC967">
        <v>0</v>
      </c>
      <c r="ED967" t="s">
        <v>87</v>
      </c>
      <c r="EE967">
        <v>0</v>
      </c>
      <c r="EF967" t="s">
        <v>87</v>
      </c>
      <c r="EG967">
        <v>0</v>
      </c>
      <c r="EH967" t="s">
        <v>87</v>
      </c>
      <c r="EI967">
        <v>0</v>
      </c>
      <c r="EJ967" t="s">
        <v>87</v>
      </c>
      <c r="EK967">
        <v>0</v>
      </c>
      <c r="EL967" t="s">
        <v>87</v>
      </c>
      <c r="EM967">
        <v>0</v>
      </c>
      <c r="EN967" t="s">
        <v>87</v>
      </c>
      <c r="EO967">
        <v>0</v>
      </c>
      <c r="EP967" t="s">
        <v>87</v>
      </c>
      <c r="EQ967">
        <v>0</v>
      </c>
      <c r="ER967" t="s">
        <v>87</v>
      </c>
      <c r="ES967">
        <v>0</v>
      </c>
      <c r="ET967" t="s">
        <v>87</v>
      </c>
      <c r="EU967">
        <v>0</v>
      </c>
      <c r="EV967" t="s">
        <v>87</v>
      </c>
      <c r="EW967">
        <v>0</v>
      </c>
      <c r="EX967" t="s">
        <v>87</v>
      </c>
    </row>
    <row r="968" spans="1:154" x14ac:dyDescent="0.25">
      <c r="A968" t="s">
        <v>455</v>
      </c>
      <c r="B968" t="s">
        <v>293</v>
      </c>
      <c r="C968" t="s">
        <v>133</v>
      </c>
      <c r="D968" t="s">
        <v>84</v>
      </c>
      <c r="E968" t="s">
        <v>85</v>
      </c>
      <c r="F968" t="s">
        <v>86</v>
      </c>
      <c r="G968">
        <v>0</v>
      </c>
      <c r="H968" t="s">
        <v>87</v>
      </c>
      <c r="I968">
        <v>0</v>
      </c>
      <c r="J968" t="s">
        <v>87</v>
      </c>
      <c r="K968">
        <v>0</v>
      </c>
      <c r="L968" t="s">
        <v>87</v>
      </c>
      <c r="M968">
        <v>0</v>
      </c>
      <c r="N968" t="s">
        <v>87</v>
      </c>
      <c r="O968">
        <v>0</v>
      </c>
      <c r="P968" t="s">
        <v>87</v>
      </c>
      <c r="Q968">
        <v>0</v>
      </c>
      <c r="R968" t="s">
        <v>87</v>
      </c>
      <c r="S968">
        <v>0</v>
      </c>
      <c r="T968" t="s">
        <v>87</v>
      </c>
      <c r="U968">
        <v>0</v>
      </c>
      <c r="V968" t="s">
        <v>87</v>
      </c>
      <c r="W968">
        <v>0</v>
      </c>
      <c r="X968" t="s">
        <v>87</v>
      </c>
      <c r="Y968">
        <v>0</v>
      </c>
      <c r="Z968" t="s">
        <v>87</v>
      </c>
      <c r="AA968">
        <v>0</v>
      </c>
      <c r="AB968" t="s">
        <v>87</v>
      </c>
      <c r="AC968">
        <v>0</v>
      </c>
      <c r="AD968" t="s">
        <v>87</v>
      </c>
      <c r="AE968">
        <v>0</v>
      </c>
      <c r="AF968" t="s">
        <v>87</v>
      </c>
      <c r="AG968">
        <v>0</v>
      </c>
      <c r="AH968" t="s">
        <v>87</v>
      </c>
      <c r="AI968">
        <v>0</v>
      </c>
      <c r="AJ968" t="s">
        <v>87</v>
      </c>
      <c r="AK968">
        <v>0</v>
      </c>
      <c r="AL968" t="s">
        <v>87</v>
      </c>
      <c r="AM968">
        <v>0</v>
      </c>
      <c r="AN968" t="s">
        <v>87</v>
      </c>
      <c r="AO968">
        <v>0</v>
      </c>
      <c r="AP968" t="s">
        <v>87</v>
      </c>
      <c r="AQ968">
        <v>0</v>
      </c>
      <c r="AR968" t="s">
        <v>87</v>
      </c>
      <c r="AS968">
        <v>0</v>
      </c>
      <c r="AT968" t="s">
        <v>87</v>
      </c>
      <c r="AU968">
        <v>0</v>
      </c>
      <c r="AV968" t="s">
        <v>87</v>
      </c>
      <c r="AW968">
        <v>0</v>
      </c>
      <c r="AX968" t="s">
        <v>87</v>
      </c>
      <c r="AY968">
        <v>0</v>
      </c>
      <c r="AZ968" t="s">
        <v>87</v>
      </c>
      <c r="BA968">
        <v>0</v>
      </c>
      <c r="BB968" t="s">
        <v>87</v>
      </c>
      <c r="BC968">
        <v>0</v>
      </c>
      <c r="BD968" t="s">
        <v>87</v>
      </c>
      <c r="BE968">
        <v>0</v>
      </c>
      <c r="BF968" t="s">
        <v>87</v>
      </c>
      <c r="BG968">
        <v>0</v>
      </c>
      <c r="BH968" t="s">
        <v>87</v>
      </c>
      <c r="BI968">
        <v>0</v>
      </c>
      <c r="BJ968" t="s">
        <v>87</v>
      </c>
      <c r="BK968">
        <v>0</v>
      </c>
      <c r="BL968" t="s">
        <v>87</v>
      </c>
      <c r="BM968">
        <v>0</v>
      </c>
      <c r="BN968" t="s">
        <v>87</v>
      </c>
      <c r="BO968">
        <v>0</v>
      </c>
      <c r="BP968" t="s">
        <v>87</v>
      </c>
      <c r="BQ968">
        <v>0</v>
      </c>
      <c r="BR968" t="s">
        <v>87</v>
      </c>
      <c r="BS968">
        <v>0</v>
      </c>
      <c r="BT968" t="s">
        <v>87</v>
      </c>
      <c r="BU968">
        <v>0</v>
      </c>
      <c r="BV968" t="s">
        <v>87</v>
      </c>
      <c r="BW968">
        <v>0</v>
      </c>
      <c r="BX968" t="s">
        <v>87</v>
      </c>
      <c r="BY968">
        <v>0</v>
      </c>
      <c r="BZ968" t="s">
        <v>87</v>
      </c>
      <c r="CA968">
        <v>0</v>
      </c>
      <c r="CB968" t="s">
        <v>87</v>
      </c>
      <c r="CC968">
        <v>0</v>
      </c>
      <c r="CD968" t="s">
        <v>87</v>
      </c>
      <c r="CE968">
        <v>0</v>
      </c>
      <c r="CF968" t="s">
        <v>87</v>
      </c>
      <c r="CG968">
        <v>0</v>
      </c>
      <c r="CH968" t="s">
        <v>87</v>
      </c>
      <c r="CI968">
        <v>0</v>
      </c>
      <c r="CJ968" t="s">
        <v>87</v>
      </c>
      <c r="CK968">
        <v>0</v>
      </c>
      <c r="CL968" t="s">
        <v>87</v>
      </c>
      <c r="CM968">
        <v>0</v>
      </c>
      <c r="CN968" t="s">
        <v>87</v>
      </c>
      <c r="CO968">
        <v>0</v>
      </c>
      <c r="CP968" t="s">
        <v>87</v>
      </c>
      <c r="CQ968">
        <v>0</v>
      </c>
      <c r="CR968" t="s">
        <v>87</v>
      </c>
      <c r="CS968">
        <v>0</v>
      </c>
      <c r="CT968" t="s">
        <v>87</v>
      </c>
      <c r="CU968">
        <v>0</v>
      </c>
      <c r="CV968" t="s">
        <v>87</v>
      </c>
      <c r="CW968">
        <v>0</v>
      </c>
      <c r="CX968" t="s">
        <v>87</v>
      </c>
      <c r="CY968">
        <v>0</v>
      </c>
      <c r="CZ968" t="s">
        <v>87</v>
      </c>
      <c r="DA968">
        <v>1</v>
      </c>
      <c r="DC968">
        <v>0</v>
      </c>
      <c r="DD968" t="s">
        <v>87</v>
      </c>
      <c r="DE968">
        <v>0</v>
      </c>
      <c r="DF968" t="s">
        <v>87</v>
      </c>
      <c r="DG968">
        <v>0</v>
      </c>
      <c r="DH968" t="s">
        <v>87</v>
      </c>
      <c r="DI968">
        <v>0</v>
      </c>
      <c r="DJ968" t="s">
        <v>87</v>
      </c>
      <c r="DK968">
        <v>0</v>
      </c>
      <c r="DL968" t="s">
        <v>87</v>
      </c>
      <c r="DM968">
        <v>0</v>
      </c>
      <c r="DN968" t="s">
        <v>87</v>
      </c>
      <c r="DO968">
        <v>0</v>
      </c>
      <c r="DP968" t="s">
        <v>87</v>
      </c>
      <c r="DQ968">
        <v>0</v>
      </c>
      <c r="DS968">
        <v>0</v>
      </c>
      <c r="DU968">
        <v>0</v>
      </c>
      <c r="DW968">
        <v>0</v>
      </c>
      <c r="DY968">
        <v>0</v>
      </c>
      <c r="EA968">
        <v>0</v>
      </c>
      <c r="EC968">
        <v>0</v>
      </c>
      <c r="EE968">
        <v>0</v>
      </c>
      <c r="EG968">
        <v>0</v>
      </c>
      <c r="EI968">
        <v>0</v>
      </c>
      <c r="EJ968" t="s">
        <v>87</v>
      </c>
      <c r="EK968">
        <v>0</v>
      </c>
      <c r="EL968" t="s">
        <v>87</v>
      </c>
      <c r="EM968">
        <v>0</v>
      </c>
      <c r="EN968" t="s">
        <v>87</v>
      </c>
      <c r="EO968">
        <v>0</v>
      </c>
      <c r="EP968" t="s">
        <v>87</v>
      </c>
      <c r="EQ968">
        <v>0</v>
      </c>
      <c r="ER968" t="s">
        <v>87</v>
      </c>
      <c r="ES968">
        <v>0</v>
      </c>
      <c r="ET968" t="s">
        <v>87</v>
      </c>
      <c r="EU968">
        <v>0</v>
      </c>
      <c r="EV968" t="s">
        <v>87</v>
      </c>
      <c r="EW968">
        <v>0</v>
      </c>
      <c r="EX968" t="s">
        <v>87</v>
      </c>
    </row>
    <row r="969" spans="1:154" x14ac:dyDescent="0.25">
      <c r="A969" t="s">
        <v>455</v>
      </c>
      <c r="B969" t="s">
        <v>124</v>
      </c>
      <c r="C969" t="s">
        <v>133</v>
      </c>
      <c r="D969" t="s">
        <v>100</v>
      </c>
      <c r="E969" t="s">
        <v>85</v>
      </c>
      <c r="F969" t="s">
        <v>86</v>
      </c>
      <c r="G969">
        <v>0</v>
      </c>
      <c r="H969" t="s">
        <v>87</v>
      </c>
      <c r="I969">
        <v>0</v>
      </c>
      <c r="J969" t="s">
        <v>87</v>
      </c>
      <c r="K969">
        <v>0</v>
      </c>
      <c r="L969" t="s">
        <v>87</v>
      </c>
      <c r="M969">
        <v>0</v>
      </c>
      <c r="N969" t="s">
        <v>87</v>
      </c>
      <c r="O969">
        <v>0</v>
      </c>
      <c r="P969" t="s">
        <v>87</v>
      </c>
      <c r="Q969">
        <v>0</v>
      </c>
      <c r="R969" t="s">
        <v>87</v>
      </c>
      <c r="S969">
        <v>0</v>
      </c>
      <c r="T969" t="s">
        <v>87</v>
      </c>
      <c r="U969">
        <v>0</v>
      </c>
      <c r="V969" t="s">
        <v>87</v>
      </c>
      <c r="W969">
        <v>0</v>
      </c>
      <c r="X969" t="s">
        <v>87</v>
      </c>
      <c r="Y969">
        <v>0</v>
      </c>
      <c r="Z969" t="s">
        <v>87</v>
      </c>
      <c r="AA969">
        <v>0</v>
      </c>
      <c r="AB969" t="s">
        <v>87</v>
      </c>
      <c r="AC969">
        <v>0</v>
      </c>
      <c r="AD969" t="s">
        <v>87</v>
      </c>
      <c r="AE969">
        <v>0</v>
      </c>
      <c r="AF969" t="s">
        <v>87</v>
      </c>
      <c r="AG969">
        <v>0</v>
      </c>
      <c r="AH969" t="s">
        <v>87</v>
      </c>
      <c r="AI969">
        <v>0</v>
      </c>
      <c r="AJ969" t="s">
        <v>87</v>
      </c>
      <c r="AK969">
        <v>0</v>
      </c>
      <c r="AL969" t="s">
        <v>87</v>
      </c>
      <c r="AM969">
        <v>0</v>
      </c>
      <c r="AN969" t="s">
        <v>87</v>
      </c>
      <c r="AO969">
        <v>0</v>
      </c>
      <c r="AP969" t="s">
        <v>87</v>
      </c>
      <c r="AQ969">
        <v>0</v>
      </c>
      <c r="AR969" t="s">
        <v>87</v>
      </c>
      <c r="AS969">
        <v>0</v>
      </c>
      <c r="AT969" t="s">
        <v>87</v>
      </c>
      <c r="AU969">
        <v>0</v>
      </c>
      <c r="AV969" t="s">
        <v>87</v>
      </c>
      <c r="AW969">
        <v>0</v>
      </c>
      <c r="AX969" t="s">
        <v>87</v>
      </c>
      <c r="AY969">
        <v>0</v>
      </c>
      <c r="AZ969" t="s">
        <v>87</v>
      </c>
      <c r="BA969">
        <v>0</v>
      </c>
      <c r="BB969" t="s">
        <v>87</v>
      </c>
      <c r="BC969">
        <v>0</v>
      </c>
      <c r="BD969" t="s">
        <v>87</v>
      </c>
      <c r="BE969">
        <v>0</v>
      </c>
      <c r="BF969" t="s">
        <v>87</v>
      </c>
      <c r="BG969">
        <v>0</v>
      </c>
      <c r="BH969" t="s">
        <v>87</v>
      </c>
      <c r="BI969">
        <v>0</v>
      </c>
      <c r="BJ969" t="s">
        <v>87</v>
      </c>
      <c r="BK969">
        <v>0</v>
      </c>
      <c r="BL969" t="s">
        <v>87</v>
      </c>
      <c r="BM969">
        <v>0</v>
      </c>
      <c r="BN969" t="s">
        <v>87</v>
      </c>
      <c r="BO969">
        <v>0</v>
      </c>
      <c r="BP969" t="s">
        <v>87</v>
      </c>
      <c r="BQ969">
        <v>0</v>
      </c>
      <c r="BR969" t="s">
        <v>87</v>
      </c>
      <c r="BS969">
        <v>0</v>
      </c>
      <c r="BT969" t="s">
        <v>87</v>
      </c>
      <c r="BU969">
        <v>0</v>
      </c>
      <c r="BV969" t="s">
        <v>87</v>
      </c>
      <c r="BW969">
        <v>0</v>
      </c>
      <c r="BX969" t="s">
        <v>87</v>
      </c>
      <c r="BY969">
        <v>0</v>
      </c>
      <c r="BZ969" t="s">
        <v>87</v>
      </c>
      <c r="CA969">
        <v>0</v>
      </c>
      <c r="CB969" t="s">
        <v>87</v>
      </c>
      <c r="CC969">
        <v>21</v>
      </c>
      <c r="CE969">
        <v>0</v>
      </c>
      <c r="CF969" t="s">
        <v>87</v>
      </c>
      <c r="CG969">
        <v>0</v>
      </c>
      <c r="CH969" t="s">
        <v>87</v>
      </c>
      <c r="CI969">
        <v>0</v>
      </c>
      <c r="CJ969" t="s">
        <v>87</v>
      </c>
      <c r="CK969">
        <v>0</v>
      </c>
      <c r="CL969" t="s">
        <v>87</v>
      </c>
      <c r="CM969">
        <v>0</v>
      </c>
      <c r="CN969" t="s">
        <v>87</v>
      </c>
      <c r="CO969">
        <v>0</v>
      </c>
      <c r="CP969" t="s">
        <v>87</v>
      </c>
      <c r="CQ969">
        <v>0</v>
      </c>
      <c r="CR969" t="s">
        <v>87</v>
      </c>
      <c r="CS969">
        <v>0</v>
      </c>
      <c r="CT969" t="s">
        <v>87</v>
      </c>
      <c r="CU969">
        <v>0</v>
      </c>
      <c r="CV969" t="s">
        <v>87</v>
      </c>
      <c r="CW969">
        <v>0</v>
      </c>
      <c r="CX969" t="s">
        <v>87</v>
      </c>
      <c r="CY969">
        <v>0</v>
      </c>
      <c r="CZ969" t="s">
        <v>87</v>
      </c>
      <c r="DA969">
        <v>183</v>
      </c>
      <c r="DC969">
        <v>183</v>
      </c>
      <c r="DE969">
        <v>183</v>
      </c>
      <c r="DG969">
        <v>183</v>
      </c>
      <c r="DI969">
        <v>183</v>
      </c>
      <c r="DJ969" t="s">
        <v>88</v>
      </c>
      <c r="DK969">
        <v>183</v>
      </c>
      <c r="DL969" t="s">
        <v>88</v>
      </c>
      <c r="DM969">
        <v>183</v>
      </c>
      <c r="DO969">
        <v>200</v>
      </c>
      <c r="DP969" t="s">
        <v>88</v>
      </c>
      <c r="DQ969">
        <v>200</v>
      </c>
      <c r="DS969">
        <v>0</v>
      </c>
      <c r="DU969">
        <v>0</v>
      </c>
      <c r="DW969">
        <v>21.8</v>
      </c>
      <c r="DY969">
        <v>14.4</v>
      </c>
      <c r="EA969">
        <v>1.0900000000000001</v>
      </c>
      <c r="EC969">
        <v>0</v>
      </c>
      <c r="ED969" t="s">
        <v>87</v>
      </c>
      <c r="EE969">
        <v>0</v>
      </c>
      <c r="EF969" t="s">
        <v>87</v>
      </c>
      <c r="EG969">
        <v>0</v>
      </c>
      <c r="EH969" t="s">
        <v>87</v>
      </c>
      <c r="EI969">
        <v>0</v>
      </c>
      <c r="EJ969" t="s">
        <v>87</v>
      </c>
      <c r="EK969">
        <v>0</v>
      </c>
      <c r="EL969" t="s">
        <v>87</v>
      </c>
      <c r="EM969">
        <v>0</v>
      </c>
      <c r="EN969" t="s">
        <v>87</v>
      </c>
      <c r="EO969">
        <v>0</v>
      </c>
      <c r="EP969" t="s">
        <v>87</v>
      </c>
      <c r="EQ969">
        <v>0</v>
      </c>
      <c r="ER969" t="s">
        <v>87</v>
      </c>
      <c r="ES969">
        <v>0</v>
      </c>
      <c r="ET969" t="s">
        <v>87</v>
      </c>
      <c r="EU969">
        <v>0</v>
      </c>
      <c r="EV969" t="s">
        <v>87</v>
      </c>
      <c r="EW969">
        <v>0</v>
      </c>
      <c r="EX969" t="s">
        <v>87</v>
      </c>
    </row>
    <row r="970" spans="1:154" x14ac:dyDescent="0.25">
      <c r="A970" t="s">
        <v>455</v>
      </c>
      <c r="B970" t="s">
        <v>124</v>
      </c>
      <c r="C970" t="s">
        <v>133</v>
      </c>
      <c r="D970" t="s">
        <v>84</v>
      </c>
      <c r="E970" t="s">
        <v>85</v>
      </c>
      <c r="F970" t="s">
        <v>86</v>
      </c>
      <c r="G970">
        <v>0</v>
      </c>
      <c r="H970" t="s">
        <v>87</v>
      </c>
      <c r="I970">
        <v>0</v>
      </c>
      <c r="J970" t="s">
        <v>87</v>
      </c>
      <c r="K970">
        <v>0</v>
      </c>
      <c r="L970" t="s">
        <v>87</v>
      </c>
      <c r="M970">
        <v>0</v>
      </c>
      <c r="N970" t="s">
        <v>87</v>
      </c>
      <c r="O970">
        <v>0</v>
      </c>
      <c r="P970" t="s">
        <v>87</v>
      </c>
      <c r="Q970">
        <v>0</v>
      </c>
      <c r="R970" t="s">
        <v>87</v>
      </c>
      <c r="S970">
        <v>0</v>
      </c>
      <c r="T970" t="s">
        <v>87</v>
      </c>
      <c r="U970">
        <v>0</v>
      </c>
      <c r="V970" t="s">
        <v>87</v>
      </c>
      <c r="W970">
        <v>0</v>
      </c>
      <c r="X970" t="s">
        <v>87</v>
      </c>
      <c r="Y970">
        <v>0</v>
      </c>
      <c r="Z970" t="s">
        <v>87</v>
      </c>
      <c r="AA970">
        <v>0</v>
      </c>
      <c r="AB970" t="s">
        <v>87</v>
      </c>
      <c r="AC970">
        <v>0</v>
      </c>
      <c r="AD970" t="s">
        <v>87</v>
      </c>
      <c r="AE970">
        <v>0</v>
      </c>
      <c r="AF970" t="s">
        <v>87</v>
      </c>
      <c r="AG970">
        <v>0</v>
      </c>
      <c r="AH970" t="s">
        <v>87</v>
      </c>
      <c r="AI970">
        <v>0</v>
      </c>
      <c r="AJ970" t="s">
        <v>87</v>
      </c>
      <c r="AK970">
        <v>0</v>
      </c>
      <c r="AL970" t="s">
        <v>87</v>
      </c>
      <c r="AM970">
        <v>0</v>
      </c>
      <c r="AN970" t="s">
        <v>87</v>
      </c>
      <c r="AO970">
        <v>0</v>
      </c>
      <c r="AP970" t="s">
        <v>87</v>
      </c>
      <c r="AQ970">
        <v>0</v>
      </c>
      <c r="AR970" t="s">
        <v>87</v>
      </c>
      <c r="AS970">
        <v>0</v>
      </c>
      <c r="AT970" t="s">
        <v>87</v>
      </c>
      <c r="AU970">
        <v>0</v>
      </c>
      <c r="AV970" t="s">
        <v>87</v>
      </c>
      <c r="AW970">
        <v>0</v>
      </c>
      <c r="AX970" t="s">
        <v>87</v>
      </c>
      <c r="AY970">
        <v>0</v>
      </c>
      <c r="AZ970" t="s">
        <v>87</v>
      </c>
      <c r="BA970">
        <v>0</v>
      </c>
      <c r="BB970" t="s">
        <v>87</v>
      </c>
      <c r="BC970">
        <v>0</v>
      </c>
      <c r="BD970" t="s">
        <v>87</v>
      </c>
      <c r="BE970">
        <v>0</v>
      </c>
      <c r="BF970" t="s">
        <v>87</v>
      </c>
      <c r="BG970">
        <v>0</v>
      </c>
      <c r="BH970" t="s">
        <v>87</v>
      </c>
      <c r="BI970">
        <v>0</v>
      </c>
      <c r="BJ970" t="s">
        <v>87</v>
      </c>
      <c r="BK970">
        <v>0</v>
      </c>
      <c r="BL970" t="s">
        <v>87</v>
      </c>
      <c r="BM970">
        <v>0</v>
      </c>
      <c r="BN970" t="s">
        <v>87</v>
      </c>
      <c r="BO970">
        <v>0</v>
      </c>
      <c r="BP970" t="s">
        <v>87</v>
      </c>
      <c r="BQ970">
        <v>0</v>
      </c>
      <c r="BR970" t="s">
        <v>87</v>
      </c>
      <c r="BS970">
        <v>0</v>
      </c>
      <c r="BT970" t="s">
        <v>87</v>
      </c>
      <c r="BU970">
        <v>0</v>
      </c>
      <c r="BV970" t="s">
        <v>87</v>
      </c>
      <c r="BW970">
        <v>0</v>
      </c>
      <c r="BX970" t="s">
        <v>87</v>
      </c>
      <c r="BY970">
        <v>0</v>
      </c>
      <c r="BZ970" t="s">
        <v>87</v>
      </c>
      <c r="CA970">
        <v>0</v>
      </c>
      <c r="CB970" t="s">
        <v>87</v>
      </c>
      <c r="CC970">
        <v>0</v>
      </c>
      <c r="CD970" t="s">
        <v>87</v>
      </c>
      <c r="CE970">
        <v>0</v>
      </c>
      <c r="CF970" t="s">
        <v>87</v>
      </c>
      <c r="CG970">
        <v>0</v>
      </c>
      <c r="CH970" t="s">
        <v>87</v>
      </c>
      <c r="CI970">
        <v>0</v>
      </c>
      <c r="CJ970" t="s">
        <v>87</v>
      </c>
      <c r="CK970">
        <v>0</v>
      </c>
      <c r="CL970" t="s">
        <v>87</v>
      </c>
      <c r="CM970">
        <v>0</v>
      </c>
      <c r="CN970" t="s">
        <v>87</v>
      </c>
      <c r="CO970">
        <v>0</v>
      </c>
      <c r="CP970" t="s">
        <v>87</v>
      </c>
      <c r="CQ970">
        <v>0</v>
      </c>
      <c r="CR970" t="s">
        <v>87</v>
      </c>
      <c r="CS970">
        <v>0</v>
      </c>
      <c r="CT970" t="s">
        <v>87</v>
      </c>
      <c r="CU970">
        <v>0</v>
      </c>
      <c r="CV970" t="s">
        <v>87</v>
      </c>
      <c r="CW970">
        <v>0</v>
      </c>
      <c r="CX970" t="s">
        <v>87</v>
      </c>
      <c r="CY970">
        <v>0</v>
      </c>
      <c r="CZ970" t="s">
        <v>87</v>
      </c>
      <c r="DA970">
        <v>1</v>
      </c>
      <c r="DC970">
        <v>1</v>
      </c>
      <c r="DE970">
        <v>1</v>
      </c>
      <c r="DG970">
        <v>1</v>
      </c>
      <c r="DI970">
        <v>1</v>
      </c>
      <c r="DJ970" t="s">
        <v>88</v>
      </c>
      <c r="DK970">
        <v>1</v>
      </c>
      <c r="DL970" t="s">
        <v>88</v>
      </c>
      <c r="DM970">
        <v>1</v>
      </c>
      <c r="DO970">
        <v>0</v>
      </c>
      <c r="DP970" t="s">
        <v>87</v>
      </c>
      <c r="DQ970">
        <v>0</v>
      </c>
      <c r="DS970">
        <v>0</v>
      </c>
      <c r="DU970">
        <v>0</v>
      </c>
      <c r="DW970">
        <v>0</v>
      </c>
      <c r="DY970">
        <v>0</v>
      </c>
      <c r="EA970">
        <v>0</v>
      </c>
      <c r="EC970">
        <v>0</v>
      </c>
      <c r="EE970">
        <v>0</v>
      </c>
      <c r="EG970">
        <v>0</v>
      </c>
      <c r="EI970">
        <v>0</v>
      </c>
      <c r="EJ970" t="s">
        <v>87</v>
      </c>
      <c r="EK970">
        <v>0</v>
      </c>
      <c r="EL970" t="s">
        <v>87</v>
      </c>
      <c r="EM970">
        <v>0</v>
      </c>
      <c r="EN970" t="s">
        <v>87</v>
      </c>
      <c r="EO970">
        <v>0</v>
      </c>
      <c r="EP970" t="s">
        <v>87</v>
      </c>
      <c r="EQ970">
        <v>0</v>
      </c>
      <c r="ER970" t="s">
        <v>87</v>
      </c>
      <c r="ES970">
        <v>0</v>
      </c>
      <c r="ET970" t="s">
        <v>87</v>
      </c>
      <c r="EU970">
        <v>0</v>
      </c>
      <c r="EV970" t="s">
        <v>87</v>
      </c>
      <c r="EW970">
        <v>0</v>
      </c>
      <c r="EX970" t="s">
        <v>87</v>
      </c>
    </row>
    <row r="971" spans="1:154" x14ac:dyDescent="0.25">
      <c r="A971" t="s">
        <v>455</v>
      </c>
      <c r="B971" t="s">
        <v>118</v>
      </c>
      <c r="C971" t="s">
        <v>192</v>
      </c>
      <c r="D971" t="s">
        <v>100</v>
      </c>
      <c r="E971" t="s">
        <v>85</v>
      </c>
      <c r="F971" t="s">
        <v>86</v>
      </c>
      <c r="G971">
        <v>0</v>
      </c>
      <c r="H971" t="s">
        <v>87</v>
      </c>
      <c r="I971">
        <v>0</v>
      </c>
      <c r="J971" t="s">
        <v>87</v>
      </c>
      <c r="K971">
        <v>0</v>
      </c>
      <c r="L971" t="s">
        <v>87</v>
      </c>
      <c r="M971">
        <v>0</v>
      </c>
      <c r="N971" t="s">
        <v>87</v>
      </c>
      <c r="O971">
        <v>0</v>
      </c>
      <c r="P971" t="s">
        <v>87</v>
      </c>
      <c r="Q971">
        <v>0</v>
      </c>
      <c r="R971" t="s">
        <v>87</v>
      </c>
      <c r="S971">
        <v>0</v>
      </c>
      <c r="T971" t="s">
        <v>87</v>
      </c>
      <c r="U971">
        <v>0</v>
      </c>
      <c r="V971" t="s">
        <v>87</v>
      </c>
      <c r="W971">
        <v>0</v>
      </c>
      <c r="X971" t="s">
        <v>87</v>
      </c>
      <c r="Y971">
        <v>0</v>
      </c>
      <c r="Z971" t="s">
        <v>87</v>
      </c>
      <c r="AA971">
        <v>0</v>
      </c>
      <c r="AB971" t="s">
        <v>87</v>
      </c>
      <c r="AC971">
        <v>0</v>
      </c>
      <c r="AD971" t="s">
        <v>87</v>
      </c>
      <c r="AE971">
        <v>0</v>
      </c>
      <c r="AF971" t="s">
        <v>87</v>
      </c>
      <c r="AG971">
        <v>0</v>
      </c>
      <c r="AH971" t="s">
        <v>87</v>
      </c>
      <c r="AI971">
        <v>0</v>
      </c>
      <c r="AJ971" t="s">
        <v>87</v>
      </c>
      <c r="AK971">
        <v>0</v>
      </c>
      <c r="AL971" t="s">
        <v>87</v>
      </c>
      <c r="AM971">
        <v>0</v>
      </c>
      <c r="AN971" t="s">
        <v>87</v>
      </c>
      <c r="AO971">
        <v>0</v>
      </c>
      <c r="AP971" t="s">
        <v>87</v>
      </c>
      <c r="AQ971">
        <v>0</v>
      </c>
      <c r="AR971" t="s">
        <v>87</v>
      </c>
      <c r="AS971">
        <v>0</v>
      </c>
      <c r="AT971" t="s">
        <v>87</v>
      </c>
      <c r="AU971">
        <v>0</v>
      </c>
      <c r="AV971" t="s">
        <v>87</v>
      </c>
      <c r="AW971">
        <v>0</v>
      </c>
      <c r="AX971" t="s">
        <v>87</v>
      </c>
      <c r="AY971">
        <v>0</v>
      </c>
      <c r="AZ971" t="s">
        <v>87</v>
      </c>
      <c r="BA971">
        <v>0</v>
      </c>
      <c r="BB971" t="s">
        <v>87</v>
      </c>
      <c r="BC971">
        <v>0</v>
      </c>
      <c r="BD971" t="s">
        <v>87</v>
      </c>
      <c r="BE971">
        <v>0</v>
      </c>
      <c r="BF971" t="s">
        <v>87</v>
      </c>
      <c r="BG971">
        <v>0</v>
      </c>
      <c r="BH971" t="s">
        <v>87</v>
      </c>
      <c r="BI971">
        <v>0</v>
      </c>
      <c r="BJ971" t="s">
        <v>87</v>
      </c>
      <c r="BK971">
        <v>0</v>
      </c>
      <c r="BL971" t="s">
        <v>87</v>
      </c>
      <c r="BM971">
        <v>0</v>
      </c>
      <c r="BN971" t="s">
        <v>87</v>
      </c>
      <c r="BO971">
        <v>0</v>
      </c>
      <c r="BP971" t="s">
        <v>87</v>
      </c>
      <c r="BQ971">
        <v>0</v>
      </c>
      <c r="BR971" t="s">
        <v>87</v>
      </c>
      <c r="BS971">
        <v>0</v>
      </c>
      <c r="BT971" t="s">
        <v>87</v>
      </c>
      <c r="BU971">
        <v>0</v>
      </c>
      <c r="BV971" t="s">
        <v>87</v>
      </c>
      <c r="BW971">
        <v>3</v>
      </c>
      <c r="BY971">
        <v>15</v>
      </c>
      <c r="BZ971" t="s">
        <v>88</v>
      </c>
      <c r="CA971">
        <v>53</v>
      </c>
      <c r="CC971">
        <v>36</v>
      </c>
      <c r="CE971">
        <v>30</v>
      </c>
      <c r="CF971" t="s">
        <v>88</v>
      </c>
      <c r="CG971">
        <v>20</v>
      </c>
      <c r="CH971" t="s">
        <v>88</v>
      </c>
      <c r="CI971">
        <v>20</v>
      </c>
      <c r="CJ971" t="s">
        <v>88</v>
      </c>
      <c r="CK971">
        <v>15</v>
      </c>
      <c r="CL971" t="s">
        <v>88</v>
      </c>
      <c r="CM971">
        <v>10</v>
      </c>
      <c r="CN971" t="s">
        <v>88</v>
      </c>
      <c r="CO971">
        <v>40</v>
      </c>
      <c r="CP971" t="s">
        <v>88</v>
      </c>
      <c r="CQ971">
        <v>50</v>
      </c>
      <c r="CR971" t="s">
        <v>88</v>
      </c>
      <c r="CS971">
        <v>70</v>
      </c>
      <c r="CT971" t="s">
        <v>88</v>
      </c>
      <c r="CU971">
        <v>90</v>
      </c>
      <c r="CV971" t="s">
        <v>88</v>
      </c>
      <c r="CW971">
        <v>100</v>
      </c>
      <c r="CX971" t="s">
        <v>88</v>
      </c>
      <c r="CY971">
        <v>120</v>
      </c>
      <c r="CZ971" t="s">
        <v>88</v>
      </c>
      <c r="DA971">
        <v>162</v>
      </c>
      <c r="DC971">
        <v>162</v>
      </c>
      <c r="DE971">
        <v>162</v>
      </c>
      <c r="DG971">
        <v>162</v>
      </c>
      <c r="DI971">
        <v>162</v>
      </c>
      <c r="DJ971" t="s">
        <v>88</v>
      </c>
      <c r="DK971">
        <v>162</v>
      </c>
      <c r="DL971" t="s">
        <v>88</v>
      </c>
      <c r="DM971">
        <v>162</v>
      </c>
      <c r="DO971">
        <v>160</v>
      </c>
      <c r="DP971" t="s">
        <v>88</v>
      </c>
      <c r="DQ971">
        <v>160</v>
      </c>
      <c r="DS971">
        <v>77</v>
      </c>
      <c r="DU971">
        <v>77.7</v>
      </c>
      <c r="DW971">
        <v>47.2</v>
      </c>
      <c r="DY971">
        <v>29</v>
      </c>
      <c r="EA971">
        <v>11</v>
      </c>
      <c r="EC971">
        <v>9</v>
      </c>
      <c r="EE971">
        <v>140.26</v>
      </c>
      <c r="EG971">
        <v>69.400000000000006</v>
      </c>
      <c r="EI971">
        <v>60</v>
      </c>
      <c r="EK971">
        <v>231.15</v>
      </c>
      <c r="EM971">
        <v>175.04</v>
      </c>
      <c r="EO971">
        <v>190.03</v>
      </c>
      <c r="EQ971">
        <v>105.92</v>
      </c>
      <c r="ES971">
        <v>111.9</v>
      </c>
      <c r="EU971">
        <v>620.6</v>
      </c>
      <c r="EW971">
        <v>0</v>
      </c>
      <c r="EX971" t="s">
        <v>87</v>
      </c>
    </row>
    <row r="972" spans="1:154" x14ac:dyDescent="0.25">
      <c r="A972" t="s">
        <v>455</v>
      </c>
      <c r="B972" t="s">
        <v>457</v>
      </c>
      <c r="C972" t="s">
        <v>192</v>
      </c>
      <c r="D972" t="s">
        <v>100</v>
      </c>
      <c r="E972" t="s">
        <v>85</v>
      </c>
      <c r="F972" t="s">
        <v>86</v>
      </c>
      <c r="G972">
        <v>0</v>
      </c>
      <c r="H972" t="s">
        <v>87</v>
      </c>
      <c r="I972">
        <v>0</v>
      </c>
      <c r="J972" t="s">
        <v>87</v>
      </c>
      <c r="K972">
        <v>0</v>
      </c>
      <c r="L972" t="s">
        <v>87</v>
      </c>
      <c r="M972">
        <v>0</v>
      </c>
      <c r="N972" t="s">
        <v>87</v>
      </c>
      <c r="O972">
        <v>0</v>
      </c>
      <c r="P972" t="s">
        <v>87</v>
      </c>
      <c r="Q972">
        <v>0</v>
      </c>
      <c r="R972" t="s">
        <v>87</v>
      </c>
      <c r="S972">
        <v>0</v>
      </c>
      <c r="T972" t="s">
        <v>87</v>
      </c>
      <c r="U972">
        <v>0</v>
      </c>
      <c r="V972" t="s">
        <v>87</v>
      </c>
      <c r="W972">
        <v>0</v>
      </c>
      <c r="X972" t="s">
        <v>87</v>
      </c>
      <c r="Y972">
        <v>0</v>
      </c>
      <c r="Z972" t="s">
        <v>87</v>
      </c>
      <c r="AA972">
        <v>0</v>
      </c>
      <c r="AB972" t="s">
        <v>87</v>
      </c>
      <c r="AC972">
        <v>0</v>
      </c>
      <c r="AD972" t="s">
        <v>87</v>
      </c>
      <c r="AE972">
        <v>0</v>
      </c>
      <c r="AF972" t="s">
        <v>87</v>
      </c>
      <c r="AG972">
        <v>0</v>
      </c>
      <c r="AH972" t="s">
        <v>87</v>
      </c>
      <c r="AI972">
        <v>0</v>
      </c>
      <c r="AJ972" t="s">
        <v>87</v>
      </c>
      <c r="AK972">
        <v>0</v>
      </c>
      <c r="AL972" t="s">
        <v>87</v>
      </c>
      <c r="AM972">
        <v>0</v>
      </c>
      <c r="AN972" t="s">
        <v>87</v>
      </c>
      <c r="AO972">
        <v>0</v>
      </c>
      <c r="AP972" t="s">
        <v>87</v>
      </c>
      <c r="AQ972">
        <v>0</v>
      </c>
      <c r="AR972" t="s">
        <v>87</v>
      </c>
      <c r="AS972">
        <v>0</v>
      </c>
      <c r="AT972" t="s">
        <v>87</v>
      </c>
      <c r="AU972">
        <v>0</v>
      </c>
      <c r="AV972" t="s">
        <v>87</v>
      </c>
      <c r="AW972">
        <v>0</v>
      </c>
      <c r="AX972" t="s">
        <v>87</v>
      </c>
      <c r="AY972">
        <v>0</v>
      </c>
      <c r="AZ972" t="s">
        <v>87</v>
      </c>
      <c r="BA972">
        <v>0</v>
      </c>
      <c r="BB972" t="s">
        <v>87</v>
      </c>
      <c r="BC972">
        <v>0</v>
      </c>
      <c r="BD972" t="s">
        <v>87</v>
      </c>
      <c r="BE972">
        <v>0</v>
      </c>
      <c r="BF972" t="s">
        <v>87</v>
      </c>
      <c r="BG972">
        <v>0</v>
      </c>
      <c r="BH972" t="s">
        <v>87</v>
      </c>
      <c r="BI972">
        <v>0</v>
      </c>
      <c r="BJ972" t="s">
        <v>87</v>
      </c>
      <c r="BK972">
        <v>0</v>
      </c>
      <c r="BL972" t="s">
        <v>87</v>
      </c>
      <c r="BM972">
        <v>0</v>
      </c>
      <c r="BN972" t="s">
        <v>87</v>
      </c>
      <c r="BO972">
        <v>0</v>
      </c>
      <c r="BP972" t="s">
        <v>87</v>
      </c>
      <c r="BQ972">
        <v>0</v>
      </c>
      <c r="BR972" t="s">
        <v>87</v>
      </c>
      <c r="BS972">
        <v>0</v>
      </c>
      <c r="BT972" t="s">
        <v>87</v>
      </c>
      <c r="BU972">
        <v>0</v>
      </c>
      <c r="BV972" t="s">
        <v>87</v>
      </c>
      <c r="BW972">
        <v>0</v>
      </c>
      <c r="BX972" t="s">
        <v>87</v>
      </c>
      <c r="BY972">
        <v>0</v>
      </c>
      <c r="BZ972" t="s">
        <v>87</v>
      </c>
      <c r="CA972">
        <v>0</v>
      </c>
      <c r="CB972" t="s">
        <v>87</v>
      </c>
      <c r="CC972">
        <v>0</v>
      </c>
      <c r="CD972" t="s">
        <v>87</v>
      </c>
      <c r="CE972">
        <v>0</v>
      </c>
      <c r="CF972" t="s">
        <v>87</v>
      </c>
      <c r="CG972">
        <v>0</v>
      </c>
      <c r="CH972" t="s">
        <v>87</v>
      </c>
      <c r="CI972">
        <v>0</v>
      </c>
      <c r="CJ972" t="s">
        <v>87</v>
      </c>
      <c r="CK972">
        <v>0</v>
      </c>
      <c r="CL972" t="s">
        <v>87</v>
      </c>
      <c r="CM972">
        <v>0</v>
      </c>
      <c r="CN972" t="s">
        <v>87</v>
      </c>
      <c r="CO972">
        <v>0</v>
      </c>
      <c r="CP972" t="s">
        <v>87</v>
      </c>
      <c r="CQ972">
        <v>0</v>
      </c>
      <c r="CR972" t="s">
        <v>87</v>
      </c>
      <c r="CS972">
        <v>0</v>
      </c>
      <c r="CT972" t="s">
        <v>87</v>
      </c>
      <c r="CU972">
        <v>0</v>
      </c>
      <c r="CV972" t="s">
        <v>87</v>
      </c>
      <c r="CW972">
        <v>0</v>
      </c>
      <c r="CX972" t="s">
        <v>87</v>
      </c>
      <c r="CY972">
        <v>0</v>
      </c>
      <c r="CZ972" t="s">
        <v>87</v>
      </c>
      <c r="DA972">
        <v>0</v>
      </c>
      <c r="DB972" t="s">
        <v>87</v>
      </c>
      <c r="DC972">
        <v>0</v>
      </c>
      <c r="DD972" t="s">
        <v>87</v>
      </c>
      <c r="DE972">
        <v>0</v>
      </c>
      <c r="DF972" t="s">
        <v>87</v>
      </c>
      <c r="DG972">
        <v>0</v>
      </c>
      <c r="DH972" t="s">
        <v>87</v>
      </c>
      <c r="DI972">
        <v>0</v>
      </c>
      <c r="DJ972" t="s">
        <v>87</v>
      </c>
      <c r="DK972">
        <v>0</v>
      </c>
      <c r="DL972" t="s">
        <v>87</v>
      </c>
      <c r="DM972">
        <v>0</v>
      </c>
      <c r="DN972" t="s">
        <v>87</v>
      </c>
      <c r="DO972">
        <v>0</v>
      </c>
      <c r="DP972" t="s">
        <v>87</v>
      </c>
      <c r="DQ972">
        <v>0</v>
      </c>
      <c r="DR972" t="s">
        <v>87</v>
      </c>
      <c r="DS972">
        <v>0</v>
      </c>
      <c r="DT972" t="s">
        <v>87</v>
      </c>
      <c r="DU972">
        <v>0</v>
      </c>
      <c r="DV972" t="s">
        <v>87</v>
      </c>
      <c r="DW972">
        <v>0</v>
      </c>
      <c r="DX972" t="s">
        <v>87</v>
      </c>
      <c r="DY972">
        <v>0</v>
      </c>
      <c r="DZ972" t="s">
        <v>87</v>
      </c>
      <c r="EA972">
        <v>0</v>
      </c>
      <c r="EB972" t="s">
        <v>87</v>
      </c>
      <c r="EC972">
        <v>0</v>
      </c>
      <c r="ED972" t="s">
        <v>87</v>
      </c>
      <c r="EE972">
        <v>0</v>
      </c>
      <c r="EF972" t="s">
        <v>87</v>
      </c>
      <c r="EG972">
        <v>0</v>
      </c>
      <c r="EH972" t="s">
        <v>87</v>
      </c>
      <c r="EI972">
        <v>0</v>
      </c>
      <c r="EJ972" t="s">
        <v>87</v>
      </c>
      <c r="EK972">
        <v>0</v>
      </c>
      <c r="EL972" t="s">
        <v>87</v>
      </c>
      <c r="EM972">
        <v>0</v>
      </c>
      <c r="EN972" t="s">
        <v>87</v>
      </c>
      <c r="EO972">
        <v>0</v>
      </c>
      <c r="EP972" t="s">
        <v>87</v>
      </c>
      <c r="EQ972">
        <v>0</v>
      </c>
      <c r="ER972" t="s">
        <v>87</v>
      </c>
      <c r="ES972">
        <v>0</v>
      </c>
      <c r="ET972" t="s">
        <v>87</v>
      </c>
      <c r="EU972">
        <v>0</v>
      </c>
      <c r="EV972" t="s">
        <v>87</v>
      </c>
      <c r="EW972">
        <v>350</v>
      </c>
      <c r="EX972" t="s">
        <v>88</v>
      </c>
    </row>
    <row r="973" spans="1:154" x14ac:dyDescent="0.25">
      <c r="A973" t="s">
        <v>455</v>
      </c>
      <c r="B973" t="s">
        <v>377</v>
      </c>
      <c r="C973" t="s">
        <v>192</v>
      </c>
      <c r="D973" t="s">
        <v>100</v>
      </c>
      <c r="E973" t="s">
        <v>85</v>
      </c>
      <c r="F973" t="s">
        <v>86</v>
      </c>
      <c r="G973">
        <v>0</v>
      </c>
      <c r="H973" t="s">
        <v>87</v>
      </c>
      <c r="I973">
        <v>0</v>
      </c>
      <c r="J973" t="s">
        <v>87</v>
      </c>
      <c r="K973">
        <v>0</v>
      </c>
      <c r="L973" t="s">
        <v>87</v>
      </c>
      <c r="M973">
        <v>0</v>
      </c>
      <c r="N973" t="s">
        <v>87</v>
      </c>
      <c r="O973">
        <v>0</v>
      </c>
      <c r="P973" t="s">
        <v>87</v>
      </c>
      <c r="Q973">
        <v>0</v>
      </c>
      <c r="R973" t="s">
        <v>87</v>
      </c>
      <c r="S973">
        <v>0</v>
      </c>
      <c r="T973" t="s">
        <v>87</v>
      </c>
      <c r="U973">
        <v>0</v>
      </c>
      <c r="V973" t="s">
        <v>87</v>
      </c>
      <c r="W973">
        <v>0</v>
      </c>
      <c r="X973" t="s">
        <v>87</v>
      </c>
      <c r="Y973">
        <v>0</v>
      </c>
      <c r="Z973" t="s">
        <v>87</v>
      </c>
      <c r="AA973">
        <v>0</v>
      </c>
      <c r="AB973" t="s">
        <v>87</v>
      </c>
      <c r="AC973">
        <v>0</v>
      </c>
      <c r="AD973" t="s">
        <v>87</v>
      </c>
      <c r="AE973">
        <v>0</v>
      </c>
      <c r="AF973" t="s">
        <v>87</v>
      </c>
      <c r="AG973">
        <v>0</v>
      </c>
      <c r="AH973" t="s">
        <v>87</v>
      </c>
      <c r="AI973">
        <v>0</v>
      </c>
      <c r="AJ973" t="s">
        <v>87</v>
      </c>
      <c r="AK973">
        <v>0</v>
      </c>
      <c r="AL973" t="s">
        <v>87</v>
      </c>
      <c r="AM973">
        <v>0</v>
      </c>
      <c r="AN973" t="s">
        <v>87</v>
      </c>
      <c r="AO973">
        <v>0</v>
      </c>
      <c r="AP973" t="s">
        <v>87</v>
      </c>
      <c r="AQ973">
        <v>0</v>
      </c>
      <c r="AR973" t="s">
        <v>87</v>
      </c>
      <c r="AS973">
        <v>0</v>
      </c>
      <c r="AT973" t="s">
        <v>87</v>
      </c>
      <c r="AU973">
        <v>0</v>
      </c>
      <c r="AV973" t="s">
        <v>87</v>
      </c>
      <c r="AW973">
        <v>0</v>
      </c>
      <c r="AX973" t="s">
        <v>87</v>
      </c>
      <c r="AY973">
        <v>0</v>
      </c>
      <c r="AZ973" t="s">
        <v>87</v>
      </c>
      <c r="BA973">
        <v>0</v>
      </c>
      <c r="BB973" t="s">
        <v>87</v>
      </c>
      <c r="BC973">
        <v>0</v>
      </c>
      <c r="BD973" t="s">
        <v>87</v>
      </c>
      <c r="BE973">
        <v>0</v>
      </c>
      <c r="BF973" t="s">
        <v>87</v>
      </c>
      <c r="BG973">
        <v>0</v>
      </c>
      <c r="BH973" t="s">
        <v>87</v>
      </c>
      <c r="BI973">
        <v>0</v>
      </c>
      <c r="BJ973" t="s">
        <v>87</v>
      </c>
      <c r="BK973">
        <v>0</v>
      </c>
      <c r="BL973" t="s">
        <v>87</v>
      </c>
      <c r="BM973">
        <v>0</v>
      </c>
      <c r="BN973" t="s">
        <v>87</v>
      </c>
      <c r="BO973">
        <v>0</v>
      </c>
      <c r="BP973" t="s">
        <v>87</v>
      </c>
      <c r="BQ973">
        <v>0</v>
      </c>
      <c r="BR973" t="s">
        <v>87</v>
      </c>
      <c r="BS973">
        <v>0</v>
      </c>
      <c r="BT973" t="s">
        <v>87</v>
      </c>
      <c r="BU973">
        <v>0</v>
      </c>
      <c r="BV973" t="s">
        <v>87</v>
      </c>
      <c r="BW973">
        <v>0</v>
      </c>
      <c r="BX973" t="s">
        <v>87</v>
      </c>
      <c r="BY973">
        <v>0</v>
      </c>
      <c r="BZ973" t="s">
        <v>87</v>
      </c>
      <c r="CA973">
        <v>0</v>
      </c>
      <c r="CB973" t="s">
        <v>87</v>
      </c>
      <c r="CC973">
        <v>0</v>
      </c>
      <c r="CD973" t="s">
        <v>87</v>
      </c>
      <c r="CE973">
        <v>0</v>
      </c>
      <c r="CF973" t="s">
        <v>87</v>
      </c>
      <c r="CG973">
        <v>0</v>
      </c>
      <c r="CH973" t="s">
        <v>87</v>
      </c>
      <c r="CI973">
        <v>0</v>
      </c>
      <c r="CJ973" t="s">
        <v>87</v>
      </c>
      <c r="CK973">
        <v>0</v>
      </c>
      <c r="CL973" t="s">
        <v>87</v>
      </c>
      <c r="CM973">
        <v>0</v>
      </c>
      <c r="CN973" t="s">
        <v>87</v>
      </c>
      <c r="CO973">
        <v>0</v>
      </c>
      <c r="CP973" t="s">
        <v>87</v>
      </c>
      <c r="CQ973">
        <v>0</v>
      </c>
      <c r="CR973" t="s">
        <v>87</v>
      </c>
      <c r="CS973">
        <v>0</v>
      </c>
      <c r="CT973" t="s">
        <v>87</v>
      </c>
      <c r="CU973">
        <v>0</v>
      </c>
      <c r="CV973" t="s">
        <v>87</v>
      </c>
      <c r="CW973">
        <v>0</v>
      </c>
      <c r="CX973" t="s">
        <v>87</v>
      </c>
      <c r="CY973">
        <v>0</v>
      </c>
      <c r="CZ973" t="s">
        <v>87</v>
      </c>
      <c r="DA973">
        <v>0</v>
      </c>
      <c r="DB973" t="s">
        <v>87</v>
      </c>
      <c r="DC973">
        <v>0</v>
      </c>
      <c r="DD973" t="s">
        <v>87</v>
      </c>
      <c r="DE973">
        <v>0</v>
      </c>
      <c r="DF973" t="s">
        <v>87</v>
      </c>
      <c r="DG973">
        <v>0</v>
      </c>
      <c r="DH973" t="s">
        <v>87</v>
      </c>
      <c r="DI973">
        <v>0</v>
      </c>
      <c r="DJ973" t="s">
        <v>87</v>
      </c>
      <c r="DK973">
        <v>0</v>
      </c>
      <c r="DL973" t="s">
        <v>87</v>
      </c>
      <c r="DM973">
        <v>0</v>
      </c>
      <c r="DN973" t="s">
        <v>87</v>
      </c>
      <c r="DO973">
        <v>0</v>
      </c>
      <c r="DP973" t="s">
        <v>87</v>
      </c>
      <c r="DQ973">
        <v>0</v>
      </c>
      <c r="DR973" t="s">
        <v>87</v>
      </c>
      <c r="DS973">
        <v>0</v>
      </c>
      <c r="DT973" t="s">
        <v>87</v>
      </c>
      <c r="DU973">
        <v>0</v>
      </c>
      <c r="DV973" t="s">
        <v>87</v>
      </c>
      <c r="DW973">
        <v>0</v>
      </c>
      <c r="DX973" t="s">
        <v>87</v>
      </c>
      <c r="DY973">
        <v>0</v>
      </c>
      <c r="DZ973" t="s">
        <v>87</v>
      </c>
      <c r="EA973">
        <v>0</v>
      </c>
      <c r="EB973" t="s">
        <v>87</v>
      </c>
      <c r="EC973">
        <v>0</v>
      </c>
      <c r="ED973" t="s">
        <v>87</v>
      </c>
      <c r="EE973">
        <v>0</v>
      </c>
      <c r="EF973" t="s">
        <v>87</v>
      </c>
      <c r="EG973">
        <v>0</v>
      </c>
      <c r="EH973" t="s">
        <v>87</v>
      </c>
      <c r="EI973">
        <v>0</v>
      </c>
      <c r="EJ973" t="s">
        <v>87</v>
      </c>
      <c r="EK973">
        <v>0</v>
      </c>
      <c r="EL973" t="s">
        <v>87</v>
      </c>
      <c r="EM973">
        <v>0</v>
      </c>
      <c r="EN973" t="s">
        <v>87</v>
      </c>
      <c r="EO973">
        <v>0</v>
      </c>
      <c r="EP973" t="s">
        <v>87</v>
      </c>
      <c r="EQ973">
        <v>0</v>
      </c>
      <c r="ER973" t="s">
        <v>87</v>
      </c>
      <c r="ES973">
        <v>0</v>
      </c>
      <c r="ET973" t="s">
        <v>87</v>
      </c>
      <c r="EU973">
        <v>0</v>
      </c>
      <c r="EV973" t="s">
        <v>87</v>
      </c>
      <c r="EW973">
        <v>350</v>
      </c>
      <c r="EX973" t="s">
        <v>88</v>
      </c>
    </row>
    <row r="974" spans="1:154" x14ac:dyDescent="0.25">
      <c r="A974" t="s">
        <v>455</v>
      </c>
      <c r="B974" t="s">
        <v>458</v>
      </c>
      <c r="C974" t="s">
        <v>192</v>
      </c>
      <c r="D974" t="s">
        <v>100</v>
      </c>
      <c r="E974" t="s">
        <v>85</v>
      </c>
      <c r="F974" t="s">
        <v>86</v>
      </c>
      <c r="G974">
        <v>0</v>
      </c>
      <c r="H974" t="s">
        <v>87</v>
      </c>
      <c r="I974">
        <v>0</v>
      </c>
      <c r="J974" t="s">
        <v>87</v>
      </c>
      <c r="K974">
        <v>0</v>
      </c>
      <c r="L974" t="s">
        <v>87</v>
      </c>
      <c r="M974">
        <v>0</v>
      </c>
      <c r="N974" t="s">
        <v>87</v>
      </c>
      <c r="O974">
        <v>0</v>
      </c>
      <c r="P974" t="s">
        <v>87</v>
      </c>
      <c r="Q974">
        <v>0</v>
      </c>
      <c r="R974" t="s">
        <v>87</v>
      </c>
      <c r="S974">
        <v>0</v>
      </c>
      <c r="T974" t="s">
        <v>87</v>
      </c>
      <c r="U974">
        <v>0</v>
      </c>
      <c r="V974" t="s">
        <v>87</v>
      </c>
      <c r="W974">
        <v>0</v>
      </c>
      <c r="X974" t="s">
        <v>87</v>
      </c>
      <c r="Y974">
        <v>0</v>
      </c>
      <c r="Z974" t="s">
        <v>87</v>
      </c>
      <c r="AA974">
        <v>0</v>
      </c>
      <c r="AB974" t="s">
        <v>87</v>
      </c>
      <c r="AC974">
        <v>0</v>
      </c>
      <c r="AD974" t="s">
        <v>87</v>
      </c>
      <c r="AE974">
        <v>0</v>
      </c>
      <c r="AF974" t="s">
        <v>87</v>
      </c>
      <c r="AG974">
        <v>0</v>
      </c>
      <c r="AH974" t="s">
        <v>87</v>
      </c>
      <c r="AI974">
        <v>0</v>
      </c>
      <c r="AJ974" t="s">
        <v>87</v>
      </c>
      <c r="AK974">
        <v>0</v>
      </c>
      <c r="AL974" t="s">
        <v>87</v>
      </c>
      <c r="AM974">
        <v>0</v>
      </c>
      <c r="AN974" t="s">
        <v>87</v>
      </c>
      <c r="AO974">
        <v>0</v>
      </c>
      <c r="AP974" t="s">
        <v>87</v>
      </c>
      <c r="AQ974">
        <v>0</v>
      </c>
      <c r="AR974" t="s">
        <v>87</v>
      </c>
      <c r="AS974">
        <v>0</v>
      </c>
      <c r="AT974" t="s">
        <v>87</v>
      </c>
      <c r="AU974">
        <v>0</v>
      </c>
      <c r="AV974" t="s">
        <v>87</v>
      </c>
      <c r="AW974">
        <v>0</v>
      </c>
      <c r="AX974" t="s">
        <v>87</v>
      </c>
      <c r="AY974">
        <v>0</v>
      </c>
      <c r="AZ974" t="s">
        <v>87</v>
      </c>
      <c r="BA974">
        <v>0</v>
      </c>
      <c r="BB974" t="s">
        <v>87</v>
      </c>
      <c r="BC974">
        <v>0</v>
      </c>
      <c r="BD974" t="s">
        <v>87</v>
      </c>
      <c r="BE974">
        <v>0</v>
      </c>
      <c r="BF974" t="s">
        <v>87</v>
      </c>
      <c r="BG974">
        <v>0</v>
      </c>
      <c r="BH974" t="s">
        <v>87</v>
      </c>
      <c r="BI974">
        <v>0</v>
      </c>
      <c r="BJ974" t="s">
        <v>87</v>
      </c>
      <c r="BK974">
        <v>0</v>
      </c>
      <c r="BL974" t="s">
        <v>87</v>
      </c>
      <c r="BM974">
        <v>0</v>
      </c>
      <c r="BN974" t="s">
        <v>87</v>
      </c>
      <c r="BO974">
        <v>0</v>
      </c>
      <c r="BP974" t="s">
        <v>87</v>
      </c>
      <c r="BQ974">
        <v>0</v>
      </c>
      <c r="BR974" t="s">
        <v>87</v>
      </c>
      <c r="BS974">
        <v>0</v>
      </c>
      <c r="BT974" t="s">
        <v>87</v>
      </c>
      <c r="BU974">
        <v>0</v>
      </c>
      <c r="BV974" t="s">
        <v>87</v>
      </c>
      <c r="BW974">
        <v>0</v>
      </c>
      <c r="BX974" t="s">
        <v>87</v>
      </c>
      <c r="BY974">
        <v>0</v>
      </c>
      <c r="BZ974" t="s">
        <v>87</v>
      </c>
      <c r="CA974">
        <v>0</v>
      </c>
      <c r="CB974" t="s">
        <v>87</v>
      </c>
      <c r="CC974">
        <v>0</v>
      </c>
      <c r="CD974" t="s">
        <v>87</v>
      </c>
      <c r="CE974">
        <v>0</v>
      </c>
      <c r="CF974" t="s">
        <v>87</v>
      </c>
      <c r="CG974">
        <v>0</v>
      </c>
      <c r="CH974" t="s">
        <v>87</v>
      </c>
      <c r="CI974">
        <v>0</v>
      </c>
      <c r="CJ974" t="s">
        <v>87</v>
      </c>
      <c r="CK974">
        <v>0</v>
      </c>
      <c r="CL974" t="s">
        <v>87</v>
      </c>
      <c r="CM974">
        <v>0</v>
      </c>
      <c r="CN974" t="s">
        <v>87</v>
      </c>
      <c r="CO974">
        <v>0</v>
      </c>
      <c r="CP974" t="s">
        <v>87</v>
      </c>
      <c r="CQ974">
        <v>0</v>
      </c>
      <c r="CR974" t="s">
        <v>87</v>
      </c>
      <c r="CS974">
        <v>0</v>
      </c>
      <c r="CT974" t="s">
        <v>87</v>
      </c>
      <c r="CU974">
        <v>0</v>
      </c>
      <c r="CV974" t="s">
        <v>87</v>
      </c>
      <c r="CW974">
        <v>0</v>
      </c>
      <c r="CX974" t="s">
        <v>87</v>
      </c>
      <c r="CY974">
        <v>0</v>
      </c>
      <c r="CZ974" t="s">
        <v>87</v>
      </c>
      <c r="DA974">
        <v>0</v>
      </c>
      <c r="DB974" t="s">
        <v>87</v>
      </c>
      <c r="DC974">
        <v>0</v>
      </c>
      <c r="DD974" t="s">
        <v>87</v>
      </c>
      <c r="DE974">
        <v>0</v>
      </c>
      <c r="DF974" t="s">
        <v>87</v>
      </c>
      <c r="DG974">
        <v>0</v>
      </c>
      <c r="DH974" t="s">
        <v>87</v>
      </c>
      <c r="DI974">
        <v>0</v>
      </c>
      <c r="DJ974" t="s">
        <v>87</v>
      </c>
      <c r="DK974">
        <v>0</v>
      </c>
      <c r="DL974" t="s">
        <v>87</v>
      </c>
      <c r="DM974">
        <v>0</v>
      </c>
      <c r="DN974" t="s">
        <v>87</v>
      </c>
      <c r="DO974">
        <v>0</v>
      </c>
      <c r="DP974" t="s">
        <v>87</v>
      </c>
      <c r="DQ974">
        <v>0</v>
      </c>
      <c r="DR974" t="s">
        <v>87</v>
      </c>
      <c r="DS974">
        <v>0</v>
      </c>
      <c r="DT974" t="s">
        <v>87</v>
      </c>
      <c r="DU974">
        <v>0</v>
      </c>
      <c r="DV974" t="s">
        <v>87</v>
      </c>
      <c r="DW974">
        <v>0</v>
      </c>
      <c r="DX974" t="s">
        <v>87</v>
      </c>
      <c r="DY974">
        <v>0</v>
      </c>
      <c r="DZ974" t="s">
        <v>87</v>
      </c>
      <c r="EA974">
        <v>0</v>
      </c>
      <c r="EB974" t="s">
        <v>87</v>
      </c>
      <c r="EC974">
        <v>0</v>
      </c>
      <c r="ED974" t="s">
        <v>87</v>
      </c>
      <c r="EE974">
        <v>0</v>
      </c>
      <c r="EF974" t="s">
        <v>87</v>
      </c>
      <c r="EG974">
        <v>0</v>
      </c>
      <c r="EH974" t="s">
        <v>87</v>
      </c>
      <c r="EI974">
        <v>0</v>
      </c>
      <c r="EJ974" t="s">
        <v>87</v>
      </c>
      <c r="EK974">
        <v>0</v>
      </c>
      <c r="EL974" t="s">
        <v>87</v>
      </c>
      <c r="EM974">
        <v>0</v>
      </c>
      <c r="EN974" t="s">
        <v>87</v>
      </c>
      <c r="EO974">
        <v>0</v>
      </c>
      <c r="EP974" t="s">
        <v>87</v>
      </c>
      <c r="EQ974">
        <v>0</v>
      </c>
      <c r="ER974" t="s">
        <v>87</v>
      </c>
      <c r="ES974">
        <v>0</v>
      </c>
      <c r="ET974" t="s">
        <v>87</v>
      </c>
      <c r="EU974">
        <v>42.8</v>
      </c>
      <c r="EW974">
        <v>50</v>
      </c>
      <c r="EX974" t="s">
        <v>88</v>
      </c>
    </row>
    <row r="975" spans="1:154" x14ac:dyDescent="0.25">
      <c r="A975" t="s">
        <v>455</v>
      </c>
      <c r="B975" t="s">
        <v>122</v>
      </c>
      <c r="C975" t="s">
        <v>133</v>
      </c>
      <c r="D975" t="s">
        <v>84</v>
      </c>
      <c r="E975" t="s">
        <v>85</v>
      </c>
      <c r="F975" t="s">
        <v>86</v>
      </c>
      <c r="G975">
        <v>0</v>
      </c>
      <c r="H975" t="s">
        <v>87</v>
      </c>
      <c r="I975">
        <v>0</v>
      </c>
      <c r="J975" t="s">
        <v>87</v>
      </c>
      <c r="K975">
        <v>0</v>
      </c>
      <c r="L975" t="s">
        <v>87</v>
      </c>
      <c r="M975">
        <v>0</v>
      </c>
      <c r="N975" t="s">
        <v>87</v>
      </c>
      <c r="O975">
        <v>0</v>
      </c>
      <c r="P975" t="s">
        <v>87</v>
      </c>
      <c r="Q975">
        <v>0</v>
      </c>
      <c r="R975" t="s">
        <v>87</v>
      </c>
      <c r="S975">
        <v>0</v>
      </c>
      <c r="T975" t="s">
        <v>87</v>
      </c>
      <c r="U975">
        <v>0</v>
      </c>
      <c r="V975" t="s">
        <v>87</v>
      </c>
      <c r="W975">
        <v>0</v>
      </c>
      <c r="X975" t="s">
        <v>87</v>
      </c>
      <c r="Y975">
        <v>0</v>
      </c>
      <c r="Z975" t="s">
        <v>87</v>
      </c>
      <c r="AA975">
        <v>0</v>
      </c>
      <c r="AB975" t="s">
        <v>87</v>
      </c>
      <c r="AC975">
        <v>0</v>
      </c>
      <c r="AD975" t="s">
        <v>87</v>
      </c>
      <c r="AE975">
        <v>0</v>
      </c>
      <c r="AF975" t="s">
        <v>87</v>
      </c>
      <c r="AG975">
        <v>0</v>
      </c>
      <c r="AH975" t="s">
        <v>87</v>
      </c>
      <c r="AI975">
        <v>0</v>
      </c>
      <c r="AJ975" t="s">
        <v>87</v>
      </c>
      <c r="AK975">
        <v>0</v>
      </c>
      <c r="AL975" t="s">
        <v>87</v>
      </c>
      <c r="AM975">
        <v>0</v>
      </c>
      <c r="AN975" t="s">
        <v>87</v>
      </c>
      <c r="AO975">
        <v>0</v>
      </c>
      <c r="AP975" t="s">
        <v>87</v>
      </c>
      <c r="AQ975">
        <v>0</v>
      </c>
      <c r="AR975" t="s">
        <v>87</v>
      </c>
      <c r="AS975">
        <v>0</v>
      </c>
      <c r="AT975" t="s">
        <v>87</v>
      </c>
      <c r="AU975">
        <v>0</v>
      </c>
      <c r="AV975" t="s">
        <v>87</v>
      </c>
      <c r="AW975">
        <v>0</v>
      </c>
      <c r="AX975" t="s">
        <v>87</v>
      </c>
      <c r="AY975">
        <v>0</v>
      </c>
      <c r="AZ975" t="s">
        <v>87</v>
      </c>
      <c r="BA975">
        <v>0</v>
      </c>
      <c r="BB975" t="s">
        <v>87</v>
      </c>
      <c r="BC975">
        <v>0</v>
      </c>
      <c r="BD975" t="s">
        <v>87</v>
      </c>
      <c r="BE975">
        <v>0</v>
      </c>
      <c r="BF975" t="s">
        <v>87</v>
      </c>
      <c r="BG975">
        <v>0</v>
      </c>
      <c r="BH975" t="s">
        <v>87</v>
      </c>
      <c r="BI975">
        <v>0</v>
      </c>
      <c r="BJ975" t="s">
        <v>87</v>
      </c>
      <c r="BK975">
        <v>0</v>
      </c>
      <c r="BL975" t="s">
        <v>87</v>
      </c>
      <c r="BM975">
        <v>0</v>
      </c>
      <c r="BN975" t="s">
        <v>87</v>
      </c>
      <c r="BO975">
        <v>0</v>
      </c>
      <c r="BP975" t="s">
        <v>87</v>
      </c>
      <c r="BQ975">
        <v>0</v>
      </c>
      <c r="BR975" t="s">
        <v>87</v>
      </c>
      <c r="BS975">
        <v>0</v>
      </c>
      <c r="BT975" t="s">
        <v>87</v>
      </c>
      <c r="BU975">
        <v>0</v>
      </c>
      <c r="BV975" t="s">
        <v>87</v>
      </c>
      <c r="BW975">
        <v>0</v>
      </c>
      <c r="BX975" t="s">
        <v>87</v>
      </c>
      <c r="BY975">
        <v>0</v>
      </c>
      <c r="BZ975" t="s">
        <v>87</v>
      </c>
      <c r="CA975">
        <v>0</v>
      </c>
      <c r="CB975" t="s">
        <v>87</v>
      </c>
      <c r="CC975">
        <v>0</v>
      </c>
      <c r="CD975" t="s">
        <v>87</v>
      </c>
      <c r="CE975">
        <v>0</v>
      </c>
      <c r="CF975" t="s">
        <v>87</v>
      </c>
      <c r="CG975">
        <v>0</v>
      </c>
      <c r="CH975" t="s">
        <v>87</v>
      </c>
      <c r="CI975">
        <v>0</v>
      </c>
      <c r="CJ975" t="s">
        <v>87</v>
      </c>
      <c r="CK975">
        <v>0</v>
      </c>
      <c r="CL975" t="s">
        <v>87</v>
      </c>
      <c r="CM975">
        <v>0</v>
      </c>
      <c r="CN975" t="s">
        <v>87</v>
      </c>
      <c r="CO975">
        <v>0</v>
      </c>
      <c r="CP975" t="s">
        <v>87</v>
      </c>
      <c r="CQ975">
        <v>0</v>
      </c>
      <c r="CR975" t="s">
        <v>87</v>
      </c>
      <c r="CS975">
        <v>0</v>
      </c>
      <c r="CT975" t="s">
        <v>87</v>
      </c>
      <c r="CU975">
        <v>0</v>
      </c>
      <c r="CV975" t="s">
        <v>87</v>
      </c>
      <c r="CW975">
        <v>0</v>
      </c>
      <c r="CX975" t="s">
        <v>87</v>
      </c>
      <c r="CY975">
        <v>0</v>
      </c>
      <c r="CZ975" t="s">
        <v>87</v>
      </c>
      <c r="DA975">
        <v>1</v>
      </c>
      <c r="DC975">
        <v>1</v>
      </c>
      <c r="DE975">
        <v>3</v>
      </c>
      <c r="DG975">
        <v>3</v>
      </c>
      <c r="DI975">
        <v>3</v>
      </c>
      <c r="DJ975" t="s">
        <v>88</v>
      </c>
      <c r="DK975">
        <v>3</v>
      </c>
      <c r="DL975" t="s">
        <v>88</v>
      </c>
      <c r="DM975">
        <v>3</v>
      </c>
      <c r="DO975">
        <v>0</v>
      </c>
      <c r="DP975" t="s">
        <v>87</v>
      </c>
      <c r="DQ975">
        <v>0</v>
      </c>
      <c r="DS975">
        <v>180</v>
      </c>
      <c r="DT975" t="s">
        <v>88</v>
      </c>
      <c r="DU975">
        <v>300</v>
      </c>
      <c r="DV975" t="s">
        <v>88</v>
      </c>
      <c r="DW975">
        <v>212.6</v>
      </c>
      <c r="DY975">
        <v>65.56</v>
      </c>
      <c r="EA975">
        <v>123</v>
      </c>
      <c r="EC975">
        <v>84</v>
      </c>
      <c r="EE975">
        <v>29.4</v>
      </c>
      <c r="EG975">
        <v>88.1</v>
      </c>
      <c r="EI975">
        <v>53.46</v>
      </c>
      <c r="EK975">
        <v>80.16</v>
      </c>
      <c r="EM975">
        <v>19.97</v>
      </c>
      <c r="EO975">
        <v>3.58</v>
      </c>
      <c r="EQ975">
        <v>0.26</v>
      </c>
      <c r="ES975">
        <v>12.09</v>
      </c>
      <c r="EU975">
        <v>13.6</v>
      </c>
      <c r="EW975">
        <v>20</v>
      </c>
      <c r="EX975" t="s">
        <v>88</v>
      </c>
    </row>
    <row r="976" spans="1:154" x14ac:dyDescent="0.25">
      <c r="A976" t="s">
        <v>455</v>
      </c>
      <c r="B976" t="s">
        <v>191</v>
      </c>
      <c r="C976" t="s">
        <v>192</v>
      </c>
      <c r="D976" t="s">
        <v>100</v>
      </c>
      <c r="E976" t="s">
        <v>85</v>
      </c>
      <c r="F976" t="s">
        <v>86</v>
      </c>
      <c r="G976">
        <v>0</v>
      </c>
      <c r="H976" t="s">
        <v>87</v>
      </c>
      <c r="I976">
        <v>0</v>
      </c>
      <c r="J976" t="s">
        <v>87</v>
      </c>
      <c r="K976">
        <v>0</v>
      </c>
      <c r="L976" t="s">
        <v>87</v>
      </c>
      <c r="M976">
        <v>0</v>
      </c>
      <c r="N976" t="s">
        <v>87</v>
      </c>
      <c r="O976">
        <v>0</v>
      </c>
      <c r="P976" t="s">
        <v>87</v>
      </c>
      <c r="Q976">
        <v>0</v>
      </c>
      <c r="R976" t="s">
        <v>87</v>
      </c>
      <c r="S976">
        <v>0</v>
      </c>
      <c r="T976" t="s">
        <v>87</v>
      </c>
      <c r="U976">
        <v>0</v>
      </c>
      <c r="V976" t="s">
        <v>87</v>
      </c>
      <c r="W976">
        <v>0</v>
      </c>
      <c r="X976" t="s">
        <v>87</v>
      </c>
      <c r="Y976">
        <v>0</v>
      </c>
      <c r="Z976" t="s">
        <v>87</v>
      </c>
      <c r="AA976">
        <v>0</v>
      </c>
      <c r="AB976" t="s">
        <v>87</v>
      </c>
      <c r="AC976">
        <v>0</v>
      </c>
      <c r="AD976" t="s">
        <v>87</v>
      </c>
      <c r="AE976">
        <v>0</v>
      </c>
      <c r="AF976" t="s">
        <v>87</v>
      </c>
      <c r="AG976">
        <v>0</v>
      </c>
      <c r="AH976" t="s">
        <v>87</v>
      </c>
      <c r="AI976">
        <v>0</v>
      </c>
      <c r="AJ976" t="s">
        <v>87</v>
      </c>
      <c r="AK976">
        <v>0</v>
      </c>
      <c r="AL976" t="s">
        <v>87</v>
      </c>
      <c r="AM976">
        <v>0</v>
      </c>
      <c r="AN976" t="s">
        <v>87</v>
      </c>
      <c r="AO976">
        <v>0</v>
      </c>
      <c r="AP976" t="s">
        <v>87</v>
      </c>
      <c r="AQ976">
        <v>0</v>
      </c>
      <c r="AR976" t="s">
        <v>87</v>
      </c>
      <c r="AS976">
        <v>0</v>
      </c>
      <c r="AT976" t="s">
        <v>87</v>
      </c>
      <c r="AU976">
        <v>0</v>
      </c>
      <c r="AV976" t="s">
        <v>87</v>
      </c>
      <c r="AW976">
        <v>0</v>
      </c>
      <c r="AX976" t="s">
        <v>87</v>
      </c>
      <c r="AY976">
        <v>0</v>
      </c>
      <c r="AZ976" t="s">
        <v>87</v>
      </c>
      <c r="BA976">
        <v>0</v>
      </c>
      <c r="BB976" t="s">
        <v>87</v>
      </c>
      <c r="BC976">
        <v>0</v>
      </c>
      <c r="BD976" t="s">
        <v>87</v>
      </c>
      <c r="BE976">
        <v>0</v>
      </c>
      <c r="BF976" t="s">
        <v>87</v>
      </c>
      <c r="BG976">
        <v>0</v>
      </c>
      <c r="BH976" t="s">
        <v>87</v>
      </c>
      <c r="BI976">
        <v>0</v>
      </c>
      <c r="BJ976" t="s">
        <v>87</v>
      </c>
      <c r="BK976">
        <v>0</v>
      </c>
      <c r="BL976" t="s">
        <v>87</v>
      </c>
      <c r="BM976">
        <v>0</v>
      </c>
      <c r="BN976" t="s">
        <v>87</v>
      </c>
      <c r="BO976">
        <v>0</v>
      </c>
      <c r="BP976" t="s">
        <v>87</v>
      </c>
      <c r="BQ976">
        <v>0</v>
      </c>
      <c r="BR976" t="s">
        <v>87</v>
      </c>
      <c r="BS976">
        <v>0</v>
      </c>
      <c r="BT976" t="s">
        <v>87</v>
      </c>
      <c r="BU976">
        <v>0</v>
      </c>
      <c r="BV976" t="s">
        <v>87</v>
      </c>
      <c r="BW976">
        <v>0</v>
      </c>
      <c r="BX976" t="s">
        <v>87</v>
      </c>
      <c r="BY976">
        <v>0</v>
      </c>
      <c r="BZ976" t="s">
        <v>87</v>
      </c>
      <c r="CA976">
        <v>0</v>
      </c>
      <c r="CB976" t="s">
        <v>87</v>
      </c>
      <c r="CC976">
        <v>0</v>
      </c>
      <c r="CD976" t="s">
        <v>87</v>
      </c>
      <c r="CE976">
        <v>0</v>
      </c>
      <c r="CF976" t="s">
        <v>87</v>
      </c>
      <c r="CG976">
        <v>0</v>
      </c>
      <c r="CH976" t="s">
        <v>87</v>
      </c>
      <c r="CI976">
        <v>0</v>
      </c>
      <c r="CJ976" t="s">
        <v>87</v>
      </c>
      <c r="CK976">
        <v>0</v>
      </c>
      <c r="CL976" t="s">
        <v>87</v>
      </c>
      <c r="CM976">
        <v>0</v>
      </c>
      <c r="CN976" t="s">
        <v>87</v>
      </c>
      <c r="CO976">
        <v>0</v>
      </c>
      <c r="CP976" t="s">
        <v>87</v>
      </c>
      <c r="CQ976">
        <v>0</v>
      </c>
      <c r="CR976" t="s">
        <v>87</v>
      </c>
      <c r="CS976">
        <v>0</v>
      </c>
      <c r="CT976" t="s">
        <v>87</v>
      </c>
      <c r="CU976">
        <v>0</v>
      </c>
      <c r="CV976" t="s">
        <v>87</v>
      </c>
      <c r="CW976">
        <v>0</v>
      </c>
      <c r="CX976" t="s">
        <v>87</v>
      </c>
      <c r="CY976">
        <v>0</v>
      </c>
      <c r="CZ976" t="s">
        <v>87</v>
      </c>
      <c r="DA976">
        <v>0</v>
      </c>
      <c r="DB976" t="s">
        <v>87</v>
      </c>
      <c r="DC976">
        <v>0</v>
      </c>
      <c r="DD976" t="s">
        <v>87</v>
      </c>
      <c r="DE976">
        <v>0</v>
      </c>
      <c r="DF976" t="s">
        <v>87</v>
      </c>
      <c r="DG976">
        <v>0</v>
      </c>
      <c r="DH976" t="s">
        <v>87</v>
      </c>
      <c r="DI976">
        <v>0</v>
      </c>
      <c r="DJ976" t="s">
        <v>87</v>
      </c>
      <c r="DK976">
        <v>0</v>
      </c>
      <c r="DL976" t="s">
        <v>87</v>
      </c>
      <c r="DM976">
        <v>0</v>
      </c>
      <c r="DN976" t="s">
        <v>87</v>
      </c>
      <c r="DO976">
        <v>0</v>
      </c>
      <c r="DP976" t="s">
        <v>87</v>
      </c>
      <c r="DQ976">
        <v>0</v>
      </c>
      <c r="DR976" t="s">
        <v>87</v>
      </c>
      <c r="DS976">
        <v>0</v>
      </c>
      <c r="DT976" t="s">
        <v>87</v>
      </c>
      <c r="DU976">
        <v>0</v>
      </c>
      <c r="DV976" t="s">
        <v>87</v>
      </c>
      <c r="DW976">
        <v>0</v>
      </c>
      <c r="DX976" t="s">
        <v>87</v>
      </c>
      <c r="DY976">
        <v>0</v>
      </c>
      <c r="DZ976" t="s">
        <v>87</v>
      </c>
      <c r="EA976">
        <v>0</v>
      </c>
      <c r="EB976" t="s">
        <v>87</v>
      </c>
      <c r="EC976">
        <v>0</v>
      </c>
      <c r="ED976" t="s">
        <v>87</v>
      </c>
      <c r="EE976">
        <v>0</v>
      </c>
      <c r="EF976" t="s">
        <v>87</v>
      </c>
      <c r="EG976">
        <v>0</v>
      </c>
      <c r="EH976" t="s">
        <v>87</v>
      </c>
      <c r="EI976">
        <v>0</v>
      </c>
      <c r="EJ976" t="s">
        <v>87</v>
      </c>
      <c r="EK976">
        <v>0</v>
      </c>
      <c r="EL976" t="s">
        <v>87</v>
      </c>
      <c r="EM976">
        <v>0</v>
      </c>
      <c r="EN976" t="s">
        <v>87</v>
      </c>
      <c r="EO976">
        <v>0</v>
      </c>
      <c r="EP976" t="s">
        <v>87</v>
      </c>
      <c r="EQ976">
        <v>0</v>
      </c>
      <c r="ER976" t="s">
        <v>87</v>
      </c>
      <c r="ES976">
        <v>0</v>
      </c>
      <c r="ET976" t="s">
        <v>87</v>
      </c>
      <c r="EU976">
        <v>0</v>
      </c>
      <c r="EV976" t="s">
        <v>87</v>
      </c>
      <c r="EW976">
        <v>340</v>
      </c>
      <c r="EX976" t="s">
        <v>88</v>
      </c>
    </row>
    <row r="977" spans="1:154" x14ac:dyDescent="0.25">
      <c r="A977" t="s">
        <v>455</v>
      </c>
      <c r="B977" t="s">
        <v>459</v>
      </c>
      <c r="C977" t="s">
        <v>192</v>
      </c>
      <c r="D977" t="s">
        <v>100</v>
      </c>
      <c r="E977" t="s">
        <v>85</v>
      </c>
      <c r="F977" t="s">
        <v>86</v>
      </c>
      <c r="G977">
        <v>0</v>
      </c>
      <c r="H977" t="s">
        <v>87</v>
      </c>
      <c r="I977">
        <v>0</v>
      </c>
      <c r="J977" t="s">
        <v>87</v>
      </c>
      <c r="K977">
        <v>0</v>
      </c>
      <c r="L977" t="s">
        <v>87</v>
      </c>
      <c r="M977">
        <v>0</v>
      </c>
      <c r="N977" t="s">
        <v>87</v>
      </c>
      <c r="O977">
        <v>0</v>
      </c>
      <c r="P977" t="s">
        <v>87</v>
      </c>
      <c r="Q977">
        <v>0</v>
      </c>
      <c r="R977" t="s">
        <v>87</v>
      </c>
      <c r="S977">
        <v>0</v>
      </c>
      <c r="T977" t="s">
        <v>87</v>
      </c>
      <c r="U977">
        <v>0</v>
      </c>
      <c r="V977" t="s">
        <v>87</v>
      </c>
      <c r="W977">
        <v>0</v>
      </c>
      <c r="X977" t="s">
        <v>87</v>
      </c>
      <c r="Y977">
        <v>0</v>
      </c>
      <c r="Z977" t="s">
        <v>87</v>
      </c>
      <c r="AA977">
        <v>0</v>
      </c>
      <c r="AB977" t="s">
        <v>87</v>
      </c>
      <c r="AC977">
        <v>0</v>
      </c>
      <c r="AD977" t="s">
        <v>87</v>
      </c>
      <c r="AE977">
        <v>0</v>
      </c>
      <c r="AF977" t="s">
        <v>87</v>
      </c>
      <c r="AG977">
        <v>0</v>
      </c>
      <c r="AH977" t="s">
        <v>87</v>
      </c>
      <c r="AI977">
        <v>0</v>
      </c>
      <c r="AJ977" t="s">
        <v>87</v>
      </c>
      <c r="AK977">
        <v>0</v>
      </c>
      <c r="AL977" t="s">
        <v>87</v>
      </c>
      <c r="AM977">
        <v>0</v>
      </c>
      <c r="AN977" t="s">
        <v>87</v>
      </c>
      <c r="AO977">
        <v>0</v>
      </c>
      <c r="AP977" t="s">
        <v>87</v>
      </c>
      <c r="AQ977">
        <v>0</v>
      </c>
      <c r="AR977" t="s">
        <v>87</v>
      </c>
      <c r="AS977">
        <v>0</v>
      </c>
      <c r="AT977" t="s">
        <v>87</v>
      </c>
      <c r="AU977">
        <v>0</v>
      </c>
      <c r="AV977" t="s">
        <v>87</v>
      </c>
      <c r="AW977">
        <v>0</v>
      </c>
      <c r="AX977" t="s">
        <v>87</v>
      </c>
      <c r="AY977">
        <v>0</v>
      </c>
      <c r="AZ977" t="s">
        <v>87</v>
      </c>
      <c r="BA977">
        <v>0</v>
      </c>
      <c r="BB977" t="s">
        <v>87</v>
      </c>
      <c r="BC977">
        <v>0</v>
      </c>
      <c r="BD977" t="s">
        <v>87</v>
      </c>
      <c r="BE977">
        <v>0</v>
      </c>
      <c r="BF977" t="s">
        <v>87</v>
      </c>
      <c r="BG977">
        <v>0</v>
      </c>
      <c r="BH977" t="s">
        <v>87</v>
      </c>
      <c r="BI977">
        <v>0</v>
      </c>
      <c r="BJ977" t="s">
        <v>87</v>
      </c>
      <c r="BK977">
        <v>0</v>
      </c>
      <c r="BL977" t="s">
        <v>87</v>
      </c>
      <c r="BM977">
        <v>0</v>
      </c>
      <c r="BN977" t="s">
        <v>87</v>
      </c>
      <c r="BO977">
        <v>0</v>
      </c>
      <c r="BP977" t="s">
        <v>87</v>
      </c>
      <c r="BQ977">
        <v>0</v>
      </c>
      <c r="BR977" t="s">
        <v>87</v>
      </c>
      <c r="BS977">
        <v>0</v>
      </c>
      <c r="BT977" t="s">
        <v>87</v>
      </c>
      <c r="BU977">
        <v>0</v>
      </c>
      <c r="BV977" t="s">
        <v>87</v>
      </c>
      <c r="BW977">
        <v>0</v>
      </c>
      <c r="BX977" t="s">
        <v>87</v>
      </c>
      <c r="BY977">
        <v>0</v>
      </c>
      <c r="BZ977" t="s">
        <v>87</v>
      </c>
      <c r="CA977">
        <v>0</v>
      </c>
      <c r="CB977" t="s">
        <v>87</v>
      </c>
      <c r="CC977">
        <v>0</v>
      </c>
      <c r="CD977" t="s">
        <v>87</v>
      </c>
      <c r="CE977">
        <v>0</v>
      </c>
      <c r="CF977" t="s">
        <v>87</v>
      </c>
      <c r="CG977">
        <v>0</v>
      </c>
      <c r="CH977" t="s">
        <v>87</v>
      </c>
      <c r="CI977">
        <v>0</v>
      </c>
      <c r="CJ977" t="s">
        <v>87</v>
      </c>
      <c r="CK977">
        <v>0</v>
      </c>
      <c r="CL977" t="s">
        <v>87</v>
      </c>
      <c r="CM977">
        <v>0</v>
      </c>
      <c r="CN977" t="s">
        <v>87</v>
      </c>
      <c r="CO977">
        <v>0</v>
      </c>
      <c r="CP977" t="s">
        <v>87</v>
      </c>
      <c r="CQ977">
        <v>0</v>
      </c>
      <c r="CR977" t="s">
        <v>87</v>
      </c>
      <c r="CS977">
        <v>0</v>
      </c>
      <c r="CT977" t="s">
        <v>87</v>
      </c>
      <c r="CU977">
        <v>0</v>
      </c>
      <c r="CV977" t="s">
        <v>87</v>
      </c>
      <c r="CW977">
        <v>0</v>
      </c>
      <c r="CX977" t="s">
        <v>87</v>
      </c>
      <c r="CY977">
        <v>0</v>
      </c>
      <c r="CZ977" t="s">
        <v>87</v>
      </c>
      <c r="DA977">
        <v>0</v>
      </c>
      <c r="DB977" t="s">
        <v>87</v>
      </c>
      <c r="DC977">
        <v>0</v>
      </c>
      <c r="DD977" t="s">
        <v>87</v>
      </c>
      <c r="DE977">
        <v>0</v>
      </c>
      <c r="DF977" t="s">
        <v>87</v>
      </c>
      <c r="DG977">
        <v>0</v>
      </c>
      <c r="DH977" t="s">
        <v>87</v>
      </c>
      <c r="DI977">
        <v>0</v>
      </c>
      <c r="DJ977" t="s">
        <v>87</v>
      </c>
      <c r="DK977">
        <v>0</v>
      </c>
      <c r="DL977" t="s">
        <v>87</v>
      </c>
      <c r="DM977">
        <v>0</v>
      </c>
      <c r="DN977" t="s">
        <v>87</v>
      </c>
      <c r="DO977">
        <v>0</v>
      </c>
      <c r="DP977" t="s">
        <v>87</v>
      </c>
      <c r="DQ977">
        <v>0</v>
      </c>
      <c r="DR977" t="s">
        <v>87</v>
      </c>
      <c r="DS977">
        <v>0</v>
      </c>
      <c r="DT977" t="s">
        <v>87</v>
      </c>
      <c r="DU977">
        <v>23.9</v>
      </c>
      <c r="DW977">
        <v>13.9</v>
      </c>
      <c r="DY977">
        <v>7</v>
      </c>
      <c r="EA977">
        <v>3</v>
      </c>
      <c r="EC977">
        <v>5</v>
      </c>
      <c r="EE977">
        <v>4.37</v>
      </c>
      <c r="EG977">
        <v>3.76</v>
      </c>
      <c r="EI977">
        <v>0</v>
      </c>
      <c r="EJ977" t="s">
        <v>87</v>
      </c>
      <c r="EK977">
        <v>0</v>
      </c>
      <c r="EL977" t="s">
        <v>87</v>
      </c>
      <c r="EM977">
        <v>0</v>
      </c>
      <c r="EN977" t="s">
        <v>87</v>
      </c>
      <c r="EO977">
        <v>0</v>
      </c>
      <c r="EP977" t="s">
        <v>87</v>
      </c>
      <c r="EQ977">
        <v>0</v>
      </c>
      <c r="ER977" t="s">
        <v>87</v>
      </c>
      <c r="ES977">
        <v>0</v>
      </c>
      <c r="ET977" t="s">
        <v>87</v>
      </c>
      <c r="EU977">
        <v>35.9</v>
      </c>
      <c r="EW977">
        <v>44</v>
      </c>
      <c r="EX977" t="s">
        <v>88</v>
      </c>
    </row>
    <row r="978" spans="1:154" x14ac:dyDescent="0.25">
      <c r="A978" t="s">
        <v>460</v>
      </c>
      <c r="B978" t="s">
        <v>93</v>
      </c>
      <c r="C978" t="s">
        <v>130</v>
      </c>
      <c r="D978" t="s">
        <v>84</v>
      </c>
      <c r="E978" t="s">
        <v>85</v>
      </c>
      <c r="F978" t="s">
        <v>86</v>
      </c>
      <c r="G978">
        <v>0</v>
      </c>
      <c r="H978" t="s">
        <v>87</v>
      </c>
      <c r="I978">
        <v>0</v>
      </c>
      <c r="J978" t="s">
        <v>87</v>
      </c>
      <c r="K978">
        <v>0</v>
      </c>
      <c r="L978" t="s">
        <v>87</v>
      </c>
      <c r="M978">
        <v>0</v>
      </c>
      <c r="N978" t="s">
        <v>87</v>
      </c>
      <c r="O978">
        <v>0</v>
      </c>
      <c r="P978" t="s">
        <v>87</v>
      </c>
      <c r="Q978">
        <v>0</v>
      </c>
      <c r="R978" t="s">
        <v>87</v>
      </c>
      <c r="S978">
        <v>0</v>
      </c>
      <c r="T978" t="s">
        <v>87</v>
      </c>
      <c r="U978">
        <v>0</v>
      </c>
      <c r="V978" t="s">
        <v>87</v>
      </c>
      <c r="W978">
        <v>0</v>
      </c>
      <c r="X978" t="s">
        <v>87</v>
      </c>
      <c r="Y978">
        <v>0</v>
      </c>
      <c r="Z978" t="s">
        <v>87</v>
      </c>
      <c r="AA978">
        <v>0</v>
      </c>
      <c r="AB978" t="s">
        <v>87</v>
      </c>
      <c r="AC978">
        <v>0</v>
      </c>
      <c r="AD978" t="s">
        <v>87</v>
      </c>
      <c r="AE978">
        <v>0</v>
      </c>
      <c r="AF978" t="s">
        <v>87</v>
      </c>
      <c r="AG978">
        <v>0</v>
      </c>
      <c r="AH978" t="s">
        <v>87</v>
      </c>
      <c r="AI978">
        <v>0</v>
      </c>
      <c r="AJ978" t="s">
        <v>87</v>
      </c>
      <c r="AK978">
        <v>0</v>
      </c>
      <c r="AL978" t="s">
        <v>87</v>
      </c>
      <c r="AM978">
        <v>0</v>
      </c>
      <c r="AN978" t="s">
        <v>87</v>
      </c>
      <c r="AO978">
        <v>0</v>
      </c>
      <c r="AP978" t="s">
        <v>87</v>
      </c>
      <c r="AQ978">
        <v>0</v>
      </c>
      <c r="AR978" t="s">
        <v>87</v>
      </c>
      <c r="AS978">
        <v>0</v>
      </c>
      <c r="AT978" t="s">
        <v>87</v>
      </c>
      <c r="AU978">
        <v>0</v>
      </c>
      <c r="AV978" t="s">
        <v>87</v>
      </c>
      <c r="AW978">
        <v>0</v>
      </c>
      <c r="AX978" t="s">
        <v>87</v>
      </c>
      <c r="AY978">
        <v>0</v>
      </c>
      <c r="AZ978" t="s">
        <v>87</v>
      </c>
      <c r="BA978">
        <v>0</v>
      </c>
      <c r="BB978" t="s">
        <v>87</v>
      </c>
      <c r="BC978">
        <v>0</v>
      </c>
      <c r="BD978" t="s">
        <v>87</v>
      </c>
      <c r="BE978">
        <v>0</v>
      </c>
      <c r="BF978" t="s">
        <v>87</v>
      </c>
      <c r="BG978">
        <v>0</v>
      </c>
      <c r="BH978" t="s">
        <v>87</v>
      </c>
      <c r="BI978">
        <v>0</v>
      </c>
      <c r="BJ978" t="s">
        <v>87</v>
      </c>
      <c r="BK978">
        <v>0</v>
      </c>
      <c r="BL978" t="s">
        <v>87</v>
      </c>
      <c r="BM978">
        <v>0</v>
      </c>
      <c r="BN978" t="s">
        <v>87</v>
      </c>
      <c r="BO978">
        <v>0</v>
      </c>
      <c r="BP978" t="s">
        <v>87</v>
      </c>
      <c r="BQ978">
        <v>0</v>
      </c>
      <c r="BR978" t="s">
        <v>87</v>
      </c>
      <c r="BS978">
        <v>0</v>
      </c>
      <c r="BT978" t="s">
        <v>87</v>
      </c>
      <c r="BU978">
        <v>0</v>
      </c>
      <c r="BV978" t="s">
        <v>87</v>
      </c>
      <c r="BW978">
        <v>0</v>
      </c>
      <c r="BX978" t="s">
        <v>87</v>
      </c>
      <c r="BY978">
        <v>0</v>
      </c>
      <c r="BZ978" t="s">
        <v>87</v>
      </c>
      <c r="CA978">
        <v>0</v>
      </c>
      <c r="CB978" t="s">
        <v>87</v>
      </c>
      <c r="CC978">
        <v>0</v>
      </c>
      <c r="CD978" t="s">
        <v>87</v>
      </c>
      <c r="CE978">
        <v>0</v>
      </c>
      <c r="CF978" t="s">
        <v>87</v>
      </c>
      <c r="CG978">
        <v>0</v>
      </c>
      <c r="CH978" t="s">
        <v>87</v>
      </c>
      <c r="CI978">
        <v>0</v>
      </c>
      <c r="CJ978" t="s">
        <v>87</v>
      </c>
      <c r="CK978">
        <v>0</v>
      </c>
      <c r="CL978" t="s">
        <v>87</v>
      </c>
      <c r="CM978">
        <v>0</v>
      </c>
      <c r="CN978" t="s">
        <v>87</v>
      </c>
      <c r="CO978">
        <v>0</v>
      </c>
      <c r="CP978" t="s">
        <v>87</v>
      </c>
      <c r="CQ978">
        <v>0</v>
      </c>
      <c r="CR978" t="s">
        <v>87</v>
      </c>
      <c r="CS978">
        <v>0</v>
      </c>
      <c r="CT978" t="s">
        <v>87</v>
      </c>
      <c r="CU978">
        <v>0</v>
      </c>
      <c r="CV978" t="s">
        <v>87</v>
      </c>
      <c r="CW978">
        <v>0</v>
      </c>
      <c r="CX978" t="s">
        <v>87</v>
      </c>
      <c r="CY978">
        <v>0</v>
      </c>
      <c r="CZ978" t="s">
        <v>87</v>
      </c>
      <c r="DA978">
        <v>0</v>
      </c>
      <c r="DB978" t="s">
        <v>87</v>
      </c>
      <c r="DC978">
        <v>1</v>
      </c>
      <c r="DD978" t="s">
        <v>88</v>
      </c>
      <c r="DE978">
        <v>1</v>
      </c>
      <c r="DF978" t="s">
        <v>88</v>
      </c>
      <c r="DG978">
        <v>1</v>
      </c>
      <c r="DH978" t="s">
        <v>88</v>
      </c>
      <c r="DI978">
        <v>1</v>
      </c>
      <c r="DJ978" t="s">
        <v>88</v>
      </c>
      <c r="DK978">
        <v>1</v>
      </c>
      <c r="DL978" t="s">
        <v>88</v>
      </c>
      <c r="DM978">
        <v>1</v>
      </c>
      <c r="DN978" t="s">
        <v>88</v>
      </c>
      <c r="DO978">
        <v>1</v>
      </c>
      <c r="DP978" t="s">
        <v>88</v>
      </c>
      <c r="DQ978">
        <v>1</v>
      </c>
      <c r="DR978" t="s">
        <v>88</v>
      </c>
      <c r="DS978">
        <v>1</v>
      </c>
      <c r="DT978" t="s">
        <v>88</v>
      </c>
      <c r="DU978">
        <v>20</v>
      </c>
      <c r="DV978" t="s">
        <v>88</v>
      </c>
      <c r="DW978">
        <v>25</v>
      </c>
      <c r="DX978" t="s">
        <v>88</v>
      </c>
      <c r="DY978">
        <v>30</v>
      </c>
      <c r="EA978">
        <v>40</v>
      </c>
      <c r="EB978" t="s">
        <v>88</v>
      </c>
      <c r="EC978">
        <v>40</v>
      </c>
      <c r="ED978" t="s">
        <v>88</v>
      </c>
      <c r="EE978">
        <v>40</v>
      </c>
      <c r="EF978" t="s">
        <v>88</v>
      </c>
      <c r="EG978">
        <v>50</v>
      </c>
      <c r="EH978" t="s">
        <v>88</v>
      </c>
      <c r="EI978">
        <v>60</v>
      </c>
      <c r="EJ978" t="s">
        <v>88</v>
      </c>
      <c r="EK978">
        <v>60</v>
      </c>
      <c r="EL978" t="s">
        <v>88</v>
      </c>
      <c r="EM978">
        <v>60</v>
      </c>
      <c r="EN978" t="s">
        <v>88</v>
      </c>
      <c r="EO978">
        <v>60</v>
      </c>
      <c r="EP978" t="s">
        <v>88</v>
      </c>
      <c r="EQ978">
        <v>65</v>
      </c>
      <c r="ER978" t="s">
        <v>88</v>
      </c>
      <c r="ES978">
        <v>65</v>
      </c>
      <c r="ET978" t="s">
        <v>88</v>
      </c>
      <c r="EU978">
        <v>65</v>
      </c>
      <c r="EV978" t="s">
        <v>88</v>
      </c>
      <c r="EW978">
        <v>65</v>
      </c>
      <c r="EX978" t="s">
        <v>88</v>
      </c>
    </row>
    <row r="979" spans="1:154" x14ac:dyDescent="0.25">
      <c r="A979" t="s">
        <v>460</v>
      </c>
      <c r="B979" t="s">
        <v>82</v>
      </c>
      <c r="C979" t="s">
        <v>130</v>
      </c>
      <c r="D979" t="s">
        <v>84</v>
      </c>
      <c r="E979" t="s">
        <v>85</v>
      </c>
      <c r="F979" t="s">
        <v>86</v>
      </c>
      <c r="G979">
        <v>0</v>
      </c>
      <c r="H979" t="s">
        <v>87</v>
      </c>
      <c r="I979">
        <v>0</v>
      </c>
      <c r="J979" t="s">
        <v>87</v>
      </c>
      <c r="K979">
        <v>0</v>
      </c>
      <c r="L979" t="s">
        <v>87</v>
      </c>
      <c r="M979">
        <v>0</v>
      </c>
      <c r="N979" t="s">
        <v>87</v>
      </c>
      <c r="O979">
        <v>0</v>
      </c>
      <c r="P979" t="s">
        <v>87</v>
      </c>
      <c r="Q979">
        <v>0</v>
      </c>
      <c r="R979" t="s">
        <v>87</v>
      </c>
      <c r="S979">
        <v>0</v>
      </c>
      <c r="T979" t="s">
        <v>87</v>
      </c>
      <c r="U979">
        <v>0</v>
      </c>
      <c r="V979" t="s">
        <v>87</v>
      </c>
      <c r="W979">
        <v>0</v>
      </c>
      <c r="X979" t="s">
        <v>87</v>
      </c>
      <c r="Y979">
        <v>0</v>
      </c>
      <c r="Z979" t="s">
        <v>87</v>
      </c>
      <c r="AA979">
        <v>0</v>
      </c>
      <c r="AB979" t="s">
        <v>87</v>
      </c>
      <c r="AC979">
        <v>0</v>
      </c>
      <c r="AD979" t="s">
        <v>87</v>
      </c>
      <c r="AE979">
        <v>0</v>
      </c>
      <c r="AF979" t="s">
        <v>87</v>
      </c>
      <c r="AG979">
        <v>0</v>
      </c>
      <c r="AH979" t="s">
        <v>87</v>
      </c>
      <c r="AI979">
        <v>0</v>
      </c>
      <c r="AJ979" t="s">
        <v>87</v>
      </c>
      <c r="AK979">
        <v>0</v>
      </c>
      <c r="AL979" t="s">
        <v>87</v>
      </c>
      <c r="AM979">
        <v>0</v>
      </c>
      <c r="AN979" t="s">
        <v>87</v>
      </c>
      <c r="AO979">
        <v>0</v>
      </c>
      <c r="AP979" t="s">
        <v>87</v>
      </c>
      <c r="AQ979">
        <v>0</v>
      </c>
      <c r="AR979" t="s">
        <v>87</v>
      </c>
      <c r="AS979">
        <v>0</v>
      </c>
      <c r="AT979" t="s">
        <v>87</v>
      </c>
      <c r="AU979">
        <v>0</v>
      </c>
      <c r="AV979" t="s">
        <v>87</v>
      </c>
      <c r="AW979">
        <v>0</v>
      </c>
      <c r="AX979" t="s">
        <v>87</v>
      </c>
      <c r="AY979">
        <v>0</v>
      </c>
      <c r="AZ979" t="s">
        <v>87</v>
      </c>
      <c r="BA979">
        <v>0</v>
      </c>
      <c r="BB979" t="s">
        <v>87</v>
      </c>
      <c r="BC979">
        <v>0</v>
      </c>
      <c r="BD979" t="s">
        <v>87</v>
      </c>
      <c r="BE979">
        <v>0</v>
      </c>
      <c r="BF979" t="s">
        <v>87</v>
      </c>
      <c r="BG979">
        <v>0</v>
      </c>
      <c r="BH979" t="s">
        <v>87</v>
      </c>
      <c r="BI979">
        <v>0</v>
      </c>
      <c r="BJ979" t="s">
        <v>87</v>
      </c>
      <c r="BK979">
        <v>0</v>
      </c>
      <c r="BL979" t="s">
        <v>87</v>
      </c>
      <c r="BM979">
        <v>0</v>
      </c>
      <c r="BN979" t="s">
        <v>87</v>
      </c>
      <c r="BO979">
        <v>0</v>
      </c>
      <c r="BP979" t="s">
        <v>87</v>
      </c>
      <c r="BQ979">
        <v>0</v>
      </c>
      <c r="BR979" t="s">
        <v>87</v>
      </c>
      <c r="BS979">
        <v>0</v>
      </c>
      <c r="BT979" t="s">
        <v>87</v>
      </c>
      <c r="BU979">
        <v>0</v>
      </c>
      <c r="BV979" t="s">
        <v>87</v>
      </c>
      <c r="BW979">
        <v>0</v>
      </c>
      <c r="BX979" t="s">
        <v>87</v>
      </c>
      <c r="BY979">
        <v>0</v>
      </c>
      <c r="BZ979" t="s">
        <v>87</v>
      </c>
      <c r="CA979">
        <v>0</v>
      </c>
      <c r="CB979" t="s">
        <v>87</v>
      </c>
      <c r="CC979">
        <v>0</v>
      </c>
      <c r="CD979" t="s">
        <v>87</v>
      </c>
      <c r="CE979">
        <v>0</v>
      </c>
      <c r="CF979" t="s">
        <v>87</v>
      </c>
      <c r="CG979">
        <v>0</v>
      </c>
      <c r="CH979" t="s">
        <v>87</v>
      </c>
      <c r="CI979">
        <v>0</v>
      </c>
      <c r="CJ979" t="s">
        <v>87</v>
      </c>
      <c r="CK979">
        <v>0</v>
      </c>
      <c r="CL979" t="s">
        <v>87</v>
      </c>
      <c r="CM979">
        <v>0</v>
      </c>
      <c r="CN979" t="s">
        <v>87</v>
      </c>
      <c r="CO979">
        <v>0</v>
      </c>
      <c r="CP979" t="s">
        <v>87</v>
      </c>
      <c r="CQ979">
        <v>0</v>
      </c>
      <c r="CR979" t="s">
        <v>87</v>
      </c>
      <c r="CS979">
        <v>0</v>
      </c>
      <c r="CT979" t="s">
        <v>87</v>
      </c>
      <c r="CU979">
        <v>0</v>
      </c>
      <c r="CV979" t="s">
        <v>87</v>
      </c>
      <c r="CW979">
        <v>0</v>
      </c>
      <c r="CX979" t="s">
        <v>87</v>
      </c>
      <c r="CY979">
        <v>0</v>
      </c>
      <c r="CZ979" t="s">
        <v>87</v>
      </c>
      <c r="DA979">
        <v>0</v>
      </c>
      <c r="DB979" t="s">
        <v>87</v>
      </c>
      <c r="DC979">
        <v>1</v>
      </c>
      <c r="DD979" t="s">
        <v>88</v>
      </c>
      <c r="DE979">
        <v>1</v>
      </c>
      <c r="DF979" t="s">
        <v>88</v>
      </c>
      <c r="DG979">
        <v>1</v>
      </c>
      <c r="DH979" t="s">
        <v>88</v>
      </c>
      <c r="DI979">
        <v>1</v>
      </c>
      <c r="DJ979" t="s">
        <v>88</v>
      </c>
      <c r="DK979">
        <v>1</v>
      </c>
      <c r="DL979" t="s">
        <v>88</v>
      </c>
      <c r="DM979">
        <v>1</v>
      </c>
      <c r="DN979" t="s">
        <v>88</v>
      </c>
      <c r="DO979">
        <v>1</v>
      </c>
      <c r="DP979" t="s">
        <v>88</v>
      </c>
      <c r="DQ979">
        <v>1</v>
      </c>
      <c r="DR979" t="s">
        <v>88</v>
      </c>
      <c r="DS979">
        <v>1</v>
      </c>
      <c r="DT979" t="s">
        <v>88</v>
      </c>
      <c r="DU979">
        <v>5</v>
      </c>
      <c r="DV979" t="s">
        <v>88</v>
      </c>
      <c r="DW979">
        <v>5</v>
      </c>
      <c r="DX979" t="s">
        <v>88</v>
      </c>
      <c r="DY979">
        <v>5</v>
      </c>
      <c r="EA979">
        <v>5</v>
      </c>
      <c r="EB979" t="s">
        <v>88</v>
      </c>
      <c r="EC979">
        <v>5</v>
      </c>
      <c r="ED979" t="s">
        <v>88</v>
      </c>
      <c r="EE979">
        <v>5</v>
      </c>
      <c r="EF979" t="s">
        <v>88</v>
      </c>
      <c r="EG979">
        <v>5</v>
      </c>
      <c r="EH979" t="s">
        <v>88</v>
      </c>
      <c r="EI979">
        <v>5</v>
      </c>
      <c r="EJ979" t="s">
        <v>88</v>
      </c>
      <c r="EK979">
        <v>5</v>
      </c>
      <c r="EL979" t="s">
        <v>88</v>
      </c>
      <c r="EM979">
        <v>5</v>
      </c>
      <c r="EN979" t="s">
        <v>88</v>
      </c>
      <c r="EO979">
        <v>5</v>
      </c>
      <c r="EP979" t="s">
        <v>88</v>
      </c>
      <c r="EQ979">
        <v>5</v>
      </c>
      <c r="ER979" t="s">
        <v>88</v>
      </c>
      <c r="ES979">
        <v>5</v>
      </c>
      <c r="ET979" t="s">
        <v>88</v>
      </c>
      <c r="EU979">
        <v>5</v>
      </c>
      <c r="EV979" t="s">
        <v>88</v>
      </c>
      <c r="EW979">
        <v>5</v>
      </c>
      <c r="EX979" t="s">
        <v>88</v>
      </c>
    </row>
    <row r="980" spans="1:154" x14ac:dyDescent="0.25">
      <c r="A980" t="s">
        <v>460</v>
      </c>
      <c r="B980" t="s">
        <v>95</v>
      </c>
      <c r="C980" t="s">
        <v>130</v>
      </c>
      <c r="D980" t="s">
        <v>84</v>
      </c>
      <c r="E980" t="s">
        <v>85</v>
      </c>
      <c r="F980" t="s">
        <v>86</v>
      </c>
      <c r="G980">
        <v>0</v>
      </c>
      <c r="H980" t="s">
        <v>87</v>
      </c>
      <c r="I980">
        <v>0</v>
      </c>
      <c r="J980" t="s">
        <v>87</v>
      </c>
      <c r="K980">
        <v>0</v>
      </c>
      <c r="L980" t="s">
        <v>87</v>
      </c>
      <c r="M980">
        <v>0</v>
      </c>
      <c r="N980" t="s">
        <v>87</v>
      </c>
      <c r="O980">
        <v>0</v>
      </c>
      <c r="P980" t="s">
        <v>87</v>
      </c>
      <c r="Q980">
        <v>0</v>
      </c>
      <c r="R980" t="s">
        <v>87</v>
      </c>
      <c r="S980">
        <v>0</v>
      </c>
      <c r="T980" t="s">
        <v>87</v>
      </c>
      <c r="U980">
        <v>0</v>
      </c>
      <c r="V980" t="s">
        <v>87</v>
      </c>
      <c r="W980">
        <v>0</v>
      </c>
      <c r="X980" t="s">
        <v>87</v>
      </c>
      <c r="Y980">
        <v>0</v>
      </c>
      <c r="Z980" t="s">
        <v>87</v>
      </c>
      <c r="AA980">
        <v>0</v>
      </c>
      <c r="AB980" t="s">
        <v>87</v>
      </c>
      <c r="AC980">
        <v>0</v>
      </c>
      <c r="AD980" t="s">
        <v>87</v>
      </c>
      <c r="AE980">
        <v>0</v>
      </c>
      <c r="AF980" t="s">
        <v>87</v>
      </c>
      <c r="AG980">
        <v>0</v>
      </c>
      <c r="AH980" t="s">
        <v>87</v>
      </c>
      <c r="AI980">
        <v>0</v>
      </c>
      <c r="AJ980" t="s">
        <v>87</v>
      </c>
      <c r="AK980">
        <v>0</v>
      </c>
      <c r="AL980" t="s">
        <v>87</v>
      </c>
      <c r="AM980">
        <v>0</v>
      </c>
      <c r="AN980" t="s">
        <v>87</v>
      </c>
      <c r="AO980">
        <v>0</v>
      </c>
      <c r="AP980" t="s">
        <v>87</v>
      </c>
      <c r="AQ980">
        <v>0</v>
      </c>
      <c r="AR980" t="s">
        <v>87</v>
      </c>
      <c r="AS980">
        <v>0</v>
      </c>
      <c r="AT980" t="s">
        <v>87</v>
      </c>
      <c r="AU980">
        <v>0</v>
      </c>
      <c r="AV980" t="s">
        <v>87</v>
      </c>
      <c r="AW980">
        <v>0</v>
      </c>
      <c r="AX980" t="s">
        <v>87</v>
      </c>
      <c r="AY980">
        <v>0</v>
      </c>
      <c r="AZ980" t="s">
        <v>87</v>
      </c>
      <c r="BA980">
        <v>0</v>
      </c>
      <c r="BB980" t="s">
        <v>87</v>
      </c>
      <c r="BC980">
        <v>0</v>
      </c>
      <c r="BD980" t="s">
        <v>87</v>
      </c>
      <c r="BE980">
        <v>0</v>
      </c>
      <c r="BF980" t="s">
        <v>87</v>
      </c>
      <c r="BG980">
        <v>0</v>
      </c>
      <c r="BH980" t="s">
        <v>87</v>
      </c>
      <c r="BI980">
        <v>0</v>
      </c>
      <c r="BJ980" t="s">
        <v>87</v>
      </c>
      <c r="BK980">
        <v>0</v>
      </c>
      <c r="BL980" t="s">
        <v>87</v>
      </c>
      <c r="BM980">
        <v>0</v>
      </c>
      <c r="BN980" t="s">
        <v>87</v>
      </c>
      <c r="BO980">
        <v>0</v>
      </c>
      <c r="BP980" t="s">
        <v>87</v>
      </c>
      <c r="BQ980">
        <v>0</v>
      </c>
      <c r="BR980" t="s">
        <v>87</v>
      </c>
      <c r="BS980">
        <v>0</v>
      </c>
      <c r="BT980" t="s">
        <v>87</v>
      </c>
      <c r="BU980">
        <v>0</v>
      </c>
      <c r="BV980" t="s">
        <v>87</v>
      </c>
      <c r="BW980">
        <v>0</v>
      </c>
      <c r="BX980" t="s">
        <v>87</v>
      </c>
      <c r="BY980">
        <v>0</v>
      </c>
      <c r="BZ980" t="s">
        <v>87</v>
      </c>
      <c r="CA980">
        <v>0</v>
      </c>
      <c r="CB980" t="s">
        <v>87</v>
      </c>
      <c r="CC980">
        <v>0</v>
      </c>
      <c r="CD980" t="s">
        <v>87</v>
      </c>
      <c r="CE980">
        <v>0</v>
      </c>
      <c r="CF980" t="s">
        <v>87</v>
      </c>
      <c r="CG980">
        <v>0</v>
      </c>
      <c r="CH980" t="s">
        <v>87</v>
      </c>
      <c r="CI980">
        <v>0</v>
      </c>
      <c r="CJ980" t="s">
        <v>87</v>
      </c>
      <c r="CK980">
        <v>0</v>
      </c>
      <c r="CL980" t="s">
        <v>87</v>
      </c>
      <c r="CM980">
        <v>0</v>
      </c>
      <c r="CN980" t="s">
        <v>87</v>
      </c>
      <c r="CO980">
        <v>0</v>
      </c>
      <c r="CP980" t="s">
        <v>87</v>
      </c>
      <c r="CQ980">
        <v>0</v>
      </c>
      <c r="CR980" t="s">
        <v>87</v>
      </c>
      <c r="CS980">
        <v>0</v>
      </c>
      <c r="CT980" t="s">
        <v>87</v>
      </c>
      <c r="CU980">
        <v>0</v>
      </c>
      <c r="CV980" t="s">
        <v>87</v>
      </c>
      <c r="CW980">
        <v>0</v>
      </c>
      <c r="CX980" t="s">
        <v>87</v>
      </c>
      <c r="CY980">
        <v>0</v>
      </c>
      <c r="CZ980" t="s">
        <v>87</v>
      </c>
      <c r="DA980">
        <v>0</v>
      </c>
      <c r="DB980" t="s">
        <v>87</v>
      </c>
      <c r="DC980">
        <v>0</v>
      </c>
      <c r="DD980" t="s">
        <v>87</v>
      </c>
      <c r="DE980">
        <v>0</v>
      </c>
      <c r="DF980" t="s">
        <v>87</v>
      </c>
      <c r="DG980">
        <v>0</v>
      </c>
      <c r="DH980" t="s">
        <v>87</v>
      </c>
      <c r="DI980">
        <v>0</v>
      </c>
      <c r="DJ980" t="s">
        <v>87</v>
      </c>
      <c r="DK980">
        <v>0</v>
      </c>
      <c r="DL980" t="s">
        <v>87</v>
      </c>
      <c r="DM980">
        <v>0</v>
      </c>
      <c r="DN980" t="s">
        <v>87</v>
      </c>
      <c r="DO980">
        <v>0</v>
      </c>
      <c r="DP980" t="s">
        <v>87</v>
      </c>
      <c r="DQ980">
        <v>0</v>
      </c>
      <c r="DR980" t="s">
        <v>87</v>
      </c>
      <c r="DS980">
        <v>0</v>
      </c>
      <c r="DT980" t="s">
        <v>87</v>
      </c>
      <c r="DU980">
        <v>0</v>
      </c>
      <c r="DV980" t="s">
        <v>87</v>
      </c>
      <c r="DW980">
        <v>0</v>
      </c>
      <c r="DX980" t="s">
        <v>87</v>
      </c>
      <c r="DY980">
        <v>0</v>
      </c>
      <c r="DZ980" t="s">
        <v>87</v>
      </c>
      <c r="EA980">
        <v>5</v>
      </c>
      <c r="EB980" t="s">
        <v>88</v>
      </c>
      <c r="EC980">
        <v>5</v>
      </c>
      <c r="ED980" t="s">
        <v>88</v>
      </c>
      <c r="EE980">
        <v>5</v>
      </c>
      <c r="EF980" t="s">
        <v>88</v>
      </c>
      <c r="EG980">
        <v>5</v>
      </c>
      <c r="EH980" t="s">
        <v>88</v>
      </c>
      <c r="EI980">
        <v>5</v>
      </c>
      <c r="EJ980" t="s">
        <v>88</v>
      </c>
      <c r="EK980">
        <v>5</v>
      </c>
      <c r="EL980" t="s">
        <v>88</v>
      </c>
      <c r="EM980">
        <v>5</v>
      </c>
      <c r="EN980" t="s">
        <v>88</v>
      </c>
      <c r="EO980">
        <v>5</v>
      </c>
      <c r="EP980" t="s">
        <v>88</v>
      </c>
      <c r="EQ980">
        <v>5</v>
      </c>
      <c r="ER980" t="s">
        <v>88</v>
      </c>
      <c r="ES980">
        <v>5</v>
      </c>
      <c r="ET980" t="s">
        <v>88</v>
      </c>
      <c r="EU980">
        <v>5</v>
      </c>
      <c r="EV980" t="s">
        <v>88</v>
      </c>
      <c r="EW980">
        <v>5</v>
      </c>
      <c r="EX980" t="s">
        <v>88</v>
      </c>
    </row>
    <row r="981" spans="1:154" x14ac:dyDescent="0.25">
      <c r="A981" t="s">
        <v>460</v>
      </c>
      <c r="B981" t="s">
        <v>124</v>
      </c>
      <c r="C981" t="s">
        <v>130</v>
      </c>
      <c r="D981" t="s">
        <v>100</v>
      </c>
      <c r="E981" t="s">
        <v>85</v>
      </c>
      <c r="F981" t="s">
        <v>86</v>
      </c>
      <c r="G981">
        <v>0</v>
      </c>
      <c r="H981" t="s">
        <v>87</v>
      </c>
      <c r="I981">
        <v>0</v>
      </c>
      <c r="J981" t="s">
        <v>87</v>
      </c>
      <c r="K981">
        <v>0</v>
      </c>
      <c r="L981" t="s">
        <v>87</v>
      </c>
      <c r="M981">
        <v>0</v>
      </c>
      <c r="N981" t="s">
        <v>87</v>
      </c>
      <c r="O981">
        <v>0</v>
      </c>
      <c r="P981" t="s">
        <v>87</v>
      </c>
      <c r="Q981">
        <v>0</v>
      </c>
      <c r="R981" t="s">
        <v>87</v>
      </c>
      <c r="S981">
        <v>0</v>
      </c>
      <c r="T981" t="s">
        <v>87</v>
      </c>
      <c r="U981">
        <v>0</v>
      </c>
      <c r="V981" t="s">
        <v>87</v>
      </c>
      <c r="W981">
        <v>0</v>
      </c>
      <c r="X981" t="s">
        <v>87</v>
      </c>
      <c r="Y981">
        <v>0</v>
      </c>
      <c r="Z981" t="s">
        <v>87</v>
      </c>
      <c r="AA981">
        <v>0</v>
      </c>
      <c r="AB981" t="s">
        <v>87</v>
      </c>
      <c r="AC981">
        <v>0</v>
      </c>
      <c r="AD981" t="s">
        <v>87</v>
      </c>
      <c r="AE981">
        <v>0</v>
      </c>
      <c r="AF981" t="s">
        <v>87</v>
      </c>
      <c r="AG981">
        <v>0</v>
      </c>
      <c r="AH981" t="s">
        <v>87</v>
      </c>
      <c r="AI981">
        <v>0</v>
      </c>
      <c r="AJ981" t="s">
        <v>87</v>
      </c>
      <c r="AK981">
        <v>0</v>
      </c>
      <c r="AL981" t="s">
        <v>87</v>
      </c>
      <c r="AM981">
        <v>0</v>
      </c>
      <c r="AN981" t="s">
        <v>87</v>
      </c>
      <c r="AO981">
        <v>0</v>
      </c>
      <c r="AP981" t="s">
        <v>87</v>
      </c>
      <c r="AQ981">
        <v>0</v>
      </c>
      <c r="AR981" t="s">
        <v>87</v>
      </c>
      <c r="AS981">
        <v>0</v>
      </c>
      <c r="AT981" t="s">
        <v>87</v>
      </c>
      <c r="AU981">
        <v>0</v>
      </c>
      <c r="AV981" t="s">
        <v>87</v>
      </c>
      <c r="AW981">
        <v>0</v>
      </c>
      <c r="AX981" t="s">
        <v>87</v>
      </c>
      <c r="AY981">
        <v>0</v>
      </c>
      <c r="AZ981" t="s">
        <v>87</v>
      </c>
      <c r="BA981">
        <v>0</v>
      </c>
      <c r="BB981" t="s">
        <v>87</v>
      </c>
      <c r="BC981">
        <v>0</v>
      </c>
      <c r="BD981" t="s">
        <v>87</v>
      </c>
      <c r="BE981">
        <v>0</v>
      </c>
      <c r="BF981" t="s">
        <v>87</v>
      </c>
      <c r="BG981">
        <v>0</v>
      </c>
      <c r="BH981" t="s">
        <v>87</v>
      </c>
      <c r="BI981">
        <v>0</v>
      </c>
      <c r="BJ981" t="s">
        <v>87</v>
      </c>
      <c r="BK981">
        <v>0</v>
      </c>
      <c r="BL981" t="s">
        <v>87</v>
      </c>
      <c r="BM981">
        <v>0</v>
      </c>
      <c r="BN981" t="s">
        <v>87</v>
      </c>
      <c r="BO981">
        <v>0</v>
      </c>
      <c r="BP981" t="s">
        <v>87</v>
      </c>
      <c r="BQ981">
        <v>0</v>
      </c>
      <c r="BR981" t="s">
        <v>87</v>
      </c>
      <c r="BS981">
        <v>0</v>
      </c>
      <c r="BT981" t="s">
        <v>87</v>
      </c>
      <c r="BU981">
        <v>0</v>
      </c>
      <c r="BV981" t="s">
        <v>87</v>
      </c>
      <c r="BW981">
        <v>0</v>
      </c>
      <c r="BX981" t="s">
        <v>87</v>
      </c>
      <c r="BY981">
        <v>0</v>
      </c>
      <c r="BZ981" t="s">
        <v>87</v>
      </c>
      <c r="CA981">
        <v>0</v>
      </c>
      <c r="CB981" t="s">
        <v>87</v>
      </c>
      <c r="CC981">
        <v>0</v>
      </c>
      <c r="CD981" t="s">
        <v>87</v>
      </c>
      <c r="CE981">
        <v>0</v>
      </c>
      <c r="CF981" t="s">
        <v>87</v>
      </c>
      <c r="CG981">
        <v>0</v>
      </c>
      <c r="CH981" t="s">
        <v>87</v>
      </c>
      <c r="CI981">
        <v>0</v>
      </c>
      <c r="CJ981" t="s">
        <v>87</v>
      </c>
      <c r="CK981">
        <v>0</v>
      </c>
      <c r="CL981" t="s">
        <v>87</v>
      </c>
      <c r="CM981">
        <v>0</v>
      </c>
      <c r="CN981" t="s">
        <v>87</v>
      </c>
      <c r="CO981">
        <v>0</v>
      </c>
      <c r="CP981" t="s">
        <v>87</v>
      </c>
      <c r="CQ981">
        <v>0</v>
      </c>
      <c r="CR981" t="s">
        <v>87</v>
      </c>
      <c r="CS981">
        <v>0</v>
      </c>
      <c r="CT981" t="s">
        <v>87</v>
      </c>
      <c r="CU981">
        <v>0</v>
      </c>
      <c r="CV981" t="s">
        <v>87</v>
      </c>
      <c r="CW981">
        <v>0</v>
      </c>
      <c r="CX981" t="s">
        <v>87</v>
      </c>
      <c r="CY981">
        <v>0</v>
      </c>
      <c r="CZ981" t="s">
        <v>87</v>
      </c>
      <c r="DA981">
        <v>0</v>
      </c>
      <c r="DB981" t="s">
        <v>87</v>
      </c>
      <c r="DC981">
        <v>0</v>
      </c>
      <c r="DD981" t="s">
        <v>87</v>
      </c>
      <c r="DE981">
        <v>0</v>
      </c>
      <c r="DF981" t="s">
        <v>87</v>
      </c>
      <c r="DG981">
        <v>0</v>
      </c>
      <c r="DH981" t="s">
        <v>87</v>
      </c>
      <c r="DI981">
        <v>0</v>
      </c>
      <c r="DJ981" t="s">
        <v>87</v>
      </c>
      <c r="DK981">
        <v>0</v>
      </c>
      <c r="DL981" t="s">
        <v>87</v>
      </c>
      <c r="DM981">
        <v>0</v>
      </c>
      <c r="DN981" t="s">
        <v>87</v>
      </c>
      <c r="DO981">
        <v>0</v>
      </c>
      <c r="DP981" t="s">
        <v>87</v>
      </c>
      <c r="DQ981">
        <v>0</v>
      </c>
      <c r="DR981" t="s">
        <v>87</v>
      </c>
      <c r="DS981">
        <v>0</v>
      </c>
      <c r="DT981" t="s">
        <v>87</v>
      </c>
      <c r="DU981">
        <v>0</v>
      </c>
      <c r="DV981" t="s">
        <v>87</v>
      </c>
      <c r="DW981">
        <v>0</v>
      </c>
      <c r="DX981" t="s">
        <v>87</v>
      </c>
      <c r="DY981">
        <v>0</v>
      </c>
      <c r="DZ981" t="s">
        <v>87</v>
      </c>
      <c r="EA981">
        <v>0</v>
      </c>
      <c r="EB981" t="s">
        <v>87</v>
      </c>
      <c r="EC981">
        <v>0</v>
      </c>
      <c r="ED981" t="s">
        <v>87</v>
      </c>
      <c r="EE981">
        <v>0</v>
      </c>
      <c r="EF981" t="s">
        <v>87</v>
      </c>
      <c r="EG981">
        <v>200</v>
      </c>
      <c r="EH981" t="s">
        <v>88</v>
      </c>
      <c r="EI981">
        <v>200</v>
      </c>
      <c r="EJ981" t="s">
        <v>88</v>
      </c>
      <c r="EK981">
        <v>250</v>
      </c>
      <c r="EL981" t="s">
        <v>88</v>
      </c>
      <c r="EM981">
        <v>250</v>
      </c>
      <c r="EN981" t="s">
        <v>88</v>
      </c>
      <c r="EO981">
        <v>250</v>
      </c>
      <c r="EP981" t="s">
        <v>88</v>
      </c>
      <c r="EQ981">
        <v>250</v>
      </c>
      <c r="ER981" t="s">
        <v>88</v>
      </c>
      <c r="ES981">
        <v>250</v>
      </c>
      <c r="ET981" t="s">
        <v>88</v>
      </c>
      <c r="EU981">
        <v>250</v>
      </c>
      <c r="EV981" t="s">
        <v>88</v>
      </c>
      <c r="EW981">
        <v>250</v>
      </c>
      <c r="EX981" t="s">
        <v>88</v>
      </c>
    </row>
    <row r="982" spans="1:154" x14ac:dyDescent="0.25">
      <c r="A982" t="s">
        <v>460</v>
      </c>
      <c r="B982" t="s">
        <v>124</v>
      </c>
      <c r="C982" t="s">
        <v>130</v>
      </c>
      <c r="D982" t="s">
        <v>84</v>
      </c>
      <c r="E982" t="s">
        <v>85</v>
      </c>
      <c r="F982" t="s">
        <v>86</v>
      </c>
      <c r="G982">
        <v>0</v>
      </c>
      <c r="H982" t="s">
        <v>87</v>
      </c>
      <c r="I982">
        <v>0</v>
      </c>
      <c r="J982" t="s">
        <v>87</v>
      </c>
      <c r="K982">
        <v>0</v>
      </c>
      <c r="L982" t="s">
        <v>87</v>
      </c>
      <c r="M982">
        <v>0</v>
      </c>
      <c r="N982" t="s">
        <v>87</v>
      </c>
      <c r="O982">
        <v>0</v>
      </c>
      <c r="P982" t="s">
        <v>87</v>
      </c>
      <c r="Q982">
        <v>0</v>
      </c>
      <c r="R982" t="s">
        <v>87</v>
      </c>
      <c r="S982">
        <v>0</v>
      </c>
      <c r="T982" t="s">
        <v>87</v>
      </c>
      <c r="U982">
        <v>0</v>
      </c>
      <c r="V982" t="s">
        <v>87</v>
      </c>
      <c r="W982">
        <v>0</v>
      </c>
      <c r="X982" t="s">
        <v>87</v>
      </c>
      <c r="Y982">
        <v>0</v>
      </c>
      <c r="Z982" t="s">
        <v>87</v>
      </c>
      <c r="AA982">
        <v>0</v>
      </c>
      <c r="AB982" t="s">
        <v>87</v>
      </c>
      <c r="AC982">
        <v>0</v>
      </c>
      <c r="AD982" t="s">
        <v>87</v>
      </c>
      <c r="AE982">
        <v>0</v>
      </c>
      <c r="AF982" t="s">
        <v>87</v>
      </c>
      <c r="AG982">
        <v>0</v>
      </c>
      <c r="AH982" t="s">
        <v>87</v>
      </c>
      <c r="AI982">
        <v>0</v>
      </c>
      <c r="AJ982" t="s">
        <v>87</v>
      </c>
      <c r="AK982">
        <v>0</v>
      </c>
      <c r="AL982" t="s">
        <v>87</v>
      </c>
      <c r="AM982">
        <v>0</v>
      </c>
      <c r="AN982" t="s">
        <v>87</v>
      </c>
      <c r="AO982">
        <v>0</v>
      </c>
      <c r="AP982" t="s">
        <v>87</v>
      </c>
      <c r="AQ982">
        <v>0</v>
      </c>
      <c r="AR982" t="s">
        <v>87</v>
      </c>
      <c r="AS982">
        <v>0</v>
      </c>
      <c r="AT982" t="s">
        <v>87</v>
      </c>
      <c r="AU982">
        <v>0</v>
      </c>
      <c r="AV982" t="s">
        <v>87</v>
      </c>
      <c r="AW982">
        <v>0</v>
      </c>
      <c r="AX982" t="s">
        <v>87</v>
      </c>
      <c r="AY982">
        <v>0</v>
      </c>
      <c r="AZ982" t="s">
        <v>87</v>
      </c>
      <c r="BA982">
        <v>0</v>
      </c>
      <c r="BB982" t="s">
        <v>87</v>
      </c>
      <c r="BC982">
        <v>0</v>
      </c>
      <c r="BD982" t="s">
        <v>87</v>
      </c>
      <c r="BE982">
        <v>0</v>
      </c>
      <c r="BF982" t="s">
        <v>87</v>
      </c>
      <c r="BG982">
        <v>0</v>
      </c>
      <c r="BH982" t="s">
        <v>87</v>
      </c>
      <c r="BI982">
        <v>0</v>
      </c>
      <c r="BJ982" t="s">
        <v>87</v>
      </c>
      <c r="BK982">
        <v>0</v>
      </c>
      <c r="BL982" t="s">
        <v>87</v>
      </c>
      <c r="BM982">
        <v>0</v>
      </c>
      <c r="BN982" t="s">
        <v>87</v>
      </c>
      <c r="BO982">
        <v>0</v>
      </c>
      <c r="BP982" t="s">
        <v>87</v>
      </c>
      <c r="BQ982">
        <v>0</v>
      </c>
      <c r="BR982" t="s">
        <v>87</v>
      </c>
      <c r="BS982">
        <v>0</v>
      </c>
      <c r="BT982" t="s">
        <v>87</v>
      </c>
      <c r="BU982">
        <v>0</v>
      </c>
      <c r="BV982" t="s">
        <v>87</v>
      </c>
      <c r="BW982">
        <v>0</v>
      </c>
      <c r="BX982" t="s">
        <v>87</v>
      </c>
      <c r="BY982">
        <v>0</v>
      </c>
      <c r="BZ982" t="s">
        <v>87</v>
      </c>
      <c r="CA982">
        <v>0</v>
      </c>
      <c r="CB982" t="s">
        <v>87</v>
      </c>
      <c r="CC982">
        <v>0</v>
      </c>
      <c r="CD982" t="s">
        <v>87</v>
      </c>
      <c r="CE982">
        <v>0</v>
      </c>
      <c r="CF982" t="s">
        <v>87</v>
      </c>
      <c r="CG982">
        <v>0</v>
      </c>
      <c r="CH982" t="s">
        <v>87</v>
      </c>
      <c r="CI982">
        <v>0</v>
      </c>
      <c r="CJ982" t="s">
        <v>87</v>
      </c>
      <c r="CK982">
        <v>0</v>
      </c>
      <c r="CL982" t="s">
        <v>87</v>
      </c>
      <c r="CM982">
        <v>0</v>
      </c>
      <c r="CN982" t="s">
        <v>87</v>
      </c>
      <c r="CO982">
        <v>0</v>
      </c>
      <c r="CP982" t="s">
        <v>87</v>
      </c>
      <c r="CQ982">
        <v>0</v>
      </c>
      <c r="CR982" t="s">
        <v>87</v>
      </c>
      <c r="CS982">
        <v>0</v>
      </c>
      <c r="CT982" t="s">
        <v>87</v>
      </c>
      <c r="CU982">
        <v>0</v>
      </c>
      <c r="CV982" t="s">
        <v>87</v>
      </c>
      <c r="CW982">
        <v>0</v>
      </c>
      <c r="CX982" t="s">
        <v>87</v>
      </c>
      <c r="CY982">
        <v>0</v>
      </c>
      <c r="CZ982" t="s">
        <v>87</v>
      </c>
      <c r="DA982">
        <v>0</v>
      </c>
      <c r="DB982" t="s">
        <v>87</v>
      </c>
      <c r="DC982">
        <v>10</v>
      </c>
      <c r="DD982" t="s">
        <v>88</v>
      </c>
      <c r="DE982">
        <v>10</v>
      </c>
      <c r="DF982" t="s">
        <v>88</v>
      </c>
      <c r="DG982">
        <v>10</v>
      </c>
      <c r="DH982" t="s">
        <v>88</v>
      </c>
      <c r="DI982">
        <v>10</v>
      </c>
      <c r="DJ982" t="s">
        <v>88</v>
      </c>
      <c r="DK982">
        <v>30</v>
      </c>
      <c r="DL982" t="s">
        <v>88</v>
      </c>
      <c r="DM982">
        <v>30</v>
      </c>
      <c r="DN982" t="s">
        <v>88</v>
      </c>
      <c r="DO982">
        <v>30</v>
      </c>
      <c r="DP982" t="s">
        <v>88</v>
      </c>
      <c r="DQ982">
        <v>160</v>
      </c>
      <c r="DR982" t="s">
        <v>88</v>
      </c>
      <c r="DS982">
        <v>160</v>
      </c>
      <c r="DT982" t="s">
        <v>88</v>
      </c>
      <c r="DU982">
        <v>200</v>
      </c>
      <c r="DV982" t="s">
        <v>88</v>
      </c>
      <c r="DW982">
        <v>330</v>
      </c>
      <c r="DX982" t="s">
        <v>88</v>
      </c>
      <c r="DY982">
        <v>520</v>
      </c>
      <c r="EA982">
        <v>620</v>
      </c>
      <c r="EB982" t="s">
        <v>88</v>
      </c>
      <c r="EC982">
        <v>700</v>
      </c>
      <c r="ED982" t="s">
        <v>88</v>
      </c>
      <c r="EE982">
        <v>900</v>
      </c>
      <c r="EF982" t="s">
        <v>88</v>
      </c>
      <c r="EG982">
        <v>900</v>
      </c>
      <c r="EH982" t="s">
        <v>88</v>
      </c>
      <c r="EI982">
        <v>960</v>
      </c>
      <c r="EJ982" t="s">
        <v>88</v>
      </c>
      <c r="EK982">
        <v>1020</v>
      </c>
      <c r="EL982" t="s">
        <v>88</v>
      </c>
      <c r="EM982">
        <v>1050</v>
      </c>
      <c r="EN982" t="s">
        <v>88</v>
      </c>
      <c r="EO982">
        <v>1175</v>
      </c>
      <c r="EP982" t="s">
        <v>88</v>
      </c>
      <c r="EQ982">
        <v>1175</v>
      </c>
      <c r="ER982" t="s">
        <v>88</v>
      </c>
      <c r="ES982">
        <v>1225</v>
      </c>
      <c r="ET982" t="s">
        <v>88</v>
      </c>
      <c r="EU982">
        <v>1300</v>
      </c>
      <c r="EV982" t="s">
        <v>88</v>
      </c>
      <c r="EW982">
        <v>1300</v>
      </c>
      <c r="EX982" t="s">
        <v>88</v>
      </c>
    </row>
    <row r="983" spans="1:154" x14ac:dyDescent="0.25">
      <c r="A983" t="s">
        <v>460</v>
      </c>
      <c r="B983" t="s">
        <v>218</v>
      </c>
      <c r="C983" t="s">
        <v>130</v>
      </c>
      <c r="D983" t="s">
        <v>84</v>
      </c>
      <c r="E983" t="s">
        <v>85</v>
      </c>
      <c r="F983" t="s">
        <v>86</v>
      </c>
      <c r="G983">
        <v>0</v>
      </c>
      <c r="H983" t="s">
        <v>87</v>
      </c>
      <c r="I983">
        <v>0</v>
      </c>
      <c r="J983" t="s">
        <v>87</v>
      </c>
      <c r="K983">
        <v>0</v>
      </c>
      <c r="L983" t="s">
        <v>87</v>
      </c>
      <c r="M983">
        <v>0</v>
      </c>
      <c r="N983" t="s">
        <v>87</v>
      </c>
      <c r="O983">
        <v>0</v>
      </c>
      <c r="P983" t="s">
        <v>87</v>
      </c>
      <c r="Q983">
        <v>0</v>
      </c>
      <c r="R983" t="s">
        <v>87</v>
      </c>
      <c r="S983">
        <v>0</v>
      </c>
      <c r="T983" t="s">
        <v>87</v>
      </c>
      <c r="U983">
        <v>0</v>
      </c>
      <c r="V983" t="s">
        <v>87</v>
      </c>
      <c r="W983">
        <v>0</v>
      </c>
      <c r="X983" t="s">
        <v>87</v>
      </c>
      <c r="Y983">
        <v>0</v>
      </c>
      <c r="Z983" t="s">
        <v>87</v>
      </c>
      <c r="AA983">
        <v>0</v>
      </c>
      <c r="AB983" t="s">
        <v>87</v>
      </c>
      <c r="AC983">
        <v>0</v>
      </c>
      <c r="AD983" t="s">
        <v>87</v>
      </c>
      <c r="AE983">
        <v>0</v>
      </c>
      <c r="AF983" t="s">
        <v>87</v>
      </c>
      <c r="AG983">
        <v>0</v>
      </c>
      <c r="AH983" t="s">
        <v>87</v>
      </c>
      <c r="AI983">
        <v>0</v>
      </c>
      <c r="AJ983" t="s">
        <v>87</v>
      </c>
      <c r="AK983">
        <v>0</v>
      </c>
      <c r="AL983" t="s">
        <v>87</v>
      </c>
      <c r="AM983">
        <v>0</v>
      </c>
      <c r="AN983" t="s">
        <v>87</v>
      </c>
      <c r="AO983">
        <v>0</v>
      </c>
      <c r="AP983" t="s">
        <v>87</v>
      </c>
      <c r="AQ983">
        <v>0</v>
      </c>
      <c r="AR983" t="s">
        <v>87</v>
      </c>
      <c r="AS983">
        <v>0</v>
      </c>
      <c r="AT983" t="s">
        <v>87</v>
      </c>
      <c r="AU983">
        <v>0</v>
      </c>
      <c r="AV983" t="s">
        <v>87</v>
      </c>
      <c r="AW983">
        <v>0</v>
      </c>
      <c r="AX983" t="s">
        <v>87</v>
      </c>
      <c r="AY983">
        <v>0</v>
      </c>
      <c r="AZ983" t="s">
        <v>87</v>
      </c>
      <c r="BA983">
        <v>0</v>
      </c>
      <c r="BB983" t="s">
        <v>87</v>
      </c>
      <c r="BC983">
        <v>0</v>
      </c>
      <c r="BD983" t="s">
        <v>87</v>
      </c>
      <c r="BE983">
        <v>0</v>
      </c>
      <c r="BF983" t="s">
        <v>87</v>
      </c>
      <c r="BG983">
        <v>0</v>
      </c>
      <c r="BH983" t="s">
        <v>87</v>
      </c>
      <c r="BI983">
        <v>0</v>
      </c>
      <c r="BJ983" t="s">
        <v>87</v>
      </c>
      <c r="BK983">
        <v>0</v>
      </c>
      <c r="BL983" t="s">
        <v>87</v>
      </c>
      <c r="BM983">
        <v>0</v>
      </c>
      <c r="BN983" t="s">
        <v>87</v>
      </c>
      <c r="BO983">
        <v>0</v>
      </c>
      <c r="BP983" t="s">
        <v>87</v>
      </c>
      <c r="BQ983">
        <v>0</v>
      </c>
      <c r="BR983" t="s">
        <v>87</v>
      </c>
      <c r="BS983">
        <v>0</v>
      </c>
      <c r="BT983" t="s">
        <v>87</v>
      </c>
      <c r="BU983">
        <v>0</v>
      </c>
      <c r="BV983" t="s">
        <v>87</v>
      </c>
      <c r="BW983">
        <v>0</v>
      </c>
      <c r="BX983" t="s">
        <v>87</v>
      </c>
      <c r="BY983">
        <v>0</v>
      </c>
      <c r="BZ983" t="s">
        <v>87</v>
      </c>
      <c r="CA983">
        <v>0</v>
      </c>
      <c r="CB983" t="s">
        <v>87</v>
      </c>
      <c r="CC983">
        <v>0</v>
      </c>
      <c r="CD983" t="s">
        <v>87</v>
      </c>
      <c r="CE983">
        <v>0</v>
      </c>
      <c r="CF983" t="s">
        <v>87</v>
      </c>
      <c r="CG983">
        <v>0</v>
      </c>
      <c r="CH983" t="s">
        <v>87</v>
      </c>
      <c r="CI983">
        <v>0</v>
      </c>
      <c r="CJ983" t="s">
        <v>87</v>
      </c>
      <c r="CK983">
        <v>0</v>
      </c>
      <c r="CL983" t="s">
        <v>87</v>
      </c>
      <c r="CM983">
        <v>0</v>
      </c>
      <c r="CN983" t="s">
        <v>87</v>
      </c>
      <c r="CO983">
        <v>0</v>
      </c>
      <c r="CP983" t="s">
        <v>87</v>
      </c>
      <c r="CQ983">
        <v>0</v>
      </c>
      <c r="CR983" t="s">
        <v>87</v>
      </c>
      <c r="CS983">
        <v>0</v>
      </c>
      <c r="CT983" t="s">
        <v>87</v>
      </c>
      <c r="CU983">
        <v>0</v>
      </c>
      <c r="CV983" t="s">
        <v>87</v>
      </c>
      <c r="CW983">
        <v>0</v>
      </c>
      <c r="CX983" t="s">
        <v>87</v>
      </c>
      <c r="CY983">
        <v>0</v>
      </c>
      <c r="CZ983" t="s">
        <v>87</v>
      </c>
      <c r="DA983">
        <v>0</v>
      </c>
      <c r="DB983" t="s">
        <v>87</v>
      </c>
      <c r="DC983">
        <v>0</v>
      </c>
      <c r="DD983" t="s">
        <v>87</v>
      </c>
      <c r="DE983">
        <v>0</v>
      </c>
      <c r="DF983" t="s">
        <v>87</v>
      </c>
      <c r="DG983">
        <v>0</v>
      </c>
      <c r="DH983" t="s">
        <v>87</v>
      </c>
      <c r="DI983">
        <v>0</v>
      </c>
      <c r="DJ983" t="s">
        <v>87</v>
      </c>
      <c r="DK983">
        <v>0</v>
      </c>
      <c r="DL983" t="s">
        <v>87</v>
      </c>
      <c r="DM983">
        <v>0</v>
      </c>
      <c r="DN983" t="s">
        <v>87</v>
      </c>
      <c r="DO983">
        <v>0</v>
      </c>
      <c r="DP983" t="s">
        <v>87</v>
      </c>
      <c r="DQ983">
        <v>0</v>
      </c>
      <c r="DR983" t="s">
        <v>87</v>
      </c>
      <c r="DS983">
        <v>0</v>
      </c>
      <c r="DT983" t="s">
        <v>87</v>
      </c>
      <c r="DU983">
        <v>0</v>
      </c>
      <c r="DV983" t="s">
        <v>87</v>
      </c>
      <c r="DW983">
        <v>0</v>
      </c>
      <c r="DX983" t="s">
        <v>87</v>
      </c>
      <c r="DY983">
        <v>45</v>
      </c>
      <c r="EA983">
        <v>50</v>
      </c>
      <c r="EB983" t="s">
        <v>88</v>
      </c>
      <c r="EC983">
        <v>50</v>
      </c>
      <c r="ED983" t="s">
        <v>88</v>
      </c>
      <c r="EE983">
        <v>60</v>
      </c>
      <c r="EF983" t="s">
        <v>88</v>
      </c>
      <c r="EG983">
        <v>60</v>
      </c>
      <c r="EH983" t="s">
        <v>88</v>
      </c>
      <c r="EI983">
        <v>60</v>
      </c>
      <c r="EJ983" t="s">
        <v>88</v>
      </c>
      <c r="EK983">
        <v>60</v>
      </c>
      <c r="EL983" t="s">
        <v>88</v>
      </c>
      <c r="EM983">
        <v>60</v>
      </c>
      <c r="EN983" t="s">
        <v>88</v>
      </c>
      <c r="EO983">
        <v>60</v>
      </c>
      <c r="EP983" t="s">
        <v>88</v>
      </c>
      <c r="EQ983">
        <v>60</v>
      </c>
      <c r="ER983" t="s">
        <v>88</v>
      </c>
      <c r="ES983">
        <v>60</v>
      </c>
      <c r="ET983" t="s">
        <v>88</v>
      </c>
      <c r="EU983">
        <v>60</v>
      </c>
      <c r="EV983" t="s">
        <v>88</v>
      </c>
      <c r="EW983">
        <v>30</v>
      </c>
      <c r="EX983" t="s">
        <v>88</v>
      </c>
    </row>
    <row r="984" spans="1:154" x14ac:dyDescent="0.25">
      <c r="A984" t="s">
        <v>461</v>
      </c>
      <c r="B984" t="s">
        <v>235</v>
      </c>
      <c r="C984" t="s">
        <v>130</v>
      </c>
      <c r="D984" t="s">
        <v>84</v>
      </c>
      <c r="E984" t="s">
        <v>85</v>
      </c>
      <c r="F984" t="s">
        <v>86</v>
      </c>
      <c r="G984">
        <v>0</v>
      </c>
      <c r="H984" t="s">
        <v>87</v>
      </c>
      <c r="I984">
        <v>0</v>
      </c>
      <c r="J984" t="s">
        <v>87</v>
      </c>
      <c r="K984">
        <v>0</v>
      </c>
      <c r="L984" t="s">
        <v>87</v>
      </c>
      <c r="M984">
        <v>0</v>
      </c>
      <c r="N984" t="s">
        <v>87</v>
      </c>
      <c r="O984">
        <v>0</v>
      </c>
      <c r="P984" t="s">
        <v>87</v>
      </c>
      <c r="Q984">
        <v>0</v>
      </c>
      <c r="R984" t="s">
        <v>87</v>
      </c>
      <c r="S984">
        <v>0</v>
      </c>
      <c r="T984" t="s">
        <v>87</v>
      </c>
      <c r="U984">
        <v>0</v>
      </c>
      <c r="V984" t="s">
        <v>87</v>
      </c>
      <c r="W984">
        <v>0</v>
      </c>
      <c r="X984" t="s">
        <v>87</v>
      </c>
      <c r="Y984">
        <v>0</v>
      </c>
      <c r="Z984" t="s">
        <v>87</v>
      </c>
      <c r="AA984">
        <v>0</v>
      </c>
      <c r="AB984" t="s">
        <v>87</v>
      </c>
      <c r="AC984">
        <v>0</v>
      </c>
      <c r="AD984" t="s">
        <v>87</v>
      </c>
      <c r="AE984">
        <v>0</v>
      </c>
      <c r="AF984" t="s">
        <v>87</v>
      </c>
      <c r="AG984">
        <v>0</v>
      </c>
      <c r="AH984" t="s">
        <v>87</v>
      </c>
      <c r="AI984">
        <v>0</v>
      </c>
      <c r="AJ984" t="s">
        <v>87</v>
      </c>
      <c r="AK984">
        <v>0</v>
      </c>
      <c r="AL984" t="s">
        <v>87</v>
      </c>
      <c r="AM984">
        <v>0</v>
      </c>
      <c r="AN984" t="s">
        <v>87</v>
      </c>
      <c r="AO984">
        <v>0</v>
      </c>
      <c r="AP984" t="s">
        <v>87</v>
      </c>
      <c r="AQ984">
        <v>0</v>
      </c>
      <c r="AR984" t="s">
        <v>87</v>
      </c>
      <c r="AS984">
        <v>0</v>
      </c>
      <c r="AT984" t="s">
        <v>87</v>
      </c>
      <c r="AU984">
        <v>0</v>
      </c>
      <c r="AV984" t="s">
        <v>87</v>
      </c>
      <c r="AW984">
        <v>0</v>
      </c>
      <c r="AX984" t="s">
        <v>87</v>
      </c>
      <c r="AY984">
        <v>0</v>
      </c>
      <c r="AZ984" t="s">
        <v>87</v>
      </c>
      <c r="BA984">
        <v>0</v>
      </c>
      <c r="BB984" t="s">
        <v>87</v>
      </c>
      <c r="BC984">
        <v>0</v>
      </c>
      <c r="BD984" t="s">
        <v>87</v>
      </c>
      <c r="BE984">
        <v>0</v>
      </c>
      <c r="BF984" t="s">
        <v>87</v>
      </c>
      <c r="BG984">
        <v>0</v>
      </c>
      <c r="BH984" t="s">
        <v>87</v>
      </c>
      <c r="BI984">
        <v>0</v>
      </c>
      <c r="BJ984" t="s">
        <v>87</v>
      </c>
      <c r="BK984">
        <v>0</v>
      </c>
      <c r="BL984" t="s">
        <v>87</v>
      </c>
      <c r="BM984">
        <v>0</v>
      </c>
      <c r="BN984" t="s">
        <v>87</v>
      </c>
      <c r="BO984">
        <v>0</v>
      </c>
      <c r="BP984" t="s">
        <v>87</v>
      </c>
      <c r="BQ984">
        <v>0</v>
      </c>
      <c r="BR984" t="s">
        <v>87</v>
      </c>
      <c r="BS984">
        <v>0</v>
      </c>
      <c r="BT984" t="s">
        <v>87</v>
      </c>
      <c r="BU984">
        <v>0</v>
      </c>
      <c r="BV984" t="s">
        <v>87</v>
      </c>
      <c r="BW984">
        <v>0</v>
      </c>
      <c r="BX984" t="s">
        <v>87</v>
      </c>
      <c r="BY984">
        <v>0</v>
      </c>
      <c r="BZ984" t="s">
        <v>87</v>
      </c>
      <c r="CA984">
        <v>0</v>
      </c>
      <c r="CB984" t="s">
        <v>87</v>
      </c>
      <c r="CC984">
        <v>0</v>
      </c>
      <c r="CD984" t="s">
        <v>87</v>
      </c>
      <c r="CE984">
        <v>1</v>
      </c>
      <c r="CG984">
        <v>0</v>
      </c>
      <c r="CH984" t="s">
        <v>96</v>
      </c>
      <c r="CI984">
        <v>3</v>
      </c>
      <c r="CK984">
        <v>9</v>
      </c>
      <c r="CM984">
        <v>10</v>
      </c>
      <c r="CO984">
        <v>17</v>
      </c>
      <c r="CQ984">
        <v>20</v>
      </c>
      <c r="CS984">
        <v>20</v>
      </c>
      <c r="CU984">
        <v>20</v>
      </c>
      <c r="CV984" t="s">
        <v>88</v>
      </c>
      <c r="CW984">
        <v>20</v>
      </c>
      <c r="CX984" t="s">
        <v>88</v>
      </c>
      <c r="CY984">
        <v>0</v>
      </c>
      <c r="CZ984" t="s">
        <v>87</v>
      </c>
      <c r="DA984">
        <v>0</v>
      </c>
      <c r="DB984" t="s">
        <v>87</v>
      </c>
      <c r="DC984">
        <v>0</v>
      </c>
      <c r="DD984" t="s">
        <v>87</v>
      </c>
      <c r="DE984">
        <v>0</v>
      </c>
      <c r="DF984" t="s">
        <v>87</v>
      </c>
      <c r="DG984">
        <v>0</v>
      </c>
      <c r="DH984" t="s">
        <v>87</v>
      </c>
      <c r="DI984">
        <v>0</v>
      </c>
      <c r="DJ984" t="s">
        <v>87</v>
      </c>
      <c r="DK984">
        <v>0</v>
      </c>
      <c r="DL984" t="s">
        <v>87</v>
      </c>
      <c r="DM984">
        <v>0</v>
      </c>
      <c r="DN984" t="s">
        <v>87</v>
      </c>
      <c r="DO984">
        <v>0</v>
      </c>
      <c r="DP984" t="s">
        <v>87</v>
      </c>
      <c r="DQ984">
        <v>0</v>
      </c>
      <c r="DR984" t="s">
        <v>87</v>
      </c>
      <c r="DS984">
        <v>0</v>
      </c>
      <c r="DT984" t="s">
        <v>87</v>
      </c>
      <c r="DU984">
        <v>0</v>
      </c>
      <c r="DV984" t="s">
        <v>87</v>
      </c>
      <c r="DW984">
        <v>0</v>
      </c>
      <c r="DX984" t="s">
        <v>87</v>
      </c>
      <c r="DY984">
        <v>0</v>
      </c>
      <c r="DZ984" t="s">
        <v>87</v>
      </c>
      <c r="EA984">
        <v>0</v>
      </c>
      <c r="EB984" t="s">
        <v>87</v>
      </c>
      <c r="EC984">
        <v>0</v>
      </c>
      <c r="ED984" t="s">
        <v>87</v>
      </c>
      <c r="EE984">
        <v>0</v>
      </c>
      <c r="EF984" t="s">
        <v>87</v>
      </c>
      <c r="EG984">
        <v>0</v>
      </c>
      <c r="EH984" t="s">
        <v>87</v>
      </c>
      <c r="EI984">
        <v>0</v>
      </c>
      <c r="EJ984" t="s">
        <v>87</v>
      </c>
      <c r="EK984">
        <v>0</v>
      </c>
      <c r="EL984" t="s">
        <v>87</v>
      </c>
      <c r="EM984">
        <v>0</v>
      </c>
      <c r="EN984" t="s">
        <v>87</v>
      </c>
      <c r="EO984">
        <v>0</v>
      </c>
      <c r="EP984" t="s">
        <v>87</v>
      </c>
      <c r="EQ984">
        <v>0</v>
      </c>
      <c r="ER984" t="s">
        <v>87</v>
      </c>
      <c r="ES984">
        <v>0</v>
      </c>
      <c r="ET984" t="s">
        <v>87</v>
      </c>
      <c r="EU984">
        <v>0</v>
      </c>
      <c r="EV984" t="s">
        <v>87</v>
      </c>
      <c r="EW984">
        <v>0</v>
      </c>
      <c r="EX984" t="s">
        <v>87</v>
      </c>
    </row>
    <row r="985" spans="1:154" x14ac:dyDescent="0.25">
      <c r="A985" t="s">
        <v>461</v>
      </c>
      <c r="B985" t="s">
        <v>95</v>
      </c>
      <c r="C985" t="s">
        <v>130</v>
      </c>
      <c r="D985" t="s">
        <v>84</v>
      </c>
      <c r="E985" t="s">
        <v>85</v>
      </c>
      <c r="F985" t="s">
        <v>86</v>
      </c>
      <c r="G985">
        <v>0</v>
      </c>
      <c r="H985" t="s">
        <v>87</v>
      </c>
      <c r="I985">
        <v>0</v>
      </c>
      <c r="J985" t="s">
        <v>87</v>
      </c>
      <c r="K985">
        <v>0</v>
      </c>
      <c r="L985" t="s">
        <v>87</v>
      </c>
      <c r="M985">
        <v>0</v>
      </c>
      <c r="N985" t="s">
        <v>87</v>
      </c>
      <c r="O985">
        <v>0</v>
      </c>
      <c r="P985" t="s">
        <v>87</v>
      </c>
      <c r="Q985">
        <v>0</v>
      </c>
      <c r="R985" t="s">
        <v>87</v>
      </c>
      <c r="S985">
        <v>0</v>
      </c>
      <c r="T985" t="s">
        <v>87</v>
      </c>
      <c r="U985">
        <v>0</v>
      </c>
      <c r="V985" t="s">
        <v>87</v>
      </c>
      <c r="W985">
        <v>0</v>
      </c>
      <c r="X985" t="s">
        <v>87</v>
      </c>
      <c r="Y985">
        <v>0</v>
      </c>
      <c r="Z985" t="s">
        <v>87</v>
      </c>
      <c r="AA985">
        <v>0</v>
      </c>
      <c r="AB985" t="s">
        <v>87</v>
      </c>
      <c r="AC985">
        <v>0</v>
      </c>
      <c r="AD985" t="s">
        <v>87</v>
      </c>
      <c r="AE985">
        <v>0</v>
      </c>
      <c r="AF985" t="s">
        <v>87</v>
      </c>
      <c r="AG985">
        <v>0</v>
      </c>
      <c r="AH985" t="s">
        <v>87</v>
      </c>
      <c r="AI985">
        <v>0</v>
      </c>
      <c r="AJ985" t="s">
        <v>87</v>
      </c>
      <c r="AK985">
        <v>0</v>
      </c>
      <c r="AL985" t="s">
        <v>87</v>
      </c>
      <c r="AM985">
        <v>0</v>
      </c>
      <c r="AN985" t="s">
        <v>87</v>
      </c>
      <c r="AO985">
        <v>0</v>
      </c>
      <c r="AP985" t="s">
        <v>87</v>
      </c>
      <c r="AQ985">
        <v>0</v>
      </c>
      <c r="AR985" t="s">
        <v>87</v>
      </c>
      <c r="AS985">
        <v>0</v>
      </c>
      <c r="AT985" t="s">
        <v>87</v>
      </c>
      <c r="AU985">
        <v>0</v>
      </c>
      <c r="AV985" t="s">
        <v>87</v>
      </c>
      <c r="AW985">
        <v>0</v>
      </c>
      <c r="AX985" t="s">
        <v>87</v>
      </c>
      <c r="AY985">
        <v>0</v>
      </c>
      <c r="AZ985" t="s">
        <v>87</v>
      </c>
      <c r="BA985">
        <v>0</v>
      </c>
      <c r="BB985" t="s">
        <v>87</v>
      </c>
      <c r="BC985">
        <v>0</v>
      </c>
      <c r="BD985" t="s">
        <v>87</v>
      </c>
      <c r="BE985">
        <v>0</v>
      </c>
      <c r="BF985" t="s">
        <v>87</v>
      </c>
      <c r="BG985">
        <v>0</v>
      </c>
      <c r="BH985" t="s">
        <v>87</v>
      </c>
      <c r="BI985">
        <v>0</v>
      </c>
      <c r="BJ985" t="s">
        <v>87</v>
      </c>
      <c r="BK985">
        <v>0</v>
      </c>
      <c r="BL985" t="s">
        <v>87</v>
      </c>
      <c r="BM985">
        <v>0</v>
      </c>
      <c r="BN985" t="s">
        <v>87</v>
      </c>
      <c r="BO985">
        <v>0</v>
      </c>
      <c r="BP985" t="s">
        <v>87</v>
      </c>
      <c r="BQ985">
        <v>0</v>
      </c>
      <c r="BR985" t="s">
        <v>87</v>
      </c>
      <c r="BS985">
        <v>0</v>
      </c>
      <c r="BT985" t="s">
        <v>87</v>
      </c>
      <c r="BU985">
        <v>0</v>
      </c>
      <c r="BV985" t="s">
        <v>87</v>
      </c>
      <c r="BW985">
        <v>2</v>
      </c>
      <c r="BY985">
        <v>136</v>
      </c>
      <c r="CA985">
        <v>136</v>
      </c>
      <c r="CC985">
        <v>189</v>
      </c>
      <c r="CE985">
        <v>3</v>
      </c>
      <c r="CG985">
        <v>3</v>
      </c>
      <c r="CH985" t="s">
        <v>88</v>
      </c>
      <c r="CI985">
        <v>5</v>
      </c>
      <c r="CJ985" t="s">
        <v>88</v>
      </c>
      <c r="CK985">
        <v>5</v>
      </c>
      <c r="CL985" t="s">
        <v>88</v>
      </c>
      <c r="CM985">
        <v>6</v>
      </c>
      <c r="CN985" t="s">
        <v>88</v>
      </c>
      <c r="CO985">
        <v>6</v>
      </c>
      <c r="CP985" t="s">
        <v>88</v>
      </c>
      <c r="CQ985">
        <v>8</v>
      </c>
      <c r="CR985" t="s">
        <v>88</v>
      </c>
      <c r="CS985">
        <v>10</v>
      </c>
      <c r="CT985" t="s">
        <v>88</v>
      </c>
      <c r="CU985">
        <v>10</v>
      </c>
      <c r="CV985" t="s">
        <v>88</v>
      </c>
      <c r="CW985">
        <v>10</v>
      </c>
      <c r="CX985" t="s">
        <v>88</v>
      </c>
      <c r="CY985">
        <v>0</v>
      </c>
      <c r="CZ985" t="s">
        <v>87</v>
      </c>
      <c r="DA985">
        <v>0</v>
      </c>
      <c r="DB985" t="s">
        <v>87</v>
      </c>
      <c r="DC985">
        <v>0</v>
      </c>
      <c r="DD985" t="s">
        <v>87</v>
      </c>
      <c r="DE985">
        <v>0</v>
      </c>
      <c r="DF985" t="s">
        <v>87</v>
      </c>
      <c r="DG985">
        <v>0</v>
      </c>
      <c r="DH985" t="s">
        <v>87</v>
      </c>
      <c r="DI985">
        <v>0</v>
      </c>
      <c r="DJ985" t="s">
        <v>87</v>
      </c>
      <c r="DK985">
        <v>0</v>
      </c>
      <c r="DL985" t="s">
        <v>87</v>
      </c>
      <c r="DM985">
        <v>0</v>
      </c>
      <c r="DN985" t="s">
        <v>87</v>
      </c>
      <c r="DO985">
        <v>0</v>
      </c>
      <c r="DP985" t="s">
        <v>87</v>
      </c>
      <c r="DQ985">
        <v>0</v>
      </c>
      <c r="DR985" t="s">
        <v>87</v>
      </c>
      <c r="DS985">
        <v>0</v>
      </c>
      <c r="DT985" t="s">
        <v>87</v>
      </c>
      <c r="DU985">
        <v>0</v>
      </c>
      <c r="DV985" t="s">
        <v>87</v>
      </c>
      <c r="DW985">
        <v>0</v>
      </c>
      <c r="DX985" t="s">
        <v>87</v>
      </c>
      <c r="DY985">
        <v>0</v>
      </c>
      <c r="DZ985" t="s">
        <v>87</v>
      </c>
      <c r="EA985">
        <v>0</v>
      </c>
      <c r="EB985" t="s">
        <v>87</v>
      </c>
      <c r="EC985">
        <v>0</v>
      </c>
      <c r="ED985" t="s">
        <v>87</v>
      </c>
      <c r="EE985">
        <v>0</v>
      </c>
      <c r="EF985" t="s">
        <v>87</v>
      </c>
      <c r="EG985">
        <v>0</v>
      </c>
      <c r="EH985" t="s">
        <v>87</v>
      </c>
      <c r="EI985">
        <v>0</v>
      </c>
      <c r="EJ985" t="s">
        <v>87</v>
      </c>
      <c r="EK985">
        <v>0</v>
      </c>
      <c r="EL985" t="s">
        <v>87</v>
      </c>
      <c r="EM985">
        <v>0</v>
      </c>
      <c r="EN985" t="s">
        <v>87</v>
      </c>
      <c r="EO985">
        <v>0</v>
      </c>
      <c r="EP985" t="s">
        <v>87</v>
      </c>
      <c r="EQ985">
        <v>0</v>
      </c>
      <c r="ER985" t="s">
        <v>87</v>
      </c>
      <c r="ES985">
        <v>0</v>
      </c>
      <c r="ET985" t="s">
        <v>87</v>
      </c>
      <c r="EU985">
        <v>0</v>
      </c>
      <c r="EV985" t="s">
        <v>87</v>
      </c>
      <c r="EW985">
        <v>0</v>
      </c>
      <c r="EX985" t="s">
        <v>87</v>
      </c>
    </row>
    <row r="986" spans="1:154" x14ac:dyDescent="0.25">
      <c r="A986" t="s">
        <v>461</v>
      </c>
      <c r="B986" t="s">
        <v>139</v>
      </c>
      <c r="C986" t="s">
        <v>130</v>
      </c>
      <c r="D986" t="s">
        <v>84</v>
      </c>
      <c r="E986" t="s">
        <v>85</v>
      </c>
      <c r="F986" t="s">
        <v>86</v>
      </c>
      <c r="G986">
        <v>0</v>
      </c>
      <c r="H986" t="s">
        <v>87</v>
      </c>
      <c r="I986">
        <v>0</v>
      </c>
      <c r="J986" t="s">
        <v>87</v>
      </c>
      <c r="K986">
        <v>0</v>
      </c>
      <c r="L986" t="s">
        <v>87</v>
      </c>
      <c r="M986">
        <v>0</v>
      </c>
      <c r="N986" t="s">
        <v>87</v>
      </c>
      <c r="O986">
        <v>0</v>
      </c>
      <c r="P986" t="s">
        <v>87</v>
      </c>
      <c r="Q986">
        <v>0</v>
      </c>
      <c r="R986" t="s">
        <v>87</v>
      </c>
      <c r="S986">
        <v>0</v>
      </c>
      <c r="T986" t="s">
        <v>87</v>
      </c>
      <c r="U986">
        <v>0</v>
      </c>
      <c r="V986" t="s">
        <v>87</v>
      </c>
      <c r="W986">
        <v>0</v>
      </c>
      <c r="X986" t="s">
        <v>87</v>
      </c>
      <c r="Y986">
        <v>0</v>
      </c>
      <c r="Z986" t="s">
        <v>87</v>
      </c>
      <c r="AA986">
        <v>0</v>
      </c>
      <c r="AB986" t="s">
        <v>87</v>
      </c>
      <c r="AC986">
        <v>0</v>
      </c>
      <c r="AD986" t="s">
        <v>87</v>
      </c>
      <c r="AE986">
        <v>0</v>
      </c>
      <c r="AF986" t="s">
        <v>87</v>
      </c>
      <c r="AG986">
        <v>0</v>
      </c>
      <c r="AH986" t="s">
        <v>87</v>
      </c>
      <c r="AI986">
        <v>0</v>
      </c>
      <c r="AJ986" t="s">
        <v>87</v>
      </c>
      <c r="AK986">
        <v>0</v>
      </c>
      <c r="AL986" t="s">
        <v>87</v>
      </c>
      <c r="AM986">
        <v>0</v>
      </c>
      <c r="AN986" t="s">
        <v>87</v>
      </c>
      <c r="AO986">
        <v>0</v>
      </c>
      <c r="AP986" t="s">
        <v>87</v>
      </c>
      <c r="AQ986">
        <v>0</v>
      </c>
      <c r="AR986" t="s">
        <v>87</v>
      </c>
      <c r="AS986">
        <v>0</v>
      </c>
      <c r="AT986" t="s">
        <v>87</v>
      </c>
      <c r="AU986">
        <v>0</v>
      </c>
      <c r="AV986" t="s">
        <v>87</v>
      </c>
      <c r="AW986">
        <v>0</v>
      </c>
      <c r="AX986" t="s">
        <v>87</v>
      </c>
      <c r="AY986">
        <v>0</v>
      </c>
      <c r="AZ986" t="s">
        <v>87</v>
      </c>
      <c r="BA986">
        <v>0</v>
      </c>
      <c r="BB986" t="s">
        <v>87</v>
      </c>
      <c r="BC986">
        <v>0</v>
      </c>
      <c r="BD986" t="s">
        <v>87</v>
      </c>
      <c r="BE986">
        <v>0</v>
      </c>
      <c r="BF986" t="s">
        <v>87</v>
      </c>
      <c r="BG986">
        <v>0</v>
      </c>
      <c r="BH986" t="s">
        <v>87</v>
      </c>
      <c r="BI986">
        <v>1</v>
      </c>
      <c r="BJ986" t="s">
        <v>88</v>
      </c>
      <c r="BK986">
        <v>3</v>
      </c>
      <c r="BL986" t="s">
        <v>88</v>
      </c>
      <c r="BM986">
        <v>4</v>
      </c>
      <c r="BN986" t="s">
        <v>88</v>
      </c>
      <c r="BO986">
        <v>7</v>
      </c>
      <c r="BP986" t="s">
        <v>88</v>
      </c>
      <c r="BQ986">
        <v>10</v>
      </c>
      <c r="BR986" t="s">
        <v>88</v>
      </c>
      <c r="BS986">
        <v>15</v>
      </c>
      <c r="BT986" t="s">
        <v>88</v>
      </c>
      <c r="BU986">
        <v>20</v>
      </c>
      <c r="BV986" t="s">
        <v>88</v>
      </c>
      <c r="BW986">
        <v>27</v>
      </c>
      <c r="BY986">
        <v>18</v>
      </c>
      <c r="CA986">
        <v>7</v>
      </c>
      <c r="CC986">
        <v>10</v>
      </c>
      <c r="CD986" t="s">
        <v>88</v>
      </c>
      <c r="CE986">
        <v>5</v>
      </c>
      <c r="CF986" t="s">
        <v>88</v>
      </c>
      <c r="CG986">
        <v>0</v>
      </c>
      <c r="CH986" t="s">
        <v>96</v>
      </c>
      <c r="CI986">
        <v>0</v>
      </c>
      <c r="CJ986" t="s">
        <v>96</v>
      </c>
      <c r="CK986">
        <v>0</v>
      </c>
      <c r="CL986" t="s">
        <v>96</v>
      </c>
      <c r="CM986">
        <v>0</v>
      </c>
      <c r="CN986" t="s">
        <v>96</v>
      </c>
      <c r="CO986">
        <v>0</v>
      </c>
      <c r="CP986" t="s">
        <v>96</v>
      </c>
      <c r="CQ986">
        <v>0</v>
      </c>
      <c r="CR986" t="s">
        <v>96</v>
      </c>
      <c r="CS986">
        <v>0</v>
      </c>
      <c r="CT986" t="s">
        <v>96</v>
      </c>
      <c r="CU986">
        <v>0</v>
      </c>
      <c r="CV986" t="s">
        <v>96</v>
      </c>
      <c r="CW986">
        <v>0</v>
      </c>
      <c r="CX986" t="s">
        <v>96</v>
      </c>
      <c r="CY986">
        <v>0</v>
      </c>
      <c r="CZ986" t="s">
        <v>96</v>
      </c>
      <c r="DA986">
        <v>0</v>
      </c>
      <c r="DB986" t="s">
        <v>96</v>
      </c>
      <c r="DC986">
        <v>0</v>
      </c>
      <c r="DD986" t="s">
        <v>96</v>
      </c>
      <c r="DE986">
        <v>0</v>
      </c>
      <c r="DF986" t="s">
        <v>96</v>
      </c>
      <c r="DG986">
        <v>0</v>
      </c>
      <c r="DH986" t="s">
        <v>96</v>
      </c>
      <c r="DI986">
        <v>0</v>
      </c>
      <c r="DJ986" t="s">
        <v>96</v>
      </c>
      <c r="DK986">
        <v>0</v>
      </c>
      <c r="DL986" t="s">
        <v>96</v>
      </c>
      <c r="DM986">
        <v>0</v>
      </c>
      <c r="DN986" t="s">
        <v>96</v>
      </c>
      <c r="DO986">
        <v>0</v>
      </c>
      <c r="DP986" t="s">
        <v>96</v>
      </c>
      <c r="DQ986">
        <v>0</v>
      </c>
      <c r="DR986" t="s">
        <v>96</v>
      </c>
      <c r="DS986">
        <v>0</v>
      </c>
      <c r="DU986">
        <v>0</v>
      </c>
      <c r="DW986">
        <v>0</v>
      </c>
      <c r="DY986">
        <v>0</v>
      </c>
      <c r="EA986">
        <v>0</v>
      </c>
      <c r="EC986">
        <v>0</v>
      </c>
      <c r="EE986">
        <v>0</v>
      </c>
      <c r="EF986" t="s">
        <v>87</v>
      </c>
      <c r="EG986">
        <v>0</v>
      </c>
      <c r="EH986" t="s">
        <v>87</v>
      </c>
      <c r="EI986">
        <v>0</v>
      </c>
      <c r="EJ986" t="s">
        <v>87</v>
      </c>
      <c r="EK986">
        <v>0</v>
      </c>
      <c r="EL986" t="s">
        <v>87</v>
      </c>
      <c r="EM986">
        <v>0</v>
      </c>
      <c r="EN986" t="s">
        <v>87</v>
      </c>
      <c r="EO986">
        <v>0</v>
      </c>
      <c r="EP986" t="s">
        <v>87</v>
      </c>
      <c r="EQ986">
        <v>0</v>
      </c>
      <c r="ER986" t="s">
        <v>87</v>
      </c>
      <c r="ES986">
        <v>0</v>
      </c>
      <c r="ET986" t="s">
        <v>87</v>
      </c>
      <c r="EU986">
        <v>0</v>
      </c>
      <c r="EV986" t="s">
        <v>87</v>
      </c>
      <c r="EW986">
        <v>0</v>
      </c>
      <c r="EX986" t="s">
        <v>87</v>
      </c>
    </row>
    <row r="987" spans="1:154" x14ac:dyDescent="0.25">
      <c r="A987" t="s">
        <v>461</v>
      </c>
      <c r="B987" t="s">
        <v>124</v>
      </c>
      <c r="C987" t="s">
        <v>130</v>
      </c>
      <c r="D987" t="s">
        <v>84</v>
      </c>
      <c r="E987" t="s">
        <v>85</v>
      </c>
      <c r="F987" t="s">
        <v>86</v>
      </c>
      <c r="G987">
        <v>0</v>
      </c>
      <c r="H987" t="s">
        <v>87</v>
      </c>
      <c r="I987">
        <v>0</v>
      </c>
      <c r="J987" t="s">
        <v>87</v>
      </c>
      <c r="K987">
        <v>0</v>
      </c>
      <c r="L987" t="s">
        <v>87</v>
      </c>
      <c r="M987">
        <v>0</v>
      </c>
      <c r="N987" t="s">
        <v>87</v>
      </c>
      <c r="O987">
        <v>0</v>
      </c>
      <c r="P987" t="s">
        <v>87</v>
      </c>
      <c r="Q987">
        <v>0</v>
      </c>
      <c r="R987" t="s">
        <v>87</v>
      </c>
      <c r="S987">
        <v>0</v>
      </c>
      <c r="T987" t="s">
        <v>87</v>
      </c>
      <c r="U987">
        <v>0</v>
      </c>
      <c r="V987" t="s">
        <v>87</v>
      </c>
      <c r="W987">
        <v>0</v>
      </c>
      <c r="X987" t="s">
        <v>87</v>
      </c>
      <c r="Y987">
        <v>0</v>
      </c>
      <c r="Z987" t="s">
        <v>87</v>
      </c>
      <c r="AA987">
        <v>0</v>
      </c>
      <c r="AB987" t="s">
        <v>87</v>
      </c>
      <c r="AC987">
        <v>0</v>
      </c>
      <c r="AD987" t="s">
        <v>87</v>
      </c>
      <c r="AE987">
        <v>0</v>
      </c>
      <c r="AF987" t="s">
        <v>87</v>
      </c>
      <c r="AG987">
        <v>0</v>
      </c>
      <c r="AH987" t="s">
        <v>87</v>
      </c>
      <c r="AI987">
        <v>0</v>
      </c>
      <c r="AJ987" t="s">
        <v>87</v>
      </c>
      <c r="AK987">
        <v>0</v>
      </c>
      <c r="AL987" t="s">
        <v>87</v>
      </c>
      <c r="AM987">
        <v>0</v>
      </c>
      <c r="AN987" t="s">
        <v>87</v>
      </c>
      <c r="AO987">
        <v>0</v>
      </c>
      <c r="AP987" t="s">
        <v>87</v>
      </c>
      <c r="AQ987">
        <v>0</v>
      </c>
      <c r="AR987" t="s">
        <v>87</v>
      </c>
      <c r="AS987">
        <v>0</v>
      </c>
      <c r="AT987" t="s">
        <v>87</v>
      </c>
      <c r="AU987">
        <v>0</v>
      </c>
      <c r="AW987">
        <v>0</v>
      </c>
      <c r="AY987">
        <v>0</v>
      </c>
      <c r="BA987">
        <v>0</v>
      </c>
      <c r="BC987">
        <v>0</v>
      </c>
      <c r="BE987">
        <v>0</v>
      </c>
      <c r="BG987">
        <v>0</v>
      </c>
      <c r="BI987">
        <v>0</v>
      </c>
      <c r="BK987">
        <v>0</v>
      </c>
      <c r="BM987">
        <v>2</v>
      </c>
      <c r="BN987" t="s">
        <v>88</v>
      </c>
      <c r="BO987">
        <v>6</v>
      </c>
      <c r="BP987" t="s">
        <v>88</v>
      </c>
      <c r="BQ987">
        <v>11</v>
      </c>
      <c r="BR987" t="s">
        <v>88</v>
      </c>
      <c r="BS987">
        <v>22</v>
      </c>
      <c r="BT987" t="s">
        <v>88</v>
      </c>
      <c r="BU987">
        <v>30</v>
      </c>
      <c r="BV987" t="s">
        <v>88</v>
      </c>
      <c r="BW987">
        <v>0</v>
      </c>
      <c r="BX987" t="s">
        <v>87</v>
      </c>
      <c r="BY987">
        <v>35</v>
      </c>
      <c r="CA987">
        <v>50</v>
      </c>
      <c r="CC987">
        <v>81</v>
      </c>
      <c r="CE987">
        <v>110</v>
      </c>
      <c r="CG987">
        <v>211</v>
      </c>
      <c r="CI987">
        <v>120</v>
      </c>
      <c r="CK987">
        <v>119</v>
      </c>
      <c r="CM987">
        <v>173</v>
      </c>
      <c r="CO987">
        <v>184</v>
      </c>
      <c r="CQ987">
        <v>102</v>
      </c>
      <c r="CS987">
        <v>172</v>
      </c>
      <c r="CU987">
        <v>420</v>
      </c>
      <c r="CW987">
        <v>430</v>
      </c>
      <c r="CY987">
        <v>1020</v>
      </c>
      <c r="DA987">
        <v>1600</v>
      </c>
      <c r="DC987">
        <v>1900</v>
      </c>
      <c r="DE987">
        <v>2500</v>
      </c>
      <c r="DG987">
        <v>4400</v>
      </c>
      <c r="DI987">
        <v>7020</v>
      </c>
      <c r="DK987">
        <v>9000</v>
      </c>
      <c r="DM987">
        <v>28376</v>
      </c>
      <c r="DO987">
        <v>28400</v>
      </c>
      <c r="DP987" t="s">
        <v>88</v>
      </c>
      <c r="DQ987">
        <v>28356</v>
      </c>
      <c r="DS987">
        <v>20494</v>
      </c>
      <c r="DU987">
        <v>14232</v>
      </c>
      <c r="DW987">
        <v>16455</v>
      </c>
      <c r="DY987">
        <v>20000</v>
      </c>
      <c r="DZ987" t="s">
        <v>88</v>
      </c>
      <c r="EA987">
        <v>20500</v>
      </c>
      <c r="EB987" t="s">
        <v>88</v>
      </c>
      <c r="EC987">
        <v>22600</v>
      </c>
      <c r="ED987" t="s">
        <v>88</v>
      </c>
      <c r="EE987">
        <v>29750</v>
      </c>
      <c r="EF987" t="s">
        <v>88</v>
      </c>
      <c r="EG987">
        <v>30100</v>
      </c>
      <c r="EH987" t="s">
        <v>88</v>
      </c>
      <c r="EI987">
        <v>31000</v>
      </c>
      <c r="EJ987" t="s">
        <v>88</v>
      </c>
      <c r="EK987">
        <v>33000</v>
      </c>
      <c r="EL987" t="s">
        <v>88</v>
      </c>
      <c r="EM987">
        <v>33500</v>
      </c>
      <c r="EN987" t="s">
        <v>88</v>
      </c>
      <c r="EO987">
        <v>36000</v>
      </c>
      <c r="EP987" t="s">
        <v>88</v>
      </c>
      <c r="EQ987">
        <v>38700</v>
      </c>
      <c r="ER987" t="s">
        <v>88</v>
      </c>
      <c r="ES987">
        <v>29700</v>
      </c>
      <c r="ET987" t="s">
        <v>88</v>
      </c>
      <c r="EU987">
        <v>37900</v>
      </c>
      <c r="EV987" t="s">
        <v>88</v>
      </c>
      <c r="EW987">
        <v>49197</v>
      </c>
      <c r="EX987" t="s">
        <v>88</v>
      </c>
    </row>
    <row r="988" spans="1:154" x14ac:dyDescent="0.25">
      <c r="A988" t="s">
        <v>461</v>
      </c>
      <c r="B988" t="s">
        <v>103</v>
      </c>
      <c r="C988" t="s">
        <v>130</v>
      </c>
      <c r="D988" t="s">
        <v>84</v>
      </c>
      <c r="E988" t="s">
        <v>85</v>
      </c>
      <c r="F988" t="s">
        <v>86</v>
      </c>
      <c r="G988">
        <v>0</v>
      </c>
      <c r="H988" t="s">
        <v>87</v>
      </c>
      <c r="I988">
        <v>0</v>
      </c>
      <c r="J988" t="s">
        <v>87</v>
      </c>
      <c r="K988">
        <v>0</v>
      </c>
      <c r="L988" t="s">
        <v>87</v>
      </c>
      <c r="M988">
        <v>0</v>
      </c>
      <c r="N988" t="s">
        <v>87</v>
      </c>
      <c r="O988">
        <v>0</v>
      </c>
      <c r="P988" t="s">
        <v>87</v>
      </c>
      <c r="Q988">
        <v>0</v>
      </c>
      <c r="R988" t="s">
        <v>87</v>
      </c>
      <c r="S988">
        <v>0</v>
      </c>
      <c r="T988" t="s">
        <v>87</v>
      </c>
      <c r="U988">
        <v>0</v>
      </c>
      <c r="V988" t="s">
        <v>87</v>
      </c>
      <c r="W988">
        <v>0</v>
      </c>
      <c r="X988" t="s">
        <v>87</v>
      </c>
      <c r="Y988">
        <v>0</v>
      </c>
      <c r="Z988" t="s">
        <v>87</v>
      </c>
      <c r="AA988">
        <v>0</v>
      </c>
      <c r="AB988" t="s">
        <v>87</v>
      </c>
      <c r="AC988">
        <v>0</v>
      </c>
      <c r="AD988" t="s">
        <v>87</v>
      </c>
      <c r="AE988">
        <v>0</v>
      </c>
      <c r="AF988" t="s">
        <v>87</v>
      </c>
      <c r="AG988">
        <v>0</v>
      </c>
      <c r="AH988" t="s">
        <v>87</v>
      </c>
      <c r="AI988">
        <v>0</v>
      </c>
      <c r="AJ988" t="s">
        <v>87</v>
      </c>
      <c r="AK988">
        <v>0</v>
      </c>
      <c r="AL988" t="s">
        <v>87</v>
      </c>
      <c r="AM988">
        <v>0</v>
      </c>
      <c r="AN988" t="s">
        <v>87</v>
      </c>
      <c r="AO988">
        <v>0</v>
      </c>
      <c r="AP988" t="s">
        <v>87</v>
      </c>
      <c r="AQ988">
        <v>0</v>
      </c>
      <c r="AR988" t="s">
        <v>87</v>
      </c>
      <c r="AS988">
        <v>0</v>
      </c>
      <c r="AT988" t="s">
        <v>87</v>
      </c>
      <c r="AU988">
        <v>0</v>
      </c>
      <c r="AV988" t="s">
        <v>87</v>
      </c>
      <c r="AW988">
        <v>0</v>
      </c>
      <c r="AX988" t="s">
        <v>87</v>
      </c>
      <c r="AY988">
        <v>0</v>
      </c>
      <c r="AZ988" t="s">
        <v>87</v>
      </c>
      <c r="BA988">
        <v>0</v>
      </c>
      <c r="BB988" t="s">
        <v>87</v>
      </c>
      <c r="BC988">
        <v>0</v>
      </c>
      <c r="BD988" t="s">
        <v>87</v>
      </c>
      <c r="BE988">
        <v>0</v>
      </c>
      <c r="BF988" t="s">
        <v>87</v>
      </c>
      <c r="BG988">
        <v>0</v>
      </c>
      <c r="BH988" t="s">
        <v>87</v>
      </c>
      <c r="BI988">
        <v>0</v>
      </c>
      <c r="BJ988" t="s">
        <v>87</v>
      </c>
      <c r="BK988">
        <v>0</v>
      </c>
      <c r="BL988" t="s">
        <v>87</v>
      </c>
      <c r="BM988">
        <v>0</v>
      </c>
      <c r="BN988" t="s">
        <v>87</v>
      </c>
      <c r="BO988">
        <v>0</v>
      </c>
      <c r="BP988" t="s">
        <v>87</v>
      </c>
      <c r="BQ988">
        <v>0</v>
      </c>
      <c r="BR988" t="s">
        <v>87</v>
      </c>
      <c r="BS988">
        <v>0</v>
      </c>
      <c r="BT988" t="s">
        <v>87</v>
      </c>
      <c r="BU988">
        <v>0</v>
      </c>
      <c r="BV988" t="s">
        <v>87</v>
      </c>
      <c r="BW988">
        <v>0</v>
      </c>
      <c r="BX988" t="s">
        <v>87</v>
      </c>
      <c r="BY988">
        <v>0</v>
      </c>
      <c r="BZ988" t="s">
        <v>87</v>
      </c>
      <c r="CA988">
        <v>0</v>
      </c>
      <c r="CB988" t="s">
        <v>87</v>
      </c>
      <c r="CC988">
        <v>0</v>
      </c>
      <c r="CD988" t="s">
        <v>87</v>
      </c>
      <c r="CE988">
        <v>2</v>
      </c>
      <c r="CG988">
        <v>104</v>
      </c>
      <c r="CI988">
        <v>4</v>
      </c>
      <c r="CK988">
        <v>10</v>
      </c>
      <c r="CM988">
        <v>18</v>
      </c>
      <c r="CO988">
        <v>10</v>
      </c>
      <c r="CQ988">
        <v>10</v>
      </c>
      <c r="CS988">
        <v>10</v>
      </c>
      <c r="CU988">
        <v>12</v>
      </c>
      <c r="CW988">
        <v>12</v>
      </c>
      <c r="CX988" t="s">
        <v>88</v>
      </c>
      <c r="CY988">
        <v>0</v>
      </c>
      <c r="CZ988" t="s">
        <v>87</v>
      </c>
      <c r="DA988">
        <v>0</v>
      </c>
      <c r="DB988" t="s">
        <v>87</v>
      </c>
      <c r="DC988">
        <v>0</v>
      </c>
      <c r="DD988" t="s">
        <v>87</v>
      </c>
      <c r="DE988">
        <v>0</v>
      </c>
      <c r="DF988" t="s">
        <v>87</v>
      </c>
      <c r="DG988">
        <v>0</v>
      </c>
      <c r="DH988" t="s">
        <v>87</v>
      </c>
      <c r="DI988">
        <v>0</v>
      </c>
      <c r="DJ988" t="s">
        <v>87</v>
      </c>
      <c r="DK988">
        <v>0</v>
      </c>
      <c r="DL988" t="s">
        <v>87</v>
      </c>
      <c r="DM988">
        <v>0</v>
      </c>
      <c r="DN988" t="s">
        <v>87</v>
      </c>
      <c r="DO988">
        <v>0</v>
      </c>
      <c r="DP988" t="s">
        <v>87</v>
      </c>
      <c r="DQ988">
        <v>0</v>
      </c>
      <c r="DR988" t="s">
        <v>87</v>
      </c>
      <c r="DS988">
        <v>0</v>
      </c>
      <c r="DT988" t="s">
        <v>87</v>
      </c>
      <c r="DU988">
        <v>0</v>
      </c>
      <c r="DV988" t="s">
        <v>87</v>
      </c>
      <c r="DW988">
        <v>0</v>
      </c>
      <c r="DX988" t="s">
        <v>87</v>
      </c>
      <c r="DY988">
        <v>0</v>
      </c>
      <c r="DZ988" t="s">
        <v>87</v>
      </c>
      <c r="EA988">
        <v>0</v>
      </c>
      <c r="EB988" t="s">
        <v>87</v>
      </c>
      <c r="EC988">
        <v>0</v>
      </c>
      <c r="ED988" t="s">
        <v>87</v>
      </c>
      <c r="EE988">
        <v>0</v>
      </c>
      <c r="EF988" t="s">
        <v>87</v>
      </c>
      <c r="EG988">
        <v>0</v>
      </c>
      <c r="EH988" t="s">
        <v>87</v>
      </c>
      <c r="EI988">
        <v>0</v>
      </c>
      <c r="EJ988" t="s">
        <v>87</v>
      </c>
      <c r="EK988">
        <v>0</v>
      </c>
      <c r="EL988" t="s">
        <v>87</v>
      </c>
      <c r="EM988">
        <v>0</v>
      </c>
      <c r="EN988" t="s">
        <v>87</v>
      </c>
      <c r="EO988">
        <v>0</v>
      </c>
      <c r="EP988" t="s">
        <v>87</v>
      </c>
      <c r="EQ988">
        <v>0</v>
      </c>
      <c r="ER988" t="s">
        <v>87</v>
      </c>
      <c r="ES988">
        <v>0</v>
      </c>
      <c r="ET988" t="s">
        <v>87</v>
      </c>
      <c r="EU988">
        <v>0</v>
      </c>
      <c r="EV988" t="s">
        <v>87</v>
      </c>
      <c r="EW988">
        <v>0</v>
      </c>
      <c r="EX988" t="s">
        <v>87</v>
      </c>
    </row>
    <row r="989" spans="1:154" x14ac:dyDescent="0.25">
      <c r="A989" t="s">
        <v>461</v>
      </c>
      <c r="B989" t="s">
        <v>191</v>
      </c>
      <c r="C989" t="s">
        <v>370</v>
      </c>
      <c r="D989" t="s">
        <v>100</v>
      </c>
      <c r="E989" t="s">
        <v>85</v>
      </c>
      <c r="F989" t="s">
        <v>86</v>
      </c>
      <c r="G989">
        <v>0</v>
      </c>
      <c r="H989" t="s">
        <v>87</v>
      </c>
      <c r="I989">
        <v>0</v>
      </c>
      <c r="J989" t="s">
        <v>87</v>
      </c>
      <c r="K989">
        <v>0</v>
      </c>
      <c r="L989" t="s">
        <v>87</v>
      </c>
      <c r="M989">
        <v>0</v>
      </c>
      <c r="N989" t="s">
        <v>87</v>
      </c>
      <c r="O989">
        <v>0</v>
      </c>
      <c r="P989" t="s">
        <v>87</v>
      </c>
      <c r="Q989">
        <v>0</v>
      </c>
      <c r="R989" t="s">
        <v>87</v>
      </c>
      <c r="S989">
        <v>0</v>
      </c>
      <c r="T989" t="s">
        <v>87</v>
      </c>
      <c r="U989">
        <v>0</v>
      </c>
      <c r="V989" t="s">
        <v>87</v>
      </c>
      <c r="W989">
        <v>0</v>
      </c>
      <c r="X989" t="s">
        <v>87</v>
      </c>
      <c r="Y989">
        <v>0</v>
      </c>
      <c r="Z989" t="s">
        <v>87</v>
      </c>
      <c r="AA989">
        <v>0</v>
      </c>
      <c r="AB989" t="s">
        <v>87</v>
      </c>
      <c r="AC989">
        <v>0</v>
      </c>
      <c r="AD989" t="s">
        <v>87</v>
      </c>
      <c r="AE989">
        <v>0</v>
      </c>
      <c r="AF989" t="s">
        <v>87</v>
      </c>
      <c r="AG989">
        <v>0</v>
      </c>
      <c r="AH989" t="s">
        <v>87</v>
      </c>
      <c r="AI989">
        <v>0</v>
      </c>
      <c r="AJ989" t="s">
        <v>87</v>
      </c>
      <c r="AK989">
        <v>0</v>
      </c>
      <c r="AL989" t="s">
        <v>87</v>
      </c>
      <c r="AM989">
        <v>0</v>
      </c>
      <c r="AN989" t="s">
        <v>87</v>
      </c>
      <c r="AO989">
        <v>0</v>
      </c>
      <c r="AP989" t="s">
        <v>87</v>
      </c>
      <c r="AQ989">
        <v>0</v>
      </c>
      <c r="AR989" t="s">
        <v>87</v>
      </c>
      <c r="AS989">
        <v>0</v>
      </c>
      <c r="AT989" t="s">
        <v>87</v>
      </c>
      <c r="AU989">
        <v>0</v>
      </c>
      <c r="AW989">
        <v>0</v>
      </c>
      <c r="AX989" t="s">
        <v>96</v>
      </c>
      <c r="AY989">
        <v>0</v>
      </c>
      <c r="AZ989" t="s">
        <v>96</v>
      </c>
      <c r="BA989">
        <v>0</v>
      </c>
      <c r="BB989" t="s">
        <v>96</v>
      </c>
      <c r="BC989">
        <v>2</v>
      </c>
      <c r="BD989" t="s">
        <v>88</v>
      </c>
      <c r="BE989">
        <v>9</v>
      </c>
      <c r="BF989" t="s">
        <v>88</v>
      </c>
      <c r="BG989">
        <v>14</v>
      </c>
      <c r="BH989" t="s">
        <v>88</v>
      </c>
      <c r="BI989">
        <v>22</v>
      </c>
      <c r="BJ989" t="s">
        <v>88</v>
      </c>
      <c r="BK989">
        <v>33</v>
      </c>
      <c r="BL989" t="s">
        <v>88</v>
      </c>
      <c r="BM989">
        <v>49</v>
      </c>
      <c r="BN989" t="s">
        <v>88</v>
      </c>
      <c r="BO989">
        <v>73</v>
      </c>
      <c r="BP989" t="s">
        <v>88</v>
      </c>
      <c r="BQ989">
        <v>106</v>
      </c>
      <c r="BR989" t="s">
        <v>88</v>
      </c>
      <c r="BS989">
        <v>153</v>
      </c>
      <c r="BT989" t="s">
        <v>88</v>
      </c>
      <c r="BU989">
        <v>218</v>
      </c>
      <c r="BV989" t="s">
        <v>88</v>
      </c>
      <c r="BW989">
        <v>552</v>
      </c>
      <c r="BY989">
        <v>276</v>
      </c>
      <c r="CA989">
        <v>792</v>
      </c>
      <c r="CC989">
        <v>1769</v>
      </c>
      <c r="CE989">
        <v>2724</v>
      </c>
      <c r="CG989">
        <v>3000</v>
      </c>
      <c r="CH989" t="s">
        <v>88</v>
      </c>
      <c r="CI989">
        <v>3269</v>
      </c>
      <c r="CK989">
        <v>4032</v>
      </c>
      <c r="CM989">
        <v>5500</v>
      </c>
      <c r="CO989">
        <v>8124</v>
      </c>
      <c r="CQ989">
        <v>8850</v>
      </c>
      <c r="CS989">
        <v>7029</v>
      </c>
      <c r="CU989">
        <v>9833</v>
      </c>
      <c r="CW989">
        <v>9000</v>
      </c>
      <c r="CY989">
        <v>7060</v>
      </c>
      <c r="DA989">
        <v>7189</v>
      </c>
      <c r="DC989">
        <v>8153</v>
      </c>
      <c r="DE989">
        <v>10886</v>
      </c>
      <c r="DG989">
        <v>12557</v>
      </c>
      <c r="DI989">
        <v>16527</v>
      </c>
      <c r="DK989">
        <v>18036</v>
      </c>
      <c r="DM989">
        <v>20873</v>
      </c>
      <c r="DO989">
        <v>26956</v>
      </c>
      <c r="DQ989">
        <v>26333</v>
      </c>
      <c r="DS989">
        <v>26586</v>
      </c>
      <c r="DU989">
        <v>14626</v>
      </c>
      <c r="DW989">
        <v>11054</v>
      </c>
      <c r="DY989">
        <v>30295</v>
      </c>
      <c r="EA989">
        <v>31936</v>
      </c>
      <c r="EC989">
        <v>30500</v>
      </c>
      <c r="ED989" t="s">
        <v>88</v>
      </c>
      <c r="EE989">
        <v>32000</v>
      </c>
      <c r="EF989" t="s">
        <v>88</v>
      </c>
      <c r="EG989">
        <v>25000</v>
      </c>
      <c r="EH989" t="s">
        <v>88</v>
      </c>
      <c r="EI989">
        <v>23000</v>
      </c>
      <c r="EJ989" t="s">
        <v>88</v>
      </c>
      <c r="EK989">
        <v>31500</v>
      </c>
      <c r="EL989" t="s">
        <v>88</v>
      </c>
      <c r="EM989">
        <v>31500</v>
      </c>
      <c r="EN989" t="s">
        <v>88</v>
      </c>
      <c r="EO989">
        <v>32100</v>
      </c>
      <c r="EP989" t="s">
        <v>88</v>
      </c>
      <c r="EQ989">
        <v>32451.1</v>
      </c>
      <c r="ES989">
        <v>33567.800000000003</v>
      </c>
      <c r="EU989">
        <v>35293</v>
      </c>
      <c r="EW989">
        <v>53571</v>
      </c>
    </row>
    <row r="990" spans="1:154" x14ac:dyDescent="0.25">
      <c r="A990" t="s">
        <v>462</v>
      </c>
      <c r="B990" t="s">
        <v>91</v>
      </c>
      <c r="C990" t="s">
        <v>92</v>
      </c>
      <c r="D990" t="s">
        <v>84</v>
      </c>
      <c r="E990" t="s">
        <v>85</v>
      </c>
      <c r="F990" t="s">
        <v>86</v>
      </c>
      <c r="G990">
        <v>0</v>
      </c>
      <c r="I990">
        <v>0</v>
      </c>
      <c r="K990">
        <v>0</v>
      </c>
      <c r="M990">
        <v>0</v>
      </c>
      <c r="O990">
        <v>0</v>
      </c>
      <c r="Q990">
        <v>0</v>
      </c>
      <c r="S990">
        <v>0</v>
      </c>
      <c r="U990">
        <v>0</v>
      </c>
      <c r="W990">
        <v>20</v>
      </c>
      <c r="X990" t="s">
        <v>88</v>
      </c>
      <c r="Y990">
        <v>50</v>
      </c>
      <c r="Z990" t="s">
        <v>88</v>
      </c>
      <c r="AA990">
        <v>250</v>
      </c>
      <c r="AB990" t="s">
        <v>88</v>
      </c>
      <c r="AC990">
        <v>400</v>
      </c>
      <c r="AD990" t="s">
        <v>88</v>
      </c>
      <c r="AE990">
        <v>650</v>
      </c>
      <c r="AF990" t="s">
        <v>88</v>
      </c>
      <c r="AG990">
        <v>950</v>
      </c>
      <c r="AH990" t="s">
        <v>88</v>
      </c>
      <c r="AI990">
        <v>1250</v>
      </c>
      <c r="AJ990" t="s">
        <v>88</v>
      </c>
      <c r="AK990">
        <v>1650</v>
      </c>
      <c r="AL990" t="s">
        <v>88</v>
      </c>
      <c r="AM990">
        <v>1750</v>
      </c>
      <c r="AN990" t="s">
        <v>88</v>
      </c>
      <c r="AO990">
        <v>1850</v>
      </c>
      <c r="AP990" t="s">
        <v>88</v>
      </c>
      <c r="AQ990">
        <v>1980</v>
      </c>
      <c r="AR990" t="s">
        <v>88</v>
      </c>
      <c r="AS990">
        <v>2030</v>
      </c>
      <c r="AT990" t="s">
        <v>88</v>
      </c>
      <c r="AU990">
        <v>1950</v>
      </c>
      <c r="AV990" t="s">
        <v>88</v>
      </c>
      <c r="AW990">
        <v>1900</v>
      </c>
      <c r="AX990" t="s">
        <v>88</v>
      </c>
      <c r="AY990">
        <v>2200</v>
      </c>
      <c r="AZ990" t="s">
        <v>88</v>
      </c>
      <c r="BA990">
        <v>2163</v>
      </c>
      <c r="BB990" t="s">
        <v>88</v>
      </c>
      <c r="BC990">
        <v>2179</v>
      </c>
      <c r="BD990" t="s">
        <v>88</v>
      </c>
      <c r="BE990">
        <v>2200</v>
      </c>
      <c r="BF990" t="s">
        <v>88</v>
      </c>
      <c r="BG990">
        <v>2192</v>
      </c>
      <c r="BH990" t="s">
        <v>88</v>
      </c>
      <c r="BI990">
        <v>2189</v>
      </c>
      <c r="BJ990" t="s">
        <v>88</v>
      </c>
      <c r="BK990">
        <v>2179</v>
      </c>
      <c r="BL990" t="s">
        <v>88</v>
      </c>
      <c r="BM990">
        <v>2162</v>
      </c>
      <c r="BN990" t="s">
        <v>88</v>
      </c>
      <c r="BO990">
        <v>2400</v>
      </c>
      <c r="BP990" t="s">
        <v>88</v>
      </c>
      <c r="BQ990">
        <v>2770</v>
      </c>
      <c r="BR990" t="s">
        <v>88</v>
      </c>
      <c r="BS990">
        <v>2750</v>
      </c>
      <c r="BT990" t="s">
        <v>88</v>
      </c>
      <c r="BU990">
        <v>2900</v>
      </c>
      <c r="BV990" t="s">
        <v>88</v>
      </c>
      <c r="BW990">
        <v>2000</v>
      </c>
      <c r="BX990" t="s">
        <v>88</v>
      </c>
      <c r="BY990">
        <v>2543</v>
      </c>
      <c r="CA990">
        <v>2520</v>
      </c>
      <c r="CC990">
        <v>1877</v>
      </c>
      <c r="CE990">
        <v>1642</v>
      </c>
      <c r="CG990">
        <v>2051</v>
      </c>
      <c r="CI990">
        <v>465</v>
      </c>
      <c r="CK990">
        <v>434</v>
      </c>
      <c r="CM990">
        <v>821</v>
      </c>
      <c r="CO990">
        <v>289</v>
      </c>
      <c r="CQ990">
        <v>112</v>
      </c>
      <c r="CS990">
        <v>337</v>
      </c>
      <c r="CU990">
        <v>354</v>
      </c>
      <c r="CW990">
        <v>247</v>
      </c>
      <c r="CY990">
        <v>94</v>
      </c>
      <c r="DA990">
        <v>84</v>
      </c>
      <c r="DC990">
        <v>412</v>
      </c>
      <c r="DE990">
        <v>218</v>
      </c>
      <c r="DG990">
        <v>277</v>
      </c>
      <c r="DI990">
        <v>255</v>
      </c>
      <c r="DK990">
        <v>105</v>
      </c>
      <c r="DM990">
        <v>115</v>
      </c>
      <c r="DO990">
        <v>104</v>
      </c>
      <c r="DQ990">
        <v>158</v>
      </c>
      <c r="DS990">
        <v>201</v>
      </c>
      <c r="DU990">
        <v>52</v>
      </c>
      <c r="DW990">
        <v>15</v>
      </c>
      <c r="DY990">
        <v>68</v>
      </c>
      <c r="EA990">
        <v>81</v>
      </c>
      <c r="EC990">
        <v>49</v>
      </c>
      <c r="EE990">
        <v>62</v>
      </c>
      <c r="EG990">
        <v>85</v>
      </c>
      <c r="EI990">
        <v>174.42</v>
      </c>
      <c r="EK990">
        <v>205.3</v>
      </c>
      <c r="EM990">
        <v>0</v>
      </c>
      <c r="EN990" t="s">
        <v>87</v>
      </c>
      <c r="EO990">
        <v>0</v>
      </c>
      <c r="EP990" t="s">
        <v>87</v>
      </c>
      <c r="EQ990">
        <v>0</v>
      </c>
      <c r="ER990" t="s">
        <v>87</v>
      </c>
      <c r="ES990">
        <v>0</v>
      </c>
      <c r="ET990" t="s">
        <v>87</v>
      </c>
      <c r="EU990">
        <v>0</v>
      </c>
      <c r="EV990" t="s">
        <v>87</v>
      </c>
      <c r="EW990">
        <v>0</v>
      </c>
      <c r="EX990" t="s">
        <v>87</v>
      </c>
    </row>
    <row r="991" spans="1:154" x14ac:dyDescent="0.25">
      <c r="A991" t="s">
        <v>462</v>
      </c>
      <c r="B991" t="s">
        <v>93</v>
      </c>
      <c r="C991" t="s">
        <v>92</v>
      </c>
      <c r="D991" t="s">
        <v>84</v>
      </c>
      <c r="E991" t="s">
        <v>85</v>
      </c>
      <c r="F991" t="s">
        <v>86</v>
      </c>
      <c r="G991">
        <v>1000</v>
      </c>
      <c r="H991" t="s">
        <v>88</v>
      </c>
      <c r="I991">
        <v>1000</v>
      </c>
      <c r="J991" t="s">
        <v>88</v>
      </c>
      <c r="K991">
        <v>2000</v>
      </c>
      <c r="L991" t="s">
        <v>88</v>
      </c>
      <c r="M991">
        <v>2500</v>
      </c>
      <c r="N991" t="s">
        <v>88</v>
      </c>
      <c r="O991">
        <v>4000</v>
      </c>
      <c r="P991" t="s">
        <v>88</v>
      </c>
      <c r="Q991">
        <v>5000</v>
      </c>
      <c r="R991" t="s">
        <v>88</v>
      </c>
      <c r="S991">
        <v>6000</v>
      </c>
      <c r="T991" t="s">
        <v>88</v>
      </c>
      <c r="U991">
        <v>7500</v>
      </c>
      <c r="V991" t="s">
        <v>88</v>
      </c>
      <c r="W991">
        <v>8000</v>
      </c>
      <c r="X991" t="s">
        <v>88</v>
      </c>
      <c r="Y991">
        <v>9000</v>
      </c>
      <c r="Z991" t="s">
        <v>88</v>
      </c>
      <c r="AA991">
        <v>9000</v>
      </c>
      <c r="AB991" t="s">
        <v>88</v>
      </c>
      <c r="AC991">
        <v>11000</v>
      </c>
      <c r="AD991" t="s">
        <v>88</v>
      </c>
      <c r="AE991">
        <v>11500</v>
      </c>
      <c r="AF991" t="s">
        <v>88</v>
      </c>
      <c r="AG991">
        <v>12000</v>
      </c>
      <c r="AH991" t="s">
        <v>88</v>
      </c>
      <c r="AI991">
        <v>12000</v>
      </c>
      <c r="AJ991" t="s">
        <v>88</v>
      </c>
      <c r="AK991">
        <v>12000</v>
      </c>
      <c r="AL991" t="s">
        <v>88</v>
      </c>
      <c r="AM991">
        <v>13060</v>
      </c>
      <c r="AN991" t="s">
        <v>88</v>
      </c>
      <c r="AO991">
        <v>13370</v>
      </c>
      <c r="AP991" t="s">
        <v>88</v>
      </c>
      <c r="AQ991">
        <v>13510</v>
      </c>
      <c r="AR991" t="s">
        <v>88</v>
      </c>
      <c r="AS991">
        <v>13830</v>
      </c>
      <c r="AT991" t="s">
        <v>88</v>
      </c>
      <c r="AU991">
        <v>13300</v>
      </c>
      <c r="AV991" t="s">
        <v>88</v>
      </c>
      <c r="AW991">
        <v>13000</v>
      </c>
      <c r="AX991" t="s">
        <v>88</v>
      </c>
      <c r="AY991">
        <v>15500</v>
      </c>
      <c r="AZ991" t="s">
        <v>88</v>
      </c>
      <c r="BA991">
        <v>14788</v>
      </c>
      <c r="BB991" t="s">
        <v>88</v>
      </c>
      <c r="BC991">
        <v>14904</v>
      </c>
      <c r="BD991" t="s">
        <v>88</v>
      </c>
      <c r="BE991">
        <v>15000</v>
      </c>
      <c r="BF991" t="s">
        <v>88</v>
      </c>
      <c r="BG991">
        <v>14996</v>
      </c>
      <c r="BH991" t="s">
        <v>88</v>
      </c>
      <c r="BI991">
        <v>14972</v>
      </c>
      <c r="BJ991" t="s">
        <v>88</v>
      </c>
      <c r="BK991">
        <v>14896</v>
      </c>
      <c r="BL991" t="s">
        <v>88</v>
      </c>
      <c r="BM991">
        <v>14773</v>
      </c>
      <c r="BN991" t="s">
        <v>88</v>
      </c>
      <c r="BO991">
        <v>15000</v>
      </c>
      <c r="BP991" t="s">
        <v>88</v>
      </c>
      <c r="BQ991">
        <v>17470</v>
      </c>
      <c r="BR991" t="s">
        <v>88</v>
      </c>
      <c r="BS991">
        <v>17320</v>
      </c>
      <c r="BT991" t="s">
        <v>88</v>
      </c>
      <c r="BU991">
        <v>18340</v>
      </c>
      <c r="BV991" t="s">
        <v>88</v>
      </c>
      <c r="BW991">
        <v>9922</v>
      </c>
      <c r="BX991" t="s">
        <v>88</v>
      </c>
      <c r="BY991">
        <v>10113</v>
      </c>
      <c r="CA991">
        <v>9713</v>
      </c>
      <c r="CC991">
        <v>11406</v>
      </c>
      <c r="CE991">
        <v>12542</v>
      </c>
      <c r="CG991">
        <v>15029</v>
      </c>
      <c r="CI991">
        <v>13192</v>
      </c>
      <c r="CK991">
        <v>10500</v>
      </c>
      <c r="CM991">
        <v>10124</v>
      </c>
      <c r="CO991">
        <v>6870</v>
      </c>
      <c r="CQ991">
        <v>7622</v>
      </c>
      <c r="CS991">
        <v>7355</v>
      </c>
      <c r="CU991">
        <v>5788</v>
      </c>
      <c r="CW991">
        <v>6420</v>
      </c>
      <c r="CY991">
        <v>7069</v>
      </c>
      <c r="DA991">
        <v>8158</v>
      </c>
      <c r="DC991">
        <v>8656</v>
      </c>
      <c r="DE991">
        <v>8226</v>
      </c>
      <c r="DG991">
        <v>7735</v>
      </c>
      <c r="DI991">
        <v>7924</v>
      </c>
      <c r="DK991">
        <v>8688</v>
      </c>
      <c r="DM991">
        <v>9739</v>
      </c>
      <c r="DO991">
        <v>9663</v>
      </c>
      <c r="DQ991">
        <v>9570</v>
      </c>
      <c r="DS991">
        <v>10485</v>
      </c>
      <c r="DU991">
        <v>9931</v>
      </c>
      <c r="DW991">
        <v>9927</v>
      </c>
      <c r="DY991">
        <v>10807</v>
      </c>
      <c r="EA991">
        <v>9985</v>
      </c>
      <c r="EC991">
        <v>9632</v>
      </c>
      <c r="EE991">
        <v>10291</v>
      </c>
      <c r="EG991">
        <v>10725</v>
      </c>
      <c r="EI991">
        <v>10035.790000000001</v>
      </c>
      <c r="EK991">
        <v>12240.5</v>
      </c>
      <c r="EM991">
        <v>11462.3</v>
      </c>
      <c r="EO991">
        <v>11435.95</v>
      </c>
      <c r="EQ991">
        <v>11958.92</v>
      </c>
      <c r="ES991">
        <v>11474.14</v>
      </c>
      <c r="EU991">
        <v>11351.74</v>
      </c>
      <c r="EW991">
        <v>11037.23</v>
      </c>
    </row>
    <row r="992" spans="1:154" x14ac:dyDescent="0.25">
      <c r="A992" t="s">
        <v>462</v>
      </c>
      <c r="B992" t="s">
        <v>111</v>
      </c>
      <c r="C992" t="s">
        <v>92</v>
      </c>
      <c r="D992" t="s">
        <v>84</v>
      </c>
      <c r="E992" t="s">
        <v>85</v>
      </c>
      <c r="F992" t="s">
        <v>86</v>
      </c>
      <c r="G992">
        <v>0</v>
      </c>
      <c r="H992" t="s">
        <v>87</v>
      </c>
      <c r="I992">
        <v>0</v>
      </c>
      <c r="J992" t="s">
        <v>87</v>
      </c>
      <c r="K992">
        <v>0</v>
      </c>
      <c r="L992" t="s">
        <v>87</v>
      </c>
      <c r="M992">
        <v>0</v>
      </c>
      <c r="N992" t="s">
        <v>87</v>
      </c>
      <c r="O992">
        <v>0</v>
      </c>
      <c r="P992" t="s">
        <v>87</v>
      </c>
      <c r="Q992">
        <v>0</v>
      </c>
      <c r="R992" t="s">
        <v>87</v>
      </c>
      <c r="S992">
        <v>0</v>
      </c>
      <c r="T992" t="s">
        <v>87</v>
      </c>
      <c r="U992">
        <v>0</v>
      </c>
      <c r="V992" t="s">
        <v>87</v>
      </c>
      <c r="W992">
        <v>0</v>
      </c>
      <c r="X992" t="s">
        <v>87</v>
      </c>
      <c r="Y992">
        <v>0</v>
      </c>
      <c r="Z992" t="s">
        <v>87</v>
      </c>
      <c r="AA992">
        <v>0</v>
      </c>
      <c r="AB992" t="s">
        <v>87</v>
      </c>
      <c r="AC992">
        <v>0</v>
      </c>
      <c r="AD992" t="s">
        <v>87</v>
      </c>
      <c r="AE992">
        <v>0</v>
      </c>
      <c r="AF992" t="s">
        <v>87</v>
      </c>
      <c r="AG992">
        <v>0</v>
      </c>
      <c r="AH992" t="s">
        <v>87</v>
      </c>
      <c r="AI992">
        <v>0</v>
      </c>
      <c r="AJ992" t="s">
        <v>87</v>
      </c>
      <c r="AK992">
        <v>0</v>
      </c>
      <c r="AL992" t="s">
        <v>87</v>
      </c>
      <c r="AM992">
        <v>0</v>
      </c>
      <c r="AN992" t="s">
        <v>87</v>
      </c>
      <c r="AO992">
        <v>0</v>
      </c>
      <c r="AP992" t="s">
        <v>87</v>
      </c>
      <c r="AQ992">
        <v>0</v>
      </c>
      <c r="AR992" t="s">
        <v>87</v>
      </c>
      <c r="AS992">
        <v>0</v>
      </c>
      <c r="AT992" t="s">
        <v>87</v>
      </c>
      <c r="AU992">
        <v>0</v>
      </c>
      <c r="AV992" t="s">
        <v>87</v>
      </c>
      <c r="AW992">
        <v>0</v>
      </c>
      <c r="AX992" t="s">
        <v>87</v>
      </c>
      <c r="AY992">
        <v>0</v>
      </c>
      <c r="AZ992" t="s">
        <v>87</v>
      </c>
      <c r="BA992">
        <v>0</v>
      </c>
      <c r="BB992" t="s">
        <v>87</v>
      </c>
      <c r="BC992">
        <v>0</v>
      </c>
      <c r="BD992" t="s">
        <v>87</v>
      </c>
      <c r="BE992">
        <v>0</v>
      </c>
      <c r="BF992" t="s">
        <v>87</v>
      </c>
      <c r="BG992">
        <v>0</v>
      </c>
      <c r="BH992" t="s">
        <v>87</v>
      </c>
      <c r="BI992">
        <v>0</v>
      </c>
      <c r="BJ992" t="s">
        <v>87</v>
      </c>
      <c r="BK992">
        <v>0</v>
      </c>
      <c r="BL992" t="s">
        <v>87</v>
      </c>
      <c r="BM992">
        <v>0</v>
      </c>
      <c r="BN992" t="s">
        <v>87</v>
      </c>
      <c r="BO992">
        <v>0</v>
      </c>
      <c r="BP992" t="s">
        <v>87</v>
      </c>
      <c r="BQ992">
        <v>0</v>
      </c>
      <c r="BR992" t="s">
        <v>87</v>
      </c>
      <c r="BS992">
        <v>0</v>
      </c>
      <c r="BT992" t="s">
        <v>87</v>
      </c>
      <c r="BU992">
        <v>0</v>
      </c>
      <c r="BV992" t="s">
        <v>87</v>
      </c>
      <c r="BW992">
        <v>0</v>
      </c>
      <c r="BX992" t="s">
        <v>87</v>
      </c>
      <c r="BY992">
        <v>0</v>
      </c>
      <c r="BZ992" t="s">
        <v>87</v>
      </c>
      <c r="CA992">
        <v>0</v>
      </c>
      <c r="CB992" t="s">
        <v>87</v>
      </c>
      <c r="CC992">
        <v>115</v>
      </c>
      <c r="CE992">
        <v>90</v>
      </c>
      <c r="CG992">
        <v>39</v>
      </c>
      <c r="CI992">
        <v>98</v>
      </c>
      <c r="CK992">
        <v>73</v>
      </c>
      <c r="CM992">
        <v>33</v>
      </c>
      <c r="CO992">
        <v>0</v>
      </c>
      <c r="CP992" t="s">
        <v>87</v>
      </c>
      <c r="CQ992">
        <v>0</v>
      </c>
      <c r="CR992" t="s">
        <v>87</v>
      </c>
      <c r="CS992">
        <v>0</v>
      </c>
      <c r="CT992" t="s">
        <v>87</v>
      </c>
      <c r="CU992">
        <v>0</v>
      </c>
      <c r="CV992" t="s">
        <v>87</v>
      </c>
      <c r="CW992">
        <v>0</v>
      </c>
      <c r="CX992" t="s">
        <v>87</v>
      </c>
      <c r="CY992">
        <v>0</v>
      </c>
      <c r="CZ992" t="s">
        <v>87</v>
      </c>
      <c r="DA992">
        <v>0</v>
      </c>
      <c r="DB992" t="s">
        <v>87</v>
      </c>
      <c r="DC992">
        <v>0</v>
      </c>
      <c r="DD992" t="s">
        <v>87</v>
      </c>
      <c r="DE992">
        <v>73</v>
      </c>
      <c r="DG992">
        <v>36</v>
      </c>
      <c r="DI992">
        <v>11</v>
      </c>
      <c r="DK992">
        <v>11</v>
      </c>
      <c r="DM992">
        <v>5</v>
      </c>
      <c r="DO992">
        <v>0</v>
      </c>
      <c r="DQ992">
        <v>0</v>
      </c>
      <c r="DS992">
        <v>0</v>
      </c>
      <c r="DT992" t="s">
        <v>96</v>
      </c>
      <c r="DU992">
        <v>0</v>
      </c>
      <c r="DW992">
        <v>0</v>
      </c>
      <c r="DY992">
        <v>0</v>
      </c>
      <c r="EA992">
        <v>0</v>
      </c>
      <c r="EC992">
        <v>0</v>
      </c>
      <c r="EE992">
        <v>0</v>
      </c>
      <c r="EG992">
        <v>0</v>
      </c>
      <c r="EI992">
        <v>0</v>
      </c>
      <c r="EJ992" t="s">
        <v>87</v>
      </c>
      <c r="EK992">
        <v>0</v>
      </c>
      <c r="EL992" t="s">
        <v>87</v>
      </c>
      <c r="EM992">
        <v>0</v>
      </c>
      <c r="EN992" t="s">
        <v>87</v>
      </c>
      <c r="EO992">
        <v>0</v>
      </c>
      <c r="EP992" t="s">
        <v>87</v>
      </c>
      <c r="EQ992">
        <v>0</v>
      </c>
      <c r="ER992" t="s">
        <v>87</v>
      </c>
      <c r="ES992">
        <v>0</v>
      </c>
      <c r="ET992" t="s">
        <v>87</v>
      </c>
      <c r="EU992">
        <v>0</v>
      </c>
      <c r="EV992" t="s">
        <v>87</v>
      </c>
      <c r="EW992">
        <v>0</v>
      </c>
      <c r="EX992" t="s">
        <v>87</v>
      </c>
    </row>
    <row r="993" spans="1:154" x14ac:dyDescent="0.25">
      <c r="A993" t="s">
        <v>462</v>
      </c>
      <c r="B993" t="s">
        <v>95</v>
      </c>
      <c r="C993" t="s">
        <v>92</v>
      </c>
      <c r="D993" t="s">
        <v>84</v>
      </c>
      <c r="E993" t="s">
        <v>85</v>
      </c>
      <c r="F993" t="s">
        <v>86</v>
      </c>
      <c r="G993">
        <v>0</v>
      </c>
      <c r="H993" t="s">
        <v>87</v>
      </c>
      <c r="I993">
        <v>0</v>
      </c>
      <c r="J993" t="s">
        <v>87</v>
      </c>
      <c r="K993">
        <v>0</v>
      </c>
      <c r="L993" t="s">
        <v>87</v>
      </c>
      <c r="M993">
        <v>0</v>
      </c>
      <c r="N993" t="s">
        <v>87</v>
      </c>
      <c r="O993">
        <v>0</v>
      </c>
      <c r="P993" t="s">
        <v>87</v>
      </c>
      <c r="Q993">
        <v>0</v>
      </c>
      <c r="R993" t="s">
        <v>87</v>
      </c>
      <c r="S993">
        <v>0</v>
      </c>
      <c r="T993" t="s">
        <v>87</v>
      </c>
      <c r="U993">
        <v>0</v>
      </c>
      <c r="V993" t="s">
        <v>87</v>
      </c>
      <c r="W993">
        <v>0</v>
      </c>
      <c r="X993" t="s">
        <v>87</v>
      </c>
      <c r="Y993">
        <v>0</v>
      </c>
      <c r="Z993" t="s">
        <v>87</v>
      </c>
      <c r="AA993">
        <v>0</v>
      </c>
      <c r="AB993" t="s">
        <v>87</v>
      </c>
      <c r="AC993">
        <v>0</v>
      </c>
      <c r="AD993" t="s">
        <v>87</v>
      </c>
      <c r="AE993">
        <v>0</v>
      </c>
      <c r="AF993" t="s">
        <v>87</v>
      </c>
      <c r="AG993">
        <v>0</v>
      </c>
      <c r="AH993" t="s">
        <v>87</v>
      </c>
      <c r="AI993">
        <v>0</v>
      </c>
      <c r="AJ993" t="s">
        <v>87</v>
      </c>
      <c r="AK993">
        <v>0</v>
      </c>
      <c r="AL993" t="s">
        <v>87</v>
      </c>
      <c r="AM993">
        <v>0</v>
      </c>
      <c r="AN993" t="s">
        <v>87</v>
      </c>
      <c r="AO993">
        <v>0</v>
      </c>
      <c r="AP993" t="s">
        <v>87</v>
      </c>
      <c r="AQ993">
        <v>0</v>
      </c>
      <c r="AR993" t="s">
        <v>87</v>
      </c>
      <c r="AS993">
        <v>0</v>
      </c>
      <c r="AT993" t="s">
        <v>87</v>
      </c>
      <c r="AU993">
        <v>0</v>
      </c>
      <c r="AV993" t="s">
        <v>87</v>
      </c>
      <c r="AW993">
        <v>0</v>
      </c>
      <c r="AX993" t="s">
        <v>87</v>
      </c>
      <c r="AY993">
        <v>0</v>
      </c>
      <c r="AZ993" t="s">
        <v>87</v>
      </c>
      <c r="BA993">
        <v>0</v>
      </c>
      <c r="BB993" t="s">
        <v>87</v>
      </c>
      <c r="BC993">
        <v>0</v>
      </c>
      <c r="BD993" t="s">
        <v>87</v>
      </c>
      <c r="BE993">
        <v>0</v>
      </c>
      <c r="BF993" t="s">
        <v>87</v>
      </c>
      <c r="BG993">
        <v>0</v>
      </c>
      <c r="BH993" t="s">
        <v>87</v>
      </c>
      <c r="BI993">
        <v>0</v>
      </c>
      <c r="BJ993" t="s">
        <v>87</v>
      </c>
      <c r="BK993">
        <v>0</v>
      </c>
      <c r="BL993" t="s">
        <v>87</v>
      </c>
      <c r="BM993">
        <v>0</v>
      </c>
      <c r="BN993" t="s">
        <v>87</v>
      </c>
      <c r="BO993">
        <v>0</v>
      </c>
      <c r="BP993" t="s">
        <v>87</v>
      </c>
      <c r="BQ993">
        <v>0</v>
      </c>
      <c r="BR993" t="s">
        <v>87</v>
      </c>
      <c r="BS993">
        <v>0</v>
      </c>
      <c r="BT993" t="s">
        <v>87</v>
      </c>
      <c r="BU993">
        <v>0</v>
      </c>
      <c r="BV993" t="s">
        <v>87</v>
      </c>
      <c r="BW993">
        <v>0</v>
      </c>
      <c r="BX993" t="s">
        <v>87</v>
      </c>
      <c r="BY993">
        <v>636</v>
      </c>
      <c r="CA993">
        <v>691</v>
      </c>
      <c r="CC993">
        <v>98</v>
      </c>
      <c r="CE993">
        <v>139</v>
      </c>
      <c r="CG993">
        <v>189</v>
      </c>
      <c r="CI993">
        <v>145</v>
      </c>
      <c r="CK993">
        <v>129</v>
      </c>
      <c r="CM993">
        <v>78</v>
      </c>
      <c r="CO993">
        <v>70</v>
      </c>
      <c r="CQ993">
        <v>60</v>
      </c>
      <c r="CS993">
        <v>27</v>
      </c>
      <c r="CU993">
        <v>595</v>
      </c>
      <c r="CW993">
        <v>456</v>
      </c>
      <c r="CY993">
        <v>700</v>
      </c>
      <c r="DA993">
        <v>1223</v>
      </c>
      <c r="DC993">
        <v>1393</v>
      </c>
      <c r="DE993">
        <v>653</v>
      </c>
      <c r="DG993">
        <v>470</v>
      </c>
      <c r="DI993">
        <v>629</v>
      </c>
      <c r="DK993">
        <v>476</v>
      </c>
      <c r="DM993">
        <v>536</v>
      </c>
      <c r="DO993">
        <v>850</v>
      </c>
      <c r="DQ993">
        <v>823</v>
      </c>
      <c r="DS993">
        <v>761</v>
      </c>
      <c r="DU993">
        <v>743</v>
      </c>
      <c r="DW993">
        <v>619</v>
      </c>
      <c r="DY993">
        <v>407</v>
      </c>
      <c r="EA993">
        <v>640</v>
      </c>
      <c r="EC993">
        <v>620</v>
      </c>
      <c r="EE993">
        <v>488</v>
      </c>
      <c r="EG993">
        <v>612</v>
      </c>
      <c r="EI993">
        <v>809</v>
      </c>
      <c r="EK993">
        <v>736.8</v>
      </c>
      <c r="EM993">
        <v>739</v>
      </c>
      <c r="EO993">
        <v>433.76</v>
      </c>
      <c r="EQ993">
        <v>771.44</v>
      </c>
      <c r="ES993">
        <v>627.16</v>
      </c>
      <c r="EU993">
        <v>951.87</v>
      </c>
      <c r="EW993">
        <v>605.41</v>
      </c>
    </row>
    <row r="994" spans="1:154" x14ac:dyDescent="0.25">
      <c r="A994" t="s">
        <v>462</v>
      </c>
      <c r="B994" t="s">
        <v>97</v>
      </c>
      <c r="C994" t="s">
        <v>92</v>
      </c>
      <c r="D994" t="s">
        <v>84</v>
      </c>
      <c r="E994" t="s">
        <v>85</v>
      </c>
      <c r="F994" t="s">
        <v>86</v>
      </c>
      <c r="G994">
        <v>50</v>
      </c>
      <c r="H994" t="s">
        <v>88</v>
      </c>
      <c r="I994">
        <v>80</v>
      </c>
      <c r="J994" t="s">
        <v>88</v>
      </c>
      <c r="K994">
        <v>100</v>
      </c>
      <c r="L994" t="s">
        <v>88</v>
      </c>
      <c r="M994">
        <v>80</v>
      </c>
      <c r="N994" t="s">
        <v>88</v>
      </c>
      <c r="O994">
        <v>120</v>
      </c>
      <c r="P994" t="s">
        <v>88</v>
      </c>
      <c r="Q994">
        <v>150</v>
      </c>
      <c r="R994" t="s">
        <v>88</v>
      </c>
      <c r="S994">
        <v>200</v>
      </c>
      <c r="T994" t="s">
        <v>88</v>
      </c>
      <c r="U994">
        <v>170</v>
      </c>
      <c r="V994" t="s">
        <v>88</v>
      </c>
      <c r="W994">
        <v>220</v>
      </c>
      <c r="X994" t="s">
        <v>88</v>
      </c>
      <c r="Y994">
        <v>220</v>
      </c>
      <c r="Z994" t="s">
        <v>88</v>
      </c>
      <c r="AA994">
        <v>250</v>
      </c>
      <c r="AB994" t="s">
        <v>88</v>
      </c>
      <c r="AC994">
        <v>300</v>
      </c>
      <c r="AD994" t="s">
        <v>88</v>
      </c>
      <c r="AE994">
        <v>300</v>
      </c>
      <c r="AF994" t="s">
        <v>88</v>
      </c>
      <c r="AG994">
        <v>300</v>
      </c>
      <c r="AH994" t="s">
        <v>88</v>
      </c>
      <c r="AI994">
        <v>350</v>
      </c>
      <c r="AJ994" t="s">
        <v>88</v>
      </c>
      <c r="AK994">
        <v>330</v>
      </c>
      <c r="AL994" t="s">
        <v>88</v>
      </c>
      <c r="AM994">
        <v>280</v>
      </c>
      <c r="AN994" t="s">
        <v>88</v>
      </c>
      <c r="AO994">
        <v>310</v>
      </c>
      <c r="AP994" t="s">
        <v>88</v>
      </c>
      <c r="AQ994">
        <v>350</v>
      </c>
      <c r="AR994" t="s">
        <v>88</v>
      </c>
      <c r="AS994">
        <v>380</v>
      </c>
      <c r="AT994" t="s">
        <v>88</v>
      </c>
      <c r="AU994">
        <v>350</v>
      </c>
      <c r="AV994" t="s">
        <v>88</v>
      </c>
      <c r="AW994">
        <v>300</v>
      </c>
      <c r="AX994" t="s">
        <v>88</v>
      </c>
      <c r="AY994">
        <v>400</v>
      </c>
      <c r="AZ994" t="s">
        <v>88</v>
      </c>
      <c r="BA994">
        <v>350</v>
      </c>
      <c r="BB994" t="s">
        <v>88</v>
      </c>
      <c r="BC994">
        <v>350</v>
      </c>
      <c r="BD994" t="s">
        <v>88</v>
      </c>
      <c r="BE994">
        <v>350</v>
      </c>
      <c r="BF994" t="s">
        <v>88</v>
      </c>
      <c r="BG994">
        <v>350</v>
      </c>
      <c r="BH994" t="s">
        <v>88</v>
      </c>
      <c r="BI994">
        <v>350</v>
      </c>
      <c r="BJ994" t="s">
        <v>88</v>
      </c>
      <c r="BK994">
        <v>350</v>
      </c>
      <c r="BL994" t="s">
        <v>88</v>
      </c>
      <c r="BM994">
        <v>350</v>
      </c>
      <c r="BN994" t="s">
        <v>88</v>
      </c>
      <c r="BO994">
        <v>350</v>
      </c>
      <c r="BP994" t="s">
        <v>88</v>
      </c>
      <c r="BQ994">
        <v>500</v>
      </c>
      <c r="BR994" t="s">
        <v>88</v>
      </c>
      <c r="BS994">
        <v>500</v>
      </c>
      <c r="BT994" t="s">
        <v>88</v>
      </c>
      <c r="BU994">
        <v>550</v>
      </c>
      <c r="BV994" t="s">
        <v>88</v>
      </c>
      <c r="BW994">
        <v>350</v>
      </c>
      <c r="BX994" t="s">
        <v>88</v>
      </c>
      <c r="BY994">
        <v>349</v>
      </c>
      <c r="CA994">
        <v>482</v>
      </c>
      <c r="CC994">
        <v>422</v>
      </c>
      <c r="CE994">
        <v>383</v>
      </c>
      <c r="CG994">
        <v>343</v>
      </c>
      <c r="CI994">
        <v>406</v>
      </c>
      <c r="CK994">
        <v>369</v>
      </c>
      <c r="CM994">
        <v>450</v>
      </c>
      <c r="CO994">
        <v>316</v>
      </c>
      <c r="CQ994">
        <v>445</v>
      </c>
      <c r="CS994">
        <v>389</v>
      </c>
      <c r="CU994">
        <v>205</v>
      </c>
      <c r="CW994">
        <v>336</v>
      </c>
      <c r="CY994">
        <v>210</v>
      </c>
      <c r="DA994">
        <v>381</v>
      </c>
      <c r="DC994">
        <v>526</v>
      </c>
      <c r="DE994">
        <v>655</v>
      </c>
      <c r="DG994">
        <v>470</v>
      </c>
      <c r="DI994">
        <v>479</v>
      </c>
      <c r="DK994">
        <v>565</v>
      </c>
      <c r="DM994">
        <v>607</v>
      </c>
      <c r="DO994">
        <v>559</v>
      </c>
      <c r="DQ994">
        <v>591</v>
      </c>
      <c r="DS994">
        <v>578</v>
      </c>
      <c r="DU994">
        <v>480</v>
      </c>
      <c r="DW994">
        <v>437</v>
      </c>
      <c r="DY994">
        <v>437</v>
      </c>
      <c r="EA994">
        <v>502</v>
      </c>
      <c r="EC994">
        <v>576</v>
      </c>
      <c r="EE994">
        <v>516</v>
      </c>
      <c r="EG994">
        <v>516</v>
      </c>
      <c r="EI994">
        <v>559</v>
      </c>
      <c r="EK994">
        <v>578.6</v>
      </c>
      <c r="EM994">
        <v>474.5</v>
      </c>
      <c r="EO994">
        <v>424.8</v>
      </c>
      <c r="EQ994">
        <v>480</v>
      </c>
      <c r="ES994">
        <v>470.7</v>
      </c>
      <c r="EU994">
        <v>406.56</v>
      </c>
      <c r="EW994">
        <v>562.9</v>
      </c>
    </row>
    <row r="995" spans="1:154" x14ac:dyDescent="0.25">
      <c r="A995" t="s">
        <v>462</v>
      </c>
      <c r="B995" t="s">
        <v>463</v>
      </c>
      <c r="C995" t="s">
        <v>92</v>
      </c>
      <c r="D995" t="s">
        <v>84</v>
      </c>
      <c r="E995" t="s">
        <v>85</v>
      </c>
      <c r="F995" t="s">
        <v>86</v>
      </c>
      <c r="G995">
        <v>0</v>
      </c>
      <c r="H995" t="s">
        <v>87</v>
      </c>
      <c r="I995">
        <v>0</v>
      </c>
      <c r="J995" t="s">
        <v>87</v>
      </c>
      <c r="K995">
        <v>0</v>
      </c>
      <c r="L995" t="s">
        <v>87</v>
      </c>
      <c r="M995">
        <v>0</v>
      </c>
      <c r="N995" t="s">
        <v>87</v>
      </c>
      <c r="O995">
        <v>0</v>
      </c>
      <c r="P995" t="s">
        <v>87</v>
      </c>
      <c r="Q995">
        <v>0</v>
      </c>
      <c r="R995" t="s">
        <v>87</v>
      </c>
      <c r="S995">
        <v>0</v>
      </c>
      <c r="T995" t="s">
        <v>87</v>
      </c>
      <c r="U995">
        <v>0</v>
      </c>
      <c r="V995" t="s">
        <v>87</v>
      </c>
      <c r="W995">
        <v>0</v>
      </c>
      <c r="X995" t="s">
        <v>87</v>
      </c>
      <c r="Y995">
        <v>0</v>
      </c>
      <c r="Z995" t="s">
        <v>87</v>
      </c>
      <c r="AA995">
        <v>0</v>
      </c>
      <c r="AB995" t="s">
        <v>87</v>
      </c>
      <c r="AC995">
        <v>0</v>
      </c>
      <c r="AD995" t="s">
        <v>87</v>
      </c>
      <c r="AE995">
        <v>0</v>
      </c>
      <c r="AF995" t="s">
        <v>87</v>
      </c>
      <c r="AG995">
        <v>0</v>
      </c>
      <c r="AH995" t="s">
        <v>87</v>
      </c>
      <c r="AI995">
        <v>0</v>
      </c>
      <c r="AJ995" t="s">
        <v>87</v>
      </c>
      <c r="AK995">
        <v>0</v>
      </c>
      <c r="AL995" t="s">
        <v>87</v>
      </c>
      <c r="AM995">
        <v>0</v>
      </c>
      <c r="AN995" t="s">
        <v>87</v>
      </c>
      <c r="AO995">
        <v>0</v>
      </c>
      <c r="AP995" t="s">
        <v>87</v>
      </c>
      <c r="AQ995">
        <v>0</v>
      </c>
      <c r="AR995" t="s">
        <v>87</v>
      </c>
      <c r="AS995">
        <v>0</v>
      </c>
      <c r="AT995" t="s">
        <v>87</v>
      </c>
      <c r="AU995">
        <v>0</v>
      </c>
      <c r="AV995" t="s">
        <v>87</v>
      </c>
      <c r="AW995">
        <v>0</v>
      </c>
      <c r="AX995" t="s">
        <v>87</v>
      </c>
      <c r="AY995">
        <v>0</v>
      </c>
      <c r="AZ995" t="s">
        <v>87</v>
      </c>
      <c r="BA995">
        <v>0</v>
      </c>
      <c r="BB995" t="s">
        <v>87</v>
      </c>
      <c r="BC995">
        <v>0</v>
      </c>
      <c r="BD995" t="s">
        <v>87</v>
      </c>
      <c r="BE995">
        <v>0</v>
      </c>
      <c r="BF995" t="s">
        <v>87</v>
      </c>
      <c r="BG995">
        <v>0</v>
      </c>
      <c r="BH995" t="s">
        <v>87</v>
      </c>
      <c r="BI995">
        <v>0</v>
      </c>
      <c r="BJ995" t="s">
        <v>87</v>
      </c>
      <c r="BK995">
        <v>0</v>
      </c>
      <c r="BL995" t="s">
        <v>87</v>
      </c>
      <c r="BM995">
        <v>0</v>
      </c>
      <c r="BN995" t="s">
        <v>87</v>
      </c>
      <c r="BO995">
        <v>0</v>
      </c>
      <c r="BP995" t="s">
        <v>87</v>
      </c>
      <c r="BQ995">
        <v>0</v>
      </c>
      <c r="BR995" t="s">
        <v>87</v>
      </c>
      <c r="BS995">
        <v>0</v>
      </c>
      <c r="BT995" t="s">
        <v>87</v>
      </c>
      <c r="BU995">
        <v>0</v>
      </c>
      <c r="BV995" t="s">
        <v>87</v>
      </c>
      <c r="BW995">
        <v>0</v>
      </c>
      <c r="BX995" t="s">
        <v>87</v>
      </c>
      <c r="BY995">
        <v>0</v>
      </c>
      <c r="BZ995" t="s">
        <v>87</v>
      </c>
      <c r="CA995">
        <v>0</v>
      </c>
      <c r="CB995" t="s">
        <v>87</v>
      </c>
      <c r="CC995">
        <v>0</v>
      </c>
      <c r="CD995" t="s">
        <v>87</v>
      </c>
      <c r="CE995">
        <v>0</v>
      </c>
      <c r="CF995" t="s">
        <v>87</v>
      </c>
      <c r="CG995">
        <v>0</v>
      </c>
      <c r="CH995" t="s">
        <v>87</v>
      </c>
      <c r="CI995">
        <v>0</v>
      </c>
      <c r="CJ995" t="s">
        <v>87</v>
      </c>
      <c r="CK995">
        <v>0</v>
      </c>
      <c r="CL995" t="s">
        <v>87</v>
      </c>
      <c r="CM995">
        <v>0</v>
      </c>
      <c r="CN995" t="s">
        <v>87</v>
      </c>
      <c r="CO995">
        <v>0</v>
      </c>
      <c r="CP995" t="s">
        <v>87</v>
      </c>
      <c r="CQ995">
        <v>0</v>
      </c>
      <c r="CR995" t="s">
        <v>87</v>
      </c>
      <c r="CS995">
        <v>0</v>
      </c>
      <c r="CT995" t="s">
        <v>87</v>
      </c>
      <c r="CU995">
        <v>0</v>
      </c>
      <c r="CV995" t="s">
        <v>87</v>
      </c>
      <c r="CW995">
        <v>0</v>
      </c>
      <c r="CX995" t="s">
        <v>87</v>
      </c>
      <c r="CY995">
        <v>0</v>
      </c>
      <c r="CZ995" t="s">
        <v>87</v>
      </c>
      <c r="DA995">
        <v>0</v>
      </c>
      <c r="DB995" t="s">
        <v>87</v>
      </c>
      <c r="DC995">
        <v>0</v>
      </c>
      <c r="DD995" t="s">
        <v>87</v>
      </c>
      <c r="DE995">
        <v>889</v>
      </c>
      <c r="DG995">
        <v>878</v>
      </c>
      <c r="DI995">
        <v>986</v>
      </c>
      <c r="DK995">
        <v>1228</v>
      </c>
      <c r="DM995">
        <v>1412</v>
      </c>
      <c r="DO995">
        <v>1724</v>
      </c>
      <c r="DQ995">
        <v>1911</v>
      </c>
      <c r="DS995">
        <v>1839</v>
      </c>
      <c r="DU995">
        <v>1716</v>
      </c>
      <c r="DW995">
        <v>1810</v>
      </c>
      <c r="DY995">
        <v>1913</v>
      </c>
      <c r="EA995">
        <v>1852</v>
      </c>
      <c r="EC995">
        <v>2050</v>
      </c>
      <c r="EE995">
        <v>2187</v>
      </c>
      <c r="EG995">
        <v>2840</v>
      </c>
      <c r="EI995">
        <v>3039</v>
      </c>
      <c r="EK995">
        <v>3173.9</v>
      </c>
      <c r="EM995">
        <v>3333.3</v>
      </c>
      <c r="EO995">
        <v>3609.65</v>
      </c>
      <c r="EQ995">
        <v>3824.61</v>
      </c>
      <c r="ES995">
        <v>4108.05</v>
      </c>
      <c r="EU995">
        <v>4557.54</v>
      </c>
      <c r="EW995">
        <v>4090.83</v>
      </c>
    </row>
    <row r="996" spans="1:154" x14ac:dyDescent="0.25">
      <c r="A996" t="s">
        <v>462</v>
      </c>
      <c r="B996" t="s">
        <v>183</v>
      </c>
      <c r="C996" t="s">
        <v>92</v>
      </c>
      <c r="D996" t="s">
        <v>84</v>
      </c>
      <c r="E996" t="s">
        <v>85</v>
      </c>
      <c r="F996" t="s">
        <v>86</v>
      </c>
      <c r="G996">
        <v>0</v>
      </c>
      <c r="H996" t="s">
        <v>87</v>
      </c>
      <c r="I996">
        <v>0</v>
      </c>
      <c r="J996" t="s">
        <v>87</v>
      </c>
      <c r="K996">
        <v>0</v>
      </c>
      <c r="L996" t="s">
        <v>87</v>
      </c>
      <c r="M996">
        <v>0</v>
      </c>
      <c r="N996" t="s">
        <v>87</v>
      </c>
      <c r="O996">
        <v>0</v>
      </c>
      <c r="P996" t="s">
        <v>87</v>
      </c>
      <c r="Q996">
        <v>0</v>
      </c>
      <c r="R996" t="s">
        <v>87</v>
      </c>
      <c r="S996">
        <v>0</v>
      </c>
      <c r="T996" t="s">
        <v>87</v>
      </c>
      <c r="U996">
        <v>0</v>
      </c>
      <c r="V996" t="s">
        <v>87</v>
      </c>
      <c r="W996">
        <v>0</v>
      </c>
      <c r="X996" t="s">
        <v>87</v>
      </c>
      <c r="Y996">
        <v>0</v>
      </c>
      <c r="Z996" t="s">
        <v>87</v>
      </c>
      <c r="AA996">
        <v>0</v>
      </c>
      <c r="AB996" t="s">
        <v>87</v>
      </c>
      <c r="AC996">
        <v>0</v>
      </c>
      <c r="AD996" t="s">
        <v>87</v>
      </c>
      <c r="AE996">
        <v>0</v>
      </c>
      <c r="AF996" t="s">
        <v>87</v>
      </c>
      <c r="AG996">
        <v>0</v>
      </c>
      <c r="AH996" t="s">
        <v>87</v>
      </c>
      <c r="AI996">
        <v>0</v>
      </c>
      <c r="AJ996" t="s">
        <v>87</v>
      </c>
      <c r="AK996">
        <v>0</v>
      </c>
      <c r="AL996" t="s">
        <v>87</v>
      </c>
      <c r="AM996">
        <v>0</v>
      </c>
      <c r="AN996" t="s">
        <v>87</v>
      </c>
      <c r="AO996">
        <v>0</v>
      </c>
      <c r="AP996" t="s">
        <v>87</v>
      </c>
      <c r="AQ996">
        <v>0</v>
      </c>
      <c r="AR996" t="s">
        <v>87</v>
      </c>
      <c r="AS996">
        <v>0</v>
      </c>
      <c r="AT996" t="s">
        <v>87</v>
      </c>
      <c r="AU996">
        <v>0</v>
      </c>
      <c r="AV996" t="s">
        <v>87</v>
      </c>
      <c r="AW996">
        <v>0</v>
      </c>
      <c r="AX996" t="s">
        <v>87</v>
      </c>
      <c r="AY996">
        <v>0</v>
      </c>
      <c r="AZ996" t="s">
        <v>87</v>
      </c>
      <c r="BA996">
        <v>0</v>
      </c>
      <c r="BB996" t="s">
        <v>87</v>
      </c>
      <c r="BC996">
        <v>0</v>
      </c>
      <c r="BD996" t="s">
        <v>87</v>
      </c>
      <c r="BE996">
        <v>0</v>
      </c>
      <c r="BF996" t="s">
        <v>87</v>
      </c>
      <c r="BG996">
        <v>0</v>
      </c>
      <c r="BH996" t="s">
        <v>87</v>
      </c>
      <c r="BI996">
        <v>0</v>
      </c>
      <c r="BJ996" t="s">
        <v>87</v>
      </c>
      <c r="BK996">
        <v>0</v>
      </c>
      <c r="BL996" t="s">
        <v>87</v>
      </c>
      <c r="BM996">
        <v>0</v>
      </c>
      <c r="BN996" t="s">
        <v>87</v>
      </c>
      <c r="BO996">
        <v>0</v>
      </c>
      <c r="BP996" t="s">
        <v>87</v>
      </c>
      <c r="BQ996">
        <v>0</v>
      </c>
      <c r="BR996" t="s">
        <v>87</v>
      </c>
      <c r="BS996">
        <v>0</v>
      </c>
      <c r="BT996" t="s">
        <v>87</v>
      </c>
      <c r="BU996">
        <v>0</v>
      </c>
      <c r="BV996" t="s">
        <v>87</v>
      </c>
      <c r="BW996">
        <v>0</v>
      </c>
      <c r="BX996" t="s">
        <v>87</v>
      </c>
      <c r="BY996">
        <v>0</v>
      </c>
      <c r="BZ996" t="s">
        <v>87</v>
      </c>
      <c r="CA996">
        <v>0</v>
      </c>
      <c r="CB996" t="s">
        <v>87</v>
      </c>
      <c r="CC996">
        <v>0</v>
      </c>
      <c r="CD996" t="s">
        <v>87</v>
      </c>
      <c r="CE996">
        <v>0</v>
      </c>
      <c r="CF996" t="s">
        <v>87</v>
      </c>
      <c r="CG996">
        <v>0</v>
      </c>
      <c r="CH996" t="s">
        <v>87</v>
      </c>
      <c r="CI996">
        <v>24</v>
      </c>
      <c r="CK996">
        <v>9</v>
      </c>
      <c r="CM996">
        <v>9</v>
      </c>
      <c r="CO996">
        <v>9</v>
      </c>
      <c r="CQ996">
        <v>5</v>
      </c>
      <c r="CS996">
        <v>0</v>
      </c>
      <c r="CT996" t="s">
        <v>96</v>
      </c>
      <c r="CU996">
        <v>13</v>
      </c>
      <c r="CW996">
        <v>24</v>
      </c>
      <c r="CY996">
        <v>50</v>
      </c>
      <c r="DA996">
        <v>57</v>
      </c>
      <c r="DC996">
        <v>44</v>
      </c>
      <c r="DE996">
        <v>51</v>
      </c>
      <c r="DG996">
        <v>40</v>
      </c>
      <c r="DI996">
        <v>42</v>
      </c>
      <c r="DK996">
        <v>55</v>
      </c>
      <c r="DM996">
        <v>46</v>
      </c>
      <c r="DO996">
        <v>39</v>
      </c>
      <c r="DQ996">
        <v>58</v>
      </c>
      <c r="DS996">
        <v>51</v>
      </c>
      <c r="DU996">
        <v>34</v>
      </c>
      <c r="DW996">
        <v>28</v>
      </c>
      <c r="DY996">
        <v>83</v>
      </c>
      <c r="EA996">
        <v>34</v>
      </c>
      <c r="EC996">
        <v>32</v>
      </c>
      <c r="EE996">
        <v>35</v>
      </c>
      <c r="EG996">
        <v>30</v>
      </c>
      <c r="EI996">
        <v>130</v>
      </c>
      <c r="EK996">
        <v>31.3</v>
      </c>
      <c r="EM996">
        <v>23.4</v>
      </c>
      <c r="EO996">
        <v>30.45</v>
      </c>
      <c r="EQ996">
        <v>28.03</v>
      </c>
      <c r="ES996">
        <v>22.73</v>
      </c>
      <c r="EU996">
        <v>18.579999999999998</v>
      </c>
      <c r="EW996">
        <v>21.88</v>
      </c>
    </row>
    <row r="997" spans="1:154" x14ac:dyDescent="0.25">
      <c r="A997" t="s">
        <v>462</v>
      </c>
      <c r="B997" t="s">
        <v>119</v>
      </c>
      <c r="C997" t="s">
        <v>92</v>
      </c>
      <c r="D997" t="s">
        <v>84</v>
      </c>
      <c r="E997" t="s">
        <v>85</v>
      </c>
      <c r="F997" t="s">
        <v>86</v>
      </c>
      <c r="G997">
        <v>0</v>
      </c>
      <c r="H997" t="s">
        <v>87</v>
      </c>
      <c r="I997">
        <v>0</v>
      </c>
      <c r="J997" t="s">
        <v>87</v>
      </c>
      <c r="K997">
        <v>0</v>
      </c>
      <c r="L997" t="s">
        <v>87</v>
      </c>
      <c r="M997">
        <v>0</v>
      </c>
      <c r="N997" t="s">
        <v>87</v>
      </c>
      <c r="O997">
        <v>0</v>
      </c>
      <c r="P997" t="s">
        <v>87</v>
      </c>
      <c r="Q997">
        <v>0</v>
      </c>
      <c r="R997" t="s">
        <v>87</v>
      </c>
      <c r="S997">
        <v>0</v>
      </c>
      <c r="T997" t="s">
        <v>87</v>
      </c>
      <c r="U997">
        <v>0</v>
      </c>
      <c r="V997" t="s">
        <v>87</v>
      </c>
      <c r="W997">
        <v>0</v>
      </c>
      <c r="X997" t="s">
        <v>87</v>
      </c>
      <c r="Y997">
        <v>0</v>
      </c>
      <c r="Z997" t="s">
        <v>87</v>
      </c>
      <c r="AA997">
        <v>0</v>
      </c>
      <c r="AB997" t="s">
        <v>87</v>
      </c>
      <c r="AC997">
        <v>0</v>
      </c>
      <c r="AD997" t="s">
        <v>87</v>
      </c>
      <c r="AE997">
        <v>0</v>
      </c>
      <c r="AF997" t="s">
        <v>87</v>
      </c>
      <c r="AG997">
        <v>0</v>
      </c>
      <c r="AH997" t="s">
        <v>87</v>
      </c>
      <c r="AI997">
        <v>0</v>
      </c>
      <c r="AJ997" t="s">
        <v>87</v>
      </c>
      <c r="AK997">
        <v>0</v>
      </c>
      <c r="AL997" t="s">
        <v>87</v>
      </c>
      <c r="AM997">
        <v>0</v>
      </c>
      <c r="AN997" t="s">
        <v>87</v>
      </c>
      <c r="AO997">
        <v>0</v>
      </c>
      <c r="AP997" t="s">
        <v>87</v>
      </c>
      <c r="AQ997">
        <v>0</v>
      </c>
      <c r="AR997" t="s">
        <v>87</v>
      </c>
      <c r="AS997">
        <v>0</v>
      </c>
      <c r="AT997" t="s">
        <v>87</v>
      </c>
      <c r="AU997">
        <v>0</v>
      </c>
      <c r="AV997" t="s">
        <v>87</v>
      </c>
      <c r="AW997">
        <v>0</v>
      </c>
      <c r="AX997" t="s">
        <v>87</v>
      </c>
      <c r="AY997">
        <v>0</v>
      </c>
      <c r="AZ997" t="s">
        <v>87</v>
      </c>
      <c r="BA997">
        <v>0</v>
      </c>
      <c r="BB997" t="s">
        <v>87</v>
      </c>
      <c r="BC997">
        <v>0</v>
      </c>
      <c r="BD997" t="s">
        <v>87</v>
      </c>
      <c r="BE997">
        <v>0</v>
      </c>
      <c r="BF997" t="s">
        <v>87</v>
      </c>
      <c r="BG997">
        <v>0</v>
      </c>
      <c r="BH997" t="s">
        <v>87</v>
      </c>
      <c r="BI997">
        <v>0</v>
      </c>
      <c r="BJ997" t="s">
        <v>87</v>
      </c>
      <c r="BK997">
        <v>0</v>
      </c>
      <c r="BL997" t="s">
        <v>87</v>
      </c>
      <c r="BM997">
        <v>0</v>
      </c>
      <c r="BN997" t="s">
        <v>87</v>
      </c>
      <c r="BO997">
        <v>0</v>
      </c>
      <c r="BP997" t="s">
        <v>87</v>
      </c>
      <c r="BQ997">
        <v>0</v>
      </c>
      <c r="BR997" t="s">
        <v>87</v>
      </c>
      <c r="BS997">
        <v>0</v>
      </c>
      <c r="BT997" t="s">
        <v>87</v>
      </c>
      <c r="BU997">
        <v>0</v>
      </c>
      <c r="BV997" t="s">
        <v>87</v>
      </c>
      <c r="BW997">
        <v>0</v>
      </c>
      <c r="BX997" t="s">
        <v>87</v>
      </c>
      <c r="BY997">
        <v>7</v>
      </c>
      <c r="CA997">
        <v>20</v>
      </c>
      <c r="CC997">
        <v>18</v>
      </c>
      <c r="CE997">
        <v>27</v>
      </c>
      <c r="CG997">
        <v>26</v>
      </c>
      <c r="CI997">
        <v>28</v>
      </c>
      <c r="CK997">
        <v>16</v>
      </c>
      <c r="CM997">
        <v>21</v>
      </c>
      <c r="CO997">
        <v>15</v>
      </c>
      <c r="CQ997">
        <v>18</v>
      </c>
      <c r="CS997">
        <v>16</v>
      </c>
      <c r="CU997">
        <v>22</v>
      </c>
      <c r="CW997">
        <v>22</v>
      </c>
      <c r="CY997">
        <v>22</v>
      </c>
      <c r="DA997">
        <v>23</v>
      </c>
      <c r="DC997">
        <v>34</v>
      </c>
      <c r="DE997">
        <v>25</v>
      </c>
      <c r="DG997">
        <v>27</v>
      </c>
      <c r="DI997">
        <v>23</v>
      </c>
      <c r="DK997">
        <v>34</v>
      </c>
      <c r="DM997">
        <v>28</v>
      </c>
      <c r="DO997">
        <v>30</v>
      </c>
      <c r="DQ997">
        <v>32</v>
      </c>
      <c r="DS997">
        <v>28</v>
      </c>
      <c r="DU997">
        <v>40</v>
      </c>
      <c r="DW997">
        <v>39</v>
      </c>
      <c r="DY997">
        <v>46</v>
      </c>
      <c r="EA997">
        <v>44</v>
      </c>
      <c r="EC997">
        <v>37</v>
      </c>
      <c r="EE997">
        <v>44</v>
      </c>
      <c r="EG997">
        <v>27</v>
      </c>
      <c r="EI997">
        <v>57</v>
      </c>
      <c r="EK997">
        <v>37.6</v>
      </c>
      <c r="EM997">
        <v>52.7</v>
      </c>
      <c r="EO997">
        <v>29.68</v>
      </c>
      <c r="EQ997">
        <v>37.78</v>
      </c>
      <c r="ES997">
        <v>25.43</v>
      </c>
      <c r="EU997">
        <v>22.66</v>
      </c>
      <c r="EW997">
        <v>26.42</v>
      </c>
    </row>
    <row r="998" spans="1:154" x14ac:dyDescent="0.25">
      <c r="A998" t="s">
        <v>462</v>
      </c>
      <c r="B998" t="s">
        <v>89</v>
      </c>
      <c r="C998" t="s">
        <v>92</v>
      </c>
      <c r="D998" t="s">
        <v>84</v>
      </c>
      <c r="E998" t="s">
        <v>85</v>
      </c>
      <c r="F998" t="s">
        <v>86</v>
      </c>
      <c r="G998">
        <v>0</v>
      </c>
      <c r="I998">
        <v>0</v>
      </c>
      <c r="K998">
        <v>0</v>
      </c>
      <c r="M998">
        <v>0</v>
      </c>
      <c r="O998">
        <v>0</v>
      </c>
      <c r="Q998">
        <v>0</v>
      </c>
      <c r="S998">
        <v>0</v>
      </c>
      <c r="U998">
        <v>0</v>
      </c>
      <c r="W998">
        <v>0</v>
      </c>
      <c r="Y998">
        <v>0</v>
      </c>
      <c r="AA998">
        <v>0</v>
      </c>
      <c r="AC998">
        <v>0</v>
      </c>
      <c r="AE998">
        <v>0</v>
      </c>
      <c r="AG998">
        <v>0</v>
      </c>
      <c r="AI998">
        <v>0</v>
      </c>
      <c r="AK998">
        <v>0</v>
      </c>
      <c r="AM998">
        <v>0</v>
      </c>
      <c r="AO998">
        <v>0</v>
      </c>
      <c r="AQ998">
        <v>0</v>
      </c>
      <c r="AS998">
        <v>0</v>
      </c>
      <c r="AU998">
        <v>0</v>
      </c>
      <c r="AW998">
        <v>0</v>
      </c>
      <c r="AY998">
        <v>0</v>
      </c>
      <c r="BA998">
        <v>0</v>
      </c>
      <c r="BC998">
        <v>0</v>
      </c>
      <c r="BE998">
        <v>0</v>
      </c>
      <c r="BG998">
        <v>0</v>
      </c>
      <c r="BI998">
        <v>0</v>
      </c>
      <c r="BK998">
        <v>5</v>
      </c>
      <c r="BL998" t="s">
        <v>88</v>
      </c>
      <c r="BM998">
        <v>10</v>
      </c>
      <c r="BN998" t="s">
        <v>88</v>
      </c>
      <c r="BO998">
        <v>20</v>
      </c>
      <c r="BP998" t="s">
        <v>88</v>
      </c>
      <c r="BQ998">
        <v>50</v>
      </c>
      <c r="BR998" t="s">
        <v>88</v>
      </c>
      <c r="BS998">
        <v>110</v>
      </c>
      <c r="BT998" t="s">
        <v>88</v>
      </c>
      <c r="BU998">
        <v>180</v>
      </c>
      <c r="BV998" t="s">
        <v>88</v>
      </c>
      <c r="BW998">
        <v>191</v>
      </c>
      <c r="BY998">
        <v>237</v>
      </c>
      <c r="CA998">
        <v>266</v>
      </c>
      <c r="CC998">
        <v>269</v>
      </c>
      <c r="CE998">
        <v>228</v>
      </c>
      <c r="CG998">
        <v>185</v>
      </c>
      <c r="CI998">
        <v>159</v>
      </c>
      <c r="CK998">
        <v>9</v>
      </c>
      <c r="CM998">
        <v>4</v>
      </c>
      <c r="CO998">
        <v>3</v>
      </c>
      <c r="CQ998">
        <v>6</v>
      </c>
      <c r="CS998">
        <v>5</v>
      </c>
      <c r="CU998">
        <v>4</v>
      </c>
      <c r="CW998">
        <v>10</v>
      </c>
      <c r="CY998">
        <v>9</v>
      </c>
      <c r="DA998">
        <v>14</v>
      </c>
      <c r="DC998">
        <v>24</v>
      </c>
      <c r="DE998">
        <v>19</v>
      </c>
      <c r="DG998">
        <v>19</v>
      </c>
      <c r="DI998">
        <v>28</v>
      </c>
      <c r="DK998">
        <v>24</v>
      </c>
      <c r="DM998">
        <v>28</v>
      </c>
      <c r="DO998">
        <v>42</v>
      </c>
      <c r="DQ998">
        <v>42</v>
      </c>
      <c r="DS998">
        <v>62</v>
      </c>
      <c r="DU998">
        <v>58</v>
      </c>
      <c r="DW998">
        <v>48</v>
      </c>
      <c r="DY998">
        <v>44</v>
      </c>
      <c r="EA998">
        <v>45</v>
      </c>
      <c r="EC998">
        <v>52</v>
      </c>
      <c r="EE998">
        <v>61</v>
      </c>
      <c r="EG998">
        <v>42</v>
      </c>
      <c r="EI998">
        <v>58</v>
      </c>
      <c r="EK998">
        <v>54.1</v>
      </c>
      <c r="EM998">
        <v>72.2</v>
      </c>
      <c r="EO998">
        <v>76.38</v>
      </c>
      <c r="EQ998">
        <v>94.95</v>
      </c>
      <c r="ES998">
        <v>73.5</v>
      </c>
      <c r="EU998">
        <v>61.22</v>
      </c>
      <c r="EW998">
        <v>75.55</v>
      </c>
    </row>
    <row r="999" spans="1:154" x14ac:dyDescent="0.25">
      <c r="A999" t="s">
        <v>462</v>
      </c>
      <c r="B999" t="s">
        <v>103</v>
      </c>
      <c r="C999" t="s">
        <v>92</v>
      </c>
      <c r="D999" t="s">
        <v>84</v>
      </c>
      <c r="E999" t="s">
        <v>85</v>
      </c>
      <c r="F999" t="s">
        <v>86</v>
      </c>
      <c r="G999">
        <v>0</v>
      </c>
      <c r="I999">
        <v>0</v>
      </c>
      <c r="K999">
        <v>0</v>
      </c>
      <c r="M999">
        <v>0</v>
      </c>
      <c r="O999">
        <v>0</v>
      </c>
      <c r="Q999">
        <v>0</v>
      </c>
      <c r="S999">
        <v>0</v>
      </c>
      <c r="U999">
        <v>0</v>
      </c>
      <c r="W999">
        <v>50</v>
      </c>
      <c r="X999" t="s">
        <v>88</v>
      </c>
      <c r="Y999">
        <v>100</v>
      </c>
      <c r="Z999" t="s">
        <v>88</v>
      </c>
      <c r="AA999">
        <v>500</v>
      </c>
      <c r="AB999" t="s">
        <v>88</v>
      </c>
      <c r="AC999">
        <v>800</v>
      </c>
      <c r="AD999" t="s">
        <v>88</v>
      </c>
      <c r="AE999">
        <v>1300</v>
      </c>
      <c r="AF999" t="s">
        <v>88</v>
      </c>
      <c r="AG999">
        <v>1900</v>
      </c>
      <c r="AH999" t="s">
        <v>88</v>
      </c>
      <c r="AI999">
        <v>2500</v>
      </c>
      <c r="AJ999" t="s">
        <v>88</v>
      </c>
      <c r="AK999">
        <v>3300</v>
      </c>
      <c r="AL999" t="s">
        <v>88</v>
      </c>
      <c r="AM999">
        <v>3500</v>
      </c>
      <c r="AN999" t="s">
        <v>88</v>
      </c>
      <c r="AO999">
        <v>3700</v>
      </c>
      <c r="AP999" t="s">
        <v>88</v>
      </c>
      <c r="AQ999">
        <v>3960</v>
      </c>
      <c r="AR999" t="s">
        <v>88</v>
      </c>
      <c r="AS999">
        <v>4060</v>
      </c>
      <c r="AT999" t="s">
        <v>88</v>
      </c>
      <c r="AU999">
        <v>3900</v>
      </c>
      <c r="AV999" t="s">
        <v>88</v>
      </c>
      <c r="AW999">
        <v>3800</v>
      </c>
      <c r="AX999" t="s">
        <v>88</v>
      </c>
      <c r="AY999">
        <v>4500</v>
      </c>
      <c r="AZ999" t="s">
        <v>88</v>
      </c>
      <c r="BA999">
        <v>4325</v>
      </c>
      <c r="BB999" t="s">
        <v>88</v>
      </c>
      <c r="BC999">
        <v>4358</v>
      </c>
      <c r="BD999" t="s">
        <v>88</v>
      </c>
      <c r="BE999">
        <v>4400</v>
      </c>
      <c r="BF999" t="s">
        <v>88</v>
      </c>
      <c r="BG999">
        <v>4385</v>
      </c>
      <c r="BH999" t="s">
        <v>88</v>
      </c>
      <c r="BI999">
        <v>4378</v>
      </c>
      <c r="BJ999" t="s">
        <v>88</v>
      </c>
      <c r="BK999">
        <v>4357</v>
      </c>
      <c r="BL999" t="s">
        <v>88</v>
      </c>
      <c r="BM999">
        <v>4324</v>
      </c>
      <c r="BN999" t="s">
        <v>88</v>
      </c>
      <c r="BO999">
        <v>4800</v>
      </c>
      <c r="BP999" t="s">
        <v>88</v>
      </c>
      <c r="BQ999">
        <v>5540</v>
      </c>
      <c r="BR999" t="s">
        <v>88</v>
      </c>
      <c r="BS999">
        <v>5500</v>
      </c>
      <c r="BT999" t="s">
        <v>88</v>
      </c>
      <c r="BU999">
        <v>5820</v>
      </c>
      <c r="BV999" t="s">
        <v>88</v>
      </c>
      <c r="BW999">
        <v>4000</v>
      </c>
      <c r="BX999" t="s">
        <v>88</v>
      </c>
      <c r="BY999">
        <v>4350</v>
      </c>
      <c r="CA999">
        <v>3207</v>
      </c>
      <c r="CC999">
        <v>3674</v>
      </c>
      <c r="CE999">
        <v>2808</v>
      </c>
      <c r="CG999">
        <v>2582</v>
      </c>
      <c r="CI999">
        <v>2990</v>
      </c>
      <c r="CK999">
        <v>2794</v>
      </c>
      <c r="CM999">
        <v>2602</v>
      </c>
      <c r="CO999">
        <v>1830</v>
      </c>
      <c r="CQ999">
        <v>1509</v>
      </c>
      <c r="CS999">
        <v>1117</v>
      </c>
      <c r="CU999">
        <v>1007</v>
      </c>
      <c r="CW999">
        <v>1703</v>
      </c>
      <c r="CY999">
        <v>1943</v>
      </c>
      <c r="DA999">
        <v>1882</v>
      </c>
      <c r="DC999">
        <v>1640</v>
      </c>
      <c r="DE999">
        <v>2126</v>
      </c>
      <c r="DG999">
        <v>1516</v>
      </c>
      <c r="DI999">
        <v>1373</v>
      </c>
      <c r="DK999">
        <v>1401</v>
      </c>
      <c r="DM999">
        <v>978</v>
      </c>
      <c r="DO999">
        <v>1499</v>
      </c>
      <c r="DQ999">
        <v>2484</v>
      </c>
      <c r="DS999">
        <v>1493</v>
      </c>
      <c r="DU999">
        <v>1567</v>
      </c>
      <c r="DW999">
        <v>1081</v>
      </c>
      <c r="DY999">
        <v>1545</v>
      </c>
      <c r="EA999">
        <v>1681</v>
      </c>
      <c r="EC999">
        <v>1624</v>
      </c>
      <c r="EE999">
        <v>1434</v>
      </c>
      <c r="EG999">
        <v>2169</v>
      </c>
      <c r="EI999">
        <v>1132</v>
      </c>
      <c r="EK999">
        <v>882.6</v>
      </c>
      <c r="EM999">
        <v>0</v>
      </c>
      <c r="EN999" t="s">
        <v>87</v>
      </c>
      <c r="EO999">
        <v>0</v>
      </c>
      <c r="EP999" t="s">
        <v>87</v>
      </c>
      <c r="EQ999">
        <v>0</v>
      </c>
      <c r="ER999" t="s">
        <v>87</v>
      </c>
      <c r="ES999">
        <v>0</v>
      </c>
      <c r="ET999" t="s">
        <v>87</v>
      </c>
      <c r="EU999">
        <v>0</v>
      </c>
      <c r="EV999" t="s">
        <v>87</v>
      </c>
      <c r="EW999">
        <v>0</v>
      </c>
      <c r="EX999" t="s">
        <v>87</v>
      </c>
    </row>
    <row r="1000" spans="1:154" x14ac:dyDescent="0.25">
      <c r="A1000" t="s">
        <v>462</v>
      </c>
      <c r="B1000" t="s">
        <v>143</v>
      </c>
      <c r="C1000" t="s">
        <v>92</v>
      </c>
      <c r="D1000" t="s">
        <v>84</v>
      </c>
      <c r="E1000" t="s">
        <v>85</v>
      </c>
      <c r="F1000" t="s">
        <v>86</v>
      </c>
      <c r="G1000">
        <v>0</v>
      </c>
      <c r="H1000" t="s">
        <v>87</v>
      </c>
      <c r="I1000">
        <v>0</v>
      </c>
      <c r="J1000" t="s">
        <v>87</v>
      </c>
      <c r="K1000">
        <v>0</v>
      </c>
      <c r="L1000" t="s">
        <v>87</v>
      </c>
      <c r="M1000">
        <v>0</v>
      </c>
      <c r="N1000" t="s">
        <v>87</v>
      </c>
      <c r="O1000">
        <v>0</v>
      </c>
      <c r="P1000" t="s">
        <v>87</v>
      </c>
      <c r="Q1000">
        <v>0</v>
      </c>
      <c r="R1000" t="s">
        <v>87</v>
      </c>
      <c r="S1000">
        <v>0</v>
      </c>
      <c r="T1000" t="s">
        <v>87</v>
      </c>
      <c r="U1000">
        <v>0</v>
      </c>
      <c r="V1000" t="s">
        <v>87</v>
      </c>
      <c r="W1000">
        <v>0</v>
      </c>
      <c r="X1000" t="s">
        <v>87</v>
      </c>
      <c r="Y1000">
        <v>0</v>
      </c>
      <c r="Z1000" t="s">
        <v>87</v>
      </c>
      <c r="AA1000">
        <v>0</v>
      </c>
      <c r="AB1000" t="s">
        <v>87</v>
      </c>
      <c r="AC1000">
        <v>0</v>
      </c>
      <c r="AD1000" t="s">
        <v>87</v>
      </c>
      <c r="AE1000">
        <v>0</v>
      </c>
      <c r="AF1000" t="s">
        <v>87</v>
      </c>
      <c r="AG1000">
        <v>0</v>
      </c>
      <c r="AH1000" t="s">
        <v>87</v>
      </c>
      <c r="AI1000">
        <v>0</v>
      </c>
      <c r="AJ1000" t="s">
        <v>87</v>
      </c>
      <c r="AK1000">
        <v>0</v>
      </c>
      <c r="AL1000" t="s">
        <v>87</v>
      </c>
      <c r="AM1000">
        <v>0</v>
      </c>
      <c r="AN1000" t="s">
        <v>87</v>
      </c>
      <c r="AO1000">
        <v>0</v>
      </c>
      <c r="AP1000" t="s">
        <v>87</v>
      </c>
      <c r="AQ1000">
        <v>0</v>
      </c>
      <c r="AR1000" t="s">
        <v>87</v>
      </c>
      <c r="AS1000">
        <v>0</v>
      </c>
      <c r="AT1000" t="s">
        <v>87</v>
      </c>
      <c r="AU1000">
        <v>0</v>
      </c>
      <c r="AV1000" t="s">
        <v>87</v>
      </c>
      <c r="AW1000">
        <v>0</v>
      </c>
      <c r="AX1000" t="s">
        <v>87</v>
      </c>
      <c r="AY1000">
        <v>0</v>
      </c>
      <c r="AZ1000" t="s">
        <v>87</v>
      </c>
      <c r="BA1000">
        <v>0</v>
      </c>
      <c r="BB1000" t="s">
        <v>87</v>
      </c>
      <c r="BC1000">
        <v>0</v>
      </c>
      <c r="BD1000" t="s">
        <v>87</v>
      </c>
      <c r="BE1000">
        <v>0</v>
      </c>
      <c r="BF1000" t="s">
        <v>87</v>
      </c>
      <c r="BG1000">
        <v>0</v>
      </c>
      <c r="BH1000" t="s">
        <v>87</v>
      </c>
      <c r="BI1000">
        <v>0</v>
      </c>
      <c r="BJ1000" t="s">
        <v>87</v>
      </c>
      <c r="BK1000">
        <v>0</v>
      </c>
      <c r="BL1000" t="s">
        <v>87</v>
      </c>
      <c r="BM1000">
        <v>0</v>
      </c>
      <c r="BN1000" t="s">
        <v>87</v>
      </c>
      <c r="BO1000">
        <v>0</v>
      </c>
      <c r="BP1000" t="s">
        <v>87</v>
      </c>
      <c r="BQ1000">
        <v>0</v>
      </c>
      <c r="BR1000" t="s">
        <v>87</v>
      </c>
      <c r="BS1000">
        <v>0</v>
      </c>
      <c r="BT1000" t="s">
        <v>87</v>
      </c>
      <c r="BU1000">
        <v>0</v>
      </c>
      <c r="BV1000" t="s">
        <v>87</v>
      </c>
      <c r="BW1000">
        <v>0</v>
      </c>
      <c r="BX1000" t="s">
        <v>87</v>
      </c>
      <c r="BY1000">
        <v>0</v>
      </c>
      <c r="BZ1000" t="s">
        <v>87</v>
      </c>
      <c r="CA1000">
        <v>0</v>
      </c>
      <c r="CB1000" t="s">
        <v>87</v>
      </c>
      <c r="CC1000">
        <v>0</v>
      </c>
      <c r="CD1000" t="s">
        <v>87</v>
      </c>
      <c r="CE1000">
        <v>0</v>
      </c>
      <c r="CF1000" t="s">
        <v>87</v>
      </c>
      <c r="CG1000">
        <v>0</v>
      </c>
      <c r="CH1000" t="s">
        <v>87</v>
      </c>
      <c r="CI1000">
        <v>0</v>
      </c>
      <c r="CJ1000" t="s">
        <v>87</v>
      </c>
      <c r="CK1000">
        <v>0</v>
      </c>
      <c r="CL1000" t="s">
        <v>87</v>
      </c>
      <c r="CM1000">
        <v>0</v>
      </c>
      <c r="CN1000" t="s">
        <v>87</v>
      </c>
      <c r="CO1000">
        <v>0</v>
      </c>
      <c r="CP1000" t="s">
        <v>87</v>
      </c>
      <c r="CQ1000">
        <v>0</v>
      </c>
      <c r="CR1000" t="s">
        <v>87</v>
      </c>
      <c r="CS1000">
        <v>0</v>
      </c>
      <c r="CT1000" t="s">
        <v>87</v>
      </c>
      <c r="CU1000">
        <v>0</v>
      </c>
      <c r="CV1000" t="s">
        <v>87</v>
      </c>
      <c r="CW1000">
        <v>0</v>
      </c>
      <c r="CX1000" t="s">
        <v>87</v>
      </c>
      <c r="CY1000">
        <v>0</v>
      </c>
      <c r="CZ1000" t="s">
        <v>87</v>
      </c>
      <c r="DA1000">
        <v>0</v>
      </c>
      <c r="DB1000" t="s">
        <v>87</v>
      </c>
      <c r="DC1000">
        <v>0</v>
      </c>
      <c r="DD1000" t="s">
        <v>87</v>
      </c>
      <c r="DE1000">
        <v>0</v>
      </c>
      <c r="DF1000" t="s">
        <v>87</v>
      </c>
      <c r="DG1000">
        <v>0</v>
      </c>
      <c r="DH1000" t="s">
        <v>87</v>
      </c>
      <c r="DI1000">
        <v>0</v>
      </c>
      <c r="DJ1000" t="s">
        <v>87</v>
      </c>
      <c r="DK1000">
        <v>0</v>
      </c>
      <c r="DL1000" t="s">
        <v>87</v>
      </c>
      <c r="DM1000">
        <v>0</v>
      </c>
      <c r="DN1000" t="s">
        <v>87</v>
      </c>
      <c r="DO1000">
        <v>0</v>
      </c>
      <c r="DP1000" t="s">
        <v>87</v>
      </c>
      <c r="DQ1000">
        <v>0</v>
      </c>
      <c r="DR1000" t="s">
        <v>87</v>
      </c>
      <c r="DS1000">
        <v>0</v>
      </c>
      <c r="DT1000" t="s">
        <v>87</v>
      </c>
      <c r="DU1000">
        <v>0</v>
      </c>
      <c r="DV1000" t="s">
        <v>87</v>
      </c>
      <c r="DW1000">
        <v>0</v>
      </c>
      <c r="DX1000" t="s">
        <v>87</v>
      </c>
      <c r="DY1000">
        <v>0</v>
      </c>
      <c r="DZ1000" t="s">
        <v>87</v>
      </c>
      <c r="EA1000">
        <v>0</v>
      </c>
      <c r="EB1000" t="s">
        <v>87</v>
      </c>
      <c r="EC1000">
        <v>0</v>
      </c>
      <c r="ED1000" t="s">
        <v>87</v>
      </c>
      <c r="EE1000">
        <v>0</v>
      </c>
      <c r="EF1000" t="s">
        <v>87</v>
      </c>
      <c r="EG1000">
        <v>0</v>
      </c>
      <c r="EH1000" t="s">
        <v>87</v>
      </c>
      <c r="EI1000">
        <v>0</v>
      </c>
      <c r="EJ1000" t="s">
        <v>87</v>
      </c>
      <c r="EK1000">
        <v>0</v>
      </c>
      <c r="EL1000" t="s">
        <v>87</v>
      </c>
      <c r="EM1000">
        <v>1370.7</v>
      </c>
      <c r="EO1000">
        <v>943.25</v>
      </c>
      <c r="EQ1000">
        <v>909.53</v>
      </c>
      <c r="ES1000">
        <v>930.22</v>
      </c>
      <c r="EU1000">
        <v>848.17</v>
      </c>
      <c r="EW1000">
        <v>972.2</v>
      </c>
    </row>
    <row r="1001" spans="1:154" x14ac:dyDescent="0.25">
      <c r="A1001" t="s">
        <v>462</v>
      </c>
      <c r="B1001" t="s">
        <v>149</v>
      </c>
      <c r="C1001" t="s">
        <v>92</v>
      </c>
      <c r="D1001" t="s">
        <v>84</v>
      </c>
      <c r="E1001" t="s">
        <v>85</v>
      </c>
      <c r="F1001" t="s">
        <v>86</v>
      </c>
      <c r="G1001">
        <v>0</v>
      </c>
      <c r="H1001" t="s">
        <v>87</v>
      </c>
      <c r="I1001">
        <v>0</v>
      </c>
      <c r="J1001" t="s">
        <v>87</v>
      </c>
      <c r="K1001">
        <v>0</v>
      </c>
      <c r="L1001" t="s">
        <v>87</v>
      </c>
      <c r="M1001">
        <v>0</v>
      </c>
      <c r="N1001" t="s">
        <v>87</v>
      </c>
      <c r="O1001">
        <v>0</v>
      </c>
      <c r="P1001" t="s">
        <v>87</v>
      </c>
      <c r="Q1001">
        <v>0</v>
      </c>
      <c r="R1001" t="s">
        <v>87</v>
      </c>
      <c r="S1001">
        <v>0</v>
      </c>
      <c r="T1001" t="s">
        <v>87</v>
      </c>
      <c r="U1001">
        <v>0</v>
      </c>
      <c r="V1001" t="s">
        <v>87</v>
      </c>
      <c r="W1001">
        <v>0</v>
      </c>
      <c r="X1001" t="s">
        <v>87</v>
      </c>
      <c r="Y1001">
        <v>0</v>
      </c>
      <c r="Z1001" t="s">
        <v>87</v>
      </c>
      <c r="AA1001">
        <v>0</v>
      </c>
      <c r="AB1001" t="s">
        <v>87</v>
      </c>
      <c r="AC1001">
        <v>0</v>
      </c>
      <c r="AD1001" t="s">
        <v>87</v>
      </c>
      <c r="AE1001">
        <v>0</v>
      </c>
      <c r="AF1001" t="s">
        <v>87</v>
      </c>
      <c r="AG1001">
        <v>0</v>
      </c>
      <c r="AH1001" t="s">
        <v>87</v>
      </c>
      <c r="AI1001">
        <v>0</v>
      </c>
      <c r="AJ1001" t="s">
        <v>87</v>
      </c>
      <c r="AK1001">
        <v>0</v>
      </c>
      <c r="AL1001" t="s">
        <v>87</v>
      </c>
      <c r="AM1001">
        <v>0</v>
      </c>
      <c r="AN1001" t="s">
        <v>87</v>
      </c>
      <c r="AO1001">
        <v>0</v>
      </c>
      <c r="AP1001" t="s">
        <v>87</v>
      </c>
      <c r="AQ1001">
        <v>0</v>
      </c>
      <c r="AR1001" t="s">
        <v>87</v>
      </c>
      <c r="AS1001">
        <v>0</v>
      </c>
      <c r="AT1001" t="s">
        <v>87</v>
      </c>
      <c r="AU1001">
        <v>0</v>
      </c>
      <c r="AV1001" t="s">
        <v>87</v>
      </c>
      <c r="AW1001">
        <v>0</v>
      </c>
      <c r="AX1001" t="s">
        <v>87</v>
      </c>
      <c r="AY1001">
        <v>0</v>
      </c>
      <c r="AZ1001" t="s">
        <v>87</v>
      </c>
      <c r="BA1001">
        <v>0</v>
      </c>
      <c r="BB1001" t="s">
        <v>87</v>
      </c>
      <c r="BC1001">
        <v>0</v>
      </c>
      <c r="BD1001" t="s">
        <v>87</v>
      </c>
      <c r="BE1001">
        <v>0</v>
      </c>
      <c r="BF1001" t="s">
        <v>87</v>
      </c>
      <c r="BG1001">
        <v>0</v>
      </c>
      <c r="BH1001" t="s">
        <v>87</v>
      </c>
      <c r="BI1001">
        <v>0</v>
      </c>
      <c r="BJ1001" t="s">
        <v>87</v>
      </c>
      <c r="BK1001">
        <v>0</v>
      </c>
      <c r="BL1001" t="s">
        <v>87</v>
      </c>
      <c r="BM1001">
        <v>0</v>
      </c>
      <c r="BN1001" t="s">
        <v>87</v>
      </c>
      <c r="BO1001">
        <v>0</v>
      </c>
      <c r="BP1001" t="s">
        <v>87</v>
      </c>
      <c r="BQ1001">
        <v>0</v>
      </c>
      <c r="BR1001" t="s">
        <v>87</v>
      </c>
      <c r="BS1001">
        <v>0</v>
      </c>
      <c r="BT1001" t="s">
        <v>87</v>
      </c>
      <c r="BU1001">
        <v>0</v>
      </c>
      <c r="BV1001" t="s">
        <v>87</v>
      </c>
      <c r="BW1001">
        <v>0</v>
      </c>
      <c r="BX1001" t="s">
        <v>87</v>
      </c>
      <c r="BY1001">
        <v>0</v>
      </c>
      <c r="BZ1001" t="s">
        <v>87</v>
      </c>
      <c r="CA1001">
        <v>0</v>
      </c>
      <c r="CB1001" t="s">
        <v>87</v>
      </c>
      <c r="CC1001">
        <v>0</v>
      </c>
      <c r="CD1001" t="s">
        <v>87</v>
      </c>
      <c r="CE1001">
        <v>0</v>
      </c>
      <c r="CF1001" t="s">
        <v>87</v>
      </c>
      <c r="CG1001">
        <v>0</v>
      </c>
      <c r="CH1001" t="s">
        <v>87</v>
      </c>
      <c r="CI1001">
        <v>0</v>
      </c>
      <c r="CJ1001" t="s">
        <v>87</v>
      </c>
      <c r="CK1001">
        <v>0</v>
      </c>
      <c r="CL1001" t="s">
        <v>87</v>
      </c>
      <c r="CM1001">
        <v>0</v>
      </c>
      <c r="CN1001" t="s">
        <v>87</v>
      </c>
      <c r="CO1001">
        <v>0</v>
      </c>
      <c r="CP1001" t="s">
        <v>87</v>
      </c>
      <c r="CQ1001">
        <v>0</v>
      </c>
      <c r="CR1001" t="s">
        <v>87</v>
      </c>
      <c r="CS1001">
        <v>0</v>
      </c>
      <c r="CT1001" t="s">
        <v>87</v>
      </c>
      <c r="CU1001">
        <v>0</v>
      </c>
      <c r="CV1001" t="s">
        <v>87</v>
      </c>
      <c r="CW1001">
        <v>0</v>
      </c>
      <c r="CX1001" t="s">
        <v>87</v>
      </c>
      <c r="CY1001">
        <v>0</v>
      </c>
      <c r="CZ1001" t="s">
        <v>87</v>
      </c>
      <c r="DA1001">
        <v>0</v>
      </c>
      <c r="DB1001" t="s">
        <v>87</v>
      </c>
      <c r="DC1001">
        <v>0</v>
      </c>
      <c r="DD1001" t="s">
        <v>87</v>
      </c>
      <c r="DE1001">
        <v>3</v>
      </c>
      <c r="DG1001">
        <v>13</v>
      </c>
      <c r="DI1001">
        <v>12</v>
      </c>
      <c r="DK1001">
        <v>12</v>
      </c>
      <c r="DM1001">
        <v>21</v>
      </c>
      <c r="DO1001">
        <v>21</v>
      </c>
      <c r="DQ1001">
        <v>21</v>
      </c>
      <c r="DS1001">
        <v>24</v>
      </c>
      <c r="DU1001">
        <v>24</v>
      </c>
      <c r="DW1001">
        <v>81</v>
      </c>
      <c r="DY1001">
        <v>51</v>
      </c>
      <c r="EA1001">
        <v>38</v>
      </c>
      <c r="EC1001">
        <v>32</v>
      </c>
      <c r="EE1001">
        <v>48</v>
      </c>
      <c r="EG1001">
        <v>142</v>
      </c>
      <c r="EI1001">
        <v>76</v>
      </c>
      <c r="EK1001">
        <v>97.2</v>
      </c>
      <c r="EM1001">
        <v>68.7</v>
      </c>
      <c r="EO1001">
        <v>87.39</v>
      </c>
      <c r="EQ1001">
        <v>67.489999999999995</v>
      </c>
      <c r="ES1001">
        <v>70.73</v>
      </c>
      <c r="EU1001">
        <v>123.97</v>
      </c>
      <c r="EW1001">
        <v>155.71</v>
      </c>
    </row>
    <row r="1002" spans="1:154" x14ac:dyDescent="0.25">
      <c r="A1002" t="s">
        <v>462</v>
      </c>
      <c r="B1002" t="s">
        <v>121</v>
      </c>
      <c r="C1002" t="s">
        <v>92</v>
      </c>
      <c r="D1002" t="s">
        <v>84</v>
      </c>
      <c r="E1002" t="s">
        <v>85</v>
      </c>
      <c r="F1002" t="s">
        <v>86</v>
      </c>
      <c r="G1002">
        <v>0</v>
      </c>
      <c r="H1002" t="s">
        <v>87</v>
      </c>
      <c r="I1002">
        <v>0</v>
      </c>
      <c r="J1002" t="s">
        <v>87</v>
      </c>
      <c r="K1002">
        <v>0</v>
      </c>
      <c r="L1002" t="s">
        <v>87</v>
      </c>
      <c r="M1002">
        <v>0</v>
      </c>
      <c r="N1002" t="s">
        <v>87</v>
      </c>
      <c r="O1002">
        <v>0</v>
      </c>
      <c r="P1002" t="s">
        <v>87</v>
      </c>
      <c r="Q1002">
        <v>0</v>
      </c>
      <c r="R1002" t="s">
        <v>87</v>
      </c>
      <c r="S1002">
        <v>0</v>
      </c>
      <c r="T1002" t="s">
        <v>87</v>
      </c>
      <c r="U1002">
        <v>0</v>
      </c>
      <c r="V1002" t="s">
        <v>87</v>
      </c>
      <c r="W1002">
        <v>0</v>
      </c>
      <c r="X1002" t="s">
        <v>87</v>
      </c>
      <c r="Y1002">
        <v>0</v>
      </c>
      <c r="Z1002" t="s">
        <v>87</v>
      </c>
      <c r="AA1002">
        <v>0</v>
      </c>
      <c r="AB1002" t="s">
        <v>87</v>
      </c>
      <c r="AC1002">
        <v>0</v>
      </c>
      <c r="AD1002" t="s">
        <v>87</v>
      </c>
      <c r="AE1002">
        <v>0</v>
      </c>
      <c r="AF1002" t="s">
        <v>87</v>
      </c>
      <c r="AG1002">
        <v>0</v>
      </c>
      <c r="AH1002" t="s">
        <v>87</v>
      </c>
      <c r="AI1002">
        <v>0</v>
      </c>
      <c r="AJ1002" t="s">
        <v>87</v>
      </c>
      <c r="AK1002">
        <v>0</v>
      </c>
      <c r="AL1002" t="s">
        <v>87</v>
      </c>
      <c r="AM1002">
        <v>0</v>
      </c>
      <c r="AN1002" t="s">
        <v>87</v>
      </c>
      <c r="AO1002">
        <v>0</v>
      </c>
      <c r="AP1002" t="s">
        <v>87</v>
      </c>
      <c r="AQ1002">
        <v>0</v>
      </c>
      <c r="AR1002" t="s">
        <v>87</v>
      </c>
      <c r="AS1002">
        <v>0</v>
      </c>
      <c r="AT1002" t="s">
        <v>87</v>
      </c>
      <c r="AU1002">
        <v>0</v>
      </c>
      <c r="AV1002" t="s">
        <v>87</v>
      </c>
      <c r="AW1002">
        <v>0</v>
      </c>
      <c r="AX1002" t="s">
        <v>87</v>
      </c>
      <c r="AY1002">
        <v>0</v>
      </c>
      <c r="AZ1002" t="s">
        <v>87</v>
      </c>
      <c r="BA1002">
        <v>0</v>
      </c>
      <c r="BB1002" t="s">
        <v>87</v>
      </c>
      <c r="BC1002">
        <v>0</v>
      </c>
      <c r="BD1002" t="s">
        <v>87</v>
      </c>
      <c r="BE1002">
        <v>0</v>
      </c>
      <c r="BF1002" t="s">
        <v>87</v>
      </c>
      <c r="BG1002">
        <v>0</v>
      </c>
      <c r="BH1002" t="s">
        <v>87</v>
      </c>
      <c r="BI1002">
        <v>0</v>
      </c>
      <c r="BJ1002" t="s">
        <v>87</v>
      </c>
      <c r="BK1002">
        <v>0</v>
      </c>
      <c r="BL1002" t="s">
        <v>87</v>
      </c>
      <c r="BM1002">
        <v>0</v>
      </c>
      <c r="BN1002" t="s">
        <v>87</v>
      </c>
      <c r="BO1002">
        <v>0</v>
      </c>
      <c r="BP1002" t="s">
        <v>87</v>
      </c>
      <c r="BQ1002">
        <v>0</v>
      </c>
      <c r="BR1002" t="s">
        <v>87</v>
      </c>
      <c r="BS1002">
        <v>0</v>
      </c>
      <c r="BT1002" t="s">
        <v>87</v>
      </c>
      <c r="BU1002">
        <v>0</v>
      </c>
      <c r="BV1002" t="s">
        <v>87</v>
      </c>
      <c r="BW1002">
        <v>0</v>
      </c>
      <c r="BX1002" t="s">
        <v>87</v>
      </c>
      <c r="BY1002">
        <v>0</v>
      </c>
      <c r="BZ1002" t="s">
        <v>87</v>
      </c>
      <c r="CA1002">
        <v>13</v>
      </c>
      <c r="CC1002">
        <v>0</v>
      </c>
      <c r="CD1002" t="s">
        <v>87</v>
      </c>
      <c r="CE1002">
        <v>13</v>
      </c>
      <c r="CG1002">
        <v>7</v>
      </c>
      <c r="CI1002">
        <v>3</v>
      </c>
      <c r="CK1002">
        <v>4</v>
      </c>
      <c r="CM1002">
        <v>6</v>
      </c>
      <c r="CO1002">
        <v>0</v>
      </c>
      <c r="CP1002" t="s">
        <v>96</v>
      </c>
      <c r="CQ1002">
        <v>4</v>
      </c>
      <c r="CS1002">
        <v>0</v>
      </c>
      <c r="CT1002" t="s">
        <v>96</v>
      </c>
      <c r="CU1002">
        <v>3</v>
      </c>
      <c r="CW1002">
        <v>3</v>
      </c>
      <c r="CY1002">
        <v>3</v>
      </c>
      <c r="DA1002">
        <v>2</v>
      </c>
      <c r="DC1002">
        <v>3</v>
      </c>
      <c r="DE1002">
        <v>2</v>
      </c>
      <c r="DG1002">
        <v>6</v>
      </c>
      <c r="DI1002">
        <v>3</v>
      </c>
      <c r="DK1002">
        <v>2</v>
      </c>
      <c r="DM1002">
        <v>5</v>
      </c>
      <c r="DO1002">
        <v>8</v>
      </c>
      <c r="DQ1002">
        <v>7</v>
      </c>
      <c r="DS1002">
        <v>12</v>
      </c>
      <c r="DU1002">
        <v>5</v>
      </c>
      <c r="DW1002">
        <v>4</v>
      </c>
      <c r="DY1002">
        <v>8</v>
      </c>
      <c r="EA1002">
        <v>6</v>
      </c>
      <c r="EC1002">
        <v>2</v>
      </c>
      <c r="EE1002">
        <v>2</v>
      </c>
      <c r="EG1002">
        <v>0</v>
      </c>
      <c r="EH1002" t="s">
        <v>87</v>
      </c>
      <c r="EI1002">
        <v>1.76</v>
      </c>
      <c r="EK1002">
        <v>4.0999999999999996</v>
      </c>
      <c r="EM1002">
        <v>3.5</v>
      </c>
      <c r="EO1002">
        <v>6.35</v>
      </c>
      <c r="EQ1002">
        <v>6.38</v>
      </c>
      <c r="ES1002">
        <v>3.43</v>
      </c>
      <c r="EU1002">
        <v>5.38</v>
      </c>
      <c r="EW1002">
        <v>4.3499999999999996</v>
      </c>
    </row>
    <row r="1003" spans="1:154" x14ac:dyDescent="0.25">
      <c r="A1003" t="s">
        <v>462</v>
      </c>
      <c r="B1003" t="s">
        <v>186</v>
      </c>
      <c r="C1003" t="s">
        <v>92</v>
      </c>
      <c r="D1003" t="s">
        <v>84</v>
      </c>
      <c r="E1003" t="s">
        <v>85</v>
      </c>
      <c r="F1003" t="s">
        <v>86</v>
      </c>
      <c r="G1003">
        <v>0</v>
      </c>
      <c r="H1003" t="s">
        <v>87</v>
      </c>
      <c r="I1003">
        <v>0</v>
      </c>
      <c r="J1003" t="s">
        <v>87</v>
      </c>
      <c r="K1003">
        <v>0</v>
      </c>
      <c r="L1003" t="s">
        <v>87</v>
      </c>
      <c r="M1003">
        <v>0</v>
      </c>
      <c r="N1003" t="s">
        <v>87</v>
      </c>
      <c r="O1003">
        <v>0</v>
      </c>
      <c r="P1003" t="s">
        <v>87</v>
      </c>
      <c r="Q1003">
        <v>0</v>
      </c>
      <c r="R1003" t="s">
        <v>87</v>
      </c>
      <c r="S1003">
        <v>0</v>
      </c>
      <c r="T1003" t="s">
        <v>87</v>
      </c>
      <c r="U1003">
        <v>0</v>
      </c>
      <c r="V1003" t="s">
        <v>87</v>
      </c>
      <c r="W1003">
        <v>0</v>
      </c>
      <c r="X1003" t="s">
        <v>87</v>
      </c>
      <c r="Y1003">
        <v>0</v>
      </c>
      <c r="Z1003" t="s">
        <v>87</v>
      </c>
      <c r="AA1003">
        <v>0</v>
      </c>
      <c r="AB1003" t="s">
        <v>87</v>
      </c>
      <c r="AC1003">
        <v>0</v>
      </c>
      <c r="AD1003" t="s">
        <v>87</v>
      </c>
      <c r="AE1003">
        <v>0</v>
      </c>
      <c r="AF1003" t="s">
        <v>87</v>
      </c>
      <c r="AG1003">
        <v>0</v>
      </c>
      <c r="AH1003" t="s">
        <v>87</v>
      </c>
      <c r="AI1003">
        <v>0</v>
      </c>
      <c r="AJ1003" t="s">
        <v>87</v>
      </c>
      <c r="AK1003">
        <v>0</v>
      </c>
      <c r="AL1003" t="s">
        <v>87</v>
      </c>
      <c r="AM1003">
        <v>0</v>
      </c>
      <c r="AN1003" t="s">
        <v>87</v>
      </c>
      <c r="AO1003">
        <v>0</v>
      </c>
      <c r="AP1003" t="s">
        <v>87</v>
      </c>
      <c r="AQ1003">
        <v>0</v>
      </c>
      <c r="AR1003" t="s">
        <v>87</v>
      </c>
      <c r="AS1003">
        <v>0</v>
      </c>
      <c r="AT1003" t="s">
        <v>87</v>
      </c>
      <c r="AU1003">
        <v>0</v>
      </c>
      <c r="AV1003" t="s">
        <v>87</v>
      </c>
      <c r="AW1003">
        <v>0</v>
      </c>
      <c r="AX1003" t="s">
        <v>87</v>
      </c>
      <c r="AY1003">
        <v>0</v>
      </c>
      <c r="AZ1003" t="s">
        <v>87</v>
      </c>
      <c r="BA1003">
        <v>0</v>
      </c>
      <c r="BB1003" t="s">
        <v>87</v>
      </c>
      <c r="BC1003">
        <v>0</v>
      </c>
      <c r="BD1003" t="s">
        <v>87</v>
      </c>
      <c r="BE1003">
        <v>0</v>
      </c>
      <c r="BF1003" t="s">
        <v>87</v>
      </c>
      <c r="BG1003">
        <v>0</v>
      </c>
      <c r="BH1003" t="s">
        <v>87</v>
      </c>
      <c r="BI1003">
        <v>0</v>
      </c>
      <c r="BJ1003" t="s">
        <v>87</v>
      </c>
      <c r="BK1003">
        <v>0</v>
      </c>
      <c r="BL1003" t="s">
        <v>87</v>
      </c>
      <c r="BM1003">
        <v>0</v>
      </c>
      <c r="BN1003" t="s">
        <v>87</v>
      </c>
      <c r="BO1003">
        <v>0</v>
      </c>
      <c r="BP1003" t="s">
        <v>87</v>
      </c>
      <c r="BQ1003">
        <v>0</v>
      </c>
      <c r="BR1003" t="s">
        <v>87</v>
      </c>
      <c r="BS1003">
        <v>0</v>
      </c>
      <c r="BT1003" t="s">
        <v>87</v>
      </c>
      <c r="BU1003">
        <v>0</v>
      </c>
      <c r="BV1003" t="s">
        <v>87</v>
      </c>
      <c r="BW1003">
        <v>10</v>
      </c>
      <c r="BY1003">
        <v>80</v>
      </c>
      <c r="CA1003">
        <v>85</v>
      </c>
      <c r="CC1003">
        <v>69</v>
      </c>
      <c r="CE1003">
        <v>98</v>
      </c>
      <c r="CG1003">
        <v>97</v>
      </c>
      <c r="CI1003">
        <v>90</v>
      </c>
      <c r="CK1003">
        <v>97</v>
      </c>
      <c r="CM1003">
        <v>82</v>
      </c>
      <c r="CO1003">
        <v>90</v>
      </c>
      <c r="CQ1003">
        <v>118</v>
      </c>
      <c r="CS1003">
        <v>114</v>
      </c>
      <c r="CU1003">
        <v>89</v>
      </c>
      <c r="CW1003">
        <v>113</v>
      </c>
      <c r="CY1003">
        <v>122</v>
      </c>
      <c r="DA1003">
        <v>123</v>
      </c>
      <c r="DC1003">
        <v>154</v>
      </c>
      <c r="DE1003">
        <v>116</v>
      </c>
      <c r="DG1003">
        <v>87</v>
      </c>
      <c r="DI1003">
        <v>105</v>
      </c>
      <c r="DK1003">
        <v>143</v>
      </c>
      <c r="DM1003">
        <v>141</v>
      </c>
      <c r="DO1003">
        <v>147</v>
      </c>
      <c r="DQ1003">
        <v>167</v>
      </c>
      <c r="DS1003">
        <v>153</v>
      </c>
      <c r="DU1003">
        <v>175</v>
      </c>
      <c r="DW1003">
        <v>156</v>
      </c>
      <c r="DY1003">
        <v>175</v>
      </c>
      <c r="EA1003">
        <v>225</v>
      </c>
      <c r="EC1003">
        <v>212</v>
      </c>
      <c r="EE1003">
        <v>158</v>
      </c>
      <c r="EG1003">
        <v>149</v>
      </c>
      <c r="EI1003">
        <v>176</v>
      </c>
      <c r="EK1003">
        <v>215.5</v>
      </c>
      <c r="EM1003">
        <v>252</v>
      </c>
      <c r="EO1003">
        <v>205.65</v>
      </c>
      <c r="EQ1003">
        <v>256.73</v>
      </c>
      <c r="ES1003">
        <v>218.66</v>
      </c>
      <c r="EU1003">
        <v>209.43</v>
      </c>
      <c r="EW1003">
        <v>232.55</v>
      </c>
    </row>
    <row r="1004" spans="1:154" x14ac:dyDescent="0.25">
      <c r="A1004" t="s">
        <v>464</v>
      </c>
      <c r="B1004" t="s">
        <v>177</v>
      </c>
      <c r="C1004" t="s">
        <v>390</v>
      </c>
      <c r="D1004" t="s">
        <v>100</v>
      </c>
      <c r="E1004" t="s">
        <v>85</v>
      </c>
      <c r="F1004" t="s">
        <v>86</v>
      </c>
      <c r="G1004">
        <v>0</v>
      </c>
      <c r="H1004" t="s">
        <v>87</v>
      </c>
      <c r="I1004">
        <v>0</v>
      </c>
      <c r="J1004" t="s">
        <v>87</v>
      </c>
      <c r="K1004">
        <v>0</v>
      </c>
      <c r="L1004" t="s">
        <v>87</v>
      </c>
      <c r="M1004">
        <v>0</v>
      </c>
      <c r="N1004" t="s">
        <v>87</v>
      </c>
      <c r="O1004">
        <v>0</v>
      </c>
      <c r="P1004" t="s">
        <v>87</v>
      </c>
      <c r="Q1004">
        <v>0</v>
      </c>
      <c r="R1004" t="s">
        <v>87</v>
      </c>
      <c r="S1004">
        <v>0</v>
      </c>
      <c r="T1004" t="s">
        <v>87</v>
      </c>
      <c r="U1004">
        <v>0</v>
      </c>
      <c r="V1004" t="s">
        <v>87</v>
      </c>
      <c r="W1004">
        <v>0</v>
      </c>
      <c r="X1004" t="s">
        <v>87</v>
      </c>
      <c r="Y1004">
        <v>0</v>
      </c>
      <c r="Z1004" t="s">
        <v>87</v>
      </c>
      <c r="AA1004">
        <v>0</v>
      </c>
      <c r="AB1004" t="s">
        <v>87</v>
      </c>
      <c r="AC1004">
        <v>0</v>
      </c>
      <c r="AD1004" t="s">
        <v>87</v>
      </c>
      <c r="AE1004">
        <v>0</v>
      </c>
      <c r="AF1004" t="s">
        <v>87</v>
      </c>
      <c r="AG1004">
        <v>0</v>
      </c>
      <c r="AH1004" t="s">
        <v>87</v>
      </c>
      <c r="AI1004">
        <v>0</v>
      </c>
      <c r="AJ1004" t="s">
        <v>87</v>
      </c>
      <c r="AK1004">
        <v>0</v>
      </c>
      <c r="AL1004" t="s">
        <v>87</v>
      </c>
      <c r="AM1004">
        <v>0</v>
      </c>
      <c r="AN1004" t="s">
        <v>87</v>
      </c>
      <c r="AO1004">
        <v>0</v>
      </c>
      <c r="AP1004" t="s">
        <v>87</v>
      </c>
      <c r="AQ1004">
        <v>0</v>
      </c>
      <c r="AR1004" t="s">
        <v>87</v>
      </c>
      <c r="AS1004">
        <v>0</v>
      </c>
      <c r="AT1004" t="s">
        <v>87</v>
      </c>
      <c r="AU1004">
        <v>0</v>
      </c>
      <c r="AV1004" t="s">
        <v>87</v>
      </c>
      <c r="AW1004">
        <v>0</v>
      </c>
      <c r="AX1004" t="s">
        <v>87</v>
      </c>
      <c r="AY1004">
        <v>0</v>
      </c>
      <c r="AZ1004" t="s">
        <v>87</v>
      </c>
      <c r="BA1004">
        <v>0</v>
      </c>
      <c r="BB1004" t="s">
        <v>87</v>
      </c>
      <c r="BC1004">
        <v>0</v>
      </c>
      <c r="BD1004" t="s">
        <v>87</v>
      </c>
      <c r="BE1004">
        <v>0</v>
      </c>
      <c r="BF1004" t="s">
        <v>87</v>
      </c>
      <c r="BG1004">
        <v>0</v>
      </c>
      <c r="BH1004" t="s">
        <v>87</v>
      </c>
      <c r="BI1004">
        <v>0</v>
      </c>
      <c r="BJ1004" t="s">
        <v>87</v>
      </c>
      <c r="BK1004">
        <v>0</v>
      </c>
      <c r="BL1004" t="s">
        <v>87</v>
      </c>
      <c r="BM1004">
        <v>0</v>
      </c>
      <c r="BN1004" t="s">
        <v>87</v>
      </c>
      <c r="BO1004">
        <v>0</v>
      </c>
      <c r="BP1004" t="s">
        <v>87</v>
      </c>
      <c r="BQ1004">
        <v>0</v>
      </c>
      <c r="BR1004" t="s">
        <v>87</v>
      </c>
      <c r="BS1004">
        <v>0</v>
      </c>
      <c r="BT1004" t="s">
        <v>87</v>
      </c>
      <c r="BU1004">
        <v>0</v>
      </c>
      <c r="BV1004" t="s">
        <v>87</v>
      </c>
      <c r="BW1004">
        <v>0</v>
      </c>
      <c r="BX1004" t="s">
        <v>87</v>
      </c>
      <c r="BY1004">
        <v>0</v>
      </c>
      <c r="BZ1004" t="s">
        <v>87</v>
      </c>
      <c r="CA1004">
        <v>0</v>
      </c>
      <c r="CB1004" t="s">
        <v>87</v>
      </c>
      <c r="CC1004">
        <v>3</v>
      </c>
      <c r="CE1004">
        <v>10</v>
      </c>
      <c r="CG1004">
        <v>10</v>
      </c>
      <c r="CI1004">
        <v>69</v>
      </c>
      <c r="CK1004">
        <v>217</v>
      </c>
      <c r="CM1004">
        <v>321</v>
      </c>
      <c r="CO1004">
        <v>340</v>
      </c>
      <c r="CQ1004">
        <v>388</v>
      </c>
      <c r="CS1004">
        <v>471</v>
      </c>
      <c r="CU1004">
        <v>541</v>
      </c>
      <c r="CW1004">
        <v>262</v>
      </c>
      <c r="CY1004">
        <v>424</v>
      </c>
      <c r="DA1004">
        <v>532</v>
      </c>
      <c r="DC1004">
        <v>634</v>
      </c>
      <c r="DE1004">
        <v>825</v>
      </c>
      <c r="DG1004">
        <v>1067</v>
      </c>
      <c r="DI1004">
        <v>1400</v>
      </c>
      <c r="DK1004">
        <v>1025</v>
      </c>
      <c r="DM1004">
        <v>568</v>
      </c>
      <c r="DO1004">
        <v>812</v>
      </c>
      <c r="DQ1004">
        <v>1545</v>
      </c>
      <c r="DS1004">
        <v>2785</v>
      </c>
      <c r="DU1004">
        <v>2405</v>
      </c>
      <c r="DW1004">
        <v>2427</v>
      </c>
      <c r="DY1004">
        <v>3021</v>
      </c>
      <c r="EA1004">
        <v>3089</v>
      </c>
      <c r="EC1004">
        <v>3215</v>
      </c>
      <c r="EE1004">
        <v>3411</v>
      </c>
      <c r="EG1004">
        <v>3937</v>
      </c>
      <c r="EI1004">
        <v>4084</v>
      </c>
      <c r="EK1004">
        <v>4454</v>
      </c>
      <c r="EL1004" t="s">
        <v>88</v>
      </c>
      <c r="EM1004">
        <v>4914</v>
      </c>
      <c r="EO1004">
        <v>6322</v>
      </c>
      <c r="EQ1004">
        <v>5493</v>
      </c>
      <c r="ES1004">
        <v>5390</v>
      </c>
      <c r="EU1004">
        <v>4931</v>
      </c>
      <c r="EW1004">
        <v>5248</v>
      </c>
    </row>
    <row r="1005" spans="1:154" x14ac:dyDescent="0.25">
      <c r="A1005" t="s">
        <v>464</v>
      </c>
      <c r="B1005" t="s">
        <v>177</v>
      </c>
      <c r="C1005" t="s">
        <v>92</v>
      </c>
      <c r="D1005" t="s">
        <v>84</v>
      </c>
      <c r="E1005" t="s">
        <v>85</v>
      </c>
      <c r="F1005" t="s">
        <v>86</v>
      </c>
      <c r="G1005">
        <v>0</v>
      </c>
      <c r="H1005" t="s">
        <v>87</v>
      </c>
      <c r="I1005">
        <v>0</v>
      </c>
      <c r="J1005" t="s">
        <v>87</v>
      </c>
      <c r="K1005">
        <v>0</v>
      </c>
      <c r="L1005" t="s">
        <v>87</v>
      </c>
      <c r="M1005">
        <v>0</v>
      </c>
      <c r="N1005" t="s">
        <v>87</v>
      </c>
      <c r="O1005">
        <v>0</v>
      </c>
      <c r="P1005" t="s">
        <v>87</v>
      </c>
      <c r="Q1005">
        <v>0</v>
      </c>
      <c r="R1005" t="s">
        <v>87</v>
      </c>
      <c r="S1005">
        <v>0</v>
      </c>
      <c r="T1005" t="s">
        <v>87</v>
      </c>
      <c r="U1005">
        <v>0</v>
      </c>
      <c r="V1005" t="s">
        <v>87</v>
      </c>
      <c r="W1005">
        <v>0</v>
      </c>
      <c r="X1005" t="s">
        <v>87</v>
      </c>
      <c r="Y1005">
        <v>0</v>
      </c>
      <c r="Z1005" t="s">
        <v>87</v>
      </c>
      <c r="AA1005">
        <v>0</v>
      </c>
      <c r="AB1005" t="s">
        <v>87</v>
      </c>
      <c r="AC1005">
        <v>0</v>
      </c>
      <c r="AD1005" t="s">
        <v>87</v>
      </c>
      <c r="AE1005">
        <v>0</v>
      </c>
      <c r="AF1005" t="s">
        <v>87</v>
      </c>
      <c r="AG1005">
        <v>0</v>
      </c>
      <c r="AH1005" t="s">
        <v>87</v>
      </c>
      <c r="AI1005">
        <v>0</v>
      </c>
      <c r="AJ1005" t="s">
        <v>87</v>
      </c>
      <c r="AK1005">
        <v>0</v>
      </c>
      <c r="AL1005" t="s">
        <v>87</v>
      </c>
      <c r="AM1005">
        <v>0</v>
      </c>
      <c r="AN1005" t="s">
        <v>87</v>
      </c>
      <c r="AO1005">
        <v>0</v>
      </c>
      <c r="AP1005" t="s">
        <v>87</v>
      </c>
      <c r="AQ1005">
        <v>0</v>
      </c>
      <c r="AR1005" t="s">
        <v>87</v>
      </c>
      <c r="AS1005">
        <v>0</v>
      </c>
      <c r="AT1005" t="s">
        <v>87</v>
      </c>
      <c r="AU1005">
        <v>0</v>
      </c>
      <c r="AV1005" t="s">
        <v>87</v>
      </c>
      <c r="AW1005">
        <v>0</v>
      </c>
      <c r="AX1005" t="s">
        <v>87</v>
      </c>
      <c r="AY1005">
        <v>0</v>
      </c>
      <c r="AZ1005" t="s">
        <v>87</v>
      </c>
      <c r="BA1005">
        <v>0</v>
      </c>
      <c r="BB1005" t="s">
        <v>87</v>
      </c>
      <c r="BC1005">
        <v>0</v>
      </c>
      <c r="BD1005" t="s">
        <v>87</v>
      </c>
      <c r="BE1005">
        <v>0</v>
      </c>
      <c r="BF1005" t="s">
        <v>87</v>
      </c>
      <c r="BG1005">
        <v>0</v>
      </c>
      <c r="BH1005" t="s">
        <v>87</v>
      </c>
      <c r="BI1005">
        <v>0</v>
      </c>
      <c r="BJ1005" t="s">
        <v>87</v>
      </c>
      <c r="BK1005">
        <v>0</v>
      </c>
      <c r="BL1005" t="s">
        <v>87</v>
      </c>
      <c r="BM1005">
        <v>0</v>
      </c>
      <c r="BN1005" t="s">
        <v>87</v>
      </c>
      <c r="BO1005">
        <v>0</v>
      </c>
      <c r="BP1005" t="s">
        <v>87</v>
      </c>
      <c r="BQ1005">
        <v>0</v>
      </c>
      <c r="BR1005" t="s">
        <v>87</v>
      </c>
      <c r="BS1005">
        <v>0</v>
      </c>
      <c r="BT1005" t="s">
        <v>87</v>
      </c>
      <c r="BU1005">
        <v>0</v>
      </c>
      <c r="BV1005" t="s">
        <v>87</v>
      </c>
      <c r="BW1005">
        <v>0</v>
      </c>
      <c r="BX1005" t="s">
        <v>87</v>
      </c>
      <c r="BY1005">
        <v>0</v>
      </c>
      <c r="BZ1005" t="s">
        <v>87</v>
      </c>
      <c r="CA1005">
        <v>0</v>
      </c>
      <c r="CB1005" t="s">
        <v>87</v>
      </c>
      <c r="CC1005">
        <v>0</v>
      </c>
      <c r="CD1005" t="s">
        <v>87</v>
      </c>
      <c r="CE1005">
        <v>0</v>
      </c>
      <c r="CF1005" t="s">
        <v>87</v>
      </c>
      <c r="CG1005">
        <v>0</v>
      </c>
      <c r="CH1005" t="s">
        <v>87</v>
      </c>
      <c r="CI1005">
        <v>0</v>
      </c>
      <c r="CJ1005" t="s">
        <v>87</v>
      </c>
      <c r="CK1005">
        <v>0</v>
      </c>
      <c r="CL1005" t="s">
        <v>87</v>
      </c>
      <c r="CM1005">
        <v>0</v>
      </c>
      <c r="CN1005" t="s">
        <v>87</v>
      </c>
      <c r="CO1005">
        <v>0</v>
      </c>
      <c r="CP1005" t="s">
        <v>87</v>
      </c>
      <c r="CQ1005">
        <v>0</v>
      </c>
      <c r="CR1005" t="s">
        <v>87</v>
      </c>
      <c r="CS1005">
        <v>0</v>
      </c>
      <c r="CT1005" t="s">
        <v>87</v>
      </c>
      <c r="CU1005">
        <v>0</v>
      </c>
      <c r="CV1005" t="s">
        <v>87</v>
      </c>
      <c r="CW1005">
        <v>382</v>
      </c>
      <c r="CY1005">
        <v>307</v>
      </c>
      <c r="DA1005">
        <v>356</v>
      </c>
      <c r="DC1005">
        <v>293</v>
      </c>
      <c r="DE1005">
        <v>493</v>
      </c>
      <c r="DG1005">
        <v>412</v>
      </c>
      <c r="DI1005">
        <v>264</v>
      </c>
      <c r="DK1005">
        <v>313</v>
      </c>
      <c r="DM1005">
        <v>312</v>
      </c>
      <c r="DO1005">
        <v>417</v>
      </c>
      <c r="DQ1005">
        <v>503</v>
      </c>
      <c r="DS1005">
        <v>375</v>
      </c>
      <c r="DU1005">
        <v>0</v>
      </c>
      <c r="DW1005">
        <v>0</v>
      </c>
      <c r="DY1005">
        <v>0</v>
      </c>
      <c r="EA1005">
        <v>0</v>
      </c>
      <c r="EC1005">
        <v>0</v>
      </c>
      <c r="EE1005">
        <v>0</v>
      </c>
      <c r="EG1005">
        <v>0</v>
      </c>
      <c r="EI1005">
        <v>0</v>
      </c>
      <c r="EJ1005" t="s">
        <v>87</v>
      </c>
      <c r="EK1005">
        <v>0</v>
      </c>
      <c r="EL1005" t="s">
        <v>87</v>
      </c>
      <c r="EM1005">
        <v>0</v>
      </c>
      <c r="EN1005" t="s">
        <v>87</v>
      </c>
      <c r="EO1005">
        <v>0</v>
      </c>
      <c r="EP1005" t="s">
        <v>87</v>
      </c>
      <c r="EQ1005">
        <v>0</v>
      </c>
      <c r="ER1005" t="s">
        <v>87</v>
      </c>
      <c r="ES1005">
        <v>0</v>
      </c>
      <c r="ET1005" t="s">
        <v>87</v>
      </c>
      <c r="EU1005">
        <v>0</v>
      </c>
      <c r="EV1005" t="s">
        <v>87</v>
      </c>
      <c r="EW1005">
        <v>0</v>
      </c>
      <c r="EX1005" t="s">
        <v>87</v>
      </c>
    </row>
    <row r="1006" spans="1:154" x14ac:dyDescent="0.25">
      <c r="A1006" t="s">
        <v>464</v>
      </c>
      <c r="B1006" t="s">
        <v>153</v>
      </c>
      <c r="C1006" t="s">
        <v>390</v>
      </c>
      <c r="D1006" t="s">
        <v>100</v>
      </c>
      <c r="E1006" t="s">
        <v>85</v>
      </c>
      <c r="F1006" t="s">
        <v>86</v>
      </c>
      <c r="G1006">
        <v>0</v>
      </c>
      <c r="H1006" t="s">
        <v>87</v>
      </c>
      <c r="I1006">
        <v>0</v>
      </c>
      <c r="J1006" t="s">
        <v>87</v>
      </c>
      <c r="K1006">
        <v>0</v>
      </c>
      <c r="L1006" t="s">
        <v>87</v>
      </c>
      <c r="M1006">
        <v>0</v>
      </c>
      <c r="N1006" t="s">
        <v>87</v>
      </c>
      <c r="O1006">
        <v>0</v>
      </c>
      <c r="P1006" t="s">
        <v>87</v>
      </c>
      <c r="Q1006">
        <v>0</v>
      </c>
      <c r="R1006" t="s">
        <v>87</v>
      </c>
      <c r="S1006">
        <v>0</v>
      </c>
      <c r="T1006" t="s">
        <v>87</v>
      </c>
      <c r="U1006">
        <v>0</v>
      </c>
      <c r="V1006" t="s">
        <v>87</v>
      </c>
      <c r="W1006">
        <v>0</v>
      </c>
      <c r="X1006" t="s">
        <v>87</v>
      </c>
      <c r="Y1006">
        <v>0</v>
      </c>
      <c r="Z1006" t="s">
        <v>87</v>
      </c>
      <c r="AA1006">
        <v>0</v>
      </c>
      <c r="AB1006" t="s">
        <v>87</v>
      </c>
      <c r="AC1006">
        <v>0</v>
      </c>
      <c r="AD1006" t="s">
        <v>87</v>
      </c>
      <c r="AE1006">
        <v>0</v>
      </c>
      <c r="AF1006" t="s">
        <v>87</v>
      </c>
      <c r="AG1006">
        <v>0</v>
      </c>
      <c r="AH1006" t="s">
        <v>87</v>
      </c>
      <c r="AI1006">
        <v>0</v>
      </c>
      <c r="AJ1006" t="s">
        <v>87</v>
      </c>
      <c r="AK1006">
        <v>0</v>
      </c>
      <c r="AL1006" t="s">
        <v>87</v>
      </c>
      <c r="AM1006">
        <v>0</v>
      </c>
      <c r="AN1006" t="s">
        <v>87</v>
      </c>
      <c r="AO1006">
        <v>0</v>
      </c>
      <c r="AP1006" t="s">
        <v>87</v>
      </c>
      <c r="AQ1006">
        <v>0</v>
      </c>
      <c r="AR1006" t="s">
        <v>87</v>
      </c>
      <c r="AS1006">
        <v>0</v>
      </c>
      <c r="AT1006" t="s">
        <v>87</v>
      </c>
      <c r="AU1006">
        <v>0</v>
      </c>
      <c r="AV1006" t="s">
        <v>87</v>
      </c>
      <c r="AW1006">
        <v>0</v>
      </c>
      <c r="AX1006" t="s">
        <v>87</v>
      </c>
      <c r="AY1006">
        <v>0</v>
      </c>
      <c r="AZ1006" t="s">
        <v>87</v>
      </c>
      <c r="BA1006">
        <v>0</v>
      </c>
      <c r="BB1006" t="s">
        <v>87</v>
      </c>
      <c r="BC1006">
        <v>0</v>
      </c>
      <c r="BD1006" t="s">
        <v>87</v>
      </c>
      <c r="BE1006">
        <v>0</v>
      </c>
      <c r="BF1006" t="s">
        <v>87</v>
      </c>
      <c r="BG1006">
        <v>0</v>
      </c>
      <c r="BH1006" t="s">
        <v>87</v>
      </c>
      <c r="BI1006">
        <v>0</v>
      </c>
      <c r="BJ1006" t="s">
        <v>87</v>
      </c>
      <c r="BK1006">
        <v>0</v>
      </c>
      <c r="BL1006" t="s">
        <v>87</v>
      </c>
      <c r="BM1006">
        <v>0</v>
      </c>
      <c r="BN1006" t="s">
        <v>87</v>
      </c>
      <c r="BO1006">
        <v>0</v>
      </c>
      <c r="BP1006" t="s">
        <v>87</v>
      </c>
      <c r="BQ1006">
        <v>0</v>
      </c>
      <c r="BR1006" t="s">
        <v>87</v>
      </c>
      <c r="BS1006">
        <v>0</v>
      </c>
      <c r="BT1006" t="s">
        <v>87</v>
      </c>
      <c r="BU1006">
        <v>0</v>
      </c>
      <c r="BV1006" t="s">
        <v>87</v>
      </c>
      <c r="BW1006">
        <v>0</v>
      </c>
      <c r="BX1006" t="s">
        <v>87</v>
      </c>
      <c r="BY1006">
        <v>0</v>
      </c>
      <c r="BZ1006" t="s">
        <v>87</v>
      </c>
      <c r="CA1006">
        <v>0</v>
      </c>
      <c r="CB1006" t="s">
        <v>87</v>
      </c>
      <c r="CC1006">
        <v>0</v>
      </c>
      <c r="CD1006" t="s">
        <v>87</v>
      </c>
      <c r="CE1006">
        <v>0</v>
      </c>
      <c r="CF1006" t="s">
        <v>87</v>
      </c>
      <c r="CG1006">
        <v>0</v>
      </c>
      <c r="CH1006" t="s">
        <v>87</v>
      </c>
      <c r="CI1006">
        <v>0</v>
      </c>
      <c r="CJ1006" t="s">
        <v>87</v>
      </c>
      <c r="CK1006">
        <v>0</v>
      </c>
      <c r="CL1006" t="s">
        <v>87</v>
      </c>
      <c r="CM1006">
        <v>0</v>
      </c>
      <c r="CN1006" t="s">
        <v>87</v>
      </c>
      <c r="CO1006">
        <v>0</v>
      </c>
      <c r="CP1006" t="s">
        <v>87</v>
      </c>
      <c r="CQ1006">
        <v>0</v>
      </c>
      <c r="CR1006" t="s">
        <v>87</v>
      </c>
      <c r="CS1006">
        <v>0</v>
      </c>
      <c r="CT1006" t="s">
        <v>87</v>
      </c>
      <c r="CU1006">
        <v>0</v>
      </c>
      <c r="CV1006" t="s">
        <v>87</v>
      </c>
      <c r="CW1006">
        <v>396</v>
      </c>
      <c r="CY1006">
        <v>548</v>
      </c>
      <c r="DA1006">
        <v>518</v>
      </c>
      <c r="DC1006">
        <v>553</v>
      </c>
      <c r="DE1006">
        <v>226</v>
      </c>
      <c r="DG1006">
        <v>243</v>
      </c>
      <c r="DI1006">
        <v>1833</v>
      </c>
      <c r="DK1006">
        <v>2538</v>
      </c>
      <c r="DM1006">
        <v>2428</v>
      </c>
      <c r="DO1006">
        <v>622</v>
      </c>
      <c r="DQ1006">
        <v>294</v>
      </c>
      <c r="DS1006">
        <v>330</v>
      </c>
      <c r="DU1006">
        <v>0</v>
      </c>
      <c r="DV1006" t="s">
        <v>87</v>
      </c>
      <c r="DW1006">
        <v>0</v>
      </c>
      <c r="DX1006" t="s">
        <v>87</v>
      </c>
      <c r="DY1006">
        <v>0</v>
      </c>
      <c r="DZ1006" t="s">
        <v>87</v>
      </c>
      <c r="EA1006">
        <v>0</v>
      </c>
      <c r="EB1006" t="s">
        <v>87</v>
      </c>
      <c r="EC1006">
        <v>0</v>
      </c>
      <c r="ED1006" t="s">
        <v>87</v>
      </c>
      <c r="EE1006">
        <v>0</v>
      </c>
      <c r="EF1006" t="s">
        <v>87</v>
      </c>
      <c r="EG1006">
        <v>0</v>
      </c>
      <c r="EH1006" t="s">
        <v>87</v>
      </c>
      <c r="EI1006">
        <v>0</v>
      </c>
      <c r="EJ1006" t="s">
        <v>87</v>
      </c>
      <c r="EK1006">
        <v>0</v>
      </c>
      <c r="EL1006" t="s">
        <v>87</v>
      </c>
      <c r="EM1006">
        <v>0</v>
      </c>
      <c r="EN1006" t="s">
        <v>87</v>
      </c>
      <c r="EO1006">
        <v>0</v>
      </c>
      <c r="EP1006" t="s">
        <v>87</v>
      </c>
      <c r="EQ1006">
        <v>0</v>
      </c>
      <c r="ER1006" t="s">
        <v>87</v>
      </c>
      <c r="ES1006">
        <v>0</v>
      </c>
      <c r="ET1006" t="s">
        <v>87</v>
      </c>
      <c r="EU1006">
        <v>0</v>
      </c>
      <c r="EV1006" t="s">
        <v>87</v>
      </c>
      <c r="EW1006">
        <v>0</v>
      </c>
      <c r="EX1006" t="s">
        <v>87</v>
      </c>
    </row>
    <row r="1007" spans="1:154" x14ac:dyDescent="0.25">
      <c r="A1007" t="s">
        <v>464</v>
      </c>
      <c r="B1007" t="s">
        <v>153</v>
      </c>
      <c r="C1007" t="s">
        <v>92</v>
      </c>
      <c r="D1007" t="s">
        <v>84</v>
      </c>
      <c r="E1007" t="s">
        <v>85</v>
      </c>
      <c r="F1007" t="s">
        <v>86</v>
      </c>
      <c r="G1007">
        <v>0</v>
      </c>
      <c r="H1007" t="s">
        <v>87</v>
      </c>
      <c r="I1007">
        <v>0</v>
      </c>
      <c r="J1007" t="s">
        <v>87</v>
      </c>
      <c r="K1007">
        <v>0</v>
      </c>
      <c r="L1007" t="s">
        <v>87</v>
      </c>
      <c r="M1007">
        <v>0</v>
      </c>
      <c r="N1007" t="s">
        <v>87</v>
      </c>
      <c r="O1007">
        <v>0</v>
      </c>
      <c r="P1007" t="s">
        <v>87</v>
      </c>
      <c r="Q1007">
        <v>0</v>
      </c>
      <c r="R1007" t="s">
        <v>87</v>
      </c>
      <c r="S1007">
        <v>0</v>
      </c>
      <c r="T1007" t="s">
        <v>87</v>
      </c>
      <c r="U1007">
        <v>0</v>
      </c>
      <c r="V1007" t="s">
        <v>87</v>
      </c>
      <c r="W1007">
        <v>0</v>
      </c>
      <c r="X1007" t="s">
        <v>87</v>
      </c>
      <c r="Y1007">
        <v>0</v>
      </c>
      <c r="Z1007" t="s">
        <v>87</v>
      </c>
      <c r="AA1007">
        <v>0</v>
      </c>
      <c r="AB1007" t="s">
        <v>87</v>
      </c>
      <c r="AC1007">
        <v>0</v>
      </c>
      <c r="AD1007" t="s">
        <v>87</v>
      </c>
      <c r="AE1007">
        <v>0</v>
      </c>
      <c r="AF1007" t="s">
        <v>87</v>
      </c>
      <c r="AG1007">
        <v>0</v>
      </c>
      <c r="AH1007" t="s">
        <v>87</v>
      </c>
      <c r="AI1007">
        <v>0</v>
      </c>
      <c r="AJ1007" t="s">
        <v>87</v>
      </c>
      <c r="AK1007">
        <v>0</v>
      </c>
      <c r="AL1007" t="s">
        <v>87</v>
      </c>
      <c r="AM1007">
        <v>0</v>
      </c>
      <c r="AN1007" t="s">
        <v>87</v>
      </c>
      <c r="AO1007">
        <v>0</v>
      </c>
      <c r="AP1007" t="s">
        <v>87</v>
      </c>
      <c r="AQ1007">
        <v>0</v>
      </c>
      <c r="AR1007" t="s">
        <v>87</v>
      </c>
      <c r="AS1007">
        <v>0</v>
      </c>
      <c r="AT1007" t="s">
        <v>87</v>
      </c>
      <c r="AU1007">
        <v>0</v>
      </c>
      <c r="AV1007" t="s">
        <v>87</v>
      </c>
      <c r="AW1007">
        <v>0</v>
      </c>
      <c r="AX1007" t="s">
        <v>87</v>
      </c>
      <c r="AY1007">
        <v>0</v>
      </c>
      <c r="AZ1007" t="s">
        <v>87</v>
      </c>
      <c r="BA1007">
        <v>0</v>
      </c>
      <c r="BB1007" t="s">
        <v>87</v>
      </c>
      <c r="BC1007">
        <v>0</v>
      </c>
      <c r="BD1007" t="s">
        <v>87</v>
      </c>
      <c r="BE1007">
        <v>0</v>
      </c>
      <c r="BF1007" t="s">
        <v>87</v>
      </c>
      <c r="BG1007">
        <v>0</v>
      </c>
      <c r="BH1007" t="s">
        <v>87</v>
      </c>
      <c r="BI1007">
        <v>0</v>
      </c>
      <c r="BJ1007" t="s">
        <v>87</v>
      </c>
      <c r="BK1007">
        <v>0</v>
      </c>
      <c r="BL1007" t="s">
        <v>87</v>
      </c>
      <c r="BM1007">
        <v>0</v>
      </c>
      <c r="BN1007" t="s">
        <v>87</v>
      </c>
      <c r="BO1007">
        <v>0</v>
      </c>
      <c r="BP1007" t="s">
        <v>87</v>
      </c>
      <c r="BQ1007">
        <v>0</v>
      </c>
      <c r="BR1007" t="s">
        <v>87</v>
      </c>
      <c r="BS1007">
        <v>0</v>
      </c>
      <c r="BT1007" t="s">
        <v>87</v>
      </c>
      <c r="BU1007">
        <v>0</v>
      </c>
      <c r="BV1007" t="s">
        <v>87</v>
      </c>
      <c r="BW1007">
        <v>0</v>
      </c>
      <c r="BX1007" t="s">
        <v>87</v>
      </c>
      <c r="BY1007">
        <v>0</v>
      </c>
      <c r="BZ1007" t="s">
        <v>87</v>
      </c>
      <c r="CA1007">
        <v>0</v>
      </c>
      <c r="CB1007" t="s">
        <v>87</v>
      </c>
      <c r="CC1007">
        <v>0</v>
      </c>
      <c r="CD1007" t="s">
        <v>87</v>
      </c>
      <c r="CE1007">
        <v>0</v>
      </c>
      <c r="CF1007" t="s">
        <v>87</v>
      </c>
      <c r="CG1007">
        <v>0</v>
      </c>
      <c r="CH1007" t="s">
        <v>87</v>
      </c>
      <c r="CI1007">
        <v>0</v>
      </c>
      <c r="CJ1007" t="s">
        <v>87</v>
      </c>
      <c r="CK1007">
        <v>0</v>
      </c>
      <c r="CL1007" t="s">
        <v>87</v>
      </c>
      <c r="CM1007">
        <v>0</v>
      </c>
      <c r="CN1007" t="s">
        <v>87</v>
      </c>
      <c r="CO1007">
        <v>0</v>
      </c>
      <c r="CP1007" t="s">
        <v>87</v>
      </c>
      <c r="CQ1007">
        <v>0</v>
      </c>
      <c r="CR1007" t="s">
        <v>87</v>
      </c>
      <c r="CS1007">
        <v>0</v>
      </c>
      <c r="CT1007" t="s">
        <v>87</v>
      </c>
      <c r="CU1007">
        <v>0</v>
      </c>
      <c r="CV1007" t="s">
        <v>87</v>
      </c>
      <c r="CW1007">
        <v>0</v>
      </c>
      <c r="CX1007" t="s">
        <v>87</v>
      </c>
      <c r="CY1007">
        <v>0</v>
      </c>
      <c r="CZ1007" t="s">
        <v>87</v>
      </c>
      <c r="DA1007">
        <v>0</v>
      </c>
      <c r="DB1007" t="s">
        <v>87</v>
      </c>
      <c r="DC1007">
        <v>0</v>
      </c>
      <c r="DD1007" t="s">
        <v>87</v>
      </c>
      <c r="DE1007">
        <v>0</v>
      </c>
      <c r="DF1007" t="s">
        <v>87</v>
      </c>
      <c r="DG1007">
        <v>0</v>
      </c>
      <c r="DH1007" t="s">
        <v>87</v>
      </c>
      <c r="DI1007">
        <v>0</v>
      </c>
      <c r="DJ1007" t="s">
        <v>87</v>
      </c>
      <c r="DK1007">
        <v>4</v>
      </c>
      <c r="DM1007">
        <v>0</v>
      </c>
      <c r="DO1007">
        <v>0</v>
      </c>
      <c r="DQ1007">
        <v>0</v>
      </c>
      <c r="DS1007">
        <v>0</v>
      </c>
      <c r="DU1007">
        <v>0</v>
      </c>
      <c r="DW1007">
        <v>0</v>
      </c>
      <c r="DY1007">
        <v>0</v>
      </c>
      <c r="EA1007">
        <v>0</v>
      </c>
      <c r="EC1007">
        <v>0</v>
      </c>
      <c r="EE1007">
        <v>0</v>
      </c>
      <c r="EG1007">
        <v>0</v>
      </c>
      <c r="EI1007">
        <v>0</v>
      </c>
      <c r="EJ1007" t="s">
        <v>87</v>
      </c>
      <c r="EK1007">
        <v>0</v>
      </c>
      <c r="EL1007" t="s">
        <v>87</v>
      </c>
      <c r="EM1007">
        <v>0</v>
      </c>
      <c r="EN1007" t="s">
        <v>87</v>
      </c>
      <c r="EO1007">
        <v>0</v>
      </c>
      <c r="EP1007" t="s">
        <v>87</v>
      </c>
      <c r="EQ1007">
        <v>0</v>
      </c>
      <c r="ER1007" t="s">
        <v>87</v>
      </c>
      <c r="ES1007">
        <v>0</v>
      </c>
      <c r="ET1007" t="s">
        <v>87</v>
      </c>
      <c r="EU1007">
        <v>0</v>
      </c>
      <c r="EV1007" t="s">
        <v>87</v>
      </c>
      <c r="EW1007">
        <v>0</v>
      </c>
      <c r="EX1007" t="s">
        <v>87</v>
      </c>
    </row>
    <row r="1008" spans="1:154" x14ac:dyDescent="0.25">
      <c r="A1008" t="s">
        <v>464</v>
      </c>
      <c r="B1008" t="s">
        <v>89</v>
      </c>
      <c r="C1008" t="s">
        <v>92</v>
      </c>
      <c r="D1008" t="s">
        <v>100</v>
      </c>
      <c r="E1008" t="s">
        <v>85</v>
      </c>
      <c r="F1008" t="s">
        <v>86</v>
      </c>
      <c r="G1008">
        <v>0</v>
      </c>
      <c r="H1008" t="s">
        <v>87</v>
      </c>
      <c r="I1008">
        <v>0</v>
      </c>
      <c r="J1008" t="s">
        <v>87</v>
      </c>
      <c r="K1008">
        <v>0</v>
      </c>
      <c r="L1008" t="s">
        <v>87</v>
      </c>
      <c r="M1008">
        <v>0</v>
      </c>
      <c r="N1008" t="s">
        <v>87</v>
      </c>
      <c r="O1008">
        <v>0</v>
      </c>
      <c r="P1008" t="s">
        <v>87</v>
      </c>
      <c r="Q1008">
        <v>0</v>
      </c>
      <c r="R1008" t="s">
        <v>87</v>
      </c>
      <c r="S1008">
        <v>0</v>
      </c>
      <c r="T1008" t="s">
        <v>87</v>
      </c>
      <c r="U1008">
        <v>0</v>
      </c>
      <c r="V1008" t="s">
        <v>87</v>
      </c>
      <c r="W1008">
        <v>0</v>
      </c>
      <c r="X1008" t="s">
        <v>87</v>
      </c>
      <c r="Y1008">
        <v>0</v>
      </c>
      <c r="Z1008" t="s">
        <v>87</v>
      </c>
      <c r="AA1008">
        <v>0</v>
      </c>
      <c r="AB1008" t="s">
        <v>87</v>
      </c>
      <c r="AC1008">
        <v>0</v>
      </c>
      <c r="AD1008" t="s">
        <v>87</v>
      </c>
      <c r="AE1008">
        <v>0</v>
      </c>
      <c r="AF1008" t="s">
        <v>87</v>
      </c>
      <c r="AG1008">
        <v>0</v>
      </c>
      <c r="AH1008" t="s">
        <v>87</v>
      </c>
      <c r="AI1008">
        <v>0</v>
      </c>
      <c r="AJ1008" t="s">
        <v>87</v>
      </c>
      <c r="AK1008">
        <v>0</v>
      </c>
      <c r="AL1008" t="s">
        <v>87</v>
      </c>
      <c r="AM1008">
        <v>0</v>
      </c>
      <c r="AN1008" t="s">
        <v>87</v>
      </c>
      <c r="AO1008">
        <v>0</v>
      </c>
      <c r="AP1008" t="s">
        <v>87</v>
      </c>
      <c r="AQ1008">
        <v>0</v>
      </c>
      <c r="AR1008" t="s">
        <v>87</v>
      </c>
      <c r="AS1008">
        <v>0</v>
      </c>
      <c r="AT1008" t="s">
        <v>87</v>
      </c>
      <c r="AU1008">
        <v>0</v>
      </c>
      <c r="AW1008">
        <v>0</v>
      </c>
      <c r="AY1008">
        <v>0</v>
      </c>
      <c r="BA1008">
        <v>0</v>
      </c>
      <c r="BC1008">
        <v>0</v>
      </c>
      <c r="BE1008">
        <v>1</v>
      </c>
      <c r="BF1008" t="s">
        <v>88</v>
      </c>
      <c r="BG1008">
        <v>3</v>
      </c>
      <c r="BH1008" t="s">
        <v>88</v>
      </c>
      <c r="BI1008">
        <v>7</v>
      </c>
      <c r="BJ1008" t="s">
        <v>88</v>
      </c>
      <c r="BK1008">
        <v>10</v>
      </c>
      <c r="BL1008" t="s">
        <v>88</v>
      </c>
      <c r="BM1008">
        <v>13</v>
      </c>
      <c r="BN1008" t="s">
        <v>88</v>
      </c>
      <c r="BO1008">
        <v>16</v>
      </c>
      <c r="BP1008" t="s">
        <v>88</v>
      </c>
      <c r="BQ1008">
        <v>20</v>
      </c>
      <c r="BR1008" t="s">
        <v>88</v>
      </c>
      <c r="BS1008">
        <v>24</v>
      </c>
      <c r="BT1008" t="s">
        <v>88</v>
      </c>
      <c r="BU1008">
        <v>28</v>
      </c>
      <c r="BV1008" t="s">
        <v>88</v>
      </c>
      <c r="BW1008">
        <v>30</v>
      </c>
      <c r="BY1008">
        <v>12</v>
      </c>
      <c r="CA1008">
        <v>150</v>
      </c>
      <c r="CC1008">
        <v>139</v>
      </c>
      <c r="CE1008">
        <v>136</v>
      </c>
      <c r="CG1008">
        <v>150</v>
      </c>
      <c r="CI1008">
        <v>24</v>
      </c>
      <c r="CK1008">
        <v>65</v>
      </c>
      <c r="CM1008">
        <v>73</v>
      </c>
      <c r="CO1008">
        <v>221</v>
      </c>
      <c r="CQ1008">
        <v>162</v>
      </c>
      <c r="CS1008">
        <v>379</v>
      </c>
      <c r="CU1008">
        <v>313</v>
      </c>
      <c r="CW1008">
        <v>456</v>
      </c>
      <c r="CY1008">
        <v>340</v>
      </c>
      <c r="DA1008">
        <v>60</v>
      </c>
      <c r="DC1008">
        <v>24</v>
      </c>
      <c r="DE1008">
        <v>105</v>
      </c>
      <c r="DG1008">
        <v>248</v>
      </c>
      <c r="DI1008">
        <v>180</v>
      </c>
      <c r="DK1008">
        <v>104</v>
      </c>
      <c r="DM1008">
        <v>24</v>
      </c>
      <c r="DO1008">
        <v>0</v>
      </c>
      <c r="DQ1008">
        <v>0</v>
      </c>
      <c r="DS1008">
        <v>0</v>
      </c>
      <c r="DU1008">
        <v>0</v>
      </c>
      <c r="DW1008">
        <v>0</v>
      </c>
      <c r="DY1008">
        <v>0</v>
      </c>
      <c r="EA1008">
        <v>0</v>
      </c>
      <c r="EC1008">
        <v>0</v>
      </c>
      <c r="EE1008">
        <v>0</v>
      </c>
      <c r="EG1008">
        <v>0</v>
      </c>
      <c r="EI1008">
        <v>0</v>
      </c>
      <c r="EJ1008" t="s">
        <v>87</v>
      </c>
      <c r="EK1008">
        <v>0</v>
      </c>
      <c r="EL1008" t="s">
        <v>87</v>
      </c>
      <c r="EM1008">
        <v>0</v>
      </c>
      <c r="EN1008" t="s">
        <v>87</v>
      </c>
      <c r="EO1008">
        <v>0</v>
      </c>
      <c r="EP1008" t="s">
        <v>87</v>
      </c>
      <c r="EQ1008">
        <v>0</v>
      </c>
      <c r="ER1008" t="s">
        <v>87</v>
      </c>
      <c r="ES1008">
        <v>0</v>
      </c>
      <c r="ET1008" t="s">
        <v>87</v>
      </c>
      <c r="EU1008">
        <v>0</v>
      </c>
      <c r="EV1008" t="s">
        <v>87</v>
      </c>
      <c r="EW1008">
        <v>0</v>
      </c>
      <c r="EX1008" t="s">
        <v>87</v>
      </c>
    </row>
    <row r="1009" spans="1:154" x14ac:dyDescent="0.25">
      <c r="A1009" t="s">
        <v>464</v>
      </c>
      <c r="B1009" t="s">
        <v>89</v>
      </c>
      <c r="C1009" t="s">
        <v>92</v>
      </c>
      <c r="D1009" t="s">
        <v>84</v>
      </c>
      <c r="E1009" t="s">
        <v>85</v>
      </c>
      <c r="F1009" t="s">
        <v>86</v>
      </c>
      <c r="G1009">
        <v>0</v>
      </c>
      <c r="H1009" t="s">
        <v>87</v>
      </c>
      <c r="I1009">
        <v>0</v>
      </c>
      <c r="J1009" t="s">
        <v>87</v>
      </c>
      <c r="K1009">
        <v>0</v>
      </c>
      <c r="L1009" t="s">
        <v>87</v>
      </c>
      <c r="M1009">
        <v>0</v>
      </c>
      <c r="N1009" t="s">
        <v>87</v>
      </c>
      <c r="O1009">
        <v>0</v>
      </c>
      <c r="P1009" t="s">
        <v>87</v>
      </c>
      <c r="Q1009">
        <v>0</v>
      </c>
      <c r="R1009" t="s">
        <v>87</v>
      </c>
      <c r="S1009">
        <v>0</v>
      </c>
      <c r="T1009" t="s">
        <v>87</v>
      </c>
      <c r="U1009">
        <v>0</v>
      </c>
      <c r="V1009" t="s">
        <v>87</v>
      </c>
      <c r="W1009">
        <v>0</v>
      </c>
      <c r="X1009" t="s">
        <v>87</v>
      </c>
      <c r="Y1009">
        <v>0</v>
      </c>
      <c r="Z1009" t="s">
        <v>87</v>
      </c>
      <c r="AA1009">
        <v>0</v>
      </c>
      <c r="AB1009" t="s">
        <v>87</v>
      </c>
      <c r="AC1009">
        <v>0</v>
      </c>
      <c r="AD1009" t="s">
        <v>87</v>
      </c>
      <c r="AE1009">
        <v>0</v>
      </c>
      <c r="AF1009" t="s">
        <v>87</v>
      </c>
      <c r="AG1009">
        <v>0</v>
      </c>
      <c r="AH1009" t="s">
        <v>87</v>
      </c>
      <c r="AI1009">
        <v>0</v>
      </c>
      <c r="AJ1009" t="s">
        <v>87</v>
      </c>
      <c r="AK1009">
        <v>0</v>
      </c>
      <c r="AL1009" t="s">
        <v>87</v>
      </c>
      <c r="AM1009">
        <v>0</v>
      </c>
      <c r="AN1009" t="s">
        <v>87</v>
      </c>
      <c r="AO1009">
        <v>0</v>
      </c>
      <c r="AP1009" t="s">
        <v>87</v>
      </c>
      <c r="AQ1009">
        <v>0</v>
      </c>
      <c r="AR1009" t="s">
        <v>87</v>
      </c>
      <c r="AS1009">
        <v>0</v>
      </c>
      <c r="AT1009" t="s">
        <v>87</v>
      </c>
      <c r="AU1009">
        <v>0</v>
      </c>
      <c r="AV1009" t="s">
        <v>87</v>
      </c>
      <c r="AW1009">
        <v>0</v>
      </c>
      <c r="AX1009" t="s">
        <v>87</v>
      </c>
      <c r="AY1009">
        <v>0</v>
      </c>
      <c r="AZ1009" t="s">
        <v>87</v>
      </c>
      <c r="BA1009">
        <v>0</v>
      </c>
      <c r="BB1009" t="s">
        <v>87</v>
      </c>
      <c r="BC1009">
        <v>0</v>
      </c>
      <c r="BD1009" t="s">
        <v>87</v>
      </c>
      <c r="BE1009">
        <v>0</v>
      </c>
      <c r="BF1009" t="s">
        <v>87</v>
      </c>
      <c r="BG1009">
        <v>0</v>
      </c>
      <c r="BH1009" t="s">
        <v>87</v>
      </c>
      <c r="BI1009">
        <v>0</v>
      </c>
      <c r="BJ1009" t="s">
        <v>87</v>
      </c>
      <c r="BK1009">
        <v>0</v>
      </c>
      <c r="BL1009" t="s">
        <v>87</v>
      </c>
      <c r="BM1009">
        <v>0</v>
      </c>
      <c r="BN1009" t="s">
        <v>87</v>
      </c>
      <c r="BO1009">
        <v>0</v>
      </c>
      <c r="BP1009" t="s">
        <v>87</v>
      </c>
      <c r="BQ1009">
        <v>0</v>
      </c>
      <c r="BR1009" t="s">
        <v>87</v>
      </c>
      <c r="BS1009">
        <v>0</v>
      </c>
      <c r="BT1009" t="s">
        <v>87</v>
      </c>
      <c r="BU1009">
        <v>0</v>
      </c>
      <c r="BV1009" t="s">
        <v>87</v>
      </c>
      <c r="BW1009">
        <v>0</v>
      </c>
      <c r="BX1009" t="s">
        <v>87</v>
      </c>
      <c r="BY1009">
        <v>0</v>
      </c>
      <c r="BZ1009" t="s">
        <v>87</v>
      </c>
      <c r="CA1009">
        <v>0</v>
      </c>
      <c r="CB1009" t="s">
        <v>87</v>
      </c>
      <c r="CC1009">
        <v>0</v>
      </c>
      <c r="CD1009" t="s">
        <v>87</v>
      </c>
      <c r="CE1009">
        <v>0</v>
      </c>
      <c r="CF1009" t="s">
        <v>87</v>
      </c>
      <c r="CG1009">
        <v>0</v>
      </c>
      <c r="CH1009" t="s">
        <v>87</v>
      </c>
      <c r="CI1009">
        <v>0</v>
      </c>
      <c r="CJ1009" t="s">
        <v>87</v>
      </c>
      <c r="CK1009">
        <v>0</v>
      </c>
      <c r="CL1009" t="s">
        <v>87</v>
      </c>
      <c r="CM1009">
        <v>0</v>
      </c>
      <c r="CN1009" t="s">
        <v>87</v>
      </c>
      <c r="CO1009">
        <v>0</v>
      </c>
      <c r="CP1009" t="s">
        <v>87</v>
      </c>
      <c r="CQ1009">
        <v>0</v>
      </c>
      <c r="CR1009" t="s">
        <v>87</v>
      </c>
      <c r="CS1009">
        <v>0</v>
      </c>
      <c r="CT1009" t="s">
        <v>87</v>
      </c>
      <c r="CU1009">
        <v>0</v>
      </c>
      <c r="CV1009" t="s">
        <v>87</v>
      </c>
      <c r="CW1009">
        <v>33</v>
      </c>
      <c r="CY1009">
        <v>32</v>
      </c>
      <c r="DA1009">
        <v>13</v>
      </c>
      <c r="DC1009">
        <v>10</v>
      </c>
      <c r="DE1009">
        <v>0</v>
      </c>
      <c r="DG1009">
        <v>0</v>
      </c>
      <c r="DI1009">
        <v>0</v>
      </c>
      <c r="DK1009">
        <v>5</v>
      </c>
      <c r="DM1009">
        <v>0</v>
      </c>
      <c r="DO1009">
        <v>38</v>
      </c>
      <c r="DQ1009">
        <v>10</v>
      </c>
      <c r="DS1009">
        <v>6</v>
      </c>
      <c r="DU1009">
        <v>75</v>
      </c>
      <c r="DW1009">
        <v>88</v>
      </c>
      <c r="DY1009">
        <v>226</v>
      </c>
      <c r="EA1009">
        <v>422</v>
      </c>
      <c r="EC1009">
        <v>113</v>
      </c>
      <c r="EE1009">
        <v>603</v>
      </c>
      <c r="EG1009">
        <v>728</v>
      </c>
      <c r="EI1009">
        <v>2138</v>
      </c>
      <c r="EK1009">
        <v>4628</v>
      </c>
      <c r="EM1009">
        <v>295</v>
      </c>
      <c r="EO1009">
        <v>299</v>
      </c>
      <c r="EQ1009">
        <v>490</v>
      </c>
      <c r="ES1009">
        <v>951</v>
      </c>
      <c r="EU1009">
        <v>1131</v>
      </c>
      <c r="EW1009">
        <v>441</v>
      </c>
    </row>
    <row r="1010" spans="1:154" x14ac:dyDescent="0.25">
      <c r="A1010" t="s">
        <v>464</v>
      </c>
      <c r="B1010" t="s">
        <v>170</v>
      </c>
      <c r="C1010" t="s">
        <v>92</v>
      </c>
      <c r="D1010" t="s">
        <v>84</v>
      </c>
      <c r="E1010" t="s">
        <v>85</v>
      </c>
      <c r="F1010" t="s">
        <v>86</v>
      </c>
      <c r="G1010">
        <v>0</v>
      </c>
      <c r="H1010" t="s">
        <v>87</v>
      </c>
      <c r="I1010">
        <v>0</v>
      </c>
      <c r="J1010" t="s">
        <v>87</v>
      </c>
      <c r="K1010">
        <v>0</v>
      </c>
      <c r="L1010" t="s">
        <v>87</v>
      </c>
      <c r="M1010">
        <v>0</v>
      </c>
      <c r="N1010" t="s">
        <v>87</v>
      </c>
      <c r="O1010">
        <v>0</v>
      </c>
      <c r="P1010" t="s">
        <v>87</v>
      </c>
      <c r="Q1010">
        <v>0</v>
      </c>
      <c r="R1010" t="s">
        <v>87</v>
      </c>
      <c r="S1010">
        <v>0</v>
      </c>
      <c r="T1010" t="s">
        <v>87</v>
      </c>
      <c r="U1010">
        <v>0</v>
      </c>
      <c r="V1010" t="s">
        <v>87</v>
      </c>
      <c r="W1010">
        <v>0</v>
      </c>
      <c r="X1010" t="s">
        <v>87</v>
      </c>
      <c r="Y1010">
        <v>0</v>
      </c>
      <c r="Z1010" t="s">
        <v>87</v>
      </c>
      <c r="AA1010">
        <v>0</v>
      </c>
      <c r="AB1010" t="s">
        <v>87</v>
      </c>
      <c r="AC1010">
        <v>0</v>
      </c>
      <c r="AD1010" t="s">
        <v>87</v>
      </c>
      <c r="AE1010">
        <v>0</v>
      </c>
      <c r="AF1010" t="s">
        <v>87</v>
      </c>
      <c r="AG1010">
        <v>0</v>
      </c>
      <c r="AH1010" t="s">
        <v>87</v>
      </c>
      <c r="AI1010">
        <v>0</v>
      </c>
      <c r="AJ1010" t="s">
        <v>87</v>
      </c>
      <c r="AK1010">
        <v>0</v>
      </c>
      <c r="AL1010" t="s">
        <v>87</v>
      </c>
      <c r="AM1010">
        <v>0</v>
      </c>
      <c r="AN1010" t="s">
        <v>87</v>
      </c>
      <c r="AO1010">
        <v>0</v>
      </c>
      <c r="AP1010" t="s">
        <v>87</v>
      </c>
      <c r="AQ1010">
        <v>0</v>
      </c>
      <c r="AR1010" t="s">
        <v>87</v>
      </c>
      <c r="AS1010">
        <v>0</v>
      </c>
      <c r="AT1010" t="s">
        <v>87</v>
      </c>
      <c r="AU1010">
        <v>0</v>
      </c>
      <c r="AV1010" t="s">
        <v>87</v>
      </c>
      <c r="AW1010">
        <v>0</v>
      </c>
      <c r="AX1010" t="s">
        <v>87</v>
      </c>
      <c r="AY1010">
        <v>0</v>
      </c>
      <c r="AZ1010" t="s">
        <v>87</v>
      </c>
      <c r="BA1010">
        <v>0</v>
      </c>
      <c r="BB1010" t="s">
        <v>87</v>
      </c>
      <c r="BC1010">
        <v>0</v>
      </c>
      <c r="BD1010" t="s">
        <v>87</v>
      </c>
      <c r="BE1010">
        <v>0</v>
      </c>
      <c r="BF1010" t="s">
        <v>87</v>
      </c>
      <c r="BG1010">
        <v>0</v>
      </c>
      <c r="BH1010" t="s">
        <v>87</v>
      </c>
      <c r="BI1010">
        <v>0</v>
      </c>
      <c r="BJ1010" t="s">
        <v>87</v>
      </c>
      <c r="BK1010">
        <v>0</v>
      </c>
      <c r="BL1010" t="s">
        <v>87</v>
      </c>
      <c r="BM1010">
        <v>0</v>
      </c>
      <c r="BN1010" t="s">
        <v>87</v>
      </c>
      <c r="BO1010">
        <v>0</v>
      </c>
      <c r="BP1010" t="s">
        <v>87</v>
      </c>
      <c r="BQ1010">
        <v>0</v>
      </c>
      <c r="BR1010" t="s">
        <v>87</v>
      </c>
      <c r="BS1010">
        <v>0</v>
      </c>
      <c r="BT1010" t="s">
        <v>87</v>
      </c>
      <c r="BU1010">
        <v>0</v>
      </c>
      <c r="BV1010" t="s">
        <v>87</v>
      </c>
      <c r="BW1010">
        <v>0</v>
      </c>
      <c r="BX1010" t="s">
        <v>87</v>
      </c>
      <c r="BY1010">
        <v>0</v>
      </c>
      <c r="BZ1010" t="s">
        <v>87</v>
      </c>
      <c r="CA1010">
        <v>0</v>
      </c>
      <c r="CB1010" t="s">
        <v>87</v>
      </c>
      <c r="CC1010">
        <v>11</v>
      </c>
      <c r="CE1010">
        <v>10</v>
      </c>
      <c r="CG1010">
        <v>37</v>
      </c>
      <c r="CI1010">
        <v>20</v>
      </c>
      <c r="CK1010">
        <v>25</v>
      </c>
      <c r="CM1010">
        <v>5</v>
      </c>
      <c r="CO1010">
        <v>5</v>
      </c>
      <c r="CQ1010">
        <v>24</v>
      </c>
      <c r="CS1010">
        <v>10</v>
      </c>
      <c r="CU1010">
        <v>1</v>
      </c>
      <c r="CW1010">
        <v>12</v>
      </c>
      <c r="CY1010">
        <v>2</v>
      </c>
      <c r="DA1010">
        <v>0</v>
      </c>
      <c r="DB1010" t="s">
        <v>96</v>
      </c>
      <c r="DC1010">
        <v>0</v>
      </c>
      <c r="DD1010" t="s">
        <v>96</v>
      </c>
      <c r="DE1010">
        <v>0</v>
      </c>
      <c r="DF1010" t="s">
        <v>96</v>
      </c>
      <c r="DG1010">
        <v>0</v>
      </c>
      <c r="DH1010" t="s">
        <v>96</v>
      </c>
      <c r="DI1010">
        <v>0</v>
      </c>
      <c r="DJ1010" t="s">
        <v>96</v>
      </c>
      <c r="DK1010">
        <v>0</v>
      </c>
      <c r="DL1010" t="s">
        <v>96</v>
      </c>
      <c r="DM1010">
        <v>0</v>
      </c>
      <c r="DN1010" t="s">
        <v>96</v>
      </c>
      <c r="DO1010">
        <v>0</v>
      </c>
      <c r="DP1010" t="s">
        <v>96</v>
      </c>
      <c r="DQ1010">
        <v>0</v>
      </c>
      <c r="DR1010" t="s">
        <v>96</v>
      </c>
      <c r="DS1010">
        <v>0</v>
      </c>
      <c r="DU1010">
        <v>0</v>
      </c>
      <c r="DW1010">
        <v>0</v>
      </c>
      <c r="DY1010">
        <v>0</v>
      </c>
      <c r="EA1010">
        <v>0</v>
      </c>
      <c r="EC1010">
        <v>0</v>
      </c>
      <c r="EE1010">
        <v>0</v>
      </c>
      <c r="EG1010">
        <v>0</v>
      </c>
      <c r="EI1010">
        <v>0</v>
      </c>
      <c r="EJ1010" t="s">
        <v>87</v>
      </c>
      <c r="EK1010">
        <v>0</v>
      </c>
      <c r="EL1010" t="s">
        <v>87</v>
      </c>
      <c r="EM1010">
        <v>0</v>
      </c>
      <c r="EN1010" t="s">
        <v>87</v>
      </c>
      <c r="EO1010">
        <v>0</v>
      </c>
      <c r="EP1010" t="s">
        <v>87</v>
      </c>
      <c r="EQ1010">
        <v>0</v>
      </c>
      <c r="ER1010" t="s">
        <v>87</v>
      </c>
      <c r="ES1010">
        <v>0</v>
      </c>
      <c r="ET1010" t="s">
        <v>87</v>
      </c>
      <c r="EU1010">
        <v>0</v>
      </c>
      <c r="EV1010" t="s">
        <v>87</v>
      </c>
      <c r="EW1010">
        <v>0</v>
      </c>
      <c r="EX1010" t="s">
        <v>87</v>
      </c>
    </row>
    <row r="1011" spans="1:154" x14ac:dyDescent="0.25">
      <c r="A1011" t="s">
        <v>464</v>
      </c>
      <c r="B1011" t="s">
        <v>465</v>
      </c>
      <c r="C1011" t="s">
        <v>390</v>
      </c>
      <c r="D1011" t="s">
        <v>100</v>
      </c>
      <c r="E1011" t="s">
        <v>85</v>
      </c>
      <c r="F1011" t="s">
        <v>86</v>
      </c>
      <c r="G1011">
        <v>0</v>
      </c>
      <c r="I1011">
        <v>0</v>
      </c>
      <c r="K1011">
        <v>0</v>
      </c>
      <c r="M1011">
        <v>0</v>
      </c>
      <c r="O1011">
        <v>0</v>
      </c>
      <c r="Q1011">
        <v>0</v>
      </c>
      <c r="S1011">
        <v>0</v>
      </c>
      <c r="U1011">
        <v>0</v>
      </c>
      <c r="W1011">
        <v>0</v>
      </c>
      <c r="Y1011">
        <v>0</v>
      </c>
      <c r="AA1011">
        <v>0</v>
      </c>
      <c r="AC1011">
        <v>0</v>
      </c>
      <c r="AE1011">
        <v>0</v>
      </c>
      <c r="AG1011">
        <v>0</v>
      </c>
      <c r="AI1011">
        <v>0</v>
      </c>
      <c r="AK1011">
        <v>0</v>
      </c>
      <c r="AM1011">
        <v>0</v>
      </c>
      <c r="AO1011">
        <v>0</v>
      </c>
      <c r="AQ1011">
        <v>0</v>
      </c>
      <c r="AS1011">
        <v>0</v>
      </c>
      <c r="AU1011">
        <v>0</v>
      </c>
      <c r="AW1011">
        <v>0</v>
      </c>
      <c r="AY1011">
        <v>0</v>
      </c>
      <c r="BA1011">
        <v>0</v>
      </c>
      <c r="BC1011">
        <v>0</v>
      </c>
      <c r="BE1011">
        <v>0</v>
      </c>
      <c r="BG1011">
        <v>0</v>
      </c>
      <c r="BI1011">
        <v>0</v>
      </c>
      <c r="BK1011">
        <v>0</v>
      </c>
      <c r="BM1011">
        <v>0</v>
      </c>
      <c r="BO1011">
        <v>0</v>
      </c>
      <c r="BQ1011">
        <v>0</v>
      </c>
      <c r="BS1011">
        <v>0</v>
      </c>
      <c r="BU1011">
        <v>0</v>
      </c>
      <c r="BW1011">
        <v>0</v>
      </c>
      <c r="BY1011">
        <v>0</v>
      </c>
      <c r="CA1011">
        <v>0</v>
      </c>
      <c r="CC1011">
        <v>0</v>
      </c>
      <c r="CE1011">
        <v>0</v>
      </c>
      <c r="CG1011">
        <v>0</v>
      </c>
      <c r="CI1011">
        <v>0</v>
      </c>
      <c r="CK1011">
        <v>0</v>
      </c>
      <c r="CM1011">
        <v>0</v>
      </c>
      <c r="CO1011">
        <v>0</v>
      </c>
      <c r="CQ1011">
        <v>0</v>
      </c>
      <c r="CS1011">
        <v>0</v>
      </c>
      <c r="CU1011">
        <v>0</v>
      </c>
      <c r="CW1011">
        <v>0</v>
      </c>
      <c r="CY1011">
        <v>0</v>
      </c>
      <c r="DA1011">
        <v>0</v>
      </c>
      <c r="DC1011">
        <v>0</v>
      </c>
      <c r="DE1011">
        <v>0</v>
      </c>
      <c r="DG1011">
        <v>0</v>
      </c>
      <c r="DI1011">
        <v>0</v>
      </c>
      <c r="DK1011">
        <v>0</v>
      </c>
      <c r="DM1011">
        <v>0</v>
      </c>
      <c r="DO1011">
        <v>0</v>
      </c>
      <c r="DQ1011">
        <v>0</v>
      </c>
      <c r="DS1011">
        <v>0</v>
      </c>
      <c r="DU1011">
        <v>0</v>
      </c>
      <c r="DW1011">
        <v>0</v>
      </c>
      <c r="DY1011">
        <v>0</v>
      </c>
      <c r="EA1011">
        <v>0</v>
      </c>
      <c r="EC1011">
        <v>0</v>
      </c>
      <c r="EE1011">
        <v>0</v>
      </c>
      <c r="EG1011">
        <v>290</v>
      </c>
      <c r="EI1011">
        <v>360</v>
      </c>
      <c r="EJ1011" t="s">
        <v>88</v>
      </c>
      <c r="EK1011">
        <v>400</v>
      </c>
      <c r="EM1011">
        <v>391</v>
      </c>
      <c r="EO1011">
        <v>377</v>
      </c>
      <c r="EQ1011">
        <v>271</v>
      </c>
      <c r="ES1011">
        <v>337</v>
      </c>
      <c r="EU1011">
        <v>352</v>
      </c>
      <c r="EW1011">
        <v>390</v>
      </c>
    </row>
    <row r="1012" spans="1:154" x14ac:dyDescent="0.25">
      <c r="A1012" t="s">
        <v>464</v>
      </c>
      <c r="B1012" t="s">
        <v>122</v>
      </c>
      <c r="C1012" t="s">
        <v>92</v>
      </c>
      <c r="D1012" t="s">
        <v>84</v>
      </c>
      <c r="E1012" t="s">
        <v>85</v>
      </c>
      <c r="F1012" t="s">
        <v>86</v>
      </c>
      <c r="G1012">
        <v>0</v>
      </c>
      <c r="I1012">
        <v>0</v>
      </c>
      <c r="K1012">
        <v>0</v>
      </c>
      <c r="M1012">
        <v>0</v>
      </c>
      <c r="O1012">
        <v>0</v>
      </c>
      <c r="Q1012">
        <v>0</v>
      </c>
      <c r="S1012">
        <v>0</v>
      </c>
      <c r="U1012">
        <v>0</v>
      </c>
      <c r="W1012">
        <v>0</v>
      </c>
      <c r="Y1012">
        <v>0</v>
      </c>
      <c r="AA1012">
        <v>0</v>
      </c>
      <c r="AC1012">
        <v>0</v>
      </c>
      <c r="AE1012">
        <v>0</v>
      </c>
      <c r="AG1012">
        <v>0</v>
      </c>
      <c r="AI1012">
        <v>0</v>
      </c>
      <c r="AK1012">
        <v>0</v>
      </c>
      <c r="AM1012">
        <v>0</v>
      </c>
      <c r="AO1012">
        <v>0</v>
      </c>
      <c r="AQ1012">
        <v>0</v>
      </c>
      <c r="AS1012">
        <v>0</v>
      </c>
      <c r="AU1012">
        <v>0</v>
      </c>
      <c r="AW1012">
        <v>0</v>
      </c>
      <c r="AY1012">
        <v>0</v>
      </c>
      <c r="BA1012">
        <v>0</v>
      </c>
      <c r="BC1012">
        <v>0</v>
      </c>
      <c r="BE1012">
        <v>0</v>
      </c>
      <c r="BG1012">
        <v>0</v>
      </c>
      <c r="BI1012">
        <v>0</v>
      </c>
      <c r="BK1012">
        <v>0</v>
      </c>
      <c r="BM1012">
        <v>0</v>
      </c>
      <c r="BO1012">
        <v>0</v>
      </c>
      <c r="BQ1012">
        <v>0</v>
      </c>
      <c r="BS1012">
        <v>0</v>
      </c>
      <c r="BU1012">
        <v>0</v>
      </c>
      <c r="BW1012">
        <v>0</v>
      </c>
      <c r="BY1012">
        <v>0</v>
      </c>
      <c r="CA1012">
        <v>0</v>
      </c>
      <c r="CC1012">
        <v>0</v>
      </c>
      <c r="CE1012">
        <v>0</v>
      </c>
      <c r="CG1012">
        <v>0</v>
      </c>
      <c r="CI1012">
        <v>0</v>
      </c>
      <c r="CK1012">
        <v>0</v>
      </c>
      <c r="CM1012">
        <v>0</v>
      </c>
      <c r="CO1012">
        <v>0</v>
      </c>
      <c r="CQ1012">
        <v>0</v>
      </c>
      <c r="CS1012">
        <v>0</v>
      </c>
      <c r="CU1012">
        <v>0</v>
      </c>
      <c r="CW1012">
        <v>0</v>
      </c>
      <c r="CY1012">
        <v>0</v>
      </c>
      <c r="DA1012">
        <v>0</v>
      </c>
      <c r="DC1012">
        <v>0</v>
      </c>
      <c r="DE1012">
        <v>0</v>
      </c>
      <c r="DG1012">
        <v>0</v>
      </c>
      <c r="DI1012">
        <v>0</v>
      </c>
      <c r="DK1012">
        <v>0</v>
      </c>
      <c r="DM1012">
        <v>0</v>
      </c>
      <c r="DO1012">
        <v>0</v>
      </c>
      <c r="DQ1012">
        <v>0</v>
      </c>
      <c r="DS1012">
        <v>0</v>
      </c>
      <c r="DU1012">
        <v>0</v>
      </c>
      <c r="DW1012">
        <v>0</v>
      </c>
      <c r="DY1012">
        <v>2.5</v>
      </c>
      <c r="EA1012">
        <v>0.3</v>
      </c>
      <c r="EC1012">
        <v>0.8</v>
      </c>
      <c r="EE1012">
        <v>0.5</v>
      </c>
      <c r="EG1012">
        <v>0.6</v>
      </c>
      <c r="EI1012">
        <v>0</v>
      </c>
      <c r="EJ1012" t="s">
        <v>87</v>
      </c>
      <c r="EK1012">
        <v>0</v>
      </c>
      <c r="EL1012" t="s">
        <v>87</v>
      </c>
      <c r="EM1012">
        <v>0</v>
      </c>
      <c r="EN1012" t="s">
        <v>87</v>
      </c>
      <c r="EO1012">
        <v>0</v>
      </c>
      <c r="EP1012" t="s">
        <v>87</v>
      </c>
      <c r="EQ1012">
        <v>0</v>
      </c>
      <c r="ER1012" t="s">
        <v>87</v>
      </c>
      <c r="ES1012">
        <v>0</v>
      </c>
      <c r="ET1012" t="s">
        <v>87</v>
      </c>
      <c r="EU1012">
        <v>0</v>
      </c>
      <c r="EV1012" t="s">
        <v>87</v>
      </c>
      <c r="EW1012">
        <v>0</v>
      </c>
      <c r="EX1012" t="s">
        <v>87</v>
      </c>
    </row>
    <row r="1013" spans="1:154" x14ac:dyDescent="0.25">
      <c r="A1013" t="s">
        <v>466</v>
      </c>
      <c r="B1013" t="s">
        <v>467</v>
      </c>
      <c r="C1013" t="s">
        <v>83</v>
      </c>
      <c r="D1013" t="s">
        <v>84</v>
      </c>
      <c r="E1013" t="s">
        <v>85</v>
      </c>
      <c r="F1013" t="s">
        <v>86</v>
      </c>
      <c r="G1013">
        <v>0</v>
      </c>
      <c r="H1013" t="s">
        <v>87</v>
      </c>
      <c r="I1013">
        <v>0</v>
      </c>
      <c r="J1013" t="s">
        <v>87</v>
      </c>
      <c r="K1013">
        <v>0</v>
      </c>
      <c r="L1013" t="s">
        <v>87</v>
      </c>
      <c r="M1013">
        <v>0</v>
      </c>
      <c r="N1013" t="s">
        <v>87</v>
      </c>
      <c r="O1013">
        <v>0</v>
      </c>
      <c r="P1013" t="s">
        <v>87</v>
      </c>
      <c r="Q1013">
        <v>0</v>
      </c>
      <c r="R1013" t="s">
        <v>87</v>
      </c>
      <c r="S1013">
        <v>0</v>
      </c>
      <c r="T1013" t="s">
        <v>87</v>
      </c>
      <c r="U1013">
        <v>0</v>
      </c>
      <c r="V1013" t="s">
        <v>87</v>
      </c>
      <c r="W1013">
        <v>0</v>
      </c>
      <c r="X1013" t="s">
        <v>87</v>
      </c>
      <c r="Y1013">
        <v>0</v>
      </c>
      <c r="Z1013" t="s">
        <v>87</v>
      </c>
      <c r="AA1013">
        <v>0</v>
      </c>
      <c r="AB1013" t="s">
        <v>87</v>
      </c>
      <c r="AC1013">
        <v>0</v>
      </c>
      <c r="AD1013" t="s">
        <v>87</v>
      </c>
      <c r="AE1013">
        <v>0</v>
      </c>
      <c r="AF1013" t="s">
        <v>87</v>
      </c>
      <c r="AG1013">
        <v>0</v>
      </c>
      <c r="AH1013" t="s">
        <v>87</v>
      </c>
      <c r="AI1013">
        <v>0</v>
      </c>
      <c r="AJ1013" t="s">
        <v>87</v>
      </c>
      <c r="AK1013">
        <v>0</v>
      </c>
      <c r="AL1013" t="s">
        <v>87</v>
      </c>
      <c r="AM1013">
        <v>0</v>
      </c>
      <c r="AN1013" t="s">
        <v>87</v>
      </c>
      <c r="AO1013">
        <v>0</v>
      </c>
      <c r="AP1013" t="s">
        <v>87</v>
      </c>
      <c r="AQ1013">
        <v>0</v>
      </c>
      <c r="AR1013" t="s">
        <v>87</v>
      </c>
      <c r="AS1013">
        <v>0</v>
      </c>
      <c r="AT1013" t="s">
        <v>87</v>
      </c>
      <c r="AU1013">
        <v>0</v>
      </c>
      <c r="AV1013" t="s">
        <v>87</v>
      </c>
      <c r="AW1013">
        <v>0</v>
      </c>
      <c r="AX1013" t="s">
        <v>87</v>
      </c>
      <c r="AY1013">
        <v>0</v>
      </c>
      <c r="AZ1013" t="s">
        <v>87</v>
      </c>
      <c r="BA1013">
        <v>0</v>
      </c>
      <c r="BB1013" t="s">
        <v>87</v>
      </c>
      <c r="BC1013">
        <v>0</v>
      </c>
      <c r="BD1013" t="s">
        <v>87</v>
      </c>
      <c r="BE1013">
        <v>0</v>
      </c>
      <c r="BF1013" t="s">
        <v>87</v>
      </c>
      <c r="BG1013">
        <v>0</v>
      </c>
      <c r="BH1013" t="s">
        <v>87</v>
      </c>
      <c r="BI1013">
        <v>0</v>
      </c>
      <c r="BJ1013" t="s">
        <v>87</v>
      </c>
      <c r="BK1013">
        <v>0</v>
      </c>
      <c r="BL1013" t="s">
        <v>87</v>
      </c>
      <c r="BM1013">
        <v>0</v>
      </c>
      <c r="BN1013" t="s">
        <v>87</v>
      </c>
      <c r="BO1013">
        <v>0</v>
      </c>
      <c r="BP1013" t="s">
        <v>87</v>
      </c>
      <c r="BQ1013">
        <v>0</v>
      </c>
      <c r="BR1013" t="s">
        <v>87</v>
      </c>
      <c r="BS1013">
        <v>0</v>
      </c>
      <c r="BT1013" t="s">
        <v>87</v>
      </c>
      <c r="BU1013">
        <v>0</v>
      </c>
      <c r="BV1013" t="s">
        <v>87</v>
      </c>
      <c r="BW1013">
        <v>0</v>
      </c>
      <c r="BX1013" t="s">
        <v>87</v>
      </c>
      <c r="BY1013">
        <v>0</v>
      </c>
      <c r="BZ1013" t="s">
        <v>87</v>
      </c>
      <c r="CA1013">
        <v>0</v>
      </c>
      <c r="CB1013" t="s">
        <v>87</v>
      </c>
      <c r="CC1013">
        <v>0</v>
      </c>
      <c r="CD1013" t="s">
        <v>87</v>
      </c>
      <c r="CE1013">
        <v>0</v>
      </c>
      <c r="CF1013" t="s">
        <v>87</v>
      </c>
      <c r="CG1013">
        <v>0</v>
      </c>
      <c r="CH1013" t="s">
        <v>87</v>
      </c>
      <c r="CI1013">
        <v>0</v>
      </c>
      <c r="CJ1013" t="s">
        <v>87</v>
      </c>
      <c r="CK1013">
        <v>0</v>
      </c>
      <c r="CL1013" t="s">
        <v>87</v>
      </c>
      <c r="CM1013">
        <v>0</v>
      </c>
      <c r="CN1013" t="s">
        <v>87</v>
      </c>
      <c r="CO1013">
        <v>0</v>
      </c>
      <c r="CP1013" t="s">
        <v>87</v>
      </c>
      <c r="CQ1013">
        <v>0</v>
      </c>
      <c r="CR1013" t="s">
        <v>87</v>
      </c>
      <c r="CS1013">
        <v>0</v>
      </c>
      <c r="CT1013" t="s">
        <v>87</v>
      </c>
      <c r="CU1013">
        <v>0</v>
      </c>
      <c r="CV1013" t="s">
        <v>87</v>
      </c>
      <c r="CW1013">
        <v>0</v>
      </c>
      <c r="CX1013" t="s">
        <v>87</v>
      </c>
      <c r="CY1013">
        <v>0</v>
      </c>
      <c r="CZ1013" t="s">
        <v>87</v>
      </c>
      <c r="DA1013">
        <v>0</v>
      </c>
      <c r="DB1013" t="s">
        <v>87</v>
      </c>
      <c r="DC1013">
        <v>0</v>
      </c>
      <c r="DD1013" t="s">
        <v>87</v>
      </c>
      <c r="DE1013">
        <v>0</v>
      </c>
      <c r="DF1013" t="s">
        <v>87</v>
      </c>
      <c r="DG1013">
        <v>0</v>
      </c>
      <c r="DH1013" t="s">
        <v>87</v>
      </c>
      <c r="DI1013">
        <v>0</v>
      </c>
      <c r="DJ1013" t="s">
        <v>87</v>
      </c>
      <c r="DK1013">
        <v>4668</v>
      </c>
      <c r="DM1013">
        <v>4668</v>
      </c>
      <c r="DO1013">
        <v>2</v>
      </c>
      <c r="DQ1013">
        <v>2</v>
      </c>
      <c r="DS1013">
        <v>2</v>
      </c>
      <c r="DU1013">
        <v>2</v>
      </c>
      <c r="DW1013">
        <v>2</v>
      </c>
      <c r="DY1013">
        <v>2</v>
      </c>
      <c r="EA1013">
        <v>2</v>
      </c>
      <c r="EC1013">
        <v>2</v>
      </c>
      <c r="ED1013" t="s">
        <v>88</v>
      </c>
      <c r="EE1013">
        <v>2</v>
      </c>
      <c r="EF1013" t="s">
        <v>88</v>
      </c>
      <c r="EG1013">
        <v>2</v>
      </c>
      <c r="EH1013" t="s">
        <v>88</v>
      </c>
      <c r="EI1013">
        <v>2</v>
      </c>
      <c r="EJ1013" t="s">
        <v>88</v>
      </c>
      <c r="EK1013">
        <v>0</v>
      </c>
      <c r="EL1013" t="s">
        <v>87</v>
      </c>
      <c r="EM1013">
        <v>0</v>
      </c>
      <c r="EN1013" t="s">
        <v>87</v>
      </c>
      <c r="EO1013">
        <v>0</v>
      </c>
      <c r="EP1013" t="s">
        <v>87</v>
      </c>
      <c r="EQ1013">
        <v>0</v>
      </c>
      <c r="ER1013" t="s">
        <v>87</v>
      </c>
      <c r="ES1013">
        <v>0</v>
      </c>
      <c r="ET1013" t="s">
        <v>87</v>
      </c>
      <c r="EU1013">
        <v>0</v>
      </c>
      <c r="EV1013" t="s">
        <v>87</v>
      </c>
      <c r="EW1013">
        <v>0</v>
      </c>
      <c r="EX1013" t="s">
        <v>87</v>
      </c>
    </row>
    <row r="1014" spans="1:154" x14ac:dyDescent="0.25">
      <c r="A1014" t="s">
        <v>466</v>
      </c>
      <c r="B1014" t="s">
        <v>154</v>
      </c>
      <c r="C1014" t="s">
        <v>155</v>
      </c>
      <c r="D1014" t="s">
        <v>100</v>
      </c>
      <c r="E1014" t="s">
        <v>85</v>
      </c>
      <c r="F1014" t="s">
        <v>86</v>
      </c>
      <c r="G1014">
        <v>0</v>
      </c>
      <c r="H1014" t="s">
        <v>87</v>
      </c>
      <c r="I1014">
        <v>0</v>
      </c>
      <c r="J1014" t="s">
        <v>87</v>
      </c>
      <c r="K1014">
        <v>0</v>
      </c>
      <c r="L1014" t="s">
        <v>87</v>
      </c>
      <c r="M1014">
        <v>0</v>
      </c>
      <c r="N1014" t="s">
        <v>87</v>
      </c>
      <c r="O1014">
        <v>0</v>
      </c>
      <c r="P1014" t="s">
        <v>87</v>
      </c>
      <c r="Q1014">
        <v>0</v>
      </c>
      <c r="R1014" t="s">
        <v>87</v>
      </c>
      <c r="S1014">
        <v>0</v>
      </c>
      <c r="T1014" t="s">
        <v>87</v>
      </c>
      <c r="U1014">
        <v>0</v>
      </c>
      <c r="V1014" t="s">
        <v>87</v>
      </c>
      <c r="W1014">
        <v>0</v>
      </c>
      <c r="X1014" t="s">
        <v>87</v>
      </c>
      <c r="Y1014">
        <v>0</v>
      </c>
      <c r="Z1014" t="s">
        <v>87</v>
      </c>
      <c r="AA1014">
        <v>0</v>
      </c>
      <c r="AB1014" t="s">
        <v>87</v>
      </c>
      <c r="AC1014">
        <v>0</v>
      </c>
      <c r="AD1014" t="s">
        <v>87</v>
      </c>
      <c r="AE1014">
        <v>0</v>
      </c>
      <c r="AF1014" t="s">
        <v>87</v>
      </c>
      <c r="AG1014">
        <v>0</v>
      </c>
      <c r="AH1014" t="s">
        <v>87</v>
      </c>
      <c r="AI1014">
        <v>0</v>
      </c>
      <c r="AJ1014" t="s">
        <v>87</v>
      </c>
      <c r="AK1014">
        <v>0</v>
      </c>
      <c r="AL1014" t="s">
        <v>87</v>
      </c>
      <c r="AM1014">
        <v>0</v>
      </c>
      <c r="AN1014" t="s">
        <v>87</v>
      </c>
      <c r="AO1014">
        <v>0</v>
      </c>
      <c r="AP1014" t="s">
        <v>87</v>
      </c>
      <c r="AQ1014">
        <v>0</v>
      </c>
      <c r="AR1014" t="s">
        <v>87</v>
      </c>
      <c r="AS1014">
        <v>0</v>
      </c>
      <c r="AT1014" t="s">
        <v>87</v>
      </c>
      <c r="AU1014">
        <v>0</v>
      </c>
      <c r="AV1014" t="s">
        <v>87</v>
      </c>
      <c r="AW1014">
        <v>0</v>
      </c>
      <c r="AX1014" t="s">
        <v>87</v>
      </c>
      <c r="AY1014">
        <v>0</v>
      </c>
      <c r="AZ1014" t="s">
        <v>87</v>
      </c>
      <c r="BA1014">
        <v>0</v>
      </c>
      <c r="BB1014" t="s">
        <v>87</v>
      </c>
      <c r="BC1014">
        <v>0</v>
      </c>
      <c r="BD1014" t="s">
        <v>87</v>
      </c>
      <c r="BE1014">
        <v>0</v>
      </c>
      <c r="BF1014" t="s">
        <v>87</v>
      </c>
      <c r="BG1014">
        <v>0</v>
      </c>
      <c r="BH1014" t="s">
        <v>87</v>
      </c>
      <c r="BI1014">
        <v>0</v>
      </c>
      <c r="BJ1014" t="s">
        <v>87</v>
      </c>
      <c r="BK1014">
        <v>0</v>
      </c>
      <c r="BL1014" t="s">
        <v>87</v>
      </c>
      <c r="BM1014">
        <v>0</v>
      </c>
      <c r="BN1014" t="s">
        <v>87</v>
      </c>
      <c r="BO1014">
        <v>0</v>
      </c>
      <c r="BP1014" t="s">
        <v>87</v>
      </c>
      <c r="BQ1014">
        <v>0</v>
      </c>
      <c r="BR1014" t="s">
        <v>87</v>
      </c>
      <c r="BS1014">
        <v>0</v>
      </c>
      <c r="BT1014" t="s">
        <v>87</v>
      </c>
      <c r="BU1014">
        <v>0</v>
      </c>
      <c r="BV1014" t="s">
        <v>87</v>
      </c>
      <c r="BW1014">
        <v>0</v>
      </c>
      <c r="BX1014" t="s">
        <v>87</v>
      </c>
      <c r="BY1014">
        <v>0</v>
      </c>
      <c r="BZ1014" t="s">
        <v>87</v>
      </c>
      <c r="CA1014">
        <v>0</v>
      </c>
      <c r="CB1014" t="s">
        <v>87</v>
      </c>
      <c r="CC1014">
        <v>0</v>
      </c>
      <c r="CD1014" t="s">
        <v>87</v>
      </c>
      <c r="CE1014">
        <v>0</v>
      </c>
      <c r="CF1014" t="s">
        <v>87</v>
      </c>
      <c r="CG1014">
        <v>0</v>
      </c>
      <c r="CH1014" t="s">
        <v>87</v>
      </c>
      <c r="CI1014">
        <v>0</v>
      </c>
      <c r="CJ1014" t="s">
        <v>87</v>
      </c>
      <c r="CK1014">
        <v>0</v>
      </c>
      <c r="CL1014" t="s">
        <v>87</v>
      </c>
      <c r="CM1014">
        <v>0</v>
      </c>
      <c r="CN1014" t="s">
        <v>87</v>
      </c>
      <c r="CO1014">
        <v>0</v>
      </c>
      <c r="CP1014" t="s">
        <v>87</v>
      </c>
      <c r="CQ1014">
        <v>0</v>
      </c>
      <c r="CR1014" t="s">
        <v>87</v>
      </c>
      <c r="CS1014">
        <v>0</v>
      </c>
      <c r="CT1014" t="s">
        <v>87</v>
      </c>
      <c r="CU1014">
        <v>0</v>
      </c>
      <c r="CV1014" t="s">
        <v>87</v>
      </c>
      <c r="CW1014">
        <v>0</v>
      </c>
      <c r="CX1014" t="s">
        <v>87</v>
      </c>
      <c r="CY1014">
        <v>0</v>
      </c>
      <c r="CZ1014" t="s">
        <v>87</v>
      </c>
      <c r="DA1014">
        <v>0</v>
      </c>
      <c r="DB1014" t="s">
        <v>87</v>
      </c>
      <c r="DC1014">
        <v>0</v>
      </c>
      <c r="DD1014" t="s">
        <v>87</v>
      </c>
      <c r="DE1014">
        <v>0</v>
      </c>
      <c r="DF1014" t="s">
        <v>87</v>
      </c>
      <c r="DG1014">
        <v>0</v>
      </c>
      <c r="DH1014" t="s">
        <v>87</v>
      </c>
      <c r="DI1014">
        <v>0</v>
      </c>
      <c r="DJ1014" t="s">
        <v>87</v>
      </c>
      <c r="DK1014">
        <v>0</v>
      </c>
      <c r="DL1014" t="s">
        <v>87</v>
      </c>
      <c r="DM1014">
        <v>0</v>
      </c>
      <c r="DN1014" t="s">
        <v>87</v>
      </c>
      <c r="DO1014">
        <v>0</v>
      </c>
      <c r="DP1014" t="s">
        <v>87</v>
      </c>
      <c r="DQ1014">
        <v>0</v>
      </c>
      <c r="DR1014" t="s">
        <v>87</v>
      </c>
      <c r="DS1014">
        <v>0</v>
      </c>
      <c r="DT1014" t="s">
        <v>87</v>
      </c>
      <c r="DU1014">
        <v>0</v>
      </c>
      <c r="DV1014" t="s">
        <v>87</v>
      </c>
      <c r="DW1014">
        <v>0</v>
      </c>
      <c r="DX1014" t="s">
        <v>87</v>
      </c>
      <c r="DY1014">
        <v>0</v>
      </c>
      <c r="DZ1014" t="s">
        <v>87</v>
      </c>
      <c r="EA1014">
        <v>900</v>
      </c>
      <c r="EB1014" t="s">
        <v>88</v>
      </c>
      <c r="EC1014">
        <v>1500</v>
      </c>
      <c r="ED1014" t="s">
        <v>88</v>
      </c>
      <c r="EE1014">
        <v>2000</v>
      </c>
      <c r="EF1014" t="s">
        <v>88</v>
      </c>
      <c r="EG1014">
        <v>3000</v>
      </c>
      <c r="EH1014" t="s">
        <v>88</v>
      </c>
      <c r="EI1014">
        <v>3600</v>
      </c>
      <c r="EJ1014" t="s">
        <v>88</v>
      </c>
      <c r="EK1014">
        <v>3900</v>
      </c>
      <c r="EL1014" t="s">
        <v>88</v>
      </c>
      <c r="EM1014">
        <v>4250</v>
      </c>
      <c r="EN1014" t="s">
        <v>88</v>
      </c>
      <c r="EO1014">
        <v>4400</v>
      </c>
      <c r="EP1014" t="s">
        <v>88</v>
      </c>
      <c r="EQ1014">
        <v>5311</v>
      </c>
      <c r="ES1014">
        <v>5700</v>
      </c>
      <c r="ET1014" t="s">
        <v>88</v>
      </c>
      <c r="EU1014">
        <v>6300</v>
      </c>
      <c r="EV1014" t="s">
        <v>88</v>
      </c>
      <c r="EW1014">
        <v>6804</v>
      </c>
    </row>
    <row r="1015" spans="1:154" x14ac:dyDescent="0.25">
      <c r="A1015" t="s">
        <v>466</v>
      </c>
      <c r="B1015" t="s">
        <v>199</v>
      </c>
      <c r="C1015" t="s">
        <v>83</v>
      </c>
      <c r="D1015" t="s">
        <v>84</v>
      </c>
      <c r="E1015" t="s">
        <v>85</v>
      </c>
      <c r="F1015" t="s">
        <v>86</v>
      </c>
      <c r="G1015">
        <v>3869</v>
      </c>
      <c r="H1015" t="s">
        <v>88</v>
      </c>
      <c r="I1015">
        <v>4291</v>
      </c>
      <c r="J1015" t="s">
        <v>88</v>
      </c>
      <c r="K1015">
        <v>4760</v>
      </c>
      <c r="L1015" t="s">
        <v>88</v>
      </c>
      <c r="M1015">
        <v>5279</v>
      </c>
      <c r="N1015" t="s">
        <v>88</v>
      </c>
      <c r="O1015">
        <v>5856</v>
      </c>
      <c r="P1015" t="s">
        <v>88</v>
      </c>
      <c r="Q1015">
        <v>6495</v>
      </c>
      <c r="R1015" t="s">
        <v>88</v>
      </c>
      <c r="S1015">
        <v>7204</v>
      </c>
      <c r="T1015" t="s">
        <v>88</v>
      </c>
      <c r="U1015">
        <v>7990</v>
      </c>
      <c r="V1015" t="s">
        <v>88</v>
      </c>
      <c r="W1015">
        <v>8862</v>
      </c>
      <c r="X1015" t="s">
        <v>88</v>
      </c>
      <c r="Y1015">
        <v>9830</v>
      </c>
      <c r="Z1015" t="s">
        <v>88</v>
      </c>
      <c r="AA1015">
        <v>10903</v>
      </c>
      <c r="AB1015" t="s">
        <v>88</v>
      </c>
      <c r="AC1015">
        <v>12093</v>
      </c>
      <c r="AD1015" t="s">
        <v>88</v>
      </c>
      <c r="AE1015">
        <v>13413</v>
      </c>
      <c r="AF1015" t="s">
        <v>88</v>
      </c>
      <c r="AG1015">
        <v>14877</v>
      </c>
      <c r="AH1015" t="s">
        <v>88</v>
      </c>
      <c r="AI1015">
        <v>16501</v>
      </c>
      <c r="AJ1015" t="s">
        <v>88</v>
      </c>
      <c r="AK1015">
        <v>18302</v>
      </c>
      <c r="AL1015" t="s">
        <v>88</v>
      </c>
      <c r="AM1015">
        <v>20300</v>
      </c>
      <c r="AN1015" t="s">
        <v>88</v>
      </c>
      <c r="AO1015">
        <v>22516</v>
      </c>
      <c r="AP1015" t="s">
        <v>88</v>
      </c>
      <c r="AQ1015">
        <v>24973</v>
      </c>
      <c r="AR1015" t="s">
        <v>88</v>
      </c>
      <c r="AS1015">
        <v>27700</v>
      </c>
      <c r="AT1015" t="s">
        <v>88</v>
      </c>
      <c r="AU1015">
        <v>30723</v>
      </c>
      <c r="AV1015" t="s">
        <v>88</v>
      </c>
      <c r="AW1015">
        <v>34077</v>
      </c>
      <c r="AX1015" t="s">
        <v>88</v>
      </c>
      <c r="AY1015">
        <v>37796</v>
      </c>
      <c r="AZ1015" t="s">
        <v>88</v>
      </c>
      <c r="BA1015">
        <v>41922</v>
      </c>
      <c r="BB1015" t="s">
        <v>88</v>
      </c>
      <c r="BC1015">
        <v>46498</v>
      </c>
      <c r="BD1015" t="s">
        <v>88</v>
      </c>
      <c r="BE1015">
        <v>51574</v>
      </c>
      <c r="BF1015" t="s">
        <v>88</v>
      </c>
      <c r="BG1015">
        <v>57203</v>
      </c>
      <c r="BH1015" t="s">
        <v>88</v>
      </c>
      <c r="BI1015">
        <v>63448</v>
      </c>
      <c r="BJ1015" t="s">
        <v>88</v>
      </c>
      <c r="BK1015">
        <v>70373</v>
      </c>
      <c r="BL1015" t="s">
        <v>88</v>
      </c>
      <c r="BM1015">
        <v>78055</v>
      </c>
      <c r="BN1015" t="s">
        <v>88</v>
      </c>
      <c r="BO1015">
        <v>86575</v>
      </c>
      <c r="BP1015" t="s">
        <v>88</v>
      </c>
      <c r="BQ1015">
        <v>96026</v>
      </c>
      <c r="BR1015" t="s">
        <v>88</v>
      </c>
      <c r="BS1015">
        <v>106507</v>
      </c>
      <c r="BT1015" t="s">
        <v>88</v>
      </c>
      <c r="BU1015">
        <v>118133</v>
      </c>
      <c r="BV1015" t="s">
        <v>88</v>
      </c>
      <c r="BW1015">
        <v>129000</v>
      </c>
      <c r="BX1015" t="s">
        <v>88</v>
      </c>
      <c r="BY1015">
        <v>142000</v>
      </c>
      <c r="BZ1015" t="s">
        <v>88</v>
      </c>
      <c r="CA1015">
        <v>155000</v>
      </c>
      <c r="CB1015" t="s">
        <v>88</v>
      </c>
      <c r="CC1015">
        <v>181000</v>
      </c>
      <c r="CD1015" t="s">
        <v>88</v>
      </c>
      <c r="CE1015">
        <v>207000</v>
      </c>
      <c r="CF1015" t="s">
        <v>88</v>
      </c>
      <c r="CG1015">
        <v>233000</v>
      </c>
      <c r="CH1015" t="s">
        <v>88</v>
      </c>
      <c r="CI1015">
        <v>234000</v>
      </c>
      <c r="CK1015">
        <v>289925</v>
      </c>
      <c r="CM1015">
        <v>299803</v>
      </c>
      <c r="CO1015">
        <v>340100</v>
      </c>
      <c r="CQ1015">
        <v>351747</v>
      </c>
      <c r="CS1015">
        <v>394720</v>
      </c>
      <c r="CU1015">
        <v>475000</v>
      </c>
      <c r="CW1015">
        <v>510000</v>
      </c>
      <c r="CY1015">
        <v>450400</v>
      </c>
      <c r="DA1015">
        <v>496300</v>
      </c>
      <c r="DC1015">
        <v>497200</v>
      </c>
      <c r="DE1015">
        <v>373299</v>
      </c>
      <c r="DG1015">
        <v>424381</v>
      </c>
      <c r="DI1015">
        <v>421203</v>
      </c>
      <c r="DK1015">
        <v>1010838</v>
      </c>
      <c r="DM1015">
        <v>1135746</v>
      </c>
      <c r="DO1015">
        <v>1188293</v>
      </c>
      <c r="DQ1015">
        <v>1920516</v>
      </c>
      <c r="DS1015">
        <v>1760308</v>
      </c>
      <c r="DT1015" t="s">
        <v>88</v>
      </c>
      <c r="DU1015">
        <v>1791397</v>
      </c>
      <c r="DV1015" t="s">
        <v>88</v>
      </c>
      <c r="DW1015">
        <v>2254784</v>
      </c>
      <c r="DX1015" t="s">
        <v>88</v>
      </c>
      <c r="DY1015">
        <v>1697977</v>
      </c>
      <c r="DZ1015" t="s">
        <v>88</v>
      </c>
      <c r="EA1015">
        <v>1958338</v>
      </c>
      <c r="EB1015" t="s">
        <v>88</v>
      </c>
      <c r="EC1015">
        <v>1989309</v>
      </c>
      <c r="ED1015" t="s">
        <v>88</v>
      </c>
      <c r="EE1015">
        <v>1999400</v>
      </c>
      <c r="EF1015" t="s">
        <v>88</v>
      </c>
      <c r="EG1015">
        <v>2049300</v>
      </c>
      <c r="EH1015" t="s">
        <v>88</v>
      </c>
      <c r="EI1015">
        <v>2249200</v>
      </c>
      <c r="EJ1015" t="s">
        <v>88</v>
      </c>
      <c r="EK1015">
        <v>2429150</v>
      </c>
      <c r="EL1015" t="s">
        <v>88</v>
      </c>
      <c r="EM1015">
        <v>2880000</v>
      </c>
      <c r="EN1015" t="s">
        <v>88</v>
      </c>
      <c r="EO1015">
        <v>3055000</v>
      </c>
      <c r="EP1015" t="s">
        <v>88</v>
      </c>
      <c r="EQ1015">
        <v>3286134</v>
      </c>
      <c r="ES1015">
        <v>3520200</v>
      </c>
      <c r="ET1015" t="s">
        <v>88</v>
      </c>
      <c r="EU1015">
        <v>3866700</v>
      </c>
      <c r="EV1015" t="s">
        <v>88</v>
      </c>
      <c r="EW1015">
        <v>4176036</v>
      </c>
    </row>
    <row r="1016" spans="1:154" x14ac:dyDescent="0.25">
      <c r="A1016" t="s">
        <v>466</v>
      </c>
      <c r="B1016" t="s">
        <v>200</v>
      </c>
      <c r="C1016" t="s">
        <v>83</v>
      </c>
      <c r="D1016" t="s">
        <v>84</v>
      </c>
      <c r="E1016" t="s">
        <v>85</v>
      </c>
      <c r="F1016" t="s">
        <v>86</v>
      </c>
      <c r="G1016">
        <v>6081</v>
      </c>
      <c r="H1016" t="s">
        <v>88</v>
      </c>
      <c r="I1016">
        <v>6380</v>
      </c>
      <c r="J1016" t="s">
        <v>88</v>
      </c>
      <c r="K1016">
        <v>6693</v>
      </c>
      <c r="L1016" t="s">
        <v>88</v>
      </c>
      <c r="M1016">
        <v>7022</v>
      </c>
      <c r="N1016" t="s">
        <v>88</v>
      </c>
      <c r="O1016">
        <v>7368</v>
      </c>
      <c r="P1016" t="s">
        <v>88</v>
      </c>
      <c r="Q1016">
        <v>7730</v>
      </c>
      <c r="R1016" t="s">
        <v>88</v>
      </c>
      <c r="S1016">
        <v>8110</v>
      </c>
      <c r="T1016" t="s">
        <v>88</v>
      </c>
      <c r="U1016">
        <v>8509</v>
      </c>
      <c r="V1016" t="s">
        <v>88</v>
      </c>
      <c r="W1016">
        <v>8927</v>
      </c>
      <c r="X1016" t="s">
        <v>88</v>
      </c>
      <c r="Y1016">
        <v>9366</v>
      </c>
      <c r="Z1016" t="s">
        <v>88</v>
      </c>
      <c r="AA1016">
        <v>9827</v>
      </c>
      <c r="AB1016" t="s">
        <v>88</v>
      </c>
      <c r="AC1016">
        <v>10310</v>
      </c>
      <c r="AD1016" t="s">
        <v>88</v>
      </c>
      <c r="AE1016">
        <v>10817</v>
      </c>
      <c r="AF1016" t="s">
        <v>88</v>
      </c>
      <c r="AG1016">
        <v>11349</v>
      </c>
      <c r="AH1016" t="s">
        <v>88</v>
      </c>
      <c r="AI1016">
        <v>11907</v>
      </c>
      <c r="AJ1016" t="s">
        <v>88</v>
      </c>
      <c r="AK1016">
        <v>12492</v>
      </c>
      <c r="AL1016" t="s">
        <v>88</v>
      </c>
      <c r="AM1016">
        <v>13107</v>
      </c>
      <c r="AN1016" t="s">
        <v>88</v>
      </c>
      <c r="AO1016">
        <v>13751</v>
      </c>
      <c r="AP1016" t="s">
        <v>88</v>
      </c>
      <c r="AQ1016">
        <v>14427</v>
      </c>
      <c r="AR1016" t="s">
        <v>88</v>
      </c>
      <c r="AS1016">
        <v>15137</v>
      </c>
      <c r="AT1016" t="s">
        <v>88</v>
      </c>
      <c r="AU1016">
        <v>15881</v>
      </c>
      <c r="AV1016" t="s">
        <v>88</v>
      </c>
      <c r="AW1016">
        <v>16662</v>
      </c>
      <c r="AX1016" t="s">
        <v>88</v>
      </c>
      <c r="AY1016">
        <v>17481</v>
      </c>
      <c r="AZ1016" t="s">
        <v>88</v>
      </c>
      <c r="BA1016">
        <v>18341</v>
      </c>
      <c r="BB1016" t="s">
        <v>88</v>
      </c>
      <c r="BC1016">
        <v>19242</v>
      </c>
      <c r="BD1016" t="s">
        <v>88</v>
      </c>
      <c r="BE1016">
        <v>20189</v>
      </c>
      <c r="BF1016" t="s">
        <v>88</v>
      </c>
      <c r="BG1016">
        <v>21181</v>
      </c>
      <c r="BH1016" t="s">
        <v>88</v>
      </c>
      <c r="BI1016">
        <v>22223</v>
      </c>
      <c r="BJ1016" t="s">
        <v>88</v>
      </c>
      <c r="BK1016">
        <v>23315</v>
      </c>
      <c r="BL1016" t="s">
        <v>88</v>
      </c>
      <c r="BM1016">
        <v>24462</v>
      </c>
      <c r="BN1016" t="s">
        <v>88</v>
      </c>
      <c r="BO1016">
        <v>25665</v>
      </c>
      <c r="BP1016" t="s">
        <v>88</v>
      </c>
      <c r="BQ1016">
        <v>26927</v>
      </c>
      <c r="BR1016" t="s">
        <v>88</v>
      </c>
      <c r="BS1016">
        <v>28251</v>
      </c>
      <c r="BT1016" t="s">
        <v>88</v>
      </c>
      <c r="BU1016">
        <v>29640</v>
      </c>
      <c r="BV1016" t="s">
        <v>88</v>
      </c>
      <c r="BW1016">
        <v>32000</v>
      </c>
      <c r="BX1016" t="s">
        <v>88</v>
      </c>
      <c r="BY1016">
        <v>35000</v>
      </c>
      <c r="BZ1016" t="s">
        <v>88</v>
      </c>
      <c r="CA1016">
        <v>36000</v>
      </c>
      <c r="CB1016" t="s">
        <v>88</v>
      </c>
      <c r="CC1016">
        <v>36500</v>
      </c>
      <c r="CD1016" t="s">
        <v>88</v>
      </c>
      <c r="CE1016">
        <v>36500</v>
      </c>
      <c r="CF1016" t="s">
        <v>88</v>
      </c>
      <c r="CG1016">
        <v>38000</v>
      </c>
      <c r="CH1016" t="s">
        <v>88</v>
      </c>
      <c r="CI1016">
        <v>39260</v>
      </c>
      <c r="CK1016">
        <v>34912</v>
      </c>
      <c r="CM1016">
        <v>50323</v>
      </c>
      <c r="CO1016">
        <v>50000</v>
      </c>
      <c r="CP1016" t="s">
        <v>88</v>
      </c>
      <c r="CQ1016">
        <v>50000</v>
      </c>
      <c r="CR1016" t="s">
        <v>88</v>
      </c>
      <c r="CS1016">
        <v>55000</v>
      </c>
      <c r="CT1016" t="s">
        <v>88</v>
      </c>
      <c r="CU1016">
        <v>55000</v>
      </c>
      <c r="CV1016" t="s">
        <v>88</v>
      </c>
      <c r="CW1016">
        <v>60000</v>
      </c>
      <c r="CX1016" t="s">
        <v>88</v>
      </c>
      <c r="CY1016">
        <v>65000</v>
      </c>
      <c r="CZ1016" t="s">
        <v>88</v>
      </c>
      <c r="DA1016">
        <v>65000</v>
      </c>
      <c r="DB1016" t="s">
        <v>88</v>
      </c>
      <c r="DC1016">
        <v>0</v>
      </c>
      <c r="DD1016" t="s">
        <v>87</v>
      </c>
      <c r="DE1016">
        <v>0</v>
      </c>
      <c r="DF1016" t="s">
        <v>87</v>
      </c>
      <c r="DG1016">
        <v>0</v>
      </c>
      <c r="DH1016" t="s">
        <v>87</v>
      </c>
      <c r="DI1016">
        <v>0</v>
      </c>
      <c r="DJ1016" t="s">
        <v>87</v>
      </c>
      <c r="DK1016">
        <v>0</v>
      </c>
      <c r="DL1016" t="s">
        <v>87</v>
      </c>
      <c r="DM1016">
        <v>0</v>
      </c>
      <c r="DN1016" t="s">
        <v>87</v>
      </c>
      <c r="DO1016">
        <v>0</v>
      </c>
      <c r="DP1016" t="s">
        <v>87</v>
      </c>
      <c r="DQ1016">
        <v>0</v>
      </c>
      <c r="DR1016" t="s">
        <v>87</v>
      </c>
      <c r="DS1016">
        <v>0</v>
      </c>
      <c r="DT1016" t="s">
        <v>87</v>
      </c>
      <c r="DU1016">
        <v>0</v>
      </c>
      <c r="DV1016" t="s">
        <v>87</v>
      </c>
      <c r="DW1016">
        <v>0</v>
      </c>
      <c r="DX1016" t="s">
        <v>87</v>
      </c>
      <c r="DY1016">
        <v>0</v>
      </c>
      <c r="DZ1016" t="s">
        <v>87</v>
      </c>
      <c r="EA1016">
        <v>0</v>
      </c>
      <c r="EB1016" t="s">
        <v>87</v>
      </c>
      <c r="EC1016">
        <v>0</v>
      </c>
      <c r="ED1016" t="s">
        <v>87</v>
      </c>
      <c r="EE1016">
        <v>0</v>
      </c>
      <c r="EF1016" t="s">
        <v>87</v>
      </c>
      <c r="EG1016">
        <v>0</v>
      </c>
      <c r="EH1016" t="s">
        <v>87</v>
      </c>
      <c r="EI1016">
        <v>0</v>
      </c>
      <c r="EJ1016" t="s">
        <v>87</v>
      </c>
      <c r="EK1016">
        <v>0</v>
      </c>
      <c r="EL1016" t="s">
        <v>87</v>
      </c>
      <c r="EM1016">
        <v>0</v>
      </c>
      <c r="EN1016" t="s">
        <v>87</v>
      </c>
      <c r="EO1016">
        <v>0</v>
      </c>
      <c r="EP1016" t="s">
        <v>87</v>
      </c>
      <c r="EQ1016">
        <v>0</v>
      </c>
      <c r="ER1016" t="s">
        <v>87</v>
      </c>
      <c r="ES1016">
        <v>0</v>
      </c>
      <c r="ET1016" t="s">
        <v>87</v>
      </c>
      <c r="EU1016">
        <v>0</v>
      </c>
      <c r="EV1016" t="s">
        <v>87</v>
      </c>
      <c r="EW1016">
        <v>0</v>
      </c>
      <c r="EX1016" t="s">
        <v>87</v>
      </c>
    </row>
    <row r="1017" spans="1:154" x14ac:dyDescent="0.25">
      <c r="A1017" t="s">
        <v>466</v>
      </c>
      <c r="B1017" t="s">
        <v>93</v>
      </c>
      <c r="C1017" t="s">
        <v>83</v>
      </c>
      <c r="D1017" t="s">
        <v>84</v>
      </c>
      <c r="E1017" t="s">
        <v>85</v>
      </c>
      <c r="F1017" t="s">
        <v>86</v>
      </c>
      <c r="G1017">
        <v>0</v>
      </c>
      <c r="H1017" t="s">
        <v>87</v>
      </c>
      <c r="I1017">
        <v>0</v>
      </c>
      <c r="J1017" t="s">
        <v>87</v>
      </c>
      <c r="K1017">
        <v>0</v>
      </c>
      <c r="L1017" t="s">
        <v>87</v>
      </c>
      <c r="M1017">
        <v>0</v>
      </c>
      <c r="N1017" t="s">
        <v>87</v>
      </c>
      <c r="O1017">
        <v>0</v>
      </c>
      <c r="P1017" t="s">
        <v>87</v>
      </c>
      <c r="Q1017">
        <v>0</v>
      </c>
      <c r="R1017" t="s">
        <v>87</v>
      </c>
      <c r="S1017">
        <v>0</v>
      </c>
      <c r="T1017" t="s">
        <v>87</v>
      </c>
      <c r="U1017">
        <v>0</v>
      </c>
      <c r="V1017" t="s">
        <v>87</v>
      </c>
      <c r="W1017">
        <v>0</v>
      </c>
      <c r="X1017" t="s">
        <v>87</v>
      </c>
      <c r="Y1017">
        <v>0</v>
      </c>
      <c r="Z1017" t="s">
        <v>87</v>
      </c>
      <c r="AA1017">
        <v>0</v>
      </c>
      <c r="AB1017" t="s">
        <v>87</v>
      </c>
      <c r="AC1017">
        <v>0</v>
      </c>
      <c r="AD1017" t="s">
        <v>87</v>
      </c>
      <c r="AE1017">
        <v>0</v>
      </c>
      <c r="AF1017" t="s">
        <v>87</v>
      </c>
      <c r="AG1017">
        <v>0</v>
      </c>
      <c r="AH1017" t="s">
        <v>87</v>
      </c>
      <c r="AI1017">
        <v>0</v>
      </c>
      <c r="AJ1017" t="s">
        <v>87</v>
      </c>
      <c r="AK1017">
        <v>0</v>
      </c>
      <c r="AL1017" t="s">
        <v>87</v>
      </c>
      <c r="AM1017">
        <v>0</v>
      </c>
      <c r="AN1017" t="s">
        <v>87</v>
      </c>
      <c r="AO1017">
        <v>0</v>
      </c>
      <c r="AP1017" t="s">
        <v>87</v>
      </c>
      <c r="AQ1017">
        <v>0</v>
      </c>
      <c r="AR1017" t="s">
        <v>87</v>
      </c>
      <c r="AS1017">
        <v>0</v>
      </c>
      <c r="AT1017" t="s">
        <v>87</v>
      </c>
      <c r="AU1017">
        <v>0</v>
      </c>
      <c r="AV1017" t="s">
        <v>87</v>
      </c>
      <c r="AW1017">
        <v>0</v>
      </c>
      <c r="AX1017" t="s">
        <v>87</v>
      </c>
      <c r="AY1017">
        <v>0</v>
      </c>
      <c r="AZ1017" t="s">
        <v>87</v>
      </c>
      <c r="BA1017">
        <v>0</v>
      </c>
      <c r="BB1017" t="s">
        <v>87</v>
      </c>
      <c r="BC1017">
        <v>0</v>
      </c>
      <c r="BD1017" t="s">
        <v>87</v>
      </c>
      <c r="BE1017">
        <v>0</v>
      </c>
      <c r="BF1017" t="s">
        <v>87</v>
      </c>
      <c r="BG1017">
        <v>0</v>
      </c>
      <c r="BH1017" t="s">
        <v>87</v>
      </c>
      <c r="BI1017">
        <v>0</v>
      </c>
      <c r="BJ1017" t="s">
        <v>87</v>
      </c>
      <c r="BK1017">
        <v>0</v>
      </c>
      <c r="BL1017" t="s">
        <v>87</v>
      </c>
      <c r="BM1017">
        <v>0</v>
      </c>
      <c r="BN1017" t="s">
        <v>87</v>
      </c>
      <c r="BO1017">
        <v>0</v>
      </c>
      <c r="BP1017" t="s">
        <v>87</v>
      </c>
      <c r="BQ1017">
        <v>0</v>
      </c>
      <c r="BR1017" t="s">
        <v>87</v>
      </c>
      <c r="BS1017">
        <v>0</v>
      </c>
      <c r="BT1017" t="s">
        <v>87</v>
      </c>
      <c r="BU1017">
        <v>0</v>
      </c>
      <c r="BV1017" t="s">
        <v>87</v>
      </c>
      <c r="BW1017">
        <v>0</v>
      </c>
      <c r="BX1017" t="s">
        <v>87</v>
      </c>
      <c r="BY1017">
        <v>0</v>
      </c>
      <c r="BZ1017" t="s">
        <v>87</v>
      </c>
      <c r="CA1017">
        <v>0</v>
      </c>
      <c r="CB1017" t="s">
        <v>87</v>
      </c>
      <c r="CC1017">
        <v>0</v>
      </c>
      <c r="CD1017" t="s">
        <v>87</v>
      </c>
      <c r="CE1017">
        <v>0</v>
      </c>
      <c r="CF1017" t="s">
        <v>87</v>
      </c>
      <c r="CG1017">
        <v>0</v>
      </c>
      <c r="CH1017" t="s">
        <v>87</v>
      </c>
      <c r="CI1017">
        <v>0</v>
      </c>
      <c r="CJ1017" t="s">
        <v>87</v>
      </c>
      <c r="CK1017">
        <v>0</v>
      </c>
      <c r="CL1017" t="s">
        <v>87</v>
      </c>
      <c r="CM1017">
        <v>0</v>
      </c>
      <c r="CN1017" t="s">
        <v>87</v>
      </c>
      <c r="CO1017">
        <v>8074</v>
      </c>
      <c r="CQ1017">
        <v>4894</v>
      </c>
      <c r="CS1017">
        <v>13348</v>
      </c>
      <c r="CU1017">
        <v>13720</v>
      </c>
      <c r="CW1017">
        <v>15851</v>
      </c>
      <c r="CY1017">
        <v>70300</v>
      </c>
      <c r="DA1017">
        <v>78400</v>
      </c>
      <c r="DC1017">
        <v>74500</v>
      </c>
      <c r="DE1017">
        <v>342188</v>
      </c>
      <c r="DG1017">
        <v>359325</v>
      </c>
      <c r="DI1017">
        <v>442874</v>
      </c>
      <c r="DK1017">
        <v>0</v>
      </c>
      <c r="DL1017" t="s">
        <v>87</v>
      </c>
      <c r="DM1017">
        <v>0</v>
      </c>
      <c r="DN1017" t="s">
        <v>87</v>
      </c>
      <c r="DO1017">
        <v>0</v>
      </c>
      <c r="DP1017" t="s">
        <v>87</v>
      </c>
      <c r="DQ1017">
        <v>0</v>
      </c>
      <c r="DR1017" t="s">
        <v>87</v>
      </c>
      <c r="DS1017">
        <v>0</v>
      </c>
      <c r="DT1017" t="s">
        <v>87</v>
      </c>
      <c r="DU1017">
        <v>0</v>
      </c>
      <c r="DV1017" t="s">
        <v>87</v>
      </c>
      <c r="DW1017">
        <v>186454</v>
      </c>
      <c r="DY1017">
        <v>17600</v>
      </c>
      <c r="DZ1017" t="s">
        <v>88</v>
      </c>
      <c r="EA1017">
        <v>17600</v>
      </c>
      <c r="EB1017" t="s">
        <v>88</v>
      </c>
      <c r="EC1017">
        <v>17440</v>
      </c>
      <c r="ED1017" t="s">
        <v>88</v>
      </c>
      <c r="EE1017">
        <v>17500</v>
      </c>
      <c r="EF1017" t="s">
        <v>88</v>
      </c>
      <c r="EG1017">
        <v>18800</v>
      </c>
      <c r="EH1017" t="s">
        <v>88</v>
      </c>
      <c r="EI1017">
        <v>20000</v>
      </c>
      <c r="EJ1017" t="s">
        <v>88</v>
      </c>
      <c r="EK1017">
        <v>21000</v>
      </c>
      <c r="EL1017" t="s">
        <v>88</v>
      </c>
      <c r="EM1017">
        <v>21700</v>
      </c>
      <c r="EN1017" t="s">
        <v>88</v>
      </c>
      <c r="EO1017">
        <v>24600</v>
      </c>
      <c r="EP1017" t="s">
        <v>88</v>
      </c>
      <c r="EQ1017">
        <v>26070</v>
      </c>
      <c r="ES1017">
        <v>27900</v>
      </c>
      <c r="ET1017" t="s">
        <v>88</v>
      </c>
      <c r="EU1017">
        <v>30600</v>
      </c>
      <c r="EV1017" t="s">
        <v>88</v>
      </c>
      <c r="EW1017">
        <v>33048</v>
      </c>
    </row>
    <row r="1018" spans="1:154" x14ac:dyDescent="0.25">
      <c r="A1018" t="s">
        <v>466</v>
      </c>
      <c r="B1018" t="s">
        <v>95</v>
      </c>
      <c r="C1018" t="s">
        <v>83</v>
      </c>
      <c r="D1018" t="s">
        <v>84</v>
      </c>
      <c r="E1018" t="s">
        <v>85</v>
      </c>
      <c r="F1018" t="s">
        <v>86</v>
      </c>
      <c r="G1018">
        <v>3503</v>
      </c>
      <c r="H1018" t="s">
        <v>88</v>
      </c>
      <c r="I1018">
        <v>3913</v>
      </c>
      <c r="J1018" t="s">
        <v>88</v>
      </c>
      <c r="K1018">
        <v>4371</v>
      </c>
      <c r="L1018" t="s">
        <v>88</v>
      </c>
      <c r="M1018">
        <v>4882</v>
      </c>
      <c r="N1018" t="s">
        <v>88</v>
      </c>
      <c r="O1018">
        <v>5454</v>
      </c>
      <c r="P1018" t="s">
        <v>88</v>
      </c>
      <c r="Q1018">
        <v>6092</v>
      </c>
      <c r="R1018" t="s">
        <v>88</v>
      </c>
      <c r="S1018">
        <v>6806</v>
      </c>
      <c r="T1018" t="s">
        <v>88</v>
      </c>
      <c r="U1018">
        <v>7602</v>
      </c>
      <c r="V1018" t="s">
        <v>88</v>
      </c>
      <c r="W1018">
        <v>8492</v>
      </c>
      <c r="X1018" t="s">
        <v>88</v>
      </c>
      <c r="Y1018">
        <v>9486</v>
      </c>
      <c r="Z1018" t="s">
        <v>88</v>
      </c>
      <c r="AA1018">
        <v>10597</v>
      </c>
      <c r="AB1018" t="s">
        <v>88</v>
      </c>
      <c r="AC1018">
        <v>11837</v>
      </c>
      <c r="AD1018" t="s">
        <v>88</v>
      </c>
      <c r="AE1018">
        <v>13223</v>
      </c>
      <c r="AF1018" t="s">
        <v>88</v>
      </c>
      <c r="AG1018">
        <v>14771</v>
      </c>
      <c r="AH1018" t="s">
        <v>88</v>
      </c>
      <c r="AI1018">
        <v>16500</v>
      </c>
      <c r="AJ1018" t="s">
        <v>88</v>
      </c>
      <c r="AK1018">
        <v>18431</v>
      </c>
      <c r="AL1018" t="s">
        <v>88</v>
      </c>
      <c r="AM1018">
        <v>20589</v>
      </c>
      <c r="AN1018" t="s">
        <v>88</v>
      </c>
      <c r="AO1018">
        <v>22999</v>
      </c>
      <c r="AP1018" t="s">
        <v>88</v>
      </c>
      <c r="AQ1018">
        <v>25691</v>
      </c>
      <c r="AR1018" t="s">
        <v>88</v>
      </c>
      <c r="AS1018">
        <v>28699</v>
      </c>
      <c r="AT1018" t="s">
        <v>88</v>
      </c>
      <c r="AU1018">
        <v>32058</v>
      </c>
      <c r="AV1018" t="s">
        <v>88</v>
      </c>
      <c r="AW1018">
        <v>35811</v>
      </c>
      <c r="AX1018" t="s">
        <v>88</v>
      </c>
      <c r="AY1018">
        <v>40003</v>
      </c>
      <c r="AZ1018" t="s">
        <v>88</v>
      </c>
      <c r="BA1018">
        <v>44686</v>
      </c>
      <c r="BB1018" t="s">
        <v>88</v>
      </c>
      <c r="BC1018">
        <v>49917</v>
      </c>
      <c r="BD1018" t="s">
        <v>88</v>
      </c>
      <c r="BE1018">
        <v>55760</v>
      </c>
      <c r="BF1018" t="s">
        <v>88</v>
      </c>
      <c r="BG1018">
        <v>62287</v>
      </c>
      <c r="BH1018" t="s">
        <v>88</v>
      </c>
      <c r="BI1018">
        <v>69578</v>
      </c>
      <c r="BJ1018" t="s">
        <v>88</v>
      </c>
      <c r="BK1018">
        <v>77723</v>
      </c>
      <c r="BL1018" t="s">
        <v>88</v>
      </c>
      <c r="BM1018">
        <v>86821</v>
      </c>
      <c r="BN1018" t="s">
        <v>88</v>
      </c>
      <c r="BO1018">
        <v>96985</v>
      </c>
      <c r="BP1018" t="s">
        <v>88</v>
      </c>
      <c r="BQ1018">
        <v>108338</v>
      </c>
      <c r="BR1018" t="s">
        <v>88</v>
      </c>
      <c r="BS1018">
        <v>121020</v>
      </c>
      <c r="BT1018" t="s">
        <v>88</v>
      </c>
      <c r="BU1018">
        <v>135186</v>
      </c>
      <c r="BV1018" t="s">
        <v>88</v>
      </c>
      <c r="BW1018">
        <v>152000</v>
      </c>
      <c r="BX1018" t="s">
        <v>88</v>
      </c>
      <c r="BY1018">
        <v>167000</v>
      </c>
      <c r="BZ1018" t="s">
        <v>88</v>
      </c>
      <c r="CA1018">
        <v>182000</v>
      </c>
      <c r="CB1018" t="s">
        <v>88</v>
      </c>
      <c r="CC1018">
        <v>213000</v>
      </c>
      <c r="CD1018" t="s">
        <v>88</v>
      </c>
      <c r="CE1018">
        <v>243000</v>
      </c>
      <c r="CF1018" t="s">
        <v>88</v>
      </c>
      <c r="CG1018">
        <v>274000</v>
      </c>
      <c r="CH1018" t="s">
        <v>88</v>
      </c>
      <c r="CI1018">
        <v>274810</v>
      </c>
      <c r="CK1018">
        <v>348436</v>
      </c>
      <c r="CM1018">
        <v>352140</v>
      </c>
      <c r="CO1018">
        <v>216037</v>
      </c>
      <c r="CQ1018">
        <v>268537</v>
      </c>
      <c r="CS1018">
        <v>269118</v>
      </c>
      <c r="CU1018">
        <v>88019</v>
      </c>
      <c r="CW1018">
        <v>82804</v>
      </c>
      <c r="CY1018">
        <v>99646</v>
      </c>
      <c r="DA1018">
        <v>147556</v>
      </c>
      <c r="DC1018">
        <v>40852</v>
      </c>
      <c r="DE1018">
        <v>98857</v>
      </c>
      <c r="DG1018">
        <v>101683</v>
      </c>
      <c r="DI1018">
        <v>107200</v>
      </c>
      <c r="DK1018">
        <v>108959</v>
      </c>
      <c r="DM1018">
        <v>39500</v>
      </c>
      <c r="DN1018" t="s">
        <v>88</v>
      </c>
      <c r="DO1018">
        <v>139779</v>
      </c>
      <c r="DQ1018">
        <v>180085</v>
      </c>
      <c r="DS1018">
        <v>264659</v>
      </c>
      <c r="DT1018" t="s">
        <v>88</v>
      </c>
      <c r="DU1018">
        <v>190628</v>
      </c>
      <c r="DV1018" t="s">
        <v>88</v>
      </c>
      <c r="DW1018">
        <v>134688</v>
      </c>
      <c r="DY1018">
        <v>101485</v>
      </c>
      <c r="EA1018">
        <v>216511</v>
      </c>
      <c r="EC1018">
        <v>269478</v>
      </c>
      <c r="ED1018" t="s">
        <v>88</v>
      </c>
      <c r="EE1018">
        <v>484231</v>
      </c>
      <c r="EF1018" t="s">
        <v>88</v>
      </c>
      <c r="EG1018">
        <v>721683</v>
      </c>
      <c r="EH1018" t="s">
        <v>88</v>
      </c>
      <c r="EI1018">
        <v>769569</v>
      </c>
      <c r="EJ1018" t="s">
        <v>88</v>
      </c>
      <c r="EK1018">
        <v>862483</v>
      </c>
      <c r="EL1018" t="s">
        <v>88</v>
      </c>
      <c r="EM1018">
        <v>1048100</v>
      </c>
      <c r="EN1018" t="s">
        <v>88</v>
      </c>
      <c r="EO1018">
        <v>1140112</v>
      </c>
      <c r="EP1018" t="s">
        <v>88</v>
      </c>
      <c r="EQ1018">
        <v>1215082</v>
      </c>
      <c r="ES1018">
        <v>1401206</v>
      </c>
      <c r="ET1018" t="s">
        <v>88</v>
      </c>
      <c r="EU1018">
        <v>1540875</v>
      </c>
      <c r="EV1018" t="s">
        <v>88</v>
      </c>
      <c r="EW1018">
        <v>1603429</v>
      </c>
      <c r="EX1018" t="s">
        <v>88</v>
      </c>
    </row>
    <row r="1019" spans="1:154" x14ac:dyDescent="0.25">
      <c r="A1019" t="s">
        <v>466</v>
      </c>
      <c r="B1019" t="s">
        <v>139</v>
      </c>
      <c r="C1019" t="s">
        <v>83</v>
      </c>
      <c r="D1019" t="s">
        <v>84</v>
      </c>
      <c r="E1019" t="s">
        <v>85</v>
      </c>
      <c r="F1019" t="s">
        <v>86</v>
      </c>
      <c r="G1019">
        <v>0</v>
      </c>
      <c r="H1019" t="s">
        <v>87</v>
      </c>
      <c r="I1019">
        <v>0</v>
      </c>
      <c r="J1019" t="s">
        <v>87</v>
      </c>
      <c r="K1019">
        <v>0</v>
      </c>
      <c r="L1019" t="s">
        <v>87</v>
      </c>
      <c r="M1019">
        <v>0</v>
      </c>
      <c r="N1019" t="s">
        <v>87</v>
      </c>
      <c r="O1019">
        <v>0</v>
      </c>
      <c r="P1019" t="s">
        <v>87</v>
      </c>
      <c r="Q1019">
        <v>0</v>
      </c>
      <c r="R1019" t="s">
        <v>87</v>
      </c>
      <c r="S1019">
        <v>0</v>
      </c>
      <c r="T1019" t="s">
        <v>87</v>
      </c>
      <c r="U1019">
        <v>0</v>
      </c>
      <c r="V1019" t="s">
        <v>87</v>
      </c>
      <c r="W1019">
        <v>0</v>
      </c>
      <c r="X1019" t="s">
        <v>87</v>
      </c>
      <c r="Y1019">
        <v>0</v>
      </c>
      <c r="Z1019" t="s">
        <v>87</v>
      </c>
      <c r="AA1019">
        <v>0</v>
      </c>
      <c r="AB1019" t="s">
        <v>87</v>
      </c>
      <c r="AC1019">
        <v>0</v>
      </c>
      <c r="AD1019" t="s">
        <v>87</v>
      </c>
      <c r="AE1019">
        <v>0</v>
      </c>
      <c r="AF1019" t="s">
        <v>87</v>
      </c>
      <c r="AG1019">
        <v>0</v>
      </c>
      <c r="AH1019" t="s">
        <v>87</v>
      </c>
      <c r="AI1019">
        <v>0</v>
      </c>
      <c r="AJ1019" t="s">
        <v>87</v>
      </c>
      <c r="AK1019">
        <v>0</v>
      </c>
      <c r="AL1019" t="s">
        <v>87</v>
      </c>
      <c r="AM1019">
        <v>0</v>
      </c>
      <c r="AN1019" t="s">
        <v>87</v>
      </c>
      <c r="AO1019">
        <v>0</v>
      </c>
      <c r="AP1019" t="s">
        <v>87</v>
      </c>
      <c r="AQ1019">
        <v>0</v>
      </c>
      <c r="AR1019" t="s">
        <v>87</v>
      </c>
      <c r="AS1019">
        <v>0</v>
      </c>
      <c r="AT1019" t="s">
        <v>87</v>
      </c>
      <c r="AU1019">
        <v>0</v>
      </c>
      <c r="AV1019" t="s">
        <v>87</v>
      </c>
      <c r="AW1019">
        <v>0</v>
      </c>
      <c r="AX1019" t="s">
        <v>87</v>
      </c>
      <c r="AY1019">
        <v>0</v>
      </c>
      <c r="AZ1019" t="s">
        <v>87</v>
      </c>
      <c r="BA1019">
        <v>0</v>
      </c>
      <c r="BB1019" t="s">
        <v>87</v>
      </c>
      <c r="BC1019">
        <v>0</v>
      </c>
      <c r="BD1019" t="s">
        <v>87</v>
      </c>
      <c r="BE1019">
        <v>0</v>
      </c>
      <c r="BF1019" t="s">
        <v>87</v>
      </c>
      <c r="BG1019">
        <v>0</v>
      </c>
      <c r="BH1019" t="s">
        <v>87</v>
      </c>
      <c r="BI1019">
        <v>0</v>
      </c>
      <c r="BJ1019" t="s">
        <v>87</v>
      </c>
      <c r="BK1019">
        <v>0</v>
      </c>
      <c r="BL1019" t="s">
        <v>87</v>
      </c>
      <c r="BM1019">
        <v>0</v>
      </c>
      <c r="BN1019" t="s">
        <v>87</v>
      </c>
      <c r="BO1019">
        <v>0</v>
      </c>
      <c r="BP1019" t="s">
        <v>87</v>
      </c>
      <c r="BQ1019">
        <v>0</v>
      </c>
      <c r="BR1019" t="s">
        <v>87</v>
      </c>
      <c r="BS1019">
        <v>0</v>
      </c>
      <c r="BT1019" t="s">
        <v>87</v>
      </c>
      <c r="BU1019">
        <v>0</v>
      </c>
      <c r="BV1019" t="s">
        <v>87</v>
      </c>
      <c r="BW1019">
        <v>0</v>
      </c>
      <c r="BX1019" t="s">
        <v>87</v>
      </c>
      <c r="BY1019">
        <v>0</v>
      </c>
      <c r="BZ1019" t="s">
        <v>87</v>
      </c>
      <c r="CA1019">
        <v>0</v>
      </c>
      <c r="CB1019" t="s">
        <v>87</v>
      </c>
      <c r="CC1019">
        <v>0</v>
      </c>
      <c r="CD1019" t="s">
        <v>87</v>
      </c>
      <c r="CE1019">
        <v>0</v>
      </c>
      <c r="CF1019" t="s">
        <v>87</v>
      </c>
      <c r="CG1019">
        <v>150</v>
      </c>
      <c r="CI1019">
        <v>198</v>
      </c>
      <c r="CK1019">
        <v>196</v>
      </c>
      <c r="CM1019">
        <v>455</v>
      </c>
      <c r="CO1019">
        <v>178</v>
      </c>
      <c r="CQ1019">
        <v>311</v>
      </c>
      <c r="CS1019">
        <v>300</v>
      </c>
      <c r="CT1019" t="s">
        <v>88</v>
      </c>
      <c r="CU1019">
        <v>178</v>
      </c>
      <c r="CW1019">
        <v>1500</v>
      </c>
      <c r="CY1019">
        <v>3900</v>
      </c>
      <c r="DA1019">
        <v>7000</v>
      </c>
      <c r="DC1019">
        <v>16600</v>
      </c>
      <c r="DE1019">
        <v>24230</v>
      </c>
      <c r="DG1019">
        <v>30500</v>
      </c>
      <c r="DI1019">
        <v>35870</v>
      </c>
      <c r="DK1019">
        <v>38720</v>
      </c>
      <c r="DM1019">
        <v>42820</v>
      </c>
      <c r="DO1019">
        <v>30115</v>
      </c>
      <c r="DQ1019">
        <v>27262</v>
      </c>
      <c r="DS1019">
        <v>12800</v>
      </c>
      <c r="DU1019">
        <v>6600</v>
      </c>
      <c r="DW1019">
        <v>0</v>
      </c>
      <c r="DX1019" t="s">
        <v>87</v>
      </c>
      <c r="DY1019">
        <v>0</v>
      </c>
      <c r="DZ1019" t="s">
        <v>87</v>
      </c>
      <c r="EA1019">
        <v>0</v>
      </c>
      <c r="EB1019" t="s">
        <v>87</v>
      </c>
      <c r="EC1019">
        <v>6900</v>
      </c>
      <c r="EE1019">
        <v>8680</v>
      </c>
      <c r="EG1019">
        <v>8729</v>
      </c>
      <c r="EI1019">
        <v>10162</v>
      </c>
      <c r="EK1019">
        <v>9056</v>
      </c>
      <c r="EM1019">
        <v>10000</v>
      </c>
      <c r="EN1019" t="s">
        <v>88</v>
      </c>
      <c r="EO1019">
        <v>8702</v>
      </c>
      <c r="EQ1019">
        <v>9128</v>
      </c>
      <c r="ES1019">
        <v>18086</v>
      </c>
      <c r="EU1019">
        <v>25479</v>
      </c>
      <c r="EW1019">
        <v>25344</v>
      </c>
    </row>
    <row r="1020" spans="1:154" x14ac:dyDescent="0.25">
      <c r="A1020" t="s">
        <v>466</v>
      </c>
      <c r="B1020" t="s">
        <v>165</v>
      </c>
      <c r="C1020" t="s">
        <v>83</v>
      </c>
      <c r="D1020" t="s">
        <v>84</v>
      </c>
      <c r="E1020" t="s">
        <v>85</v>
      </c>
      <c r="F1020" t="s">
        <v>86</v>
      </c>
      <c r="G1020">
        <v>0</v>
      </c>
      <c r="H1020" t="s">
        <v>87</v>
      </c>
      <c r="I1020">
        <v>0</v>
      </c>
      <c r="J1020" t="s">
        <v>87</v>
      </c>
      <c r="K1020">
        <v>0</v>
      </c>
      <c r="L1020" t="s">
        <v>87</v>
      </c>
      <c r="M1020">
        <v>0</v>
      </c>
      <c r="N1020" t="s">
        <v>87</v>
      </c>
      <c r="O1020">
        <v>0</v>
      </c>
      <c r="P1020" t="s">
        <v>87</v>
      </c>
      <c r="Q1020">
        <v>0</v>
      </c>
      <c r="R1020" t="s">
        <v>87</v>
      </c>
      <c r="S1020">
        <v>0</v>
      </c>
      <c r="T1020" t="s">
        <v>87</v>
      </c>
      <c r="U1020">
        <v>0</v>
      </c>
      <c r="V1020" t="s">
        <v>87</v>
      </c>
      <c r="W1020">
        <v>0</v>
      </c>
      <c r="X1020" t="s">
        <v>87</v>
      </c>
      <c r="Y1020">
        <v>0</v>
      </c>
      <c r="Z1020" t="s">
        <v>87</v>
      </c>
      <c r="AA1020">
        <v>0</v>
      </c>
      <c r="AB1020" t="s">
        <v>87</v>
      </c>
      <c r="AC1020">
        <v>0</v>
      </c>
      <c r="AD1020" t="s">
        <v>87</v>
      </c>
      <c r="AE1020">
        <v>0</v>
      </c>
      <c r="AF1020" t="s">
        <v>87</v>
      </c>
      <c r="AG1020">
        <v>0</v>
      </c>
      <c r="AH1020" t="s">
        <v>87</v>
      </c>
      <c r="AI1020">
        <v>0</v>
      </c>
      <c r="AJ1020" t="s">
        <v>87</v>
      </c>
      <c r="AK1020">
        <v>0</v>
      </c>
      <c r="AL1020" t="s">
        <v>87</v>
      </c>
      <c r="AM1020">
        <v>0</v>
      </c>
      <c r="AN1020" t="s">
        <v>87</v>
      </c>
      <c r="AO1020">
        <v>0</v>
      </c>
      <c r="AP1020" t="s">
        <v>87</v>
      </c>
      <c r="AQ1020">
        <v>0</v>
      </c>
      <c r="AR1020" t="s">
        <v>87</v>
      </c>
      <c r="AS1020">
        <v>0</v>
      </c>
      <c r="AT1020" t="s">
        <v>87</v>
      </c>
      <c r="AU1020">
        <v>0</v>
      </c>
      <c r="AV1020" t="s">
        <v>87</v>
      </c>
      <c r="AW1020">
        <v>0</v>
      </c>
      <c r="AX1020" t="s">
        <v>87</v>
      </c>
      <c r="AY1020">
        <v>0</v>
      </c>
      <c r="AZ1020" t="s">
        <v>87</v>
      </c>
      <c r="BA1020">
        <v>0</v>
      </c>
      <c r="BB1020" t="s">
        <v>87</v>
      </c>
      <c r="BC1020">
        <v>0</v>
      </c>
      <c r="BD1020" t="s">
        <v>87</v>
      </c>
      <c r="BE1020">
        <v>0</v>
      </c>
      <c r="BF1020" t="s">
        <v>87</v>
      </c>
      <c r="BG1020">
        <v>0</v>
      </c>
      <c r="BH1020" t="s">
        <v>87</v>
      </c>
      <c r="BI1020">
        <v>0</v>
      </c>
      <c r="BJ1020" t="s">
        <v>87</v>
      </c>
      <c r="BK1020">
        <v>0</v>
      </c>
      <c r="BL1020" t="s">
        <v>87</v>
      </c>
      <c r="BM1020">
        <v>0</v>
      </c>
      <c r="BN1020" t="s">
        <v>87</v>
      </c>
      <c r="BO1020">
        <v>0</v>
      </c>
      <c r="BP1020" t="s">
        <v>87</v>
      </c>
      <c r="BQ1020">
        <v>0</v>
      </c>
      <c r="BR1020" t="s">
        <v>87</v>
      </c>
      <c r="BS1020">
        <v>0</v>
      </c>
      <c r="BT1020" t="s">
        <v>87</v>
      </c>
      <c r="BU1020">
        <v>0</v>
      </c>
      <c r="BV1020" t="s">
        <v>87</v>
      </c>
      <c r="BW1020">
        <v>0</v>
      </c>
      <c r="BX1020" t="s">
        <v>87</v>
      </c>
      <c r="BY1020">
        <v>0</v>
      </c>
      <c r="BZ1020" t="s">
        <v>87</v>
      </c>
      <c r="CA1020">
        <v>0</v>
      </c>
      <c r="CB1020" t="s">
        <v>87</v>
      </c>
      <c r="CC1020">
        <v>0</v>
      </c>
      <c r="CD1020" t="s">
        <v>87</v>
      </c>
      <c r="CE1020">
        <v>0</v>
      </c>
      <c r="CF1020" t="s">
        <v>87</v>
      </c>
      <c r="CG1020">
        <v>0</v>
      </c>
      <c r="CH1020" t="s">
        <v>87</v>
      </c>
      <c r="CI1020">
        <v>0</v>
      </c>
      <c r="CJ1020" t="s">
        <v>87</v>
      </c>
      <c r="CK1020">
        <v>0</v>
      </c>
      <c r="CL1020" t="s">
        <v>87</v>
      </c>
      <c r="CM1020">
        <v>0</v>
      </c>
      <c r="CN1020" t="s">
        <v>87</v>
      </c>
      <c r="CO1020">
        <v>0</v>
      </c>
      <c r="CP1020" t="s">
        <v>87</v>
      </c>
      <c r="CQ1020">
        <v>0</v>
      </c>
      <c r="CR1020" t="s">
        <v>87</v>
      </c>
      <c r="CS1020">
        <v>0</v>
      </c>
      <c r="CT1020" t="s">
        <v>87</v>
      </c>
      <c r="CU1020">
        <v>0</v>
      </c>
      <c r="CV1020" t="s">
        <v>87</v>
      </c>
      <c r="CW1020">
        <v>0</v>
      </c>
      <c r="CX1020" t="s">
        <v>87</v>
      </c>
      <c r="CY1020">
        <v>0</v>
      </c>
      <c r="CZ1020" t="s">
        <v>87</v>
      </c>
      <c r="DA1020">
        <v>0</v>
      </c>
      <c r="DB1020" t="s">
        <v>87</v>
      </c>
      <c r="DC1020">
        <v>0</v>
      </c>
      <c r="DD1020" t="s">
        <v>87</v>
      </c>
      <c r="DE1020">
        <v>0</v>
      </c>
      <c r="DF1020" t="s">
        <v>87</v>
      </c>
      <c r="DG1020">
        <v>0</v>
      </c>
      <c r="DH1020" t="s">
        <v>87</v>
      </c>
      <c r="DI1020">
        <v>0</v>
      </c>
      <c r="DJ1020" t="s">
        <v>87</v>
      </c>
      <c r="DK1020">
        <v>15431</v>
      </c>
      <c r="DM1020">
        <v>12365</v>
      </c>
      <c r="DO1020">
        <v>12812</v>
      </c>
      <c r="DQ1020">
        <v>8300</v>
      </c>
      <c r="DS1020">
        <v>6200</v>
      </c>
      <c r="DT1020" t="s">
        <v>88</v>
      </c>
      <c r="DU1020">
        <v>6800</v>
      </c>
      <c r="DW1020">
        <v>0</v>
      </c>
      <c r="DX1020" t="s">
        <v>87</v>
      </c>
      <c r="DY1020">
        <v>5000</v>
      </c>
      <c r="DZ1020" t="s">
        <v>88</v>
      </c>
      <c r="EA1020">
        <v>5000</v>
      </c>
      <c r="EC1020">
        <v>200</v>
      </c>
      <c r="EE1020">
        <v>0</v>
      </c>
      <c r="EF1020" t="s">
        <v>87</v>
      </c>
      <c r="EG1020">
        <v>0</v>
      </c>
      <c r="EH1020" t="s">
        <v>87</v>
      </c>
      <c r="EI1020">
        <v>0</v>
      </c>
      <c r="EJ1020" t="s">
        <v>87</v>
      </c>
      <c r="EK1020">
        <v>0</v>
      </c>
      <c r="EL1020" t="s">
        <v>87</v>
      </c>
      <c r="EM1020">
        <v>0</v>
      </c>
      <c r="EN1020" t="s">
        <v>87</v>
      </c>
      <c r="EO1020">
        <v>0</v>
      </c>
      <c r="EP1020" t="s">
        <v>87</v>
      </c>
      <c r="EQ1020">
        <v>0</v>
      </c>
      <c r="ER1020" t="s">
        <v>87</v>
      </c>
      <c r="ES1020">
        <v>0</v>
      </c>
      <c r="ET1020" t="s">
        <v>87</v>
      </c>
      <c r="EU1020">
        <v>0</v>
      </c>
      <c r="EV1020" t="s">
        <v>87</v>
      </c>
      <c r="EW1020">
        <v>0</v>
      </c>
      <c r="EX1020" t="s">
        <v>87</v>
      </c>
    </row>
    <row r="1021" spans="1:154" x14ac:dyDescent="0.25">
      <c r="A1021" t="s">
        <v>466</v>
      </c>
      <c r="B1021" t="s">
        <v>165</v>
      </c>
      <c r="C1021" t="s">
        <v>155</v>
      </c>
      <c r="D1021" t="s">
        <v>100</v>
      </c>
      <c r="E1021" t="s">
        <v>85</v>
      </c>
      <c r="F1021" t="s">
        <v>86</v>
      </c>
      <c r="G1021">
        <v>0</v>
      </c>
      <c r="H1021" t="s">
        <v>87</v>
      </c>
      <c r="I1021">
        <v>0</v>
      </c>
      <c r="J1021" t="s">
        <v>87</v>
      </c>
      <c r="K1021">
        <v>0</v>
      </c>
      <c r="L1021" t="s">
        <v>87</v>
      </c>
      <c r="M1021">
        <v>0</v>
      </c>
      <c r="N1021" t="s">
        <v>87</v>
      </c>
      <c r="O1021">
        <v>0</v>
      </c>
      <c r="P1021" t="s">
        <v>87</v>
      </c>
      <c r="Q1021">
        <v>0</v>
      </c>
      <c r="R1021" t="s">
        <v>87</v>
      </c>
      <c r="S1021">
        <v>0</v>
      </c>
      <c r="T1021" t="s">
        <v>87</v>
      </c>
      <c r="U1021">
        <v>0</v>
      </c>
      <c r="V1021" t="s">
        <v>87</v>
      </c>
      <c r="W1021">
        <v>0</v>
      </c>
      <c r="X1021" t="s">
        <v>87</v>
      </c>
      <c r="Y1021">
        <v>0</v>
      </c>
      <c r="Z1021" t="s">
        <v>87</v>
      </c>
      <c r="AA1021">
        <v>0</v>
      </c>
      <c r="AB1021" t="s">
        <v>87</v>
      </c>
      <c r="AC1021">
        <v>0</v>
      </c>
      <c r="AD1021" t="s">
        <v>87</v>
      </c>
      <c r="AE1021">
        <v>0</v>
      </c>
      <c r="AF1021" t="s">
        <v>87</v>
      </c>
      <c r="AG1021">
        <v>0</v>
      </c>
      <c r="AH1021" t="s">
        <v>87</v>
      </c>
      <c r="AI1021">
        <v>0</v>
      </c>
      <c r="AJ1021" t="s">
        <v>87</v>
      </c>
      <c r="AK1021">
        <v>0</v>
      </c>
      <c r="AL1021" t="s">
        <v>87</v>
      </c>
      <c r="AM1021">
        <v>0</v>
      </c>
      <c r="AN1021" t="s">
        <v>87</v>
      </c>
      <c r="AO1021">
        <v>0</v>
      </c>
      <c r="AP1021" t="s">
        <v>87</v>
      </c>
      <c r="AQ1021">
        <v>0</v>
      </c>
      <c r="AR1021" t="s">
        <v>87</v>
      </c>
      <c r="AS1021">
        <v>0</v>
      </c>
      <c r="AT1021" t="s">
        <v>87</v>
      </c>
      <c r="AU1021">
        <v>20</v>
      </c>
      <c r="AV1021" t="s">
        <v>88</v>
      </c>
      <c r="AW1021">
        <v>50</v>
      </c>
      <c r="AX1021" t="s">
        <v>88</v>
      </c>
      <c r="AY1021">
        <v>110</v>
      </c>
      <c r="AZ1021" t="s">
        <v>88</v>
      </c>
      <c r="BA1021">
        <v>250</v>
      </c>
      <c r="BB1021" t="s">
        <v>88</v>
      </c>
      <c r="BC1021">
        <v>424</v>
      </c>
      <c r="BD1021" t="s">
        <v>88</v>
      </c>
      <c r="BE1021">
        <v>696</v>
      </c>
      <c r="BF1021" t="s">
        <v>88</v>
      </c>
      <c r="BG1021">
        <v>1382</v>
      </c>
      <c r="BH1021" t="s">
        <v>88</v>
      </c>
      <c r="BI1021">
        <v>1906</v>
      </c>
      <c r="BJ1021" t="s">
        <v>88</v>
      </c>
      <c r="BK1021">
        <v>2523</v>
      </c>
      <c r="BL1021" t="s">
        <v>88</v>
      </c>
      <c r="BM1021">
        <v>3124</v>
      </c>
      <c r="BN1021" t="s">
        <v>88</v>
      </c>
      <c r="BO1021">
        <v>3868</v>
      </c>
      <c r="BP1021" t="s">
        <v>88</v>
      </c>
      <c r="BQ1021">
        <v>4790</v>
      </c>
      <c r="BR1021" t="s">
        <v>88</v>
      </c>
      <c r="BS1021">
        <v>5933</v>
      </c>
      <c r="BT1021" t="s">
        <v>88</v>
      </c>
      <c r="BU1021">
        <v>7346</v>
      </c>
      <c r="BV1021" t="s">
        <v>88</v>
      </c>
      <c r="BW1021">
        <v>10000</v>
      </c>
      <c r="BX1021" t="s">
        <v>88</v>
      </c>
      <c r="BY1021">
        <v>13000</v>
      </c>
      <c r="BZ1021" t="s">
        <v>88</v>
      </c>
      <c r="CA1021">
        <v>14000</v>
      </c>
      <c r="CB1021" t="s">
        <v>88</v>
      </c>
      <c r="CC1021">
        <v>15000</v>
      </c>
      <c r="CD1021" t="s">
        <v>88</v>
      </c>
      <c r="CE1021">
        <v>20000</v>
      </c>
      <c r="CF1021" t="s">
        <v>88</v>
      </c>
      <c r="CG1021">
        <v>28000</v>
      </c>
      <c r="CH1021" t="s">
        <v>88</v>
      </c>
      <c r="CI1021">
        <v>29900</v>
      </c>
      <c r="CK1021">
        <v>34300</v>
      </c>
      <c r="CM1021">
        <v>41100</v>
      </c>
      <c r="CO1021">
        <v>54500</v>
      </c>
      <c r="CQ1021">
        <v>74300</v>
      </c>
      <c r="CS1021">
        <v>64000</v>
      </c>
      <c r="CU1021">
        <v>64400</v>
      </c>
      <c r="CW1021">
        <v>60925</v>
      </c>
      <c r="CY1021">
        <v>76900</v>
      </c>
      <c r="DA1021">
        <v>73700</v>
      </c>
      <c r="DC1021">
        <v>90975</v>
      </c>
      <c r="DE1021">
        <v>97100</v>
      </c>
      <c r="DG1021">
        <v>108990</v>
      </c>
      <c r="DI1021">
        <v>108680</v>
      </c>
      <c r="DK1021">
        <v>112371</v>
      </c>
      <c r="DM1021">
        <v>129705</v>
      </c>
      <c r="DO1021">
        <v>130155</v>
      </c>
      <c r="DQ1021">
        <v>92865</v>
      </c>
      <c r="DS1021">
        <v>69800</v>
      </c>
      <c r="DT1021" t="s">
        <v>88</v>
      </c>
      <c r="DU1021">
        <v>90080</v>
      </c>
      <c r="DW1021">
        <v>0</v>
      </c>
      <c r="DX1021" t="s">
        <v>87</v>
      </c>
      <c r="DY1021">
        <v>125000</v>
      </c>
      <c r="DZ1021" t="s">
        <v>88</v>
      </c>
      <c r="EA1021">
        <v>126900</v>
      </c>
      <c r="EC1021">
        <v>78300</v>
      </c>
      <c r="EE1021">
        <v>70389</v>
      </c>
      <c r="EG1021">
        <v>82043</v>
      </c>
      <c r="EI1021">
        <v>57330</v>
      </c>
      <c r="EK1021">
        <v>58450</v>
      </c>
      <c r="EM1021">
        <v>59000</v>
      </c>
      <c r="EN1021" t="s">
        <v>88</v>
      </c>
      <c r="EO1021">
        <v>34615</v>
      </c>
      <c r="EQ1021">
        <v>31032</v>
      </c>
      <c r="ES1021">
        <v>37945</v>
      </c>
      <c r="EU1021">
        <v>59356</v>
      </c>
      <c r="EW1021">
        <v>85907</v>
      </c>
    </row>
    <row r="1022" spans="1:154" x14ac:dyDescent="0.25">
      <c r="A1022" t="s">
        <v>466</v>
      </c>
      <c r="B1022" t="s">
        <v>97</v>
      </c>
      <c r="C1022" t="s">
        <v>83</v>
      </c>
      <c r="D1022" t="s">
        <v>84</v>
      </c>
      <c r="E1022" t="s">
        <v>85</v>
      </c>
      <c r="F1022" t="s">
        <v>86</v>
      </c>
      <c r="G1022">
        <v>0</v>
      </c>
      <c r="H1022" t="s">
        <v>87</v>
      </c>
      <c r="I1022">
        <v>0</v>
      </c>
      <c r="J1022" t="s">
        <v>87</v>
      </c>
      <c r="K1022">
        <v>0</v>
      </c>
      <c r="L1022" t="s">
        <v>87</v>
      </c>
      <c r="M1022">
        <v>0</v>
      </c>
      <c r="N1022" t="s">
        <v>87</v>
      </c>
      <c r="O1022">
        <v>0</v>
      </c>
      <c r="P1022" t="s">
        <v>87</v>
      </c>
      <c r="Q1022">
        <v>0</v>
      </c>
      <c r="R1022" t="s">
        <v>87</v>
      </c>
      <c r="S1022">
        <v>0</v>
      </c>
      <c r="T1022" t="s">
        <v>87</v>
      </c>
      <c r="U1022">
        <v>0</v>
      </c>
      <c r="V1022" t="s">
        <v>87</v>
      </c>
      <c r="W1022">
        <v>0</v>
      </c>
      <c r="X1022" t="s">
        <v>87</v>
      </c>
      <c r="Y1022">
        <v>0</v>
      </c>
      <c r="Z1022" t="s">
        <v>87</v>
      </c>
      <c r="AA1022">
        <v>0</v>
      </c>
      <c r="AB1022" t="s">
        <v>87</v>
      </c>
      <c r="AC1022">
        <v>0</v>
      </c>
      <c r="AD1022" t="s">
        <v>87</v>
      </c>
      <c r="AE1022">
        <v>0</v>
      </c>
      <c r="AF1022" t="s">
        <v>87</v>
      </c>
      <c r="AG1022">
        <v>0</v>
      </c>
      <c r="AH1022" t="s">
        <v>87</v>
      </c>
      <c r="AI1022">
        <v>0</v>
      </c>
      <c r="AJ1022" t="s">
        <v>87</v>
      </c>
      <c r="AK1022">
        <v>0</v>
      </c>
      <c r="AL1022" t="s">
        <v>87</v>
      </c>
      <c r="AM1022">
        <v>0</v>
      </c>
      <c r="AN1022" t="s">
        <v>87</v>
      </c>
      <c r="AO1022">
        <v>0</v>
      </c>
      <c r="AP1022" t="s">
        <v>87</v>
      </c>
      <c r="AQ1022">
        <v>0</v>
      </c>
      <c r="AR1022" t="s">
        <v>87</v>
      </c>
      <c r="AS1022">
        <v>0</v>
      </c>
      <c r="AT1022" t="s">
        <v>87</v>
      </c>
      <c r="AU1022">
        <v>0</v>
      </c>
      <c r="AV1022" t="s">
        <v>87</v>
      </c>
      <c r="AW1022">
        <v>0</v>
      </c>
      <c r="AX1022" t="s">
        <v>87</v>
      </c>
      <c r="AY1022">
        <v>0</v>
      </c>
      <c r="AZ1022" t="s">
        <v>87</v>
      </c>
      <c r="BA1022">
        <v>0</v>
      </c>
      <c r="BB1022" t="s">
        <v>87</v>
      </c>
      <c r="BC1022">
        <v>0</v>
      </c>
      <c r="BD1022" t="s">
        <v>87</v>
      </c>
      <c r="BE1022">
        <v>0</v>
      </c>
      <c r="BF1022" t="s">
        <v>87</v>
      </c>
      <c r="BG1022">
        <v>0</v>
      </c>
      <c r="BH1022" t="s">
        <v>87</v>
      </c>
      <c r="BI1022">
        <v>0</v>
      </c>
      <c r="BJ1022" t="s">
        <v>87</v>
      </c>
      <c r="BK1022">
        <v>0</v>
      </c>
      <c r="BL1022" t="s">
        <v>87</v>
      </c>
      <c r="BM1022">
        <v>0</v>
      </c>
      <c r="BN1022" t="s">
        <v>87</v>
      </c>
      <c r="BO1022">
        <v>0</v>
      </c>
      <c r="BP1022" t="s">
        <v>87</v>
      </c>
      <c r="BQ1022">
        <v>0</v>
      </c>
      <c r="BR1022" t="s">
        <v>87</v>
      </c>
      <c r="BS1022">
        <v>0</v>
      </c>
      <c r="BT1022" t="s">
        <v>87</v>
      </c>
      <c r="BU1022">
        <v>0</v>
      </c>
      <c r="BV1022" t="s">
        <v>87</v>
      </c>
      <c r="BW1022">
        <v>0</v>
      </c>
      <c r="BX1022" t="s">
        <v>87</v>
      </c>
      <c r="BY1022">
        <v>0</v>
      </c>
      <c r="BZ1022" t="s">
        <v>87</v>
      </c>
      <c r="CA1022">
        <v>0</v>
      </c>
      <c r="CB1022" t="s">
        <v>87</v>
      </c>
      <c r="CC1022">
        <v>0</v>
      </c>
      <c r="CD1022" t="s">
        <v>87</v>
      </c>
      <c r="CE1022">
        <v>0</v>
      </c>
      <c r="CF1022" t="s">
        <v>87</v>
      </c>
      <c r="CG1022">
        <v>0</v>
      </c>
      <c r="CH1022" t="s">
        <v>87</v>
      </c>
      <c r="CI1022">
        <v>0</v>
      </c>
      <c r="CJ1022" t="s">
        <v>87</v>
      </c>
      <c r="CK1022">
        <v>0</v>
      </c>
      <c r="CL1022" t="s">
        <v>87</v>
      </c>
      <c r="CM1022">
        <v>0</v>
      </c>
      <c r="CN1022" t="s">
        <v>87</v>
      </c>
      <c r="CO1022">
        <v>13208</v>
      </c>
      <c r="CQ1022">
        <v>10585</v>
      </c>
      <c r="CS1022">
        <v>14435</v>
      </c>
      <c r="CU1022">
        <v>15305</v>
      </c>
      <c r="CW1022">
        <v>31039</v>
      </c>
      <c r="CY1022">
        <v>123100</v>
      </c>
      <c r="DA1022">
        <v>137200</v>
      </c>
      <c r="DC1022">
        <v>130400</v>
      </c>
      <c r="DE1022">
        <v>49767</v>
      </c>
      <c r="DG1022">
        <v>70011</v>
      </c>
      <c r="DI1022">
        <v>120086</v>
      </c>
      <c r="DK1022">
        <v>0</v>
      </c>
      <c r="DL1022" t="s">
        <v>87</v>
      </c>
      <c r="DM1022">
        <v>0</v>
      </c>
      <c r="DN1022" t="s">
        <v>87</v>
      </c>
      <c r="DO1022">
        <v>0</v>
      </c>
      <c r="DP1022" t="s">
        <v>87</v>
      </c>
      <c r="DQ1022">
        <v>0</v>
      </c>
      <c r="DR1022" t="s">
        <v>87</v>
      </c>
      <c r="DS1022">
        <v>0</v>
      </c>
      <c r="DT1022" t="s">
        <v>87</v>
      </c>
      <c r="DU1022">
        <v>0</v>
      </c>
      <c r="DV1022" t="s">
        <v>87</v>
      </c>
      <c r="DW1022">
        <v>25118</v>
      </c>
      <c r="DY1022">
        <v>103330</v>
      </c>
      <c r="EA1022">
        <v>123240</v>
      </c>
      <c r="EC1022">
        <v>17400</v>
      </c>
      <c r="ED1022" t="s">
        <v>88</v>
      </c>
      <c r="EE1022">
        <v>18000</v>
      </c>
      <c r="EF1022" t="s">
        <v>88</v>
      </c>
      <c r="EG1022">
        <v>19000</v>
      </c>
      <c r="EH1022" t="s">
        <v>88</v>
      </c>
      <c r="EI1022">
        <v>20000</v>
      </c>
      <c r="EJ1022" t="s">
        <v>88</v>
      </c>
      <c r="EK1022">
        <v>21000</v>
      </c>
      <c r="EL1022" t="s">
        <v>88</v>
      </c>
      <c r="EM1022">
        <v>24000</v>
      </c>
      <c r="EN1022" t="s">
        <v>88</v>
      </c>
      <c r="EO1022">
        <v>27000</v>
      </c>
      <c r="EP1022" t="s">
        <v>88</v>
      </c>
      <c r="EQ1022">
        <v>29072</v>
      </c>
      <c r="ES1022">
        <v>31100</v>
      </c>
      <c r="ET1022" t="s">
        <v>88</v>
      </c>
      <c r="EU1022">
        <v>34200</v>
      </c>
      <c r="EV1022" t="s">
        <v>88</v>
      </c>
      <c r="EW1022">
        <v>36936</v>
      </c>
    </row>
    <row r="1023" spans="1:154" x14ac:dyDescent="0.25">
      <c r="A1023" t="s">
        <v>466</v>
      </c>
      <c r="B1023" t="s">
        <v>205</v>
      </c>
      <c r="C1023" t="s">
        <v>155</v>
      </c>
      <c r="D1023" t="s">
        <v>100</v>
      </c>
      <c r="E1023" t="s">
        <v>85</v>
      </c>
      <c r="F1023" t="s">
        <v>86</v>
      </c>
      <c r="G1023">
        <v>0</v>
      </c>
      <c r="H1023" t="s">
        <v>87</v>
      </c>
      <c r="I1023">
        <v>0</v>
      </c>
      <c r="J1023" t="s">
        <v>87</v>
      </c>
      <c r="K1023">
        <v>0</v>
      </c>
      <c r="L1023" t="s">
        <v>87</v>
      </c>
      <c r="M1023">
        <v>0</v>
      </c>
      <c r="N1023" t="s">
        <v>87</v>
      </c>
      <c r="O1023">
        <v>0</v>
      </c>
      <c r="P1023" t="s">
        <v>87</v>
      </c>
      <c r="Q1023">
        <v>0</v>
      </c>
      <c r="R1023" t="s">
        <v>87</v>
      </c>
      <c r="S1023">
        <v>0</v>
      </c>
      <c r="T1023" t="s">
        <v>87</v>
      </c>
      <c r="U1023">
        <v>0</v>
      </c>
      <c r="V1023" t="s">
        <v>87</v>
      </c>
      <c r="W1023">
        <v>0</v>
      </c>
      <c r="X1023" t="s">
        <v>87</v>
      </c>
      <c r="Y1023">
        <v>0</v>
      </c>
      <c r="Z1023" t="s">
        <v>87</v>
      </c>
      <c r="AA1023">
        <v>0</v>
      </c>
      <c r="AB1023" t="s">
        <v>87</v>
      </c>
      <c r="AC1023">
        <v>0</v>
      </c>
      <c r="AD1023" t="s">
        <v>87</v>
      </c>
      <c r="AE1023">
        <v>0</v>
      </c>
      <c r="AF1023" t="s">
        <v>87</v>
      </c>
      <c r="AG1023">
        <v>0</v>
      </c>
      <c r="AH1023" t="s">
        <v>87</v>
      </c>
      <c r="AI1023">
        <v>0</v>
      </c>
      <c r="AJ1023" t="s">
        <v>87</v>
      </c>
      <c r="AK1023">
        <v>0</v>
      </c>
      <c r="AL1023" t="s">
        <v>87</v>
      </c>
      <c r="AM1023">
        <v>0</v>
      </c>
      <c r="AN1023" t="s">
        <v>87</v>
      </c>
      <c r="AO1023">
        <v>0</v>
      </c>
      <c r="AP1023" t="s">
        <v>87</v>
      </c>
      <c r="AQ1023">
        <v>0</v>
      </c>
      <c r="AR1023" t="s">
        <v>87</v>
      </c>
      <c r="AS1023">
        <v>0</v>
      </c>
      <c r="AT1023" t="s">
        <v>87</v>
      </c>
      <c r="AU1023">
        <v>0</v>
      </c>
      <c r="AV1023" t="s">
        <v>87</v>
      </c>
      <c r="AW1023">
        <v>0</v>
      </c>
      <c r="AX1023" t="s">
        <v>87</v>
      </c>
      <c r="AY1023">
        <v>0</v>
      </c>
      <c r="AZ1023" t="s">
        <v>87</v>
      </c>
      <c r="BA1023">
        <v>0</v>
      </c>
      <c r="BB1023" t="s">
        <v>87</v>
      </c>
      <c r="BC1023">
        <v>0</v>
      </c>
      <c r="BD1023" t="s">
        <v>87</v>
      </c>
      <c r="BE1023">
        <v>0</v>
      </c>
      <c r="BF1023" t="s">
        <v>87</v>
      </c>
      <c r="BG1023">
        <v>0</v>
      </c>
      <c r="BH1023" t="s">
        <v>87</v>
      </c>
      <c r="BI1023">
        <v>0</v>
      </c>
      <c r="BJ1023" t="s">
        <v>87</v>
      </c>
      <c r="BK1023">
        <v>0</v>
      </c>
      <c r="BL1023" t="s">
        <v>87</v>
      </c>
      <c r="BM1023">
        <v>0</v>
      </c>
      <c r="BN1023" t="s">
        <v>87</v>
      </c>
      <c r="BO1023">
        <v>0</v>
      </c>
      <c r="BP1023" t="s">
        <v>87</v>
      </c>
      <c r="BQ1023">
        <v>0</v>
      </c>
      <c r="BR1023" t="s">
        <v>87</v>
      </c>
      <c r="BS1023">
        <v>0</v>
      </c>
      <c r="BT1023" t="s">
        <v>87</v>
      </c>
      <c r="BU1023">
        <v>0</v>
      </c>
      <c r="BV1023" t="s">
        <v>87</v>
      </c>
      <c r="BW1023">
        <v>0</v>
      </c>
      <c r="BX1023" t="s">
        <v>87</v>
      </c>
      <c r="BY1023">
        <v>0</v>
      </c>
      <c r="BZ1023" t="s">
        <v>87</v>
      </c>
      <c r="CA1023">
        <v>0</v>
      </c>
      <c r="CB1023" t="s">
        <v>87</v>
      </c>
      <c r="CC1023">
        <v>0</v>
      </c>
      <c r="CD1023" t="s">
        <v>87</v>
      </c>
      <c r="CE1023">
        <v>0</v>
      </c>
      <c r="CF1023" t="s">
        <v>87</v>
      </c>
      <c r="CG1023">
        <v>0</v>
      </c>
      <c r="CH1023" t="s">
        <v>87</v>
      </c>
      <c r="CI1023">
        <v>5100</v>
      </c>
      <c r="CK1023">
        <v>5700</v>
      </c>
      <c r="CM1023">
        <v>5700</v>
      </c>
      <c r="CO1023">
        <v>7500</v>
      </c>
      <c r="CQ1023">
        <v>8600</v>
      </c>
      <c r="CS1023">
        <v>6000</v>
      </c>
      <c r="CU1023">
        <v>6000</v>
      </c>
      <c r="CW1023">
        <v>5943</v>
      </c>
      <c r="CY1023">
        <v>5734</v>
      </c>
      <c r="DA1023">
        <v>4870</v>
      </c>
      <c r="DC1023">
        <v>5740</v>
      </c>
      <c r="DE1023">
        <v>5830</v>
      </c>
      <c r="DG1023">
        <v>5980</v>
      </c>
      <c r="DI1023">
        <v>4560</v>
      </c>
      <c r="DK1023">
        <v>5218</v>
      </c>
      <c r="DM1023">
        <v>1100</v>
      </c>
      <c r="DO1023">
        <v>1380</v>
      </c>
      <c r="DQ1023">
        <v>6500</v>
      </c>
      <c r="DS1023">
        <v>10600</v>
      </c>
      <c r="DT1023" t="s">
        <v>88</v>
      </c>
      <c r="DU1023">
        <v>5200</v>
      </c>
      <c r="DW1023">
        <v>0</v>
      </c>
      <c r="DX1023" t="s">
        <v>87</v>
      </c>
      <c r="DY1023">
        <v>1200</v>
      </c>
      <c r="DZ1023" t="s">
        <v>88</v>
      </c>
      <c r="EA1023">
        <v>1300</v>
      </c>
      <c r="EC1023">
        <v>700</v>
      </c>
      <c r="EE1023">
        <v>1419</v>
      </c>
      <c r="EG1023">
        <v>2368</v>
      </c>
      <c r="EI1023">
        <v>2637</v>
      </c>
      <c r="EK1023">
        <v>1311</v>
      </c>
      <c r="EM1023">
        <v>1300</v>
      </c>
      <c r="EN1023" t="s">
        <v>88</v>
      </c>
      <c r="EO1023">
        <v>1024</v>
      </c>
      <c r="EQ1023">
        <v>1209</v>
      </c>
      <c r="ES1023">
        <v>1200</v>
      </c>
      <c r="ET1023" t="s">
        <v>88</v>
      </c>
      <c r="EU1023">
        <v>1300</v>
      </c>
      <c r="EV1023" t="s">
        <v>88</v>
      </c>
      <c r="EW1023">
        <v>1400</v>
      </c>
      <c r="EX1023" t="s">
        <v>88</v>
      </c>
    </row>
    <row r="1024" spans="1:154" x14ac:dyDescent="0.25">
      <c r="A1024" t="s">
        <v>466</v>
      </c>
      <c r="B1024" t="s">
        <v>468</v>
      </c>
      <c r="C1024" t="s">
        <v>83</v>
      </c>
      <c r="D1024" t="s">
        <v>84</v>
      </c>
      <c r="E1024" t="s">
        <v>85</v>
      </c>
      <c r="F1024" t="s">
        <v>86</v>
      </c>
      <c r="G1024">
        <v>0</v>
      </c>
      <c r="H1024" t="s">
        <v>87</v>
      </c>
      <c r="I1024">
        <v>0</v>
      </c>
      <c r="J1024" t="s">
        <v>87</v>
      </c>
      <c r="K1024">
        <v>0</v>
      </c>
      <c r="L1024" t="s">
        <v>87</v>
      </c>
      <c r="M1024">
        <v>0</v>
      </c>
      <c r="N1024" t="s">
        <v>87</v>
      </c>
      <c r="O1024">
        <v>0</v>
      </c>
      <c r="P1024" t="s">
        <v>87</v>
      </c>
      <c r="Q1024">
        <v>0</v>
      </c>
      <c r="R1024" t="s">
        <v>87</v>
      </c>
      <c r="S1024">
        <v>0</v>
      </c>
      <c r="T1024" t="s">
        <v>87</v>
      </c>
      <c r="U1024">
        <v>0</v>
      </c>
      <c r="V1024" t="s">
        <v>87</v>
      </c>
      <c r="W1024">
        <v>0</v>
      </c>
      <c r="X1024" t="s">
        <v>87</v>
      </c>
      <c r="Y1024">
        <v>0</v>
      </c>
      <c r="Z1024" t="s">
        <v>87</v>
      </c>
      <c r="AA1024">
        <v>0</v>
      </c>
      <c r="AB1024" t="s">
        <v>87</v>
      </c>
      <c r="AC1024">
        <v>0</v>
      </c>
      <c r="AD1024" t="s">
        <v>87</v>
      </c>
      <c r="AE1024">
        <v>0</v>
      </c>
      <c r="AF1024" t="s">
        <v>87</v>
      </c>
      <c r="AG1024">
        <v>0</v>
      </c>
      <c r="AH1024" t="s">
        <v>87</v>
      </c>
      <c r="AI1024">
        <v>0</v>
      </c>
      <c r="AJ1024" t="s">
        <v>87</v>
      </c>
      <c r="AK1024">
        <v>0</v>
      </c>
      <c r="AL1024" t="s">
        <v>87</v>
      </c>
      <c r="AM1024">
        <v>0</v>
      </c>
      <c r="AN1024" t="s">
        <v>87</v>
      </c>
      <c r="AO1024">
        <v>0</v>
      </c>
      <c r="AP1024" t="s">
        <v>87</v>
      </c>
      <c r="AQ1024">
        <v>0</v>
      </c>
      <c r="AR1024" t="s">
        <v>87</v>
      </c>
      <c r="AS1024">
        <v>0</v>
      </c>
      <c r="AT1024" t="s">
        <v>87</v>
      </c>
      <c r="AU1024">
        <v>0</v>
      </c>
      <c r="AW1024">
        <v>0</v>
      </c>
      <c r="AY1024">
        <v>0</v>
      </c>
      <c r="BA1024">
        <v>0</v>
      </c>
      <c r="BC1024">
        <v>0</v>
      </c>
      <c r="BE1024">
        <v>0</v>
      </c>
      <c r="BG1024">
        <v>0</v>
      </c>
      <c r="BI1024">
        <v>0</v>
      </c>
      <c r="BK1024">
        <v>0</v>
      </c>
      <c r="BM1024">
        <v>0</v>
      </c>
      <c r="BO1024">
        <v>0</v>
      </c>
      <c r="BQ1024">
        <v>0</v>
      </c>
      <c r="BS1024">
        <v>0</v>
      </c>
      <c r="BU1024">
        <v>0</v>
      </c>
      <c r="BW1024">
        <v>0</v>
      </c>
      <c r="BY1024">
        <v>0</v>
      </c>
      <c r="CA1024">
        <v>0</v>
      </c>
      <c r="CC1024">
        <v>0</v>
      </c>
      <c r="CE1024">
        <v>0</v>
      </c>
      <c r="CG1024">
        <v>0</v>
      </c>
      <c r="CI1024">
        <v>0</v>
      </c>
      <c r="CK1024">
        <v>0</v>
      </c>
      <c r="CM1024">
        <v>0</v>
      </c>
      <c r="CO1024">
        <v>0</v>
      </c>
      <c r="CQ1024">
        <v>0</v>
      </c>
      <c r="CS1024">
        <v>0</v>
      </c>
      <c r="CU1024">
        <v>0</v>
      </c>
      <c r="CW1024">
        <v>0</v>
      </c>
      <c r="CY1024">
        <v>0</v>
      </c>
      <c r="DA1024">
        <v>0</v>
      </c>
      <c r="DC1024">
        <v>47</v>
      </c>
      <c r="DE1024">
        <v>1</v>
      </c>
      <c r="DG1024">
        <v>35</v>
      </c>
      <c r="DI1024">
        <v>206</v>
      </c>
      <c r="DK1024">
        <v>56</v>
      </c>
      <c r="DM1024">
        <v>132</v>
      </c>
      <c r="DO1024">
        <v>181</v>
      </c>
      <c r="DQ1024">
        <v>67</v>
      </c>
      <c r="DS1024">
        <v>60</v>
      </c>
      <c r="DT1024" t="s">
        <v>88</v>
      </c>
      <c r="DU1024">
        <v>60</v>
      </c>
      <c r="DV1024" t="s">
        <v>88</v>
      </c>
      <c r="DW1024">
        <v>60</v>
      </c>
      <c r="DX1024" t="s">
        <v>88</v>
      </c>
      <c r="DY1024">
        <v>60</v>
      </c>
      <c r="DZ1024" t="s">
        <v>88</v>
      </c>
      <c r="EA1024">
        <v>63</v>
      </c>
      <c r="EC1024">
        <v>184</v>
      </c>
      <c r="EE1024">
        <v>180</v>
      </c>
      <c r="EF1024" t="s">
        <v>88</v>
      </c>
      <c r="EG1024">
        <v>180</v>
      </c>
      <c r="EH1024" t="s">
        <v>88</v>
      </c>
      <c r="EI1024">
        <v>200</v>
      </c>
      <c r="EJ1024" t="s">
        <v>88</v>
      </c>
      <c r="EK1024">
        <v>200</v>
      </c>
      <c r="EL1024" t="s">
        <v>88</v>
      </c>
      <c r="EM1024">
        <v>200</v>
      </c>
      <c r="EN1024" t="s">
        <v>88</v>
      </c>
      <c r="EO1024">
        <v>200</v>
      </c>
      <c r="EP1024" t="s">
        <v>88</v>
      </c>
      <c r="EQ1024">
        <v>203</v>
      </c>
      <c r="ES1024">
        <v>200</v>
      </c>
      <c r="ET1024" t="s">
        <v>88</v>
      </c>
      <c r="EU1024">
        <v>200</v>
      </c>
      <c r="EV1024" t="s">
        <v>88</v>
      </c>
      <c r="EW1024">
        <v>216</v>
      </c>
    </row>
    <row r="1025" spans="1:154" x14ac:dyDescent="0.25">
      <c r="A1025" t="s">
        <v>466</v>
      </c>
      <c r="B1025" t="s">
        <v>469</v>
      </c>
      <c r="C1025" t="s">
        <v>83</v>
      </c>
      <c r="D1025" t="s">
        <v>84</v>
      </c>
      <c r="E1025" t="s">
        <v>85</v>
      </c>
      <c r="F1025" t="s">
        <v>86</v>
      </c>
      <c r="G1025">
        <v>0</v>
      </c>
      <c r="H1025" t="s">
        <v>87</v>
      </c>
      <c r="I1025">
        <v>0</v>
      </c>
      <c r="J1025" t="s">
        <v>87</v>
      </c>
      <c r="K1025">
        <v>0</v>
      </c>
      <c r="L1025" t="s">
        <v>87</v>
      </c>
      <c r="M1025">
        <v>0</v>
      </c>
      <c r="N1025" t="s">
        <v>87</v>
      </c>
      <c r="O1025">
        <v>0</v>
      </c>
      <c r="P1025" t="s">
        <v>87</v>
      </c>
      <c r="Q1025">
        <v>0</v>
      </c>
      <c r="R1025" t="s">
        <v>87</v>
      </c>
      <c r="S1025">
        <v>0</v>
      </c>
      <c r="T1025" t="s">
        <v>87</v>
      </c>
      <c r="U1025">
        <v>0</v>
      </c>
      <c r="V1025" t="s">
        <v>87</v>
      </c>
      <c r="W1025">
        <v>0</v>
      </c>
      <c r="X1025" t="s">
        <v>87</v>
      </c>
      <c r="Y1025">
        <v>0</v>
      </c>
      <c r="Z1025" t="s">
        <v>87</v>
      </c>
      <c r="AA1025">
        <v>0</v>
      </c>
      <c r="AB1025" t="s">
        <v>87</v>
      </c>
      <c r="AC1025">
        <v>0</v>
      </c>
      <c r="AD1025" t="s">
        <v>87</v>
      </c>
      <c r="AE1025">
        <v>0</v>
      </c>
      <c r="AF1025" t="s">
        <v>87</v>
      </c>
      <c r="AG1025">
        <v>0</v>
      </c>
      <c r="AH1025" t="s">
        <v>87</v>
      </c>
      <c r="AI1025">
        <v>0</v>
      </c>
      <c r="AJ1025" t="s">
        <v>87</v>
      </c>
      <c r="AK1025">
        <v>0</v>
      </c>
      <c r="AL1025" t="s">
        <v>87</v>
      </c>
      <c r="AM1025">
        <v>0</v>
      </c>
      <c r="AN1025" t="s">
        <v>87</v>
      </c>
      <c r="AO1025">
        <v>0</v>
      </c>
      <c r="AP1025" t="s">
        <v>87</v>
      </c>
      <c r="AQ1025">
        <v>0</v>
      </c>
      <c r="AR1025" t="s">
        <v>87</v>
      </c>
      <c r="AS1025">
        <v>0</v>
      </c>
      <c r="AT1025" t="s">
        <v>87</v>
      </c>
      <c r="AU1025">
        <v>0</v>
      </c>
      <c r="AW1025">
        <v>0</v>
      </c>
      <c r="AY1025">
        <v>0</v>
      </c>
      <c r="BA1025">
        <v>0</v>
      </c>
      <c r="BC1025">
        <v>0</v>
      </c>
      <c r="BE1025">
        <v>0</v>
      </c>
      <c r="BG1025">
        <v>0</v>
      </c>
      <c r="BI1025">
        <v>0</v>
      </c>
      <c r="BK1025">
        <v>0</v>
      </c>
      <c r="BM1025">
        <v>0</v>
      </c>
      <c r="BO1025">
        <v>0</v>
      </c>
      <c r="BQ1025">
        <v>0</v>
      </c>
      <c r="BS1025">
        <v>0</v>
      </c>
      <c r="BU1025">
        <v>0</v>
      </c>
      <c r="BW1025">
        <v>0</v>
      </c>
      <c r="BY1025">
        <v>0</v>
      </c>
      <c r="CA1025">
        <v>0</v>
      </c>
      <c r="CC1025">
        <v>0</v>
      </c>
      <c r="CE1025">
        <v>0</v>
      </c>
      <c r="CG1025">
        <v>0</v>
      </c>
      <c r="CI1025">
        <v>0</v>
      </c>
      <c r="CK1025">
        <v>0</v>
      </c>
      <c r="CM1025">
        <v>0</v>
      </c>
      <c r="CO1025">
        <v>0</v>
      </c>
      <c r="CQ1025">
        <v>0</v>
      </c>
      <c r="CS1025">
        <v>0</v>
      </c>
      <c r="CU1025">
        <v>0</v>
      </c>
      <c r="CW1025">
        <v>0</v>
      </c>
      <c r="CY1025">
        <v>0</v>
      </c>
      <c r="DA1025">
        <v>0</v>
      </c>
      <c r="DC1025">
        <v>0</v>
      </c>
      <c r="DE1025">
        <v>0</v>
      </c>
      <c r="DG1025">
        <v>0</v>
      </c>
      <c r="DI1025">
        <v>0</v>
      </c>
      <c r="DK1025">
        <v>0</v>
      </c>
      <c r="DM1025">
        <v>0</v>
      </c>
      <c r="DO1025">
        <v>8</v>
      </c>
      <c r="DQ1025">
        <v>864</v>
      </c>
      <c r="DS1025">
        <v>1189</v>
      </c>
      <c r="DU1025">
        <v>901</v>
      </c>
      <c r="DW1025">
        <v>1000</v>
      </c>
      <c r="DX1025" t="s">
        <v>88</v>
      </c>
      <c r="DY1025">
        <v>1200</v>
      </c>
      <c r="DZ1025" t="s">
        <v>88</v>
      </c>
      <c r="EA1025">
        <v>1500</v>
      </c>
      <c r="EB1025" t="s">
        <v>88</v>
      </c>
      <c r="EC1025">
        <v>1750</v>
      </c>
      <c r="ED1025" t="s">
        <v>88</v>
      </c>
      <c r="EE1025">
        <v>1900</v>
      </c>
      <c r="EF1025" t="s">
        <v>88</v>
      </c>
      <c r="EG1025">
        <v>2100</v>
      </c>
      <c r="EH1025" t="s">
        <v>88</v>
      </c>
      <c r="EI1025">
        <v>2150</v>
      </c>
      <c r="EJ1025" t="s">
        <v>88</v>
      </c>
      <c r="EK1025">
        <v>2250</v>
      </c>
      <c r="EL1025" t="s">
        <v>88</v>
      </c>
      <c r="EM1025">
        <v>2250</v>
      </c>
      <c r="EN1025" t="s">
        <v>88</v>
      </c>
      <c r="EO1025">
        <v>2300</v>
      </c>
      <c r="EP1025" t="s">
        <v>88</v>
      </c>
      <c r="EQ1025">
        <v>2300</v>
      </c>
      <c r="ES1025">
        <v>2400</v>
      </c>
      <c r="ET1025" t="s">
        <v>88</v>
      </c>
      <c r="EU1025">
        <v>2450</v>
      </c>
      <c r="EV1025" t="s">
        <v>88</v>
      </c>
      <c r="EW1025">
        <v>2500</v>
      </c>
      <c r="EX1025" t="s">
        <v>88</v>
      </c>
    </row>
    <row r="1026" spans="1:154" x14ac:dyDescent="0.25">
      <c r="A1026" t="s">
        <v>466</v>
      </c>
      <c r="B1026" t="s">
        <v>207</v>
      </c>
      <c r="C1026" t="s">
        <v>155</v>
      </c>
      <c r="D1026" t="s">
        <v>100</v>
      </c>
      <c r="E1026" t="s">
        <v>85</v>
      </c>
      <c r="F1026" t="s">
        <v>86</v>
      </c>
      <c r="G1026">
        <v>0</v>
      </c>
      <c r="H1026" t="s">
        <v>87</v>
      </c>
      <c r="I1026">
        <v>0</v>
      </c>
      <c r="J1026" t="s">
        <v>87</v>
      </c>
      <c r="K1026">
        <v>0</v>
      </c>
      <c r="L1026" t="s">
        <v>87</v>
      </c>
      <c r="M1026">
        <v>0</v>
      </c>
      <c r="N1026" t="s">
        <v>87</v>
      </c>
      <c r="O1026">
        <v>0</v>
      </c>
      <c r="P1026" t="s">
        <v>87</v>
      </c>
      <c r="Q1026">
        <v>0</v>
      </c>
      <c r="R1026" t="s">
        <v>87</v>
      </c>
      <c r="S1026">
        <v>0</v>
      </c>
      <c r="T1026" t="s">
        <v>87</v>
      </c>
      <c r="U1026">
        <v>0</v>
      </c>
      <c r="V1026" t="s">
        <v>87</v>
      </c>
      <c r="W1026">
        <v>0</v>
      </c>
      <c r="X1026" t="s">
        <v>87</v>
      </c>
      <c r="Y1026">
        <v>0</v>
      </c>
      <c r="Z1026" t="s">
        <v>87</v>
      </c>
      <c r="AA1026">
        <v>0</v>
      </c>
      <c r="AB1026" t="s">
        <v>87</v>
      </c>
      <c r="AC1026">
        <v>0</v>
      </c>
      <c r="AD1026" t="s">
        <v>87</v>
      </c>
      <c r="AE1026">
        <v>0</v>
      </c>
      <c r="AF1026" t="s">
        <v>87</v>
      </c>
      <c r="AG1026">
        <v>0</v>
      </c>
      <c r="AH1026" t="s">
        <v>87</v>
      </c>
      <c r="AI1026">
        <v>0</v>
      </c>
      <c r="AJ1026" t="s">
        <v>87</v>
      </c>
      <c r="AK1026">
        <v>0</v>
      </c>
      <c r="AL1026" t="s">
        <v>87</v>
      </c>
      <c r="AM1026">
        <v>0</v>
      </c>
      <c r="AN1026" t="s">
        <v>87</v>
      </c>
      <c r="AO1026">
        <v>0</v>
      </c>
      <c r="AP1026" t="s">
        <v>87</v>
      </c>
      <c r="AQ1026">
        <v>0</v>
      </c>
      <c r="AR1026" t="s">
        <v>87</v>
      </c>
      <c r="AS1026">
        <v>0</v>
      </c>
      <c r="AT1026" t="s">
        <v>87</v>
      </c>
      <c r="AU1026">
        <v>0</v>
      </c>
      <c r="AV1026" t="s">
        <v>87</v>
      </c>
      <c r="AW1026">
        <v>0</v>
      </c>
      <c r="AX1026" t="s">
        <v>87</v>
      </c>
      <c r="AY1026">
        <v>0</v>
      </c>
      <c r="AZ1026" t="s">
        <v>87</v>
      </c>
      <c r="BA1026">
        <v>0</v>
      </c>
      <c r="BB1026" t="s">
        <v>87</v>
      </c>
      <c r="BC1026">
        <v>0</v>
      </c>
      <c r="BD1026" t="s">
        <v>87</v>
      </c>
      <c r="BE1026">
        <v>0</v>
      </c>
      <c r="BF1026" t="s">
        <v>87</v>
      </c>
      <c r="BG1026">
        <v>0</v>
      </c>
      <c r="BH1026" t="s">
        <v>87</v>
      </c>
      <c r="BI1026">
        <v>0</v>
      </c>
      <c r="BJ1026" t="s">
        <v>87</v>
      </c>
      <c r="BK1026">
        <v>0</v>
      </c>
      <c r="BL1026" t="s">
        <v>87</v>
      </c>
      <c r="BM1026">
        <v>0</v>
      </c>
      <c r="BN1026" t="s">
        <v>87</v>
      </c>
      <c r="BO1026">
        <v>0</v>
      </c>
      <c r="BP1026" t="s">
        <v>87</v>
      </c>
      <c r="BQ1026">
        <v>0</v>
      </c>
      <c r="BR1026" t="s">
        <v>87</v>
      </c>
      <c r="BS1026">
        <v>0</v>
      </c>
      <c r="BT1026" t="s">
        <v>87</v>
      </c>
      <c r="BU1026">
        <v>0</v>
      </c>
      <c r="BV1026" t="s">
        <v>87</v>
      </c>
      <c r="BW1026">
        <v>0</v>
      </c>
      <c r="BY1026">
        <v>0</v>
      </c>
      <c r="BZ1026" t="s">
        <v>87</v>
      </c>
      <c r="CA1026">
        <v>0</v>
      </c>
      <c r="CC1026">
        <v>0</v>
      </c>
      <c r="CE1026">
        <v>0</v>
      </c>
      <c r="CG1026">
        <v>0</v>
      </c>
      <c r="CI1026">
        <v>0</v>
      </c>
      <c r="CK1026">
        <v>0</v>
      </c>
      <c r="CM1026">
        <v>0</v>
      </c>
      <c r="CO1026">
        <v>0</v>
      </c>
      <c r="CQ1026">
        <v>0</v>
      </c>
      <c r="CS1026">
        <v>0</v>
      </c>
      <c r="CU1026">
        <v>0</v>
      </c>
      <c r="CW1026">
        <v>1429</v>
      </c>
      <c r="CY1026">
        <v>1740</v>
      </c>
      <c r="DA1026">
        <v>0</v>
      </c>
      <c r="DB1026" t="s">
        <v>87</v>
      </c>
      <c r="DC1026">
        <v>0</v>
      </c>
      <c r="DD1026" t="s">
        <v>87</v>
      </c>
      <c r="DE1026">
        <v>0</v>
      </c>
      <c r="DF1026" t="s">
        <v>87</v>
      </c>
      <c r="DG1026">
        <v>0</v>
      </c>
      <c r="DH1026" t="s">
        <v>87</v>
      </c>
      <c r="DI1026">
        <v>2644</v>
      </c>
      <c r="DK1026">
        <v>8000</v>
      </c>
      <c r="DM1026">
        <v>17000</v>
      </c>
      <c r="DN1026" t="s">
        <v>88</v>
      </c>
      <c r="DO1026">
        <v>75000</v>
      </c>
      <c r="DQ1026">
        <v>42102</v>
      </c>
      <c r="DS1026">
        <v>183570</v>
      </c>
      <c r="DT1026" t="s">
        <v>88</v>
      </c>
      <c r="DU1026">
        <v>127779</v>
      </c>
      <c r="DV1026" t="s">
        <v>88</v>
      </c>
      <c r="DW1026">
        <v>18693</v>
      </c>
      <c r="DY1026">
        <v>52808</v>
      </c>
      <c r="EA1026">
        <v>80264</v>
      </c>
      <c r="EB1026" t="s">
        <v>88</v>
      </c>
      <c r="EC1026">
        <v>85400</v>
      </c>
      <c r="ED1026" t="s">
        <v>88</v>
      </c>
      <c r="EE1026">
        <v>83000</v>
      </c>
      <c r="EF1026" t="s">
        <v>88</v>
      </c>
      <c r="EG1026">
        <v>81000</v>
      </c>
      <c r="EH1026" t="s">
        <v>88</v>
      </c>
      <c r="EI1026">
        <v>79900</v>
      </c>
      <c r="EJ1026" t="s">
        <v>88</v>
      </c>
      <c r="EK1026">
        <v>85100</v>
      </c>
      <c r="EL1026" t="s">
        <v>88</v>
      </c>
      <c r="EM1026">
        <v>98250</v>
      </c>
      <c r="EN1026" t="s">
        <v>88</v>
      </c>
      <c r="EO1026">
        <v>113000</v>
      </c>
      <c r="EP1026" t="s">
        <v>88</v>
      </c>
      <c r="EQ1026">
        <v>118724</v>
      </c>
      <c r="ES1026">
        <v>127200</v>
      </c>
      <c r="ET1026" t="s">
        <v>88</v>
      </c>
      <c r="EU1026">
        <v>139700</v>
      </c>
      <c r="EV1026" t="s">
        <v>88</v>
      </c>
      <c r="EW1026">
        <v>150876</v>
      </c>
    </row>
    <row r="1027" spans="1:154" x14ac:dyDescent="0.25">
      <c r="A1027" t="s">
        <v>466</v>
      </c>
      <c r="B1027" t="s">
        <v>470</v>
      </c>
      <c r="C1027" t="s">
        <v>83</v>
      </c>
      <c r="D1027" t="s">
        <v>84</v>
      </c>
      <c r="E1027" t="s">
        <v>85</v>
      </c>
      <c r="F1027" t="s">
        <v>86</v>
      </c>
      <c r="G1027">
        <v>0</v>
      </c>
      <c r="H1027" t="s">
        <v>87</v>
      </c>
      <c r="I1027">
        <v>0</v>
      </c>
      <c r="J1027" t="s">
        <v>87</v>
      </c>
      <c r="K1027">
        <v>0</v>
      </c>
      <c r="L1027" t="s">
        <v>87</v>
      </c>
      <c r="M1027">
        <v>0</v>
      </c>
      <c r="N1027" t="s">
        <v>87</v>
      </c>
      <c r="O1027">
        <v>0</v>
      </c>
      <c r="P1027" t="s">
        <v>87</v>
      </c>
      <c r="Q1027">
        <v>0</v>
      </c>
      <c r="R1027" t="s">
        <v>87</v>
      </c>
      <c r="S1027">
        <v>0</v>
      </c>
      <c r="T1027" t="s">
        <v>87</v>
      </c>
      <c r="U1027">
        <v>0</v>
      </c>
      <c r="V1027" t="s">
        <v>87</v>
      </c>
      <c r="W1027">
        <v>0</v>
      </c>
      <c r="X1027" t="s">
        <v>87</v>
      </c>
      <c r="Y1027">
        <v>0</v>
      </c>
      <c r="Z1027" t="s">
        <v>87</v>
      </c>
      <c r="AA1027">
        <v>0</v>
      </c>
      <c r="AB1027" t="s">
        <v>87</v>
      </c>
      <c r="AC1027">
        <v>0</v>
      </c>
      <c r="AD1027" t="s">
        <v>87</v>
      </c>
      <c r="AE1027">
        <v>0</v>
      </c>
      <c r="AF1027" t="s">
        <v>87</v>
      </c>
      <c r="AG1027">
        <v>0</v>
      </c>
      <c r="AH1027" t="s">
        <v>87</v>
      </c>
      <c r="AI1027">
        <v>0</v>
      </c>
      <c r="AJ1027" t="s">
        <v>87</v>
      </c>
      <c r="AK1027">
        <v>0</v>
      </c>
      <c r="AL1027" t="s">
        <v>87</v>
      </c>
      <c r="AM1027">
        <v>0</v>
      </c>
      <c r="AN1027" t="s">
        <v>87</v>
      </c>
      <c r="AO1027">
        <v>0</v>
      </c>
      <c r="AP1027" t="s">
        <v>87</v>
      </c>
      <c r="AQ1027">
        <v>0</v>
      </c>
      <c r="AR1027" t="s">
        <v>87</v>
      </c>
      <c r="AS1027">
        <v>0</v>
      </c>
      <c r="AT1027" t="s">
        <v>87</v>
      </c>
      <c r="AU1027">
        <v>0</v>
      </c>
      <c r="AV1027" t="s">
        <v>87</v>
      </c>
      <c r="AW1027">
        <v>0</v>
      </c>
      <c r="AX1027" t="s">
        <v>87</v>
      </c>
      <c r="AY1027">
        <v>0</v>
      </c>
      <c r="AZ1027" t="s">
        <v>87</v>
      </c>
      <c r="BA1027">
        <v>0</v>
      </c>
      <c r="BB1027" t="s">
        <v>87</v>
      </c>
      <c r="BC1027">
        <v>0</v>
      </c>
      <c r="BD1027" t="s">
        <v>87</v>
      </c>
      <c r="BE1027">
        <v>0</v>
      </c>
      <c r="BF1027" t="s">
        <v>87</v>
      </c>
      <c r="BG1027">
        <v>0</v>
      </c>
      <c r="BH1027" t="s">
        <v>87</v>
      </c>
      <c r="BI1027">
        <v>0</v>
      </c>
      <c r="BJ1027" t="s">
        <v>87</v>
      </c>
      <c r="BK1027">
        <v>0</v>
      </c>
      <c r="BL1027" t="s">
        <v>87</v>
      </c>
      <c r="BM1027">
        <v>0</v>
      </c>
      <c r="BN1027" t="s">
        <v>87</v>
      </c>
      <c r="BO1027">
        <v>0</v>
      </c>
      <c r="BP1027" t="s">
        <v>87</v>
      </c>
      <c r="BQ1027">
        <v>0</v>
      </c>
      <c r="BR1027" t="s">
        <v>87</v>
      </c>
      <c r="BS1027">
        <v>0</v>
      </c>
      <c r="BT1027" t="s">
        <v>87</v>
      </c>
      <c r="BU1027">
        <v>0</v>
      </c>
      <c r="BV1027" t="s">
        <v>87</v>
      </c>
      <c r="BW1027">
        <v>0</v>
      </c>
      <c r="BX1027" t="s">
        <v>87</v>
      </c>
      <c r="BY1027">
        <v>0</v>
      </c>
      <c r="BZ1027" t="s">
        <v>87</v>
      </c>
      <c r="CA1027">
        <v>0</v>
      </c>
      <c r="CB1027" t="s">
        <v>87</v>
      </c>
      <c r="CC1027">
        <v>0</v>
      </c>
      <c r="CD1027" t="s">
        <v>87</v>
      </c>
      <c r="CE1027">
        <v>0</v>
      </c>
      <c r="CF1027" t="s">
        <v>87</v>
      </c>
      <c r="CG1027">
        <v>0</v>
      </c>
      <c r="CH1027" t="s">
        <v>87</v>
      </c>
      <c r="CI1027">
        <v>0</v>
      </c>
      <c r="CJ1027" t="s">
        <v>87</v>
      </c>
      <c r="CK1027">
        <v>0</v>
      </c>
      <c r="CL1027" t="s">
        <v>87</v>
      </c>
      <c r="CM1027">
        <v>0</v>
      </c>
      <c r="CN1027" t="s">
        <v>87</v>
      </c>
      <c r="CO1027">
        <v>0</v>
      </c>
      <c r="CP1027" t="s">
        <v>87</v>
      </c>
      <c r="CQ1027">
        <v>0</v>
      </c>
      <c r="CR1027" t="s">
        <v>87</v>
      </c>
      <c r="CS1027">
        <v>0</v>
      </c>
      <c r="CT1027" t="s">
        <v>87</v>
      </c>
      <c r="CU1027">
        <v>0</v>
      </c>
      <c r="CV1027" t="s">
        <v>87</v>
      </c>
      <c r="CW1027">
        <v>0</v>
      </c>
      <c r="CX1027" t="s">
        <v>87</v>
      </c>
      <c r="CY1027">
        <v>0</v>
      </c>
      <c r="CZ1027" t="s">
        <v>87</v>
      </c>
      <c r="DA1027">
        <v>0</v>
      </c>
      <c r="DB1027" t="s">
        <v>87</v>
      </c>
      <c r="DC1027">
        <v>0</v>
      </c>
      <c r="DD1027" t="s">
        <v>87</v>
      </c>
      <c r="DE1027">
        <v>0</v>
      </c>
      <c r="DF1027" t="s">
        <v>87</v>
      </c>
      <c r="DG1027">
        <v>0</v>
      </c>
      <c r="DH1027" t="s">
        <v>87</v>
      </c>
      <c r="DI1027">
        <v>227</v>
      </c>
      <c r="DK1027">
        <v>245</v>
      </c>
      <c r="DM1027">
        <v>3938</v>
      </c>
      <c r="DO1027">
        <v>4039</v>
      </c>
      <c r="DQ1027">
        <v>4100</v>
      </c>
      <c r="DS1027">
        <v>0</v>
      </c>
      <c r="DT1027" t="s">
        <v>87</v>
      </c>
      <c r="DU1027">
        <v>0</v>
      </c>
      <c r="DV1027" t="s">
        <v>87</v>
      </c>
      <c r="DW1027">
        <v>0</v>
      </c>
      <c r="DX1027" t="s">
        <v>87</v>
      </c>
      <c r="DY1027">
        <v>0</v>
      </c>
      <c r="DZ1027" t="s">
        <v>87</v>
      </c>
      <c r="EA1027">
        <v>0</v>
      </c>
      <c r="EB1027" t="s">
        <v>87</v>
      </c>
      <c r="EC1027">
        <v>0</v>
      </c>
      <c r="ED1027" t="s">
        <v>87</v>
      </c>
      <c r="EE1027">
        <v>0</v>
      </c>
      <c r="EF1027" t="s">
        <v>87</v>
      </c>
      <c r="EG1027">
        <v>0</v>
      </c>
      <c r="EH1027" t="s">
        <v>87</v>
      </c>
      <c r="EI1027">
        <v>0</v>
      </c>
      <c r="EJ1027" t="s">
        <v>87</v>
      </c>
      <c r="EK1027">
        <v>0</v>
      </c>
      <c r="EL1027" t="s">
        <v>87</v>
      </c>
      <c r="EM1027">
        <v>0</v>
      </c>
      <c r="EN1027" t="s">
        <v>87</v>
      </c>
      <c r="EO1027">
        <v>0</v>
      </c>
      <c r="EP1027" t="s">
        <v>87</v>
      </c>
      <c r="EQ1027">
        <v>0</v>
      </c>
      <c r="ER1027" t="s">
        <v>87</v>
      </c>
      <c r="ES1027">
        <v>0</v>
      </c>
      <c r="ET1027" t="s">
        <v>87</v>
      </c>
      <c r="EU1027">
        <v>0</v>
      </c>
      <c r="EV1027" t="s">
        <v>87</v>
      </c>
      <c r="EW1027">
        <v>0</v>
      </c>
      <c r="EX1027" t="s">
        <v>87</v>
      </c>
    </row>
    <row r="1028" spans="1:154" x14ac:dyDescent="0.25">
      <c r="A1028" t="s">
        <v>466</v>
      </c>
      <c r="B1028" t="s">
        <v>208</v>
      </c>
      <c r="C1028" t="s">
        <v>83</v>
      </c>
      <c r="D1028" t="s">
        <v>84</v>
      </c>
      <c r="E1028" t="s">
        <v>85</v>
      </c>
      <c r="F1028" t="s">
        <v>86</v>
      </c>
      <c r="G1028">
        <v>678</v>
      </c>
      <c r="H1028" t="s">
        <v>88</v>
      </c>
      <c r="I1028">
        <v>780</v>
      </c>
      <c r="J1028" t="s">
        <v>88</v>
      </c>
      <c r="K1028">
        <v>898</v>
      </c>
      <c r="L1028" t="s">
        <v>88</v>
      </c>
      <c r="M1028">
        <v>1034</v>
      </c>
      <c r="N1028" t="s">
        <v>88</v>
      </c>
      <c r="O1028">
        <v>1191</v>
      </c>
      <c r="P1028" t="s">
        <v>88</v>
      </c>
      <c r="Q1028">
        <v>1371</v>
      </c>
      <c r="R1028" t="s">
        <v>88</v>
      </c>
      <c r="S1028">
        <v>1578</v>
      </c>
      <c r="T1028" t="s">
        <v>88</v>
      </c>
      <c r="U1028">
        <v>1816</v>
      </c>
      <c r="V1028" t="s">
        <v>88</v>
      </c>
      <c r="W1028">
        <v>2091</v>
      </c>
      <c r="X1028" t="s">
        <v>88</v>
      </c>
      <c r="Y1028">
        <v>2407</v>
      </c>
      <c r="Z1028" t="s">
        <v>88</v>
      </c>
      <c r="AA1028">
        <v>2771</v>
      </c>
      <c r="AB1028" t="s">
        <v>88</v>
      </c>
      <c r="AC1028">
        <v>3190</v>
      </c>
      <c r="AD1028" t="s">
        <v>88</v>
      </c>
      <c r="AE1028">
        <v>3672</v>
      </c>
      <c r="AF1028" t="s">
        <v>88</v>
      </c>
      <c r="AG1028">
        <v>4228</v>
      </c>
      <c r="AH1028" t="s">
        <v>88</v>
      </c>
      <c r="AI1028">
        <v>4867</v>
      </c>
      <c r="AJ1028" t="s">
        <v>88</v>
      </c>
      <c r="AK1028">
        <v>5603</v>
      </c>
      <c r="AL1028" t="s">
        <v>88</v>
      </c>
      <c r="AM1028">
        <v>6450</v>
      </c>
      <c r="AN1028" t="s">
        <v>88</v>
      </c>
      <c r="AO1028">
        <v>7425</v>
      </c>
      <c r="AP1028" t="s">
        <v>88</v>
      </c>
      <c r="AQ1028">
        <v>8548</v>
      </c>
      <c r="AR1028" t="s">
        <v>88</v>
      </c>
      <c r="AS1028">
        <v>9840</v>
      </c>
      <c r="AT1028" t="s">
        <v>88</v>
      </c>
      <c r="AU1028">
        <v>11328</v>
      </c>
      <c r="AV1028" t="s">
        <v>88</v>
      </c>
      <c r="AW1028">
        <v>13041</v>
      </c>
      <c r="AX1028" t="s">
        <v>88</v>
      </c>
      <c r="AY1028">
        <v>15012</v>
      </c>
      <c r="AZ1028" t="s">
        <v>88</v>
      </c>
      <c r="BA1028">
        <v>17282</v>
      </c>
      <c r="BB1028" t="s">
        <v>88</v>
      </c>
      <c r="BC1028">
        <v>19895</v>
      </c>
      <c r="BD1028" t="s">
        <v>88</v>
      </c>
      <c r="BE1028">
        <v>22903</v>
      </c>
      <c r="BF1028" t="s">
        <v>88</v>
      </c>
      <c r="BG1028">
        <v>26366</v>
      </c>
      <c r="BH1028" t="s">
        <v>88</v>
      </c>
      <c r="BI1028">
        <v>30352</v>
      </c>
      <c r="BJ1028" t="s">
        <v>88</v>
      </c>
      <c r="BK1028">
        <v>34941</v>
      </c>
      <c r="BL1028" t="s">
        <v>88</v>
      </c>
      <c r="BM1028">
        <v>40224</v>
      </c>
      <c r="BN1028" t="s">
        <v>88</v>
      </c>
      <c r="BO1028">
        <v>46306</v>
      </c>
      <c r="BP1028" t="s">
        <v>88</v>
      </c>
      <c r="BQ1028">
        <v>53307</v>
      </c>
      <c r="BR1028" t="s">
        <v>88</v>
      </c>
      <c r="BS1028">
        <v>61367</v>
      </c>
      <c r="BT1028" t="s">
        <v>88</v>
      </c>
      <c r="BU1028">
        <v>70645</v>
      </c>
      <c r="BV1028" t="s">
        <v>88</v>
      </c>
      <c r="BW1028">
        <v>88000</v>
      </c>
      <c r="BX1028" t="s">
        <v>88</v>
      </c>
      <c r="BY1028">
        <v>97000</v>
      </c>
      <c r="BZ1028" t="s">
        <v>88</v>
      </c>
      <c r="CA1028">
        <v>106000</v>
      </c>
      <c r="CB1028" t="s">
        <v>88</v>
      </c>
      <c r="CC1028">
        <v>123000</v>
      </c>
      <c r="CD1028" t="s">
        <v>88</v>
      </c>
      <c r="CE1028">
        <v>141000</v>
      </c>
      <c r="CF1028" t="s">
        <v>88</v>
      </c>
      <c r="CG1028">
        <v>158000</v>
      </c>
      <c r="CH1028" t="s">
        <v>88</v>
      </c>
      <c r="CI1028">
        <v>158598</v>
      </c>
      <c r="CK1028">
        <v>187560</v>
      </c>
      <c r="CM1028">
        <v>293182</v>
      </c>
      <c r="CO1028">
        <v>332600</v>
      </c>
      <c r="CQ1028">
        <v>343980</v>
      </c>
      <c r="CS1028">
        <v>387470</v>
      </c>
      <c r="CU1028">
        <v>460000</v>
      </c>
      <c r="CW1028">
        <v>480000</v>
      </c>
      <c r="CY1028">
        <v>426200</v>
      </c>
      <c r="DA1028">
        <v>469700</v>
      </c>
      <c r="DC1028">
        <v>470500</v>
      </c>
      <c r="DE1028">
        <v>353211</v>
      </c>
      <c r="DG1028">
        <v>401545</v>
      </c>
      <c r="DI1028">
        <v>398537</v>
      </c>
      <c r="DK1028">
        <v>221064</v>
      </c>
      <c r="DM1028">
        <v>217127</v>
      </c>
      <c r="DO1028">
        <v>109033</v>
      </c>
      <c r="DQ1028">
        <v>145287</v>
      </c>
      <c r="DS1028">
        <v>281525</v>
      </c>
      <c r="DU1028">
        <v>304767</v>
      </c>
      <c r="DW1028">
        <v>87686</v>
      </c>
      <c r="DY1028">
        <v>131793</v>
      </c>
      <c r="EA1028">
        <v>165782</v>
      </c>
      <c r="EC1028">
        <v>159028</v>
      </c>
      <c r="EE1028">
        <v>170000</v>
      </c>
      <c r="EF1028" t="s">
        <v>88</v>
      </c>
      <c r="EG1028">
        <v>182000</v>
      </c>
      <c r="EH1028" t="s">
        <v>88</v>
      </c>
      <c r="EI1028">
        <v>190000</v>
      </c>
      <c r="EJ1028" t="s">
        <v>88</v>
      </c>
      <c r="EK1028">
        <v>203000</v>
      </c>
      <c r="EL1028" t="s">
        <v>88</v>
      </c>
      <c r="EM1028">
        <v>234000</v>
      </c>
      <c r="EN1028" t="s">
        <v>88</v>
      </c>
      <c r="EO1028">
        <v>265700</v>
      </c>
      <c r="EP1028" t="s">
        <v>88</v>
      </c>
      <c r="EQ1028">
        <v>289619</v>
      </c>
      <c r="ES1028">
        <v>310200</v>
      </c>
      <c r="ET1028" t="s">
        <v>88</v>
      </c>
      <c r="EU1028">
        <v>340700</v>
      </c>
      <c r="EV1028" t="s">
        <v>88</v>
      </c>
      <c r="EW1028">
        <v>374956</v>
      </c>
    </row>
    <row r="1029" spans="1:154" x14ac:dyDescent="0.25">
      <c r="A1029" t="s">
        <v>466</v>
      </c>
      <c r="B1029" t="s">
        <v>124</v>
      </c>
      <c r="C1029" t="s">
        <v>83</v>
      </c>
      <c r="D1029" t="s">
        <v>84</v>
      </c>
      <c r="E1029" t="s">
        <v>85</v>
      </c>
      <c r="F1029" t="s">
        <v>86</v>
      </c>
      <c r="G1029">
        <v>0</v>
      </c>
      <c r="H1029" t="s">
        <v>87</v>
      </c>
      <c r="I1029">
        <v>0</v>
      </c>
      <c r="J1029" t="s">
        <v>87</v>
      </c>
      <c r="K1029">
        <v>0</v>
      </c>
      <c r="L1029" t="s">
        <v>87</v>
      </c>
      <c r="M1029">
        <v>0</v>
      </c>
      <c r="N1029" t="s">
        <v>87</v>
      </c>
      <c r="O1029">
        <v>0</v>
      </c>
      <c r="P1029" t="s">
        <v>87</v>
      </c>
      <c r="Q1029">
        <v>0</v>
      </c>
      <c r="R1029" t="s">
        <v>87</v>
      </c>
      <c r="S1029">
        <v>0</v>
      </c>
      <c r="T1029" t="s">
        <v>87</v>
      </c>
      <c r="U1029">
        <v>0</v>
      </c>
      <c r="V1029" t="s">
        <v>87</v>
      </c>
      <c r="W1029">
        <v>0</v>
      </c>
      <c r="X1029" t="s">
        <v>87</v>
      </c>
      <c r="Y1029">
        <v>0</v>
      </c>
      <c r="Z1029" t="s">
        <v>87</v>
      </c>
      <c r="AA1029">
        <v>0</v>
      </c>
      <c r="AB1029" t="s">
        <v>87</v>
      </c>
      <c r="AC1029">
        <v>0</v>
      </c>
      <c r="AD1029" t="s">
        <v>87</v>
      </c>
      <c r="AE1029">
        <v>0</v>
      </c>
      <c r="AF1029" t="s">
        <v>87</v>
      </c>
      <c r="AG1029">
        <v>0</v>
      </c>
      <c r="AH1029" t="s">
        <v>87</v>
      </c>
      <c r="AI1029">
        <v>0</v>
      </c>
      <c r="AJ1029" t="s">
        <v>87</v>
      </c>
      <c r="AK1029">
        <v>0</v>
      </c>
      <c r="AL1029" t="s">
        <v>87</v>
      </c>
      <c r="AM1029">
        <v>0</v>
      </c>
      <c r="AN1029" t="s">
        <v>87</v>
      </c>
      <c r="AO1029">
        <v>0</v>
      </c>
      <c r="AP1029" t="s">
        <v>87</v>
      </c>
      <c r="AQ1029">
        <v>0</v>
      </c>
      <c r="AR1029" t="s">
        <v>87</v>
      </c>
      <c r="AS1029">
        <v>0</v>
      </c>
      <c r="AT1029" t="s">
        <v>87</v>
      </c>
      <c r="AU1029">
        <v>0</v>
      </c>
      <c r="AV1029" t="s">
        <v>87</v>
      </c>
      <c r="AW1029">
        <v>0</v>
      </c>
      <c r="AX1029" t="s">
        <v>87</v>
      </c>
      <c r="AY1029">
        <v>0</v>
      </c>
      <c r="AZ1029" t="s">
        <v>87</v>
      </c>
      <c r="BA1029">
        <v>0</v>
      </c>
      <c r="BB1029" t="s">
        <v>87</v>
      </c>
      <c r="BC1029">
        <v>0</v>
      </c>
      <c r="BD1029" t="s">
        <v>87</v>
      </c>
      <c r="BE1029">
        <v>0</v>
      </c>
      <c r="BF1029" t="s">
        <v>87</v>
      </c>
      <c r="BG1029">
        <v>0</v>
      </c>
      <c r="BH1029" t="s">
        <v>87</v>
      </c>
      <c r="BI1029">
        <v>0</v>
      </c>
      <c r="BJ1029" t="s">
        <v>87</v>
      </c>
      <c r="BK1029">
        <v>0</v>
      </c>
      <c r="BL1029" t="s">
        <v>87</v>
      </c>
      <c r="BM1029">
        <v>0</v>
      </c>
      <c r="BN1029" t="s">
        <v>87</v>
      </c>
      <c r="BO1029">
        <v>0</v>
      </c>
      <c r="BP1029" t="s">
        <v>87</v>
      </c>
      <c r="BQ1029">
        <v>0</v>
      </c>
      <c r="BR1029" t="s">
        <v>87</v>
      </c>
      <c r="BS1029">
        <v>0</v>
      </c>
      <c r="BT1029" t="s">
        <v>87</v>
      </c>
      <c r="BU1029">
        <v>0</v>
      </c>
      <c r="BV1029" t="s">
        <v>87</v>
      </c>
      <c r="BW1029">
        <v>0</v>
      </c>
      <c r="BX1029" t="s">
        <v>87</v>
      </c>
      <c r="BY1029">
        <v>0</v>
      </c>
      <c r="BZ1029" t="s">
        <v>87</v>
      </c>
      <c r="CA1029">
        <v>0</v>
      </c>
      <c r="CB1029" t="s">
        <v>87</v>
      </c>
      <c r="CC1029">
        <v>0</v>
      </c>
      <c r="CD1029" t="s">
        <v>87</v>
      </c>
      <c r="CE1029">
        <v>0</v>
      </c>
      <c r="CF1029" t="s">
        <v>87</v>
      </c>
      <c r="CG1029">
        <v>0</v>
      </c>
      <c r="CH1029" t="s">
        <v>87</v>
      </c>
      <c r="CI1029">
        <v>0</v>
      </c>
      <c r="CJ1029" t="s">
        <v>87</v>
      </c>
      <c r="CK1029">
        <v>0</v>
      </c>
      <c r="CL1029" t="s">
        <v>87</v>
      </c>
      <c r="CM1029">
        <v>0</v>
      </c>
      <c r="CN1029" t="s">
        <v>87</v>
      </c>
      <c r="CO1029">
        <v>0</v>
      </c>
      <c r="CP1029" t="s">
        <v>87</v>
      </c>
      <c r="CQ1029">
        <v>0</v>
      </c>
      <c r="CR1029" t="s">
        <v>87</v>
      </c>
      <c r="CS1029">
        <v>0</v>
      </c>
      <c r="CT1029" t="s">
        <v>87</v>
      </c>
      <c r="CU1029">
        <v>0</v>
      </c>
      <c r="CV1029" t="s">
        <v>87</v>
      </c>
      <c r="CW1029">
        <v>0</v>
      </c>
      <c r="CX1029" t="s">
        <v>87</v>
      </c>
      <c r="CY1029">
        <v>0</v>
      </c>
      <c r="CZ1029" t="s">
        <v>87</v>
      </c>
      <c r="DA1029">
        <v>0</v>
      </c>
      <c r="DB1029" t="s">
        <v>87</v>
      </c>
      <c r="DC1029">
        <v>0</v>
      </c>
      <c r="DD1029" t="s">
        <v>87</v>
      </c>
      <c r="DE1029">
        <v>0</v>
      </c>
      <c r="DF1029" t="s">
        <v>87</v>
      </c>
      <c r="DG1029">
        <v>0</v>
      </c>
      <c r="DH1029" t="s">
        <v>87</v>
      </c>
      <c r="DI1029">
        <v>0</v>
      </c>
      <c r="DJ1029" t="s">
        <v>87</v>
      </c>
      <c r="DK1029">
        <v>0</v>
      </c>
      <c r="DL1029" t="s">
        <v>87</v>
      </c>
      <c r="DM1029">
        <v>0</v>
      </c>
      <c r="DN1029" t="s">
        <v>87</v>
      </c>
      <c r="DO1029">
        <v>0</v>
      </c>
      <c r="DP1029" t="s">
        <v>87</v>
      </c>
      <c r="DQ1029">
        <v>0</v>
      </c>
      <c r="DR1029" t="s">
        <v>87</v>
      </c>
      <c r="DS1029">
        <v>5000</v>
      </c>
      <c r="DT1029" t="s">
        <v>88</v>
      </c>
      <c r="DU1029">
        <v>6000</v>
      </c>
      <c r="DV1029" t="s">
        <v>88</v>
      </c>
      <c r="DW1029">
        <v>7000</v>
      </c>
      <c r="DX1029" t="s">
        <v>88</v>
      </c>
      <c r="DY1029">
        <v>7800</v>
      </c>
      <c r="DZ1029" t="s">
        <v>88</v>
      </c>
      <c r="EA1029">
        <v>8500</v>
      </c>
      <c r="EB1029" t="s">
        <v>88</v>
      </c>
      <c r="EC1029">
        <v>9000</v>
      </c>
      <c r="ED1029" t="s">
        <v>88</v>
      </c>
      <c r="EE1029">
        <v>10000</v>
      </c>
      <c r="EF1029" t="s">
        <v>88</v>
      </c>
      <c r="EG1029">
        <v>11000</v>
      </c>
      <c r="EH1029" t="s">
        <v>88</v>
      </c>
      <c r="EI1029">
        <v>12000</v>
      </c>
      <c r="EJ1029" t="s">
        <v>88</v>
      </c>
      <c r="EK1029">
        <v>13000</v>
      </c>
      <c r="EL1029" t="s">
        <v>88</v>
      </c>
      <c r="EM1029">
        <v>14000</v>
      </c>
      <c r="EN1029" t="s">
        <v>88</v>
      </c>
      <c r="EO1029">
        <v>15000</v>
      </c>
      <c r="EP1029" t="s">
        <v>88</v>
      </c>
      <c r="EQ1029">
        <v>16500</v>
      </c>
      <c r="ER1029" t="s">
        <v>88</v>
      </c>
      <c r="ES1029">
        <v>18000</v>
      </c>
      <c r="ET1029" t="s">
        <v>88</v>
      </c>
      <c r="EU1029">
        <v>19000</v>
      </c>
      <c r="EV1029" t="s">
        <v>88</v>
      </c>
      <c r="EW1029">
        <v>20000</v>
      </c>
      <c r="EX1029" t="s">
        <v>88</v>
      </c>
    </row>
    <row r="1030" spans="1:154" x14ac:dyDescent="0.25">
      <c r="A1030" t="s">
        <v>466</v>
      </c>
      <c r="B1030" t="s">
        <v>117</v>
      </c>
      <c r="C1030" t="s">
        <v>83</v>
      </c>
      <c r="D1030" t="s">
        <v>84</v>
      </c>
      <c r="E1030" t="s">
        <v>85</v>
      </c>
      <c r="F1030" t="s">
        <v>86</v>
      </c>
      <c r="G1030">
        <v>0</v>
      </c>
      <c r="H1030" t="s">
        <v>87</v>
      </c>
      <c r="I1030">
        <v>0</v>
      </c>
      <c r="J1030" t="s">
        <v>87</v>
      </c>
      <c r="K1030">
        <v>0</v>
      </c>
      <c r="L1030" t="s">
        <v>87</v>
      </c>
      <c r="M1030">
        <v>0</v>
      </c>
      <c r="N1030" t="s">
        <v>87</v>
      </c>
      <c r="O1030">
        <v>0</v>
      </c>
      <c r="P1030" t="s">
        <v>87</v>
      </c>
      <c r="Q1030">
        <v>0</v>
      </c>
      <c r="R1030" t="s">
        <v>87</v>
      </c>
      <c r="S1030">
        <v>0</v>
      </c>
      <c r="T1030" t="s">
        <v>87</v>
      </c>
      <c r="U1030">
        <v>0</v>
      </c>
      <c r="V1030" t="s">
        <v>87</v>
      </c>
      <c r="W1030">
        <v>0</v>
      </c>
      <c r="X1030" t="s">
        <v>87</v>
      </c>
      <c r="Y1030">
        <v>0</v>
      </c>
      <c r="Z1030" t="s">
        <v>87</v>
      </c>
      <c r="AA1030">
        <v>0</v>
      </c>
      <c r="AB1030" t="s">
        <v>87</v>
      </c>
      <c r="AC1030">
        <v>0</v>
      </c>
      <c r="AD1030" t="s">
        <v>87</v>
      </c>
      <c r="AE1030">
        <v>0</v>
      </c>
      <c r="AF1030" t="s">
        <v>87</v>
      </c>
      <c r="AG1030">
        <v>0</v>
      </c>
      <c r="AH1030" t="s">
        <v>87</v>
      </c>
      <c r="AI1030">
        <v>0</v>
      </c>
      <c r="AJ1030" t="s">
        <v>87</v>
      </c>
      <c r="AK1030">
        <v>0</v>
      </c>
      <c r="AL1030" t="s">
        <v>87</v>
      </c>
      <c r="AM1030">
        <v>0</v>
      </c>
      <c r="AN1030" t="s">
        <v>87</v>
      </c>
      <c r="AO1030">
        <v>0</v>
      </c>
      <c r="AP1030" t="s">
        <v>87</v>
      </c>
      <c r="AQ1030">
        <v>0</v>
      </c>
      <c r="AR1030" t="s">
        <v>87</v>
      </c>
      <c r="AS1030">
        <v>0</v>
      </c>
      <c r="AT1030" t="s">
        <v>87</v>
      </c>
      <c r="AU1030">
        <v>0</v>
      </c>
      <c r="AV1030" t="s">
        <v>87</v>
      </c>
      <c r="AW1030">
        <v>0</v>
      </c>
      <c r="AX1030" t="s">
        <v>87</v>
      </c>
      <c r="AY1030">
        <v>0</v>
      </c>
      <c r="AZ1030" t="s">
        <v>87</v>
      </c>
      <c r="BA1030">
        <v>0</v>
      </c>
      <c r="BB1030" t="s">
        <v>87</v>
      </c>
      <c r="BC1030">
        <v>0</v>
      </c>
      <c r="BD1030" t="s">
        <v>87</v>
      </c>
      <c r="BE1030">
        <v>0</v>
      </c>
      <c r="BF1030" t="s">
        <v>87</v>
      </c>
      <c r="BG1030">
        <v>0</v>
      </c>
      <c r="BH1030" t="s">
        <v>87</v>
      </c>
      <c r="BI1030">
        <v>0</v>
      </c>
      <c r="BJ1030" t="s">
        <v>87</v>
      </c>
      <c r="BK1030">
        <v>0</v>
      </c>
      <c r="BL1030" t="s">
        <v>87</v>
      </c>
      <c r="BM1030">
        <v>0</v>
      </c>
      <c r="BN1030" t="s">
        <v>87</v>
      </c>
      <c r="BO1030">
        <v>0</v>
      </c>
      <c r="BP1030" t="s">
        <v>87</v>
      </c>
      <c r="BQ1030">
        <v>0</v>
      </c>
      <c r="BR1030" t="s">
        <v>87</v>
      </c>
      <c r="BS1030">
        <v>0</v>
      </c>
      <c r="BT1030" t="s">
        <v>87</v>
      </c>
      <c r="BU1030">
        <v>0</v>
      </c>
      <c r="BV1030" t="s">
        <v>87</v>
      </c>
      <c r="BW1030">
        <v>0</v>
      </c>
      <c r="BX1030" t="s">
        <v>87</v>
      </c>
      <c r="BY1030">
        <v>0</v>
      </c>
      <c r="BZ1030" t="s">
        <v>87</v>
      </c>
      <c r="CA1030">
        <v>0</v>
      </c>
      <c r="CB1030" t="s">
        <v>87</v>
      </c>
      <c r="CC1030">
        <v>0</v>
      </c>
      <c r="CD1030" t="s">
        <v>87</v>
      </c>
      <c r="CE1030">
        <v>0</v>
      </c>
      <c r="CF1030" t="s">
        <v>87</v>
      </c>
      <c r="CG1030">
        <v>0</v>
      </c>
      <c r="CH1030" t="s">
        <v>87</v>
      </c>
      <c r="CI1030">
        <v>0</v>
      </c>
      <c r="CJ1030" t="s">
        <v>87</v>
      </c>
      <c r="CK1030">
        <v>0</v>
      </c>
      <c r="CL1030" t="s">
        <v>87</v>
      </c>
      <c r="CM1030">
        <v>0</v>
      </c>
      <c r="CN1030" t="s">
        <v>87</v>
      </c>
      <c r="CO1030">
        <v>0</v>
      </c>
      <c r="CP1030" t="s">
        <v>87</v>
      </c>
      <c r="CQ1030">
        <v>0</v>
      </c>
      <c r="CR1030" t="s">
        <v>87</v>
      </c>
      <c r="CS1030">
        <v>0</v>
      </c>
      <c r="CT1030" t="s">
        <v>87</v>
      </c>
      <c r="CU1030">
        <v>0</v>
      </c>
      <c r="CV1030" t="s">
        <v>87</v>
      </c>
      <c r="CW1030">
        <v>0</v>
      </c>
      <c r="CX1030" t="s">
        <v>87</v>
      </c>
      <c r="CY1030">
        <v>0</v>
      </c>
      <c r="CZ1030" t="s">
        <v>87</v>
      </c>
      <c r="DA1030">
        <v>0</v>
      </c>
      <c r="DB1030" t="s">
        <v>87</v>
      </c>
      <c r="DC1030">
        <v>0</v>
      </c>
      <c r="DD1030" t="s">
        <v>87</v>
      </c>
      <c r="DE1030">
        <v>0</v>
      </c>
      <c r="DF1030" t="s">
        <v>87</v>
      </c>
      <c r="DG1030">
        <v>0</v>
      </c>
      <c r="DH1030" t="s">
        <v>87</v>
      </c>
      <c r="DI1030">
        <v>0</v>
      </c>
      <c r="DJ1030" t="s">
        <v>87</v>
      </c>
      <c r="DK1030">
        <v>0</v>
      </c>
      <c r="DL1030" t="s">
        <v>87</v>
      </c>
      <c r="DM1030">
        <v>0</v>
      </c>
      <c r="DN1030" t="s">
        <v>87</v>
      </c>
      <c r="DO1030">
        <v>0</v>
      </c>
      <c r="DP1030" t="s">
        <v>87</v>
      </c>
      <c r="DQ1030">
        <v>0</v>
      </c>
      <c r="DR1030" t="s">
        <v>87</v>
      </c>
      <c r="DS1030">
        <v>28000</v>
      </c>
      <c r="DT1030" t="s">
        <v>88</v>
      </c>
      <c r="DU1030">
        <v>33000</v>
      </c>
      <c r="DV1030" t="s">
        <v>88</v>
      </c>
      <c r="DW1030">
        <v>38000</v>
      </c>
      <c r="DX1030" t="s">
        <v>88</v>
      </c>
      <c r="DY1030">
        <v>42000</v>
      </c>
      <c r="DZ1030" t="s">
        <v>88</v>
      </c>
      <c r="EA1030">
        <v>45000</v>
      </c>
      <c r="EB1030" t="s">
        <v>88</v>
      </c>
      <c r="EC1030">
        <v>49605.5</v>
      </c>
      <c r="ED1030" t="s">
        <v>88</v>
      </c>
      <c r="EE1030">
        <v>49700</v>
      </c>
      <c r="EF1030" t="s">
        <v>88</v>
      </c>
      <c r="EG1030">
        <v>53200</v>
      </c>
      <c r="EH1030" t="s">
        <v>88</v>
      </c>
      <c r="EI1030">
        <v>63000</v>
      </c>
      <c r="EJ1030" t="s">
        <v>88</v>
      </c>
      <c r="EK1030">
        <v>67200</v>
      </c>
      <c r="EL1030" t="s">
        <v>88</v>
      </c>
      <c r="EM1030">
        <v>79800</v>
      </c>
      <c r="EN1030" t="s">
        <v>88</v>
      </c>
      <c r="EO1030">
        <v>90650</v>
      </c>
      <c r="EP1030" t="s">
        <v>88</v>
      </c>
      <c r="EQ1030">
        <v>100419.9</v>
      </c>
      <c r="ES1030">
        <v>107520</v>
      </c>
      <c r="ET1030" t="s">
        <v>88</v>
      </c>
      <c r="EU1030">
        <v>118090</v>
      </c>
      <c r="EV1030" t="s">
        <v>88</v>
      </c>
      <c r="EW1030">
        <v>127537.2</v>
      </c>
      <c r="EX1030" t="s">
        <v>88</v>
      </c>
    </row>
    <row r="1031" spans="1:154" x14ac:dyDescent="0.25">
      <c r="A1031" t="s">
        <v>466</v>
      </c>
      <c r="B1031" t="s">
        <v>210</v>
      </c>
      <c r="C1031" t="s">
        <v>155</v>
      </c>
      <c r="D1031" t="s">
        <v>100</v>
      </c>
      <c r="E1031" t="s">
        <v>85</v>
      </c>
      <c r="F1031" t="s">
        <v>86</v>
      </c>
      <c r="G1031">
        <v>0</v>
      </c>
      <c r="H1031" t="s">
        <v>87</v>
      </c>
      <c r="I1031">
        <v>0</v>
      </c>
      <c r="J1031" t="s">
        <v>87</v>
      </c>
      <c r="K1031">
        <v>0</v>
      </c>
      <c r="L1031" t="s">
        <v>87</v>
      </c>
      <c r="M1031">
        <v>0</v>
      </c>
      <c r="N1031" t="s">
        <v>87</v>
      </c>
      <c r="O1031">
        <v>0</v>
      </c>
      <c r="P1031" t="s">
        <v>87</v>
      </c>
      <c r="Q1031">
        <v>0</v>
      </c>
      <c r="R1031" t="s">
        <v>87</v>
      </c>
      <c r="S1031">
        <v>0</v>
      </c>
      <c r="T1031" t="s">
        <v>87</v>
      </c>
      <c r="U1031">
        <v>0</v>
      </c>
      <c r="V1031" t="s">
        <v>87</v>
      </c>
      <c r="W1031">
        <v>0</v>
      </c>
      <c r="X1031" t="s">
        <v>87</v>
      </c>
      <c r="Y1031">
        <v>0</v>
      </c>
      <c r="Z1031" t="s">
        <v>87</v>
      </c>
      <c r="AA1031">
        <v>0</v>
      </c>
      <c r="AB1031" t="s">
        <v>87</v>
      </c>
      <c r="AC1031">
        <v>0</v>
      </c>
      <c r="AD1031" t="s">
        <v>87</v>
      </c>
      <c r="AE1031">
        <v>0</v>
      </c>
      <c r="AF1031" t="s">
        <v>87</v>
      </c>
      <c r="AG1031">
        <v>0</v>
      </c>
      <c r="AH1031" t="s">
        <v>87</v>
      </c>
      <c r="AI1031">
        <v>0</v>
      </c>
      <c r="AJ1031" t="s">
        <v>87</v>
      </c>
      <c r="AK1031">
        <v>0</v>
      </c>
      <c r="AL1031" t="s">
        <v>87</v>
      </c>
      <c r="AM1031">
        <v>0</v>
      </c>
      <c r="AN1031" t="s">
        <v>87</v>
      </c>
      <c r="AO1031">
        <v>0</v>
      </c>
      <c r="AP1031" t="s">
        <v>87</v>
      </c>
      <c r="AQ1031">
        <v>0</v>
      </c>
      <c r="AR1031" t="s">
        <v>87</v>
      </c>
      <c r="AS1031">
        <v>0</v>
      </c>
      <c r="AT1031" t="s">
        <v>87</v>
      </c>
      <c r="AU1031">
        <v>0</v>
      </c>
      <c r="AV1031" t="s">
        <v>87</v>
      </c>
      <c r="AW1031">
        <v>0</v>
      </c>
      <c r="AX1031" t="s">
        <v>87</v>
      </c>
      <c r="AY1031">
        <v>0</v>
      </c>
      <c r="AZ1031" t="s">
        <v>87</v>
      </c>
      <c r="BA1031">
        <v>0</v>
      </c>
      <c r="BB1031" t="s">
        <v>87</v>
      </c>
      <c r="BC1031">
        <v>0</v>
      </c>
      <c r="BD1031" t="s">
        <v>87</v>
      </c>
      <c r="BE1031">
        <v>0</v>
      </c>
      <c r="BF1031" t="s">
        <v>87</v>
      </c>
      <c r="BG1031">
        <v>0</v>
      </c>
      <c r="BH1031" t="s">
        <v>87</v>
      </c>
      <c r="BI1031">
        <v>0</v>
      </c>
      <c r="BJ1031" t="s">
        <v>87</v>
      </c>
      <c r="BK1031">
        <v>0</v>
      </c>
      <c r="BL1031" t="s">
        <v>87</v>
      </c>
      <c r="BM1031">
        <v>0</v>
      </c>
      <c r="BN1031" t="s">
        <v>87</v>
      </c>
      <c r="BO1031">
        <v>0</v>
      </c>
      <c r="BP1031" t="s">
        <v>87</v>
      </c>
      <c r="BQ1031">
        <v>0</v>
      </c>
      <c r="BR1031" t="s">
        <v>87</v>
      </c>
      <c r="BS1031">
        <v>0</v>
      </c>
      <c r="BT1031" t="s">
        <v>87</v>
      </c>
      <c r="BU1031">
        <v>0</v>
      </c>
      <c r="BV1031" t="s">
        <v>87</v>
      </c>
      <c r="BW1031">
        <v>0</v>
      </c>
      <c r="BX1031" t="s">
        <v>87</v>
      </c>
      <c r="BY1031">
        <v>0</v>
      </c>
      <c r="BZ1031" t="s">
        <v>87</v>
      </c>
      <c r="CA1031">
        <v>0</v>
      </c>
      <c r="CB1031" t="s">
        <v>87</v>
      </c>
      <c r="CC1031">
        <v>0</v>
      </c>
      <c r="CD1031" t="s">
        <v>87</v>
      </c>
      <c r="CE1031">
        <v>0</v>
      </c>
      <c r="CF1031" t="s">
        <v>87</v>
      </c>
      <c r="CG1031">
        <v>0</v>
      </c>
      <c r="CH1031" t="s">
        <v>87</v>
      </c>
      <c r="CI1031">
        <v>0</v>
      </c>
      <c r="CJ1031" t="s">
        <v>87</v>
      </c>
      <c r="CK1031">
        <v>0</v>
      </c>
      <c r="CL1031" t="s">
        <v>87</v>
      </c>
      <c r="CM1031">
        <v>0</v>
      </c>
      <c r="CN1031" t="s">
        <v>87</v>
      </c>
      <c r="CO1031">
        <v>0</v>
      </c>
      <c r="CP1031" t="s">
        <v>87</v>
      </c>
      <c r="CQ1031">
        <v>0</v>
      </c>
      <c r="CR1031" t="s">
        <v>87</v>
      </c>
      <c r="CS1031">
        <v>0</v>
      </c>
      <c r="CT1031" t="s">
        <v>87</v>
      </c>
      <c r="CU1031">
        <v>0</v>
      </c>
      <c r="CV1031" t="s">
        <v>87</v>
      </c>
      <c r="CW1031">
        <v>0</v>
      </c>
      <c r="CX1031" t="s">
        <v>87</v>
      </c>
      <c r="CY1031">
        <v>0</v>
      </c>
      <c r="CZ1031" t="s">
        <v>87</v>
      </c>
      <c r="DA1031">
        <v>0</v>
      </c>
      <c r="DB1031" t="s">
        <v>87</v>
      </c>
      <c r="DC1031">
        <v>0</v>
      </c>
      <c r="DD1031" t="s">
        <v>87</v>
      </c>
      <c r="DE1031">
        <v>0</v>
      </c>
      <c r="DF1031" t="s">
        <v>87</v>
      </c>
      <c r="DG1031">
        <v>0</v>
      </c>
      <c r="DH1031" t="s">
        <v>87</v>
      </c>
      <c r="DI1031">
        <v>0</v>
      </c>
      <c r="DJ1031" t="s">
        <v>87</v>
      </c>
      <c r="DK1031">
        <v>0</v>
      </c>
      <c r="DL1031" t="s">
        <v>87</v>
      </c>
      <c r="DM1031">
        <v>0</v>
      </c>
      <c r="DN1031" t="s">
        <v>87</v>
      </c>
      <c r="DO1031">
        <v>0</v>
      </c>
      <c r="DP1031" t="s">
        <v>87</v>
      </c>
      <c r="DQ1031">
        <v>0</v>
      </c>
      <c r="DR1031" t="s">
        <v>87</v>
      </c>
      <c r="DS1031">
        <v>0</v>
      </c>
      <c r="DT1031" t="s">
        <v>87</v>
      </c>
      <c r="DU1031">
        <v>0</v>
      </c>
      <c r="DV1031" t="s">
        <v>87</v>
      </c>
      <c r="DW1031">
        <v>0</v>
      </c>
      <c r="DX1031" t="s">
        <v>87</v>
      </c>
      <c r="DY1031">
        <v>0</v>
      </c>
      <c r="DZ1031" t="s">
        <v>87</v>
      </c>
      <c r="EA1031">
        <v>3000</v>
      </c>
      <c r="EB1031" t="s">
        <v>88</v>
      </c>
      <c r="EC1031">
        <v>4000</v>
      </c>
      <c r="ED1031" t="s">
        <v>88</v>
      </c>
      <c r="EE1031">
        <v>5000</v>
      </c>
      <c r="EF1031" t="s">
        <v>88</v>
      </c>
      <c r="EG1031">
        <v>6000</v>
      </c>
      <c r="EH1031" t="s">
        <v>88</v>
      </c>
      <c r="EI1031">
        <v>6500</v>
      </c>
      <c r="EJ1031" t="s">
        <v>88</v>
      </c>
      <c r="EK1031">
        <v>7000</v>
      </c>
      <c r="EL1031" t="s">
        <v>88</v>
      </c>
      <c r="EM1031">
        <v>7500</v>
      </c>
      <c r="EN1031" t="s">
        <v>88</v>
      </c>
      <c r="EO1031">
        <v>7600</v>
      </c>
      <c r="EP1031" t="s">
        <v>88</v>
      </c>
      <c r="EQ1031">
        <v>7900</v>
      </c>
      <c r="ES1031">
        <v>8400</v>
      </c>
      <c r="ET1031" t="s">
        <v>88</v>
      </c>
      <c r="EU1031">
        <v>9200</v>
      </c>
      <c r="EV1031" t="s">
        <v>88</v>
      </c>
      <c r="EW1031">
        <v>9200</v>
      </c>
      <c r="EX1031" t="s">
        <v>88</v>
      </c>
    </row>
    <row r="1032" spans="1:154" x14ac:dyDescent="0.25">
      <c r="A1032" t="s">
        <v>466</v>
      </c>
      <c r="B1032" t="s">
        <v>211</v>
      </c>
      <c r="C1032" t="s">
        <v>83</v>
      </c>
      <c r="D1032" t="s">
        <v>84</v>
      </c>
      <c r="E1032" t="s">
        <v>85</v>
      </c>
      <c r="F1032" t="s">
        <v>86</v>
      </c>
      <c r="G1032">
        <v>0</v>
      </c>
      <c r="H1032" t="s">
        <v>87</v>
      </c>
      <c r="I1032">
        <v>0</v>
      </c>
      <c r="J1032" t="s">
        <v>87</v>
      </c>
      <c r="K1032">
        <v>0</v>
      </c>
      <c r="L1032" t="s">
        <v>87</v>
      </c>
      <c r="M1032">
        <v>0</v>
      </c>
      <c r="N1032" t="s">
        <v>87</v>
      </c>
      <c r="O1032">
        <v>0</v>
      </c>
      <c r="P1032" t="s">
        <v>87</v>
      </c>
      <c r="Q1032">
        <v>0</v>
      </c>
      <c r="R1032" t="s">
        <v>87</v>
      </c>
      <c r="S1032">
        <v>0</v>
      </c>
      <c r="T1032" t="s">
        <v>87</v>
      </c>
      <c r="U1032">
        <v>0</v>
      </c>
      <c r="V1032" t="s">
        <v>87</v>
      </c>
      <c r="W1032">
        <v>0</v>
      </c>
      <c r="X1032" t="s">
        <v>87</v>
      </c>
      <c r="Y1032">
        <v>0</v>
      </c>
      <c r="Z1032" t="s">
        <v>87</v>
      </c>
      <c r="AA1032">
        <v>0</v>
      </c>
      <c r="AB1032" t="s">
        <v>87</v>
      </c>
      <c r="AC1032">
        <v>0</v>
      </c>
      <c r="AD1032" t="s">
        <v>87</v>
      </c>
      <c r="AE1032">
        <v>0</v>
      </c>
      <c r="AF1032" t="s">
        <v>87</v>
      </c>
      <c r="AG1032">
        <v>0</v>
      </c>
      <c r="AH1032" t="s">
        <v>87</v>
      </c>
      <c r="AI1032">
        <v>0</v>
      </c>
      <c r="AJ1032" t="s">
        <v>87</v>
      </c>
      <c r="AK1032">
        <v>0</v>
      </c>
      <c r="AL1032" t="s">
        <v>87</v>
      </c>
      <c r="AM1032">
        <v>0</v>
      </c>
      <c r="AN1032" t="s">
        <v>87</v>
      </c>
      <c r="AO1032">
        <v>0</v>
      </c>
      <c r="AP1032" t="s">
        <v>87</v>
      </c>
      <c r="AQ1032">
        <v>0</v>
      </c>
      <c r="AR1032" t="s">
        <v>87</v>
      </c>
      <c r="AS1032">
        <v>0</v>
      </c>
      <c r="AT1032" t="s">
        <v>87</v>
      </c>
      <c r="AU1032">
        <v>0</v>
      </c>
      <c r="AV1032" t="s">
        <v>87</v>
      </c>
      <c r="AW1032">
        <v>0</v>
      </c>
      <c r="AX1032" t="s">
        <v>87</v>
      </c>
      <c r="AY1032">
        <v>0</v>
      </c>
      <c r="AZ1032" t="s">
        <v>87</v>
      </c>
      <c r="BA1032">
        <v>0</v>
      </c>
      <c r="BB1032" t="s">
        <v>87</v>
      </c>
      <c r="BC1032">
        <v>0</v>
      </c>
      <c r="BD1032" t="s">
        <v>87</v>
      </c>
      <c r="BE1032">
        <v>0</v>
      </c>
      <c r="BF1032" t="s">
        <v>87</v>
      </c>
      <c r="BG1032">
        <v>0</v>
      </c>
      <c r="BH1032" t="s">
        <v>87</v>
      </c>
      <c r="BI1032">
        <v>0</v>
      </c>
      <c r="BJ1032" t="s">
        <v>87</v>
      </c>
      <c r="BK1032">
        <v>0</v>
      </c>
      <c r="BL1032" t="s">
        <v>87</v>
      </c>
      <c r="BM1032">
        <v>0</v>
      </c>
      <c r="BN1032" t="s">
        <v>87</v>
      </c>
      <c r="BO1032">
        <v>0</v>
      </c>
      <c r="BP1032" t="s">
        <v>87</v>
      </c>
      <c r="BQ1032">
        <v>0</v>
      </c>
      <c r="BR1032" t="s">
        <v>87</v>
      </c>
      <c r="BS1032">
        <v>0</v>
      </c>
      <c r="BT1032" t="s">
        <v>87</v>
      </c>
      <c r="BU1032">
        <v>0</v>
      </c>
      <c r="BV1032" t="s">
        <v>87</v>
      </c>
      <c r="BW1032">
        <v>0</v>
      </c>
      <c r="BX1032" t="s">
        <v>87</v>
      </c>
      <c r="BY1032">
        <v>0</v>
      </c>
      <c r="BZ1032" t="s">
        <v>87</v>
      </c>
      <c r="CA1032">
        <v>0</v>
      </c>
      <c r="CB1032" t="s">
        <v>87</v>
      </c>
      <c r="CC1032">
        <v>0</v>
      </c>
      <c r="CD1032" t="s">
        <v>87</v>
      </c>
      <c r="CE1032">
        <v>0</v>
      </c>
      <c r="CF1032" t="s">
        <v>87</v>
      </c>
      <c r="CG1032">
        <v>0</v>
      </c>
      <c r="CH1032" t="s">
        <v>87</v>
      </c>
      <c r="CI1032">
        <v>0</v>
      </c>
      <c r="CJ1032" t="s">
        <v>87</v>
      </c>
      <c r="CK1032">
        <v>0</v>
      </c>
      <c r="CL1032" t="s">
        <v>87</v>
      </c>
      <c r="CM1032">
        <v>0</v>
      </c>
      <c r="CN1032" t="s">
        <v>87</v>
      </c>
      <c r="CO1032">
        <v>0</v>
      </c>
      <c r="CP1032" t="s">
        <v>87</v>
      </c>
      <c r="CQ1032">
        <v>0</v>
      </c>
      <c r="CR1032" t="s">
        <v>87</v>
      </c>
      <c r="CS1032">
        <v>0</v>
      </c>
      <c r="CT1032" t="s">
        <v>87</v>
      </c>
      <c r="CU1032">
        <v>0</v>
      </c>
      <c r="CV1032" t="s">
        <v>87</v>
      </c>
      <c r="CW1032">
        <v>0</v>
      </c>
      <c r="CX1032" t="s">
        <v>87</v>
      </c>
      <c r="CY1032">
        <v>0</v>
      </c>
      <c r="CZ1032" t="s">
        <v>87</v>
      </c>
      <c r="DA1032">
        <v>0</v>
      </c>
      <c r="DB1032" t="s">
        <v>87</v>
      </c>
      <c r="DC1032">
        <v>0</v>
      </c>
      <c r="DD1032" t="s">
        <v>87</v>
      </c>
      <c r="DE1032">
        <v>0</v>
      </c>
      <c r="DF1032" t="s">
        <v>87</v>
      </c>
      <c r="DG1032">
        <v>0</v>
      </c>
      <c r="DH1032" t="s">
        <v>87</v>
      </c>
      <c r="DI1032">
        <v>0</v>
      </c>
      <c r="DJ1032" t="s">
        <v>87</v>
      </c>
      <c r="DK1032">
        <v>0</v>
      </c>
      <c r="DL1032" t="s">
        <v>87</v>
      </c>
      <c r="DM1032">
        <v>0</v>
      </c>
      <c r="DN1032" t="s">
        <v>87</v>
      </c>
      <c r="DO1032">
        <v>0</v>
      </c>
      <c r="DP1032" t="s">
        <v>87</v>
      </c>
      <c r="DQ1032">
        <v>0</v>
      </c>
      <c r="DR1032" t="s">
        <v>87</v>
      </c>
      <c r="DS1032">
        <v>9821</v>
      </c>
      <c r="DT1032" t="s">
        <v>88</v>
      </c>
      <c r="DU1032">
        <v>10707</v>
      </c>
      <c r="DV1032" t="s">
        <v>88</v>
      </c>
      <c r="DW1032">
        <v>4200</v>
      </c>
      <c r="DY1032">
        <v>7901</v>
      </c>
      <c r="EA1032">
        <v>5497</v>
      </c>
      <c r="EC1032">
        <v>5973</v>
      </c>
      <c r="EE1032">
        <v>8100</v>
      </c>
      <c r="EF1032" t="s">
        <v>88</v>
      </c>
      <c r="EG1032">
        <v>9000</v>
      </c>
      <c r="EH1032" t="s">
        <v>88</v>
      </c>
      <c r="EI1032">
        <v>10000</v>
      </c>
      <c r="EJ1032" t="s">
        <v>88</v>
      </c>
      <c r="EK1032">
        <v>10700</v>
      </c>
      <c r="EL1032" t="s">
        <v>88</v>
      </c>
      <c r="EM1032">
        <v>12000</v>
      </c>
      <c r="EN1032" t="s">
        <v>88</v>
      </c>
      <c r="EO1032">
        <v>13600</v>
      </c>
      <c r="EP1032" t="s">
        <v>88</v>
      </c>
      <c r="EQ1032">
        <v>15647</v>
      </c>
      <c r="ES1032">
        <v>16700</v>
      </c>
      <c r="ET1032" t="s">
        <v>88</v>
      </c>
      <c r="EU1032">
        <v>18300</v>
      </c>
      <c r="EV1032" t="s">
        <v>88</v>
      </c>
      <c r="EW1032">
        <v>19764</v>
      </c>
    </row>
    <row r="1033" spans="1:154" x14ac:dyDescent="0.25">
      <c r="A1033" t="s">
        <v>466</v>
      </c>
      <c r="B1033" t="s">
        <v>471</v>
      </c>
      <c r="C1033" t="s">
        <v>83</v>
      </c>
      <c r="D1033" t="s">
        <v>84</v>
      </c>
      <c r="E1033" t="s">
        <v>85</v>
      </c>
      <c r="F1033" t="s">
        <v>86</v>
      </c>
      <c r="G1033">
        <v>0</v>
      </c>
      <c r="H1033" t="s">
        <v>87</v>
      </c>
      <c r="I1033">
        <v>0</v>
      </c>
      <c r="J1033" t="s">
        <v>87</v>
      </c>
      <c r="K1033">
        <v>0</v>
      </c>
      <c r="L1033" t="s">
        <v>87</v>
      </c>
      <c r="M1033">
        <v>0</v>
      </c>
      <c r="N1033" t="s">
        <v>87</v>
      </c>
      <c r="O1033">
        <v>0</v>
      </c>
      <c r="P1033" t="s">
        <v>87</v>
      </c>
      <c r="Q1033">
        <v>0</v>
      </c>
      <c r="R1033" t="s">
        <v>87</v>
      </c>
      <c r="S1033">
        <v>0</v>
      </c>
      <c r="T1033" t="s">
        <v>87</v>
      </c>
      <c r="U1033">
        <v>0</v>
      </c>
      <c r="V1033" t="s">
        <v>87</v>
      </c>
      <c r="W1033">
        <v>0</v>
      </c>
      <c r="X1033" t="s">
        <v>87</v>
      </c>
      <c r="Y1033">
        <v>0</v>
      </c>
      <c r="Z1033" t="s">
        <v>87</v>
      </c>
      <c r="AA1033">
        <v>0</v>
      </c>
      <c r="AB1033" t="s">
        <v>87</v>
      </c>
      <c r="AC1033">
        <v>0</v>
      </c>
      <c r="AD1033" t="s">
        <v>87</v>
      </c>
      <c r="AE1033">
        <v>0</v>
      </c>
      <c r="AF1033" t="s">
        <v>87</v>
      </c>
      <c r="AG1033">
        <v>0</v>
      </c>
      <c r="AH1033" t="s">
        <v>87</v>
      </c>
      <c r="AI1033">
        <v>0</v>
      </c>
      <c r="AJ1033" t="s">
        <v>87</v>
      </c>
      <c r="AK1033">
        <v>0</v>
      </c>
      <c r="AL1033" t="s">
        <v>87</v>
      </c>
      <c r="AM1033">
        <v>0</v>
      </c>
      <c r="AN1033" t="s">
        <v>87</v>
      </c>
      <c r="AO1033">
        <v>0</v>
      </c>
      <c r="AP1033" t="s">
        <v>87</v>
      </c>
      <c r="AQ1033">
        <v>0</v>
      </c>
      <c r="AR1033" t="s">
        <v>87</v>
      </c>
      <c r="AS1033">
        <v>0</v>
      </c>
      <c r="AT1033" t="s">
        <v>87</v>
      </c>
      <c r="AU1033">
        <v>0</v>
      </c>
      <c r="AV1033" t="s">
        <v>87</v>
      </c>
      <c r="AW1033">
        <v>0</v>
      </c>
      <c r="AX1033" t="s">
        <v>87</v>
      </c>
      <c r="AY1033">
        <v>0</v>
      </c>
      <c r="AZ1033" t="s">
        <v>87</v>
      </c>
      <c r="BA1033">
        <v>0</v>
      </c>
      <c r="BB1033" t="s">
        <v>87</v>
      </c>
      <c r="BC1033">
        <v>0</v>
      </c>
      <c r="BD1033" t="s">
        <v>87</v>
      </c>
      <c r="BE1033">
        <v>0</v>
      </c>
      <c r="BF1033" t="s">
        <v>87</v>
      </c>
      <c r="BG1033">
        <v>0</v>
      </c>
      <c r="BH1033" t="s">
        <v>87</v>
      </c>
      <c r="BI1033">
        <v>0</v>
      </c>
      <c r="BJ1033" t="s">
        <v>87</v>
      </c>
      <c r="BK1033">
        <v>0</v>
      </c>
      <c r="BL1033" t="s">
        <v>87</v>
      </c>
      <c r="BM1033">
        <v>0</v>
      </c>
      <c r="BN1033" t="s">
        <v>87</v>
      </c>
      <c r="BO1033">
        <v>0</v>
      </c>
      <c r="BP1033" t="s">
        <v>87</v>
      </c>
      <c r="BQ1033">
        <v>0</v>
      </c>
      <c r="BR1033" t="s">
        <v>87</v>
      </c>
      <c r="BS1033">
        <v>0</v>
      </c>
      <c r="BT1033" t="s">
        <v>87</v>
      </c>
      <c r="BU1033">
        <v>0</v>
      </c>
      <c r="BV1033" t="s">
        <v>87</v>
      </c>
      <c r="BW1033">
        <v>0</v>
      </c>
      <c r="BX1033" t="s">
        <v>87</v>
      </c>
      <c r="BY1033">
        <v>0</v>
      </c>
      <c r="BZ1033" t="s">
        <v>87</v>
      </c>
      <c r="CA1033">
        <v>0</v>
      </c>
      <c r="CB1033" t="s">
        <v>87</v>
      </c>
      <c r="CC1033">
        <v>0</v>
      </c>
      <c r="CD1033" t="s">
        <v>87</v>
      </c>
      <c r="CE1033">
        <v>0</v>
      </c>
      <c r="CF1033" t="s">
        <v>87</v>
      </c>
      <c r="CG1033">
        <v>0</v>
      </c>
      <c r="CH1033" t="s">
        <v>87</v>
      </c>
      <c r="CI1033">
        <v>0</v>
      </c>
      <c r="CJ1033" t="s">
        <v>87</v>
      </c>
      <c r="CK1033">
        <v>0</v>
      </c>
      <c r="CL1033" t="s">
        <v>87</v>
      </c>
      <c r="CM1033">
        <v>0</v>
      </c>
      <c r="CN1033" t="s">
        <v>87</v>
      </c>
      <c r="CO1033">
        <v>0</v>
      </c>
      <c r="CP1033" t="s">
        <v>87</v>
      </c>
      <c r="CQ1033">
        <v>0</v>
      </c>
      <c r="CR1033" t="s">
        <v>87</v>
      </c>
      <c r="CS1033">
        <v>0</v>
      </c>
      <c r="CT1033" t="s">
        <v>87</v>
      </c>
      <c r="CU1033">
        <v>0</v>
      </c>
      <c r="CV1033" t="s">
        <v>87</v>
      </c>
      <c r="CW1033">
        <v>0</v>
      </c>
      <c r="CX1033" t="s">
        <v>87</v>
      </c>
      <c r="CY1033">
        <v>0</v>
      </c>
      <c r="CZ1033" t="s">
        <v>87</v>
      </c>
      <c r="DA1033">
        <v>0</v>
      </c>
      <c r="DB1033" t="s">
        <v>87</v>
      </c>
      <c r="DC1033">
        <v>0</v>
      </c>
      <c r="DD1033" t="s">
        <v>87</v>
      </c>
      <c r="DE1033">
        <v>0</v>
      </c>
      <c r="DF1033" t="s">
        <v>87</v>
      </c>
      <c r="DG1033">
        <v>0</v>
      </c>
      <c r="DH1033" t="s">
        <v>87</v>
      </c>
      <c r="DI1033">
        <v>0</v>
      </c>
      <c r="DJ1033" t="s">
        <v>87</v>
      </c>
      <c r="DK1033">
        <v>0</v>
      </c>
      <c r="DL1033" t="s">
        <v>87</v>
      </c>
      <c r="DM1033">
        <v>0</v>
      </c>
      <c r="DN1033" t="s">
        <v>87</v>
      </c>
      <c r="DO1033">
        <v>0</v>
      </c>
      <c r="DP1033" t="s">
        <v>87</v>
      </c>
      <c r="DQ1033">
        <v>0</v>
      </c>
      <c r="DR1033" t="s">
        <v>87</v>
      </c>
      <c r="DS1033">
        <v>80</v>
      </c>
      <c r="DT1033" t="s">
        <v>88</v>
      </c>
      <c r="DU1033">
        <v>80</v>
      </c>
      <c r="DV1033" t="s">
        <v>88</v>
      </c>
      <c r="DW1033">
        <v>100</v>
      </c>
      <c r="DX1033" t="s">
        <v>88</v>
      </c>
      <c r="DY1033">
        <v>100</v>
      </c>
      <c r="DZ1033" t="s">
        <v>88</v>
      </c>
      <c r="EA1033">
        <v>100</v>
      </c>
      <c r="EB1033" t="s">
        <v>88</v>
      </c>
      <c r="EC1033">
        <v>100</v>
      </c>
      <c r="ED1033" t="s">
        <v>88</v>
      </c>
      <c r="EE1033">
        <v>150</v>
      </c>
      <c r="EF1033" t="s">
        <v>88</v>
      </c>
      <c r="EG1033">
        <v>150</v>
      </c>
      <c r="EH1033" t="s">
        <v>88</v>
      </c>
      <c r="EI1033">
        <v>150</v>
      </c>
      <c r="EJ1033" t="s">
        <v>88</v>
      </c>
      <c r="EK1033">
        <v>150</v>
      </c>
      <c r="EL1033" t="s">
        <v>88</v>
      </c>
      <c r="EM1033">
        <v>200</v>
      </c>
      <c r="EN1033" t="s">
        <v>88</v>
      </c>
      <c r="EO1033">
        <v>200</v>
      </c>
      <c r="EP1033" t="s">
        <v>88</v>
      </c>
      <c r="EQ1033">
        <v>200</v>
      </c>
      <c r="ER1033" t="s">
        <v>88</v>
      </c>
      <c r="ES1033">
        <v>300</v>
      </c>
      <c r="ET1033" t="s">
        <v>88</v>
      </c>
      <c r="EU1033">
        <v>300</v>
      </c>
      <c r="EV1033" t="s">
        <v>88</v>
      </c>
      <c r="EW1033">
        <v>300</v>
      </c>
      <c r="EX1033" t="s">
        <v>88</v>
      </c>
    </row>
    <row r="1034" spans="1:154" x14ac:dyDescent="0.25">
      <c r="A1034" t="s">
        <v>466</v>
      </c>
      <c r="B1034" t="s">
        <v>118</v>
      </c>
      <c r="C1034" t="s">
        <v>415</v>
      </c>
      <c r="D1034" t="s">
        <v>100</v>
      </c>
      <c r="E1034" t="s">
        <v>85</v>
      </c>
      <c r="F1034" t="s">
        <v>86</v>
      </c>
      <c r="G1034">
        <v>0</v>
      </c>
      <c r="H1034" t="s">
        <v>87</v>
      </c>
      <c r="I1034">
        <v>0</v>
      </c>
      <c r="J1034" t="s">
        <v>87</v>
      </c>
      <c r="K1034">
        <v>0</v>
      </c>
      <c r="L1034" t="s">
        <v>87</v>
      </c>
      <c r="M1034">
        <v>0</v>
      </c>
      <c r="N1034" t="s">
        <v>87</v>
      </c>
      <c r="O1034">
        <v>0</v>
      </c>
      <c r="P1034" t="s">
        <v>87</v>
      </c>
      <c r="Q1034">
        <v>0</v>
      </c>
      <c r="R1034" t="s">
        <v>87</v>
      </c>
      <c r="S1034">
        <v>0</v>
      </c>
      <c r="T1034" t="s">
        <v>87</v>
      </c>
      <c r="U1034">
        <v>0</v>
      </c>
      <c r="V1034" t="s">
        <v>87</v>
      </c>
      <c r="W1034">
        <v>0</v>
      </c>
      <c r="X1034" t="s">
        <v>87</v>
      </c>
      <c r="Y1034">
        <v>0</v>
      </c>
      <c r="Z1034" t="s">
        <v>87</v>
      </c>
      <c r="AA1034">
        <v>0</v>
      </c>
      <c r="AB1034" t="s">
        <v>87</v>
      </c>
      <c r="AC1034">
        <v>0</v>
      </c>
      <c r="AD1034" t="s">
        <v>87</v>
      </c>
      <c r="AE1034">
        <v>0</v>
      </c>
      <c r="AF1034" t="s">
        <v>87</v>
      </c>
      <c r="AG1034">
        <v>0</v>
      </c>
      <c r="AH1034" t="s">
        <v>87</v>
      </c>
      <c r="AI1034">
        <v>0</v>
      </c>
      <c r="AJ1034" t="s">
        <v>87</v>
      </c>
      <c r="AK1034">
        <v>0</v>
      </c>
      <c r="AL1034" t="s">
        <v>87</v>
      </c>
      <c r="AM1034">
        <v>0</v>
      </c>
      <c r="AN1034" t="s">
        <v>87</v>
      </c>
      <c r="AO1034">
        <v>0</v>
      </c>
      <c r="AP1034" t="s">
        <v>87</v>
      </c>
      <c r="AQ1034">
        <v>0</v>
      </c>
      <c r="AR1034" t="s">
        <v>87</v>
      </c>
      <c r="AS1034">
        <v>0</v>
      </c>
      <c r="AT1034" t="s">
        <v>87</v>
      </c>
      <c r="AU1034">
        <v>0</v>
      </c>
      <c r="AV1034" t="s">
        <v>87</v>
      </c>
      <c r="AW1034">
        <v>0</v>
      </c>
      <c r="AX1034" t="s">
        <v>87</v>
      </c>
      <c r="AY1034">
        <v>0</v>
      </c>
      <c r="AZ1034" t="s">
        <v>87</v>
      </c>
      <c r="BA1034">
        <v>0</v>
      </c>
      <c r="BB1034" t="s">
        <v>87</v>
      </c>
      <c r="BC1034">
        <v>0</v>
      </c>
      <c r="BD1034" t="s">
        <v>87</v>
      </c>
      <c r="BE1034">
        <v>0</v>
      </c>
      <c r="BF1034" t="s">
        <v>87</v>
      </c>
      <c r="BG1034">
        <v>0</v>
      </c>
      <c r="BH1034" t="s">
        <v>87</v>
      </c>
      <c r="BI1034">
        <v>0</v>
      </c>
      <c r="BJ1034" t="s">
        <v>87</v>
      </c>
      <c r="BK1034">
        <v>0</v>
      </c>
      <c r="BL1034" t="s">
        <v>87</v>
      </c>
      <c r="BM1034">
        <v>0</v>
      </c>
      <c r="BN1034" t="s">
        <v>87</v>
      </c>
      <c r="BO1034">
        <v>0</v>
      </c>
      <c r="BP1034" t="s">
        <v>87</v>
      </c>
      <c r="BQ1034">
        <v>0</v>
      </c>
      <c r="BR1034" t="s">
        <v>87</v>
      </c>
      <c r="BS1034">
        <v>0</v>
      </c>
      <c r="BT1034" t="s">
        <v>87</v>
      </c>
      <c r="BU1034">
        <v>0</v>
      </c>
      <c r="BV1034" t="s">
        <v>87</v>
      </c>
      <c r="BW1034">
        <v>0</v>
      </c>
      <c r="BX1034" t="s">
        <v>87</v>
      </c>
      <c r="BY1034">
        <v>0</v>
      </c>
      <c r="BZ1034" t="s">
        <v>87</v>
      </c>
      <c r="CA1034">
        <v>0</v>
      </c>
      <c r="CB1034" t="s">
        <v>87</v>
      </c>
      <c r="CC1034">
        <v>0</v>
      </c>
      <c r="CD1034" t="s">
        <v>87</v>
      </c>
      <c r="CE1034">
        <v>0</v>
      </c>
      <c r="CF1034" t="s">
        <v>87</v>
      </c>
      <c r="CG1034">
        <v>0</v>
      </c>
      <c r="CH1034" t="s">
        <v>87</v>
      </c>
      <c r="CI1034">
        <v>0</v>
      </c>
      <c r="CJ1034" t="s">
        <v>87</v>
      </c>
      <c r="CK1034">
        <v>0</v>
      </c>
      <c r="CL1034" t="s">
        <v>87</v>
      </c>
      <c r="CM1034">
        <v>0</v>
      </c>
      <c r="CN1034" t="s">
        <v>87</v>
      </c>
      <c r="CO1034">
        <v>0</v>
      </c>
      <c r="CP1034" t="s">
        <v>87</v>
      </c>
      <c r="CQ1034">
        <v>0</v>
      </c>
      <c r="CR1034" t="s">
        <v>87</v>
      </c>
      <c r="CS1034">
        <v>0</v>
      </c>
      <c r="CT1034" t="s">
        <v>87</v>
      </c>
      <c r="CU1034">
        <v>0</v>
      </c>
      <c r="CV1034" t="s">
        <v>87</v>
      </c>
      <c r="CW1034">
        <v>0</v>
      </c>
      <c r="CX1034" t="s">
        <v>87</v>
      </c>
      <c r="CY1034">
        <v>0</v>
      </c>
      <c r="CZ1034" t="s">
        <v>87</v>
      </c>
      <c r="DA1034">
        <v>0</v>
      </c>
      <c r="DB1034" t="s">
        <v>87</v>
      </c>
      <c r="DC1034">
        <v>0</v>
      </c>
      <c r="DD1034" t="s">
        <v>87</v>
      </c>
      <c r="DE1034">
        <v>0</v>
      </c>
      <c r="DF1034" t="s">
        <v>87</v>
      </c>
      <c r="DG1034">
        <v>0</v>
      </c>
      <c r="DH1034" t="s">
        <v>87</v>
      </c>
      <c r="DI1034">
        <v>0</v>
      </c>
      <c r="DJ1034" t="s">
        <v>87</v>
      </c>
      <c r="DK1034">
        <v>0</v>
      </c>
      <c r="DL1034" t="s">
        <v>87</v>
      </c>
      <c r="DM1034">
        <v>0</v>
      </c>
      <c r="DN1034" t="s">
        <v>87</v>
      </c>
      <c r="DO1034">
        <v>0</v>
      </c>
      <c r="DP1034" t="s">
        <v>87</v>
      </c>
      <c r="DQ1034">
        <v>0</v>
      </c>
      <c r="DR1034" t="s">
        <v>87</v>
      </c>
      <c r="DS1034">
        <v>0</v>
      </c>
      <c r="DT1034" t="s">
        <v>87</v>
      </c>
      <c r="DU1034">
        <v>0</v>
      </c>
      <c r="DV1034" t="s">
        <v>87</v>
      </c>
      <c r="DW1034">
        <v>100714</v>
      </c>
      <c r="DY1034">
        <v>0</v>
      </c>
      <c r="DZ1034" t="s">
        <v>87</v>
      </c>
      <c r="EA1034">
        <v>0</v>
      </c>
      <c r="EB1034" t="s">
        <v>87</v>
      </c>
      <c r="EC1034">
        <v>0</v>
      </c>
      <c r="ED1034" t="s">
        <v>87</v>
      </c>
      <c r="EE1034">
        <v>0</v>
      </c>
      <c r="EF1034" t="s">
        <v>87</v>
      </c>
      <c r="EG1034">
        <v>0</v>
      </c>
      <c r="EH1034" t="s">
        <v>87</v>
      </c>
      <c r="EI1034">
        <v>0</v>
      </c>
      <c r="EJ1034" t="s">
        <v>87</v>
      </c>
      <c r="EK1034">
        <v>0</v>
      </c>
      <c r="EL1034" t="s">
        <v>87</v>
      </c>
      <c r="EM1034">
        <v>0</v>
      </c>
      <c r="EN1034" t="s">
        <v>87</v>
      </c>
      <c r="EO1034">
        <v>0</v>
      </c>
      <c r="EP1034" t="s">
        <v>87</v>
      </c>
      <c r="EQ1034">
        <v>0</v>
      </c>
      <c r="ER1034" t="s">
        <v>87</v>
      </c>
      <c r="ES1034">
        <v>0</v>
      </c>
      <c r="ET1034" t="s">
        <v>87</v>
      </c>
      <c r="EU1034">
        <v>0</v>
      </c>
      <c r="EV1034" t="s">
        <v>87</v>
      </c>
      <c r="EW1034">
        <v>0</v>
      </c>
      <c r="EX1034" t="s">
        <v>87</v>
      </c>
    </row>
    <row r="1035" spans="1:154" x14ac:dyDescent="0.25">
      <c r="A1035" t="s">
        <v>466</v>
      </c>
      <c r="B1035" t="s">
        <v>89</v>
      </c>
      <c r="C1035" t="s">
        <v>83</v>
      </c>
      <c r="D1035" t="s">
        <v>84</v>
      </c>
      <c r="E1035" t="s">
        <v>85</v>
      </c>
      <c r="F1035" t="s">
        <v>86</v>
      </c>
      <c r="G1035">
        <v>0</v>
      </c>
      <c r="H1035" t="s">
        <v>87</v>
      </c>
      <c r="I1035">
        <v>0</v>
      </c>
      <c r="J1035" t="s">
        <v>87</v>
      </c>
      <c r="K1035">
        <v>0</v>
      </c>
      <c r="L1035" t="s">
        <v>87</v>
      </c>
      <c r="M1035">
        <v>0</v>
      </c>
      <c r="N1035" t="s">
        <v>87</v>
      </c>
      <c r="O1035">
        <v>0</v>
      </c>
      <c r="P1035" t="s">
        <v>87</v>
      </c>
      <c r="Q1035">
        <v>0</v>
      </c>
      <c r="R1035" t="s">
        <v>87</v>
      </c>
      <c r="S1035">
        <v>0</v>
      </c>
      <c r="T1035" t="s">
        <v>87</v>
      </c>
      <c r="U1035">
        <v>0</v>
      </c>
      <c r="V1035" t="s">
        <v>87</v>
      </c>
      <c r="W1035">
        <v>0</v>
      </c>
      <c r="X1035" t="s">
        <v>87</v>
      </c>
      <c r="Y1035">
        <v>0</v>
      </c>
      <c r="Z1035" t="s">
        <v>87</v>
      </c>
      <c r="AA1035">
        <v>0</v>
      </c>
      <c r="AB1035" t="s">
        <v>87</v>
      </c>
      <c r="AC1035">
        <v>0</v>
      </c>
      <c r="AD1035" t="s">
        <v>87</v>
      </c>
      <c r="AE1035">
        <v>0</v>
      </c>
      <c r="AF1035" t="s">
        <v>87</v>
      </c>
      <c r="AG1035">
        <v>0</v>
      </c>
      <c r="AH1035" t="s">
        <v>87</v>
      </c>
      <c r="AI1035">
        <v>0</v>
      </c>
      <c r="AJ1035" t="s">
        <v>87</v>
      </c>
      <c r="AK1035">
        <v>0</v>
      </c>
      <c r="AL1035" t="s">
        <v>87</v>
      </c>
      <c r="AM1035">
        <v>0</v>
      </c>
      <c r="AN1035" t="s">
        <v>87</v>
      </c>
      <c r="AO1035">
        <v>0</v>
      </c>
      <c r="AP1035" t="s">
        <v>87</v>
      </c>
      <c r="AQ1035">
        <v>0</v>
      </c>
      <c r="AR1035" t="s">
        <v>87</v>
      </c>
      <c r="AS1035">
        <v>0</v>
      </c>
      <c r="AT1035" t="s">
        <v>87</v>
      </c>
      <c r="AU1035">
        <v>0</v>
      </c>
      <c r="AV1035" t="s">
        <v>87</v>
      </c>
      <c r="AW1035">
        <v>0</v>
      </c>
      <c r="AX1035" t="s">
        <v>87</v>
      </c>
      <c r="AY1035">
        <v>0</v>
      </c>
      <c r="AZ1035" t="s">
        <v>87</v>
      </c>
      <c r="BA1035">
        <v>0</v>
      </c>
      <c r="BB1035" t="s">
        <v>87</v>
      </c>
      <c r="BC1035">
        <v>0</v>
      </c>
      <c r="BD1035" t="s">
        <v>87</v>
      </c>
      <c r="BE1035">
        <v>0</v>
      </c>
      <c r="BF1035" t="s">
        <v>87</v>
      </c>
      <c r="BG1035">
        <v>0</v>
      </c>
      <c r="BH1035" t="s">
        <v>87</v>
      </c>
      <c r="BI1035">
        <v>0</v>
      </c>
      <c r="BJ1035" t="s">
        <v>87</v>
      </c>
      <c r="BK1035">
        <v>0</v>
      </c>
      <c r="BL1035" t="s">
        <v>87</v>
      </c>
      <c r="BM1035">
        <v>0</v>
      </c>
      <c r="BN1035" t="s">
        <v>87</v>
      </c>
      <c r="BO1035">
        <v>0</v>
      </c>
      <c r="BP1035" t="s">
        <v>87</v>
      </c>
      <c r="BQ1035">
        <v>0</v>
      </c>
      <c r="BR1035" t="s">
        <v>87</v>
      </c>
      <c r="BS1035">
        <v>0</v>
      </c>
      <c r="BT1035" t="s">
        <v>87</v>
      </c>
      <c r="BU1035">
        <v>0</v>
      </c>
      <c r="BV1035" t="s">
        <v>87</v>
      </c>
      <c r="BW1035">
        <v>0</v>
      </c>
      <c r="BX1035" t="s">
        <v>87</v>
      </c>
      <c r="BY1035">
        <v>250</v>
      </c>
      <c r="BZ1035" t="s">
        <v>88</v>
      </c>
      <c r="CA1035">
        <v>260</v>
      </c>
      <c r="CB1035" t="s">
        <v>88</v>
      </c>
      <c r="CC1035">
        <v>310</v>
      </c>
      <c r="CD1035" t="s">
        <v>88</v>
      </c>
      <c r="CE1035">
        <v>330</v>
      </c>
      <c r="CF1035" t="s">
        <v>88</v>
      </c>
      <c r="CG1035">
        <v>350</v>
      </c>
      <c r="CH1035" t="s">
        <v>88</v>
      </c>
      <c r="CI1035">
        <v>451</v>
      </c>
      <c r="CK1035">
        <v>1224</v>
      </c>
      <c r="CM1035">
        <v>602</v>
      </c>
      <c r="CO1035">
        <v>500</v>
      </c>
      <c r="CP1035" t="s">
        <v>88</v>
      </c>
      <c r="CQ1035">
        <v>500</v>
      </c>
      <c r="CR1035" t="s">
        <v>88</v>
      </c>
      <c r="CS1035">
        <v>500</v>
      </c>
      <c r="CT1035" t="s">
        <v>88</v>
      </c>
      <c r="CU1035">
        <v>500</v>
      </c>
      <c r="CV1035" t="s">
        <v>88</v>
      </c>
      <c r="CW1035">
        <v>500</v>
      </c>
      <c r="CX1035" t="s">
        <v>88</v>
      </c>
      <c r="CY1035">
        <v>500</v>
      </c>
      <c r="CZ1035" t="s">
        <v>88</v>
      </c>
      <c r="DA1035">
        <v>500</v>
      </c>
      <c r="DB1035" t="s">
        <v>88</v>
      </c>
      <c r="DC1035">
        <v>500</v>
      </c>
      <c r="DD1035" t="s">
        <v>88</v>
      </c>
      <c r="DE1035">
        <v>500</v>
      </c>
      <c r="DF1035" t="s">
        <v>88</v>
      </c>
      <c r="DG1035">
        <v>500</v>
      </c>
      <c r="DH1035" t="s">
        <v>88</v>
      </c>
      <c r="DI1035">
        <v>500</v>
      </c>
      <c r="DJ1035" t="s">
        <v>88</v>
      </c>
      <c r="DK1035">
        <v>500</v>
      </c>
      <c r="DL1035" t="s">
        <v>88</v>
      </c>
      <c r="DM1035">
        <v>500</v>
      </c>
      <c r="DN1035" t="s">
        <v>88</v>
      </c>
      <c r="DO1035">
        <v>500</v>
      </c>
      <c r="DP1035" t="s">
        <v>88</v>
      </c>
      <c r="DQ1035">
        <v>500</v>
      </c>
      <c r="DR1035" t="s">
        <v>88</v>
      </c>
      <c r="DS1035">
        <v>500</v>
      </c>
      <c r="DT1035" t="s">
        <v>88</v>
      </c>
      <c r="DU1035">
        <v>500</v>
      </c>
      <c r="DV1035" t="s">
        <v>88</v>
      </c>
      <c r="DW1035">
        <v>500</v>
      </c>
      <c r="DX1035" t="s">
        <v>88</v>
      </c>
      <c r="DY1035">
        <v>550</v>
      </c>
      <c r="DZ1035" t="s">
        <v>88</v>
      </c>
      <c r="EA1035">
        <v>550</v>
      </c>
      <c r="EB1035" t="s">
        <v>88</v>
      </c>
      <c r="EC1035">
        <v>550</v>
      </c>
      <c r="ED1035" t="s">
        <v>88</v>
      </c>
      <c r="EE1035">
        <v>600</v>
      </c>
      <c r="EF1035" t="s">
        <v>88</v>
      </c>
      <c r="EG1035">
        <v>700</v>
      </c>
      <c r="EH1035" t="s">
        <v>88</v>
      </c>
      <c r="EI1035">
        <v>800</v>
      </c>
      <c r="EJ1035" t="s">
        <v>88</v>
      </c>
      <c r="EK1035">
        <v>850</v>
      </c>
      <c r="EL1035" t="s">
        <v>88</v>
      </c>
      <c r="EM1035">
        <v>850</v>
      </c>
      <c r="EN1035" t="s">
        <v>88</v>
      </c>
      <c r="EO1035">
        <v>870</v>
      </c>
      <c r="EP1035" t="s">
        <v>88</v>
      </c>
      <c r="EQ1035">
        <v>976</v>
      </c>
      <c r="ES1035">
        <v>1000</v>
      </c>
      <c r="ET1035" t="s">
        <v>88</v>
      </c>
      <c r="EU1035">
        <v>1100</v>
      </c>
      <c r="EV1035" t="s">
        <v>88</v>
      </c>
      <c r="EW1035">
        <v>1188</v>
      </c>
    </row>
    <row r="1036" spans="1:154" x14ac:dyDescent="0.25">
      <c r="A1036" t="s">
        <v>466</v>
      </c>
      <c r="B1036" t="s">
        <v>472</v>
      </c>
      <c r="C1036" t="s">
        <v>83</v>
      </c>
      <c r="D1036" t="s">
        <v>84</v>
      </c>
      <c r="E1036" t="s">
        <v>85</v>
      </c>
      <c r="F1036" t="s">
        <v>86</v>
      </c>
      <c r="G1036">
        <v>0</v>
      </c>
      <c r="H1036" t="s">
        <v>87</v>
      </c>
      <c r="I1036">
        <v>0</v>
      </c>
      <c r="J1036" t="s">
        <v>87</v>
      </c>
      <c r="K1036">
        <v>0</v>
      </c>
      <c r="L1036" t="s">
        <v>87</v>
      </c>
      <c r="M1036">
        <v>0</v>
      </c>
      <c r="N1036" t="s">
        <v>87</v>
      </c>
      <c r="O1036">
        <v>0</v>
      </c>
      <c r="P1036" t="s">
        <v>87</v>
      </c>
      <c r="Q1036">
        <v>0</v>
      </c>
      <c r="R1036" t="s">
        <v>87</v>
      </c>
      <c r="S1036">
        <v>0</v>
      </c>
      <c r="T1036" t="s">
        <v>87</v>
      </c>
      <c r="U1036">
        <v>0</v>
      </c>
      <c r="V1036" t="s">
        <v>87</v>
      </c>
      <c r="W1036">
        <v>0</v>
      </c>
      <c r="X1036" t="s">
        <v>87</v>
      </c>
      <c r="Y1036">
        <v>0</v>
      </c>
      <c r="Z1036" t="s">
        <v>87</v>
      </c>
      <c r="AA1036">
        <v>0</v>
      </c>
      <c r="AB1036" t="s">
        <v>87</v>
      </c>
      <c r="AC1036">
        <v>0</v>
      </c>
      <c r="AD1036" t="s">
        <v>87</v>
      </c>
      <c r="AE1036">
        <v>0</v>
      </c>
      <c r="AF1036" t="s">
        <v>87</v>
      </c>
      <c r="AG1036">
        <v>0</v>
      </c>
      <c r="AH1036" t="s">
        <v>87</v>
      </c>
      <c r="AI1036">
        <v>0</v>
      </c>
      <c r="AJ1036" t="s">
        <v>87</v>
      </c>
      <c r="AK1036">
        <v>0</v>
      </c>
      <c r="AL1036" t="s">
        <v>87</v>
      </c>
      <c r="AM1036">
        <v>0</v>
      </c>
      <c r="AN1036" t="s">
        <v>87</v>
      </c>
      <c r="AO1036">
        <v>0</v>
      </c>
      <c r="AP1036" t="s">
        <v>87</v>
      </c>
      <c r="AQ1036">
        <v>0</v>
      </c>
      <c r="AR1036" t="s">
        <v>87</v>
      </c>
      <c r="AS1036">
        <v>0</v>
      </c>
      <c r="AT1036" t="s">
        <v>87</v>
      </c>
      <c r="AU1036">
        <v>0</v>
      </c>
      <c r="AV1036" t="s">
        <v>87</v>
      </c>
      <c r="AW1036">
        <v>0</v>
      </c>
      <c r="AX1036" t="s">
        <v>87</v>
      </c>
      <c r="AY1036">
        <v>0</v>
      </c>
      <c r="AZ1036" t="s">
        <v>87</v>
      </c>
      <c r="BA1036">
        <v>0</v>
      </c>
      <c r="BB1036" t="s">
        <v>87</v>
      </c>
      <c r="BC1036">
        <v>0</v>
      </c>
      <c r="BD1036" t="s">
        <v>87</v>
      </c>
      <c r="BE1036">
        <v>0</v>
      </c>
      <c r="BF1036" t="s">
        <v>87</v>
      </c>
      <c r="BG1036">
        <v>0</v>
      </c>
      <c r="BH1036" t="s">
        <v>87</v>
      </c>
      <c r="BI1036">
        <v>0</v>
      </c>
      <c r="BJ1036" t="s">
        <v>87</v>
      </c>
      <c r="BK1036">
        <v>0</v>
      </c>
      <c r="BL1036" t="s">
        <v>87</v>
      </c>
      <c r="BM1036">
        <v>0</v>
      </c>
      <c r="BN1036" t="s">
        <v>87</v>
      </c>
      <c r="BO1036">
        <v>0</v>
      </c>
      <c r="BP1036" t="s">
        <v>87</v>
      </c>
      <c r="BQ1036">
        <v>0</v>
      </c>
      <c r="BR1036" t="s">
        <v>87</v>
      </c>
      <c r="BS1036">
        <v>0</v>
      </c>
      <c r="BT1036" t="s">
        <v>87</v>
      </c>
      <c r="BU1036">
        <v>0</v>
      </c>
      <c r="BV1036" t="s">
        <v>87</v>
      </c>
      <c r="BW1036">
        <v>0</v>
      </c>
      <c r="BX1036" t="s">
        <v>87</v>
      </c>
      <c r="BY1036">
        <v>0</v>
      </c>
      <c r="BZ1036" t="s">
        <v>87</v>
      </c>
      <c r="CA1036">
        <v>0</v>
      </c>
      <c r="CB1036" t="s">
        <v>87</v>
      </c>
      <c r="CC1036">
        <v>0</v>
      </c>
      <c r="CD1036" t="s">
        <v>87</v>
      </c>
      <c r="CE1036">
        <v>0</v>
      </c>
      <c r="CF1036" t="s">
        <v>87</v>
      </c>
      <c r="CG1036">
        <v>0</v>
      </c>
      <c r="CH1036" t="s">
        <v>87</v>
      </c>
      <c r="CI1036">
        <v>0</v>
      </c>
      <c r="CJ1036" t="s">
        <v>87</v>
      </c>
      <c r="CK1036">
        <v>0</v>
      </c>
      <c r="CL1036" t="s">
        <v>87</v>
      </c>
      <c r="CM1036">
        <v>0</v>
      </c>
      <c r="CN1036" t="s">
        <v>87</v>
      </c>
      <c r="CO1036">
        <v>0</v>
      </c>
      <c r="CP1036" t="s">
        <v>87</v>
      </c>
      <c r="CQ1036">
        <v>0</v>
      </c>
      <c r="CR1036" t="s">
        <v>87</v>
      </c>
      <c r="CS1036">
        <v>0</v>
      </c>
      <c r="CT1036" t="s">
        <v>87</v>
      </c>
      <c r="CU1036">
        <v>0</v>
      </c>
      <c r="CV1036" t="s">
        <v>87</v>
      </c>
      <c r="CW1036">
        <v>0</v>
      </c>
      <c r="CX1036" t="s">
        <v>87</v>
      </c>
      <c r="CY1036">
        <v>0</v>
      </c>
      <c r="CZ1036" t="s">
        <v>87</v>
      </c>
      <c r="DA1036">
        <v>0</v>
      </c>
      <c r="DB1036" t="s">
        <v>87</v>
      </c>
      <c r="DC1036">
        <v>0</v>
      </c>
      <c r="DD1036" t="s">
        <v>87</v>
      </c>
      <c r="DE1036">
        <v>0</v>
      </c>
      <c r="DF1036" t="s">
        <v>87</v>
      </c>
      <c r="DG1036">
        <v>0</v>
      </c>
      <c r="DH1036" t="s">
        <v>87</v>
      </c>
      <c r="DI1036">
        <v>0</v>
      </c>
      <c r="DJ1036" t="s">
        <v>87</v>
      </c>
      <c r="DK1036">
        <v>0</v>
      </c>
      <c r="DL1036" t="s">
        <v>87</v>
      </c>
      <c r="DM1036">
        <v>0</v>
      </c>
      <c r="DN1036" t="s">
        <v>87</v>
      </c>
      <c r="DO1036">
        <v>0</v>
      </c>
      <c r="DP1036" t="s">
        <v>87</v>
      </c>
      <c r="DQ1036">
        <v>0</v>
      </c>
      <c r="DR1036" t="s">
        <v>87</v>
      </c>
      <c r="DS1036">
        <v>0</v>
      </c>
      <c r="DT1036" t="s">
        <v>87</v>
      </c>
      <c r="DU1036">
        <v>0</v>
      </c>
      <c r="DV1036" t="s">
        <v>87</v>
      </c>
      <c r="DW1036">
        <v>33414</v>
      </c>
      <c r="DY1036">
        <v>21833</v>
      </c>
      <c r="EA1036">
        <v>30426</v>
      </c>
      <c r="EC1036">
        <v>0</v>
      </c>
      <c r="ED1036" t="s">
        <v>87</v>
      </c>
      <c r="EE1036">
        <v>0</v>
      </c>
      <c r="EF1036" t="s">
        <v>87</v>
      </c>
      <c r="EG1036">
        <v>0</v>
      </c>
      <c r="EH1036" t="s">
        <v>87</v>
      </c>
      <c r="EI1036">
        <v>0</v>
      </c>
      <c r="EJ1036" t="s">
        <v>87</v>
      </c>
      <c r="EK1036">
        <v>0</v>
      </c>
      <c r="EL1036" t="s">
        <v>87</v>
      </c>
      <c r="EM1036">
        <v>0</v>
      </c>
      <c r="EN1036" t="s">
        <v>87</v>
      </c>
      <c r="EO1036">
        <v>0</v>
      </c>
      <c r="EP1036" t="s">
        <v>87</v>
      </c>
      <c r="EQ1036">
        <v>0</v>
      </c>
      <c r="ER1036" t="s">
        <v>87</v>
      </c>
      <c r="ES1036">
        <v>0</v>
      </c>
      <c r="ET1036" t="s">
        <v>87</v>
      </c>
      <c r="EU1036">
        <v>0</v>
      </c>
      <c r="EV1036" t="s">
        <v>87</v>
      </c>
      <c r="EW1036">
        <v>0</v>
      </c>
      <c r="EX1036" t="s">
        <v>87</v>
      </c>
    </row>
    <row r="1037" spans="1:154" x14ac:dyDescent="0.25">
      <c r="A1037" t="s">
        <v>466</v>
      </c>
      <c r="B1037" t="s">
        <v>213</v>
      </c>
      <c r="C1037" t="s">
        <v>83</v>
      </c>
      <c r="D1037" t="s">
        <v>84</v>
      </c>
      <c r="E1037" t="s">
        <v>85</v>
      </c>
      <c r="F1037" t="s">
        <v>86</v>
      </c>
      <c r="G1037">
        <v>3779</v>
      </c>
      <c r="H1037" t="s">
        <v>88</v>
      </c>
      <c r="I1037">
        <v>4195</v>
      </c>
      <c r="J1037" t="s">
        <v>88</v>
      </c>
      <c r="K1037">
        <v>4658</v>
      </c>
      <c r="L1037" t="s">
        <v>88</v>
      </c>
      <c r="M1037">
        <v>5171</v>
      </c>
      <c r="N1037" t="s">
        <v>88</v>
      </c>
      <c r="O1037">
        <v>5740</v>
      </c>
      <c r="P1037" t="s">
        <v>88</v>
      </c>
      <c r="Q1037">
        <v>6372</v>
      </c>
      <c r="R1037" t="s">
        <v>88</v>
      </c>
      <c r="S1037">
        <v>7074</v>
      </c>
      <c r="T1037" t="s">
        <v>88</v>
      </c>
      <c r="U1037">
        <v>7854</v>
      </c>
      <c r="V1037" t="s">
        <v>88</v>
      </c>
      <c r="W1037">
        <v>8719</v>
      </c>
      <c r="X1037" t="s">
        <v>88</v>
      </c>
      <c r="Y1037">
        <v>9679</v>
      </c>
      <c r="Z1037" t="s">
        <v>88</v>
      </c>
      <c r="AA1037">
        <v>10745</v>
      </c>
      <c r="AB1037" t="s">
        <v>88</v>
      </c>
      <c r="AC1037">
        <v>11929</v>
      </c>
      <c r="AD1037" t="s">
        <v>88</v>
      </c>
      <c r="AE1037">
        <v>13243</v>
      </c>
      <c r="AF1037" t="s">
        <v>88</v>
      </c>
      <c r="AG1037">
        <v>14702</v>
      </c>
      <c r="AH1037" t="s">
        <v>88</v>
      </c>
      <c r="AI1037">
        <v>16321</v>
      </c>
      <c r="AJ1037" t="s">
        <v>88</v>
      </c>
      <c r="AK1037">
        <v>18119</v>
      </c>
      <c r="AL1037" t="s">
        <v>88</v>
      </c>
      <c r="AM1037">
        <v>20115</v>
      </c>
      <c r="AN1037" t="s">
        <v>88</v>
      </c>
      <c r="AO1037">
        <v>22331</v>
      </c>
      <c r="AP1037" t="s">
        <v>88</v>
      </c>
      <c r="AQ1037">
        <v>24791</v>
      </c>
      <c r="AR1037" t="s">
        <v>88</v>
      </c>
      <c r="AS1037">
        <v>27522</v>
      </c>
      <c r="AT1037" t="s">
        <v>88</v>
      </c>
      <c r="AU1037">
        <v>30554</v>
      </c>
      <c r="AV1037" t="s">
        <v>88</v>
      </c>
      <c r="AW1037">
        <v>33919</v>
      </c>
      <c r="AX1037" t="s">
        <v>88</v>
      </c>
      <c r="AY1037">
        <v>37656</v>
      </c>
      <c r="AZ1037" t="s">
        <v>88</v>
      </c>
      <c r="BA1037">
        <v>41804</v>
      </c>
      <c r="BB1037" t="s">
        <v>88</v>
      </c>
      <c r="BC1037">
        <v>46408</v>
      </c>
      <c r="BD1037" t="s">
        <v>88</v>
      </c>
      <c r="BE1037">
        <v>51521</v>
      </c>
      <c r="BF1037" t="s">
        <v>88</v>
      </c>
      <c r="BG1037">
        <v>57196</v>
      </c>
      <c r="BH1037" t="s">
        <v>88</v>
      </c>
      <c r="BI1037">
        <v>63496</v>
      </c>
      <c r="BJ1037" t="s">
        <v>88</v>
      </c>
      <c r="BK1037">
        <v>70491</v>
      </c>
      <c r="BL1037" t="s">
        <v>88</v>
      </c>
      <c r="BM1037">
        <v>78256</v>
      </c>
      <c r="BN1037" t="s">
        <v>88</v>
      </c>
      <c r="BO1037">
        <v>86876</v>
      </c>
      <c r="BP1037" t="s">
        <v>88</v>
      </c>
      <c r="BQ1037">
        <v>96446</v>
      </c>
      <c r="BR1037" t="s">
        <v>88</v>
      </c>
      <c r="BS1037">
        <v>107070</v>
      </c>
      <c r="BT1037" t="s">
        <v>88</v>
      </c>
      <c r="BU1037">
        <v>118864</v>
      </c>
      <c r="BV1037" t="s">
        <v>88</v>
      </c>
      <c r="BW1037">
        <v>131000</v>
      </c>
      <c r="BX1037" t="s">
        <v>88</v>
      </c>
      <c r="BY1037">
        <v>144000</v>
      </c>
      <c r="BZ1037" t="s">
        <v>88</v>
      </c>
      <c r="CA1037">
        <v>157000</v>
      </c>
      <c r="CB1037" t="s">
        <v>88</v>
      </c>
      <c r="CC1037">
        <v>183000</v>
      </c>
      <c r="CD1037" t="s">
        <v>88</v>
      </c>
      <c r="CE1037">
        <v>209000</v>
      </c>
      <c r="CF1037" t="s">
        <v>88</v>
      </c>
      <c r="CG1037">
        <v>235000</v>
      </c>
      <c r="CH1037" t="s">
        <v>88</v>
      </c>
      <c r="CI1037">
        <v>235559</v>
      </c>
      <c r="CK1037">
        <v>288096</v>
      </c>
      <c r="CM1037">
        <v>301816</v>
      </c>
      <c r="CO1037">
        <v>342500</v>
      </c>
      <c r="CQ1037">
        <v>354270</v>
      </c>
      <c r="CS1037">
        <v>399080</v>
      </c>
      <c r="CU1037">
        <v>491726</v>
      </c>
      <c r="CW1037">
        <v>519321</v>
      </c>
      <c r="CY1037">
        <v>467974</v>
      </c>
      <c r="DA1037">
        <v>515559</v>
      </c>
      <c r="DC1037">
        <v>516542</v>
      </c>
      <c r="DE1037">
        <v>378778</v>
      </c>
      <c r="DG1037">
        <v>440842</v>
      </c>
      <c r="DI1037">
        <v>437540</v>
      </c>
      <c r="DK1037">
        <v>923156</v>
      </c>
      <c r="DM1037">
        <v>931556</v>
      </c>
      <c r="DO1037">
        <v>1048357</v>
      </c>
      <c r="DQ1037">
        <v>386076</v>
      </c>
      <c r="DS1037">
        <v>504745</v>
      </c>
      <c r="DU1037">
        <v>495707</v>
      </c>
      <c r="DW1037">
        <v>279004</v>
      </c>
      <c r="DY1037">
        <v>645300</v>
      </c>
      <c r="EA1037">
        <v>627662</v>
      </c>
      <c r="EC1037">
        <v>743284</v>
      </c>
      <c r="EE1037">
        <v>790000</v>
      </c>
      <c r="EF1037" t="s">
        <v>88</v>
      </c>
      <c r="EG1037">
        <v>846000</v>
      </c>
      <c r="EH1037" t="s">
        <v>88</v>
      </c>
      <c r="EI1037">
        <v>900000</v>
      </c>
      <c r="EJ1037" t="s">
        <v>88</v>
      </c>
      <c r="EK1037">
        <v>960000</v>
      </c>
      <c r="EL1037" t="s">
        <v>88</v>
      </c>
      <c r="EM1037">
        <v>1116000</v>
      </c>
      <c r="EN1037" t="s">
        <v>88</v>
      </c>
      <c r="EO1037">
        <v>1256000</v>
      </c>
      <c r="EP1037" t="s">
        <v>88</v>
      </c>
      <c r="EQ1037">
        <v>1371590</v>
      </c>
      <c r="ES1037">
        <v>1469300</v>
      </c>
      <c r="ET1037" t="s">
        <v>88</v>
      </c>
      <c r="EU1037">
        <v>1613900</v>
      </c>
      <c r="EV1037" t="s">
        <v>88</v>
      </c>
      <c r="EW1037">
        <v>1943012</v>
      </c>
    </row>
    <row r="1038" spans="1:154" x14ac:dyDescent="0.25">
      <c r="A1038" t="s">
        <v>466</v>
      </c>
      <c r="B1038" t="s">
        <v>103</v>
      </c>
      <c r="C1038" t="s">
        <v>83</v>
      </c>
      <c r="D1038" t="s">
        <v>84</v>
      </c>
      <c r="E1038" t="s">
        <v>85</v>
      </c>
      <c r="F1038" t="s">
        <v>86</v>
      </c>
      <c r="G1038">
        <v>0</v>
      </c>
      <c r="H1038" t="s">
        <v>87</v>
      </c>
      <c r="I1038">
        <v>0</v>
      </c>
      <c r="J1038" t="s">
        <v>87</v>
      </c>
      <c r="K1038">
        <v>0</v>
      </c>
      <c r="L1038" t="s">
        <v>87</v>
      </c>
      <c r="M1038">
        <v>0</v>
      </c>
      <c r="N1038" t="s">
        <v>87</v>
      </c>
      <c r="O1038">
        <v>0</v>
      </c>
      <c r="P1038" t="s">
        <v>87</v>
      </c>
      <c r="Q1038">
        <v>0</v>
      </c>
      <c r="R1038" t="s">
        <v>87</v>
      </c>
      <c r="S1038">
        <v>0</v>
      </c>
      <c r="T1038" t="s">
        <v>87</v>
      </c>
      <c r="U1038">
        <v>0</v>
      </c>
      <c r="V1038" t="s">
        <v>87</v>
      </c>
      <c r="W1038">
        <v>0</v>
      </c>
      <c r="X1038" t="s">
        <v>87</v>
      </c>
      <c r="Y1038">
        <v>0</v>
      </c>
      <c r="Z1038" t="s">
        <v>87</v>
      </c>
      <c r="AA1038">
        <v>0</v>
      </c>
      <c r="AB1038" t="s">
        <v>87</v>
      </c>
      <c r="AC1038">
        <v>0</v>
      </c>
      <c r="AD1038" t="s">
        <v>87</v>
      </c>
      <c r="AE1038">
        <v>0</v>
      </c>
      <c r="AF1038" t="s">
        <v>87</v>
      </c>
      <c r="AG1038">
        <v>0</v>
      </c>
      <c r="AH1038" t="s">
        <v>87</v>
      </c>
      <c r="AI1038">
        <v>0</v>
      </c>
      <c r="AJ1038" t="s">
        <v>87</v>
      </c>
      <c r="AK1038">
        <v>0</v>
      </c>
      <c r="AL1038" t="s">
        <v>87</v>
      </c>
      <c r="AM1038">
        <v>0</v>
      </c>
      <c r="AN1038" t="s">
        <v>87</v>
      </c>
      <c r="AO1038">
        <v>0</v>
      </c>
      <c r="AP1038" t="s">
        <v>87</v>
      </c>
      <c r="AQ1038">
        <v>0</v>
      </c>
      <c r="AR1038" t="s">
        <v>87</v>
      </c>
      <c r="AS1038">
        <v>0</v>
      </c>
      <c r="AT1038" t="s">
        <v>87</v>
      </c>
      <c r="AU1038">
        <v>0</v>
      </c>
      <c r="AV1038" t="s">
        <v>87</v>
      </c>
      <c r="AW1038">
        <v>0</v>
      </c>
      <c r="AX1038" t="s">
        <v>87</v>
      </c>
      <c r="AY1038">
        <v>0</v>
      </c>
      <c r="AZ1038" t="s">
        <v>87</v>
      </c>
      <c r="BA1038">
        <v>0</v>
      </c>
      <c r="BB1038" t="s">
        <v>87</v>
      </c>
      <c r="BC1038">
        <v>0</v>
      </c>
      <c r="BD1038" t="s">
        <v>87</v>
      </c>
      <c r="BE1038">
        <v>0</v>
      </c>
      <c r="BF1038" t="s">
        <v>87</v>
      </c>
      <c r="BG1038">
        <v>0</v>
      </c>
      <c r="BH1038" t="s">
        <v>87</v>
      </c>
      <c r="BI1038">
        <v>0</v>
      </c>
      <c r="BJ1038" t="s">
        <v>87</v>
      </c>
      <c r="BK1038">
        <v>0</v>
      </c>
      <c r="BL1038" t="s">
        <v>87</v>
      </c>
      <c r="BM1038">
        <v>0</v>
      </c>
      <c r="BN1038" t="s">
        <v>87</v>
      </c>
      <c r="BO1038">
        <v>0</v>
      </c>
      <c r="BP1038" t="s">
        <v>87</v>
      </c>
      <c r="BQ1038">
        <v>0</v>
      </c>
      <c r="BR1038" t="s">
        <v>87</v>
      </c>
      <c r="BS1038">
        <v>0</v>
      </c>
      <c r="BT1038" t="s">
        <v>87</v>
      </c>
      <c r="BU1038">
        <v>0</v>
      </c>
      <c r="BV1038" t="s">
        <v>87</v>
      </c>
      <c r="BW1038">
        <v>0</v>
      </c>
      <c r="BX1038" t="s">
        <v>87</v>
      </c>
      <c r="BY1038">
        <v>0</v>
      </c>
      <c r="BZ1038" t="s">
        <v>87</v>
      </c>
      <c r="CA1038">
        <v>0</v>
      </c>
      <c r="CB1038" t="s">
        <v>87</v>
      </c>
      <c r="CC1038">
        <v>0</v>
      </c>
      <c r="CD1038" t="s">
        <v>87</v>
      </c>
      <c r="CE1038">
        <v>0</v>
      </c>
      <c r="CF1038" t="s">
        <v>87</v>
      </c>
      <c r="CG1038">
        <v>0</v>
      </c>
      <c r="CH1038" t="s">
        <v>87</v>
      </c>
      <c r="CI1038">
        <v>0</v>
      </c>
      <c r="CJ1038" t="s">
        <v>87</v>
      </c>
      <c r="CK1038">
        <v>0</v>
      </c>
      <c r="CL1038" t="s">
        <v>87</v>
      </c>
      <c r="CM1038">
        <v>0</v>
      </c>
      <c r="CN1038" t="s">
        <v>87</v>
      </c>
      <c r="CO1038">
        <v>1505</v>
      </c>
      <c r="CQ1038">
        <v>1804</v>
      </c>
      <c r="CS1038">
        <v>1980</v>
      </c>
      <c r="CU1038">
        <v>3755</v>
      </c>
      <c r="CW1038">
        <v>3809</v>
      </c>
      <c r="CY1038">
        <v>13463</v>
      </c>
      <c r="DA1038">
        <v>15034</v>
      </c>
      <c r="DC1038">
        <v>14215</v>
      </c>
      <c r="DE1038">
        <v>390907</v>
      </c>
      <c r="DG1038">
        <v>172032</v>
      </c>
      <c r="DI1038">
        <v>158553</v>
      </c>
      <c r="DK1038">
        <v>279845</v>
      </c>
      <c r="DM1038">
        <v>352187</v>
      </c>
      <c r="DO1038">
        <v>341291</v>
      </c>
      <c r="DQ1038">
        <v>209466</v>
      </c>
      <c r="DS1038">
        <v>281011</v>
      </c>
      <c r="DU1038">
        <v>285602</v>
      </c>
      <c r="DW1038">
        <v>129847</v>
      </c>
      <c r="DY1038">
        <v>103331</v>
      </c>
      <c r="EA1038">
        <v>123240</v>
      </c>
      <c r="EC1038">
        <v>301339</v>
      </c>
      <c r="EE1038">
        <v>320000</v>
      </c>
      <c r="EF1038" t="s">
        <v>88</v>
      </c>
      <c r="EG1038">
        <v>343000</v>
      </c>
      <c r="EH1038" t="s">
        <v>88</v>
      </c>
      <c r="EI1038">
        <v>360000</v>
      </c>
      <c r="EJ1038" t="s">
        <v>88</v>
      </c>
      <c r="EK1038">
        <v>385000</v>
      </c>
      <c r="EL1038" t="s">
        <v>88</v>
      </c>
      <c r="EM1038">
        <v>444000</v>
      </c>
      <c r="EN1038" t="s">
        <v>88</v>
      </c>
      <c r="EO1038">
        <v>504000</v>
      </c>
      <c r="EP1038" t="s">
        <v>88</v>
      </c>
      <c r="EQ1038">
        <v>549460</v>
      </c>
      <c r="ES1038">
        <v>588600</v>
      </c>
      <c r="ET1038" t="s">
        <v>88</v>
      </c>
      <c r="EU1038">
        <v>646500</v>
      </c>
      <c r="EV1038" t="s">
        <v>88</v>
      </c>
      <c r="EW1038">
        <v>698220</v>
      </c>
    </row>
    <row r="1039" spans="1:154" x14ac:dyDescent="0.25">
      <c r="A1039" t="s">
        <v>466</v>
      </c>
      <c r="B1039" t="s">
        <v>354</v>
      </c>
      <c r="C1039" t="s">
        <v>83</v>
      </c>
      <c r="D1039" t="s">
        <v>84</v>
      </c>
      <c r="E1039" t="s">
        <v>85</v>
      </c>
      <c r="F1039" t="s">
        <v>86</v>
      </c>
      <c r="G1039">
        <v>0</v>
      </c>
      <c r="H1039" t="s">
        <v>87</v>
      </c>
      <c r="I1039">
        <v>0</v>
      </c>
      <c r="J1039" t="s">
        <v>87</v>
      </c>
      <c r="K1039">
        <v>0</v>
      </c>
      <c r="L1039" t="s">
        <v>87</v>
      </c>
      <c r="M1039">
        <v>0</v>
      </c>
      <c r="N1039" t="s">
        <v>87</v>
      </c>
      <c r="O1039">
        <v>0</v>
      </c>
      <c r="P1039" t="s">
        <v>87</v>
      </c>
      <c r="Q1039">
        <v>0</v>
      </c>
      <c r="R1039" t="s">
        <v>87</v>
      </c>
      <c r="S1039">
        <v>0</v>
      </c>
      <c r="T1039" t="s">
        <v>87</v>
      </c>
      <c r="U1039">
        <v>0</v>
      </c>
      <c r="V1039" t="s">
        <v>87</v>
      </c>
      <c r="W1039">
        <v>0</v>
      </c>
      <c r="X1039" t="s">
        <v>87</v>
      </c>
      <c r="Y1039">
        <v>0</v>
      </c>
      <c r="Z1039" t="s">
        <v>87</v>
      </c>
      <c r="AA1039">
        <v>0</v>
      </c>
      <c r="AB1039" t="s">
        <v>87</v>
      </c>
      <c r="AC1039">
        <v>0</v>
      </c>
      <c r="AD1039" t="s">
        <v>87</v>
      </c>
      <c r="AE1039">
        <v>0</v>
      </c>
      <c r="AF1039" t="s">
        <v>87</v>
      </c>
      <c r="AG1039">
        <v>0</v>
      </c>
      <c r="AH1039" t="s">
        <v>87</v>
      </c>
      <c r="AI1039">
        <v>0</v>
      </c>
      <c r="AJ1039" t="s">
        <v>87</v>
      </c>
      <c r="AK1039">
        <v>0</v>
      </c>
      <c r="AL1039" t="s">
        <v>87</v>
      </c>
      <c r="AM1039">
        <v>0</v>
      </c>
      <c r="AN1039" t="s">
        <v>87</v>
      </c>
      <c r="AO1039">
        <v>0</v>
      </c>
      <c r="AP1039" t="s">
        <v>87</v>
      </c>
      <c r="AQ1039">
        <v>0</v>
      </c>
      <c r="AR1039" t="s">
        <v>87</v>
      </c>
      <c r="AS1039">
        <v>0</v>
      </c>
      <c r="AT1039" t="s">
        <v>87</v>
      </c>
      <c r="AU1039">
        <v>0</v>
      </c>
      <c r="AV1039" t="s">
        <v>87</v>
      </c>
      <c r="AW1039">
        <v>0</v>
      </c>
      <c r="AX1039" t="s">
        <v>87</v>
      </c>
      <c r="AY1039">
        <v>0</v>
      </c>
      <c r="AZ1039" t="s">
        <v>87</v>
      </c>
      <c r="BA1039">
        <v>0</v>
      </c>
      <c r="BB1039" t="s">
        <v>87</v>
      </c>
      <c r="BC1039">
        <v>0</v>
      </c>
      <c r="BD1039" t="s">
        <v>87</v>
      </c>
      <c r="BE1039">
        <v>0</v>
      </c>
      <c r="BF1039" t="s">
        <v>87</v>
      </c>
      <c r="BG1039">
        <v>0</v>
      </c>
      <c r="BH1039" t="s">
        <v>87</v>
      </c>
      <c r="BI1039">
        <v>0</v>
      </c>
      <c r="BJ1039" t="s">
        <v>87</v>
      </c>
      <c r="BK1039">
        <v>0</v>
      </c>
      <c r="BL1039" t="s">
        <v>87</v>
      </c>
      <c r="BM1039">
        <v>0</v>
      </c>
      <c r="BN1039" t="s">
        <v>87</v>
      </c>
      <c r="BO1039">
        <v>0</v>
      </c>
      <c r="BP1039" t="s">
        <v>87</v>
      </c>
      <c r="BQ1039">
        <v>0</v>
      </c>
      <c r="BR1039" t="s">
        <v>87</v>
      </c>
      <c r="BS1039">
        <v>0</v>
      </c>
      <c r="BT1039" t="s">
        <v>87</v>
      </c>
      <c r="BU1039">
        <v>0</v>
      </c>
      <c r="BV1039" t="s">
        <v>87</v>
      </c>
      <c r="BW1039">
        <v>0</v>
      </c>
      <c r="BX1039" t="s">
        <v>87</v>
      </c>
      <c r="BY1039">
        <v>0</v>
      </c>
      <c r="BZ1039" t="s">
        <v>87</v>
      </c>
      <c r="CA1039">
        <v>0</v>
      </c>
      <c r="CB1039" t="s">
        <v>87</v>
      </c>
      <c r="CC1039">
        <v>0</v>
      </c>
      <c r="CD1039" t="s">
        <v>87</v>
      </c>
      <c r="CE1039">
        <v>0</v>
      </c>
      <c r="CF1039" t="s">
        <v>87</v>
      </c>
      <c r="CG1039">
        <v>0</v>
      </c>
      <c r="CH1039" t="s">
        <v>87</v>
      </c>
      <c r="CI1039">
        <v>0</v>
      </c>
      <c r="CJ1039" t="s">
        <v>87</v>
      </c>
      <c r="CK1039">
        <v>0</v>
      </c>
      <c r="CL1039" t="s">
        <v>87</v>
      </c>
      <c r="CM1039">
        <v>0</v>
      </c>
      <c r="CN1039" t="s">
        <v>87</v>
      </c>
      <c r="CO1039">
        <v>0</v>
      </c>
      <c r="CP1039" t="s">
        <v>87</v>
      </c>
      <c r="CQ1039">
        <v>0</v>
      </c>
      <c r="CR1039" t="s">
        <v>87</v>
      </c>
      <c r="CS1039">
        <v>0</v>
      </c>
      <c r="CT1039" t="s">
        <v>87</v>
      </c>
      <c r="CU1039">
        <v>0</v>
      </c>
      <c r="CV1039" t="s">
        <v>87</v>
      </c>
      <c r="CW1039">
        <v>0</v>
      </c>
      <c r="CX1039" t="s">
        <v>87</v>
      </c>
      <c r="CY1039">
        <v>69124</v>
      </c>
      <c r="DA1039">
        <v>79864</v>
      </c>
      <c r="DC1039">
        <v>80740</v>
      </c>
      <c r="DE1039">
        <v>1301</v>
      </c>
      <c r="DG1039">
        <v>30426</v>
      </c>
      <c r="DI1039">
        <v>32275</v>
      </c>
      <c r="DK1039">
        <v>25986</v>
      </c>
      <c r="DM1039">
        <v>32562</v>
      </c>
      <c r="DO1039">
        <v>31907</v>
      </c>
      <c r="DQ1039">
        <v>39994</v>
      </c>
      <c r="DS1039">
        <v>0</v>
      </c>
      <c r="DT1039" t="s">
        <v>87</v>
      </c>
      <c r="DU1039">
        <v>0</v>
      </c>
      <c r="DV1039" t="s">
        <v>87</v>
      </c>
      <c r="DW1039">
        <v>0</v>
      </c>
      <c r="DX1039" t="s">
        <v>87</v>
      </c>
      <c r="DY1039">
        <v>0</v>
      </c>
      <c r="DZ1039" t="s">
        <v>87</v>
      </c>
      <c r="EA1039">
        <v>0</v>
      </c>
      <c r="EB1039" t="s">
        <v>87</v>
      </c>
      <c r="EC1039">
        <v>0</v>
      </c>
      <c r="ED1039" t="s">
        <v>87</v>
      </c>
      <c r="EE1039">
        <v>0</v>
      </c>
      <c r="EF1039" t="s">
        <v>87</v>
      </c>
      <c r="EG1039">
        <v>0</v>
      </c>
      <c r="EH1039" t="s">
        <v>87</v>
      </c>
      <c r="EI1039">
        <v>0</v>
      </c>
      <c r="EJ1039" t="s">
        <v>87</v>
      </c>
      <c r="EK1039">
        <v>0</v>
      </c>
      <c r="EL1039" t="s">
        <v>87</v>
      </c>
      <c r="EM1039">
        <v>0</v>
      </c>
      <c r="EN1039" t="s">
        <v>87</v>
      </c>
      <c r="EO1039">
        <v>0</v>
      </c>
      <c r="EP1039" t="s">
        <v>87</v>
      </c>
      <c r="EQ1039">
        <v>0</v>
      </c>
      <c r="ER1039" t="s">
        <v>87</v>
      </c>
      <c r="ES1039">
        <v>0</v>
      </c>
      <c r="ET1039" t="s">
        <v>87</v>
      </c>
      <c r="EU1039">
        <v>0</v>
      </c>
      <c r="EV1039" t="s">
        <v>87</v>
      </c>
      <c r="EW1039">
        <v>0</v>
      </c>
      <c r="EX1039" t="s">
        <v>87</v>
      </c>
    </row>
    <row r="1040" spans="1:154" x14ac:dyDescent="0.25">
      <c r="A1040" t="s">
        <v>466</v>
      </c>
      <c r="B1040" t="s">
        <v>218</v>
      </c>
      <c r="C1040" t="s">
        <v>83</v>
      </c>
      <c r="D1040" t="s">
        <v>84</v>
      </c>
      <c r="E1040" t="s">
        <v>85</v>
      </c>
      <c r="F1040" t="s">
        <v>86</v>
      </c>
      <c r="G1040">
        <v>0</v>
      </c>
      <c r="H1040" t="s">
        <v>87</v>
      </c>
      <c r="I1040">
        <v>0</v>
      </c>
      <c r="J1040" t="s">
        <v>87</v>
      </c>
      <c r="K1040">
        <v>0</v>
      </c>
      <c r="L1040" t="s">
        <v>87</v>
      </c>
      <c r="M1040">
        <v>0</v>
      </c>
      <c r="N1040" t="s">
        <v>87</v>
      </c>
      <c r="O1040">
        <v>0</v>
      </c>
      <c r="P1040" t="s">
        <v>87</v>
      </c>
      <c r="Q1040">
        <v>0</v>
      </c>
      <c r="R1040" t="s">
        <v>87</v>
      </c>
      <c r="S1040">
        <v>0</v>
      </c>
      <c r="T1040" t="s">
        <v>87</v>
      </c>
      <c r="U1040">
        <v>0</v>
      </c>
      <c r="V1040" t="s">
        <v>87</v>
      </c>
      <c r="W1040">
        <v>0</v>
      </c>
      <c r="X1040" t="s">
        <v>87</v>
      </c>
      <c r="Y1040">
        <v>0</v>
      </c>
      <c r="Z1040" t="s">
        <v>87</v>
      </c>
      <c r="AA1040">
        <v>0</v>
      </c>
      <c r="AB1040" t="s">
        <v>87</v>
      </c>
      <c r="AC1040">
        <v>0</v>
      </c>
      <c r="AD1040" t="s">
        <v>87</v>
      </c>
      <c r="AE1040">
        <v>0</v>
      </c>
      <c r="AF1040" t="s">
        <v>87</v>
      </c>
      <c r="AG1040">
        <v>0</v>
      </c>
      <c r="AH1040" t="s">
        <v>87</v>
      </c>
      <c r="AI1040">
        <v>0</v>
      </c>
      <c r="AJ1040" t="s">
        <v>87</v>
      </c>
      <c r="AK1040">
        <v>0</v>
      </c>
      <c r="AL1040" t="s">
        <v>87</v>
      </c>
      <c r="AM1040">
        <v>0</v>
      </c>
      <c r="AN1040" t="s">
        <v>87</v>
      </c>
      <c r="AO1040">
        <v>0</v>
      </c>
      <c r="AP1040" t="s">
        <v>87</v>
      </c>
      <c r="AQ1040">
        <v>0</v>
      </c>
      <c r="AR1040" t="s">
        <v>87</v>
      </c>
      <c r="AS1040">
        <v>0</v>
      </c>
      <c r="AT1040" t="s">
        <v>87</v>
      </c>
      <c r="AU1040">
        <v>0</v>
      </c>
      <c r="AV1040" t="s">
        <v>87</v>
      </c>
      <c r="AW1040">
        <v>0</v>
      </c>
      <c r="AX1040" t="s">
        <v>87</v>
      </c>
      <c r="AY1040">
        <v>0</v>
      </c>
      <c r="AZ1040" t="s">
        <v>87</v>
      </c>
      <c r="BA1040">
        <v>0</v>
      </c>
      <c r="BB1040" t="s">
        <v>87</v>
      </c>
      <c r="BC1040">
        <v>0</v>
      </c>
      <c r="BD1040" t="s">
        <v>87</v>
      </c>
      <c r="BE1040">
        <v>0</v>
      </c>
      <c r="BF1040" t="s">
        <v>87</v>
      </c>
      <c r="BG1040">
        <v>0</v>
      </c>
      <c r="BH1040" t="s">
        <v>87</v>
      </c>
      <c r="BI1040">
        <v>0</v>
      </c>
      <c r="BJ1040" t="s">
        <v>87</v>
      </c>
      <c r="BK1040">
        <v>0</v>
      </c>
      <c r="BL1040" t="s">
        <v>87</v>
      </c>
      <c r="BM1040">
        <v>0</v>
      </c>
      <c r="BN1040" t="s">
        <v>87</v>
      </c>
      <c r="BO1040">
        <v>0</v>
      </c>
      <c r="BP1040" t="s">
        <v>87</v>
      </c>
      <c r="BQ1040">
        <v>0</v>
      </c>
      <c r="BR1040" t="s">
        <v>87</v>
      </c>
      <c r="BS1040">
        <v>0</v>
      </c>
      <c r="BT1040" t="s">
        <v>87</v>
      </c>
      <c r="BU1040">
        <v>0</v>
      </c>
      <c r="BV1040" t="s">
        <v>87</v>
      </c>
      <c r="BW1040">
        <v>0</v>
      </c>
      <c r="BX1040" t="s">
        <v>87</v>
      </c>
      <c r="BY1040">
        <v>0</v>
      </c>
      <c r="BZ1040" t="s">
        <v>87</v>
      </c>
      <c r="CA1040">
        <v>0</v>
      </c>
      <c r="CB1040" t="s">
        <v>87</v>
      </c>
      <c r="CC1040">
        <v>0</v>
      </c>
      <c r="CD1040" t="s">
        <v>87</v>
      </c>
      <c r="CE1040">
        <v>0</v>
      </c>
      <c r="CF1040" t="s">
        <v>87</v>
      </c>
      <c r="CG1040">
        <v>0</v>
      </c>
      <c r="CH1040" t="s">
        <v>87</v>
      </c>
      <c r="CI1040">
        <v>0</v>
      </c>
      <c r="CJ1040" t="s">
        <v>87</v>
      </c>
      <c r="CK1040">
        <v>0</v>
      </c>
      <c r="CL1040" t="s">
        <v>87</v>
      </c>
      <c r="CM1040">
        <v>0</v>
      </c>
      <c r="CN1040" t="s">
        <v>87</v>
      </c>
      <c r="CO1040">
        <v>0</v>
      </c>
      <c r="CP1040" t="s">
        <v>87</v>
      </c>
      <c r="CQ1040">
        <v>0</v>
      </c>
      <c r="CR1040" t="s">
        <v>87</v>
      </c>
      <c r="CS1040">
        <v>0</v>
      </c>
      <c r="CT1040" t="s">
        <v>87</v>
      </c>
      <c r="CU1040">
        <v>0</v>
      </c>
      <c r="CV1040" t="s">
        <v>87</v>
      </c>
      <c r="CW1040">
        <v>0</v>
      </c>
      <c r="CX1040" t="s">
        <v>87</v>
      </c>
      <c r="CY1040">
        <v>0</v>
      </c>
      <c r="CZ1040" t="s">
        <v>87</v>
      </c>
      <c r="DA1040">
        <v>0</v>
      </c>
      <c r="DB1040" t="s">
        <v>87</v>
      </c>
      <c r="DC1040">
        <v>0</v>
      </c>
      <c r="DD1040" t="s">
        <v>87</v>
      </c>
      <c r="DE1040">
        <v>0</v>
      </c>
      <c r="DF1040" t="s">
        <v>87</v>
      </c>
      <c r="DG1040">
        <v>0</v>
      </c>
      <c r="DH1040" t="s">
        <v>87</v>
      </c>
      <c r="DI1040">
        <v>0</v>
      </c>
      <c r="DJ1040" t="s">
        <v>87</v>
      </c>
      <c r="DK1040">
        <v>0</v>
      </c>
      <c r="DL1040" t="s">
        <v>87</v>
      </c>
      <c r="DM1040">
        <v>0</v>
      </c>
      <c r="DN1040" t="s">
        <v>87</v>
      </c>
      <c r="DO1040">
        <v>0</v>
      </c>
      <c r="DP1040" t="s">
        <v>87</v>
      </c>
      <c r="DQ1040">
        <v>0</v>
      </c>
      <c r="DR1040" t="s">
        <v>87</v>
      </c>
      <c r="DS1040">
        <v>400000</v>
      </c>
      <c r="DT1040" t="s">
        <v>88</v>
      </c>
      <c r="DU1040">
        <v>400000</v>
      </c>
      <c r="DV1040" t="s">
        <v>88</v>
      </c>
      <c r="DW1040">
        <v>450000</v>
      </c>
      <c r="DX1040" t="s">
        <v>88</v>
      </c>
      <c r="DY1040">
        <v>450000</v>
      </c>
      <c r="DZ1040" t="s">
        <v>88</v>
      </c>
      <c r="EA1040">
        <v>500000</v>
      </c>
      <c r="EB1040" t="s">
        <v>88</v>
      </c>
      <c r="EC1040">
        <v>500000</v>
      </c>
      <c r="ED1040" t="s">
        <v>88</v>
      </c>
      <c r="EE1040">
        <v>500000</v>
      </c>
      <c r="EF1040" t="s">
        <v>88</v>
      </c>
      <c r="EG1040">
        <v>450000</v>
      </c>
      <c r="EH1040" t="s">
        <v>88</v>
      </c>
      <c r="EI1040">
        <v>450000</v>
      </c>
      <c r="EJ1040" t="s">
        <v>88</v>
      </c>
      <c r="EK1040">
        <v>450000</v>
      </c>
      <c r="EL1040" t="s">
        <v>88</v>
      </c>
      <c r="EM1040">
        <v>523000</v>
      </c>
      <c r="EN1040" t="s">
        <v>88</v>
      </c>
      <c r="EO1040">
        <v>594000</v>
      </c>
      <c r="EP1040" t="s">
        <v>88</v>
      </c>
      <c r="EQ1040">
        <v>613600</v>
      </c>
      <c r="ES1040">
        <v>657300</v>
      </c>
      <c r="ET1040" t="s">
        <v>88</v>
      </c>
      <c r="EU1040">
        <v>722000</v>
      </c>
      <c r="EV1040" t="s">
        <v>88</v>
      </c>
      <c r="EW1040">
        <v>779760</v>
      </c>
    </row>
    <row r="1041" spans="1:154" x14ac:dyDescent="0.25">
      <c r="A1041" t="s">
        <v>466</v>
      </c>
      <c r="B1041" t="s">
        <v>128</v>
      </c>
      <c r="C1041" t="s">
        <v>83</v>
      </c>
      <c r="D1041" t="s">
        <v>84</v>
      </c>
      <c r="E1041" t="s">
        <v>85</v>
      </c>
      <c r="F1041" t="s">
        <v>86</v>
      </c>
      <c r="G1041">
        <v>0</v>
      </c>
      <c r="H1041" t="s">
        <v>87</v>
      </c>
      <c r="I1041">
        <v>0</v>
      </c>
      <c r="J1041" t="s">
        <v>87</v>
      </c>
      <c r="K1041">
        <v>0</v>
      </c>
      <c r="L1041" t="s">
        <v>87</v>
      </c>
      <c r="M1041">
        <v>0</v>
      </c>
      <c r="N1041" t="s">
        <v>87</v>
      </c>
      <c r="O1041">
        <v>0</v>
      </c>
      <c r="P1041" t="s">
        <v>87</v>
      </c>
      <c r="Q1041">
        <v>0</v>
      </c>
      <c r="R1041" t="s">
        <v>87</v>
      </c>
      <c r="S1041">
        <v>0</v>
      </c>
      <c r="T1041" t="s">
        <v>87</v>
      </c>
      <c r="U1041">
        <v>0</v>
      </c>
      <c r="V1041" t="s">
        <v>87</v>
      </c>
      <c r="W1041">
        <v>0</v>
      </c>
      <c r="X1041" t="s">
        <v>87</v>
      </c>
      <c r="Y1041">
        <v>0</v>
      </c>
      <c r="Z1041" t="s">
        <v>87</v>
      </c>
      <c r="AA1041">
        <v>0</v>
      </c>
      <c r="AB1041" t="s">
        <v>87</v>
      </c>
      <c r="AC1041">
        <v>0</v>
      </c>
      <c r="AD1041" t="s">
        <v>87</v>
      </c>
      <c r="AE1041">
        <v>0</v>
      </c>
      <c r="AF1041" t="s">
        <v>87</v>
      </c>
      <c r="AG1041">
        <v>0</v>
      </c>
      <c r="AH1041" t="s">
        <v>87</v>
      </c>
      <c r="AI1041">
        <v>0</v>
      </c>
      <c r="AJ1041" t="s">
        <v>87</v>
      </c>
      <c r="AK1041">
        <v>0</v>
      </c>
      <c r="AL1041" t="s">
        <v>87</v>
      </c>
      <c r="AM1041">
        <v>0</v>
      </c>
      <c r="AN1041" t="s">
        <v>87</v>
      </c>
      <c r="AO1041">
        <v>0</v>
      </c>
      <c r="AP1041" t="s">
        <v>87</v>
      </c>
      <c r="AQ1041">
        <v>41</v>
      </c>
      <c r="AR1041" t="s">
        <v>88</v>
      </c>
      <c r="AS1041">
        <v>423</v>
      </c>
      <c r="AT1041" t="s">
        <v>88</v>
      </c>
      <c r="AU1041">
        <v>1107</v>
      </c>
      <c r="AV1041" t="s">
        <v>88</v>
      </c>
      <c r="AW1041">
        <v>3137</v>
      </c>
      <c r="AX1041" t="s">
        <v>88</v>
      </c>
      <c r="AY1041">
        <v>5900</v>
      </c>
      <c r="AZ1041" t="s">
        <v>88</v>
      </c>
      <c r="BA1041">
        <v>8795</v>
      </c>
      <c r="BB1041" t="s">
        <v>88</v>
      </c>
      <c r="BC1041">
        <v>9937</v>
      </c>
      <c r="BD1041" t="s">
        <v>88</v>
      </c>
      <c r="BE1041">
        <v>11174</v>
      </c>
      <c r="BF1041" t="s">
        <v>88</v>
      </c>
      <c r="BG1041">
        <v>12508</v>
      </c>
      <c r="BH1041" t="s">
        <v>88</v>
      </c>
      <c r="BI1041">
        <v>13945</v>
      </c>
      <c r="BJ1041" t="s">
        <v>88</v>
      </c>
      <c r="BK1041">
        <v>15488</v>
      </c>
      <c r="BL1041" t="s">
        <v>88</v>
      </c>
      <c r="BM1041">
        <v>17140</v>
      </c>
      <c r="BN1041" t="s">
        <v>88</v>
      </c>
      <c r="BO1041">
        <v>18905</v>
      </c>
      <c r="BP1041" t="s">
        <v>88</v>
      </c>
      <c r="BQ1041">
        <v>20788</v>
      </c>
      <c r="BR1041" t="s">
        <v>88</v>
      </c>
      <c r="BS1041">
        <v>22791</v>
      </c>
      <c r="BT1041" t="s">
        <v>88</v>
      </c>
      <c r="BU1041">
        <v>24919</v>
      </c>
      <c r="BV1041" t="s">
        <v>88</v>
      </c>
      <c r="BW1041">
        <v>30000</v>
      </c>
      <c r="BX1041" t="s">
        <v>88</v>
      </c>
      <c r="BY1041">
        <v>35000</v>
      </c>
      <c r="BZ1041" t="s">
        <v>88</v>
      </c>
      <c r="CA1041">
        <v>36000</v>
      </c>
      <c r="CB1041" t="s">
        <v>88</v>
      </c>
      <c r="CC1041">
        <v>36500</v>
      </c>
      <c r="CD1041" t="s">
        <v>88</v>
      </c>
      <c r="CE1041">
        <v>36500</v>
      </c>
      <c r="CF1041" t="s">
        <v>88</v>
      </c>
      <c r="CG1041">
        <v>38000</v>
      </c>
      <c r="CH1041" t="s">
        <v>88</v>
      </c>
      <c r="CI1041">
        <v>39260</v>
      </c>
      <c r="CK1041">
        <v>34912</v>
      </c>
      <c r="CM1041">
        <v>50323</v>
      </c>
      <c r="CO1041">
        <v>50000</v>
      </c>
      <c r="CP1041" t="s">
        <v>88</v>
      </c>
      <c r="CQ1041">
        <v>50000</v>
      </c>
      <c r="CR1041" t="s">
        <v>88</v>
      </c>
      <c r="CS1041">
        <v>52848</v>
      </c>
      <c r="CU1041">
        <v>85127</v>
      </c>
      <c r="CW1041">
        <v>91163</v>
      </c>
      <c r="CY1041">
        <v>34292</v>
      </c>
      <c r="DA1041">
        <v>42878</v>
      </c>
      <c r="DC1041">
        <v>2140</v>
      </c>
      <c r="DE1041">
        <v>2617</v>
      </c>
      <c r="DG1041">
        <v>40939</v>
      </c>
      <c r="DI1041">
        <v>42016</v>
      </c>
      <c r="DK1041">
        <v>44247</v>
      </c>
      <c r="DM1041">
        <v>45740</v>
      </c>
      <c r="DO1041">
        <v>56453</v>
      </c>
      <c r="DQ1041">
        <v>38212</v>
      </c>
      <c r="DS1041">
        <v>12000</v>
      </c>
      <c r="DT1041" t="s">
        <v>88</v>
      </c>
      <c r="DU1041">
        <v>14500</v>
      </c>
      <c r="DV1041" t="s">
        <v>88</v>
      </c>
      <c r="DW1041">
        <v>16500</v>
      </c>
      <c r="DX1041" t="s">
        <v>88</v>
      </c>
      <c r="DY1041">
        <v>17800</v>
      </c>
      <c r="DZ1041" t="s">
        <v>88</v>
      </c>
      <c r="EA1041">
        <v>18900</v>
      </c>
      <c r="EB1041" t="s">
        <v>88</v>
      </c>
      <c r="EC1041">
        <v>21259.5</v>
      </c>
      <c r="ED1041" t="s">
        <v>88</v>
      </c>
      <c r="EE1041">
        <v>21300</v>
      </c>
      <c r="EF1041" t="s">
        <v>88</v>
      </c>
      <c r="EG1041">
        <v>22800</v>
      </c>
      <c r="EH1041" t="s">
        <v>88</v>
      </c>
      <c r="EI1041">
        <v>27000</v>
      </c>
      <c r="EJ1041" t="s">
        <v>88</v>
      </c>
      <c r="EK1041">
        <v>28800</v>
      </c>
      <c r="EL1041" t="s">
        <v>88</v>
      </c>
      <c r="EM1041">
        <v>34200</v>
      </c>
      <c r="EN1041" t="s">
        <v>88</v>
      </c>
      <c r="EO1041">
        <v>38850</v>
      </c>
      <c r="EP1041" t="s">
        <v>88</v>
      </c>
      <c r="EQ1041">
        <v>43037.1</v>
      </c>
      <c r="ES1041">
        <v>46080</v>
      </c>
      <c r="ET1041" t="s">
        <v>88</v>
      </c>
      <c r="EU1041">
        <v>50610</v>
      </c>
      <c r="EV1041" t="s">
        <v>88</v>
      </c>
      <c r="EW1041">
        <v>54658.8</v>
      </c>
      <c r="EX1041" t="s">
        <v>88</v>
      </c>
    </row>
    <row r="1042" spans="1:154" x14ac:dyDescent="0.25">
      <c r="A1042" t="s">
        <v>466</v>
      </c>
      <c r="B1042" t="s">
        <v>191</v>
      </c>
      <c r="C1042" t="s">
        <v>155</v>
      </c>
      <c r="D1042" t="s">
        <v>100</v>
      </c>
      <c r="E1042" t="s">
        <v>85</v>
      </c>
      <c r="F1042" t="s">
        <v>86</v>
      </c>
      <c r="G1042">
        <v>0</v>
      </c>
      <c r="H1042" t="s">
        <v>87</v>
      </c>
      <c r="I1042">
        <v>0</v>
      </c>
      <c r="J1042" t="s">
        <v>87</v>
      </c>
      <c r="K1042">
        <v>0</v>
      </c>
      <c r="L1042" t="s">
        <v>87</v>
      </c>
      <c r="M1042">
        <v>0</v>
      </c>
      <c r="N1042" t="s">
        <v>87</v>
      </c>
      <c r="O1042">
        <v>0</v>
      </c>
      <c r="P1042" t="s">
        <v>87</v>
      </c>
      <c r="Q1042">
        <v>0</v>
      </c>
      <c r="R1042" t="s">
        <v>87</v>
      </c>
      <c r="S1042">
        <v>0</v>
      </c>
      <c r="T1042" t="s">
        <v>87</v>
      </c>
      <c r="U1042">
        <v>0</v>
      </c>
      <c r="V1042" t="s">
        <v>87</v>
      </c>
      <c r="W1042">
        <v>0</v>
      </c>
      <c r="X1042" t="s">
        <v>87</v>
      </c>
      <c r="Y1042">
        <v>0</v>
      </c>
      <c r="Z1042" t="s">
        <v>87</v>
      </c>
      <c r="AA1042">
        <v>0</v>
      </c>
      <c r="AB1042" t="s">
        <v>87</v>
      </c>
      <c r="AC1042">
        <v>0</v>
      </c>
      <c r="AD1042" t="s">
        <v>87</v>
      </c>
      <c r="AE1042">
        <v>0</v>
      </c>
      <c r="AF1042" t="s">
        <v>87</v>
      </c>
      <c r="AG1042">
        <v>0</v>
      </c>
      <c r="AH1042" t="s">
        <v>87</v>
      </c>
      <c r="AI1042">
        <v>0</v>
      </c>
      <c r="AJ1042" t="s">
        <v>87</v>
      </c>
      <c r="AK1042">
        <v>0</v>
      </c>
      <c r="AL1042" t="s">
        <v>87</v>
      </c>
      <c r="AM1042">
        <v>0</v>
      </c>
      <c r="AN1042" t="s">
        <v>87</v>
      </c>
      <c r="AO1042">
        <v>0</v>
      </c>
      <c r="AP1042" t="s">
        <v>87</v>
      </c>
      <c r="AQ1042">
        <v>0</v>
      </c>
      <c r="AR1042" t="s">
        <v>87</v>
      </c>
      <c r="AS1042">
        <v>0</v>
      </c>
      <c r="AT1042" t="s">
        <v>87</v>
      </c>
      <c r="AU1042">
        <v>0</v>
      </c>
      <c r="AV1042" t="s">
        <v>87</v>
      </c>
      <c r="AW1042">
        <v>0</v>
      </c>
      <c r="AX1042" t="s">
        <v>87</v>
      </c>
      <c r="AY1042">
        <v>0</v>
      </c>
      <c r="AZ1042" t="s">
        <v>87</v>
      </c>
      <c r="BA1042">
        <v>0</v>
      </c>
      <c r="BB1042" t="s">
        <v>87</v>
      </c>
      <c r="BC1042">
        <v>0</v>
      </c>
      <c r="BD1042" t="s">
        <v>87</v>
      </c>
      <c r="BE1042">
        <v>0</v>
      </c>
      <c r="BF1042" t="s">
        <v>87</v>
      </c>
      <c r="BG1042">
        <v>0</v>
      </c>
      <c r="BH1042" t="s">
        <v>87</v>
      </c>
      <c r="BI1042">
        <v>0</v>
      </c>
      <c r="BJ1042" t="s">
        <v>87</v>
      </c>
      <c r="BK1042">
        <v>0</v>
      </c>
      <c r="BL1042" t="s">
        <v>87</v>
      </c>
      <c r="BM1042">
        <v>0</v>
      </c>
      <c r="BN1042" t="s">
        <v>87</v>
      </c>
      <c r="BO1042">
        <v>0</v>
      </c>
      <c r="BP1042" t="s">
        <v>87</v>
      </c>
      <c r="BQ1042">
        <v>0</v>
      </c>
      <c r="BR1042" t="s">
        <v>87</v>
      </c>
      <c r="BS1042">
        <v>0</v>
      </c>
      <c r="BT1042" t="s">
        <v>87</v>
      </c>
      <c r="BU1042">
        <v>0</v>
      </c>
      <c r="BV1042" t="s">
        <v>87</v>
      </c>
      <c r="BW1042">
        <v>0</v>
      </c>
      <c r="BX1042" t="s">
        <v>87</v>
      </c>
      <c r="BY1042">
        <v>0</v>
      </c>
      <c r="BZ1042" t="s">
        <v>87</v>
      </c>
      <c r="CA1042">
        <v>0</v>
      </c>
      <c r="CB1042" t="s">
        <v>87</v>
      </c>
      <c r="CC1042">
        <v>0</v>
      </c>
      <c r="CD1042" t="s">
        <v>87</v>
      </c>
      <c r="CE1042">
        <v>0</v>
      </c>
      <c r="CF1042" t="s">
        <v>87</v>
      </c>
      <c r="CG1042">
        <v>0</v>
      </c>
      <c r="CH1042" t="s">
        <v>87</v>
      </c>
      <c r="CI1042">
        <v>0</v>
      </c>
      <c r="CJ1042" t="s">
        <v>87</v>
      </c>
      <c r="CK1042">
        <v>0</v>
      </c>
      <c r="CL1042" t="s">
        <v>87</v>
      </c>
      <c r="CM1042">
        <v>0</v>
      </c>
      <c r="CN1042" t="s">
        <v>87</v>
      </c>
      <c r="CO1042">
        <v>0</v>
      </c>
      <c r="CP1042" t="s">
        <v>87</v>
      </c>
      <c r="CQ1042">
        <v>0</v>
      </c>
      <c r="CR1042" t="s">
        <v>87</v>
      </c>
      <c r="CS1042">
        <v>0</v>
      </c>
      <c r="CT1042" t="s">
        <v>87</v>
      </c>
      <c r="CU1042">
        <v>0</v>
      </c>
      <c r="CV1042" t="s">
        <v>87</v>
      </c>
      <c r="CW1042">
        <v>0</v>
      </c>
      <c r="CX1042" t="s">
        <v>87</v>
      </c>
      <c r="CY1042">
        <v>0</v>
      </c>
      <c r="CZ1042" t="s">
        <v>87</v>
      </c>
      <c r="DA1042">
        <v>0</v>
      </c>
      <c r="DB1042" t="s">
        <v>87</v>
      </c>
      <c r="DC1042">
        <v>0</v>
      </c>
      <c r="DD1042" t="s">
        <v>87</v>
      </c>
      <c r="DE1042">
        <v>0</v>
      </c>
      <c r="DF1042" t="s">
        <v>87</v>
      </c>
      <c r="DG1042">
        <v>0</v>
      </c>
      <c r="DH1042" t="s">
        <v>87</v>
      </c>
      <c r="DI1042">
        <v>0</v>
      </c>
      <c r="DJ1042" t="s">
        <v>87</v>
      </c>
      <c r="DK1042">
        <v>0</v>
      </c>
      <c r="DL1042" t="s">
        <v>87</v>
      </c>
      <c r="DM1042">
        <v>0</v>
      </c>
      <c r="DN1042" t="s">
        <v>87</v>
      </c>
      <c r="DO1042">
        <v>0</v>
      </c>
      <c r="DP1042" t="s">
        <v>87</v>
      </c>
      <c r="DQ1042">
        <v>0</v>
      </c>
      <c r="DR1042" t="s">
        <v>87</v>
      </c>
      <c r="DS1042">
        <v>0</v>
      </c>
      <c r="DT1042" t="s">
        <v>87</v>
      </c>
      <c r="DU1042">
        <v>1730</v>
      </c>
      <c r="DW1042">
        <v>0</v>
      </c>
      <c r="DX1042" t="s">
        <v>87</v>
      </c>
      <c r="DY1042">
        <v>125000</v>
      </c>
      <c r="DZ1042" t="s">
        <v>88</v>
      </c>
      <c r="EA1042">
        <v>136300</v>
      </c>
      <c r="EC1042">
        <v>211200</v>
      </c>
      <c r="EE1042">
        <v>305251</v>
      </c>
      <c r="EG1042">
        <v>416347</v>
      </c>
      <c r="EI1042">
        <v>461302</v>
      </c>
      <c r="EK1042">
        <v>583400</v>
      </c>
      <c r="EM1042">
        <v>622000</v>
      </c>
      <c r="EN1042" t="s">
        <v>88</v>
      </c>
      <c r="EO1042">
        <v>724267</v>
      </c>
      <c r="EQ1042">
        <v>894772</v>
      </c>
      <c r="ES1042">
        <v>997263</v>
      </c>
      <c r="EU1042">
        <v>973540</v>
      </c>
      <c r="EW1042">
        <v>1153339</v>
      </c>
    </row>
    <row r="1043" spans="1:154" x14ac:dyDescent="0.25">
      <c r="A1043" t="s">
        <v>473</v>
      </c>
      <c r="B1043" t="s">
        <v>474</v>
      </c>
      <c r="C1043" t="s">
        <v>83</v>
      </c>
      <c r="D1043" t="s">
        <v>84</v>
      </c>
      <c r="E1043" t="s">
        <v>85</v>
      </c>
      <c r="F1043" t="s">
        <v>86</v>
      </c>
      <c r="G1043">
        <v>0</v>
      </c>
      <c r="H1043" t="s">
        <v>87</v>
      </c>
      <c r="I1043">
        <v>0</v>
      </c>
      <c r="J1043" t="s">
        <v>87</v>
      </c>
      <c r="K1043">
        <v>0</v>
      </c>
      <c r="L1043" t="s">
        <v>87</v>
      </c>
      <c r="M1043">
        <v>0</v>
      </c>
      <c r="N1043" t="s">
        <v>87</v>
      </c>
      <c r="O1043">
        <v>0</v>
      </c>
      <c r="P1043" t="s">
        <v>87</v>
      </c>
      <c r="Q1043">
        <v>0</v>
      </c>
      <c r="R1043" t="s">
        <v>87</v>
      </c>
      <c r="S1043">
        <v>0</v>
      </c>
      <c r="T1043" t="s">
        <v>87</v>
      </c>
      <c r="U1043">
        <v>0</v>
      </c>
      <c r="V1043" t="s">
        <v>87</v>
      </c>
      <c r="W1043">
        <v>0</v>
      </c>
      <c r="X1043" t="s">
        <v>87</v>
      </c>
      <c r="Y1043">
        <v>0</v>
      </c>
      <c r="Z1043" t="s">
        <v>87</v>
      </c>
      <c r="AA1043">
        <v>0</v>
      </c>
      <c r="AB1043" t="s">
        <v>87</v>
      </c>
      <c r="AC1043">
        <v>0</v>
      </c>
      <c r="AD1043" t="s">
        <v>87</v>
      </c>
      <c r="AE1043">
        <v>0</v>
      </c>
      <c r="AF1043" t="s">
        <v>87</v>
      </c>
      <c r="AG1043">
        <v>0</v>
      </c>
      <c r="AH1043" t="s">
        <v>87</v>
      </c>
      <c r="AI1043">
        <v>0</v>
      </c>
      <c r="AJ1043" t="s">
        <v>87</v>
      </c>
      <c r="AK1043">
        <v>0</v>
      </c>
      <c r="AL1043" t="s">
        <v>87</v>
      </c>
      <c r="AM1043">
        <v>0</v>
      </c>
      <c r="AN1043" t="s">
        <v>87</v>
      </c>
      <c r="AO1043">
        <v>0</v>
      </c>
      <c r="AP1043" t="s">
        <v>87</v>
      </c>
      <c r="AQ1043">
        <v>0</v>
      </c>
      <c r="AR1043" t="s">
        <v>87</v>
      </c>
      <c r="AS1043">
        <v>0</v>
      </c>
      <c r="AT1043" t="s">
        <v>87</v>
      </c>
      <c r="AU1043">
        <v>0</v>
      </c>
      <c r="AV1043" t="s">
        <v>87</v>
      </c>
      <c r="AW1043">
        <v>0</v>
      </c>
      <c r="AX1043" t="s">
        <v>87</v>
      </c>
      <c r="AY1043">
        <v>0</v>
      </c>
      <c r="AZ1043" t="s">
        <v>87</v>
      </c>
      <c r="BA1043">
        <v>0</v>
      </c>
      <c r="BB1043" t="s">
        <v>87</v>
      </c>
      <c r="BC1043">
        <v>0</v>
      </c>
      <c r="BD1043" t="s">
        <v>87</v>
      </c>
      <c r="BE1043">
        <v>0</v>
      </c>
      <c r="BF1043" t="s">
        <v>87</v>
      </c>
      <c r="BG1043">
        <v>0</v>
      </c>
      <c r="BH1043" t="s">
        <v>87</v>
      </c>
      <c r="BI1043">
        <v>0</v>
      </c>
      <c r="BJ1043" t="s">
        <v>87</v>
      </c>
      <c r="BK1043">
        <v>0</v>
      </c>
      <c r="BL1043" t="s">
        <v>87</v>
      </c>
      <c r="BM1043">
        <v>0</v>
      </c>
      <c r="BN1043" t="s">
        <v>87</v>
      </c>
      <c r="BO1043">
        <v>0</v>
      </c>
      <c r="BP1043" t="s">
        <v>87</v>
      </c>
      <c r="BQ1043">
        <v>0</v>
      </c>
      <c r="BR1043" t="s">
        <v>87</v>
      </c>
      <c r="BS1043">
        <v>0</v>
      </c>
      <c r="BT1043" t="s">
        <v>87</v>
      </c>
      <c r="BU1043">
        <v>0</v>
      </c>
      <c r="BV1043" t="s">
        <v>87</v>
      </c>
      <c r="BW1043">
        <v>0</v>
      </c>
      <c r="BX1043" t="s">
        <v>87</v>
      </c>
      <c r="BY1043">
        <v>0</v>
      </c>
      <c r="BZ1043" t="s">
        <v>87</v>
      </c>
      <c r="CA1043">
        <v>0</v>
      </c>
      <c r="CB1043" t="s">
        <v>87</v>
      </c>
      <c r="CC1043">
        <v>0</v>
      </c>
      <c r="CD1043" t="s">
        <v>87</v>
      </c>
      <c r="CE1043">
        <v>0</v>
      </c>
      <c r="CF1043" t="s">
        <v>87</v>
      </c>
      <c r="CG1043">
        <v>0</v>
      </c>
      <c r="CH1043" t="s">
        <v>87</v>
      </c>
      <c r="CI1043">
        <v>0</v>
      </c>
      <c r="CJ1043" t="s">
        <v>87</v>
      </c>
      <c r="CK1043">
        <v>0</v>
      </c>
      <c r="CL1043" t="s">
        <v>87</v>
      </c>
      <c r="CM1043">
        <v>0</v>
      </c>
      <c r="CN1043" t="s">
        <v>87</v>
      </c>
      <c r="CO1043">
        <v>0</v>
      </c>
      <c r="CP1043" t="s">
        <v>87</v>
      </c>
      <c r="CQ1043">
        <v>0</v>
      </c>
      <c r="CR1043" t="s">
        <v>87</v>
      </c>
      <c r="CS1043">
        <v>0</v>
      </c>
      <c r="CT1043" t="s">
        <v>87</v>
      </c>
      <c r="CU1043">
        <v>0</v>
      </c>
      <c r="CV1043" t="s">
        <v>87</v>
      </c>
      <c r="CW1043">
        <v>0</v>
      </c>
      <c r="CX1043" t="s">
        <v>87</v>
      </c>
      <c r="CY1043">
        <v>0</v>
      </c>
      <c r="CZ1043" t="s">
        <v>87</v>
      </c>
      <c r="DA1043">
        <v>0</v>
      </c>
      <c r="DB1043" t="s">
        <v>87</v>
      </c>
      <c r="DC1043">
        <v>0</v>
      </c>
      <c r="DD1043" t="s">
        <v>87</v>
      </c>
      <c r="DE1043">
        <v>0</v>
      </c>
      <c r="DF1043" t="s">
        <v>87</v>
      </c>
      <c r="DG1043">
        <v>0</v>
      </c>
      <c r="DH1043" t="s">
        <v>87</v>
      </c>
      <c r="DI1043">
        <v>0</v>
      </c>
      <c r="DJ1043" t="s">
        <v>87</v>
      </c>
      <c r="DK1043">
        <v>0</v>
      </c>
      <c r="DL1043" t="s">
        <v>87</v>
      </c>
      <c r="DM1043">
        <v>0</v>
      </c>
      <c r="DN1043" t="s">
        <v>87</v>
      </c>
      <c r="DO1043">
        <v>0</v>
      </c>
      <c r="DP1043" t="s">
        <v>87</v>
      </c>
      <c r="DQ1043">
        <v>0</v>
      </c>
      <c r="DR1043" t="s">
        <v>87</v>
      </c>
      <c r="DS1043">
        <v>0</v>
      </c>
      <c r="DT1043" t="s">
        <v>87</v>
      </c>
      <c r="DU1043">
        <v>0</v>
      </c>
      <c r="DV1043" t="s">
        <v>87</v>
      </c>
      <c r="DW1043">
        <v>0</v>
      </c>
      <c r="DX1043" t="s">
        <v>87</v>
      </c>
      <c r="DY1043">
        <v>0</v>
      </c>
      <c r="DZ1043" t="s">
        <v>87</v>
      </c>
      <c r="EA1043">
        <v>0</v>
      </c>
      <c r="EB1043" t="s">
        <v>87</v>
      </c>
      <c r="EC1043">
        <v>0</v>
      </c>
      <c r="ED1043" t="s">
        <v>87</v>
      </c>
      <c r="EE1043">
        <v>0</v>
      </c>
      <c r="EF1043" t="s">
        <v>87</v>
      </c>
      <c r="EG1043">
        <v>0</v>
      </c>
      <c r="EH1043" t="s">
        <v>87</v>
      </c>
      <c r="EI1043">
        <v>0</v>
      </c>
      <c r="EJ1043" t="s">
        <v>87</v>
      </c>
      <c r="EK1043">
        <v>0</v>
      </c>
      <c r="EL1043" t="s">
        <v>87</v>
      </c>
      <c r="EM1043">
        <v>0</v>
      </c>
      <c r="EN1043" t="s">
        <v>87</v>
      </c>
      <c r="EO1043">
        <v>0</v>
      </c>
      <c r="EP1043" t="s">
        <v>87</v>
      </c>
      <c r="EQ1043">
        <v>0</v>
      </c>
      <c r="ER1043" t="s">
        <v>87</v>
      </c>
      <c r="ES1043">
        <v>7.35</v>
      </c>
      <c r="EU1043">
        <v>0</v>
      </c>
      <c r="EV1043" t="s">
        <v>87</v>
      </c>
      <c r="EW1043">
        <v>0</v>
      </c>
      <c r="EX1043" t="s">
        <v>87</v>
      </c>
    </row>
    <row r="1044" spans="1:154" x14ac:dyDescent="0.25">
      <c r="A1044" t="s">
        <v>473</v>
      </c>
      <c r="B1044" t="s">
        <v>475</v>
      </c>
      <c r="C1044" t="s">
        <v>83</v>
      </c>
      <c r="D1044" t="s">
        <v>84</v>
      </c>
      <c r="E1044" t="s">
        <v>85</v>
      </c>
      <c r="F1044" t="s">
        <v>86</v>
      </c>
      <c r="G1044">
        <v>0</v>
      </c>
      <c r="H1044" t="s">
        <v>87</v>
      </c>
      <c r="I1044">
        <v>0</v>
      </c>
      <c r="J1044" t="s">
        <v>87</v>
      </c>
      <c r="K1044">
        <v>0</v>
      </c>
      <c r="L1044" t="s">
        <v>87</v>
      </c>
      <c r="M1044">
        <v>0</v>
      </c>
      <c r="N1044" t="s">
        <v>87</v>
      </c>
      <c r="O1044">
        <v>0</v>
      </c>
      <c r="P1044" t="s">
        <v>87</v>
      </c>
      <c r="Q1044">
        <v>0</v>
      </c>
      <c r="R1044" t="s">
        <v>87</v>
      </c>
      <c r="S1044">
        <v>0</v>
      </c>
      <c r="T1044" t="s">
        <v>87</v>
      </c>
      <c r="U1044">
        <v>0</v>
      </c>
      <c r="V1044" t="s">
        <v>87</v>
      </c>
      <c r="W1044">
        <v>0</v>
      </c>
      <c r="X1044" t="s">
        <v>87</v>
      </c>
      <c r="Y1044">
        <v>0</v>
      </c>
      <c r="Z1044" t="s">
        <v>87</v>
      </c>
      <c r="AA1044">
        <v>0</v>
      </c>
      <c r="AB1044" t="s">
        <v>87</v>
      </c>
      <c r="AC1044">
        <v>0</v>
      </c>
      <c r="AD1044" t="s">
        <v>87</v>
      </c>
      <c r="AE1044">
        <v>0</v>
      </c>
      <c r="AF1044" t="s">
        <v>87</v>
      </c>
      <c r="AG1044">
        <v>0</v>
      </c>
      <c r="AH1044" t="s">
        <v>87</v>
      </c>
      <c r="AI1044">
        <v>0</v>
      </c>
      <c r="AJ1044" t="s">
        <v>87</v>
      </c>
      <c r="AK1044">
        <v>0</v>
      </c>
      <c r="AL1044" t="s">
        <v>87</v>
      </c>
      <c r="AM1044">
        <v>0</v>
      </c>
      <c r="AN1044" t="s">
        <v>87</v>
      </c>
      <c r="AO1044">
        <v>0</v>
      </c>
      <c r="AP1044" t="s">
        <v>87</v>
      </c>
      <c r="AQ1044">
        <v>0</v>
      </c>
      <c r="AR1044" t="s">
        <v>87</v>
      </c>
      <c r="AS1044">
        <v>0</v>
      </c>
      <c r="AT1044" t="s">
        <v>87</v>
      </c>
      <c r="AU1044">
        <v>0</v>
      </c>
      <c r="AV1044" t="s">
        <v>87</v>
      </c>
      <c r="AW1044">
        <v>0</v>
      </c>
      <c r="AX1044" t="s">
        <v>87</v>
      </c>
      <c r="AY1044">
        <v>0</v>
      </c>
      <c r="AZ1044" t="s">
        <v>87</v>
      </c>
      <c r="BA1044">
        <v>0</v>
      </c>
      <c r="BB1044" t="s">
        <v>87</v>
      </c>
      <c r="BC1044">
        <v>0</v>
      </c>
      <c r="BD1044" t="s">
        <v>87</v>
      </c>
      <c r="BE1044">
        <v>0</v>
      </c>
      <c r="BF1044" t="s">
        <v>87</v>
      </c>
      <c r="BG1044">
        <v>0</v>
      </c>
      <c r="BH1044" t="s">
        <v>87</v>
      </c>
      <c r="BI1044">
        <v>0</v>
      </c>
      <c r="BJ1044" t="s">
        <v>87</v>
      </c>
      <c r="BK1044">
        <v>0</v>
      </c>
      <c r="BL1044" t="s">
        <v>87</v>
      </c>
      <c r="BM1044">
        <v>0</v>
      </c>
      <c r="BN1044" t="s">
        <v>87</v>
      </c>
      <c r="BO1044">
        <v>0</v>
      </c>
      <c r="BP1044" t="s">
        <v>87</v>
      </c>
      <c r="BQ1044">
        <v>0</v>
      </c>
      <c r="BR1044" t="s">
        <v>87</v>
      </c>
      <c r="BS1044">
        <v>0</v>
      </c>
      <c r="BT1044" t="s">
        <v>87</v>
      </c>
      <c r="BU1044">
        <v>0</v>
      </c>
      <c r="BV1044" t="s">
        <v>87</v>
      </c>
      <c r="BW1044">
        <v>0</v>
      </c>
      <c r="BX1044" t="s">
        <v>87</v>
      </c>
      <c r="BY1044">
        <v>0</v>
      </c>
      <c r="BZ1044" t="s">
        <v>87</v>
      </c>
      <c r="CA1044">
        <v>0</v>
      </c>
      <c r="CB1044" t="s">
        <v>87</v>
      </c>
      <c r="CC1044">
        <v>0</v>
      </c>
      <c r="CD1044" t="s">
        <v>87</v>
      </c>
      <c r="CE1044">
        <v>0</v>
      </c>
      <c r="CF1044" t="s">
        <v>87</v>
      </c>
      <c r="CG1044">
        <v>0</v>
      </c>
      <c r="CH1044" t="s">
        <v>87</v>
      </c>
      <c r="CI1044">
        <v>0</v>
      </c>
      <c r="CJ1044" t="s">
        <v>87</v>
      </c>
      <c r="CK1044">
        <v>0</v>
      </c>
      <c r="CL1044" t="s">
        <v>87</v>
      </c>
      <c r="CM1044">
        <v>0</v>
      </c>
      <c r="CN1044" t="s">
        <v>87</v>
      </c>
      <c r="CO1044">
        <v>0</v>
      </c>
      <c r="CP1044" t="s">
        <v>87</v>
      </c>
      <c r="CQ1044">
        <v>0</v>
      </c>
      <c r="CR1044" t="s">
        <v>87</v>
      </c>
      <c r="CS1044">
        <v>0</v>
      </c>
      <c r="CT1044" t="s">
        <v>87</v>
      </c>
      <c r="CU1044">
        <v>0</v>
      </c>
      <c r="CV1044" t="s">
        <v>87</v>
      </c>
      <c r="CW1044">
        <v>0</v>
      </c>
      <c r="CX1044" t="s">
        <v>87</v>
      </c>
      <c r="CY1044">
        <v>0</v>
      </c>
      <c r="CZ1044" t="s">
        <v>87</v>
      </c>
      <c r="DA1044">
        <v>0</v>
      </c>
      <c r="DB1044" t="s">
        <v>87</v>
      </c>
      <c r="DC1044">
        <v>0</v>
      </c>
      <c r="DD1044" t="s">
        <v>87</v>
      </c>
      <c r="DE1044">
        <v>0</v>
      </c>
      <c r="DF1044" t="s">
        <v>87</v>
      </c>
      <c r="DG1044">
        <v>0</v>
      </c>
      <c r="DH1044" t="s">
        <v>87</v>
      </c>
      <c r="DI1044">
        <v>0</v>
      </c>
      <c r="DJ1044" t="s">
        <v>87</v>
      </c>
      <c r="DK1044">
        <v>0</v>
      </c>
      <c r="DL1044" t="s">
        <v>87</v>
      </c>
      <c r="DM1044">
        <v>0</v>
      </c>
      <c r="DN1044" t="s">
        <v>87</v>
      </c>
      <c r="DO1044">
        <v>0</v>
      </c>
      <c r="DP1044" t="s">
        <v>87</v>
      </c>
      <c r="DQ1044">
        <v>0</v>
      </c>
      <c r="DR1044" t="s">
        <v>87</v>
      </c>
      <c r="DS1044">
        <v>0</v>
      </c>
      <c r="DT1044" t="s">
        <v>87</v>
      </c>
      <c r="DU1044">
        <v>0</v>
      </c>
      <c r="DV1044" t="s">
        <v>87</v>
      </c>
      <c r="DW1044">
        <v>0</v>
      </c>
      <c r="DX1044" t="s">
        <v>87</v>
      </c>
      <c r="DY1044">
        <v>0</v>
      </c>
      <c r="DZ1044" t="s">
        <v>87</v>
      </c>
      <c r="EA1044">
        <v>0</v>
      </c>
      <c r="EB1044" t="s">
        <v>87</v>
      </c>
      <c r="EC1044">
        <v>0</v>
      </c>
      <c r="ED1044" t="s">
        <v>87</v>
      </c>
      <c r="EE1044">
        <v>0</v>
      </c>
      <c r="EF1044" t="s">
        <v>87</v>
      </c>
      <c r="EG1044">
        <v>0</v>
      </c>
      <c r="EH1044" t="s">
        <v>87</v>
      </c>
      <c r="EI1044">
        <v>0</v>
      </c>
      <c r="EJ1044" t="s">
        <v>87</v>
      </c>
      <c r="EK1044">
        <v>0</v>
      </c>
      <c r="EL1044" t="s">
        <v>87</v>
      </c>
      <c r="EM1044">
        <v>0</v>
      </c>
      <c r="EN1044" t="s">
        <v>87</v>
      </c>
      <c r="EO1044">
        <v>0</v>
      </c>
      <c r="EP1044" t="s">
        <v>87</v>
      </c>
      <c r="EQ1044">
        <v>0</v>
      </c>
      <c r="ER1044" t="s">
        <v>87</v>
      </c>
      <c r="ES1044">
        <v>10.199999999999999</v>
      </c>
      <c r="EU1044">
        <v>0</v>
      </c>
      <c r="EV1044" t="s">
        <v>87</v>
      </c>
      <c r="EW1044">
        <v>0</v>
      </c>
      <c r="EX1044" t="s">
        <v>87</v>
      </c>
    </row>
    <row r="1045" spans="1:154" x14ac:dyDescent="0.25">
      <c r="A1045" t="s">
        <v>473</v>
      </c>
      <c r="B1045" t="s">
        <v>476</v>
      </c>
      <c r="C1045" t="s">
        <v>83</v>
      </c>
      <c r="D1045" t="s">
        <v>84</v>
      </c>
      <c r="E1045" t="s">
        <v>85</v>
      </c>
      <c r="F1045" t="s">
        <v>86</v>
      </c>
      <c r="G1045">
        <v>0</v>
      </c>
      <c r="H1045" t="s">
        <v>87</v>
      </c>
      <c r="I1045">
        <v>0</v>
      </c>
      <c r="J1045" t="s">
        <v>87</v>
      </c>
      <c r="K1045">
        <v>0</v>
      </c>
      <c r="L1045" t="s">
        <v>87</v>
      </c>
      <c r="M1045">
        <v>0</v>
      </c>
      <c r="N1045" t="s">
        <v>87</v>
      </c>
      <c r="O1045">
        <v>0</v>
      </c>
      <c r="P1045" t="s">
        <v>87</v>
      </c>
      <c r="Q1045">
        <v>0</v>
      </c>
      <c r="R1045" t="s">
        <v>87</v>
      </c>
      <c r="S1045">
        <v>0</v>
      </c>
      <c r="T1045" t="s">
        <v>87</v>
      </c>
      <c r="U1045">
        <v>0</v>
      </c>
      <c r="V1045" t="s">
        <v>87</v>
      </c>
      <c r="W1045">
        <v>0</v>
      </c>
      <c r="X1045" t="s">
        <v>87</v>
      </c>
      <c r="Y1045">
        <v>0</v>
      </c>
      <c r="Z1045" t="s">
        <v>87</v>
      </c>
      <c r="AA1045">
        <v>0</v>
      </c>
      <c r="AB1045" t="s">
        <v>87</v>
      </c>
      <c r="AC1045">
        <v>0</v>
      </c>
      <c r="AD1045" t="s">
        <v>87</v>
      </c>
      <c r="AE1045">
        <v>0</v>
      </c>
      <c r="AF1045" t="s">
        <v>87</v>
      </c>
      <c r="AG1045">
        <v>0</v>
      </c>
      <c r="AH1045" t="s">
        <v>87</v>
      </c>
      <c r="AI1045">
        <v>0</v>
      </c>
      <c r="AJ1045" t="s">
        <v>87</v>
      </c>
      <c r="AK1045">
        <v>0</v>
      </c>
      <c r="AL1045" t="s">
        <v>87</v>
      </c>
      <c r="AM1045">
        <v>0</v>
      </c>
      <c r="AN1045" t="s">
        <v>87</v>
      </c>
      <c r="AO1045">
        <v>0</v>
      </c>
      <c r="AP1045" t="s">
        <v>87</v>
      </c>
      <c r="AQ1045">
        <v>0</v>
      </c>
      <c r="AR1045" t="s">
        <v>87</v>
      </c>
      <c r="AS1045">
        <v>0</v>
      </c>
      <c r="AT1045" t="s">
        <v>87</v>
      </c>
      <c r="AU1045">
        <v>0</v>
      </c>
      <c r="AV1045" t="s">
        <v>87</v>
      </c>
      <c r="AW1045">
        <v>0</v>
      </c>
      <c r="AX1045" t="s">
        <v>87</v>
      </c>
      <c r="AY1045">
        <v>0</v>
      </c>
      <c r="AZ1045" t="s">
        <v>87</v>
      </c>
      <c r="BA1045">
        <v>0</v>
      </c>
      <c r="BB1045" t="s">
        <v>87</v>
      </c>
      <c r="BC1045">
        <v>0</v>
      </c>
      <c r="BD1045" t="s">
        <v>87</v>
      </c>
      <c r="BE1045">
        <v>0</v>
      </c>
      <c r="BF1045" t="s">
        <v>87</v>
      </c>
      <c r="BG1045">
        <v>0</v>
      </c>
      <c r="BH1045" t="s">
        <v>87</v>
      </c>
      <c r="BI1045">
        <v>0</v>
      </c>
      <c r="BJ1045" t="s">
        <v>87</v>
      </c>
      <c r="BK1045">
        <v>0</v>
      </c>
      <c r="BL1045" t="s">
        <v>87</v>
      </c>
      <c r="BM1045">
        <v>0</v>
      </c>
      <c r="BN1045" t="s">
        <v>87</v>
      </c>
      <c r="BO1045">
        <v>0</v>
      </c>
      <c r="BP1045" t="s">
        <v>87</v>
      </c>
      <c r="BQ1045">
        <v>0</v>
      </c>
      <c r="BR1045" t="s">
        <v>87</v>
      </c>
      <c r="BS1045">
        <v>0</v>
      </c>
      <c r="BT1045" t="s">
        <v>87</v>
      </c>
      <c r="BU1045">
        <v>0</v>
      </c>
      <c r="BV1045" t="s">
        <v>87</v>
      </c>
      <c r="BW1045">
        <v>0</v>
      </c>
      <c r="BX1045" t="s">
        <v>87</v>
      </c>
      <c r="BY1045">
        <v>0</v>
      </c>
      <c r="BZ1045" t="s">
        <v>87</v>
      </c>
      <c r="CA1045">
        <v>0</v>
      </c>
      <c r="CB1045" t="s">
        <v>87</v>
      </c>
      <c r="CC1045">
        <v>0</v>
      </c>
      <c r="CD1045" t="s">
        <v>87</v>
      </c>
      <c r="CE1045">
        <v>0</v>
      </c>
      <c r="CF1045" t="s">
        <v>87</v>
      </c>
      <c r="CG1045">
        <v>0</v>
      </c>
      <c r="CH1045" t="s">
        <v>87</v>
      </c>
      <c r="CI1045">
        <v>0</v>
      </c>
      <c r="CJ1045" t="s">
        <v>87</v>
      </c>
      <c r="CK1045">
        <v>0</v>
      </c>
      <c r="CL1045" t="s">
        <v>87</v>
      </c>
      <c r="CM1045">
        <v>0</v>
      </c>
      <c r="CN1045" t="s">
        <v>87</v>
      </c>
      <c r="CO1045">
        <v>0</v>
      </c>
      <c r="CP1045" t="s">
        <v>87</v>
      </c>
      <c r="CQ1045">
        <v>0</v>
      </c>
      <c r="CR1045" t="s">
        <v>87</v>
      </c>
      <c r="CS1045">
        <v>0</v>
      </c>
      <c r="CT1045" t="s">
        <v>87</v>
      </c>
      <c r="CU1045">
        <v>0</v>
      </c>
      <c r="CV1045" t="s">
        <v>87</v>
      </c>
      <c r="CW1045">
        <v>0</v>
      </c>
      <c r="CX1045" t="s">
        <v>87</v>
      </c>
      <c r="CY1045">
        <v>0</v>
      </c>
      <c r="CZ1045" t="s">
        <v>87</v>
      </c>
      <c r="DA1045">
        <v>0</v>
      </c>
      <c r="DB1045" t="s">
        <v>87</v>
      </c>
      <c r="DC1045">
        <v>0</v>
      </c>
      <c r="DD1045" t="s">
        <v>87</v>
      </c>
      <c r="DE1045">
        <v>0</v>
      </c>
      <c r="DF1045" t="s">
        <v>87</v>
      </c>
      <c r="DG1045">
        <v>0</v>
      </c>
      <c r="DH1045" t="s">
        <v>87</v>
      </c>
      <c r="DI1045">
        <v>0</v>
      </c>
      <c r="DJ1045" t="s">
        <v>87</v>
      </c>
      <c r="DK1045">
        <v>0</v>
      </c>
      <c r="DL1045" t="s">
        <v>87</v>
      </c>
      <c r="DM1045">
        <v>0</v>
      </c>
      <c r="DN1045" t="s">
        <v>87</v>
      </c>
      <c r="DO1045">
        <v>0</v>
      </c>
      <c r="DP1045" t="s">
        <v>87</v>
      </c>
      <c r="DQ1045">
        <v>0</v>
      </c>
      <c r="DR1045" t="s">
        <v>87</v>
      </c>
      <c r="DS1045">
        <v>0</v>
      </c>
      <c r="DT1045" t="s">
        <v>87</v>
      </c>
      <c r="DU1045">
        <v>0</v>
      </c>
      <c r="DV1045" t="s">
        <v>87</v>
      </c>
      <c r="DW1045">
        <v>0</v>
      </c>
      <c r="DX1045" t="s">
        <v>87</v>
      </c>
      <c r="DY1045">
        <v>0</v>
      </c>
      <c r="DZ1045" t="s">
        <v>87</v>
      </c>
      <c r="EA1045">
        <v>0</v>
      </c>
      <c r="EB1045" t="s">
        <v>87</v>
      </c>
      <c r="EC1045">
        <v>0</v>
      </c>
      <c r="ED1045" t="s">
        <v>87</v>
      </c>
      <c r="EE1045">
        <v>0</v>
      </c>
      <c r="EF1045" t="s">
        <v>87</v>
      </c>
      <c r="EG1045">
        <v>0</v>
      </c>
      <c r="EH1045" t="s">
        <v>87</v>
      </c>
      <c r="EI1045">
        <v>0</v>
      </c>
      <c r="EJ1045" t="s">
        <v>87</v>
      </c>
      <c r="EK1045">
        <v>0</v>
      </c>
      <c r="EL1045" t="s">
        <v>87</v>
      </c>
      <c r="EM1045">
        <v>0</v>
      </c>
      <c r="EN1045" t="s">
        <v>87</v>
      </c>
      <c r="EO1045">
        <v>0</v>
      </c>
      <c r="EP1045" t="s">
        <v>87</v>
      </c>
      <c r="EQ1045">
        <v>0</v>
      </c>
      <c r="ER1045" t="s">
        <v>87</v>
      </c>
      <c r="ES1045">
        <v>79.91</v>
      </c>
      <c r="EU1045">
        <v>0</v>
      </c>
      <c r="EV1045" t="s">
        <v>87</v>
      </c>
      <c r="EW1045">
        <v>0</v>
      </c>
      <c r="EX1045" t="s">
        <v>87</v>
      </c>
    </row>
    <row r="1046" spans="1:154" x14ac:dyDescent="0.25">
      <c r="A1046" t="s">
        <v>473</v>
      </c>
      <c r="B1046" t="s">
        <v>477</v>
      </c>
      <c r="C1046" t="s">
        <v>83</v>
      </c>
      <c r="D1046" t="s">
        <v>84</v>
      </c>
      <c r="E1046" t="s">
        <v>85</v>
      </c>
      <c r="F1046" t="s">
        <v>86</v>
      </c>
      <c r="G1046">
        <v>0</v>
      </c>
      <c r="H1046" t="s">
        <v>87</v>
      </c>
      <c r="I1046">
        <v>0</v>
      </c>
      <c r="J1046" t="s">
        <v>87</v>
      </c>
      <c r="K1046">
        <v>0</v>
      </c>
      <c r="L1046" t="s">
        <v>87</v>
      </c>
      <c r="M1046">
        <v>0</v>
      </c>
      <c r="N1046" t="s">
        <v>87</v>
      </c>
      <c r="O1046">
        <v>0</v>
      </c>
      <c r="P1046" t="s">
        <v>87</v>
      </c>
      <c r="Q1046">
        <v>0</v>
      </c>
      <c r="R1046" t="s">
        <v>87</v>
      </c>
      <c r="S1046">
        <v>0</v>
      </c>
      <c r="T1046" t="s">
        <v>87</v>
      </c>
      <c r="U1046">
        <v>0</v>
      </c>
      <c r="V1046" t="s">
        <v>87</v>
      </c>
      <c r="W1046">
        <v>0</v>
      </c>
      <c r="X1046" t="s">
        <v>87</v>
      </c>
      <c r="Y1046">
        <v>0</v>
      </c>
      <c r="Z1046" t="s">
        <v>87</v>
      </c>
      <c r="AA1046">
        <v>0</v>
      </c>
      <c r="AB1046" t="s">
        <v>87</v>
      </c>
      <c r="AC1046">
        <v>0</v>
      </c>
      <c r="AD1046" t="s">
        <v>87</v>
      </c>
      <c r="AE1046">
        <v>0</v>
      </c>
      <c r="AF1046" t="s">
        <v>87</v>
      </c>
      <c r="AG1046">
        <v>0</v>
      </c>
      <c r="AH1046" t="s">
        <v>87</v>
      </c>
      <c r="AI1046">
        <v>0</v>
      </c>
      <c r="AJ1046" t="s">
        <v>87</v>
      </c>
      <c r="AK1046">
        <v>0</v>
      </c>
      <c r="AL1046" t="s">
        <v>87</v>
      </c>
      <c r="AM1046">
        <v>0</v>
      </c>
      <c r="AN1046" t="s">
        <v>87</v>
      </c>
      <c r="AO1046">
        <v>0</v>
      </c>
      <c r="AP1046" t="s">
        <v>87</v>
      </c>
      <c r="AQ1046">
        <v>0</v>
      </c>
      <c r="AR1046" t="s">
        <v>87</v>
      </c>
      <c r="AS1046">
        <v>0</v>
      </c>
      <c r="AT1046" t="s">
        <v>87</v>
      </c>
      <c r="AU1046">
        <v>0</v>
      </c>
      <c r="AV1046" t="s">
        <v>87</v>
      </c>
      <c r="AW1046">
        <v>0</v>
      </c>
      <c r="AX1046" t="s">
        <v>87</v>
      </c>
      <c r="AY1046">
        <v>0</v>
      </c>
      <c r="AZ1046" t="s">
        <v>87</v>
      </c>
      <c r="BA1046">
        <v>0</v>
      </c>
      <c r="BB1046" t="s">
        <v>87</v>
      </c>
      <c r="BC1046">
        <v>0</v>
      </c>
      <c r="BD1046" t="s">
        <v>87</v>
      </c>
      <c r="BE1046">
        <v>0</v>
      </c>
      <c r="BF1046" t="s">
        <v>87</v>
      </c>
      <c r="BG1046">
        <v>0</v>
      </c>
      <c r="BH1046" t="s">
        <v>87</v>
      </c>
      <c r="BI1046">
        <v>0</v>
      </c>
      <c r="BJ1046" t="s">
        <v>87</v>
      </c>
      <c r="BK1046">
        <v>0</v>
      </c>
      <c r="BL1046" t="s">
        <v>87</v>
      </c>
      <c r="BM1046">
        <v>0</v>
      </c>
      <c r="BN1046" t="s">
        <v>87</v>
      </c>
      <c r="BO1046">
        <v>0</v>
      </c>
      <c r="BP1046" t="s">
        <v>87</v>
      </c>
      <c r="BQ1046">
        <v>0</v>
      </c>
      <c r="BR1046" t="s">
        <v>87</v>
      </c>
      <c r="BS1046">
        <v>0</v>
      </c>
      <c r="BT1046" t="s">
        <v>87</v>
      </c>
      <c r="BU1046">
        <v>0</v>
      </c>
      <c r="BV1046" t="s">
        <v>87</v>
      </c>
      <c r="BW1046">
        <v>0</v>
      </c>
      <c r="BX1046" t="s">
        <v>87</v>
      </c>
      <c r="BY1046">
        <v>0</v>
      </c>
      <c r="BZ1046" t="s">
        <v>87</v>
      </c>
      <c r="CA1046">
        <v>0</v>
      </c>
      <c r="CB1046" t="s">
        <v>87</v>
      </c>
      <c r="CC1046">
        <v>0</v>
      </c>
      <c r="CD1046" t="s">
        <v>87</v>
      </c>
      <c r="CE1046">
        <v>0</v>
      </c>
      <c r="CF1046" t="s">
        <v>87</v>
      </c>
      <c r="CG1046">
        <v>0</v>
      </c>
      <c r="CH1046" t="s">
        <v>87</v>
      </c>
      <c r="CI1046">
        <v>0</v>
      </c>
      <c r="CJ1046" t="s">
        <v>87</v>
      </c>
      <c r="CK1046">
        <v>0</v>
      </c>
      <c r="CL1046" t="s">
        <v>87</v>
      </c>
      <c r="CM1046">
        <v>0</v>
      </c>
      <c r="CN1046" t="s">
        <v>87</v>
      </c>
      <c r="CO1046">
        <v>0</v>
      </c>
      <c r="CP1046" t="s">
        <v>87</v>
      </c>
      <c r="CQ1046">
        <v>0</v>
      </c>
      <c r="CR1046" t="s">
        <v>87</v>
      </c>
      <c r="CS1046">
        <v>0</v>
      </c>
      <c r="CT1046" t="s">
        <v>87</v>
      </c>
      <c r="CU1046">
        <v>0</v>
      </c>
      <c r="CV1046" t="s">
        <v>87</v>
      </c>
      <c r="CW1046">
        <v>0</v>
      </c>
      <c r="CX1046" t="s">
        <v>87</v>
      </c>
      <c r="CY1046">
        <v>0</v>
      </c>
      <c r="CZ1046" t="s">
        <v>87</v>
      </c>
      <c r="DA1046">
        <v>0</v>
      </c>
      <c r="DB1046" t="s">
        <v>87</v>
      </c>
      <c r="DC1046">
        <v>0</v>
      </c>
      <c r="DD1046" t="s">
        <v>87</v>
      </c>
      <c r="DE1046">
        <v>0</v>
      </c>
      <c r="DF1046" t="s">
        <v>87</v>
      </c>
      <c r="DG1046">
        <v>0</v>
      </c>
      <c r="DH1046" t="s">
        <v>87</v>
      </c>
      <c r="DI1046">
        <v>0</v>
      </c>
      <c r="DJ1046" t="s">
        <v>87</v>
      </c>
      <c r="DK1046">
        <v>0</v>
      </c>
      <c r="DL1046" t="s">
        <v>87</v>
      </c>
      <c r="DM1046">
        <v>0</v>
      </c>
      <c r="DN1046" t="s">
        <v>87</v>
      </c>
      <c r="DO1046">
        <v>0</v>
      </c>
      <c r="DP1046" t="s">
        <v>87</v>
      </c>
      <c r="DQ1046">
        <v>0</v>
      </c>
      <c r="DR1046" t="s">
        <v>87</v>
      </c>
      <c r="DS1046">
        <v>0</v>
      </c>
      <c r="DT1046" t="s">
        <v>87</v>
      </c>
      <c r="DU1046">
        <v>0</v>
      </c>
      <c r="DV1046" t="s">
        <v>87</v>
      </c>
      <c r="DW1046">
        <v>0</v>
      </c>
      <c r="DX1046" t="s">
        <v>87</v>
      </c>
      <c r="DY1046">
        <v>0</v>
      </c>
      <c r="DZ1046" t="s">
        <v>87</v>
      </c>
      <c r="EA1046">
        <v>0</v>
      </c>
      <c r="EB1046" t="s">
        <v>87</v>
      </c>
      <c r="EC1046">
        <v>0</v>
      </c>
      <c r="ED1046" t="s">
        <v>87</v>
      </c>
      <c r="EE1046">
        <v>0</v>
      </c>
      <c r="EF1046" t="s">
        <v>87</v>
      </c>
      <c r="EG1046">
        <v>0</v>
      </c>
      <c r="EH1046" t="s">
        <v>87</v>
      </c>
      <c r="EI1046">
        <v>0</v>
      </c>
      <c r="EJ1046" t="s">
        <v>87</v>
      </c>
      <c r="EK1046">
        <v>0</v>
      </c>
      <c r="EL1046" t="s">
        <v>87</v>
      </c>
      <c r="EM1046">
        <v>0</v>
      </c>
      <c r="EN1046" t="s">
        <v>87</v>
      </c>
      <c r="EO1046">
        <v>0</v>
      </c>
      <c r="EP1046" t="s">
        <v>87</v>
      </c>
      <c r="EQ1046">
        <v>0</v>
      </c>
      <c r="ER1046" t="s">
        <v>87</v>
      </c>
      <c r="ES1046">
        <v>0.91</v>
      </c>
      <c r="EU1046">
        <v>0</v>
      </c>
      <c r="EV1046" t="s">
        <v>87</v>
      </c>
      <c r="EW1046">
        <v>0</v>
      </c>
      <c r="EX1046" t="s">
        <v>87</v>
      </c>
    </row>
    <row r="1047" spans="1:154" x14ac:dyDescent="0.25">
      <c r="A1047" t="s">
        <v>473</v>
      </c>
      <c r="B1047" t="s">
        <v>476</v>
      </c>
      <c r="C1047" t="s">
        <v>157</v>
      </c>
      <c r="D1047" t="s">
        <v>100</v>
      </c>
      <c r="E1047" t="s">
        <v>85</v>
      </c>
      <c r="F1047" t="s">
        <v>86</v>
      </c>
      <c r="G1047">
        <v>0</v>
      </c>
      <c r="H1047" t="s">
        <v>87</v>
      </c>
      <c r="I1047">
        <v>0</v>
      </c>
      <c r="J1047" t="s">
        <v>87</v>
      </c>
      <c r="K1047">
        <v>0</v>
      </c>
      <c r="L1047" t="s">
        <v>87</v>
      </c>
      <c r="M1047">
        <v>0</v>
      </c>
      <c r="N1047" t="s">
        <v>87</v>
      </c>
      <c r="O1047">
        <v>0</v>
      </c>
      <c r="P1047" t="s">
        <v>87</v>
      </c>
      <c r="Q1047">
        <v>0</v>
      </c>
      <c r="R1047" t="s">
        <v>87</v>
      </c>
      <c r="S1047">
        <v>0</v>
      </c>
      <c r="T1047" t="s">
        <v>87</v>
      </c>
      <c r="U1047">
        <v>0</v>
      </c>
      <c r="V1047" t="s">
        <v>87</v>
      </c>
      <c r="W1047">
        <v>0</v>
      </c>
      <c r="X1047" t="s">
        <v>87</v>
      </c>
      <c r="Y1047">
        <v>0</v>
      </c>
      <c r="Z1047" t="s">
        <v>87</v>
      </c>
      <c r="AA1047">
        <v>0</v>
      </c>
      <c r="AB1047" t="s">
        <v>87</v>
      </c>
      <c r="AC1047">
        <v>0</v>
      </c>
      <c r="AD1047" t="s">
        <v>87</v>
      </c>
      <c r="AE1047">
        <v>0</v>
      </c>
      <c r="AF1047" t="s">
        <v>87</v>
      </c>
      <c r="AG1047">
        <v>0</v>
      </c>
      <c r="AH1047" t="s">
        <v>87</v>
      </c>
      <c r="AI1047">
        <v>0</v>
      </c>
      <c r="AJ1047" t="s">
        <v>87</v>
      </c>
      <c r="AK1047">
        <v>0</v>
      </c>
      <c r="AL1047" t="s">
        <v>87</v>
      </c>
      <c r="AM1047">
        <v>0</v>
      </c>
      <c r="AN1047" t="s">
        <v>87</v>
      </c>
      <c r="AO1047">
        <v>0</v>
      </c>
      <c r="AP1047" t="s">
        <v>87</v>
      </c>
      <c r="AQ1047">
        <v>0</v>
      </c>
      <c r="AR1047" t="s">
        <v>87</v>
      </c>
      <c r="AS1047">
        <v>0</v>
      </c>
      <c r="AT1047" t="s">
        <v>87</v>
      </c>
      <c r="AU1047">
        <v>0</v>
      </c>
      <c r="AV1047" t="s">
        <v>87</v>
      </c>
      <c r="AW1047">
        <v>0</v>
      </c>
      <c r="AX1047" t="s">
        <v>87</v>
      </c>
      <c r="AY1047">
        <v>0</v>
      </c>
      <c r="AZ1047" t="s">
        <v>87</v>
      </c>
      <c r="BA1047">
        <v>0</v>
      </c>
      <c r="BB1047" t="s">
        <v>87</v>
      </c>
      <c r="BC1047">
        <v>0</v>
      </c>
      <c r="BD1047" t="s">
        <v>87</v>
      </c>
      <c r="BE1047">
        <v>0</v>
      </c>
      <c r="BF1047" t="s">
        <v>87</v>
      </c>
      <c r="BG1047">
        <v>0</v>
      </c>
      <c r="BH1047" t="s">
        <v>87</v>
      </c>
      <c r="BI1047">
        <v>0</v>
      </c>
      <c r="BJ1047" t="s">
        <v>87</v>
      </c>
      <c r="BK1047">
        <v>0</v>
      </c>
      <c r="BL1047" t="s">
        <v>87</v>
      </c>
      <c r="BM1047">
        <v>0</v>
      </c>
      <c r="BN1047" t="s">
        <v>87</v>
      </c>
      <c r="BO1047">
        <v>0</v>
      </c>
      <c r="BP1047" t="s">
        <v>87</v>
      </c>
      <c r="BQ1047">
        <v>0</v>
      </c>
      <c r="BR1047" t="s">
        <v>87</v>
      </c>
      <c r="BS1047">
        <v>0</v>
      </c>
      <c r="BT1047" t="s">
        <v>87</v>
      </c>
      <c r="BU1047">
        <v>0</v>
      </c>
      <c r="BV1047" t="s">
        <v>87</v>
      </c>
      <c r="BW1047">
        <v>0</v>
      </c>
      <c r="BX1047" t="s">
        <v>87</v>
      </c>
      <c r="BY1047">
        <v>0</v>
      </c>
      <c r="BZ1047" t="s">
        <v>87</v>
      </c>
      <c r="CA1047">
        <v>0</v>
      </c>
      <c r="CB1047" t="s">
        <v>87</v>
      </c>
      <c r="CC1047">
        <v>0</v>
      </c>
      <c r="CD1047" t="s">
        <v>87</v>
      </c>
      <c r="CE1047">
        <v>0</v>
      </c>
      <c r="CF1047" t="s">
        <v>87</v>
      </c>
      <c r="CG1047">
        <v>0</v>
      </c>
      <c r="CH1047" t="s">
        <v>87</v>
      </c>
      <c r="CI1047">
        <v>0</v>
      </c>
      <c r="CJ1047" t="s">
        <v>87</v>
      </c>
      <c r="CK1047">
        <v>0</v>
      </c>
      <c r="CL1047" t="s">
        <v>87</v>
      </c>
      <c r="CM1047">
        <v>0</v>
      </c>
      <c r="CN1047" t="s">
        <v>87</v>
      </c>
      <c r="CO1047">
        <v>0</v>
      </c>
      <c r="CP1047" t="s">
        <v>87</v>
      </c>
      <c r="CQ1047">
        <v>0</v>
      </c>
      <c r="CR1047" t="s">
        <v>87</v>
      </c>
      <c r="CS1047">
        <v>0</v>
      </c>
      <c r="CT1047" t="s">
        <v>87</v>
      </c>
      <c r="CU1047">
        <v>0</v>
      </c>
      <c r="CV1047" t="s">
        <v>87</v>
      </c>
      <c r="CW1047">
        <v>0</v>
      </c>
      <c r="CX1047" t="s">
        <v>87</v>
      </c>
      <c r="CY1047">
        <v>0</v>
      </c>
      <c r="CZ1047" t="s">
        <v>87</v>
      </c>
      <c r="DA1047">
        <v>0</v>
      </c>
      <c r="DB1047" t="s">
        <v>87</v>
      </c>
      <c r="DC1047">
        <v>0</v>
      </c>
      <c r="DD1047" t="s">
        <v>87</v>
      </c>
      <c r="DE1047">
        <v>0</v>
      </c>
      <c r="DF1047" t="s">
        <v>87</v>
      </c>
      <c r="DG1047">
        <v>0</v>
      </c>
      <c r="DH1047" t="s">
        <v>87</v>
      </c>
      <c r="DI1047">
        <v>0</v>
      </c>
      <c r="DJ1047" t="s">
        <v>87</v>
      </c>
      <c r="DK1047">
        <v>0</v>
      </c>
      <c r="DL1047" t="s">
        <v>87</v>
      </c>
      <c r="DM1047">
        <v>0</v>
      </c>
      <c r="DN1047" t="s">
        <v>87</v>
      </c>
      <c r="DO1047">
        <v>0</v>
      </c>
      <c r="DP1047" t="s">
        <v>87</v>
      </c>
      <c r="DQ1047">
        <v>0</v>
      </c>
      <c r="DR1047" t="s">
        <v>87</v>
      </c>
      <c r="DS1047">
        <v>0</v>
      </c>
      <c r="DT1047" t="s">
        <v>87</v>
      </c>
      <c r="DU1047">
        <v>0</v>
      </c>
      <c r="DV1047" t="s">
        <v>87</v>
      </c>
      <c r="DW1047">
        <v>0</v>
      </c>
      <c r="DX1047" t="s">
        <v>87</v>
      </c>
      <c r="DY1047">
        <v>0</v>
      </c>
      <c r="DZ1047" t="s">
        <v>87</v>
      </c>
      <c r="EA1047">
        <v>0</v>
      </c>
      <c r="EB1047" t="s">
        <v>87</v>
      </c>
      <c r="EC1047">
        <v>0</v>
      </c>
      <c r="ED1047" t="s">
        <v>87</v>
      </c>
      <c r="EE1047">
        <v>0</v>
      </c>
      <c r="EF1047" t="s">
        <v>87</v>
      </c>
      <c r="EG1047">
        <v>0</v>
      </c>
      <c r="EH1047" t="s">
        <v>87</v>
      </c>
      <c r="EI1047">
        <v>0</v>
      </c>
      <c r="EJ1047" t="s">
        <v>87</v>
      </c>
      <c r="EK1047">
        <v>0</v>
      </c>
      <c r="EL1047" t="s">
        <v>87</v>
      </c>
      <c r="EM1047">
        <v>0</v>
      </c>
      <c r="EN1047" t="s">
        <v>87</v>
      </c>
      <c r="EO1047">
        <v>0</v>
      </c>
      <c r="EP1047" t="s">
        <v>87</v>
      </c>
      <c r="EQ1047">
        <v>0</v>
      </c>
      <c r="ER1047" t="s">
        <v>87</v>
      </c>
      <c r="ES1047">
        <v>1727.24</v>
      </c>
      <c r="EU1047">
        <v>0</v>
      </c>
      <c r="EV1047" t="s">
        <v>87</v>
      </c>
      <c r="EW1047">
        <v>0</v>
      </c>
      <c r="EX1047" t="s">
        <v>87</v>
      </c>
    </row>
    <row r="1048" spans="1:154" x14ac:dyDescent="0.25">
      <c r="A1048" t="s">
        <v>473</v>
      </c>
      <c r="B1048" t="s">
        <v>478</v>
      </c>
      <c r="C1048" t="s">
        <v>157</v>
      </c>
      <c r="D1048" t="s">
        <v>100</v>
      </c>
      <c r="E1048" t="s">
        <v>85</v>
      </c>
      <c r="F1048" t="s">
        <v>86</v>
      </c>
      <c r="G1048">
        <v>0</v>
      </c>
      <c r="H1048" t="s">
        <v>87</v>
      </c>
      <c r="I1048">
        <v>0</v>
      </c>
      <c r="J1048" t="s">
        <v>87</v>
      </c>
      <c r="K1048">
        <v>0</v>
      </c>
      <c r="L1048" t="s">
        <v>87</v>
      </c>
      <c r="M1048">
        <v>0</v>
      </c>
      <c r="N1048" t="s">
        <v>87</v>
      </c>
      <c r="O1048">
        <v>0</v>
      </c>
      <c r="P1048" t="s">
        <v>87</v>
      </c>
      <c r="Q1048">
        <v>0</v>
      </c>
      <c r="R1048" t="s">
        <v>87</v>
      </c>
      <c r="S1048">
        <v>0</v>
      </c>
      <c r="T1048" t="s">
        <v>87</v>
      </c>
      <c r="U1048">
        <v>0</v>
      </c>
      <c r="V1048" t="s">
        <v>87</v>
      </c>
      <c r="W1048">
        <v>0</v>
      </c>
      <c r="X1048" t="s">
        <v>87</v>
      </c>
      <c r="Y1048">
        <v>0</v>
      </c>
      <c r="Z1048" t="s">
        <v>87</v>
      </c>
      <c r="AA1048">
        <v>0</v>
      </c>
      <c r="AB1048" t="s">
        <v>87</v>
      </c>
      <c r="AC1048">
        <v>0</v>
      </c>
      <c r="AD1048" t="s">
        <v>87</v>
      </c>
      <c r="AE1048">
        <v>0</v>
      </c>
      <c r="AF1048" t="s">
        <v>87</v>
      </c>
      <c r="AG1048">
        <v>0</v>
      </c>
      <c r="AH1048" t="s">
        <v>87</v>
      </c>
      <c r="AI1048">
        <v>0</v>
      </c>
      <c r="AJ1048" t="s">
        <v>87</v>
      </c>
      <c r="AK1048">
        <v>0</v>
      </c>
      <c r="AL1048" t="s">
        <v>87</v>
      </c>
      <c r="AM1048">
        <v>0</v>
      </c>
      <c r="AN1048" t="s">
        <v>87</v>
      </c>
      <c r="AO1048">
        <v>0</v>
      </c>
      <c r="AP1048" t="s">
        <v>87</v>
      </c>
      <c r="AQ1048">
        <v>0</v>
      </c>
      <c r="AR1048" t="s">
        <v>87</v>
      </c>
      <c r="AS1048">
        <v>0</v>
      </c>
      <c r="AT1048" t="s">
        <v>87</v>
      </c>
      <c r="AU1048">
        <v>0</v>
      </c>
      <c r="AV1048" t="s">
        <v>87</v>
      </c>
      <c r="AW1048">
        <v>0</v>
      </c>
      <c r="AX1048" t="s">
        <v>87</v>
      </c>
      <c r="AY1048">
        <v>0</v>
      </c>
      <c r="AZ1048" t="s">
        <v>87</v>
      </c>
      <c r="BA1048">
        <v>0</v>
      </c>
      <c r="BB1048" t="s">
        <v>87</v>
      </c>
      <c r="BC1048">
        <v>0</v>
      </c>
      <c r="BD1048" t="s">
        <v>87</v>
      </c>
      <c r="BE1048">
        <v>0</v>
      </c>
      <c r="BF1048" t="s">
        <v>87</v>
      </c>
      <c r="BG1048">
        <v>0</v>
      </c>
      <c r="BH1048" t="s">
        <v>87</v>
      </c>
      <c r="BI1048">
        <v>0</v>
      </c>
      <c r="BJ1048" t="s">
        <v>87</v>
      </c>
      <c r="BK1048">
        <v>0</v>
      </c>
      <c r="BL1048" t="s">
        <v>87</v>
      </c>
      <c r="BM1048">
        <v>0</v>
      </c>
      <c r="BN1048" t="s">
        <v>87</v>
      </c>
      <c r="BO1048">
        <v>0</v>
      </c>
      <c r="BP1048" t="s">
        <v>87</v>
      </c>
      <c r="BQ1048">
        <v>0</v>
      </c>
      <c r="BR1048" t="s">
        <v>87</v>
      </c>
      <c r="BS1048">
        <v>0</v>
      </c>
      <c r="BT1048" t="s">
        <v>87</v>
      </c>
      <c r="BU1048">
        <v>0</v>
      </c>
      <c r="BV1048" t="s">
        <v>87</v>
      </c>
      <c r="BW1048">
        <v>0</v>
      </c>
      <c r="BX1048" t="s">
        <v>87</v>
      </c>
      <c r="BY1048">
        <v>0</v>
      </c>
      <c r="BZ1048" t="s">
        <v>87</v>
      </c>
      <c r="CA1048">
        <v>0</v>
      </c>
      <c r="CB1048" t="s">
        <v>87</v>
      </c>
      <c r="CC1048">
        <v>0</v>
      </c>
      <c r="CD1048" t="s">
        <v>87</v>
      </c>
      <c r="CE1048">
        <v>0</v>
      </c>
      <c r="CF1048" t="s">
        <v>87</v>
      </c>
      <c r="CG1048">
        <v>0</v>
      </c>
      <c r="CH1048" t="s">
        <v>87</v>
      </c>
      <c r="CI1048">
        <v>0</v>
      </c>
      <c r="CJ1048" t="s">
        <v>87</v>
      </c>
      <c r="CK1048">
        <v>0</v>
      </c>
      <c r="CL1048" t="s">
        <v>87</v>
      </c>
      <c r="CM1048">
        <v>0</v>
      </c>
      <c r="CN1048" t="s">
        <v>87</v>
      </c>
      <c r="CO1048">
        <v>0</v>
      </c>
      <c r="CP1048" t="s">
        <v>87</v>
      </c>
      <c r="CQ1048">
        <v>0</v>
      </c>
      <c r="CR1048" t="s">
        <v>87</v>
      </c>
      <c r="CS1048">
        <v>0</v>
      </c>
      <c r="CT1048" t="s">
        <v>87</v>
      </c>
      <c r="CU1048">
        <v>0</v>
      </c>
      <c r="CV1048" t="s">
        <v>87</v>
      </c>
      <c r="CW1048">
        <v>0</v>
      </c>
      <c r="CX1048" t="s">
        <v>87</v>
      </c>
      <c r="CY1048">
        <v>0</v>
      </c>
      <c r="CZ1048" t="s">
        <v>87</v>
      </c>
      <c r="DA1048">
        <v>0</v>
      </c>
      <c r="DB1048" t="s">
        <v>87</v>
      </c>
      <c r="DC1048">
        <v>0</v>
      </c>
      <c r="DD1048" t="s">
        <v>87</v>
      </c>
      <c r="DE1048">
        <v>0</v>
      </c>
      <c r="DF1048" t="s">
        <v>87</v>
      </c>
      <c r="DG1048">
        <v>0</v>
      </c>
      <c r="DH1048" t="s">
        <v>87</v>
      </c>
      <c r="DI1048">
        <v>0</v>
      </c>
      <c r="DJ1048" t="s">
        <v>87</v>
      </c>
      <c r="DK1048">
        <v>0</v>
      </c>
      <c r="DL1048" t="s">
        <v>87</v>
      </c>
      <c r="DM1048">
        <v>0</v>
      </c>
      <c r="DN1048" t="s">
        <v>87</v>
      </c>
      <c r="DO1048">
        <v>0</v>
      </c>
      <c r="DP1048" t="s">
        <v>87</v>
      </c>
      <c r="DQ1048">
        <v>0</v>
      </c>
      <c r="DR1048" t="s">
        <v>87</v>
      </c>
      <c r="DS1048">
        <v>0</v>
      </c>
      <c r="DT1048" t="s">
        <v>87</v>
      </c>
      <c r="DU1048">
        <v>0</v>
      </c>
      <c r="DV1048" t="s">
        <v>87</v>
      </c>
      <c r="DW1048">
        <v>0</v>
      </c>
      <c r="DX1048" t="s">
        <v>87</v>
      </c>
      <c r="DY1048">
        <v>0</v>
      </c>
      <c r="DZ1048" t="s">
        <v>87</v>
      </c>
      <c r="EA1048">
        <v>0</v>
      </c>
      <c r="EB1048" t="s">
        <v>87</v>
      </c>
      <c r="EC1048">
        <v>0</v>
      </c>
      <c r="ED1048" t="s">
        <v>87</v>
      </c>
      <c r="EE1048">
        <v>0</v>
      </c>
      <c r="EF1048" t="s">
        <v>87</v>
      </c>
      <c r="EG1048">
        <v>0</v>
      </c>
      <c r="EH1048" t="s">
        <v>87</v>
      </c>
      <c r="EI1048">
        <v>0</v>
      </c>
      <c r="EJ1048" t="s">
        <v>87</v>
      </c>
      <c r="EK1048">
        <v>0</v>
      </c>
      <c r="EL1048" t="s">
        <v>87</v>
      </c>
      <c r="EM1048">
        <v>0</v>
      </c>
      <c r="EN1048" t="s">
        <v>87</v>
      </c>
      <c r="EO1048">
        <v>0</v>
      </c>
      <c r="EP1048" t="s">
        <v>87</v>
      </c>
      <c r="EQ1048">
        <v>0</v>
      </c>
      <c r="ER1048" t="s">
        <v>87</v>
      </c>
      <c r="ES1048">
        <v>189.12</v>
      </c>
      <c r="EU1048">
        <v>0</v>
      </c>
      <c r="EV1048" t="s">
        <v>87</v>
      </c>
      <c r="EW1048">
        <v>0</v>
      </c>
      <c r="EX1048" t="s">
        <v>87</v>
      </c>
    </row>
    <row r="1049" spans="1:154" x14ac:dyDescent="0.25">
      <c r="A1049" t="s">
        <v>473</v>
      </c>
      <c r="B1049" t="s">
        <v>479</v>
      </c>
      <c r="C1049" t="s">
        <v>155</v>
      </c>
      <c r="D1049" t="s">
        <v>100</v>
      </c>
      <c r="E1049" t="s">
        <v>85</v>
      </c>
      <c r="F1049" t="s">
        <v>86</v>
      </c>
      <c r="G1049">
        <v>0</v>
      </c>
      <c r="I1049">
        <v>0</v>
      </c>
      <c r="K1049">
        <v>0</v>
      </c>
      <c r="M1049">
        <v>0</v>
      </c>
      <c r="O1049">
        <v>0</v>
      </c>
      <c r="Q1049">
        <v>0</v>
      </c>
      <c r="S1049">
        <v>0</v>
      </c>
      <c r="U1049">
        <v>0</v>
      </c>
      <c r="W1049">
        <v>0</v>
      </c>
      <c r="Y1049">
        <v>0</v>
      </c>
      <c r="AA1049">
        <v>0</v>
      </c>
      <c r="AC1049">
        <v>0</v>
      </c>
      <c r="AE1049">
        <v>0</v>
      </c>
      <c r="AG1049">
        <v>0</v>
      </c>
      <c r="AI1049">
        <v>0</v>
      </c>
      <c r="AK1049">
        <v>0</v>
      </c>
      <c r="AM1049">
        <v>0</v>
      </c>
      <c r="AO1049">
        <v>0</v>
      </c>
      <c r="AQ1049">
        <v>0</v>
      </c>
      <c r="AS1049">
        <v>0</v>
      </c>
      <c r="AU1049">
        <v>0</v>
      </c>
      <c r="AW1049">
        <v>0</v>
      </c>
      <c r="AY1049">
        <v>0</v>
      </c>
      <c r="BA1049">
        <v>1</v>
      </c>
      <c r="BC1049">
        <v>2</v>
      </c>
      <c r="BE1049">
        <v>7</v>
      </c>
      <c r="BG1049">
        <v>10</v>
      </c>
      <c r="BH1049" t="s">
        <v>88</v>
      </c>
      <c r="BI1049">
        <v>11</v>
      </c>
      <c r="BJ1049" t="s">
        <v>88</v>
      </c>
      <c r="BK1049">
        <v>12</v>
      </c>
      <c r="BM1049">
        <v>69</v>
      </c>
      <c r="BO1049">
        <v>166</v>
      </c>
      <c r="BQ1049">
        <v>136</v>
      </c>
      <c r="BS1049">
        <v>157</v>
      </c>
      <c r="BU1049">
        <v>164</v>
      </c>
      <c r="BW1049">
        <v>104</v>
      </c>
      <c r="BY1049">
        <v>257</v>
      </c>
      <c r="CA1049">
        <v>929</v>
      </c>
      <c r="CC1049">
        <v>3014</v>
      </c>
      <c r="CE1049">
        <v>334</v>
      </c>
      <c r="CG1049">
        <v>1143</v>
      </c>
      <c r="CI1049">
        <v>1389</v>
      </c>
      <c r="CK1049">
        <v>3735</v>
      </c>
      <c r="CM1049">
        <v>104</v>
      </c>
      <c r="CO1049">
        <v>228</v>
      </c>
      <c r="CQ1049">
        <v>2652</v>
      </c>
      <c r="CS1049">
        <v>1392</v>
      </c>
      <c r="CU1049">
        <v>673</v>
      </c>
      <c r="CW1049">
        <v>328</v>
      </c>
      <c r="CY1049">
        <v>264</v>
      </c>
      <c r="DA1049">
        <v>93</v>
      </c>
      <c r="DC1049">
        <v>544</v>
      </c>
      <c r="DE1049">
        <v>610</v>
      </c>
      <c r="DG1049">
        <v>415</v>
      </c>
      <c r="DI1049">
        <v>694</v>
      </c>
      <c r="DK1049">
        <v>226</v>
      </c>
      <c r="DM1049">
        <v>164</v>
      </c>
      <c r="DO1049">
        <v>100</v>
      </c>
      <c r="DP1049" t="s">
        <v>88</v>
      </c>
      <c r="DQ1049">
        <v>81</v>
      </c>
      <c r="DR1049" t="s">
        <v>88</v>
      </c>
      <c r="DS1049">
        <v>100</v>
      </c>
      <c r="DT1049" t="s">
        <v>88</v>
      </c>
      <c r="DU1049">
        <v>0</v>
      </c>
      <c r="DV1049" t="s">
        <v>87</v>
      </c>
      <c r="DW1049">
        <v>0</v>
      </c>
      <c r="DX1049" t="s">
        <v>87</v>
      </c>
      <c r="DY1049">
        <v>0</v>
      </c>
      <c r="DZ1049" t="s">
        <v>87</v>
      </c>
      <c r="EA1049">
        <v>0</v>
      </c>
      <c r="EB1049" t="s">
        <v>87</v>
      </c>
      <c r="EC1049">
        <v>0</v>
      </c>
      <c r="ED1049" t="s">
        <v>87</v>
      </c>
      <c r="EE1049">
        <v>0</v>
      </c>
      <c r="EF1049" t="s">
        <v>87</v>
      </c>
      <c r="EG1049">
        <v>0</v>
      </c>
      <c r="EH1049" t="s">
        <v>87</v>
      </c>
      <c r="EI1049">
        <v>0</v>
      </c>
      <c r="EJ1049" t="s">
        <v>87</v>
      </c>
      <c r="EK1049">
        <v>0</v>
      </c>
      <c r="EL1049" t="s">
        <v>87</v>
      </c>
      <c r="EM1049">
        <v>0</v>
      </c>
      <c r="EN1049" t="s">
        <v>87</v>
      </c>
      <c r="EO1049">
        <v>0</v>
      </c>
      <c r="EP1049" t="s">
        <v>87</v>
      </c>
      <c r="EQ1049">
        <v>0</v>
      </c>
      <c r="ER1049" t="s">
        <v>87</v>
      </c>
      <c r="ES1049">
        <v>0</v>
      </c>
      <c r="ET1049" t="s">
        <v>87</v>
      </c>
      <c r="EU1049">
        <v>0</v>
      </c>
      <c r="EV1049" t="s">
        <v>87</v>
      </c>
      <c r="EW1049">
        <v>0</v>
      </c>
      <c r="EX1049" t="s">
        <v>87</v>
      </c>
    </row>
    <row r="1050" spans="1:154" x14ac:dyDescent="0.25">
      <c r="A1050" t="s">
        <v>473</v>
      </c>
      <c r="B1050" t="s">
        <v>480</v>
      </c>
      <c r="C1050" t="s">
        <v>83</v>
      </c>
      <c r="D1050" t="s">
        <v>84</v>
      </c>
      <c r="E1050" t="s">
        <v>85</v>
      </c>
      <c r="F1050" t="s">
        <v>86</v>
      </c>
      <c r="G1050">
        <v>0</v>
      </c>
      <c r="H1050" t="s">
        <v>87</v>
      </c>
      <c r="I1050">
        <v>0</v>
      </c>
      <c r="J1050" t="s">
        <v>87</v>
      </c>
      <c r="K1050">
        <v>0</v>
      </c>
      <c r="L1050" t="s">
        <v>87</v>
      </c>
      <c r="M1050">
        <v>0</v>
      </c>
      <c r="N1050" t="s">
        <v>87</v>
      </c>
      <c r="O1050">
        <v>0</v>
      </c>
      <c r="P1050" t="s">
        <v>87</v>
      </c>
      <c r="Q1050">
        <v>0</v>
      </c>
      <c r="R1050" t="s">
        <v>87</v>
      </c>
      <c r="S1050">
        <v>0</v>
      </c>
      <c r="T1050" t="s">
        <v>87</v>
      </c>
      <c r="U1050">
        <v>0</v>
      </c>
      <c r="V1050" t="s">
        <v>87</v>
      </c>
      <c r="W1050">
        <v>0</v>
      </c>
      <c r="X1050" t="s">
        <v>87</v>
      </c>
      <c r="Y1050">
        <v>0</v>
      </c>
      <c r="Z1050" t="s">
        <v>87</v>
      </c>
      <c r="AA1050">
        <v>0</v>
      </c>
      <c r="AB1050" t="s">
        <v>87</v>
      </c>
      <c r="AC1050">
        <v>0</v>
      </c>
      <c r="AD1050" t="s">
        <v>87</v>
      </c>
      <c r="AE1050">
        <v>0</v>
      </c>
      <c r="AF1050" t="s">
        <v>87</v>
      </c>
      <c r="AG1050">
        <v>0</v>
      </c>
      <c r="AH1050" t="s">
        <v>87</v>
      </c>
      <c r="AI1050">
        <v>0</v>
      </c>
      <c r="AJ1050" t="s">
        <v>87</v>
      </c>
      <c r="AK1050">
        <v>0</v>
      </c>
      <c r="AL1050" t="s">
        <v>87</v>
      </c>
      <c r="AM1050">
        <v>0</v>
      </c>
      <c r="AN1050" t="s">
        <v>87</v>
      </c>
      <c r="AO1050">
        <v>0</v>
      </c>
      <c r="AP1050" t="s">
        <v>87</v>
      </c>
      <c r="AQ1050">
        <v>0</v>
      </c>
      <c r="AR1050" t="s">
        <v>87</v>
      </c>
      <c r="AS1050">
        <v>0</v>
      </c>
      <c r="AT1050" t="s">
        <v>87</v>
      </c>
      <c r="AU1050">
        <v>0</v>
      </c>
      <c r="AV1050" t="s">
        <v>87</v>
      </c>
      <c r="AW1050">
        <v>0</v>
      </c>
      <c r="AX1050" t="s">
        <v>87</v>
      </c>
      <c r="AY1050">
        <v>0</v>
      </c>
      <c r="AZ1050" t="s">
        <v>87</v>
      </c>
      <c r="BA1050">
        <v>0</v>
      </c>
      <c r="BB1050" t="s">
        <v>87</v>
      </c>
      <c r="BC1050">
        <v>0</v>
      </c>
      <c r="BD1050" t="s">
        <v>87</v>
      </c>
      <c r="BE1050">
        <v>0</v>
      </c>
      <c r="BF1050" t="s">
        <v>87</v>
      </c>
      <c r="BG1050">
        <v>0</v>
      </c>
      <c r="BH1050" t="s">
        <v>87</v>
      </c>
      <c r="BI1050">
        <v>0</v>
      </c>
      <c r="BJ1050" t="s">
        <v>87</v>
      </c>
      <c r="BK1050">
        <v>0</v>
      </c>
      <c r="BL1050" t="s">
        <v>87</v>
      </c>
      <c r="BM1050">
        <v>0</v>
      </c>
      <c r="BN1050" t="s">
        <v>87</v>
      </c>
      <c r="BO1050">
        <v>0</v>
      </c>
      <c r="BP1050" t="s">
        <v>87</v>
      </c>
      <c r="BQ1050">
        <v>0</v>
      </c>
      <c r="BR1050" t="s">
        <v>87</v>
      </c>
      <c r="BS1050">
        <v>0</v>
      </c>
      <c r="BT1050" t="s">
        <v>87</v>
      </c>
      <c r="BU1050">
        <v>0</v>
      </c>
      <c r="BV1050" t="s">
        <v>87</v>
      </c>
      <c r="BW1050">
        <v>0</v>
      </c>
      <c r="BX1050" t="s">
        <v>87</v>
      </c>
      <c r="BY1050">
        <v>0</v>
      </c>
      <c r="BZ1050" t="s">
        <v>87</v>
      </c>
      <c r="CA1050">
        <v>0</v>
      </c>
      <c r="CB1050" t="s">
        <v>87</v>
      </c>
      <c r="CC1050">
        <v>0</v>
      </c>
      <c r="CD1050" t="s">
        <v>87</v>
      </c>
      <c r="CE1050">
        <v>0</v>
      </c>
      <c r="CF1050" t="s">
        <v>87</v>
      </c>
      <c r="CG1050">
        <v>0</v>
      </c>
      <c r="CH1050" t="s">
        <v>87</v>
      </c>
      <c r="CI1050">
        <v>0</v>
      </c>
      <c r="CJ1050" t="s">
        <v>87</v>
      </c>
      <c r="CK1050">
        <v>0</v>
      </c>
      <c r="CL1050" t="s">
        <v>87</v>
      </c>
      <c r="CM1050">
        <v>0</v>
      </c>
      <c r="CN1050" t="s">
        <v>87</v>
      </c>
      <c r="CO1050">
        <v>0</v>
      </c>
      <c r="CP1050" t="s">
        <v>87</v>
      </c>
      <c r="CQ1050">
        <v>0</v>
      </c>
      <c r="CR1050" t="s">
        <v>87</v>
      </c>
      <c r="CS1050">
        <v>0</v>
      </c>
      <c r="CT1050" t="s">
        <v>87</v>
      </c>
      <c r="CU1050">
        <v>0</v>
      </c>
      <c r="CV1050" t="s">
        <v>87</v>
      </c>
      <c r="CW1050">
        <v>0</v>
      </c>
      <c r="CX1050" t="s">
        <v>87</v>
      </c>
      <c r="CY1050">
        <v>0</v>
      </c>
      <c r="CZ1050" t="s">
        <v>87</v>
      </c>
      <c r="DA1050">
        <v>0</v>
      </c>
      <c r="DB1050" t="s">
        <v>87</v>
      </c>
      <c r="DC1050">
        <v>0</v>
      </c>
      <c r="DD1050" t="s">
        <v>87</v>
      </c>
      <c r="DE1050">
        <v>0</v>
      </c>
      <c r="DF1050" t="s">
        <v>87</v>
      </c>
      <c r="DG1050">
        <v>0</v>
      </c>
      <c r="DH1050" t="s">
        <v>87</v>
      </c>
      <c r="DI1050">
        <v>0</v>
      </c>
      <c r="DJ1050" t="s">
        <v>87</v>
      </c>
      <c r="DK1050">
        <v>581</v>
      </c>
      <c r="DM1050">
        <v>128</v>
      </c>
      <c r="DO1050">
        <v>991</v>
      </c>
      <c r="DQ1050">
        <v>2277</v>
      </c>
      <c r="DS1050">
        <v>1670</v>
      </c>
      <c r="DU1050">
        <v>1308.1199999999999</v>
      </c>
      <c r="DW1050">
        <v>3204.33</v>
      </c>
      <c r="DY1050">
        <v>198.44</v>
      </c>
      <c r="EA1050">
        <v>433.2</v>
      </c>
      <c r="EC1050">
        <v>926.99</v>
      </c>
      <c r="EE1050">
        <v>2142.0700000000002</v>
      </c>
      <c r="EG1050">
        <v>3588</v>
      </c>
      <c r="EI1050">
        <v>4990.34</v>
      </c>
      <c r="EK1050">
        <v>3735</v>
      </c>
      <c r="EM1050">
        <v>4811</v>
      </c>
      <c r="EO1050">
        <v>5508</v>
      </c>
      <c r="EQ1050">
        <v>6535</v>
      </c>
      <c r="ES1050">
        <v>5952.05</v>
      </c>
      <c r="EU1050">
        <v>7954.87</v>
      </c>
      <c r="EW1050">
        <v>8420.64</v>
      </c>
    </row>
    <row r="1051" spans="1:154" x14ac:dyDescent="0.25">
      <c r="A1051" t="s">
        <v>473</v>
      </c>
      <c r="B1051" t="s">
        <v>289</v>
      </c>
      <c r="C1051" t="s">
        <v>83</v>
      </c>
      <c r="D1051" t="s">
        <v>84</v>
      </c>
      <c r="E1051" t="s">
        <v>85</v>
      </c>
      <c r="F1051" t="s">
        <v>86</v>
      </c>
      <c r="G1051">
        <v>0</v>
      </c>
      <c r="H1051" t="s">
        <v>87</v>
      </c>
      <c r="I1051">
        <v>0</v>
      </c>
      <c r="J1051" t="s">
        <v>87</v>
      </c>
      <c r="K1051">
        <v>0</v>
      </c>
      <c r="L1051" t="s">
        <v>87</v>
      </c>
      <c r="M1051">
        <v>0</v>
      </c>
      <c r="N1051" t="s">
        <v>87</v>
      </c>
      <c r="O1051">
        <v>0</v>
      </c>
      <c r="P1051" t="s">
        <v>87</v>
      </c>
      <c r="Q1051">
        <v>0</v>
      </c>
      <c r="R1051" t="s">
        <v>87</v>
      </c>
      <c r="S1051">
        <v>0</v>
      </c>
      <c r="T1051" t="s">
        <v>87</v>
      </c>
      <c r="U1051">
        <v>0</v>
      </c>
      <c r="V1051" t="s">
        <v>87</v>
      </c>
      <c r="W1051">
        <v>0</v>
      </c>
      <c r="X1051" t="s">
        <v>87</v>
      </c>
      <c r="Y1051">
        <v>0</v>
      </c>
      <c r="Z1051" t="s">
        <v>87</v>
      </c>
      <c r="AA1051">
        <v>0</v>
      </c>
      <c r="AB1051" t="s">
        <v>87</v>
      </c>
      <c r="AC1051">
        <v>0</v>
      </c>
      <c r="AD1051" t="s">
        <v>87</v>
      </c>
      <c r="AE1051">
        <v>0</v>
      </c>
      <c r="AF1051" t="s">
        <v>87</v>
      </c>
      <c r="AG1051">
        <v>0</v>
      </c>
      <c r="AH1051" t="s">
        <v>87</v>
      </c>
      <c r="AI1051">
        <v>0</v>
      </c>
      <c r="AJ1051" t="s">
        <v>87</v>
      </c>
      <c r="AK1051">
        <v>0</v>
      </c>
      <c r="AL1051" t="s">
        <v>87</v>
      </c>
      <c r="AM1051">
        <v>0</v>
      </c>
      <c r="AN1051" t="s">
        <v>87</v>
      </c>
      <c r="AO1051">
        <v>0</v>
      </c>
      <c r="AP1051" t="s">
        <v>87</v>
      </c>
      <c r="AQ1051">
        <v>0</v>
      </c>
      <c r="AR1051" t="s">
        <v>87</v>
      </c>
      <c r="AS1051">
        <v>0</v>
      </c>
      <c r="AT1051" t="s">
        <v>87</v>
      </c>
      <c r="AU1051">
        <v>0</v>
      </c>
      <c r="AV1051" t="s">
        <v>87</v>
      </c>
      <c r="AW1051">
        <v>0</v>
      </c>
      <c r="AX1051" t="s">
        <v>87</v>
      </c>
      <c r="AY1051">
        <v>0</v>
      </c>
      <c r="AZ1051" t="s">
        <v>87</v>
      </c>
      <c r="BA1051">
        <v>0</v>
      </c>
      <c r="BB1051" t="s">
        <v>87</v>
      </c>
      <c r="BC1051">
        <v>0</v>
      </c>
      <c r="BD1051" t="s">
        <v>87</v>
      </c>
      <c r="BE1051">
        <v>0</v>
      </c>
      <c r="BF1051" t="s">
        <v>87</v>
      </c>
      <c r="BG1051">
        <v>0</v>
      </c>
      <c r="BH1051" t="s">
        <v>87</v>
      </c>
      <c r="BI1051">
        <v>0</v>
      </c>
      <c r="BJ1051" t="s">
        <v>87</v>
      </c>
      <c r="BK1051">
        <v>0</v>
      </c>
      <c r="BL1051" t="s">
        <v>87</v>
      </c>
      <c r="BM1051">
        <v>0</v>
      </c>
      <c r="BN1051" t="s">
        <v>87</v>
      </c>
      <c r="BO1051">
        <v>0</v>
      </c>
      <c r="BP1051" t="s">
        <v>87</v>
      </c>
      <c r="BQ1051">
        <v>0</v>
      </c>
      <c r="BR1051" t="s">
        <v>87</v>
      </c>
      <c r="BS1051">
        <v>0</v>
      </c>
      <c r="BT1051" t="s">
        <v>87</v>
      </c>
      <c r="BU1051">
        <v>0</v>
      </c>
      <c r="BV1051" t="s">
        <v>87</v>
      </c>
      <c r="BW1051">
        <v>0</v>
      </c>
      <c r="BX1051" t="s">
        <v>87</v>
      </c>
      <c r="BY1051">
        <v>0</v>
      </c>
      <c r="BZ1051" t="s">
        <v>87</v>
      </c>
      <c r="CA1051">
        <v>0</v>
      </c>
      <c r="CB1051" t="s">
        <v>87</v>
      </c>
      <c r="CC1051">
        <v>0</v>
      </c>
      <c r="CD1051" t="s">
        <v>87</v>
      </c>
      <c r="CE1051">
        <v>0</v>
      </c>
      <c r="CF1051" t="s">
        <v>87</v>
      </c>
      <c r="CG1051">
        <v>0</v>
      </c>
      <c r="CH1051" t="s">
        <v>87</v>
      </c>
      <c r="CI1051">
        <v>0</v>
      </c>
      <c r="CJ1051" t="s">
        <v>87</v>
      </c>
      <c r="CK1051">
        <v>0</v>
      </c>
      <c r="CL1051" t="s">
        <v>87</v>
      </c>
      <c r="CM1051">
        <v>0</v>
      </c>
      <c r="CN1051" t="s">
        <v>87</v>
      </c>
      <c r="CO1051">
        <v>0</v>
      </c>
      <c r="CP1051" t="s">
        <v>87</v>
      </c>
      <c r="CQ1051">
        <v>0</v>
      </c>
      <c r="CR1051" t="s">
        <v>87</v>
      </c>
      <c r="CS1051">
        <v>0</v>
      </c>
      <c r="CT1051" t="s">
        <v>87</v>
      </c>
      <c r="CU1051">
        <v>0</v>
      </c>
      <c r="CV1051" t="s">
        <v>87</v>
      </c>
      <c r="CW1051">
        <v>0</v>
      </c>
      <c r="CX1051" t="s">
        <v>87</v>
      </c>
      <c r="CY1051">
        <v>0</v>
      </c>
      <c r="CZ1051" t="s">
        <v>87</v>
      </c>
      <c r="DA1051">
        <v>0</v>
      </c>
      <c r="DB1051" t="s">
        <v>87</v>
      </c>
      <c r="DC1051">
        <v>0</v>
      </c>
      <c r="DD1051" t="s">
        <v>87</v>
      </c>
      <c r="DE1051">
        <v>0</v>
      </c>
      <c r="DF1051" t="s">
        <v>87</v>
      </c>
      <c r="DG1051">
        <v>0</v>
      </c>
      <c r="DH1051" t="s">
        <v>87</v>
      </c>
      <c r="DI1051">
        <v>0</v>
      </c>
      <c r="DJ1051" t="s">
        <v>87</v>
      </c>
      <c r="DK1051">
        <v>0</v>
      </c>
      <c r="DL1051" t="s">
        <v>87</v>
      </c>
      <c r="DM1051">
        <v>0</v>
      </c>
      <c r="DN1051" t="s">
        <v>87</v>
      </c>
      <c r="DO1051">
        <v>0</v>
      </c>
      <c r="DP1051" t="s">
        <v>87</v>
      </c>
      <c r="DQ1051">
        <v>0</v>
      </c>
      <c r="DR1051" t="s">
        <v>87</v>
      </c>
      <c r="DS1051">
        <v>0</v>
      </c>
      <c r="DT1051" t="s">
        <v>87</v>
      </c>
      <c r="DU1051">
        <v>0</v>
      </c>
      <c r="DV1051" t="s">
        <v>87</v>
      </c>
      <c r="DW1051">
        <v>0</v>
      </c>
      <c r="DX1051" t="s">
        <v>87</v>
      </c>
      <c r="DY1051">
        <v>0</v>
      </c>
      <c r="DZ1051" t="s">
        <v>87</v>
      </c>
      <c r="EA1051">
        <v>0</v>
      </c>
      <c r="EB1051" t="s">
        <v>87</v>
      </c>
      <c r="EC1051">
        <v>0</v>
      </c>
      <c r="ED1051" t="s">
        <v>87</v>
      </c>
      <c r="EE1051">
        <v>0</v>
      </c>
      <c r="EF1051" t="s">
        <v>87</v>
      </c>
      <c r="EG1051">
        <v>0</v>
      </c>
      <c r="EH1051" t="s">
        <v>87</v>
      </c>
      <c r="EI1051">
        <v>0</v>
      </c>
      <c r="EJ1051" t="s">
        <v>87</v>
      </c>
      <c r="EK1051">
        <v>0</v>
      </c>
      <c r="EL1051" t="s">
        <v>87</v>
      </c>
      <c r="EM1051">
        <v>0</v>
      </c>
      <c r="EN1051" t="s">
        <v>87</v>
      </c>
      <c r="EO1051">
        <v>0</v>
      </c>
      <c r="EP1051" t="s">
        <v>87</v>
      </c>
      <c r="EQ1051">
        <v>0</v>
      </c>
      <c r="ER1051" t="s">
        <v>87</v>
      </c>
      <c r="ES1051">
        <v>455.24</v>
      </c>
      <c r="EU1051">
        <v>67.39</v>
      </c>
      <c r="EW1051">
        <v>58.73</v>
      </c>
    </row>
    <row r="1052" spans="1:154" x14ac:dyDescent="0.25">
      <c r="A1052" t="s">
        <v>473</v>
      </c>
      <c r="B1052" t="s">
        <v>445</v>
      </c>
      <c r="C1052" t="s">
        <v>157</v>
      </c>
      <c r="D1052" t="s">
        <v>100</v>
      </c>
      <c r="E1052" t="s">
        <v>85</v>
      </c>
      <c r="F1052" t="s">
        <v>86</v>
      </c>
      <c r="G1052">
        <v>0</v>
      </c>
      <c r="I1052">
        <v>0</v>
      </c>
      <c r="K1052">
        <v>0</v>
      </c>
      <c r="M1052">
        <v>0</v>
      </c>
      <c r="O1052">
        <v>0</v>
      </c>
      <c r="Q1052">
        <v>0</v>
      </c>
      <c r="S1052">
        <v>0</v>
      </c>
      <c r="U1052">
        <v>0</v>
      </c>
      <c r="W1052">
        <v>0</v>
      </c>
      <c r="Y1052">
        <v>0</v>
      </c>
      <c r="AA1052">
        <v>0</v>
      </c>
      <c r="AC1052">
        <v>0</v>
      </c>
      <c r="AE1052">
        <v>20</v>
      </c>
      <c r="AG1052">
        <v>51</v>
      </c>
      <c r="AI1052">
        <v>100</v>
      </c>
      <c r="AK1052">
        <v>200</v>
      </c>
      <c r="AM1052">
        <v>200</v>
      </c>
      <c r="AO1052">
        <v>400</v>
      </c>
      <c r="AQ1052">
        <v>400</v>
      </c>
      <c r="AS1052">
        <v>541</v>
      </c>
      <c r="AU1052">
        <v>1553</v>
      </c>
      <c r="AW1052">
        <v>2518</v>
      </c>
      <c r="AY1052">
        <v>3440</v>
      </c>
      <c r="BA1052">
        <v>3296</v>
      </c>
      <c r="BC1052">
        <v>5348</v>
      </c>
      <c r="BE1052">
        <v>4324</v>
      </c>
      <c r="BG1052">
        <v>5003</v>
      </c>
      <c r="BI1052">
        <v>10475</v>
      </c>
      <c r="BK1052">
        <v>10584</v>
      </c>
      <c r="BM1052">
        <v>10071</v>
      </c>
      <c r="BO1052">
        <v>9436</v>
      </c>
      <c r="BQ1052">
        <v>11867</v>
      </c>
      <c r="BS1052">
        <v>10634</v>
      </c>
      <c r="BU1052">
        <v>8316</v>
      </c>
      <c r="BW1052">
        <v>9421</v>
      </c>
      <c r="BY1052">
        <v>12001</v>
      </c>
      <c r="CA1052">
        <v>13575</v>
      </c>
      <c r="CC1052">
        <v>16981</v>
      </c>
      <c r="CE1052">
        <v>17793</v>
      </c>
      <c r="CG1052">
        <v>18520</v>
      </c>
      <c r="CI1052">
        <v>17590</v>
      </c>
      <c r="CK1052">
        <v>19337</v>
      </c>
      <c r="CM1052">
        <v>21779</v>
      </c>
      <c r="CO1052">
        <v>29167</v>
      </c>
      <c r="CQ1052">
        <v>23860</v>
      </c>
      <c r="CS1052">
        <v>31676</v>
      </c>
      <c r="CU1052">
        <v>28822</v>
      </c>
      <c r="CW1052">
        <v>30609</v>
      </c>
      <c r="CY1052">
        <v>22589</v>
      </c>
      <c r="DA1052">
        <v>28872</v>
      </c>
      <c r="DC1052">
        <v>27434</v>
      </c>
      <c r="DE1052">
        <v>25862</v>
      </c>
      <c r="DG1052">
        <v>24708</v>
      </c>
      <c r="DI1052">
        <v>34996</v>
      </c>
      <c r="DK1052">
        <v>33797</v>
      </c>
      <c r="DM1052">
        <v>27088</v>
      </c>
      <c r="DO1052">
        <v>36187</v>
      </c>
      <c r="DQ1052">
        <v>16995</v>
      </c>
      <c r="DS1052">
        <v>32143</v>
      </c>
      <c r="DU1052">
        <v>22364.7</v>
      </c>
      <c r="DW1052">
        <v>16424</v>
      </c>
      <c r="DY1052">
        <v>10756.9</v>
      </c>
      <c r="EA1052">
        <v>13128.02</v>
      </c>
      <c r="EC1052">
        <v>17561.03</v>
      </c>
      <c r="EE1052">
        <v>15633.65</v>
      </c>
      <c r="EG1052">
        <v>15243</v>
      </c>
      <c r="EI1052">
        <v>17969.02</v>
      </c>
      <c r="EK1052">
        <v>1132</v>
      </c>
      <c r="EM1052">
        <v>14783</v>
      </c>
      <c r="EO1052">
        <v>2229</v>
      </c>
      <c r="EQ1052">
        <v>1385</v>
      </c>
      <c r="ES1052">
        <v>1849.13</v>
      </c>
      <c r="EU1052">
        <v>3331.1</v>
      </c>
      <c r="EW1052">
        <v>1997.95</v>
      </c>
    </row>
    <row r="1053" spans="1:154" x14ac:dyDescent="0.25">
      <c r="A1053" t="s">
        <v>473</v>
      </c>
      <c r="B1053" t="s">
        <v>481</v>
      </c>
      <c r="C1053" t="s">
        <v>83</v>
      </c>
      <c r="D1053" t="s">
        <v>84</v>
      </c>
      <c r="E1053" t="s">
        <v>85</v>
      </c>
      <c r="F1053" t="s">
        <v>86</v>
      </c>
      <c r="G1053">
        <v>0</v>
      </c>
      <c r="H1053" t="s">
        <v>87</v>
      </c>
      <c r="I1053">
        <v>0</v>
      </c>
      <c r="J1053" t="s">
        <v>87</v>
      </c>
      <c r="K1053">
        <v>0</v>
      </c>
      <c r="L1053" t="s">
        <v>87</v>
      </c>
      <c r="M1053">
        <v>0</v>
      </c>
      <c r="N1053" t="s">
        <v>87</v>
      </c>
      <c r="O1053">
        <v>0</v>
      </c>
      <c r="P1053" t="s">
        <v>87</v>
      </c>
      <c r="Q1053">
        <v>0</v>
      </c>
      <c r="R1053" t="s">
        <v>87</v>
      </c>
      <c r="S1053">
        <v>0</v>
      </c>
      <c r="T1053" t="s">
        <v>87</v>
      </c>
      <c r="U1053">
        <v>0</v>
      </c>
      <c r="V1053" t="s">
        <v>87</v>
      </c>
      <c r="W1053">
        <v>0</v>
      </c>
      <c r="X1053" t="s">
        <v>87</v>
      </c>
      <c r="Y1053">
        <v>0</v>
      </c>
      <c r="Z1053" t="s">
        <v>87</v>
      </c>
      <c r="AA1053">
        <v>0</v>
      </c>
      <c r="AB1053" t="s">
        <v>87</v>
      </c>
      <c r="AC1053">
        <v>0</v>
      </c>
      <c r="AD1053" t="s">
        <v>87</v>
      </c>
      <c r="AE1053">
        <v>0</v>
      </c>
      <c r="AF1053" t="s">
        <v>87</v>
      </c>
      <c r="AG1053">
        <v>0</v>
      </c>
      <c r="AH1053" t="s">
        <v>87</v>
      </c>
      <c r="AI1053">
        <v>0</v>
      </c>
      <c r="AJ1053" t="s">
        <v>87</v>
      </c>
      <c r="AK1053">
        <v>0</v>
      </c>
      <c r="AL1053" t="s">
        <v>87</v>
      </c>
      <c r="AM1053">
        <v>0</v>
      </c>
      <c r="AN1053" t="s">
        <v>87</v>
      </c>
      <c r="AO1053">
        <v>0</v>
      </c>
      <c r="AP1053" t="s">
        <v>87</v>
      </c>
      <c r="AQ1053">
        <v>0</v>
      </c>
      <c r="AR1053" t="s">
        <v>87</v>
      </c>
      <c r="AS1053">
        <v>0</v>
      </c>
      <c r="AT1053" t="s">
        <v>87</v>
      </c>
      <c r="AU1053">
        <v>0</v>
      </c>
      <c r="AV1053" t="s">
        <v>87</v>
      </c>
      <c r="AW1053">
        <v>0</v>
      </c>
      <c r="AX1053" t="s">
        <v>87</v>
      </c>
      <c r="AY1053">
        <v>0</v>
      </c>
      <c r="AZ1053" t="s">
        <v>87</v>
      </c>
      <c r="BA1053">
        <v>0</v>
      </c>
      <c r="BB1053" t="s">
        <v>87</v>
      </c>
      <c r="BC1053">
        <v>0</v>
      </c>
      <c r="BD1053" t="s">
        <v>87</v>
      </c>
      <c r="BE1053">
        <v>0</v>
      </c>
      <c r="BF1053" t="s">
        <v>87</v>
      </c>
      <c r="BG1053">
        <v>0</v>
      </c>
      <c r="BH1053" t="s">
        <v>87</v>
      </c>
      <c r="BI1053">
        <v>0</v>
      </c>
      <c r="BJ1053" t="s">
        <v>87</v>
      </c>
      <c r="BK1053">
        <v>0</v>
      </c>
      <c r="BL1053" t="s">
        <v>87</v>
      </c>
      <c r="BM1053">
        <v>0</v>
      </c>
      <c r="BN1053" t="s">
        <v>87</v>
      </c>
      <c r="BO1053">
        <v>0</v>
      </c>
      <c r="BP1053" t="s">
        <v>87</v>
      </c>
      <c r="BQ1053">
        <v>0</v>
      </c>
      <c r="BR1053" t="s">
        <v>87</v>
      </c>
      <c r="BS1053">
        <v>0</v>
      </c>
      <c r="BT1053" t="s">
        <v>87</v>
      </c>
      <c r="BU1053">
        <v>0</v>
      </c>
      <c r="BV1053" t="s">
        <v>87</v>
      </c>
      <c r="BW1053">
        <v>0</v>
      </c>
      <c r="BX1053" t="s">
        <v>87</v>
      </c>
      <c r="BY1053">
        <v>0</v>
      </c>
      <c r="BZ1053" t="s">
        <v>87</v>
      </c>
      <c r="CA1053">
        <v>0</v>
      </c>
      <c r="CB1053" t="s">
        <v>87</v>
      </c>
      <c r="CC1053">
        <v>0</v>
      </c>
      <c r="CD1053" t="s">
        <v>87</v>
      </c>
      <c r="CE1053">
        <v>0</v>
      </c>
      <c r="CF1053" t="s">
        <v>87</v>
      </c>
      <c r="CG1053">
        <v>0</v>
      </c>
      <c r="CH1053" t="s">
        <v>87</v>
      </c>
      <c r="CI1053">
        <v>0</v>
      </c>
      <c r="CJ1053" t="s">
        <v>87</v>
      </c>
      <c r="CK1053">
        <v>0</v>
      </c>
      <c r="CL1053" t="s">
        <v>87</v>
      </c>
      <c r="CM1053">
        <v>0</v>
      </c>
      <c r="CN1053" t="s">
        <v>87</v>
      </c>
      <c r="CO1053">
        <v>0</v>
      </c>
      <c r="CP1053" t="s">
        <v>87</v>
      </c>
      <c r="CQ1053">
        <v>0</v>
      </c>
      <c r="CR1053" t="s">
        <v>87</v>
      </c>
      <c r="CS1053">
        <v>0</v>
      </c>
      <c r="CT1053" t="s">
        <v>87</v>
      </c>
      <c r="CU1053">
        <v>0</v>
      </c>
      <c r="CV1053" t="s">
        <v>87</v>
      </c>
      <c r="CW1053">
        <v>0</v>
      </c>
      <c r="CX1053" t="s">
        <v>87</v>
      </c>
      <c r="CY1053">
        <v>0</v>
      </c>
      <c r="CZ1053" t="s">
        <v>87</v>
      </c>
      <c r="DA1053">
        <v>0</v>
      </c>
      <c r="DB1053" t="s">
        <v>87</v>
      </c>
      <c r="DC1053">
        <v>0</v>
      </c>
      <c r="DD1053" t="s">
        <v>87</v>
      </c>
      <c r="DE1053">
        <v>0</v>
      </c>
      <c r="DF1053" t="s">
        <v>87</v>
      </c>
      <c r="DG1053">
        <v>0</v>
      </c>
      <c r="DH1053" t="s">
        <v>87</v>
      </c>
      <c r="DI1053">
        <v>0</v>
      </c>
      <c r="DJ1053" t="s">
        <v>87</v>
      </c>
      <c r="DK1053">
        <v>0</v>
      </c>
      <c r="DL1053" t="s">
        <v>87</v>
      </c>
      <c r="DM1053">
        <v>0</v>
      </c>
      <c r="DN1053" t="s">
        <v>87</v>
      </c>
      <c r="DO1053">
        <v>0</v>
      </c>
      <c r="DP1053" t="s">
        <v>87</v>
      </c>
      <c r="DQ1053">
        <v>0</v>
      </c>
      <c r="DR1053" t="s">
        <v>87</v>
      </c>
      <c r="DS1053">
        <v>0</v>
      </c>
      <c r="DT1053" t="s">
        <v>87</v>
      </c>
      <c r="DU1053">
        <v>0</v>
      </c>
      <c r="DV1053" t="s">
        <v>87</v>
      </c>
      <c r="DW1053">
        <v>0</v>
      </c>
      <c r="DX1053" t="s">
        <v>87</v>
      </c>
      <c r="DY1053">
        <v>0</v>
      </c>
      <c r="DZ1053" t="s">
        <v>87</v>
      </c>
      <c r="EA1053">
        <v>0</v>
      </c>
      <c r="EB1053" t="s">
        <v>87</v>
      </c>
      <c r="EC1053">
        <v>0</v>
      </c>
      <c r="ED1053" t="s">
        <v>87</v>
      </c>
      <c r="EE1053">
        <v>0</v>
      </c>
      <c r="EF1053" t="s">
        <v>87</v>
      </c>
      <c r="EG1053">
        <v>0</v>
      </c>
      <c r="EH1053" t="s">
        <v>87</v>
      </c>
      <c r="EI1053">
        <v>0</v>
      </c>
      <c r="EJ1053" t="s">
        <v>87</v>
      </c>
      <c r="EK1053">
        <v>0</v>
      </c>
      <c r="EL1053" t="s">
        <v>87</v>
      </c>
      <c r="EM1053">
        <v>0</v>
      </c>
      <c r="EN1053" t="s">
        <v>87</v>
      </c>
      <c r="EO1053">
        <v>0</v>
      </c>
      <c r="EP1053" t="s">
        <v>87</v>
      </c>
      <c r="EQ1053">
        <v>0</v>
      </c>
      <c r="ER1053" t="s">
        <v>87</v>
      </c>
      <c r="ES1053">
        <v>0.46</v>
      </c>
      <c r="EU1053">
        <v>0</v>
      </c>
      <c r="EV1053" t="s">
        <v>87</v>
      </c>
      <c r="EW1053">
        <v>0</v>
      </c>
      <c r="EX1053" t="s">
        <v>87</v>
      </c>
    </row>
    <row r="1054" spans="1:154" x14ac:dyDescent="0.25">
      <c r="A1054" t="s">
        <v>473</v>
      </c>
      <c r="B1054" t="s">
        <v>481</v>
      </c>
      <c r="C1054" t="s">
        <v>157</v>
      </c>
      <c r="D1054" t="s">
        <v>100</v>
      </c>
      <c r="E1054" t="s">
        <v>85</v>
      </c>
      <c r="F1054" t="s">
        <v>86</v>
      </c>
      <c r="G1054">
        <v>0</v>
      </c>
      <c r="H1054" t="s">
        <v>87</v>
      </c>
      <c r="I1054">
        <v>0</v>
      </c>
      <c r="J1054" t="s">
        <v>87</v>
      </c>
      <c r="K1054">
        <v>0</v>
      </c>
      <c r="L1054" t="s">
        <v>87</v>
      </c>
      <c r="M1054">
        <v>0</v>
      </c>
      <c r="N1054" t="s">
        <v>87</v>
      </c>
      <c r="O1054">
        <v>0</v>
      </c>
      <c r="P1054" t="s">
        <v>87</v>
      </c>
      <c r="Q1054">
        <v>0</v>
      </c>
      <c r="R1054" t="s">
        <v>87</v>
      </c>
      <c r="S1054">
        <v>0</v>
      </c>
      <c r="T1054" t="s">
        <v>87</v>
      </c>
      <c r="U1054">
        <v>0</v>
      </c>
      <c r="V1054" t="s">
        <v>87</v>
      </c>
      <c r="W1054">
        <v>0</v>
      </c>
      <c r="X1054" t="s">
        <v>87</v>
      </c>
      <c r="Y1054">
        <v>0</v>
      </c>
      <c r="Z1054" t="s">
        <v>87</v>
      </c>
      <c r="AA1054">
        <v>0</v>
      </c>
      <c r="AB1054" t="s">
        <v>87</v>
      </c>
      <c r="AC1054">
        <v>0</v>
      </c>
      <c r="AD1054" t="s">
        <v>87</v>
      </c>
      <c r="AE1054">
        <v>0</v>
      </c>
      <c r="AF1054" t="s">
        <v>87</v>
      </c>
      <c r="AG1054">
        <v>0</v>
      </c>
      <c r="AH1054" t="s">
        <v>87</v>
      </c>
      <c r="AI1054">
        <v>0</v>
      </c>
      <c r="AJ1054" t="s">
        <v>87</v>
      </c>
      <c r="AK1054">
        <v>0</v>
      </c>
      <c r="AL1054" t="s">
        <v>87</v>
      </c>
      <c r="AM1054">
        <v>0</v>
      </c>
      <c r="AN1054" t="s">
        <v>87</v>
      </c>
      <c r="AO1054">
        <v>0</v>
      </c>
      <c r="AP1054" t="s">
        <v>87</v>
      </c>
      <c r="AQ1054">
        <v>0</v>
      </c>
      <c r="AR1054" t="s">
        <v>87</v>
      </c>
      <c r="AS1054">
        <v>0</v>
      </c>
      <c r="AT1054" t="s">
        <v>87</v>
      </c>
      <c r="AU1054">
        <v>0</v>
      </c>
      <c r="AV1054" t="s">
        <v>87</v>
      </c>
      <c r="AW1054">
        <v>0</v>
      </c>
      <c r="AX1054" t="s">
        <v>87</v>
      </c>
      <c r="AY1054">
        <v>0</v>
      </c>
      <c r="AZ1054" t="s">
        <v>87</v>
      </c>
      <c r="BA1054">
        <v>0</v>
      </c>
      <c r="BB1054" t="s">
        <v>87</v>
      </c>
      <c r="BC1054">
        <v>0</v>
      </c>
      <c r="BD1054" t="s">
        <v>87</v>
      </c>
      <c r="BE1054">
        <v>0</v>
      </c>
      <c r="BF1054" t="s">
        <v>87</v>
      </c>
      <c r="BG1054">
        <v>0</v>
      </c>
      <c r="BH1054" t="s">
        <v>87</v>
      </c>
      <c r="BI1054">
        <v>0</v>
      </c>
      <c r="BJ1054" t="s">
        <v>87</v>
      </c>
      <c r="BK1054">
        <v>0</v>
      </c>
      <c r="BL1054" t="s">
        <v>87</v>
      </c>
      <c r="BM1054">
        <v>0</v>
      </c>
      <c r="BN1054" t="s">
        <v>87</v>
      </c>
      <c r="BO1054">
        <v>0</v>
      </c>
      <c r="BP1054" t="s">
        <v>87</v>
      </c>
      <c r="BQ1054">
        <v>0</v>
      </c>
      <c r="BR1054" t="s">
        <v>87</v>
      </c>
      <c r="BS1054">
        <v>0</v>
      </c>
      <c r="BT1054" t="s">
        <v>87</v>
      </c>
      <c r="BU1054">
        <v>0</v>
      </c>
      <c r="BV1054" t="s">
        <v>87</v>
      </c>
      <c r="BW1054">
        <v>0</v>
      </c>
      <c r="BX1054" t="s">
        <v>87</v>
      </c>
      <c r="BY1054">
        <v>0</v>
      </c>
      <c r="BZ1054" t="s">
        <v>87</v>
      </c>
      <c r="CA1054">
        <v>0</v>
      </c>
      <c r="CB1054" t="s">
        <v>87</v>
      </c>
      <c r="CC1054">
        <v>0</v>
      </c>
      <c r="CD1054" t="s">
        <v>87</v>
      </c>
      <c r="CE1054">
        <v>0</v>
      </c>
      <c r="CF1054" t="s">
        <v>87</v>
      </c>
      <c r="CG1054">
        <v>0</v>
      </c>
      <c r="CH1054" t="s">
        <v>87</v>
      </c>
      <c r="CI1054">
        <v>0</v>
      </c>
      <c r="CJ1054" t="s">
        <v>87</v>
      </c>
      <c r="CK1054">
        <v>0</v>
      </c>
      <c r="CL1054" t="s">
        <v>87</v>
      </c>
      <c r="CM1054">
        <v>0</v>
      </c>
      <c r="CN1054" t="s">
        <v>87</v>
      </c>
      <c r="CO1054">
        <v>0</v>
      </c>
      <c r="CP1054" t="s">
        <v>87</v>
      </c>
      <c r="CQ1054">
        <v>0</v>
      </c>
      <c r="CR1054" t="s">
        <v>87</v>
      </c>
      <c r="CS1054">
        <v>0</v>
      </c>
      <c r="CT1054" t="s">
        <v>87</v>
      </c>
      <c r="CU1054">
        <v>0</v>
      </c>
      <c r="CV1054" t="s">
        <v>87</v>
      </c>
      <c r="CW1054">
        <v>0</v>
      </c>
      <c r="CX1054" t="s">
        <v>87</v>
      </c>
      <c r="CY1054">
        <v>0</v>
      </c>
      <c r="CZ1054" t="s">
        <v>87</v>
      </c>
      <c r="DA1054">
        <v>0</v>
      </c>
      <c r="DB1054" t="s">
        <v>87</v>
      </c>
      <c r="DC1054">
        <v>0</v>
      </c>
      <c r="DD1054" t="s">
        <v>87</v>
      </c>
      <c r="DE1054">
        <v>0</v>
      </c>
      <c r="DF1054" t="s">
        <v>87</v>
      </c>
      <c r="DG1054">
        <v>0</v>
      </c>
      <c r="DH1054" t="s">
        <v>87</v>
      </c>
      <c r="DI1054">
        <v>0</v>
      </c>
      <c r="DJ1054" t="s">
        <v>87</v>
      </c>
      <c r="DK1054">
        <v>0</v>
      </c>
      <c r="DL1054" t="s">
        <v>87</v>
      </c>
      <c r="DM1054">
        <v>0</v>
      </c>
      <c r="DN1054" t="s">
        <v>87</v>
      </c>
      <c r="DO1054">
        <v>0</v>
      </c>
      <c r="DP1054" t="s">
        <v>87</v>
      </c>
      <c r="DQ1054">
        <v>0</v>
      </c>
      <c r="DR1054" t="s">
        <v>87</v>
      </c>
      <c r="DS1054">
        <v>0</v>
      </c>
      <c r="DT1054" t="s">
        <v>87</v>
      </c>
      <c r="DU1054">
        <v>0</v>
      </c>
      <c r="DV1054" t="s">
        <v>87</v>
      </c>
      <c r="DW1054">
        <v>0</v>
      </c>
      <c r="DX1054" t="s">
        <v>87</v>
      </c>
      <c r="DY1054">
        <v>0</v>
      </c>
      <c r="DZ1054" t="s">
        <v>87</v>
      </c>
      <c r="EA1054">
        <v>0</v>
      </c>
      <c r="EB1054" t="s">
        <v>87</v>
      </c>
      <c r="EC1054">
        <v>0</v>
      </c>
      <c r="ED1054" t="s">
        <v>87</v>
      </c>
      <c r="EE1054">
        <v>0</v>
      </c>
      <c r="EF1054" t="s">
        <v>87</v>
      </c>
      <c r="EG1054">
        <v>0</v>
      </c>
      <c r="EH1054" t="s">
        <v>87</v>
      </c>
      <c r="EI1054">
        <v>0</v>
      </c>
      <c r="EJ1054" t="s">
        <v>87</v>
      </c>
      <c r="EK1054">
        <v>0</v>
      </c>
      <c r="EL1054" t="s">
        <v>87</v>
      </c>
      <c r="EM1054">
        <v>0</v>
      </c>
      <c r="EN1054" t="s">
        <v>87</v>
      </c>
      <c r="EO1054">
        <v>0</v>
      </c>
      <c r="EP1054" t="s">
        <v>87</v>
      </c>
      <c r="EQ1054">
        <v>0</v>
      </c>
      <c r="ER1054" t="s">
        <v>87</v>
      </c>
      <c r="ES1054">
        <v>128.54</v>
      </c>
      <c r="EU1054">
        <v>0</v>
      </c>
      <c r="EV1054" t="s">
        <v>87</v>
      </c>
      <c r="EW1054">
        <v>0</v>
      </c>
      <c r="EX1054" t="s">
        <v>87</v>
      </c>
    </row>
    <row r="1055" spans="1:154" x14ac:dyDescent="0.25">
      <c r="A1055" t="s">
        <v>473</v>
      </c>
      <c r="B1055" t="s">
        <v>154</v>
      </c>
      <c r="C1055" t="s">
        <v>157</v>
      </c>
      <c r="D1055" t="s">
        <v>100</v>
      </c>
      <c r="E1055" t="s">
        <v>85</v>
      </c>
      <c r="F1055" t="s">
        <v>86</v>
      </c>
      <c r="G1055">
        <v>0</v>
      </c>
      <c r="H1055" t="s">
        <v>96</v>
      </c>
      <c r="I1055">
        <v>0</v>
      </c>
      <c r="J1055" t="s">
        <v>96</v>
      </c>
      <c r="K1055">
        <v>0</v>
      </c>
      <c r="L1055" t="s">
        <v>96</v>
      </c>
      <c r="M1055">
        <v>0</v>
      </c>
      <c r="N1055" t="s">
        <v>96</v>
      </c>
      <c r="O1055">
        <v>0</v>
      </c>
      <c r="P1055" t="s">
        <v>96</v>
      </c>
      <c r="Q1055">
        <v>0</v>
      </c>
      <c r="R1055" t="s">
        <v>96</v>
      </c>
      <c r="S1055">
        <v>0</v>
      </c>
      <c r="T1055" t="s">
        <v>96</v>
      </c>
      <c r="U1055">
        <v>0</v>
      </c>
      <c r="V1055" t="s">
        <v>96</v>
      </c>
      <c r="W1055">
        <v>0</v>
      </c>
      <c r="X1055" t="s">
        <v>96</v>
      </c>
      <c r="Y1055">
        <v>0</v>
      </c>
      <c r="Z1055" t="s">
        <v>96</v>
      </c>
      <c r="AA1055">
        <v>0</v>
      </c>
      <c r="AB1055" t="s">
        <v>96</v>
      </c>
      <c r="AC1055">
        <v>0</v>
      </c>
      <c r="AD1055" t="s">
        <v>96</v>
      </c>
      <c r="AE1055">
        <v>0</v>
      </c>
      <c r="AF1055" t="s">
        <v>96</v>
      </c>
      <c r="AG1055">
        <v>0</v>
      </c>
      <c r="AH1055" t="s">
        <v>96</v>
      </c>
      <c r="AI1055">
        <v>0</v>
      </c>
      <c r="AJ1055" t="s">
        <v>96</v>
      </c>
      <c r="AK1055">
        <v>0</v>
      </c>
      <c r="AL1055" t="s">
        <v>96</v>
      </c>
      <c r="AM1055">
        <v>100</v>
      </c>
      <c r="AO1055">
        <v>100</v>
      </c>
      <c r="AQ1055">
        <v>100</v>
      </c>
      <c r="AS1055">
        <v>100</v>
      </c>
      <c r="AU1055">
        <v>100</v>
      </c>
      <c r="AW1055">
        <v>0</v>
      </c>
      <c r="AX1055" t="s">
        <v>96</v>
      </c>
      <c r="AY1055">
        <v>0</v>
      </c>
      <c r="AZ1055" t="s">
        <v>96</v>
      </c>
      <c r="BA1055">
        <v>21</v>
      </c>
      <c r="BC1055">
        <v>146</v>
      </c>
      <c r="BE1055">
        <v>107</v>
      </c>
      <c r="BG1055">
        <v>500</v>
      </c>
      <c r="BI1055">
        <v>659</v>
      </c>
      <c r="BK1055">
        <v>571</v>
      </c>
      <c r="BM1055">
        <v>745</v>
      </c>
      <c r="BO1055">
        <v>850</v>
      </c>
      <c r="BQ1055">
        <v>883</v>
      </c>
      <c r="BS1055">
        <v>966</v>
      </c>
      <c r="BU1055">
        <v>1105</v>
      </c>
      <c r="BW1055">
        <v>733</v>
      </c>
      <c r="BY1055">
        <v>813</v>
      </c>
      <c r="CA1055">
        <v>798</v>
      </c>
      <c r="CC1055">
        <v>1384</v>
      </c>
      <c r="CE1055">
        <v>1356</v>
      </c>
      <c r="CG1055">
        <v>2645</v>
      </c>
      <c r="CI1055">
        <v>2267</v>
      </c>
      <c r="CK1055">
        <v>1539</v>
      </c>
      <c r="CM1055">
        <v>1916</v>
      </c>
      <c r="CO1055">
        <v>2622</v>
      </c>
      <c r="CQ1055">
        <v>2381</v>
      </c>
      <c r="CS1055">
        <v>1815</v>
      </c>
      <c r="CU1055">
        <v>4401</v>
      </c>
      <c r="CW1055">
        <v>2483</v>
      </c>
      <c r="CY1055">
        <v>2039</v>
      </c>
      <c r="DA1055">
        <v>5251</v>
      </c>
      <c r="DC1055">
        <v>3961</v>
      </c>
      <c r="DE1055">
        <v>5319</v>
      </c>
      <c r="DG1055">
        <v>2708</v>
      </c>
      <c r="DI1055">
        <v>3149</v>
      </c>
      <c r="DK1055">
        <v>2915</v>
      </c>
      <c r="DM1055">
        <v>2669</v>
      </c>
      <c r="DO1055">
        <v>1553</v>
      </c>
      <c r="DQ1055">
        <v>3894</v>
      </c>
      <c r="DS1055">
        <v>3664</v>
      </c>
      <c r="DU1055">
        <v>4000.66</v>
      </c>
      <c r="DW1055">
        <v>3427</v>
      </c>
      <c r="DY1055">
        <v>3106.76</v>
      </c>
      <c r="EA1055">
        <v>3370.03</v>
      </c>
      <c r="EC1055">
        <v>3897.47</v>
      </c>
      <c r="EE1055">
        <v>3071.3</v>
      </c>
      <c r="EG1055">
        <v>4266</v>
      </c>
      <c r="EI1055">
        <v>5871.91</v>
      </c>
      <c r="EK1055">
        <v>8177</v>
      </c>
      <c r="EM1055">
        <v>4770</v>
      </c>
      <c r="EO1055">
        <v>886</v>
      </c>
      <c r="EQ1055">
        <v>784</v>
      </c>
      <c r="ES1055">
        <v>5469.24</v>
      </c>
      <c r="EU1055">
        <v>6008.71</v>
      </c>
      <c r="EW1055">
        <v>4096.24</v>
      </c>
    </row>
    <row r="1056" spans="1:154" x14ac:dyDescent="0.25">
      <c r="A1056" t="s">
        <v>473</v>
      </c>
      <c r="B1056" t="s">
        <v>482</v>
      </c>
      <c r="C1056" t="s">
        <v>157</v>
      </c>
      <c r="D1056" t="s">
        <v>100</v>
      </c>
      <c r="E1056" t="s">
        <v>85</v>
      </c>
      <c r="F1056" t="s">
        <v>86</v>
      </c>
      <c r="G1056">
        <v>0</v>
      </c>
      <c r="H1056" t="s">
        <v>87</v>
      </c>
      <c r="I1056">
        <v>0</v>
      </c>
      <c r="J1056" t="s">
        <v>87</v>
      </c>
      <c r="K1056">
        <v>0</v>
      </c>
      <c r="L1056" t="s">
        <v>87</v>
      </c>
      <c r="M1056">
        <v>0</v>
      </c>
      <c r="N1056" t="s">
        <v>87</v>
      </c>
      <c r="O1056">
        <v>0</v>
      </c>
      <c r="P1056" t="s">
        <v>87</v>
      </c>
      <c r="Q1056">
        <v>0</v>
      </c>
      <c r="R1056" t="s">
        <v>87</v>
      </c>
      <c r="S1056">
        <v>0</v>
      </c>
      <c r="T1056" t="s">
        <v>87</v>
      </c>
      <c r="U1056">
        <v>0</v>
      </c>
      <c r="V1056" t="s">
        <v>87</v>
      </c>
      <c r="W1056">
        <v>0</v>
      </c>
      <c r="X1056" t="s">
        <v>87</v>
      </c>
      <c r="Y1056">
        <v>0</v>
      </c>
      <c r="Z1056" t="s">
        <v>87</v>
      </c>
      <c r="AA1056">
        <v>0</v>
      </c>
      <c r="AB1056" t="s">
        <v>87</v>
      </c>
      <c r="AC1056">
        <v>0</v>
      </c>
      <c r="AD1056" t="s">
        <v>87</v>
      </c>
      <c r="AE1056">
        <v>0</v>
      </c>
      <c r="AF1056" t="s">
        <v>87</v>
      </c>
      <c r="AG1056">
        <v>0</v>
      </c>
      <c r="AH1056" t="s">
        <v>87</v>
      </c>
      <c r="AI1056">
        <v>0</v>
      </c>
      <c r="AJ1056" t="s">
        <v>87</v>
      </c>
      <c r="AK1056">
        <v>0</v>
      </c>
      <c r="AL1056" t="s">
        <v>87</v>
      </c>
      <c r="AM1056">
        <v>0</v>
      </c>
      <c r="AN1056" t="s">
        <v>87</v>
      </c>
      <c r="AO1056">
        <v>0</v>
      </c>
      <c r="AP1056" t="s">
        <v>87</v>
      </c>
      <c r="AQ1056">
        <v>0</v>
      </c>
      <c r="AR1056" t="s">
        <v>87</v>
      </c>
      <c r="AS1056">
        <v>0</v>
      </c>
      <c r="AT1056" t="s">
        <v>87</v>
      </c>
      <c r="AU1056">
        <v>0</v>
      </c>
      <c r="AV1056" t="s">
        <v>87</v>
      </c>
      <c r="AW1056">
        <v>0</v>
      </c>
      <c r="AX1056" t="s">
        <v>87</v>
      </c>
      <c r="AY1056">
        <v>0</v>
      </c>
      <c r="AZ1056" t="s">
        <v>87</v>
      </c>
      <c r="BA1056">
        <v>0</v>
      </c>
      <c r="BB1056" t="s">
        <v>87</v>
      </c>
      <c r="BC1056">
        <v>0</v>
      </c>
      <c r="BD1056" t="s">
        <v>87</v>
      </c>
      <c r="BE1056">
        <v>0</v>
      </c>
      <c r="BF1056" t="s">
        <v>87</v>
      </c>
      <c r="BG1056">
        <v>0</v>
      </c>
      <c r="BH1056" t="s">
        <v>87</v>
      </c>
      <c r="BI1056">
        <v>0</v>
      </c>
      <c r="BJ1056" t="s">
        <v>87</v>
      </c>
      <c r="BK1056">
        <v>0</v>
      </c>
      <c r="BL1056" t="s">
        <v>87</v>
      </c>
      <c r="BM1056">
        <v>0</v>
      </c>
      <c r="BN1056" t="s">
        <v>87</v>
      </c>
      <c r="BO1056">
        <v>0</v>
      </c>
      <c r="BP1056" t="s">
        <v>87</v>
      </c>
      <c r="BQ1056">
        <v>0</v>
      </c>
      <c r="BR1056" t="s">
        <v>87</v>
      </c>
      <c r="BS1056">
        <v>0</v>
      </c>
      <c r="BT1056" t="s">
        <v>87</v>
      </c>
      <c r="BU1056">
        <v>0</v>
      </c>
      <c r="BV1056" t="s">
        <v>87</v>
      </c>
      <c r="BW1056">
        <v>0</v>
      </c>
      <c r="BX1056" t="s">
        <v>87</v>
      </c>
      <c r="BY1056">
        <v>0</v>
      </c>
      <c r="BZ1056" t="s">
        <v>87</v>
      </c>
      <c r="CA1056">
        <v>0</v>
      </c>
      <c r="CB1056" t="s">
        <v>87</v>
      </c>
      <c r="CC1056">
        <v>0</v>
      </c>
      <c r="CD1056" t="s">
        <v>87</v>
      </c>
      <c r="CE1056">
        <v>0</v>
      </c>
      <c r="CF1056" t="s">
        <v>87</v>
      </c>
      <c r="CG1056">
        <v>0</v>
      </c>
      <c r="CH1056" t="s">
        <v>87</v>
      </c>
      <c r="CI1056">
        <v>0</v>
      </c>
      <c r="CJ1056" t="s">
        <v>87</v>
      </c>
      <c r="CK1056">
        <v>0</v>
      </c>
      <c r="CL1056" t="s">
        <v>87</v>
      </c>
      <c r="CM1056">
        <v>0</v>
      </c>
      <c r="CN1056" t="s">
        <v>87</v>
      </c>
      <c r="CO1056">
        <v>0</v>
      </c>
      <c r="CP1056" t="s">
        <v>87</v>
      </c>
      <c r="CQ1056">
        <v>0</v>
      </c>
      <c r="CR1056" t="s">
        <v>87</v>
      </c>
      <c r="CS1056">
        <v>0</v>
      </c>
      <c r="CT1056" t="s">
        <v>87</v>
      </c>
      <c r="CU1056">
        <v>0</v>
      </c>
      <c r="CV1056" t="s">
        <v>87</v>
      </c>
      <c r="CW1056">
        <v>0</v>
      </c>
      <c r="CX1056" t="s">
        <v>87</v>
      </c>
      <c r="CY1056">
        <v>0</v>
      </c>
      <c r="CZ1056" t="s">
        <v>87</v>
      </c>
      <c r="DA1056">
        <v>0</v>
      </c>
      <c r="DB1056" t="s">
        <v>87</v>
      </c>
      <c r="DC1056">
        <v>0</v>
      </c>
      <c r="DD1056" t="s">
        <v>87</v>
      </c>
      <c r="DE1056">
        <v>0</v>
      </c>
      <c r="DF1056" t="s">
        <v>87</v>
      </c>
      <c r="DG1056">
        <v>0</v>
      </c>
      <c r="DH1056" t="s">
        <v>87</v>
      </c>
      <c r="DI1056">
        <v>0</v>
      </c>
      <c r="DJ1056" t="s">
        <v>87</v>
      </c>
      <c r="DK1056">
        <v>0</v>
      </c>
      <c r="DL1056" t="s">
        <v>87</v>
      </c>
      <c r="DM1056">
        <v>0</v>
      </c>
      <c r="DN1056" t="s">
        <v>87</v>
      </c>
      <c r="DO1056">
        <v>0</v>
      </c>
      <c r="DP1056" t="s">
        <v>87</v>
      </c>
      <c r="DQ1056">
        <v>0</v>
      </c>
      <c r="DR1056" t="s">
        <v>87</v>
      </c>
      <c r="DS1056">
        <v>0</v>
      </c>
      <c r="DT1056" t="s">
        <v>87</v>
      </c>
      <c r="DU1056">
        <v>0</v>
      </c>
      <c r="DV1056" t="s">
        <v>87</v>
      </c>
      <c r="DW1056">
        <v>0</v>
      </c>
      <c r="DX1056" t="s">
        <v>87</v>
      </c>
      <c r="DY1056">
        <v>0</v>
      </c>
      <c r="DZ1056" t="s">
        <v>87</v>
      </c>
      <c r="EA1056">
        <v>0</v>
      </c>
      <c r="EB1056" t="s">
        <v>87</v>
      </c>
      <c r="EC1056">
        <v>0</v>
      </c>
      <c r="ED1056" t="s">
        <v>87</v>
      </c>
      <c r="EE1056">
        <v>0</v>
      </c>
      <c r="EF1056" t="s">
        <v>87</v>
      </c>
      <c r="EG1056">
        <v>0</v>
      </c>
      <c r="EH1056" t="s">
        <v>87</v>
      </c>
      <c r="EI1056">
        <v>0</v>
      </c>
      <c r="EJ1056" t="s">
        <v>87</v>
      </c>
      <c r="EK1056">
        <v>0</v>
      </c>
      <c r="EL1056" t="s">
        <v>87</v>
      </c>
      <c r="EM1056">
        <v>0</v>
      </c>
      <c r="EN1056" t="s">
        <v>87</v>
      </c>
      <c r="EO1056">
        <v>0</v>
      </c>
      <c r="EP1056" t="s">
        <v>87</v>
      </c>
      <c r="EQ1056">
        <v>0</v>
      </c>
      <c r="ER1056" t="s">
        <v>87</v>
      </c>
      <c r="ES1056">
        <v>96.9</v>
      </c>
      <c r="EU1056">
        <v>0</v>
      </c>
      <c r="EV1056" t="s">
        <v>87</v>
      </c>
      <c r="EW1056">
        <v>0</v>
      </c>
      <c r="EX1056" t="s">
        <v>87</v>
      </c>
    </row>
    <row r="1057" spans="1:154" x14ac:dyDescent="0.25">
      <c r="A1057" t="s">
        <v>473</v>
      </c>
      <c r="B1057" t="s">
        <v>483</v>
      </c>
      <c r="C1057" t="s">
        <v>157</v>
      </c>
      <c r="D1057" t="s">
        <v>100</v>
      </c>
      <c r="E1057" t="s">
        <v>85</v>
      </c>
      <c r="F1057" t="s">
        <v>86</v>
      </c>
      <c r="G1057">
        <v>0</v>
      </c>
      <c r="H1057" t="s">
        <v>87</v>
      </c>
      <c r="I1057">
        <v>0</v>
      </c>
      <c r="J1057" t="s">
        <v>87</v>
      </c>
      <c r="K1057">
        <v>0</v>
      </c>
      <c r="L1057" t="s">
        <v>87</v>
      </c>
      <c r="M1057">
        <v>0</v>
      </c>
      <c r="N1057" t="s">
        <v>87</v>
      </c>
      <c r="O1057">
        <v>0</v>
      </c>
      <c r="P1057" t="s">
        <v>87</v>
      </c>
      <c r="Q1057">
        <v>0</v>
      </c>
      <c r="R1057" t="s">
        <v>87</v>
      </c>
      <c r="S1057">
        <v>0</v>
      </c>
      <c r="T1057" t="s">
        <v>87</v>
      </c>
      <c r="U1057">
        <v>0</v>
      </c>
      <c r="V1057" t="s">
        <v>87</v>
      </c>
      <c r="W1057">
        <v>0</v>
      </c>
      <c r="X1057" t="s">
        <v>87</v>
      </c>
      <c r="Y1057">
        <v>0</v>
      </c>
      <c r="Z1057" t="s">
        <v>87</v>
      </c>
      <c r="AA1057">
        <v>0</v>
      </c>
      <c r="AB1057" t="s">
        <v>87</v>
      </c>
      <c r="AC1057">
        <v>0</v>
      </c>
      <c r="AD1057" t="s">
        <v>87</v>
      </c>
      <c r="AE1057">
        <v>0</v>
      </c>
      <c r="AF1057" t="s">
        <v>87</v>
      </c>
      <c r="AG1057">
        <v>0</v>
      </c>
      <c r="AH1057" t="s">
        <v>87</v>
      </c>
      <c r="AI1057">
        <v>0</v>
      </c>
      <c r="AJ1057" t="s">
        <v>87</v>
      </c>
      <c r="AK1057">
        <v>0</v>
      </c>
      <c r="AL1057" t="s">
        <v>87</v>
      </c>
      <c r="AM1057">
        <v>0</v>
      </c>
      <c r="AN1057" t="s">
        <v>87</v>
      </c>
      <c r="AO1057">
        <v>0</v>
      </c>
      <c r="AP1057" t="s">
        <v>87</v>
      </c>
      <c r="AQ1057">
        <v>0</v>
      </c>
      <c r="AR1057" t="s">
        <v>87</v>
      </c>
      <c r="AS1057">
        <v>0</v>
      </c>
      <c r="AT1057" t="s">
        <v>87</v>
      </c>
      <c r="AU1057">
        <v>0</v>
      </c>
      <c r="AV1057" t="s">
        <v>87</v>
      </c>
      <c r="AW1057">
        <v>0</v>
      </c>
      <c r="AX1057" t="s">
        <v>87</v>
      </c>
      <c r="AY1057">
        <v>0</v>
      </c>
      <c r="AZ1057" t="s">
        <v>87</v>
      </c>
      <c r="BA1057">
        <v>0</v>
      </c>
      <c r="BB1057" t="s">
        <v>87</v>
      </c>
      <c r="BC1057">
        <v>0</v>
      </c>
      <c r="BD1057" t="s">
        <v>87</v>
      </c>
      <c r="BE1057">
        <v>0</v>
      </c>
      <c r="BF1057" t="s">
        <v>87</v>
      </c>
      <c r="BG1057">
        <v>0</v>
      </c>
      <c r="BH1057" t="s">
        <v>87</v>
      </c>
      <c r="BI1057">
        <v>0</v>
      </c>
      <c r="BJ1057" t="s">
        <v>87</v>
      </c>
      <c r="BK1057">
        <v>0</v>
      </c>
      <c r="BL1057" t="s">
        <v>87</v>
      </c>
      <c r="BM1057">
        <v>0</v>
      </c>
      <c r="BN1057" t="s">
        <v>87</v>
      </c>
      <c r="BO1057">
        <v>0</v>
      </c>
      <c r="BP1057" t="s">
        <v>87</v>
      </c>
      <c r="BQ1057">
        <v>0</v>
      </c>
      <c r="BR1057" t="s">
        <v>87</v>
      </c>
      <c r="BS1057">
        <v>0</v>
      </c>
      <c r="BT1057" t="s">
        <v>87</v>
      </c>
      <c r="BU1057">
        <v>0</v>
      </c>
      <c r="BV1057" t="s">
        <v>87</v>
      </c>
      <c r="BW1057">
        <v>0</v>
      </c>
      <c r="BX1057" t="s">
        <v>87</v>
      </c>
      <c r="BY1057">
        <v>0</v>
      </c>
      <c r="BZ1057" t="s">
        <v>87</v>
      </c>
      <c r="CA1057">
        <v>0</v>
      </c>
      <c r="CB1057" t="s">
        <v>87</v>
      </c>
      <c r="CC1057">
        <v>0</v>
      </c>
      <c r="CD1057" t="s">
        <v>87</v>
      </c>
      <c r="CE1057">
        <v>0</v>
      </c>
      <c r="CF1057" t="s">
        <v>87</v>
      </c>
      <c r="CG1057">
        <v>0</v>
      </c>
      <c r="CH1057" t="s">
        <v>87</v>
      </c>
      <c r="CI1057">
        <v>0</v>
      </c>
      <c r="CJ1057" t="s">
        <v>87</v>
      </c>
      <c r="CK1057">
        <v>0</v>
      </c>
      <c r="CL1057" t="s">
        <v>87</v>
      </c>
      <c r="CM1057">
        <v>0</v>
      </c>
      <c r="CN1057" t="s">
        <v>87</v>
      </c>
      <c r="CO1057">
        <v>0</v>
      </c>
      <c r="CP1057" t="s">
        <v>87</v>
      </c>
      <c r="CQ1057">
        <v>0</v>
      </c>
      <c r="CR1057" t="s">
        <v>87</v>
      </c>
      <c r="CS1057">
        <v>0</v>
      </c>
      <c r="CT1057" t="s">
        <v>87</v>
      </c>
      <c r="CU1057">
        <v>0</v>
      </c>
      <c r="CV1057" t="s">
        <v>87</v>
      </c>
      <c r="CW1057">
        <v>0</v>
      </c>
      <c r="CX1057" t="s">
        <v>87</v>
      </c>
      <c r="CY1057">
        <v>0</v>
      </c>
      <c r="CZ1057" t="s">
        <v>87</v>
      </c>
      <c r="DA1057">
        <v>0</v>
      </c>
      <c r="DB1057" t="s">
        <v>87</v>
      </c>
      <c r="DC1057">
        <v>0</v>
      </c>
      <c r="DD1057" t="s">
        <v>87</v>
      </c>
      <c r="DE1057">
        <v>0</v>
      </c>
      <c r="DF1057" t="s">
        <v>87</v>
      </c>
      <c r="DG1057">
        <v>0</v>
      </c>
      <c r="DH1057" t="s">
        <v>87</v>
      </c>
      <c r="DI1057">
        <v>0</v>
      </c>
      <c r="DJ1057" t="s">
        <v>87</v>
      </c>
      <c r="DK1057">
        <v>0</v>
      </c>
      <c r="DL1057" t="s">
        <v>87</v>
      </c>
      <c r="DM1057">
        <v>0</v>
      </c>
      <c r="DN1057" t="s">
        <v>87</v>
      </c>
      <c r="DO1057">
        <v>0</v>
      </c>
      <c r="DP1057" t="s">
        <v>87</v>
      </c>
      <c r="DQ1057">
        <v>0</v>
      </c>
      <c r="DR1057" t="s">
        <v>87</v>
      </c>
      <c r="DS1057">
        <v>0</v>
      </c>
      <c r="DT1057" t="s">
        <v>87</v>
      </c>
      <c r="DU1057">
        <v>0</v>
      </c>
      <c r="DV1057" t="s">
        <v>87</v>
      </c>
      <c r="DW1057">
        <v>0</v>
      </c>
      <c r="DX1057" t="s">
        <v>87</v>
      </c>
      <c r="DY1057">
        <v>0</v>
      </c>
      <c r="DZ1057" t="s">
        <v>87</v>
      </c>
      <c r="EA1057">
        <v>0</v>
      </c>
      <c r="EB1057" t="s">
        <v>87</v>
      </c>
      <c r="EC1057">
        <v>0</v>
      </c>
      <c r="ED1057" t="s">
        <v>87</v>
      </c>
      <c r="EE1057">
        <v>0</v>
      </c>
      <c r="EF1057" t="s">
        <v>87</v>
      </c>
      <c r="EG1057">
        <v>0</v>
      </c>
      <c r="EH1057" t="s">
        <v>87</v>
      </c>
      <c r="EI1057">
        <v>0</v>
      </c>
      <c r="EJ1057" t="s">
        <v>87</v>
      </c>
      <c r="EK1057">
        <v>0</v>
      </c>
      <c r="EL1057" t="s">
        <v>87</v>
      </c>
      <c r="EM1057">
        <v>0</v>
      </c>
      <c r="EN1057" t="s">
        <v>87</v>
      </c>
      <c r="EO1057">
        <v>0</v>
      </c>
      <c r="EP1057" t="s">
        <v>87</v>
      </c>
      <c r="EQ1057">
        <v>0</v>
      </c>
      <c r="ER1057" t="s">
        <v>87</v>
      </c>
      <c r="ES1057">
        <v>1.8</v>
      </c>
      <c r="EU1057">
        <v>0</v>
      </c>
      <c r="EV1057" t="s">
        <v>87</v>
      </c>
      <c r="EW1057">
        <v>0</v>
      </c>
      <c r="EX1057" t="s">
        <v>87</v>
      </c>
    </row>
    <row r="1058" spans="1:154" x14ac:dyDescent="0.25">
      <c r="A1058" t="s">
        <v>473</v>
      </c>
      <c r="B1058" t="s">
        <v>484</v>
      </c>
      <c r="C1058" t="s">
        <v>157</v>
      </c>
      <c r="D1058" t="s">
        <v>100</v>
      </c>
      <c r="E1058" t="s">
        <v>85</v>
      </c>
      <c r="F1058" t="s">
        <v>86</v>
      </c>
      <c r="G1058">
        <v>0</v>
      </c>
      <c r="H1058" t="s">
        <v>87</v>
      </c>
      <c r="I1058">
        <v>0</v>
      </c>
      <c r="J1058" t="s">
        <v>87</v>
      </c>
      <c r="K1058">
        <v>0</v>
      </c>
      <c r="L1058" t="s">
        <v>87</v>
      </c>
      <c r="M1058">
        <v>0</v>
      </c>
      <c r="N1058" t="s">
        <v>87</v>
      </c>
      <c r="O1058">
        <v>0</v>
      </c>
      <c r="P1058" t="s">
        <v>87</v>
      </c>
      <c r="Q1058">
        <v>0</v>
      </c>
      <c r="R1058" t="s">
        <v>87</v>
      </c>
      <c r="S1058">
        <v>0</v>
      </c>
      <c r="T1058" t="s">
        <v>87</v>
      </c>
      <c r="U1058">
        <v>0</v>
      </c>
      <c r="V1058" t="s">
        <v>87</v>
      </c>
      <c r="W1058">
        <v>0</v>
      </c>
      <c r="X1058" t="s">
        <v>87</v>
      </c>
      <c r="Y1058">
        <v>0</v>
      </c>
      <c r="Z1058" t="s">
        <v>87</v>
      </c>
      <c r="AA1058">
        <v>0</v>
      </c>
      <c r="AB1058" t="s">
        <v>87</v>
      </c>
      <c r="AC1058">
        <v>0</v>
      </c>
      <c r="AD1058" t="s">
        <v>87</v>
      </c>
      <c r="AE1058">
        <v>0</v>
      </c>
      <c r="AF1058" t="s">
        <v>87</v>
      </c>
      <c r="AG1058">
        <v>0</v>
      </c>
      <c r="AH1058" t="s">
        <v>87</v>
      </c>
      <c r="AI1058">
        <v>0</v>
      </c>
      <c r="AJ1058" t="s">
        <v>87</v>
      </c>
      <c r="AK1058">
        <v>0</v>
      </c>
      <c r="AL1058" t="s">
        <v>87</v>
      </c>
      <c r="AM1058">
        <v>0</v>
      </c>
      <c r="AN1058" t="s">
        <v>87</v>
      </c>
      <c r="AO1058">
        <v>0</v>
      </c>
      <c r="AP1058" t="s">
        <v>87</v>
      </c>
      <c r="AQ1058">
        <v>0</v>
      </c>
      <c r="AR1058" t="s">
        <v>87</v>
      </c>
      <c r="AS1058">
        <v>0</v>
      </c>
      <c r="AT1058" t="s">
        <v>87</v>
      </c>
      <c r="AU1058">
        <v>0</v>
      </c>
      <c r="AV1058" t="s">
        <v>87</v>
      </c>
      <c r="AW1058">
        <v>0</v>
      </c>
      <c r="AX1058" t="s">
        <v>87</v>
      </c>
      <c r="AY1058">
        <v>0</v>
      </c>
      <c r="AZ1058" t="s">
        <v>87</v>
      </c>
      <c r="BA1058">
        <v>0</v>
      </c>
      <c r="BB1058" t="s">
        <v>87</v>
      </c>
      <c r="BC1058">
        <v>0</v>
      </c>
      <c r="BD1058" t="s">
        <v>87</v>
      </c>
      <c r="BE1058">
        <v>0</v>
      </c>
      <c r="BF1058" t="s">
        <v>87</v>
      </c>
      <c r="BG1058">
        <v>0</v>
      </c>
      <c r="BH1058" t="s">
        <v>87</v>
      </c>
      <c r="BI1058">
        <v>0</v>
      </c>
      <c r="BJ1058" t="s">
        <v>87</v>
      </c>
      <c r="BK1058">
        <v>0</v>
      </c>
      <c r="BL1058" t="s">
        <v>87</v>
      </c>
      <c r="BM1058">
        <v>0</v>
      </c>
      <c r="BN1058" t="s">
        <v>87</v>
      </c>
      <c r="BO1058">
        <v>0</v>
      </c>
      <c r="BP1058" t="s">
        <v>87</v>
      </c>
      <c r="BQ1058">
        <v>0</v>
      </c>
      <c r="BR1058" t="s">
        <v>87</v>
      </c>
      <c r="BS1058">
        <v>0</v>
      </c>
      <c r="BT1058" t="s">
        <v>87</v>
      </c>
      <c r="BU1058">
        <v>0</v>
      </c>
      <c r="BV1058" t="s">
        <v>87</v>
      </c>
      <c r="BW1058">
        <v>0</v>
      </c>
      <c r="BX1058" t="s">
        <v>87</v>
      </c>
      <c r="BY1058">
        <v>0</v>
      </c>
      <c r="BZ1058" t="s">
        <v>87</v>
      </c>
      <c r="CA1058">
        <v>0</v>
      </c>
      <c r="CB1058" t="s">
        <v>87</v>
      </c>
      <c r="CC1058">
        <v>0</v>
      </c>
      <c r="CD1058" t="s">
        <v>87</v>
      </c>
      <c r="CE1058">
        <v>0</v>
      </c>
      <c r="CF1058" t="s">
        <v>87</v>
      </c>
      <c r="CG1058">
        <v>0</v>
      </c>
      <c r="CH1058" t="s">
        <v>87</v>
      </c>
      <c r="CI1058">
        <v>0</v>
      </c>
      <c r="CJ1058" t="s">
        <v>87</v>
      </c>
      <c r="CK1058">
        <v>0</v>
      </c>
      <c r="CL1058" t="s">
        <v>87</v>
      </c>
      <c r="CM1058">
        <v>0</v>
      </c>
      <c r="CN1058" t="s">
        <v>87</v>
      </c>
      <c r="CO1058">
        <v>0</v>
      </c>
      <c r="CP1058" t="s">
        <v>87</v>
      </c>
      <c r="CQ1058">
        <v>0</v>
      </c>
      <c r="CR1058" t="s">
        <v>87</v>
      </c>
      <c r="CS1058">
        <v>0</v>
      </c>
      <c r="CT1058" t="s">
        <v>87</v>
      </c>
      <c r="CU1058">
        <v>0</v>
      </c>
      <c r="CV1058" t="s">
        <v>87</v>
      </c>
      <c r="CW1058">
        <v>0</v>
      </c>
      <c r="CX1058" t="s">
        <v>87</v>
      </c>
      <c r="CY1058">
        <v>0</v>
      </c>
      <c r="CZ1058" t="s">
        <v>87</v>
      </c>
      <c r="DA1058">
        <v>0</v>
      </c>
      <c r="DB1058" t="s">
        <v>87</v>
      </c>
      <c r="DC1058">
        <v>0</v>
      </c>
      <c r="DD1058" t="s">
        <v>87</v>
      </c>
      <c r="DE1058">
        <v>0</v>
      </c>
      <c r="DF1058" t="s">
        <v>87</v>
      </c>
      <c r="DG1058">
        <v>0</v>
      </c>
      <c r="DH1058" t="s">
        <v>87</v>
      </c>
      <c r="DI1058">
        <v>0</v>
      </c>
      <c r="DJ1058" t="s">
        <v>87</v>
      </c>
      <c r="DK1058">
        <v>0</v>
      </c>
      <c r="DL1058" t="s">
        <v>87</v>
      </c>
      <c r="DM1058">
        <v>0</v>
      </c>
      <c r="DN1058" t="s">
        <v>87</v>
      </c>
      <c r="DO1058">
        <v>0</v>
      </c>
      <c r="DP1058" t="s">
        <v>87</v>
      </c>
      <c r="DQ1058">
        <v>0</v>
      </c>
      <c r="DR1058" t="s">
        <v>87</v>
      </c>
      <c r="DS1058">
        <v>0</v>
      </c>
      <c r="DT1058" t="s">
        <v>87</v>
      </c>
      <c r="DU1058">
        <v>0</v>
      </c>
      <c r="DV1058" t="s">
        <v>87</v>
      </c>
      <c r="DW1058">
        <v>0</v>
      </c>
      <c r="DX1058" t="s">
        <v>87</v>
      </c>
      <c r="DY1058">
        <v>0</v>
      </c>
      <c r="DZ1058" t="s">
        <v>87</v>
      </c>
      <c r="EA1058">
        <v>0</v>
      </c>
      <c r="EB1058" t="s">
        <v>87</v>
      </c>
      <c r="EC1058">
        <v>0</v>
      </c>
      <c r="ED1058" t="s">
        <v>87</v>
      </c>
      <c r="EE1058">
        <v>0</v>
      </c>
      <c r="EF1058" t="s">
        <v>87</v>
      </c>
      <c r="EG1058">
        <v>0</v>
      </c>
      <c r="EH1058" t="s">
        <v>87</v>
      </c>
      <c r="EI1058">
        <v>0</v>
      </c>
      <c r="EJ1058" t="s">
        <v>87</v>
      </c>
      <c r="EK1058">
        <v>0</v>
      </c>
      <c r="EL1058" t="s">
        <v>87</v>
      </c>
      <c r="EM1058">
        <v>0</v>
      </c>
      <c r="EN1058" t="s">
        <v>87</v>
      </c>
      <c r="EO1058">
        <v>0</v>
      </c>
      <c r="EP1058" t="s">
        <v>87</v>
      </c>
      <c r="EQ1058">
        <v>0</v>
      </c>
      <c r="ER1058" t="s">
        <v>87</v>
      </c>
      <c r="ES1058">
        <v>919.77</v>
      </c>
      <c r="EU1058">
        <v>0</v>
      </c>
      <c r="EV1058" t="s">
        <v>87</v>
      </c>
      <c r="EW1058">
        <v>0</v>
      </c>
      <c r="EX1058" t="s">
        <v>87</v>
      </c>
    </row>
    <row r="1059" spans="1:154" x14ac:dyDescent="0.25">
      <c r="A1059" t="s">
        <v>473</v>
      </c>
      <c r="B1059" t="s">
        <v>485</v>
      </c>
      <c r="C1059" t="s">
        <v>83</v>
      </c>
      <c r="D1059" t="s">
        <v>84</v>
      </c>
      <c r="E1059" t="s">
        <v>85</v>
      </c>
      <c r="F1059" t="s">
        <v>86</v>
      </c>
      <c r="G1059">
        <v>0</v>
      </c>
      <c r="H1059" t="s">
        <v>87</v>
      </c>
      <c r="I1059">
        <v>0</v>
      </c>
      <c r="J1059" t="s">
        <v>87</v>
      </c>
      <c r="K1059">
        <v>0</v>
      </c>
      <c r="L1059" t="s">
        <v>87</v>
      </c>
      <c r="M1059">
        <v>0</v>
      </c>
      <c r="N1059" t="s">
        <v>87</v>
      </c>
      <c r="O1059">
        <v>0</v>
      </c>
      <c r="P1059" t="s">
        <v>87</v>
      </c>
      <c r="Q1059">
        <v>0</v>
      </c>
      <c r="R1059" t="s">
        <v>87</v>
      </c>
      <c r="S1059">
        <v>0</v>
      </c>
      <c r="T1059" t="s">
        <v>87</v>
      </c>
      <c r="U1059">
        <v>0</v>
      </c>
      <c r="V1059" t="s">
        <v>87</v>
      </c>
      <c r="W1059">
        <v>0</v>
      </c>
      <c r="X1059" t="s">
        <v>87</v>
      </c>
      <c r="Y1059">
        <v>0</v>
      </c>
      <c r="Z1059" t="s">
        <v>87</v>
      </c>
      <c r="AA1059">
        <v>0</v>
      </c>
      <c r="AB1059" t="s">
        <v>87</v>
      </c>
      <c r="AC1059">
        <v>0</v>
      </c>
      <c r="AD1059" t="s">
        <v>87</v>
      </c>
      <c r="AE1059">
        <v>0</v>
      </c>
      <c r="AF1059" t="s">
        <v>87</v>
      </c>
      <c r="AG1059">
        <v>0</v>
      </c>
      <c r="AH1059" t="s">
        <v>87</v>
      </c>
      <c r="AI1059">
        <v>0</v>
      </c>
      <c r="AJ1059" t="s">
        <v>87</v>
      </c>
      <c r="AK1059">
        <v>0</v>
      </c>
      <c r="AL1059" t="s">
        <v>87</v>
      </c>
      <c r="AM1059">
        <v>0</v>
      </c>
      <c r="AN1059" t="s">
        <v>87</v>
      </c>
      <c r="AO1059">
        <v>0</v>
      </c>
      <c r="AP1059" t="s">
        <v>87</v>
      </c>
      <c r="AQ1059">
        <v>0</v>
      </c>
      <c r="AR1059" t="s">
        <v>87</v>
      </c>
      <c r="AS1059">
        <v>0</v>
      </c>
      <c r="AT1059" t="s">
        <v>87</v>
      </c>
      <c r="AU1059">
        <v>0</v>
      </c>
      <c r="AV1059" t="s">
        <v>87</v>
      </c>
      <c r="AW1059">
        <v>0</v>
      </c>
      <c r="AX1059" t="s">
        <v>87</v>
      </c>
      <c r="AY1059">
        <v>0</v>
      </c>
      <c r="AZ1059" t="s">
        <v>87</v>
      </c>
      <c r="BA1059">
        <v>0</v>
      </c>
      <c r="BB1059" t="s">
        <v>87</v>
      </c>
      <c r="BC1059">
        <v>0</v>
      </c>
      <c r="BD1059" t="s">
        <v>87</v>
      </c>
      <c r="BE1059">
        <v>0</v>
      </c>
      <c r="BF1059" t="s">
        <v>87</v>
      </c>
      <c r="BG1059">
        <v>0</v>
      </c>
      <c r="BH1059" t="s">
        <v>87</v>
      </c>
      <c r="BI1059">
        <v>0</v>
      </c>
      <c r="BJ1059" t="s">
        <v>87</v>
      </c>
      <c r="BK1059">
        <v>0</v>
      </c>
      <c r="BL1059" t="s">
        <v>87</v>
      </c>
      <c r="BM1059">
        <v>0</v>
      </c>
      <c r="BN1059" t="s">
        <v>87</v>
      </c>
      <c r="BO1059">
        <v>0</v>
      </c>
      <c r="BP1059" t="s">
        <v>87</v>
      </c>
      <c r="BQ1059">
        <v>0</v>
      </c>
      <c r="BR1059" t="s">
        <v>87</v>
      </c>
      <c r="BS1059">
        <v>0</v>
      </c>
      <c r="BT1059" t="s">
        <v>87</v>
      </c>
      <c r="BU1059">
        <v>0</v>
      </c>
      <c r="BV1059" t="s">
        <v>87</v>
      </c>
      <c r="BW1059">
        <v>0</v>
      </c>
      <c r="BX1059" t="s">
        <v>87</v>
      </c>
      <c r="BY1059">
        <v>0</v>
      </c>
      <c r="BZ1059" t="s">
        <v>87</v>
      </c>
      <c r="CA1059">
        <v>0</v>
      </c>
      <c r="CB1059" t="s">
        <v>87</v>
      </c>
      <c r="CC1059">
        <v>0</v>
      </c>
      <c r="CD1059" t="s">
        <v>87</v>
      </c>
      <c r="CE1059">
        <v>0</v>
      </c>
      <c r="CF1059" t="s">
        <v>87</v>
      </c>
      <c r="CG1059">
        <v>0</v>
      </c>
      <c r="CH1059" t="s">
        <v>87</v>
      </c>
      <c r="CI1059">
        <v>0</v>
      </c>
      <c r="CJ1059" t="s">
        <v>87</v>
      </c>
      <c r="CK1059">
        <v>0</v>
      </c>
      <c r="CL1059" t="s">
        <v>87</v>
      </c>
      <c r="CM1059">
        <v>0</v>
      </c>
      <c r="CN1059" t="s">
        <v>87</v>
      </c>
      <c r="CO1059">
        <v>0</v>
      </c>
      <c r="CP1059" t="s">
        <v>87</v>
      </c>
      <c r="CQ1059">
        <v>0</v>
      </c>
      <c r="CR1059" t="s">
        <v>87</v>
      </c>
      <c r="CS1059">
        <v>0</v>
      </c>
      <c r="CT1059" t="s">
        <v>87</v>
      </c>
      <c r="CU1059">
        <v>0</v>
      </c>
      <c r="CV1059" t="s">
        <v>87</v>
      </c>
      <c r="CW1059">
        <v>0</v>
      </c>
      <c r="CX1059" t="s">
        <v>87</v>
      </c>
      <c r="CY1059">
        <v>0</v>
      </c>
      <c r="CZ1059" t="s">
        <v>87</v>
      </c>
      <c r="DA1059">
        <v>0</v>
      </c>
      <c r="DB1059" t="s">
        <v>87</v>
      </c>
      <c r="DC1059">
        <v>0</v>
      </c>
      <c r="DD1059" t="s">
        <v>87</v>
      </c>
      <c r="DE1059">
        <v>0</v>
      </c>
      <c r="DF1059" t="s">
        <v>87</v>
      </c>
      <c r="DG1059">
        <v>0</v>
      </c>
      <c r="DH1059" t="s">
        <v>87</v>
      </c>
      <c r="DI1059">
        <v>0</v>
      </c>
      <c r="DJ1059" t="s">
        <v>87</v>
      </c>
      <c r="DK1059">
        <v>0</v>
      </c>
      <c r="DL1059" t="s">
        <v>87</v>
      </c>
      <c r="DM1059">
        <v>0</v>
      </c>
      <c r="DN1059" t="s">
        <v>87</v>
      </c>
      <c r="DO1059">
        <v>0</v>
      </c>
      <c r="DP1059" t="s">
        <v>87</v>
      </c>
      <c r="DQ1059">
        <v>0</v>
      </c>
      <c r="DR1059" t="s">
        <v>87</v>
      </c>
      <c r="DS1059">
        <v>0</v>
      </c>
      <c r="DT1059" t="s">
        <v>87</v>
      </c>
      <c r="DU1059">
        <v>0</v>
      </c>
      <c r="DV1059" t="s">
        <v>87</v>
      </c>
      <c r="DW1059">
        <v>0</v>
      </c>
      <c r="DX1059" t="s">
        <v>87</v>
      </c>
      <c r="DY1059">
        <v>0</v>
      </c>
      <c r="DZ1059" t="s">
        <v>87</v>
      </c>
      <c r="EA1059">
        <v>0</v>
      </c>
      <c r="EB1059" t="s">
        <v>87</v>
      </c>
      <c r="EC1059">
        <v>0</v>
      </c>
      <c r="ED1059" t="s">
        <v>87</v>
      </c>
      <c r="EE1059">
        <v>0</v>
      </c>
      <c r="EF1059" t="s">
        <v>87</v>
      </c>
      <c r="EG1059">
        <v>0</v>
      </c>
      <c r="EH1059" t="s">
        <v>87</v>
      </c>
      <c r="EI1059">
        <v>0</v>
      </c>
      <c r="EJ1059" t="s">
        <v>87</v>
      </c>
      <c r="EK1059">
        <v>0</v>
      </c>
      <c r="EL1059" t="s">
        <v>87</v>
      </c>
      <c r="EM1059">
        <v>0</v>
      </c>
      <c r="EN1059" t="s">
        <v>87</v>
      </c>
      <c r="EO1059">
        <v>0</v>
      </c>
      <c r="EP1059" t="s">
        <v>87</v>
      </c>
      <c r="EQ1059">
        <v>0</v>
      </c>
      <c r="ER1059" t="s">
        <v>87</v>
      </c>
      <c r="ES1059">
        <v>7.2</v>
      </c>
      <c r="EU1059">
        <v>0</v>
      </c>
      <c r="EV1059" t="s">
        <v>87</v>
      </c>
      <c r="EW1059">
        <v>0</v>
      </c>
      <c r="EX1059" t="s">
        <v>87</v>
      </c>
    </row>
    <row r="1060" spans="1:154" x14ac:dyDescent="0.25">
      <c r="A1060" t="s">
        <v>473</v>
      </c>
      <c r="B1060" t="s">
        <v>486</v>
      </c>
      <c r="C1060" t="s">
        <v>157</v>
      </c>
      <c r="D1060" t="s">
        <v>100</v>
      </c>
      <c r="E1060" t="s">
        <v>85</v>
      </c>
      <c r="F1060" t="s">
        <v>86</v>
      </c>
      <c r="G1060">
        <v>0</v>
      </c>
      <c r="H1060" t="s">
        <v>87</v>
      </c>
      <c r="I1060">
        <v>0</v>
      </c>
      <c r="J1060" t="s">
        <v>87</v>
      </c>
      <c r="K1060">
        <v>0</v>
      </c>
      <c r="L1060" t="s">
        <v>87</v>
      </c>
      <c r="M1060">
        <v>0</v>
      </c>
      <c r="N1060" t="s">
        <v>87</v>
      </c>
      <c r="O1060">
        <v>0</v>
      </c>
      <c r="P1060" t="s">
        <v>87</v>
      </c>
      <c r="Q1060">
        <v>0</v>
      </c>
      <c r="R1060" t="s">
        <v>87</v>
      </c>
      <c r="S1060">
        <v>0</v>
      </c>
      <c r="T1060" t="s">
        <v>87</v>
      </c>
      <c r="U1060">
        <v>0</v>
      </c>
      <c r="V1060" t="s">
        <v>87</v>
      </c>
      <c r="W1060">
        <v>0</v>
      </c>
      <c r="X1060" t="s">
        <v>87</v>
      </c>
      <c r="Y1060">
        <v>0</v>
      </c>
      <c r="Z1060" t="s">
        <v>87</v>
      </c>
      <c r="AA1060">
        <v>0</v>
      </c>
      <c r="AB1060" t="s">
        <v>87</v>
      </c>
      <c r="AC1060">
        <v>0</v>
      </c>
      <c r="AD1060" t="s">
        <v>87</v>
      </c>
      <c r="AE1060">
        <v>0</v>
      </c>
      <c r="AF1060" t="s">
        <v>87</v>
      </c>
      <c r="AG1060">
        <v>0</v>
      </c>
      <c r="AH1060" t="s">
        <v>87</v>
      </c>
      <c r="AI1060">
        <v>0</v>
      </c>
      <c r="AJ1060" t="s">
        <v>87</v>
      </c>
      <c r="AK1060">
        <v>0</v>
      </c>
      <c r="AL1060" t="s">
        <v>87</v>
      </c>
      <c r="AM1060">
        <v>0</v>
      </c>
      <c r="AN1060" t="s">
        <v>87</v>
      </c>
      <c r="AO1060">
        <v>0</v>
      </c>
      <c r="AP1060" t="s">
        <v>87</v>
      </c>
      <c r="AQ1060">
        <v>0</v>
      </c>
      <c r="AR1060" t="s">
        <v>87</v>
      </c>
      <c r="AS1060">
        <v>0</v>
      </c>
      <c r="AT1060" t="s">
        <v>87</v>
      </c>
      <c r="AU1060">
        <v>0</v>
      </c>
      <c r="AV1060" t="s">
        <v>87</v>
      </c>
      <c r="AW1060">
        <v>0</v>
      </c>
      <c r="AX1060" t="s">
        <v>87</v>
      </c>
      <c r="AY1060">
        <v>0</v>
      </c>
      <c r="AZ1060" t="s">
        <v>87</v>
      </c>
      <c r="BA1060">
        <v>0</v>
      </c>
      <c r="BB1060" t="s">
        <v>87</v>
      </c>
      <c r="BC1060">
        <v>0</v>
      </c>
      <c r="BD1060" t="s">
        <v>87</v>
      </c>
      <c r="BE1060">
        <v>0</v>
      </c>
      <c r="BF1060" t="s">
        <v>87</v>
      </c>
      <c r="BG1060">
        <v>0</v>
      </c>
      <c r="BH1060" t="s">
        <v>87</v>
      </c>
      <c r="BI1060">
        <v>0</v>
      </c>
      <c r="BJ1060" t="s">
        <v>87</v>
      </c>
      <c r="BK1060">
        <v>0</v>
      </c>
      <c r="BL1060" t="s">
        <v>87</v>
      </c>
      <c r="BM1060">
        <v>0</v>
      </c>
      <c r="BN1060" t="s">
        <v>87</v>
      </c>
      <c r="BO1060">
        <v>0</v>
      </c>
      <c r="BP1060" t="s">
        <v>87</v>
      </c>
      <c r="BQ1060">
        <v>0</v>
      </c>
      <c r="BR1060" t="s">
        <v>87</v>
      </c>
      <c r="BS1060">
        <v>0</v>
      </c>
      <c r="BT1060" t="s">
        <v>87</v>
      </c>
      <c r="BU1060">
        <v>0</v>
      </c>
      <c r="BV1060" t="s">
        <v>87</v>
      </c>
      <c r="BW1060">
        <v>0</v>
      </c>
      <c r="BX1060" t="s">
        <v>87</v>
      </c>
      <c r="BY1060">
        <v>0</v>
      </c>
      <c r="BZ1060" t="s">
        <v>87</v>
      </c>
      <c r="CA1060">
        <v>0</v>
      </c>
      <c r="CB1060" t="s">
        <v>87</v>
      </c>
      <c r="CC1060">
        <v>0</v>
      </c>
      <c r="CD1060" t="s">
        <v>87</v>
      </c>
      <c r="CE1060">
        <v>0</v>
      </c>
      <c r="CF1060" t="s">
        <v>87</v>
      </c>
      <c r="CG1060">
        <v>0</v>
      </c>
      <c r="CH1060" t="s">
        <v>87</v>
      </c>
      <c r="CI1060">
        <v>0</v>
      </c>
      <c r="CJ1060" t="s">
        <v>87</v>
      </c>
      <c r="CK1060">
        <v>0</v>
      </c>
      <c r="CL1060" t="s">
        <v>87</v>
      </c>
      <c r="CM1060">
        <v>0</v>
      </c>
      <c r="CN1060" t="s">
        <v>87</v>
      </c>
      <c r="CO1060">
        <v>0</v>
      </c>
      <c r="CP1060" t="s">
        <v>87</v>
      </c>
      <c r="CQ1060">
        <v>0</v>
      </c>
      <c r="CR1060" t="s">
        <v>87</v>
      </c>
      <c r="CS1060">
        <v>0</v>
      </c>
      <c r="CT1060" t="s">
        <v>87</v>
      </c>
      <c r="CU1060">
        <v>0</v>
      </c>
      <c r="CV1060" t="s">
        <v>87</v>
      </c>
      <c r="CW1060">
        <v>0</v>
      </c>
      <c r="CX1060" t="s">
        <v>87</v>
      </c>
      <c r="CY1060">
        <v>0</v>
      </c>
      <c r="CZ1060" t="s">
        <v>87</v>
      </c>
      <c r="DA1060">
        <v>0</v>
      </c>
      <c r="DB1060" t="s">
        <v>87</v>
      </c>
      <c r="DC1060">
        <v>0</v>
      </c>
      <c r="DD1060" t="s">
        <v>87</v>
      </c>
      <c r="DE1060">
        <v>0</v>
      </c>
      <c r="DF1060" t="s">
        <v>87</v>
      </c>
      <c r="DG1060">
        <v>0</v>
      </c>
      <c r="DH1060" t="s">
        <v>87</v>
      </c>
      <c r="DI1060">
        <v>0</v>
      </c>
      <c r="DJ1060" t="s">
        <v>87</v>
      </c>
      <c r="DK1060">
        <v>0</v>
      </c>
      <c r="DL1060" t="s">
        <v>87</v>
      </c>
      <c r="DM1060">
        <v>0</v>
      </c>
      <c r="DN1060" t="s">
        <v>87</v>
      </c>
      <c r="DO1060">
        <v>0</v>
      </c>
      <c r="DP1060" t="s">
        <v>87</v>
      </c>
      <c r="DQ1060">
        <v>0</v>
      </c>
      <c r="DR1060" t="s">
        <v>87</v>
      </c>
      <c r="DS1060">
        <v>0</v>
      </c>
      <c r="DT1060" t="s">
        <v>87</v>
      </c>
      <c r="DU1060">
        <v>0</v>
      </c>
      <c r="DV1060" t="s">
        <v>87</v>
      </c>
      <c r="DW1060">
        <v>0</v>
      </c>
      <c r="DX1060" t="s">
        <v>87</v>
      </c>
      <c r="DY1060">
        <v>0</v>
      </c>
      <c r="DZ1060" t="s">
        <v>87</v>
      </c>
      <c r="EA1060">
        <v>0</v>
      </c>
      <c r="EB1060" t="s">
        <v>87</v>
      </c>
      <c r="EC1060">
        <v>0</v>
      </c>
      <c r="ED1060" t="s">
        <v>87</v>
      </c>
      <c r="EE1060">
        <v>0</v>
      </c>
      <c r="EF1060" t="s">
        <v>87</v>
      </c>
      <c r="EG1060">
        <v>0</v>
      </c>
      <c r="EH1060" t="s">
        <v>87</v>
      </c>
      <c r="EI1060">
        <v>0</v>
      </c>
      <c r="EJ1060" t="s">
        <v>87</v>
      </c>
      <c r="EK1060">
        <v>0</v>
      </c>
      <c r="EL1060" t="s">
        <v>87</v>
      </c>
      <c r="EM1060">
        <v>0</v>
      </c>
      <c r="EN1060" t="s">
        <v>87</v>
      </c>
      <c r="EO1060">
        <v>0</v>
      </c>
      <c r="EP1060" t="s">
        <v>87</v>
      </c>
      <c r="EQ1060">
        <v>0</v>
      </c>
      <c r="ER1060" t="s">
        <v>87</v>
      </c>
      <c r="ES1060">
        <v>10</v>
      </c>
      <c r="ET1060" t="s">
        <v>88</v>
      </c>
      <c r="EU1060">
        <v>0</v>
      </c>
      <c r="EV1060" t="s">
        <v>87</v>
      </c>
      <c r="EW1060">
        <v>0</v>
      </c>
      <c r="EX1060" t="s">
        <v>87</v>
      </c>
    </row>
    <row r="1061" spans="1:154" x14ac:dyDescent="0.25">
      <c r="A1061" t="s">
        <v>473</v>
      </c>
      <c r="B1061" t="s">
        <v>487</v>
      </c>
      <c r="C1061" t="s">
        <v>157</v>
      </c>
      <c r="D1061" t="s">
        <v>100</v>
      </c>
      <c r="E1061" t="s">
        <v>85</v>
      </c>
      <c r="F1061" t="s">
        <v>86</v>
      </c>
      <c r="G1061">
        <v>0</v>
      </c>
      <c r="H1061" t="s">
        <v>87</v>
      </c>
      <c r="I1061">
        <v>0</v>
      </c>
      <c r="J1061" t="s">
        <v>87</v>
      </c>
      <c r="K1061">
        <v>0</v>
      </c>
      <c r="L1061" t="s">
        <v>87</v>
      </c>
      <c r="M1061">
        <v>0</v>
      </c>
      <c r="N1061" t="s">
        <v>87</v>
      </c>
      <c r="O1061">
        <v>0</v>
      </c>
      <c r="P1061" t="s">
        <v>87</v>
      </c>
      <c r="Q1061">
        <v>0</v>
      </c>
      <c r="R1061" t="s">
        <v>87</v>
      </c>
      <c r="S1061">
        <v>0</v>
      </c>
      <c r="T1061" t="s">
        <v>87</v>
      </c>
      <c r="U1061">
        <v>0</v>
      </c>
      <c r="V1061" t="s">
        <v>87</v>
      </c>
      <c r="W1061">
        <v>0</v>
      </c>
      <c r="X1061" t="s">
        <v>87</v>
      </c>
      <c r="Y1061">
        <v>0</v>
      </c>
      <c r="Z1061" t="s">
        <v>87</v>
      </c>
      <c r="AA1061">
        <v>0</v>
      </c>
      <c r="AB1061" t="s">
        <v>87</v>
      </c>
      <c r="AC1061">
        <v>0</v>
      </c>
      <c r="AD1061" t="s">
        <v>87</v>
      </c>
      <c r="AE1061">
        <v>0</v>
      </c>
      <c r="AF1061" t="s">
        <v>87</v>
      </c>
      <c r="AG1061">
        <v>0</v>
      </c>
      <c r="AH1061" t="s">
        <v>87</v>
      </c>
      <c r="AI1061">
        <v>0</v>
      </c>
      <c r="AJ1061" t="s">
        <v>87</v>
      </c>
      <c r="AK1061">
        <v>0</v>
      </c>
      <c r="AL1061" t="s">
        <v>87</v>
      </c>
      <c r="AM1061">
        <v>0</v>
      </c>
      <c r="AN1061" t="s">
        <v>87</v>
      </c>
      <c r="AO1061">
        <v>0</v>
      </c>
      <c r="AP1061" t="s">
        <v>87</v>
      </c>
      <c r="AQ1061">
        <v>0</v>
      </c>
      <c r="AR1061" t="s">
        <v>87</v>
      </c>
      <c r="AS1061">
        <v>0</v>
      </c>
      <c r="AT1061" t="s">
        <v>87</v>
      </c>
      <c r="AU1061">
        <v>0</v>
      </c>
      <c r="AV1061" t="s">
        <v>87</v>
      </c>
      <c r="AW1061">
        <v>0</v>
      </c>
      <c r="AX1061" t="s">
        <v>87</v>
      </c>
      <c r="AY1061">
        <v>0</v>
      </c>
      <c r="AZ1061" t="s">
        <v>87</v>
      </c>
      <c r="BA1061">
        <v>0</v>
      </c>
      <c r="BB1061" t="s">
        <v>87</v>
      </c>
      <c r="BC1061">
        <v>0</v>
      </c>
      <c r="BD1061" t="s">
        <v>87</v>
      </c>
      <c r="BE1061">
        <v>0</v>
      </c>
      <c r="BF1061" t="s">
        <v>87</v>
      </c>
      <c r="BG1061">
        <v>0</v>
      </c>
      <c r="BH1061" t="s">
        <v>87</v>
      </c>
      <c r="BI1061">
        <v>0</v>
      </c>
      <c r="BJ1061" t="s">
        <v>87</v>
      </c>
      <c r="BK1061">
        <v>0</v>
      </c>
      <c r="BL1061" t="s">
        <v>87</v>
      </c>
      <c r="BM1061">
        <v>0</v>
      </c>
      <c r="BN1061" t="s">
        <v>87</v>
      </c>
      <c r="BO1061">
        <v>0</v>
      </c>
      <c r="BP1061" t="s">
        <v>87</v>
      </c>
      <c r="BQ1061">
        <v>0</v>
      </c>
      <c r="BR1061" t="s">
        <v>87</v>
      </c>
      <c r="BS1061">
        <v>0</v>
      </c>
      <c r="BT1061" t="s">
        <v>87</v>
      </c>
      <c r="BU1061">
        <v>0</v>
      </c>
      <c r="BV1061" t="s">
        <v>87</v>
      </c>
      <c r="BW1061">
        <v>0</v>
      </c>
      <c r="BX1061" t="s">
        <v>87</v>
      </c>
      <c r="BY1061">
        <v>0</v>
      </c>
      <c r="BZ1061" t="s">
        <v>87</v>
      </c>
      <c r="CA1061">
        <v>0</v>
      </c>
      <c r="CB1061" t="s">
        <v>87</v>
      </c>
      <c r="CC1061">
        <v>0</v>
      </c>
      <c r="CD1061" t="s">
        <v>87</v>
      </c>
      <c r="CE1061">
        <v>0</v>
      </c>
      <c r="CF1061" t="s">
        <v>87</v>
      </c>
      <c r="CG1061">
        <v>0</v>
      </c>
      <c r="CH1061" t="s">
        <v>87</v>
      </c>
      <c r="CI1061">
        <v>0</v>
      </c>
      <c r="CJ1061" t="s">
        <v>87</v>
      </c>
      <c r="CK1061">
        <v>0</v>
      </c>
      <c r="CL1061" t="s">
        <v>87</v>
      </c>
      <c r="CM1061">
        <v>0</v>
      </c>
      <c r="CN1061" t="s">
        <v>87</v>
      </c>
      <c r="CO1061">
        <v>0</v>
      </c>
      <c r="CP1061" t="s">
        <v>87</v>
      </c>
      <c r="CQ1061">
        <v>0</v>
      </c>
      <c r="CR1061" t="s">
        <v>87</v>
      </c>
      <c r="CS1061">
        <v>0</v>
      </c>
      <c r="CT1061" t="s">
        <v>87</v>
      </c>
      <c r="CU1061">
        <v>0</v>
      </c>
      <c r="CV1061" t="s">
        <v>87</v>
      </c>
      <c r="CW1061">
        <v>0</v>
      </c>
      <c r="CX1061" t="s">
        <v>87</v>
      </c>
      <c r="CY1061">
        <v>0</v>
      </c>
      <c r="CZ1061" t="s">
        <v>87</v>
      </c>
      <c r="DA1061">
        <v>0</v>
      </c>
      <c r="DB1061" t="s">
        <v>87</v>
      </c>
      <c r="DC1061">
        <v>0</v>
      </c>
      <c r="DD1061" t="s">
        <v>87</v>
      </c>
      <c r="DE1061">
        <v>0</v>
      </c>
      <c r="DF1061" t="s">
        <v>87</v>
      </c>
      <c r="DG1061">
        <v>0</v>
      </c>
      <c r="DH1061" t="s">
        <v>87</v>
      </c>
      <c r="DI1061">
        <v>0</v>
      </c>
      <c r="DJ1061" t="s">
        <v>87</v>
      </c>
      <c r="DK1061">
        <v>0</v>
      </c>
      <c r="DL1061" t="s">
        <v>87</v>
      </c>
      <c r="DM1061">
        <v>0</v>
      </c>
      <c r="DN1061" t="s">
        <v>87</v>
      </c>
      <c r="DO1061">
        <v>0</v>
      </c>
      <c r="DP1061" t="s">
        <v>87</v>
      </c>
      <c r="DQ1061">
        <v>0</v>
      </c>
      <c r="DR1061" t="s">
        <v>87</v>
      </c>
      <c r="DS1061">
        <v>0</v>
      </c>
      <c r="DT1061" t="s">
        <v>87</v>
      </c>
      <c r="DU1061">
        <v>0</v>
      </c>
      <c r="DV1061" t="s">
        <v>87</v>
      </c>
      <c r="DW1061">
        <v>0</v>
      </c>
      <c r="DX1061" t="s">
        <v>87</v>
      </c>
      <c r="DY1061">
        <v>0</v>
      </c>
      <c r="DZ1061" t="s">
        <v>87</v>
      </c>
      <c r="EA1061">
        <v>0</v>
      </c>
      <c r="EB1061" t="s">
        <v>87</v>
      </c>
      <c r="EC1061">
        <v>0</v>
      </c>
      <c r="ED1061" t="s">
        <v>87</v>
      </c>
      <c r="EE1061">
        <v>0</v>
      </c>
      <c r="EF1061" t="s">
        <v>87</v>
      </c>
      <c r="EG1061">
        <v>0</v>
      </c>
      <c r="EH1061" t="s">
        <v>87</v>
      </c>
      <c r="EI1061">
        <v>0</v>
      </c>
      <c r="EJ1061" t="s">
        <v>87</v>
      </c>
      <c r="EK1061">
        <v>0</v>
      </c>
      <c r="EL1061" t="s">
        <v>87</v>
      </c>
      <c r="EM1061">
        <v>0</v>
      </c>
      <c r="EN1061" t="s">
        <v>87</v>
      </c>
      <c r="EO1061">
        <v>0</v>
      </c>
      <c r="EP1061" t="s">
        <v>87</v>
      </c>
      <c r="EQ1061">
        <v>0</v>
      </c>
      <c r="ER1061" t="s">
        <v>87</v>
      </c>
      <c r="ES1061">
        <v>142.5</v>
      </c>
      <c r="EU1061">
        <v>54.66</v>
      </c>
      <c r="EW1061">
        <v>688.88</v>
      </c>
    </row>
    <row r="1062" spans="1:154" x14ac:dyDescent="0.25">
      <c r="A1062" t="s">
        <v>473</v>
      </c>
      <c r="B1062" t="s">
        <v>488</v>
      </c>
      <c r="C1062" t="s">
        <v>157</v>
      </c>
      <c r="D1062" t="s">
        <v>100</v>
      </c>
      <c r="E1062" t="s">
        <v>85</v>
      </c>
      <c r="F1062" t="s">
        <v>86</v>
      </c>
      <c r="G1062">
        <v>0</v>
      </c>
      <c r="H1062" t="s">
        <v>87</v>
      </c>
      <c r="I1062">
        <v>0</v>
      </c>
      <c r="J1062" t="s">
        <v>87</v>
      </c>
      <c r="K1062">
        <v>0</v>
      </c>
      <c r="L1062" t="s">
        <v>87</v>
      </c>
      <c r="M1062">
        <v>0</v>
      </c>
      <c r="N1062" t="s">
        <v>87</v>
      </c>
      <c r="O1062">
        <v>0</v>
      </c>
      <c r="P1062" t="s">
        <v>87</v>
      </c>
      <c r="Q1062">
        <v>0</v>
      </c>
      <c r="R1062" t="s">
        <v>87</v>
      </c>
      <c r="S1062">
        <v>0</v>
      </c>
      <c r="T1062" t="s">
        <v>87</v>
      </c>
      <c r="U1062">
        <v>0</v>
      </c>
      <c r="V1062" t="s">
        <v>87</v>
      </c>
      <c r="W1062">
        <v>0</v>
      </c>
      <c r="X1062" t="s">
        <v>87</v>
      </c>
      <c r="Y1062">
        <v>0</v>
      </c>
      <c r="Z1062" t="s">
        <v>87</v>
      </c>
      <c r="AA1062">
        <v>0</v>
      </c>
      <c r="AB1062" t="s">
        <v>87</v>
      </c>
      <c r="AC1062">
        <v>0</v>
      </c>
      <c r="AD1062" t="s">
        <v>87</v>
      </c>
      <c r="AE1062">
        <v>0</v>
      </c>
      <c r="AF1062" t="s">
        <v>87</v>
      </c>
      <c r="AG1062">
        <v>0</v>
      </c>
      <c r="AH1062" t="s">
        <v>87</v>
      </c>
      <c r="AI1062">
        <v>0</v>
      </c>
      <c r="AJ1062" t="s">
        <v>87</v>
      </c>
      <c r="AK1062">
        <v>0</v>
      </c>
      <c r="AL1062" t="s">
        <v>87</v>
      </c>
      <c r="AM1062">
        <v>0</v>
      </c>
      <c r="AN1062" t="s">
        <v>87</v>
      </c>
      <c r="AO1062">
        <v>0</v>
      </c>
      <c r="AP1062" t="s">
        <v>87</v>
      </c>
      <c r="AQ1062">
        <v>0</v>
      </c>
      <c r="AR1062" t="s">
        <v>87</v>
      </c>
      <c r="AS1062">
        <v>0</v>
      </c>
      <c r="AT1062" t="s">
        <v>87</v>
      </c>
      <c r="AU1062">
        <v>0</v>
      </c>
      <c r="AV1062" t="s">
        <v>87</v>
      </c>
      <c r="AW1062">
        <v>0</v>
      </c>
      <c r="AX1062" t="s">
        <v>87</v>
      </c>
      <c r="AY1062">
        <v>0</v>
      </c>
      <c r="AZ1062" t="s">
        <v>87</v>
      </c>
      <c r="BA1062">
        <v>0</v>
      </c>
      <c r="BB1062" t="s">
        <v>87</v>
      </c>
      <c r="BC1062">
        <v>0</v>
      </c>
      <c r="BD1062" t="s">
        <v>87</v>
      </c>
      <c r="BE1062">
        <v>0</v>
      </c>
      <c r="BF1062" t="s">
        <v>87</v>
      </c>
      <c r="BG1062">
        <v>0</v>
      </c>
      <c r="BH1062" t="s">
        <v>87</v>
      </c>
      <c r="BI1062">
        <v>0</v>
      </c>
      <c r="BJ1062" t="s">
        <v>87</v>
      </c>
      <c r="BK1062">
        <v>0</v>
      </c>
      <c r="BL1062" t="s">
        <v>87</v>
      </c>
      <c r="BM1062">
        <v>0</v>
      </c>
      <c r="BN1062" t="s">
        <v>87</v>
      </c>
      <c r="BO1062">
        <v>0</v>
      </c>
      <c r="BP1062" t="s">
        <v>87</v>
      </c>
      <c r="BQ1062">
        <v>0</v>
      </c>
      <c r="BR1062" t="s">
        <v>87</v>
      </c>
      <c r="BS1062">
        <v>0</v>
      </c>
      <c r="BT1062" t="s">
        <v>87</v>
      </c>
      <c r="BU1062">
        <v>0</v>
      </c>
      <c r="BV1062" t="s">
        <v>87</v>
      </c>
      <c r="BW1062">
        <v>0</v>
      </c>
      <c r="BX1062" t="s">
        <v>87</v>
      </c>
      <c r="BY1062">
        <v>0</v>
      </c>
      <c r="BZ1062" t="s">
        <v>87</v>
      </c>
      <c r="CA1062">
        <v>0</v>
      </c>
      <c r="CB1062" t="s">
        <v>87</v>
      </c>
      <c r="CC1062">
        <v>0</v>
      </c>
      <c r="CD1062" t="s">
        <v>87</v>
      </c>
      <c r="CE1062">
        <v>0</v>
      </c>
      <c r="CF1062" t="s">
        <v>87</v>
      </c>
      <c r="CG1062">
        <v>0</v>
      </c>
      <c r="CH1062" t="s">
        <v>87</v>
      </c>
      <c r="CI1062">
        <v>0</v>
      </c>
      <c r="CJ1062" t="s">
        <v>87</v>
      </c>
      <c r="CK1062">
        <v>0</v>
      </c>
      <c r="CL1062" t="s">
        <v>87</v>
      </c>
      <c r="CM1062">
        <v>0</v>
      </c>
      <c r="CN1062" t="s">
        <v>87</v>
      </c>
      <c r="CO1062">
        <v>0</v>
      </c>
      <c r="CP1062" t="s">
        <v>87</v>
      </c>
      <c r="CQ1062">
        <v>0</v>
      </c>
      <c r="CR1062" t="s">
        <v>87</v>
      </c>
      <c r="CS1062">
        <v>0</v>
      </c>
      <c r="CT1062" t="s">
        <v>87</v>
      </c>
      <c r="CU1062">
        <v>0</v>
      </c>
      <c r="CV1062" t="s">
        <v>87</v>
      </c>
      <c r="CW1062">
        <v>0</v>
      </c>
      <c r="CX1062" t="s">
        <v>87</v>
      </c>
      <c r="CY1062">
        <v>0</v>
      </c>
      <c r="CZ1062" t="s">
        <v>87</v>
      </c>
      <c r="DA1062">
        <v>0</v>
      </c>
      <c r="DB1062" t="s">
        <v>87</v>
      </c>
      <c r="DC1062">
        <v>0</v>
      </c>
      <c r="DD1062" t="s">
        <v>87</v>
      </c>
      <c r="DE1062">
        <v>0</v>
      </c>
      <c r="DF1062" t="s">
        <v>87</v>
      </c>
      <c r="DG1062">
        <v>0</v>
      </c>
      <c r="DH1062" t="s">
        <v>87</v>
      </c>
      <c r="DI1062">
        <v>0</v>
      </c>
      <c r="DJ1062" t="s">
        <v>87</v>
      </c>
      <c r="DK1062">
        <v>0</v>
      </c>
      <c r="DL1062" t="s">
        <v>87</v>
      </c>
      <c r="DM1062">
        <v>0</v>
      </c>
      <c r="DN1062" t="s">
        <v>87</v>
      </c>
      <c r="DO1062">
        <v>0</v>
      </c>
      <c r="DP1062" t="s">
        <v>87</v>
      </c>
      <c r="DQ1062">
        <v>0</v>
      </c>
      <c r="DR1062" t="s">
        <v>87</v>
      </c>
      <c r="DS1062">
        <v>0</v>
      </c>
      <c r="DT1062" t="s">
        <v>87</v>
      </c>
      <c r="DU1062">
        <v>0</v>
      </c>
      <c r="DV1062" t="s">
        <v>87</v>
      </c>
      <c r="DW1062">
        <v>0</v>
      </c>
      <c r="DX1062" t="s">
        <v>87</v>
      </c>
      <c r="DY1062">
        <v>0</v>
      </c>
      <c r="DZ1062" t="s">
        <v>87</v>
      </c>
      <c r="EA1062">
        <v>0</v>
      </c>
      <c r="EB1062" t="s">
        <v>87</v>
      </c>
      <c r="EC1062">
        <v>0</v>
      </c>
      <c r="ED1062" t="s">
        <v>87</v>
      </c>
      <c r="EE1062">
        <v>0</v>
      </c>
      <c r="EF1062" t="s">
        <v>87</v>
      </c>
      <c r="EG1062">
        <v>0</v>
      </c>
      <c r="EH1062" t="s">
        <v>87</v>
      </c>
      <c r="EI1062">
        <v>0</v>
      </c>
      <c r="EJ1062" t="s">
        <v>87</v>
      </c>
      <c r="EK1062">
        <v>0</v>
      </c>
      <c r="EL1062" t="s">
        <v>87</v>
      </c>
      <c r="EM1062">
        <v>0</v>
      </c>
      <c r="EN1062" t="s">
        <v>87</v>
      </c>
      <c r="EO1062">
        <v>0</v>
      </c>
      <c r="EP1062" t="s">
        <v>87</v>
      </c>
      <c r="EQ1062">
        <v>0</v>
      </c>
      <c r="ER1062" t="s">
        <v>87</v>
      </c>
      <c r="ES1062">
        <v>0.14000000000000001</v>
      </c>
      <c r="EU1062">
        <v>0</v>
      </c>
      <c r="EV1062" t="s">
        <v>87</v>
      </c>
      <c r="EW1062">
        <v>0</v>
      </c>
      <c r="EX1062" t="s">
        <v>87</v>
      </c>
    </row>
    <row r="1063" spans="1:154" x14ac:dyDescent="0.25">
      <c r="A1063" t="s">
        <v>473</v>
      </c>
      <c r="B1063" t="s">
        <v>264</v>
      </c>
      <c r="C1063" t="s">
        <v>157</v>
      </c>
      <c r="D1063" t="s">
        <v>100</v>
      </c>
      <c r="E1063" t="s">
        <v>85</v>
      </c>
      <c r="F1063" t="s">
        <v>86</v>
      </c>
      <c r="G1063">
        <v>0</v>
      </c>
      <c r="H1063" t="s">
        <v>87</v>
      </c>
      <c r="I1063">
        <v>0</v>
      </c>
      <c r="J1063" t="s">
        <v>87</v>
      </c>
      <c r="K1063">
        <v>0</v>
      </c>
      <c r="L1063" t="s">
        <v>87</v>
      </c>
      <c r="M1063">
        <v>0</v>
      </c>
      <c r="N1063" t="s">
        <v>87</v>
      </c>
      <c r="O1063">
        <v>0</v>
      </c>
      <c r="P1063" t="s">
        <v>87</v>
      </c>
      <c r="Q1063">
        <v>0</v>
      </c>
      <c r="R1063" t="s">
        <v>87</v>
      </c>
      <c r="S1063">
        <v>0</v>
      </c>
      <c r="T1063" t="s">
        <v>87</v>
      </c>
      <c r="U1063">
        <v>0</v>
      </c>
      <c r="V1063" t="s">
        <v>87</v>
      </c>
      <c r="W1063">
        <v>0</v>
      </c>
      <c r="X1063" t="s">
        <v>87</v>
      </c>
      <c r="Y1063">
        <v>0</v>
      </c>
      <c r="Z1063" t="s">
        <v>87</v>
      </c>
      <c r="AA1063">
        <v>0</v>
      </c>
      <c r="AB1063" t="s">
        <v>87</v>
      </c>
      <c r="AC1063">
        <v>0</v>
      </c>
      <c r="AD1063" t="s">
        <v>87</v>
      </c>
      <c r="AE1063">
        <v>0</v>
      </c>
      <c r="AF1063" t="s">
        <v>87</v>
      </c>
      <c r="AG1063">
        <v>0</v>
      </c>
      <c r="AH1063" t="s">
        <v>87</v>
      </c>
      <c r="AI1063">
        <v>0</v>
      </c>
      <c r="AJ1063" t="s">
        <v>87</v>
      </c>
      <c r="AK1063">
        <v>0</v>
      </c>
      <c r="AL1063" t="s">
        <v>87</v>
      </c>
      <c r="AM1063">
        <v>0</v>
      </c>
      <c r="AN1063" t="s">
        <v>87</v>
      </c>
      <c r="AO1063">
        <v>0</v>
      </c>
      <c r="AP1063" t="s">
        <v>87</v>
      </c>
      <c r="AQ1063">
        <v>0</v>
      </c>
      <c r="AR1063" t="s">
        <v>87</v>
      </c>
      <c r="AS1063">
        <v>0</v>
      </c>
      <c r="AT1063" t="s">
        <v>87</v>
      </c>
      <c r="AU1063">
        <v>0</v>
      </c>
      <c r="AV1063" t="s">
        <v>87</v>
      </c>
      <c r="AW1063">
        <v>0</v>
      </c>
      <c r="AX1063" t="s">
        <v>87</v>
      </c>
      <c r="AY1063">
        <v>0</v>
      </c>
      <c r="AZ1063" t="s">
        <v>87</v>
      </c>
      <c r="BA1063">
        <v>0</v>
      </c>
      <c r="BB1063" t="s">
        <v>87</v>
      </c>
      <c r="BC1063">
        <v>0</v>
      </c>
      <c r="BD1063" t="s">
        <v>87</v>
      </c>
      <c r="BE1063">
        <v>0</v>
      </c>
      <c r="BF1063" t="s">
        <v>87</v>
      </c>
      <c r="BG1063">
        <v>0</v>
      </c>
      <c r="BH1063" t="s">
        <v>87</v>
      </c>
      <c r="BI1063">
        <v>0</v>
      </c>
      <c r="BJ1063" t="s">
        <v>87</v>
      </c>
      <c r="BK1063">
        <v>0</v>
      </c>
      <c r="BL1063" t="s">
        <v>87</v>
      </c>
      <c r="BM1063">
        <v>0</v>
      </c>
      <c r="BN1063" t="s">
        <v>87</v>
      </c>
      <c r="BO1063">
        <v>0</v>
      </c>
      <c r="BP1063" t="s">
        <v>87</v>
      </c>
      <c r="BQ1063">
        <v>0</v>
      </c>
      <c r="BR1063" t="s">
        <v>87</v>
      </c>
      <c r="BS1063">
        <v>0</v>
      </c>
      <c r="BT1063" t="s">
        <v>87</v>
      </c>
      <c r="BU1063">
        <v>0</v>
      </c>
      <c r="BV1063" t="s">
        <v>87</v>
      </c>
      <c r="BW1063">
        <v>0</v>
      </c>
      <c r="BX1063" t="s">
        <v>87</v>
      </c>
      <c r="BY1063">
        <v>0</v>
      </c>
      <c r="BZ1063" t="s">
        <v>87</v>
      </c>
      <c r="CA1063">
        <v>0</v>
      </c>
      <c r="CB1063" t="s">
        <v>87</v>
      </c>
      <c r="CC1063">
        <v>0</v>
      </c>
      <c r="CD1063" t="s">
        <v>87</v>
      </c>
      <c r="CE1063">
        <v>0</v>
      </c>
      <c r="CF1063" t="s">
        <v>87</v>
      </c>
      <c r="CG1063">
        <v>0</v>
      </c>
      <c r="CH1063" t="s">
        <v>87</v>
      </c>
      <c r="CI1063">
        <v>0</v>
      </c>
      <c r="CJ1063" t="s">
        <v>87</v>
      </c>
      <c r="CK1063">
        <v>0</v>
      </c>
      <c r="CL1063" t="s">
        <v>87</v>
      </c>
      <c r="CM1063">
        <v>0</v>
      </c>
      <c r="CN1063" t="s">
        <v>87</v>
      </c>
      <c r="CO1063">
        <v>0</v>
      </c>
      <c r="CP1063" t="s">
        <v>87</v>
      </c>
      <c r="CQ1063">
        <v>0</v>
      </c>
      <c r="CR1063" t="s">
        <v>87</v>
      </c>
      <c r="CS1063">
        <v>0</v>
      </c>
      <c r="CT1063" t="s">
        <v>87</v>
      </c>
      <c r="CU1063">
        <v>0</v>
      </c>
      <c r="CV1063" t="s">
        <v>87</v>
      </c>
      <c r="CW1063">
        <v>0</v>
      </c>
      <c r="CX1063" t="s">
        <v>87</v>
      </c>
      <c r="CY1063">
        <v>0</v>
      </c>
      <c r="CZ1063" t="s">
        <v>87</v>
      </c>
      <c r="DA1063">
        <v>0</v>
      </c>
      <c r="DB1063" t="s">
        <v>87</v>
      </c>
      <c r="DC1063">
        <v>0</v>
      </c>
      <c r="DD1063" t="s">
        <v>87</v>
      </c>
      <c r="DE1063">
        <v>0</v>
      </c>
      <c r="DF1063" t="s">
        <v>87</v>
      </c>
      <c r="DG1063">
        <v>0</v>
      </c>
      <c r="DH1063" t="s">
        <v>87</v>
      </c>
      <c r="DI1063">
        <v>0</v>
      </c>
      <c r="DJ1063" t="s">
        <v>87</v>
      </c>
      <c r="DK1063">
        <v>0</v>
      </c>
      <c r="DL1063" t="s">
        <v>87</v>
      </c>
      <c r="DM1063">
        <v>0</v>
      </c>
      <c r="DN1063" t="s">
        <v>87</v>
      </c>
      <c r="DO1063">
        <v>0</v>
      </c>
      <c r="DP1063" t="s">
        <v>87</v>
      </c>
      <c r="DQ1063">
        <v>0</v>
      </c>
      <c r="DR1063" t="s">
        <v>87</v>
      </c>
      <c r="DS1063">
        <v>77</v>
      </c>
      <c r="DU1063">
        <v>0</v>
      </c>
      <c r="DV1063" t="s">
        <v>87</v>
      </c>
      <c r="DW1063">
        <v>1.5</v>
      </c>
      <c r="DY1063">
        <v>16</v>
      </c>
      <c r="EA1063">
        <v>0</v>
      </c>
      <c r="EB1063" t="s">
        <v>87</v>
      </c>
      <c r="EC1063">
        <v>0</v>
      </c>
      <c r="ED1063" t="s">
        <v>87</v>
      </c>
      <c r="EE1063">
        <v>0</v>
      </c>
      <c r="EF1063" t="s">
        <v>87</v>
      </c>
      <c r="EG1063">
        <v>0</v>
      </c>
      <c r="EH1063" t="s">
        <v>87</v>
      </c>
      <c r="EI1063">
        <v>0</v>
      </c>
      <c r="EJ1063" t="s">
        <v>87</v>
      </c>
      <c r="EK1063">
        <v>0</v>
      </c>
      <c r="EL1063" t="s">
        <v>87</v>
      </c>
      <c r="EM1063">
        <v>0</v>
      </c>
      <c r="EN1063" t="s">
        <v>87</v>
      </c>
      <c r="EO1063">
        <v>0</v>
      </c>
      <c r="EP1063" t="s">
        <v>87</v>
      </c>
      <c r="EQ1063">
        <v>0</v>
      </c>
      <c r="ER1063" t="s">
        <v>87</v>
      </c>
      <c r="ES1063">
        <v>0</v>
      </c>
      <c r="ET1063" t="s">
        <v>87</v>
      </c>
      <c r="EU1063">
        <v>0</v>
      </c>
      <c r="EV1063" t="s">
        <v>87</v>
      </c>
      <c r="EW1063">
        <v>0</v>
      </c>
      <c r="EX1063" t="s">
        <v>87</v>
      </c>
    </row>
    <row r="1064" spans="1:154" x14ac:dyDescent="0.25">
      <c r="A1064" t="s">
        <v>473</v>
      </c>
      <c r="B1064" t="s">
        <v>489</v>
      </c>
      <c r="C1064" t="s">
        <v>157</v>
      </c>
      <c r="D1064" t="s">
        <v>100</v>
      </c>
      <c r="E1064" t="s">
        <v>85</v>
      </c>
      <c r="F1064" t="s">
        <v>86</v>
      </c>
      <c r="G1064">
        <v>0</v>
      </c>
      <c r="H1064" t="s">
        <v>87</v>
      </c>
      <c r="I1064">
        <v>0</v>
      </c>
      <c r="J1064" t="s">
        <v>87</v>
      </c>
      <c r="K1064">
        <v>0</v>
      </c>
      <c r="L1064" t="s">
        <v>87</v>
      </c>
      <c r="M1064">
        <v>0</v>
      </c>
      <c r="N1064" t="s">
        <v>87</v>
      </c>
      <c r="O1064">
        <v>0</v>
      </c>
      <c r="P1064" t="s">
        <v>87</v>
      </c>
      <c r="Q1064">
        <v>0</v>
      </c>
      <c r="R1064" t="s">
        <v>87</v>
      </c>
      <c r="S1064">
        <v>0</v>
      </c>
      <c r="T1064" t="s">
        <v>87</v>
      </c>
      <c r="U1064">
        <v>0</v>
      </c>
      <c r="V1064" t="s">
        <v>87</v>
      </c>
      <c r="W1064">
        <v>0</v>
      </c>
      <c r="X1064" t="s">
        <v>87</v>
      </c>
      <c r="Y1064">
        <v>0</v>
      </c>
      <c r="Z1064" t="s">
        <v>87</v>
      </c>
      <c r="AA1064">
        <v>0</v>
      </c>
      <c r="AB1064" t="s">
        <v>87</v>
      </c>
      <c r="AC1064">
        <v>0</v>
      </c>
      <c r="AD1064" t="s">
        <v>87</v>
      </c>
      <c r="AE1064">
        <v>0</v>
      </c>
      <c r="AF1064" t="s">
        <v>87</v>
      </c>
      <c r="AG1064">
        <v>0</v>
      </c>
      <c r="AH1064" t="s">
        <v>87</v>
      </c>
      <c r="AI1064">
        <v>0</v>
      </c>
      <c r="AJ1064" t="s">
        <v>87</v>
      </c>
      <c r="AK1064">
        <v>0</v>
      </c>
      <c r="AL1064" t="s">
        <v>87</v>
      </c>
      <c r="AM1064">
        <v>0</v>
      </c>
      <c r="AN1064" t="s">
        <v>87</v>
      </c>
      <c r="AO1064">
        <v>0</v>
      </c>
      <c r="AP1064" t="s">
        <v>87</v>
      </c>
      <c r="AQ1064">
        <v>0</v>
      </c>
      <c r="AR1064" t="s">
        <v>87</v>
      </c>
      <c r="AS1064">
        <v>0</v>
      </c>
      <c r="AT1064" t="s">
        <v>87</v>
      </c>
      <c r="AU1064">
        <v>0</v>
      </c>
      <c r="AV1064" t="s">
        <v>87</v>
      </c>
      <c r="AW1064">
        <v>0</v>
      </c>
      <c r="AX1064" t="s">
        <v>87</v>
      </c>
      <c r="AY1064">
        <v>0</v>
      </c>
      <c r="AZ1064" t="s">
        <v>87</v>
      </c>
      <c r="BA1064">
        <v>0</v>
      </c>
      <c r="BB1064" t="s">
        <v>87</v>
      </c>
      <c r="BC1064">
        <v>0</v>
      </c>
      <c r="BD1064" t="s">
        <v>87</v>
      </c>
      <c r="BE1064">
        <v>0</v>
      </c>
      <c r="BF1064" t="s">
        <v>87</v>
      </c>
      <c r="BG1064">
        <v>0</v>
      </c>
      <c r="BH1064" t="s">
        <v>87</v>
      </c>
      <c r="BI1064">
        <v>0</v>
      </c>
      <c r="BJ1064" t="s">
        <v>87</v>
      </c>
      <c r="BK1064">
        <v>0</v>
      </c>
      <c r="BL1064" t="s">
        <v>87</v>
      </c>
      <c r="BM1064">
        <v>0</v>
      </c>
      <c r="BN1064" t="s">
        <v>87</v>
      </c>
      <c r="BO1064">
        <v>0</v>
      </c>
      <c r="BP1064" t="s">
        <v>87</v>
      </c>
      <c r="BQ1064">
        <v>0</v>
      </c>
      <c r="BR1064" t="s">
        <v>87</v>
      </c>
      <c r="BS1064">
        <v>0</v>
      </c>
      <c r="BT1064" t="s">
        <v>87</v>
      </c>
      <c r="BU1064">
        <v>0</v>
      </c>
      <c r="BV1064" t="s">
        <v>87</v>
      </c>
      <c r="BW1064">
        <v>0</v>
      </c>
      <c r="BX1064" t="s">
        <v>87</v>
      </c>
      <c r="BY1064">
        <v>0</v>
      </c>
      <c r="BZ1064" t="s">
        <v>87</v>
      </c>
      <c r="CA1064">
        <v>0</v>
      </c>
      <c r="CB1064" t="s">
        <v>87</v>
      </c>
      <c r="CC1064">
        <v>0</v>
      </c>
      <c r="CD1064" t="s">
        <v>87</v>
      </c>
      <c r="CE1064">
        <v>0</v>
      </c>
      <c r="CF1064" t="s">
        <v>87</v>
      </c>
      <c r="CG1064">
        <v>0</v>
      </c>
      <c r="CH1064" t="s">
        <v>87</v>
      </c>
      <c r="CI1064">
        <v>0</v>
      </c>
      <c r="CJ1064" t="s">
        <v>87</v>
      </c>
      <c r="CK1064">
        <v>0</v>
      </c>
      <c r="CL1064" t="s">
        <v>87</v>
      </c>
      <c r="CM1064">
        <v>0</v>
      </c>
      <c r="CN1064" t="s">
        <v>87</v>
      </c>
      <c r="CO1064">
        <v>0</v>
      </c>
      <c r="CP1064" t="s">
        <v>87</v>
      </c>
      <c r="CQ1064">
        <v>0</v>
      </c>
      <c r="CR1064" t="s">
        <v>87</v>
      </c>
      <c r="CS1064">
        <v>0</v>
      </c>
      <c r="CT1064" t="s">
        <v>87</v>
      </c>
      <c r="CU1064">
        <v>0</v>
      </c>
      <c r="CV1064" t="s">
        <v>87</v>
      </c>
      <c r="CW1064">
        <v>0</v>
      </c>
      <c r="CX1064" t="s">
        <v>87</v>
      </c>
      <c r="CY1064">
        <v>0</v>
      </c>
      <c r="CZ1064" t="s">
        <v>87</v>
      </c>
      <c r="DA1064">
        <v>0</v>
      </c>
      <c r="DB1064" t="s">
        <v>87</v>
      </c>
      <c r="DC1064">
        <v>0</v>
      </c>
      <c r="DD1064" t="s">
        <v>87</v>
      </c>
      <c r="DE1064">
        <v>0</v>
      </c>
      <c r="DF1064" t="s">
        <v>87</v>
      </c>
      <c r="DG1064">
        <v>0</v>
      </c>
      <c r="DH1064" t="s">
        <v>87</v>
      </c>
      <c r="DI1064">
        <v>0</v>
      </c>
      <c r="DJ1064" t="s">
        <v>87</v>
      </c>
      <c r="DK1064">
        <v>0</v>
      </c>
      <c r="DL1064" t="s">
        <v>87</v>
      </c>
      <c r="DM1064">
        <v>0</v>
      </c>
      <c r="DN1064" t="s">
        <v>87</v>
      </c>
      <c r="DO1064">
        <v>0</v>
      </c>
      <c r="DP1064" t="s">
        <v>87</v>
      </c>
      <c r="DQ1064">
        <v>0</v>
      </c>
      <c r="DR1064" t="s">
        <v>87</v>
      </c>
      <c r="DS1064">
        <v>0</v>
      </c>
      <c r="DT1064" t="s">
        <v>87</v>
      </c>
      <c r="DU1064">
        <v>0</v>
      </c>
      <c r="DV1064" t="s">
        <v>87</v>
      </c>
      <c r="DW1064">
        <v>0</v>
      </c>
      <c r="DX1064" t="s">
        <v>87</v>
      </c>
      <c r="DY1064">
        <v>0</v>
      </c>
      <c r="DZ1064" t="s">
        <v>87</v>
      </c>
      <c r="EA1064">
        <v>0</v>
      </c>
      <c r="EB1064" t="s">
        <v>87</v>
      </c>
      <c r="EC1064">
        <v>0</v>
      </c>
      <c r="ED1064" t="s">
        <v>87</v>
      </c>
      <c r="EE1064">
        <v>0</v>
      </c>
      <c r="EF1064" t="s">
        <v>87</v>
      </c>
      <c r="EG1064">
        <v>0</v>
      </c>
      <c r="EH1064" t="s">
        <v>87</v>
      </c>
      <c r="EI1064">
        <v>0</v>
      </c>
      <c r="EJ1064" t="s">
        <v>87</v>
      </c>
      <c r="EK1064">
        <v>0</v>
      </c>
      <c r="EL1064" t="s">
        <v>87</v>
      </c>
      <c r="EM1064">
        <v>0</v>
      </c>
      <c r="EN1064" t="s">
        <v>87</v>
      </c>
      <c r="EO1064">
        <v>0</v>
      </c>
      <c r="EP1064" t="s">
        <v>87</v>
      </c>
      <c r="EQ1064">
        <v>0</v>
      </c>
      <c r="ER1064" t="s">
        <v>87</v>
      </c>
      <c r="ES1064">
        <v>439.3</v>
      </c>
      <c r="EU1064">
        <v>0</v>
      </c>
      <c r="EV1064" t="s">
        <v>87</v>
      </c>
      <c r="EW1064">
        <v>0</v>
      </c>
      <c r="EX1064" t="s">
        <v>87</v>
      </c>
    </row>
    <row r="1065" spans="1:154" x14ac:dyDescent="0.25">
      <c r="A1065" t="s">
        <v>473</v>
      </c>
      <c r="B1065" t="s">
        <v>490</v>
      </c>
      <c r="C1065" t="s">
        <v>157</v>
      </c>
      <c r="D1065" t="s">
        <v>100</v>
      </c>
      <c r="E1065" t="s">
        <v>85</v>
      </c>
      <c r="F1065" t="s">
        <v>86</v>
      </c>
      <c r="G1065">
        <v>0</v>
      </c>
      <c r="H1065" t="s">
        <v>87</v>
      </c>
      <c r="I1065">
        <v>0</v>
      </c>
      <c r="J1065" t="s">
        <v>87</v>
      </c>
      <c r="K1065">
        <v>0</v>
      </c>
      <c r="L1065" t="s">
        <v>87</v>
      </c>
      <c r="M1065">
        <v>0</v>
      </c>
      <c r="N1065" t="s">
        <v>87</v>
      </c>
      <c r="O1065">
        <v>0</v>
      </c>
      <c r="P1065" t="s">
        <v>87</v>
      </c>
      <c r="Q1065">
        <v>0</v>
      </c>
      <c r="R1065" t="s">
        <v>87</v>
      </c>
      <c r="S1065">
        <v>0</v>
      </c>
      <c r="T1065" t="s">
        <v>87</v>
      </c>
      <c r="U1065">
        <v>0</v>
      </c>
      <c r="V1065" t="s">
        <v>87</v>
      </c>
      <c r="W1065">
        <v>0</v>
      </c>
      <c r="X1065" t="s">
        <v>87</v>
      </c>
      <c r="Y1065">
        <v>0</v>
      </c>
      <c r="Z1065" t="s">
        <v>87</v>
      </c>
      <c r="AA1065">
        <v>0</v>
      </c>
      <c r="AB1065" t="s">
        <v>87</v>
      </c>
      <c r="AC1065">
        <v>0</v>
      </c>
      <c r="AD1065" t="s">
        <v>87</v>
      </c>
      <c r="AE1065">
        <v>0</v>
      </c>
      <c r="AF1065" t="s">
        <v>87</v>
      </c>
      <c r="AG1065">
        <v>0</v>
      </c>
      <c r="AH1065" t="s">
        <v>87</v>
      </c>
      <c r="AI1065">
        <v>0</v>
      </c>
      <c r="AJ1065" t="s">
        <v>87</v>
      </c>
      <c r="AK1065">
        <v>0</v>
      </c>
      <c r="AL1065" t="s">
        <v>87</v>
      </c>
      <c r="AM1065">
        <v>0</v>
      </c>
      <c r="AN1065" t="s">
        <v>87</v>
      </c>
      <c r="AO1065">
        <v>0</v>
      </c>
      <c r="AP1065" t="s">
        <v>87</v>
      </c>
      <c r="AQ1065">
        <v>0</v>
      </c>
      <c r="AR1065" t="s">
        <v>87</v>
      </c>
      <c r="AS1065">
        <v>0</v>
      </c>
      <c r="AT1065" t="s">
        <v>87</v>
      </c>
      <c r="AU1065">
        <v>0</v>
      </c>
      <c r="AV1065" t="s">
        <v>87</v>
      </c>
      <c r="AW1065">
        <v>0</v>
      </c>
      <c r="AX1065" t="s">
        <v>87</v>
      </c>
      <c r="AY1065">
        <v>0</v>
      </c>
      <c r="AZ1065" t="s">
        <v>87</v>
      </c>
      <c r="BA1065">
        <v>0</v>
      </c>
      <c r="BB1065" t="s">
        <v>87</v>
      </c>
      <c r="BC1065">
        <v>0</v>
      </c>
      <c r="BD1065" t="s">
        <v>87</v>
      </c>
      <c r="BE1065">
        <v>0</v>
      </c>
      <c r="BF1065" t="s">
        <v>87</v>
      </c>
      <c r="BG1065">
        <v>0</v>
      </c>
      <c r="BH1065" t="s">
        <v>87</v>
      </c>
      <c r="BI1065">
        <v>0</v>
      </c>
      <c r="BJ1065" t="s">
        <v>87</v>
      </c>
      <c r="BK1065">
        <v>0</v>
      </c>
      <c r="BL1065" t="s">
        <v>87</v>
      </c>
      <c r="BM1065">
        <v>0</v>
      </c>
      <c r="BN1065" t="s">
        <v>87</v>
      </c>
      <c r="BO1065">
        <v>0</v>
      </c>
      <c r="BP1065" t="s">
        <v>87</v>
      </c>
      <c r="BQ1065">
        <v>0</v>
      </c>
      <c r="BR1065" t="s">
        <v>87</v>
      </c>
      <c r="BS1065">
        <v>0</v>
      </c>
      <c r="BT1065" t="s">
        <v>87</v>
      </c>
      <c r="BU1065">
        <v>0</v>
      </c>
      <c r="BV1065" t="s">
        <v>87</v>
      </c>
      <c r="BW1065">
        <v>0</v>
      </c>
      <c r="BX1065" t="s">
        <v>87</v>
      </c>
      <c r="BY1065">
        <v>0</v>
      </c>
      <c r="BZ1065" t="s">
        <v>87</v>
      </c>
      <c r="CA1065">
        <v>0</v>
      </c>
      <c r="CB1065" t="s">
        <v>87</v>
      </c>
      <c r="CC1065">
        <v>0</v>
      </c>
      <c r="CD1065" t="s">
        <v>87</v>
      </c>
      <c r="CE1065">
        <v>0</v>
      </c>
      <c r="CF1065" t="s">
        <v>87</v>
      </c>
      <c r="CG1065">
        <v>0</v>
      </c>
      <c r="CH1065" t="s">
        <v>87</v>
      </c>
      <c r="CI1065">
        <v>0</v>
      </c>
      <c r="CJ1065" t="s">
        <v>87</v>
      </c>
      <c r="CK1065">
        <v>0</v>
      </c>
      <c r="CL1065" t="s">
        <v>87</v>
      </c>
      <c r="CM1065">
        <v>0</v>
      </c>
      <c r="CN1065" t="s">
        <v>87</v>
      </c>
      <c r="CO1065">
        <v>0</v>
      </c>
      <c r="CP1065" t="s">
        <v>87</v>
      </c>
      <c r="CQ1065">
        <v>0</v>
      </c>
      <c r="CR1065" t="s">
        <v>87</v>
      </c>
      <c r="CS1065">
        <v>0</v>
      </c>
      <c r="CT1065" t="s">
        <v>87</v>
      </c>
      <c r="CU1065">
        <v>0</v>
      </c>
      <c r="CV1065" t="s">
        <v>87</v>
      </c>
      <c r="CW1065">
        <v>0</v>
      </c>
      <c r="CX1065" t="s">
        <v>87</v>
      </c>
      <c r="CY1065">
        <v>0</v>
      </c>
      <c r="CZ1065" t="s">
        <v>87</v>
      </c>
      <c r="DA1065">
        <v>0</v>
      </c>
      <c r="DB1065" t="s">
        <v>87</v>
      </c>
      <c r="DC1065">
        <v>0</v>
      </c>
      <c r="DD1065" t="s">
        <v>87</v>
      </c>
      <c r="DE1065">
        <v>0</v>
      </c>
      <c r="DF1065" t="s">
        <v>87</v>
      </c>
      <c r="DG1065">
        <v>0</v>
      </c>
      <c r="DH1065" t="s">
        <v>87</v>
      </c>
      <c r="DI1065">
        <v>0</v>
      </c>
      <c r="DJ1065" t="s">
        <v>87</v>
      </c>
      <c r="DK1065">
        <v>0</v>
      </c>
      <c r="DL1065" t="s">
        <v>87</v>
      </c>
      <c r="DM1065">
        <v>0</v>
      </c>
      <c r="DN1065" t="s">
        <v>87</v>
      </c>
      <c r="DO1065">
        <v>0</v>
      </c>
      <c r="DP1065" t="s">
        <v>87</v>
      </c>
      <c r="DQ1065">
        <v>0</v>
      </c>
      <c r="DR1065" t="s">
        <v>87</v>
      </c>
      <c r="DS1065">
        <v>0</v>
      </c>
      <c r="DT1065" t="s">
        <v>87</v>
      </c>
      <c r="DU1065">
        <v>0</v>
      </c>
      <c r="DV1065" t="s">
        <v>87</v>
      </c>
      <c r="DW1065">
        <v>0</v>
      </c>
      <c r="DX1065" t="s">
        <v>87</v>
      </c>
      <c r="DY1065">
        <v>0</v>
      </c>
      <c r="DZ1065" t="s">
        <v>87</v>
      </c>
      <c r="EA1065">
        <v>0</v>
      </c>
      <c r="EB1065" t="s">
        <v>87</v>
      </c>
      <c r="EC1065">
        <v>0</v>
      </c>
      <c r="ED1065" t="s">
        <v>87</v>
      </c>
      <c r="EE1065">
        <v>0</v>
      </c>
      <c r="EF1065" t="s">
        <v>87</v>
      </c>
      <c r="EG1065">
        <v>0</v>
      </c>
      <c r="EH1065" t="s">
        <v>87</v>
      </c>
      <c r="EI1065">
        <v>0</v>
      </c>
      <c r="EJ1065" t="s">
        <v>87</v>
      </c>
      <c r="EK1065">
        <v>0</v>
      </c>
      <c r="EL1065" t="s">
        <v>87</v>
      </c>
      <c r="EM1065">
        <v>0</v>
      </c>
      <c r="EN1065" t="s">
        <v>87</v>
      </c>
      <c r="EO1065">
        <v>0</v>
      </c>
      <c r="EP1065" t="s">
        <v>87</v>
      </c>
      <c r="EQ1065">
        <v>0</v>
      </c>
      <c r="ER1065" t="s">
        <v>87</v>
      </c>
      <c r="ES1065">
        <v>100</v>
      </c>
      <c r="ET1065" t="s">
        <v>88</v>
      </c>
      <c r="EU1065">
        <v>0</v>
      </c>
      <c r="EV1065" t="s">
        <v>87</v>
      </c>
      <c r="EW1065">
        <v>0</v>
      </c>
      <c r="EX1065" t="s">
        <v>87</v>
      </c>
    </row>
    <row r="1066" spans="1:154" x14ac:dyDescent="0.25">
      <c r="A1066" t="s">
        <v>473</v>
      </c>
      <c r="B1066" t="s">
        <v>491</v>
      </c>
      <c r="C1066" t="s">
        <v>83</v>
      </c>
      <c r="D1066" t="s">
        <v>84</v>
      </c>
      <c r="E1066" t="s">
        <v>85</v>
      </c>
      <c r="F1066" t="s">
        <v>86</v>
      </c>
      <c r="G1066">
        <v>0</v>
      </c>
      <c r="H1066" t="s">
        <v>87</v>
      </c>
      <c r="I1066">
        <v>0</v>
      </c>
      <c r="J1066" t="s">
        <v>87</v>
      </c>
      <c r="K1066">
        <v>0</v>
      </c>
      <c r="L1066" t="s">
        <v>87</v>
      </c>
      <c r="M1066">
        <v>0</v>
      </c>
      <c r="N1066" t="s">
        <v>87</v>
      </c>
      <c r="O1066">
        <v>0</v>
      </c>
      <c r="P1066" t="s">
        <v>87</v>
      </c>
      <c r="Q1066">
        <v>0</v>
      </c>
      <c r="R1066" t="s">
        <v>87</v>
      </c>
      <c r="S1066">
        <v>0</v>
      </c>
      <c r="T1066" t="s">
        <v>87</v>
      </c>
      <c r="U1066">
        <v>0</v>
      </c>
      <c r="V1066" t="s">
        <v>87</v>
      </c>
      <c r="W1066">
        <v>0</v>
      </c>
      <c r="X1066" t="s">
        <v>87</v>
      </c>
      <c r="Y1066">
        <v>0</v>
      </c>
      <c r="Z1066" t="s">
        <v>87</v>
      </c>
      <c r="AA1066">
        <v>0</v>
      </c>
      <c r="AB1066" t="s">
        <v>87</v>
      </c>
      <c r="AC1066">
        <v>0</v>
      </c>
      <c r="AD1066" t="s">
        <v>87</v>
      </c>
      <c r="AE1066">
        <v>0</v>
      </c>
      <c r="AF1066" t="s">
        <v>87</v>
      </c>
      <c r="AG1066">
        <v>0</v>
      </c>
      <c r="AH1066" t="s">
        <v>87</v>
      </c>
      <c r="AI1066">
        <v>0</v>
      </c>
      <c r="AJ1066" t="s">
        <v>87</v>
      </c>
      <c r="AK1066">
        <v>0</v>
      </c>
      <c r="AL1066" t="s">
        <v>87</v>
      </c>
      <c r="AM1066">
        <v>0</v>
      </c>
      <c r="AN1066" t="s">
        <v>87</v>
      </c>
      <c r="AO1066">
        <v>0</v>
      </c>
      <c r="AP1066" t="s">
        <v>87</v>
      </c>
      <c r="AQ1066">
        <v>0</v>
      </c>
      <c r="AR1066" t="s">
        <v>87</v>
      </c>
      <c r="AS1066">
        <v>0</v>
      </c>
      <c r="AT1066" t="s">
        <v>87</v>
      </c>
      <c r="AU1066">
        <v>0</v>
      </c>
      <c r="AV1066" t="s">
        <v>87</v>
      </c>
      <c r="AW1066">
        <v>0</v>
      </c>
      <c r="AX1066" t="s">
        <v>87</v>
      </c>
      <c r="AY1066">
        <v>0</v>
      </c>
      <c r="AZ1066" t="s">
        <v>87</v>
      </c>
      <c r="BA1066">
        <v>0</v>
      </c>
      <c r="BB1066" t="s">
        <v>87</v>
      </c>
      <c r="BC1066">
        <v>0</v>
      </c>
      <c r="BD1066" t="s">
        <v>87</v>
      </c>
      <c r="BE1066">
        <v>0</v>
      </c>
      <c r="BF1066" t="s">
        <v>87</v>
      </c>
      <c r="BG1066">
        <v>0</v>
      </c>
      <c r="BH1066" t="s">
        <v>87</v>
      </c>
      <c r="BI1066">
        <v>0</v>
      </c>
      <c r="BJ1066" t="s">
        <v>87</v>
      </c>
      <c r="BK1066">
        <v>0</v>
      </c>
      <c r="BL1066" t="s">
        <v>87</v>
      </c>
      <c r="BM1066">
        <v>0</v>
      </c>
      <c r="BN1066" t="s">
        <v>87</v>
      </c>
      <c r="BO1066">
        <v>0</v>
      </c>
      <c r="BP1066" t="s">
        <v>87</v>
      </c>
      <c r="BQ1066">
        <v>0</v>
      </c>
      <c r="BR1066" t="s">
        <v>87</v>
      </c>
      <c r="BS1066">
        <v>0</v>
      </c>
      <c r="BT1066" t="s">
        <v>87</v>
      </c>
      <c r="BU1066">
        <v>0</v>
      </c>
      <c r="BV1066" t="s">
        <v>87</v>
      </c>
      <c r="BW1066">
        <v>0</v>
      </c>
      <c r="BX1066" t="s">
        <v>87</v>
      </c>
      <c r="BY1066">
        <v>0</v>
      </c>
      <c r="BZ1066" t="s">
        <v>87</v>
      </c>
      <c r="CA1066">
        <v>0</v>
      </c>
      <c r="CB1066" t="s">
        <v>87</v>
      </c>
      <c r="CC1066">
        <v>0</v>
      </c>
      <c r="CD1066" t="s">
        <v>87</v>
      </c>
      <c r="CE1066">
        <v>0</v>
      </c>
      <c r="CF1066" t="s">
        <v>87</v>
      </c>
      <c r="CG1066">
        <v>0</v>
      </c>
      <c r="CH1066" t="s">
        <v>87</v>
      </c>
      <c r="CI1066">
        <v>0</v>
      </c>
      <c r="CJ1066" t="s">
        <v>87</v>
      </c>
      <c r="CK1066">
        <v>0</v>
      </c>
      <c r="CL1066" t="s">
        <v>87</v>
      </c>
      <c r="CM1066">
        <v>0</v>
      </c>
      <c r="CN1066" t="s">
        <v>87</v>
      </c>
      <c r="CO1066">
        <v>0</v>
      </c>
      <c r="CP1066" t="s">
        <v>87</v>
      </c>
      <c r="CQ1066">
        <v>0</v>
      </c>
      <c r="CR1066" t="s">
        <v>87</v>
      </c>
      <c r="CS1066">
        <v>0</v>
      </c>
      <c r="CT1066" t="s">
        <v>87</v>
      </c>
      <c r="CU1066">
        <v>0</v>
      </c>
      <c r="CV1066" t="s">
        <v>87</v>
      </c>
      <c r="CW1066">
        <v>0</v>
      </c>
      <c r="CX1066" t="s">
        <v>87</v>
      </c>
      <c r="CY1066">
        <v>0</v>
      </c>
      <c r="CZ1066" t="s">
        <v>87</v>
      </c>
      <c r="DA1066">
        <v>0</v>
      </c>
      <c r="DB1066" t="s">
        <v>87</v>
      </c>
      <c r="DC1066">
        <v>0</v>
      </c>
      <c r="DD1066" t="s">
        <v>87</v>
      </c>
      <c r="DE1066">
        <v>0</v>
      </c>
      <c r="DF1066" t="s">
        <v>87</v>
      </c>
      <c r="DG1066">
        <v>0</v>
      </c>
      <c r="DH1066" t="s">
        <v>87</v>
      </c>
      <c r="DI1066">
        <v>0</v>
      </c>
      <c r="DJ1066" t="s">
        <v>87</v>
      </c>
      <c r="DK1066">
        <v>0</v>
      </c>
      <c r="DL1066" t="s">
        <v>87</v>
      </c>
      <c r="DM1066">
        <v>0</v>
      </c>
      <c r="DN1066" t="s">
        <v>87</v>
      </c>
      <c r="DO1066">
        <v>0</v>
      </c>
      <c r="DP1066" t="s">
        <v>87</v>
      </c>
      <c r="DQ1066">
        <v>0</v>
      </c>
      <c r="DR1066" t="s">
        <v>87</v>
      </c>
      <c r="DS1066">
        <v>0</v>
      </c>
      <c r="DT1066" t="s">
        <v>87</v>
      </c>
      <c r="DU1066">
        <v>0</v>
      </c>
      <c r="DV1066" t="s">
        <v>87</v>
      </c>
      <c r="DW1066">
        <v>0</v>
      </c>
      <c r="DX1066" t="s">
        <v>87</v>
      </c>
      <c r="DY1066">
        <v>0</v>
      </c>
      <c r="DZ1066" t="s">
        <v>87</v>
      </c>
      <c r="EA1066">
        <v>0</v>
      </c>
      <c r="EB1066" t="s">
        <v>87</v>
      </c>
      <c r="EC1066">
        <v>0</v>
      </c>
      <c r="ED1066" t="s">
        <v>87</v>
      </c>
      <c r="EE1066">
        <v>0</v>
      </c>
      <c r="EF1066" t="s">
        <v>87</v>
      </c>
      <c r="EG1066">
        <v>0</v>
      </c>
      <c r="EH1066" t="s">
        <v>87</v>
      </c>
      <c r="EI1066">
        <v>0</v>
      </c>
      <c r="EJ1066" t="s">
        <v>87</v>
      </c>
      <c r="EK1066">
        <v>0</v>
      </c>
      <c r="EL1066" t="s">
        <v>87</v>
      </c>
      <c r="EM1066">
        <v>0</v>
      </c>
      <c r="EN1066" t="s">
        <v>87</v>
      </c>
      <c r="EO1066">
        <v>0</v>
      </c>
      <c r="EP1066" t="s">
        <v>87</v>
      </c>
      <c r="EQ1066">
        <v>0</v>
      </c>
      <c r="ER1066" t="s">
        <v>87</v>
      </c>
      <c r="ES1066">
        <v>0.71</v>
      </c>
      <c r="EU1066">
        <v>0</v>
      </c>
      <c r="EV1066" t="s">
        <v>87</v>
      </c>
      <c r="EW1066">
        <v>0</v>
      </c>
      <c r="EX1066" t="s">
        <v>87</v>
      </c>
    </row>
    <row r="1067" spans="1:154" x14ac:dyDescent="0.25">
      <c r="A1067" t="s">
        <v>473</v>
      </c>
      <c r="B1067" t="s">
        <v>491</v>
      </c>
      <c r="C1067" t="s">
        <v>157</v>
      </c>
      <c r="D1067" t="s">
        <v>100</v>
      </c>
      <c r="E1067" t="s">
        <v>85</v>
      </c>
      <c r="F1067" t="s">
        <v>86</v>
      </c>
      <c r="G1067">
        <v>0</v>
      </c>
      <c r="H1067" t="s">
        <v>87</v>
      </c>
      <c r="I1067">
        <v>0</v>
      </c>
      <c r="J1067" t="s">
        <v>87</v>
      </c>
      <c r="K1067">
        <v>0</v>
      </c>
      <c r="L1067" t="s">
        <v>87</v>
      </c>
      <c r="M1067">
        <v>0</v>
      </c>
      <c r="N1067" t="s">
        <v>87</v>
      </c>
      <c r="O1067">
        <v>0</v>
      </c>
      <c r="P1067" t="s">
        <v>87</v>
      </c>
      <c r="Q1067">
        <v>0</v>
      </c>
      <c r="R1067" t="s">
        <v>87</v>
      </c>
      <c r="S1067">
        <v>0</v>
      </c>
      <c r="T1067" t="s">
        <v>87</v>
      </c>
      <c r="U1067">
        <v>0</v>
      </c>
      <c r="V1067" t="s">
        <v>87</v>
      </c>
      <c r="W1067">
        <v>0</v>
      </c>
      <c r="X1067" t="s">
        <v>87</v>
      </c>
      <c r="Y1067">
        <v>0</v>
      </c>
      <c r="Z1067" t="s">
        <v>87</v>
      </c>
      <c r="AA1067">
        <v>0</v>
      </c>
      <c r="AB1067" t="s">
        <v>87</v>
      </c>
      <c r="AC1067">
        <v>0</v>
      </c>
      <c r="AD1067" t="s">
        <v>87</v>
      </c>
      <c r="AE1067">
        <v>0</v>
      </c>
      <c r="AF1067" t="s">
        <v>87</v>
      </c>
      <c r="AG1067">
        <v>0</v>
      </c>
      <c r="AH1067" t="s">
        <v>87</v>
      </c>
      <c r="AI1067">
        <v>0</v>
      </c>
      <c r="AJ1067" t="s">
        <v>87</v>
      </c>
      <c r="AK1067">
        <v>0</v>
      </c>
      <c r="AL1067" t="s">
        <v>87</v>
      </c>
      <c r="AM1067">
        <v>0</v>
      </c>
      <c r="AN1067" t="s">
        <v>87</v>
      </c>
      <c r="AO1067">
        <v>0</v>
      </c>
      <c r="AP1067" t="s">
        <v>87</v>
      </c>
      <c r="AQ1067">
        <v>0</v>
      </c>
      <c r="AR1067" t="s">
        <v>87</v>
      </c>
      <c r="AS1067">
        <v>0</v>
      </c>
      <c r="AT1067" t="s">
        <v>87</v>
      </c>
      <c r="AU1067">
        <v>0</v>
      </c>
      <c r="AV1067" t="s">
        <v>87</v>
      </c>
      <c r="AW1067">
        <v>0</v>
      </c>
      <c r="AX1067" t="s">
        <v>87</v>
      </c>
      <c r="AY1067">
        <v>0</v>
      </c>
      <c r="AZ1067" t="s">
        <v>87</v>
      </c>
      <c r="BA1067">
        <v>0</v>
      </c>
      <c r="BB1067" t="s">
        <v>87</v>
      </c>
      <c r="BC1067">
        <v>0</v>
      </c>
      <c r="BD1067" t="s">
        <v>87</v>
      </c>
      <c r="BE1067">
        <v>0</v>
      </c>
      <c r="BF1067" t="s">
        <v>87</v>
      </c>
      <c r="BG1067">
        <v>0</v>
      </c>
      <c r="BH1067" t="s">
        <v>87</v>
      </c>
      <c r="BI1067">
        <v>0</v>
      </c>
      <c r="BJ1067" t="s">
        <v>87</v>
      </c>
      <c r="BK1067">
        <v>0</v>
      </c>
      <c r="BL1067" t="s">
        <v>87</v>
      </c>
      <c r="BM1067">
        <v>0</v>
      </c>
      <c r="BN1067" t="s">
        <v>87</v>
      </c>
      <c r="BO1067">
        <v>0</v>
      </c>
      <c r="BP1067" t="s">
        <v>87</v>
      </c>
      <c r="BQ1067">
        <v>0</v>
      </c>
      <c r="BR1067" t="s">
        <v>87</v>
      </c>
      <c r="BS1067">
        <v>0</v>
      </c>
      <c r="BT1067" t="s">
        <v>87</v>
      </c>
      <c r="BU1067">
        <v>0</v>
      </c>
      <c r="BV1067" t="s">
        <v>87</v>
      </c>
      <c r="BW1067">
        <v>0</v>
      </c>
      <c r="BX1067" t="s">
        <v>87</v>
      </c>
      <c r="BY1067">
        <v>0</v>
      </c>
      <c r="BZ1067" t="s">
        <v>87</v>
      </c>
      <c r="CA1067">
        <v>0</v>
      </c>
      <c r="CB1067" t="s">
        <v>87</v>
      </c>
      <c r="CC1067">
        <v>0</v>
      </c>
      <c r="CD1067" t="s">
        <v>87</v>
      </c>
      <c r="CE1067">
        <v>0</v>
      </c>
      <c r="CF1067" t="s">
        <v>87</v>
      </c>
      <c r="CG1067">
        <v>0</v>
      </c>
      <c r="CH1067" t="s">
        <v>87</v>
      </c>
      <c r="CI1067">
        <v>0</v>
      </c>
      <c r="CJ1067" t="s">
        <v>87</v>
      </c>
      <c r="CK1067">
        <v>0</v>
      </c>
      <c r="CL1067" t="s">
        <v>87</v>
      </c>
      <c r="CM1067">
        <v>0</v>
      </c>
      <c r="CN1067" t="s">
        <v>87</v>
      </c>
      <c r="CO1067">
        <v>0</v>
      </c>
      <c r="CP1067" t="s">
        <v>87</v>
      </c>
      <c r="CQ1067">
        <v>0</v>
      </c>
      <c r="CR1067" t="s">
        <v>87</v>
      </c>
      <c r="CS1067">
        <v>0</v>
      </c>
      <c r="CT1067" t="s">
        <v>87</v>
      </c>
      <c r="CU1067">
        <v>0</v>
      </c>
      <c r="CV1067" t="s">
        <v>87</v>
      </c>
      <c r="CW1067">
        <v>0</v>
      </c>
      <c r="CX1067" t="s">
        <v>87</v>
      </c>
      <c r="CY1067">
        <v>0</v>
      </c>
      <c r="CZ1067" t="s">
        <v>87</v>
      </c>
      <c r="DA1067">
        <v>0</v>
      </c>
      <c r="DB1067" t="s">
        <v>87</v>
      </c>
      <c r="DC1067">
        <v>0</v>
      </c>
      <c r="DD1067" t="s">
        <v>87</v>
      </c>
      <c r="DE1067">
        <v>0</v>
      </c>
      <c r="DF1067" t="s">
        <v>87</v>
      </c>
      <c r="DG1067">
        <v>0</v>
      </c>
      <c r="DH1067" t="s">
        <v>87</v>
      </c>
      <c r="DI1067">
        <v>0</v>
      </c>
      <c r="DJ1067" t="s">
        <v>87</v>
      </c>
      <c r="DK1067">
        <v>0</v>
      </c>
      <c r="DL1067" t="s">
        <v>87</v>
      </c>
      <c r="DM1067">
        <v>0</v>
      </c>
      <c r="DN1067" t="s">
        <v>87</v>
      </c>
      <c r="DO1067">
        <v>0</v>
      </c>
      <c r="DP1067" t="s">
        <v>87</v>
      </c>
      <c r="DQ1067">
        <v>0</v>
      </c>
      <c r="DR1067" t="s">
        <v>87</v>
      </c>
      <c r="DS1067">
        <v>0</v>
      </c>
      <c r="DT1067" t="s">
        <v>87</v>
      </c>
      <c r="DU1067">
        <v>0</v>
      </c>
      <c r="DV1067" t="s">
        <v>87</v>
      </c>
      <c r="DW1067">
        <v>0</v>
      </c>
      <c r="DX1067" t="s">
        <v>87</v>
      </c>
      <c r="DY1067">
        <v>0</v>
      </c>
      <c r="DZ1067" t="s">
        <v>87</v>
      </c>
      <c r="EA1067">
        <v>0</v>
      </c>
      <c r="EB1067" t="s">
        <v>87</v>
      </c>
      <c r="EC1067">
        <v>0</v>
      </c>
      <c r="ED1067" t="s">
        <v>87</v>
      </c>
      <c r="EE1067">
        <v>0</v>
      </c>
      <c r="EF1067" t="s">
        <v>87</v>
      </c>
      <c r="EG1067">
        <v>0</v>
      </c>
      <c r="EH1067" t="s">
        <v>87</v>
      </c>
      <c r="EI1067">
        <v>0</v>
      </c>
      <c r="EJ1067" t="s">
        <v>87</v>
      </c>
      <c r="EK1067">
        <v>0</v>
      </c>
      <c r="EL1067" t="s">
        <v>87</v>
      </c>
      <c r="EM1067">
        <v>0</v>
      </c>
      <c r="EN1067" t="s">
        <v>87</v>
      </c>
      <c r="EO1067">
        <v>0</v>
      </c>
      <c r="EP1067" t="s">
        <v>87</v>
      </c>
      <c r="EQ1067">
        <v>0</v>
      </c>
      <c r="ER1067" t="s">
        <v>87</v>
      </c>
      <c r="ES1067">
        <v>1352.45</v>
      </c>
      <c r="EU1067">
        <v>0</v>
      </c>
      <c r="EV1067" t="s">
        <v>87</v>
      </c>
      <c r="EW1067">
        <v>0</v>
      </c>
      <c r="EX1067" t="s">
        <v>87</v>
      </c>
    </row>
    <row r="1068" spans="1:154" x14ac:dyDescent="0.25">
      <c r="A1068" t="s">
        <v>473</v>
      </c>
      <c r="B1068" t="s">
        <v>492</v>
      </c>
      <c r="C1068" t="s">
        <v>83</v>
      </c>
      <c r="D1068" t="s">
        <v>84</v>
      </c>
      <c r="E1068" t="s">
        <v>85</v>
      </c>
      <c r="F1068" t="s">
        <v>86</v>
      </c>
      <c r="G1068">
        <v>0</v>
      </c>
      <c r="H1068" t="s">
        <v>87</v>
      </c>
      <c r="I1068">
        <v>0</v>
      </c>
      <c r="J1068" t="s">
        <v>87</v>
      </c>
      <c r="K1068">
        <v>0</v>
      </c>
      <c r="L1068" t="s">
        <v>87</v>
      </c>
      <c r="M1068">
        <v>0</v>
      </c>
      <c r="N1068" t="s">
        <v>87</v>
      </c>
      <c r="O1068">
        <v>0</v>
      </c>
      <c r="P1068" t="s">
        <v>87</v>
      </c>
      <c r="Q1068">
        <v>0</v>
      </c>
      <c r="R1068" t="s">
        <v>87</v>
      </c>
      <c r="S1068">
        <v>0</v>
      </c>
      <c r="T1068" t="s">
        <v>87</v>
      </c>
      <c r="U1068">
        <v>0</v>
      </c>
      <c r="V1068" t="s">
        <v>87</v>
      </c>
      <c r="W1068">
        <v>0</v>
      </c>
      <c r="X1068" t="s">
        <v>87</v>
      </c>
      <c r="Y1068">
        <v>0</v>
      </c>
      <c r="Z1068" t="s">
        <v>87</v>
      </c>
      <c r="AA1068">
        <v>0</v>
      </c>
      <c r="AB1068" t="s">
        <v>87</v>
      </c>
      <c r="AC1068">
        <v>0</v>
      </c>
      <c r="AD1068" t="s">
        <v>87</v>
      </c>
      <c r="AE1068">
        <v>0</v>
      </c>
      <c r="AF1068" t="s">
        <v>87</v>
      </c>
      <c r="AG1068">
        <v>0</v>
      </c>
      <c r="AH1068" t="s">
        <v>87</v>
      </c>
      <c r="AI1068">
        <v>0</v>
      </c>
      <c r="AJ1068" t="s">
        <v>87</v>
      </c>
      <c r="AK1068">
        <v>0</v>
      </c>
      <c r="AL1068" t="s">
        <v>87</v>
      </c>
      <c r="AM1068">
        <v>0</v>
      </c>
      <c r="AN1068" t="s">
        <v>87</v>
      </c>
      <c r="AO1068">
        <v>0</v>
      </c>
      <c r="AP1068" t="s">
        <v>87</v>
      </c>
      <c r="AQ1068">
        <v>0</v>
      </c>
      <c r="AR1068" t="s">
        <v>87</v>
      </c>
      <c r="AS1068">
        <v>0</v>
      </c>
      <c r="AT1068" t="s">
        <v>87</v>
      </c>
      <c r="AU1068">
        <v>0</v>
      </c>
      <c r="AV1068" t="s">
        <v>87</v>
      </c>
      <c r="AW1068">
        <v>0</v>
      </c>
      <c r="AX1068" t="s">
        <v>87</v>
      </c>
      <c r="AY1068">
        <v>0</v>
      </c>
      <c r="AZ1068" t="s">
        <v>87</v>
      </c>
      <c r="BA1068">
        <v>0</v>
      </c>
      <c r="BB1068" t="s">
        <v>87</v>
      </c>
      <c r="BC1068">
        <v>0</v>
      </c>
      <c r="BD1068" t="s">
        <v>87</v>
      </c>
      <c r="BE1068">
        <v>0</v>
      </c>
      <c r="BF1068" t="s">
        <v>87</v>
      </c>
      <c r="BG1068">
        <v>0</v>
      </c>
      <c r="BH1068" t="s">
        <v>87</v>
      </c>
      <c r="BI1068">
        <v>0</v>
      </c>
      <c r="BJ1068" t="s">
        <v>87</v>
      </c>
      <c r="BK1068">
        <v>0</v>
      </c>
      <c r="BL1068" t="s">
        <v>87</v>
      </c>
      <c r="BM1068">
        <v>0</v>
      </c>
      <c r="BN1068" t="s">
        <v>87</v>
      </c>
      <c r="BO1068">
        <v>0</v>
      </c>
      <c r="BP1068" t="s">
        <v>87</v>
      </c>
      <c r="BQ1068">
        <v>0</v>
      </c>
      <c r="BR1068" t="s">
        <v>87</v>
      </c>
      <c r="BS1068">
        <v>0</v>
      </c>
      <c r="BT1068" t="s">
        <v>87</v>
      </c>
      <c r="BU1068">
        <v>0</v>
      </c>
      <c r="BV1068" t="s">
        <v>87</v>
      </c>
      <c r="BW1068">
        <v>0</v>
      </c>
      <c r="BX1068" t="s">
        <v>87</v>
      </c>
      <c r="BY1068">
        <v>0</v>
      </c>
      <c r="BZ1068" t="s">
        <v>87</v>
      </c>
      <c r="CA1068">
        <v>0</v>
      </c>
      <c r="CB1068" t="s">
        <v>87</v>
      </c>
      <c r="CC1068">
        <v>0</v>
      </c>
      <c r="CD1068" t="s">
        <v>87</v>
      </c>
      <c r="CE1068">
        <v>0</v>
      </c>
      <c r="CF1068" t="s">
        <v>87</v>
      </c>
      <c r="CG1068">
        <v>0</v>
      </c>
      <c r="CH1068" t="s">
        <v>87</v>
      </c>
      <c r="CI1068">
        <v>0</v>
      </c>
      <c r="CJ1068" t="s">
        <v>87</v>
      </c>
      <c r="CK1068">
        <v>0</v>
      </c>
      <c r="CL1068" t="s">
        <v>87</v>
      </c>
      <c r="CM1068">
        <v>0</v>
      </c>
      <c r="CN1068" t="s">
        <v>87</v>
      </c>
      <c r="CO1068">
        <v>0</v>
      </c>
      <c r="CP1068" t="s">
        <v>87</v>
      </c>
      <c r="CQ1068">
        <v>0</v>
      </c>
      <c r="CR1068" t="s">
        <v>87</v>
      </c>
      <c r="CS1068">
        <v>0</v>
      </c>
      <c r="CT1068" t="s">
        <v>87</v>
      </c>
      <c r="CU1068">
        <v>0</v>
      </c>
      <c r="CV1068" t="s">
        <v>87</v>
      </c>
      <c r="CW1068">
        <v>0</v>
      </c>
      <c r="CX1068" t="s">
        <v>87</v>
      </c>
      <c r="CY1068">
        <v>0</v>
      </c>
      <c r="CZ1068" t="s">
        <v>87</v>
      </c>
      <c r="DA1068">
        <v>0</v>
      </c>
      <c r="DB1068" t="s">
        <v>87</v>
      </c>
      <c r="DC1068">
        <v>0</v>
      </c>
      <c r="DD1068" t="s">
        <v>87</v>
      </c>
      <c r="DE1068">
        <v>0</v>
      </c>
      <c r="DF1068" t="s">
        <v>87</v>
      </c>
      <c r="DG1068">
        <v>0</v>
      </c>
      <c r="DH1068" t="s">
        <v>87</v>
      </c>
      <c r="DI1068">
        <v>0</v>
      </c>
      <c r="DJ1068" t="s">
        <v>87</v>
      </c>
      <c r="DK1068">
        <v>0</v>
      </c>
      <c r="DL1068" t="s">
        <v>87</v>
      </c>
      <c r="DM1068">
        <v>0</v>
      </c>
      <c r="DN1068" t="s">
        <v>87</v>
      </c>
      <c r="DO1068">
        <v>0</v>
      </c>
      <c r="DP1068" t="s">
        <v>87</v>
      </c>
      <c r="DQ1068">
        <v>0</v>
      </c>
      <c r="DR1068" t="s">
        <v>87</v>
      </c>
      <c r="DS1068">
        <v>0</v>
      </c>
      <c r="DT1068" t="s">
        <v>87</v>
      </c>
      <c r="DU1068">
        <v>0</v>
      </c>
      <c r="DV1068" t="s">
        <v>87</v>
      </c>
      <c r="DW1068">
        <v>0</v>
      </c>
      <c r="DX1068" t="s">
        <v>87</v>
      </c>
      <c r="DY1068">
        <v>0</v>
      </c>
      <c r="DZ1068" t="s">
        <v>87</v>
      </c>
      <c r="EA1068">
        <v>0</v>
      </c>
      <c r="EB1068" t="s">
        <v>87</v>
      </c>
      <c r="EC1068">
        <v>0</v>
      </c>
      <c r="ED1068" t="s">
        <v>87</v>
      </c>
      <c r="EE1068">
        <v>0</v>
      </c>
      <c r="EF1068" t="s">
        <v>87</v>
      </c>
      <c r="EG1068">
        <v>0</v>
      </c>
      <c r="EH1068" t="s">
        <v>87</v>
      </c>
      <c r="EI1068">
        <v>0</v>
      </c>
      <c r="EJ1068" t="s">
        <v>87</v>
      </c>
      <c r="EK1068">
        <v>0</v>
      </c>
      <c r="EL1068" t="s">
        <v>87</v>
      </c>
      <c r="EM1068">
        <v>0</v>
      </c>
      <c r="EN1068" t="s">
        <v>87</v>
      </c>
      <c r="EO1068">
        <v>0</v>
      </c>
      <c r="EP1068" t="s">
        <v>87</v>
      </c>
      <c r="EQ1068">
        <v>0</v>
      </c>
      <c r="ER1068" t="s">
        <v>87</v>
      </c>
      <c r="ES1068">
        <v>152</v>
      </c>
      <c r="EU1068">
        <v>238.6</v>
      </c>
      <c r="EW1068">
        <v>135.32</v>
      </c>
    </row>
    <row r="1069" spans="1:154" x14ac:dyDescent="0.25">
      <c r="A1069" t="s">
        <v>473</v>
      </c>
      <c r="B1069" t="s">
        <v>493</v>
      </c>
      <c r="C1069" t="s">
        <v>157</v>
      </c>
      <c r="D1069" t="s">
        <v>100</v>
      </c>
      <c r="E1069" t="s">
        <v>85</v>
      </c>
      <c r="F1069" t="s">
        <v>86</v>
      </c>
      <c r="G1069">
        <v>0</v>
      </c>
      <c r="H1069" t="s">
        <v>87</v>
      </c>
      <c r="I1069">
        <v>0</v>
      </c>
      <c r="J1069" t="s">
        <v>87</v>
      </c>
      <c r="K1069">
        <v>0</v>
      </c>
      <c r="L1069" t="s">
        <v>87</v>
      </c>
      <c r="M1069">
        <v>0</v>
      </c>
      <c r="N1069" t="s">
        <v>87</v>
      </c>
      <c r="O1069">
        <v>0</v>
      </c>
      <c r="P1069" t="s">
        <v>87</v>
      </c>
      <c r="Q1069">
        <v>0</v>
      </c>
      <c r="R1069" t="s">
        <v>87</v>
      </c>
      <c r="S1069">
        <v>0</v>
      </c>
      <c r="T1069" t="s">
        <v>87</v>
      </c>
      <c r="U1069">
        <v>0</v>
      </c>
      <c r="V1069" t="s">
        <v>87</v>
      </c>
      <c r="W1069">
        <v>0</v>
      </c>
      <c r="X1069" t="s">
        <v>87</v>
      </c>
      <c r="Y1069">
        <v>0</v>
      </c>
      <c r="Z1069" t="s">
        <v>87</v>
      </c>
      <c r="AA1069">
        <v>0</v>
      </c>
      <c r="AB1069" t="s">
        <v>87</v>
      </c>
      <c r="AC1069">
        <v>0</v>
      </c>
      <c r="AD1069" t="s">
        <v>87</v>
      </c>
      <c r="AE1069">
        <v>0</v>
      </c>
      <c r="AF1069" t="s">
        <v>87</v>
      </c>
      <c r="AG1069">
        <v>0</v>
      </c>
      <c r="AH1069" t="s">
        <v>87</v>
      </c>
      <c r="AI1069">
        <v>0</v>
      </c>
      <c r="AJ1069" t="s">
        <v>87</v>
      </c>
      <c r="AK1069">
        <v>0</v>
      </c>
      <c r="AL1069" t="s">
        <v>87</v>
      </c>
      <c r="AM1069">
        <v>0</v>
      </c>
      <c r="AN1069" t="s">
        <v>87</v>
      </c>
      <c r="AO1069">
        <v>0</v>
      </c>
      <c r="AP1069" t="s">
        <v>87</v>
      </c>
      <c r="AQ1069">
        <v>0</v>
      </c>
      <c r="AR1069" t="s">
        <v>87</v>
      </c>
      <c r="AS1069">
        <v>0</v>
      </c>
      <c r="AT1069" t="s">
        <v>87</v>
      </c>
      <c r="AU1069">
        <v>0</v>
      </c>
      <c r="AV1069" t="s">
        <v>87</v>
      </c>
      <c r="AW1069">
        <v>0</v>
      </c>
      <c r="AX1069" t="s">
        <v>87</v>
      </c>
      <c r="AY1069">
        <v>0</v>
      </c>
      <c r="AZ1069" t="s">
        <v>87</v>
      </c>
      <c r="BA1069">
        <v>0</v>
      </c>
      <c r="BB1069" t="s">
        <v>87</v>
      </c>
      <c r="BC1069">
        <v>0</v>
      </c>
      <c r="BD1069" t="s">
        <v>87</v>
      </c>
      <c r="BE1069">
        <v>0</v>
      </c>
      <c r="BF1069" t="s">
        <v>87</v>
      </c>
      <c r="BG1069">
        <v>0</v>
      </c>
      <c r="BH1069" t="s">
        <v>87</v>
      </c>
      <c r="BI1069">
        <v>0</v>
      </c>
      <c r="BJ1069" t="s">
        <v>87</v>
      </c>
      <c r="BK1069">
        <v>0</v>
      </c>
      <c r="BL1069" t="s">
        <v>87</v>
      </c>
      <c r="BM1069">
        <v>0</v>
      </c>
      <c r="BN1069" t="s">
        <v>87</v>
      </c>
      <c r="BO1069">
        <v>0</v>
      </c>
      <c r="BP1069" t="s">
        <v>87</v>
      </c>
      <c r="BQ1069">
        <v>0</v>
      </c>
      <c r="BR1069" t="s">
        <v>87</v>
      </c>
      <c r="BS1069">
        <v>0</v>
      </c>
      <c r="BT1069" t="s">
        <v>87</v>
      </c>
      <c r="BU1069">
        <v>0</v>
      </c>
      <c r="BV1069" t="s">
        <v>87</v>
      </c>
      <c r="BW1069">
        <v>0</v>
      </c>
      <c r="BX1069" t="s">
        <v>87</v>
      </c>
      <c r="BY1069">
        <v>0</v>
      </c>
      <c r="BZ1069" t="s">
        <v>87</v>
      </c>
      <c r="CA1069">
        <v>0</v>
      </c>
      <c r="CB1069" t="s">
        <v>87</v>
      </c>
      <c r="CC1069">
        <v>0</v>
      </c>
      <c r="CD1069" t="s">
        <v>87</v>
      </c>
      <c r="CE1069">
        <v>0</v>
      </c>
      <c r="CF1069" t="s">
        <v>87</v>
      </c>
      <c r="CG1069">
        <v>0</v>
      </c>
      <c r="CH1069" t="s">
        <v>87</v>
      </c>
      <c r="CI1069">
        <v>0</v>
      </c>
      <c r="CJ1069" t="s">
        <v>87</v>
      </c>
      <c r="CK1069">
        <v>0</v>
      </c>
      <c r="CL1069" t="s">
        <v>87</v>
      </c>
      <c r="CM1069">
        <v>0</v>
      </c>
      <c r="CN1069" t="s">
        <v>87</v>
      </c>
      <c r="CO1069">
        <v>0</v>
      </c>
      <c r="CP1069" t="s">
        <v>87</v>
      </c>
      <c r="CQ1069">
        <v>0</v>
      </c>
      <c r="CR1069" t="s">
        <v>87</v>
      </c>
      <c r="CS1069">
        <v>0</v>
      </c>
      <c r="CT1069" t="s">
        <v>87</v>
      </c>
      <c r="CU1069">
        <v>0</v>
      </c>
      <c r="CV1069" t="s">
        <v>87</v>
      </c>
      <c r="CW1069">
        <v>0</v>
      </c>
      <c r="CX1069" t="s">
        <v>87</v>
      </c>
      <c r="CY1069">
        <v>0</v>
      </c>
      <c r="CZ1069" t="s">
        <v>87</v>
      </c>
      <c r="DA1069">
        <v>0</v>
      </c>
      <c r="DB1069" t="s">
        <v>87</v>
      </c>
      <c r="DC1069">
        <v>0</v>
      </c>
      <c r="DD1069" t="s">
        <v>87</v>
      </c>
      <c r="DE1069">
        <v>0</v>
      </c>
      <c r="DF1069" t="s">
        <v>87</v>
      </c>
      <c r="DG1069">
        <v>0</v>
      </c>
      <c r="DH1069" t="s">
        <v>87</v>
      </c>
      <c r="DI1069">
        <v>0</v>
      </c>
      <c r="DJ1069" t="s">
        <v>87</v>
      </c>
      <c r="DK1069">
        <v>0</v>
      </c>
      <c r="DL1069" t="s">
        <v>87</v>
      </c>
      <c r="DM1069">
        <v>0</v>
      </c>
      <c r="DN1069" t="s">
        <v>87</v>
      </c>
      <c r="DO1069">
        <v>0</v>
      </c>
      <c r="DP1069" t="s">
        <v>87</v>
      </c>
      <c r="DQ1069">
        <v>0</v>
      </c>
      <c r="DR1069" t="s">
        <v>87</v>
      </c>
      <c r="DS1069">
        <v>0</v>
      </c>
      <c r="DT1069" t="s">
        <v>87</v>
      </c>
      <c r="DU1069">
        <v>0</v>
      </c>
      <c r="DV1069" t="s">
        <v>87</v>
      </c>
      <c r="DW1069">
        <v>0</v>
      </c>
      <c r="DX1069" t="s">
        <v>87</v>
      </c>
      <c r="DY1069">
        <v>0</v>
      </c>
      <c r="DZ1069" t="s">
        <v>87</v>
      </c>
      <c r="EA1069">
        <v>0</v>
      </c>
      <c r="EB1069" t="s">
        <v>87</v>
      </c>
      <c r="EC1069">
        <v>0</v>
      </c>
      <c r="ED1069" t="s">
        <v>87</v>
      </c>
      <c r="EE1069">
        <v>0</v>
      </c>
      <c r="EF1069" t="s">
        <v>87</v>
      </c>
      <c r="EG1069">
        <v>0</v>
      </c>
      <c r="EH1069" t="s">
        <v>87</v>
      </c>
      <c r="EI1069">
        <v>0</v>
      </c>
      <c r="EJ1069" t="s">
        <v>87</v>
      </c>
      <c r="EK1069">
        <v>0</v>
      </c>
      <c r="EL1069" t="s">
        <v>87</v>
      </c>
      <c r="EM1069">
        <v>0</v>
      </c>
      <c r="EN1069" t="s">
        <v>87</v>
      </c>
      <c r="EO1069">
        <v>45</v>
      </c>
      <c r="EQ1069">
        <v>232</v>
      </c>
      <c r="ES1069">
        <v>218.59</v>
      </c>
      <c r="EU1069">
        <v>224.58</v>
      </c>
      <c r="EW1069">
        <v>355.14</v>
      </c>
    </row>
    <row r="1070" spans="1:154" x14ac:dyDescent="0.25">
      <c r="A1070" t="s">
        <v>473</v>
      </c>
      <c r="B1070" t="s">
        <v>200</v>
      </c>
      <c r="C1070" t="s">
        <v>83</v>
      </c>
      <c r="D1070" t="s">
        <v>84</v>
      </c>
      <c r="E1070" t="s">
        <v>85</v>
      </c>
      <c r="F1070" t="s">
        <v>86</v>
      </c>
      <c r="G1070">
        <v>0</v>
      </c>
      <c r="H1070" t="s">
        <v>87</v>
      </c>
      <c r="I1070">
        <v>0</v>
      </c>
      <c r="J1070" t="s">
        <v>87</v>
      </c>
      <c r="K1070">
        <v>0</v>
      </c>
      <c r="L1070" t="s">
        <v>87</v>
      </c>
      <c r="M1070">
        <v>0</v>
      </c>
      <c r="N1070" t="s">
        <v>87</v>
      </c>
      <c r="O1070">
        <v>0</v>
      </c>
      <c r="P1070" t="s">
        <v>87</v>
      </c>
      <c r="Q1070">
        <v>0</v>
      </c>
      <c r="R1070" t="s">
        <v>87</v>
      </c>
      <c r="S1070">
        <v>0</v>
      </c>
      <c r="T1070" t="s">
        <v>87</v>
      </c>
      <c r="U1070">
        <v>0</v>
      </c>
      <c r="V1070" t="s">
        <v>87</v>
      </c>
      <c r="W1070">
        <v>0</v>
      </c>
      <c r="X1070" t="s">
        <v>87</v>
      </c>
      <c r="Y1070">
        <v>0</v>
      </c>
      <c r="Z1070" t="s">
        <v>87</v>
      </c>
      <c r="AA1070">
        <v>0</v>
      </c>
      <c r="AB1070" t="s">
        <v>87</v>
      </c>
      <c r="AC1070">
        <v>0</v>
      </c>
      <c r="AD1070" t="s">
        <v>87</v>
      </c>
      <c r="AE1070">
        <v>0</v>
      </c>
      <c r="AF1070" t="s">
        <v>87</v>
      </c>
      <c r="AG1070">
        <v>0</v>
      </c>
      <c r="AH1070" t="s">
        <v>87</v>
      </c>
      <c r="AI1070">
        <v>0</v>
      </c>
      <c r="AJ1070" t="s">
        <v>87</v>
      </c>
      <c r="AK1070">
        <v>0</v>
      </c>
      <c r="AL1070" t="s">
        <v>87</v>
      </c>
      <c r="AM1070">
        <v>0</v>
      </c>
      <c r="AN1070" t="s">
        <v>87</v>
      </c>
      <c r="AO1070">
        <v>0</v>
      </c>
      <c r="AP1070" t="s">
        <v>87</v>
      </c>
      <c r="AQ1070">
        <v>0</v>
      </c>
      <c r="AR1070" t="s">
        <v>87</v>
      </c>
      <c r="AS1070">
        <v>0</v>
      </c>
      <c r="AT1070" t="s">
        <v>87</v>
      </c>
      <c r="AU1070">
        <v>0</v>
      </c>
      <c r="AV1070" t="s">
        <v>87</v>
      </c>
      <c r="AW1070">
        <v>0</v>
      </c>
      <c r="AX1070" t="s">
        <v>87</v>
      </c>
      <c r="AY1070">
        <v>0</v>
      </c>
      <c r="AZ1070" t="s">
        <v>87</v>
      </c>
      <c r="BA1070">
        <v>0</v>
      </c>
      <c r="BB1070" t="s">
        <v>87</v>
      </c>
      <c r="BC1070">
        <v>0</v>
      </c>
      <c r="BD1070" t="s">
        <v>87</v>
      </c>
      <c r="BE1070">
        <v>0</v>
      </c>
      <c r="BF1070" t="s">
        <v>87</v>
      </c>
      <c r="BG1070">
        <v>0</v>
      </c>
      <c r="BH1070" t="s">
        <v>87</v>
      </c>
      <c r="BI1070">
        <v>0</v>
      </c>
      <c r="BJ1070" t="s">
        <v>87</v>
      </c>
      <c r="BK1070">
        <v>0</v>
      </c>
      <c r="BL1070" t="s">
        <v>87</v>
      </c>
      <c r="BM1070">
        <v>0</v>
      </c>
      <c r="BN1070" t="s">
        <v>87</v>
      </c>
      <c r="BO1070">
        <v>0</v>
      </c>
      <c r="BP1070" t="s">
        <v>87</v>
      </c>
      <c r="BQ1070">
        <v>0</v>
      </c>
      <c r="BR1070" t="s">
        <v>87</v>
      </c>
      <c r="BS1070">
        <v>0</v>
      </c>
      <c r="BT1070" t="s">
        <v>87</v>
      </c>
      <c r="BU1070">
        <v>0</v>
      </c>
      <c r="BV1070" t="s">
        <v>87</v>
      </c>
      <c r="BW1070">
        <v>0</v>
      </c>
      <c r="BX1070" t="s">
        <v>87</v>
      </c>
      <c r="BY1070">
        <v>0</v>
      </c>
      <c r="BZ1070" t="s">
        <v>87</v>
      </c>
      <c r="CA1070">
        <v>0</v>
      </c>
      <c r="CB1070" t="s">
        <v>87</v>
      </c>
      <c r="CC1070">
        <v>0</v>
      </c>
      <c r="CD1070" t="s">
        <v>87</v>
      </c>
      <c r="CE1070">
        <v>0</v>
      </c>
      <c r="CF1070" t="s">
        <v>87</v>
      </c>
      <c r="CG1070">
        <v>0</v>
      </c>
      <c r="CH1070" t="s">
        <v>87</v>
      </c>
      <c r="CI1070">
        <v>0</v>
      </c>
      <c r="CJ1070" t="s">
        <v>87</v>
      </c>
      <c r="CK1070">
        <v>0</v>
      </c>
      <c r="CL1070" t="s">
        <v>87</v>
      </c>
      <c r="CM1070">
        <v>0</v>
      </c>
      <c r="CN1070" t="s">
        <v>87</v>
      </c>
      <c r="CO1070">
        <v>0</v>
      </c>
      <c r="CP1070" t="s">
        <v>87</v>
      </c>
      <c r="CQ1070">
        <v>0</v>
      </c>
      <c r="CR1070" t="s">
        <v>87</v>
      </c>
      <c r="CS1070">
        <v>0</v>
      </c>
      <c r="CT1070" t="s">
        <v>87</v>
      </c>
      <c r="CU1070">
        <v>0</v>
      </c>
      <c r="CV1070" t="s">
        <v>87</v>
      </c>
      <c r="CW1070">
        <v>0</v>
      </c>
      <c r="CX1070" t="s">
        <v>87</v>
      </c>
      <c r="CY1070">
        <v>0</v>
      </c>
      <c r="CZ1070" t="s">
        <v>87</v>
      </c>
      <c r="DA1070">
        <v>0</v>
      </c>
      <c r="DB1070" t="s">
        <v>87</v>
      </c>
      <c r="DC1070">
        <v>0</v>
      </c>
      <c r="DD1070" t="s">
        <v>87</v>
      </c>
      <c r="DE1070">
        <v>0</v>
      </c>
      <c r="DF1070" t="s">
        <v>87</v>
      </c>
      <c r="DG1070">
        <v>0</v>
      </c>
      <c r="DH1070" t="s">
        <v>87</v>
      </c>
      <c r="DI1070">
        <v>0</v>
      </c>
      <c r="DJ1070" t="s">
        <v>87</v>
      </c>
      <c r="DK1070">
        <v>0</v>
      </c>
      <c r="DL1070" t="s">
        <v>87</v>
      </c>
      <c r="DM1070">
        <v>88</v>
      </c>
      <c r="DO1070">
        <v>112</v>
      </c>
      <c r="DQ1070">
        <v>0</v>
      </c>
      <c r="DS1070">
        <v>63</v>
      </c>
      <c r="DU1070">
        <v>289.06</v>
      </c>
      <c r="DW1070">
        <v>217.6</v>
      </c>
      <c r="DY1070">
        <v>312.11</v>
      </c>
      <c r="EA1070">
        <v>748.6</v>
      </c>
      <c r="EC1070">
        <v>26.38</v>
      </c>
      <c r="EE1070">
        <v>1049.1400000000001</v>
      </c>
      <c r="EG1070">
        <v>472</v>
      </c>
      <c r="EI1070">
        <v>332.68</v>
      </c>
      <c r="EK1070">
        <v>833</v>
      </c>
      <c r="EM1070">
        <v>3766</v>
      </c>
      <c r="EO1070">
        <v>1694</v>
      </c>
      <c r="EQ1070">
        <v>588</v>
      </c>
      <c r="ES1070">
        <v>3643.21</v>
      </c>
      <c r="EU1070">
        <v>752.87</v>
      </c>
      <c r="EW1070">
        <v>1436.32</v>
      </c>
    </row>
    <row r="1071" spans="1:154" x14ac:dyDescent="0.25">
      <c r="A1071" t="s">
        <v>473</v>
      </c>
      <c r="B1071" t="s">
        <v>494</v>
      </c>
      <c r="C1071" t="s">
        <v>157</v>
      </c>
      <c r="D1071" t="s">
        <v>100</v>
      </c>
      <c r="E1071" t="s">
        <v>85</v>
      </c>
      <c r="F1071" t="s">
        <v>86</v>
      </c>
      <c r="G1071">
        <v>0</v>
      </c>
      <c r="H1071" t="s">
        <v>87</v>
      </c>
      <c r="I1071">
        <v>0</v>
      </c>
      <c r="J1071" t="s">
        <v>87</v>
      </c>
      <c r="K1071">
        <v>0</v>
      </c>
      <c r="L1071" t="s">
        <v>87</v>
      </c>
      <c r="M1071">
        <v>0</v>
      </c>
      <c r="N1071" t="s">
        <v>87</v>
      </c>
      <c r="O1071">
        <v>0</v>
      </c>
      <c r="P1071" t="s">
        <v>87</v>
      </c>
      <c r="Q1071">
        <v>0</v>
      </c>
      <c r="R1071" t="s">
        <v>87</v>
      </c>
      <c r="S1071">
        <v>0</v>
      </c>
      <c r="T1071" t="s">
        <v>87</v>
      </c>
      <c r="U1071">
        <v>0</v>
      </c>
      <c r="V1071" t="s">
        <v>87</v>
      </c>
      <c r="W1071">
        <v>0</v>
      </c>
      <c r="X1071" t="s">
        <v>87</v>
      </c>
      <c r="Y1071">
        <v>0</v>
      </c>
      <c r="Z1071" t="s">
        <v>87</v>
      </c>
      <c r="AA1071">
        <v>0</v>
      </c>
      <c r="AB1071" t="s">
        <v>87</v>
      </c>
      <c r="AC1071">
        <v>0</v>
      </c>
      <c r="AD1071" t="s">
        <v>87</v>
      </c>
      <c r="AE1071">
        <v>0</v>
      </c>
      <c r="AF1071" t="s">
        <v>87</v>
      </c>
      <c r="AG1071">
        <v>0</v>
      </c>
      <c r="AH1071" t="s">
        <v>87</v>
      </c>
      <c r="AI1071">
        <v>0</v>
      </c>
      <c r="AJ1071" t="s">
        <v>87</v>
      </c>
      <c r="AK1071">
        <v>0</v>
      </c>
      <c r="AL1071" t="s">
        <v>87</v>
      </c>
      <c r="AM1071">
        <v>0</v>
      </c>
      <c r="AN1071" t="s">
        <v>87</v>
      </c>
      <c r="AO1071">
        <v>0</v>
      </c>
      <c r="AP1071" t="s">
        <v>87</v>
      </c>
      <c r="AQ1071">
        <v>0</v>
      </c>
      <c r="AR1071" t="s">
        <v>87</v>
      </c>
      <c r="AS1071">
        <v>0</v>
      </c>
      <c r="AT1071" t="s">
        <v>87</v>
      </c>
      <c r="AU1071">
        <v>0</v>
      </c>
      <c r="AV1071" t="s">
        <v>87</v>
      </c>
      <c r="AW1071">
        <v>0</v>
      </c>
      <c r="AX1071" t="s">
        <v>87</v>
      </c>
      <c r="AY1071">
        <v>0</v>
      </c>
      <c r="AZ1071" t="s">
        <v>87</v>
      </c>
      <c r="BA1071">
        <v>0</v>
      </c>
      <c r="BB1071" t="s">
        <v>87</v>
      </c>
      <c r="BC1071">
        <v>0</v>
      </c>
      <c r="BD1071" t="s">
        <v>87</v>
      </c>
      <c r="BE1071">
        <v>0</v>
      </c>
      <c r="BF1071" t="s">
        <v>87</v>
      </c>
      <c r="BG1071">
        <v>0</v>
      </c>
      <c r="BH1071" t="s">
        <v>87</v>
      </c>
      <c r="BI1071">
        <v>0</v>
      </c>
      <c r="BJ1071" t="s">
        <v>87</v>
      </c>
      <c r="BK1071">
        <v>0</v>
      </c>
      <c r="BL1071" t="s">
        <v>87</v>
      </c>
      <c r="BM1071">
        <v>0</v>
      </c>
      <c r="BN1071" t="s">
        <v>87</v>
      </c>
      <c r="BO1071">
        <v>0</v>
      </c>
      <c r="BP1071" t="s">
        <v>87</v>
      </c>
      <c r="BQ1071">
        <v>0</v>
      </c>
      <c r="BR1071" t="s">
        <v>87</v>
      </c>
      <c r="BS1071">
        <v>0</v>
      </c>
      <c r="BT1071" t="s">
        <v>87</v>
      </c>
      <c r="BU1071">
        <v>0</v>
      </c>
      <c r="BV1071" t="s">
        <v>87</v>
      </c>
      <c r="BW1071">
        <v>0</v>
      </c>
      <c r="BX1071" t="s">
        <v>87</v>
      </c>
      <c r="BY1071">
        <v>0</v>
      </c>
      <c r="BZ1071" t="s">
        <v>87</v>
      </c>
      <c r="CA1071">
        <v>0</v>
      </c>
      <c r="CB1071" t="s">
        <v>87</v>
      </c>
      <c r="CC1071">
        <v>0</v>
      </c>
      <c r="CD1071" t="s">
        <v>87</v>
      </c>
      <c r="CE1071">
        <v>0</v>
      </c>
      <c r="CF1071" t="s">
        <v>87</v>
      </c>
      <c r="CG1071">
        <v>0</v>
      </c>
      <c r="CH1071" t="s">
        <v>87</v>
      </c>
      <c r="CI1071">
        <v>0</v>
      </c>
      <c r="CJ1071" t="s">
        <v>87</v>
      </c>
      <c r="CK1071">
        <v>0</v>
      </c>
      <c r="CL1071" t="s">
        <v>87</v>
      </c>
      <c r="CM1071">
        <v>0</v>
      </c>
      <c r="CN1071" t="s">
        <v>87</v>
      </c>
      <c r="CO1071">
        <v>0</v>
      </c>
      <c r="CP1071" t="s">
        <v>87</v>
      </c>
      <c r="CQ1071">
        <v>0</v>
      </c>
      <c r="CR1071" t="s">
        <v>87</v>
      </c>
      <c r="CS1071">
        <v>0</v>
      </c>
      <c r="CT1071" t="s">
        <v>87</v>
      </c>
      <c r="CU1071">
        <v>0</v>
      </c>
      <c r="CV1071" t="s">
        <v>87</v>
      </c>
      <c r="CW1071">
        <v>0</v>
      </c>
      <c r="CX1071" t="s">
        <v>87</v>
      </c>
      <c r="CY1071">
        <v>0</v>
      </c>
      <c r="CZ1071" t="s">
        <v>87</v>
      </c>
      <c r="DA1071">
        <v>0</v>
      </c>
      <c r="DB1071" t="s">
        <v>87</v>
      </c>
      <c r="DC1071">
        <v>0</v>
      </c>
      <c r="DD1071" t="s">
        <v>87</v>
      </c>
      <c r="DE1071">
        <v>0</v>
      </c>
      <c r="DF1071" t="s">
        <v>87</v>
      </c>
      <c r="DG1071">
        <v>0</v>
      </c>
      <c r="DH1071" t="s">
        <v>87</v>
      </c>
      <c r="DI1071">
        <v>0</v>
      </c>
      <c r="DJ1071" t="s">
        <v>87</v>
      </c>
      <c r="DK1071">
        <v>0</v>
      </c>
      <c r="DL1071" t="s">
        <v>87</v>
      </c>
      <c r="DM1071">
        <v>0</v>
      </c>
      <c r="DN1071" t="s">
        <v>87</v>
      </c>
      <c r="DO1071">
        <v>0</v>
      </c>
      <c r="DP1071" t="s">
        <v>87</v>
      </c>
      <c r="DQ1071">
        <v>0</v>
      </c>
      <c r="DR1071" t="s">
        <v>87</v>
      </c>
      <c r="DS1071">
        <v>0</v>
      </c>
      <c r="DT1071" t="s">
        <v>87</v>
      </c>
      <c r="DU1071">
        <v>0</v>
      </c>
      <c r="DV1071" t="s">
        <v>87</v>
      </c>
      <c r="DW1071">
        <v>0</v>
      </c>
      <c r="DX1071" t="s">
        <v>87</v>
      </c>
      <c r="DY1071">
        <v>0</v>
      </c>
      <c r="DZ1071" t="s">
        <v>87</v>
      </c>
      <c r="EA1071">
        <v>0</v>
      </c>
      <c r="EB1071" t="s">
        <v>87</v>
      </c>
      <c r="EC1071">
        <v>0</v>
      </c>
      <c r="ED1071" t="s">
        <v>87</v>
      </c>
      <c r="EE1071">
        <v>0</v>
      </c>
      <c r="EF1071" t="s">
        <v>87</v>
      </c>
      <c r="EG1071">
        <v>0</v>
      </c>
      <c r="EH1071" t="s">
        <v>87</v>
      </c>
      <c r="EI1071">
        <v>0</v>
      </c>
      <c r="EJ1071" t="s">
        <v>87</v>
      </c>
      <c r="EK1071">
        <v>0</v>
      </c>
      <c r="EL1071" t="s">
        <v>87</v>
      </c>
      <c r="EM1071">
        <v>0</v>
      </c>
      <c r="EN1071" t="s">
        <v>87</v>
      </c>
      <c r="EO1071">
        <v>0</v>
      </c>
      <c r="EP1071" t="s">
        <v>87</v>
      </c>
      <c r="EQ1071">
        <v>0</v>
      </c>
      <c r="ER1071" t="s">
        <v>87</v>
      </c>
      <c r="ES1071">
        <v>7420</v>
      </c>
      <c r="EU1071">
        <v>0</v>
      </c>
      <c r="EV1071" t="s">
        <v>87</v>
      </c>
      <c r="EW1071">
        <v>0</v>
      </c>
      <c r="EX1071" t="s">
        <v>87</v>
      </c>
    </row>
    <row r="1072" spans="1:154" x14ac:dyDescent="0.25">
      <c r="A1072" t="s">
        <v>473</v>
      </c>
      <c r="B1072" t="s">
        <v>495</v>
      </c>
      <c r="C1072" t="s">
        <v>157</v>
      </c>
      <c r="D1072" t="s">
        <v>100</v>
      </c>
      <c r="E1072" t="s">
        <v>85</v>
      </c>
      <c r="F1072" t="s">
        <v>86</v>
      </c>
      <c r="G1072">
        <v>0</v>
      </c>
      <c r="H1072" t="s">
        <v>87</v>
      </c>
      <c r="I1072">
        <v>0</v>
      </c>
      <c r="J1072" t="s">
        <v>87</v>
      </c>
      <c r="K1072">
        <v>0</v>
      </c>
      <c r="L1072" t="s">
        <v>87</v>
      </c>
      <c r="M1072">
        <v>0</v>
      </c>
      <c r="N1072" t="s">
        <v>87</v>
      </c>
      <c r="O1072">
        <v>0</v>
      </c>
      <c r="P1072" t="s">
        <v>87</v>
      </c>
      <c r="Q1072">
        <v>0</v>
      </c>
      <c r="R1072" t="s">
        <v>87</v>
      </c>
      <c r="S1072">
        <v>0</v>
      </c>
      <c r="T1072" t="s">
        <v>87</v>
      </c>
      <c r="U1072">
        <v>0</v>
      </c>
      <c r="V1072" t="s">
        <v>87</v>
      </c>
      <c r="W1072">
        <v>0</v>
      </c>
      <c r="X1072" t="s">
        <v>87</v>
      </c>
      <c r="Y1072">
        <v>0</v>
      </c>
      <c r="Z1072" t="s">
        <v>87</v>
      </c>
      <c r="AA1072">
        <v>0</v>
      </c>
      <c r="AB1072" t="s">
        <v>87</v>
      </c>
      <c r="AC1072">
        <v>0</v>
      </c>
      <c r="AD1072" t="s">
        <v>87</v>
      </c>
      <c r="AE1072">
        <v>0</v>
      </c>
      <c r="AF1072" t="s">
        <v>87</v>
      </c>
      <c r="AG1072">
        <v>0</v>
      </c>
      <c r="AH1072" t="s">
        <v>87</v>
      </c>
      <c r="AI1072">
        <v>0</v>
      </c>
      <c r="AJ1072" t="s">
        <v>87</v>
      </c>
      <c r="AK1072">
        <v>0</v>
      </c>
      <c r="AL1072" t="s">
        <v>87</v>
      </c>
      <c r="AM1072">
        <v>0</v>
      </c>
      <c r="AN1072" t="s">
        <v>87</v>
      </c>
      <c r="AO1072">
        <v>0</v>
      </c>
      <c r="AP1072" t="s">
        <v>87</v>
      </c>
      <c r="AQ1072">
        <v>0</v>
      </c>
      <c r="AR1072" t="s">
        <v>87</v>
      </c>
      <c r="AS1072">
        <v>0</v>
      </c>
      <c r="AT1072" t="s">
        <v>87</v>
      </c>
      <c r="AU1072">
        <v>0</v>
      </c>
      <c r="AV1072" t="s">
        <v>87</v>
      </c>
      <c r="AW1072">
        <v>0</v>
      </c>
      <c r="AX1072" t="s">
        <v>87</v>
      </c>
      <c r="AY1072">
        <v>0</v>
      </c>
      <c r="AZ1072" t="s">
        <v>87</v>
      </c>
      <c r="BA1072">
        <v>0</v>
      </c>
      <c r="BB1072" t="s">
        <v>87</v>
      </c>
      <c r="BC1072">
        <v>0</v>
      </c>
      <c r="BD1072" t="s">
        <v>87</v>
      </c>
      <c r="BE1072">
        <v>0</v>
      </c>
      <c r="BF1072" t="s">
        <v>87</v>
      </c>
      <c r="BG1072">
        <v>0</v>
      </c>
      <c r="BH1072" t="s">
        <v>87</v>
      </c>
      <c r="BI1072">
        <v>0</v>
      </c>
      <c r="BJ1072" t="s">
        <v>87</v>
      </c>
      <c r="BK1072">
        <v>0</v>
      </c>
      <c r="BL1072" t="s">
        <v>87</v>
      </c>
      <c r="BM1072">
        <v>0</v>
      </c>
      <c r="BN1072" t="s">
        <v>87</v>
      </c>
      <c r="BO1072">
        <v>0</v>
      </c>
      <c r="BP1072" t="s">
        <v>87</v>
      </c>
      <c r="BQ1072">
        <v>0</v>
      </c>
      <c r="BR1072" t="s">
        <v>87</v>
      </c>
      <c r="BS1072">
        <v>0</v>
      </c>
      <c r="BT1072" t="s">
        <v>87</v>
      </c>
      <c r="BU1072">
        <v>0</v>
      </c>
      <c r="BV1072" t="s">
        <v>87</v>
      </c>
      <c r="BW1072">
        <v>0</v>
      </c>
      <c r="BX1072" t="s">
        <v>87</v>
      </c>
      <c r="BY1072">
        <v>0</v>
      </c>
      <c r="BZ1072" t="s">
        <v>87</v>
      </c>
      <c r="CA1072">
        <v>0</v>
      </c>
      <c r="CB1072" t="s">
        <v>87</v>
      </c>
      <c r="CC1072">
        <v>0</v>
      </c>
      <c r="CD1072" t="s">
        <v>87</v>
      </c>
      <c r="CE1072">
        <v>0</v>
      </c>
      <c r="CF1072" t="s">
        <v>87</v>
      </c>
      <c r="CG1072">
        <v>0</v>
      </c>
      <c r="CH1072" t="s">
        <v>87</v>
      </c>
      <c r="CI1072">
        <v>0</v>
      </c>
      <c r="CJ1072" t="s">
        <v>87</v>
      </c>
      <c r="CK1072">
        <v>0</v>
      </c>
      <c r="CL1072" t="s">
        <v>87</v>
      </c>
      <c r="CM1072">
        <v>0</v>
      </c>
      <c r="CN1072" t="s">
        <v>87</v>
      </c>
      <c r="CO1072">
        <v>0</v>
      </c>
      <c r="CP1072" t="s">
        <v>87</v>
      </c>
      <c r="CQ1072">
        <v>0</v>
      </c>
      <c r="CR1072" t="s">
        <v>87</v>
      </c>
      <c r="CS1072">
        <v>0</v>
      </c>
      <c r="CT1072" t="s">
        <v>87</v>
      </c>
      <c r="CU1072">
        <v>0</v>
      </c>
      <c r="CV1072" t="s">
        <v>87</v>
      </c>
      <c r="CW1072">
        <v>0</v>
      </c>
      <c r="CX1072" t="s">
        <v>87</v>
      </c>
      <c r="CY1072">
        <v>0</v>
      </c>
      <c r="CZ1072" t="s">
        <v>87</v>
      </c>
      <c r="DA1072">
        <v>0</v>
      </c>
      <c r="DB1072" t="s">
        <v>87</v>
      </c>
      <c r="DC1072">
        <v>0</v>
      </c>
      <c r="DD1072" t="s">
        <v>87</v>
      </c>
      <c r="DE1072">
        <v>0</v>
      </c>
      <c r="DF1072" t="s">
        <v>87</v>
      </c>
      <c r="DG1072">
        <v>0</v>
      </c>
      <c r="DH1072" t="s">
        <v>87</v>
      </c>
      <c r="DI1072">
        <v>0</v>
      </c>
      <c r="DJ1072" t="s">
        <v>87</v>
      </c>
      <c r="DK1072">
        <v>0</v>
      </c>
      <c r="DL1072" t="s">
        <v>87</v>
      </c>
      <c r="DM1072">
        <v>0</v>
      </c>
      <c r="DN1072" t="s">
        <v>87</v>
      </c>
      <c r="DO1072">
        <v>0</v>
      </c>
      <c r="DP1072" t="s">
        <v>87</v>
      </c>
      <c r="DQ1072">
        <v>0</v>
      </c>
      <c r="DR1072" t="s">
        <v>87</v>
      </c>
      <c r="DS1072">
        <v>0</v>
      </c>
      <c r="DT1072" t="s">
        <v>87</v>
      </c>
      <c r="DU1072">
        <v>0</v>
      </c>
      <c r="DV1072" t="s">
        <v>87</v>
      </c>
      <c r="DW1072">
        <v>0</v>
      </c>
      <c r="DX1072" t="s">
        <v>87</v>
      </c>
      <c r="DY1072">
        <v>0</v>
      </c>
      <c r="DZ1072" t="s">
        <v>87</v>
      </c>
      <c r="EA1072">
        <v>0</v>
      </c>
      <c r="EB1072" t="s">
        <v>87</v>
      </c>
      <c r="EC1072">
        <v>0</v>
      </c>
      <c r="ED1072" t="s">
        <v>87</v>
      </c>
      <c r="EE1072">
        <v>0</v>
      </c>
      <c r="EF1072" t="s">
        <v>87</v>
      </c>
      <c r="EG1072">
        <v>0</v>
      </c>
      <c r="EH1072" t="s">
        <v>87</v>
      </c>
      <c r="EI1072">
        <v>0</v>
      </c>
      <c r="EJ1072" t="s">
        <v>87</v>
      </c>
      <c r="EK1072">
        <v>0</v>
      </c>
      <c r="EL1072" t="s">
        <v>87</v>
      </c>
      <c r="EM1072">
        <v>0</v>
      </c>
      <c r="EN1072" t="s">
        <v>87</v>
      </c>
      <c r="EO1072">
        <v>0</v>
      </c>
      <c r="EP1072" t="s">
        <v>87</v>
      </c>
      <c r="EQ1072">
        <v>0</v>
      </c>
      <c r="ER1072" t="s">
        <v>87</v>
      </c>
      <c r="ES1072">
        <v>15</v>
      </c>
      <c r="EU1072">
        <v>0</v>
      </c>
      <c r="EV1072" t="s">
        <v>87</v>
      </c>
      <c r="EW1072">
        <v>0</v>
      </c>
      <c r="EX1072" t="s">
        <v>87</v>
      </c>
    </row>
    <row r="1073" spans="1:154" x14ac:dyDescent="0.25">
      <c r="A1073" t="s">
        <v>473</v>
      </c>
      <c r="B1073" t="s">
        <v>93</v>
      </c>
      <c r="C1073" t="s">
        <v>83</v>
      </c>
      <c r="D1073" t="s">
        <v>84</v>
      </c>
      <c r="E1073" t="s">
        <v>85</v>
      </c>
      <c r="F1073" t="s">
        <v>86</v>
      </c>
      <c r="G1073">
        <v>10000</v>
      </c>
      <c r="H1073" t="s">
        <v>88</v>
      </c>
      <c r="I1073">
        <v>10000</v>
      </c>
      <c r="J1073" t="s">
        <v>88</v>
      </c>
      <c r="K1073">
        <v>13000</v>
      </c>
      <c r="L1073" t="s">
        <v>88</v>
      </c>
      <c r="M1073">
        <v>15000</v>
      </c>
      <c r="N1073" t="s">
        <v>88</v>
      </c>
      <c r="O1073">
        <v>15700</v>
      </c>
      <c r="P1073" t="s">
        <v>88</v>
      </c>
      <c r="Q1073">
        <v>19100</v>
      </c>
      <c r="R1073" t="s">
        <v>88</v>
      </c>
      <c r="S1073">
        <v>23390</v>
      </c>
      <c r="T1073" t="s">
        <v>88</v>
      </c>
      <c r="U1073">
        <v>24100</v>
      </c>
      <c r="V1073" t="s">
        <v>88</v>
      </c>
      <c r="W1073">
        <v>20000</v>
      </c>
      <c r="X1073" t="s">
        <v>88</v>
      </c>
      <c r="Y1073">
        <v>25530</v>
      </c>
      <c r="Z1073" t="s">
        <v>88</v>
      </c>
      <c r="AA1073">
        <v>26240</v>
      </c>
      <c r="AB1073" t="s">
        <v>88</v>
      </c>
      <c r="AC1073">
        <v>26960</v>
      </c>
      <c r="AD1073" t="s">
        <v>88</v>
      </c>
      <c r="AE1073">
        <v>27670</v>
      </c>
      <c r="AF1073" t="s">
        <v>88</v>
      </c>
      <c r="AG1073">
        <v>28390</v>
      </c>
      <c r="AH1073" t="s">
        <v>88</v>
      </c>
      <c r="AI1073">
        <v>29100</v>
      </c>
      <c r="AJ1073" t="s">
        <v>88</v>
      </c>
      <c r="AK1073">
        <v>29800</v>
      </c>
      <c r="AL1073" t="s">
        <v>88</v>
      </c>
      <c r="AM1073">
        <v>30530</v>
      </c>
      <c r="AN1073" t="s">
        <v>88</v>
      </c>
      <c r="AO1073">
        <v>34600</v>
      </c>
      <c r="AP1073" t="s">
        <v>88</v>
      </c>
      <c r="AQ1073">
        <v>31960</v>
      </c>
      <c r="AR1073" t="s">
        <v>88</v>
      </c>
      <c r="AS1073">
        <v>32670</v>
      </c>
      <c r="AT1073" t="s">
        <v>88</v>
      </c>
      <c r="AU1073">
        <v>33386</v>
      </c>
      <c r="AV1073" t="s">
        <v>88</v>
      </c>
      <c r="AW1073">
        <v>34100</v>
      </c>
      <c r="AX1073" t="s">
        <v>88</v>
      </c>
      <c r="AY1073">
        <v>34814</v>
      </c>
      <c r="AZ1073" t="s">
        <v>88</v>
      </c>
      <c r="BA1073">
        <v>37383</v>
      </c>
      <c r="BC1073">
        <v>37031</v>
      </c>
      <c r="BE1073">
        <v>44305</v>
      </c>
      <c r="BG1073">
        <v>35740</v>
      </c>
      <c r="BI1073">
        <v>36464</v>
      </c>
      <c r="BK1073">
        <v>32143</v>
      </c>
      <c r="BM1073">
        <v>33609</v>
      </c>
      <c r="BO1073">
        <v>37493</v>
      </c>
      <c r="BQ1073">
        <v>46800</v>
      </c>
      <c r="BS1073">
        <v>40119</v>
      </c>
      <c r="BU1073">
        <v>48996</v>
      </c>
      <c r="BW1073">
        <v>50297</v>
      </c>
      <c r="BY1073">
        <v>51550</v>
      </c>
      <c r="CA1073">
        <v>68130</v>
      </c>
      <c r="CC1073">
        <v>87836</v>
      </c>
      <c r="CE1073">
        <v>85000</v>
      </c>
      <c r="CF1073" t="s">
        <v>88</v>
      </c>
      <c r="CG1073">
        <v>88000</v>
      </c>
      <c r="CH1073" t="s">
        <v>88</v>
      </c>
      <c r="CI1073">
        <v>89249</v>
      </c>
      <c r="CK1073">
        <v>84364</v>
      </c>
      <c r="CM1073">
        <v>93508</v>
      </c>
      <c r="CO1073">
        <v>131084</v>
      </c>
      <c r="CQ1073">
        <v>139238</v>
      </c>
      <c r="CS1073">
        <v>152790</v>
      </c>
      <c r="CU1073">
        <v>178362</v>
      </c>
      <c r="CW1073">
        <v>146672</v>
      </c>
      <c r="CY1073">
        <v>109909</v>
      </c>
      <c r="DA1073">
        <v>168876</v>
      </c>
      <c r="DC1073">
        <v>180202</v>
      </c>
      <c r="DE1073">
        <v>194925</v>
      </c>
      <c r="DG1073">
        <v>199632</v>
      </c>
      <c r="DI1073">
        <v>220330</v>
      </c>
      <c r="DK1073">
        <v>192461</v>
      </c>
      <c r="DM1073">
        <v>216920</v>
      </c>
      <c r="DO1073">
        <v>247633</v>
      </c>
      <c r="DQ1073">
        <v>264349</v>
      </c>
      <c r="DS1073">
        <v>242322</v>
      </c>
      <c r="DU1073">
        <v>249279</v>
      </c>
      <c r="DW1073">
        <v>282695</v>
      </c>
      <c r="DY1073">
        <v>332206</v>
      </c>
      <c r="EA1073">
        <v>374366.4</v>
      </c>
      <c r="EC1073">
        <v>412703.1</v>
      </c>
      <c r="EE1073">
        <v>434177.12</v>
      </c>
      <c r="EG1073">
        <v>461107</v>
      </c>
      <c r="EI1073">
        <v>497208.31</v>
      </c>
      <c r="EK1073">
        <v>320941</v>
      </c>
      <c r="EM1073">
        <v>534076</v>
      </c>
      <c r="EO1073">
        <v>620831</v>
      </c>
      <c r="EQ1073">
        <v>559894</v>
      </c>
      <c r="ES1073">
        <v>650554.79</v>
      </c>
      <c r="EU1073">
        <v>508724.31</v>
      </c>
      <c r="EW1073">
        <v>483365.48</v>
      </c>
    </row>
    <row r="1074" spans="1:154" x14ac:dyDescent="0.25">
      <c r="A1074" t="s">
        <v>473</v>
      </c>
      <c r="B1074" t="s">
        <v>82</v>
      </c>
      <c r="C1074" t="s">
        <v>83</v>
      </c>
      <c r="D1074" t="s">
        <v>84</v>
      </c>
      <c r="E1074" t="s">
        <v>85</v>
      </c>
      <c r="F1074" t="s">
        <v>86</v>
      </c>
      <c r="G1074">
        <v>0</v>
      </c>
      <c r="H1074" t="s">
        <v>87</v>
      </c>
      <c r="I1074">
        <v>0</v>
      </c>
      <c r="J1074" t="s">
        <v>87</v>
      </c>
      <c r="K1074">
        <v>0</v>
      </c>
      <c r="L1074" t="s">
        <v>87</v>
      </c>
      <c r="M1074">
        <v>0</v>
      </c>
      <c r="N1074" t="s">
        <v>87</v>
      </c>
      <c r="O1074">
        <v>0</v>
      </c>
      <c r="P1074" t="s">
        <v>87</v>
      </c>
      <c r="Q1074">
        <v>0</v>
      </c>
      <c r="R1074" t="s">
        <v>87</v>
      </c>
      <c r="S1074">
        <v>0</v>
      </c>
      <c r="T1074" t="s">
        <v>87</v>
      </c>
      <c r="U1074">
        <v>0</v>
      </c>
      <c r="V1074" t="s">
        <v>87</v>
      </c>
      <c r="W1074">
        <v>0</v>
      </c>
      <c r="X1074" t="s">
        <v>87</v>
      </c>
      <c r="Y1074">
        <v>0</v>
      </c>
      <c r="Z1074" t="s">
        <v>87</v>
      </c>
      <c r="AA1074">
        <v>0</v>
      </c>
      <c r="AB1074" t="s">
        <v>87</v>
      </c>
      <c r="AC1074">
        <v>0</v>
      </c>
      <c r="AD1074" t="s">
        <v>87</v>
      </c>
      <c r="AE1074">
        <v>0</v>
      </c>
      <c r="AF1074" t="s">
        <v>87</v>
      </c>
      <c r="AG1074">
        <v>0</v>
      </c>
      <c r="AH1074" t="s">
        <v>87</v>
      </c>
      <c r="AI1074">
        <v>0</v>
      </c>
      <c r="AJ1074" t="s">
        <v>87</v>
      </c>
      <c r="AK1074">
        <v>0</v>
      </c>
      <c r="AL1074" t="s">
        <v>87</v>
      </c>
      <c r="AM1074">
        <v>0</v>
      </c>
      <c r="AN1074" t="s">
        <v>87</v>
      </c>
      <c r="AO1074">
        <v>0</v>
      </c>
      <c r="AP1074" t="s">
        <v>87</v>
      </c>
      <c r="AQ1074">
        <v>0</v>
      </c>
      <c r="AR1074" t="s">
        <v>87</v>
      </c>
      <c r="AS1074">
        <v>0</v>
      </c>
      <c r="AT1074" t="s">
        <v>87</v>
      </c>
      <c r="AU1074">
        <v>0</v>
      </c>
      <c r="AV1074" t="s">
        <v>87</v>
      </c>
      <c r="AW1074">
        <v>0</v>
      </c>
      <c r="AX1074" t="s">
        <v>87</v>
      </c>
      <c r="AY1074">
        <v>0</v>
      </c>
      <c r="AZ1074" t="s">
        <v>87</v>
      </c>
      <c r="BA1074">
        <v>0</v>
      </c>
      <c r="BB1074" t="s">
        <v>87</v>
      </c>
      <c r="BC1074">
        <v>0</v>
      </c>
      <c r="BD1074" t="s">
        <v>87</v>
      </c>
      <c r="BE1074">
        <v>0</v>
      </c>
      <c r="BF1074" t="s">
        <v>87</v>
      </c>
      <c r="BG1074">
        <v>0</v>
      </c>
      <c r="BH1074" t="s">
        <v>87</v>
      </c>
      <c r="BI1074">
        <v>0</v>
      </c>
      <c r="BJ1074" t="s">
        <v>87</v>
      </c>
      <c r="BK1074">
        <v>0</v>
      </c>
      <c r="BL1074" t="s">
        <v>87</v>
      </c>
      <c r="BM1074">
        <v>0</v>
      </c>
      <c r="BN1074" t="s">
        <v>87</v>
      </c>
      <c r="BO1074">
        <v>0</v>
      </c>
      <c r="BP1074" t="s">
        <v>87</v>
      </c>
      <c r="BQ1074">
        <v>0</v>
      </c>
      <c r="BR1074" t="s">
        <v>87</v>
      </c>
      <c r="BS1074">
        <v>0</v>
      </c>
      <c r="BT1074" t="s">
        <v>87</v>
      </c>
      <c r="BU1074">
        <v>0</v>
      </c>
      <c r="BV1074" t="s">
        <v>87</v>
      </c>
      <c r="BW1074">
        <v>0</v>
      </c>
      <c r="BX1074" t="s">
        <v>87</v>
      </c>
      <c r="BY1074">
        <v>0</v>
      </c>
      <c r="BZ1074" t="s">
        <v>87</v>
      </c>
      <c r="CA1074">
        <v>0</v>
      </c>
      <c r="CB1074" t="s">
        <v>87</v>
      </c>
      <c r="CC1074">
        <v>0</v>
      </c>
      <c r="CD1074" t="s">
        <v>87</v>
      </c>
      <c r="CE1074">
        <v>0</v>
      </c>
      <c r="CF1074" t="s">
        <v>87</v>
      </c>
      <c r="CG1074">
        <v>0</v>
      </c>
      <c r="CH1074" t="s">
        <v>87</v>
      </c>
      <c r="CI1074">
        <v>0</v>
      </c>
      <c r="CJ1074" t="s">
        <v>87</v>
      </c>
      <c r="CK1074">
        <v>0</v>
      </c>
      <c r="CL1074" t="s">
        <v>87</v>
      </c>
      <c r="CM1074">
        <v>0</v>
      </c>
      <c r="CN1074" t="s">
        <v>87</v>
      </c>
      <c r="CO1074">
        <v>0</v>
      </c>
      <c r="CP1074" t="s">
        <v>87</v>
      </c>
      <c r="CQ1074">
        <v>0</v>
      </c>
      <c r="CR1074" t="s">
        <v>87</v>
      </c>
      <c r="CS1074">
        <v>0</v>
      </c>
      <c r="CT1074" t="s">
        <v>87</v>
      </c>
      <c r="CU1074">
        <v>0</v>
      </c>
      <c r="CV1074" t="s">
        <v>87</v>
      </c>
      <c r="CW1074">
        <v>0</v>
      </c>
      <c r="CX1074" t="s">
        <v>87</v>
      </c>
      <c r="CY1074">
        <v>0</v>
      </c>
      <c r="CZ1074" t="s">
        <v>87</v>
      </c>
      <c r="DA1074">
        <v>0</v>
      </c>
      <c r="DB1074" t="s">
        <v>87</v>
      </c>
      <c r="DC1074">
        <v>0</v>
      </c>
      <c r="DD1074" t="s">
        <v>87</v>
      </c>
      <c r="DE1074">
        <v>0</v>
      </c>
      <c r="DF1074" t="s">
        <v>87</v>
      </c>
      <c r="DG1074">
        <v>0</v>
      </c>
      <c r="DH1074" t="s">
        <v>87</v>
      </c>
      <c r="DI1074">
        <v>0</v>
      </c>
      <c r="DJ1074" t="s">
        <v>87</v>
      </c>
      <c r="DK1074">
        <v>0</v>
      </c>
      <c r="DL1074" t="s">
        <v>87</v>
      </c>
      <c r="DM1074">
        <v>0</v>
      </c>
      <c r="DN1074" t="s">
        <v>87</v>
      </c>
      <c r="DO1074">
        <v>0</v>
      </c>
      <c r="DP1074" t="s">
        <v>87</v>
      </c>
      <c r="DQ1074">
        <v>0</v>
      </c>
      <c r="DR1074" t="s">
        <v>87</v>
      </c>
      <c r="DS1074">
        <v>0</v>
      </c>
      <c r="DT1074" t="s">
        <v>87</v>
      </c>
      <c r="DU1074">
        <v>0</v>
      </c>
      <c r="DV1074" t="s">
        <v>87</v>
      </c>
      <c r="DW1074">
        <v>0</v>
      </c>
      <c r="DX1074" t="s">
        <v>87</v>
      </c>
      <c r="DY1074">
        <v>0</v>
      </c>
      <c r="DZ1074" t="s">
        <v>87</v>
      </c>
      <c r="EA1074">
        <v>0</v>
      </c>
      <c r="EB1074" t="s">
        <v>87</v>
      </c>
      <c r="EC1074">
        <v>0</v>
      </c>
      <c r="ED1074" t="s">
        <v>87</v>
      </c>
      <c r="EE1074">
        <v>0</v>
      </c>
      <c r="EF1074" t="s">
        <v>87</v>
      </c>
      <c r="EG1074">
        <v>0</v>
      </c>
      <c r="EH1074" t="s">
        <v>87</v>
      </c>
      <c r="EI1074">
        <v>0</v>
      </c>
      <c r="EJ1074" t="s">
        <v>87</v>
      </c>
      <c r="EK1074">
        <v>0</v>
      </c>
      <c r="EL1074" t="s">
        <v>87</v>
      </c>
      <c r="EM1074">
        <v>0</v>
      </c>
      <c r="EN1074" t="s">
        <v>87</v>
      </c>
      <c r="EO1074">
        <v>0</v>
      </c>
      <c r="EP1074" t="s">
        <v>87</v>
      </c>
      <c r="EQ1074">
        <v>0</v>
      </c>
      <c r="ER1074" t="s">
        <v>87</v>
      </c>
      <c r="ES1074">
        <v>4380</v>
      </c>
      <c r="ET1074" t="s">
        <v>88</v>
      </c>
      <c r="EU1074">
        <v>19924.36</v>
      </c>
      <c r="EW1074">
        <v>21799.56</v>
      </c>
    </row>
    <row r="1075" spans="1:154" x14ac:dyDescent="0.25">
      <c r="A1075" t="s">
        <v>473</v>
      </c>
      <c r="B1075" t="s">
        <v>496</v>
      </c>
      <c r="C1075" t="s">
        <v>157</v>
      </c>
      <c r="D1075" t="s">
        <v>100</v>
      </c>
      <c r="E1075" t="s">
        <v>85</v>
      </c>
      <c r="F1075" t="s">
        <v>86</v>
      </c>
      <c r="G1075">
        <v>0</v>
      </c>
      <c r="H1075" t="s">
        <v>87</v>
      </c>
      <c r="I1075">
        <v>0</v>
      </c>
      <c r="J1075" t="s">
        <v>87</v>
      </c>
      <c r="K1075">
        <v>0</v>
      </c>
      <c r="L1075" t="s">
        <v>87</v>
      </c>
      <c r="M1075">
        <v>0</v>
      </c>
      <c r="N1075" t="s">
        <v>87</v>
      </c>
      <c r="O1075">
        <v>0</v>
      </c>
      <c r="P1075" t="s">
        <v>87</v>
      </c>
      <c r="Q1075">
        <v>0</v>
      </c>
      <c r="R1075" t="s">
        <v>87</v>
      </c>
      <c r="S1075">
        <v>0</v>
      </c>
      <c r="T1075" t="s">
        <v>87</v>
      </c>
      <c r="U1075">
        <v>0</v>
      </c>
      <c r="V1075" t="s">
        <v>87</v>
      </c>
      <c r="W1075">
        <v>0</v>
      </c>
      <c r="X1075" t="s">
        <v>87</v>
      </c>
      <c r="Y1075">
        <v>0</v>
      </c>
      <c r="Z1075" t="s">
        <v>87</v>
      </c>
      <c r="AA1075">
        <v>0</v>
      </c>
      <c r="AB1075" t="s">
        <v>87</v>
      </c>
      <c r="AC1075">
        <v>0</v>
      </c>
      <c r="AD1075" t="s">
        <v>87</v>
      </c>
      <c r="AE1075">
        <v>0</v>
      </c>
      <c r="AF1075" t="s">
        <v>87</v>
      </c>
      <c r="AG1075">
        <v>0</v>
      </c>
      <c r="AH1075" t="s">
        <v>87</v>
      </c>
      <c r="AI1075">
        <v>0</v>
      </c>
      <c r="AJ1075" t="s">
        <v>87</v>
      </c>
      <c r="AK1075">
        <v>0</v>
      </c>
      <c r="AL1075" t="s">
        <v>87</v>
      </c>
      <c r="AM1075">
        <v>0</v>
      </c>
      <c r="AN1075" t="s">
        <v>87</v>
      </c>
      <c r="AO1075">
        <v>0</v>
      </c>
      <c r="AP1075" t="s">
        <v>87</v>
      </c>
      <c r="AQ1075">
        <v>0</v>
      </c>
      <c r="AR1075" t="s">
        <v>87</v>
      </c>
      <c r="AS1075">
        <v>0</v>
      </c>
      <c r="AT1075" t="s">
        <v>87</v>
      </c>
      <c r="AU1075">
        <v>0</v>
      </c>
      <c r="AV1075" t="s">
        <v>87</v>
      </c>
      <c r="AW1075">
        <v>0</v>
      </c>
      <c r="AX1075" t="s">
        <v>87</v>
      </c>
      <c r="AY1075">
        <v>0</v>
      </c>
      <c r="AZ1075" t="s">
        <v>87</v>
      </c>
      <c r="BA1075">
        <v>0</v>
      </c>
      <c r="BB1075" t="s">
        <v>87</v>
      </c>
      <c r="BC1075">
        <v>0</v>
      </c>
      <c r="BD1075" t="s">
        <v>87</v>
      </c>
      <c r="BE1075">
        <v>0</v>
      </c>
      <c r="BF1075" t="s">
        <v>87</v>
      </c>
      <c r="BG1075">
        <v>0</v>
      </c>
      <c r="BH1075" t="s">
        <v>87</v>
      </c>
      <c r="BI1075">
        <v>0</v>
      </c>
      <c r="BJ1075" t="s">
        <v>87</v>
      </c>
      <c r="BK1075">
        <v>0</v>
      </c>
      <c r="BL1075" t="s">
        <v>87</v>
      </c>
      <c r="BM1075">
        <v>0</v>
      </c>
      <c r="BN1075" t="s">
        <v>87</v>
      </c>
      <c r="BO1075">
        <v>0</v>
      </c>
      <c r="BP1075" t="s">
        <v>87</v>
      </c>
      <c r="BQ1075">
        <v>0</v>
      </c>
      <c r="BR1075" t="s">
        <v>87</v>
      </c>
      <c r="BS1075">
        <v>0</v>
      </c>
      <c r="BT1075" t="s">
        <v>87</v>
      </c>
      <c r="BU1075">
        <v>0</v>
      </c>
      <c r="BV1075" t="s">
        <v>87</v>
      </c>
      <c r="BW1075">
        <v>0</v>
      </c>
      <c r="BX1075" t="s">
        <v>87</v>
      </c>
      <c r="BY1075">
        <v>0</v>
      </c>
      <c r="BZ1075" t="s">
        <v>87</v>
      </c>
      <c r="CA1075">
        <v>0</v>
      </c>
      <c r="CB1075" t="s">
        <v>87</v>
      </c>
      <c r="CC1075">
        <v>0</v>
      </c>
      <c r="CD1075" t="s">
        <v>87</v>
      </c>
      <c r="CE1075">
        <v>0</v>
      </c>
      <c r="CF1075" t="s">
        <v>87</v>
      </c>
      <c r="CG1075">
        <v>0</v>
      </c>
      <c r="CH1075" t="s">
        <v>87</v>
      </c>
      <c r="CI1075">
        <v>0</v>
      </c>
      <c r="CJ1075" t="s">
        <v>87</v>
      </c>
      <c r="CK1075">
        <v>0</v>
      </c>
      <c r="CL1075" t="s">
        <v>87</v>
      </c>
      <c r="CM1075">
        <v>0</v>
      </c>
      <c r="CN1075" t="s">
        <v>87</v>
      </c>
      <c r="CO1075">
        <v>0</v>
      </c>
      <c r="CP1075" t="s">
        <v>87</v>
      </c>
      <c r="CQ1075">
        <v>0</v>
      </c>
      <c r="CR1075" t="s">
        <v>87</v>
      </c>
      <c r="CS1075">
        <v>0</v>
      </c>
      <c r="CT1075" t="s">
        <v>87</v>
      </c>
      <c r="CU1075">
        <v>0</v>
      </c>
      <c r="CV1075" t="s">
        <v>87</v>
      </c>
      <c r="CW1075">
        <v>0</v>
      </c>
      <c r="CX1075" t="s">
        <v>87</v>
      </c>
      <c r="CY1075">
        <v>0</v>
      </c>
      <c r="CZ1075" t="s">
        <v>87</v>
      </c>
      <c r="DA1075">
        <v>0</v>
      </c>
      <c r="DB1075" t="s">
        <v>87</v>
      </c>
      <c r="DC1075">
        <v>0</v>
      </c>
      <c r="DD1075" t="s">
        <v>87</v>
      </c>
      <c r="DE1075">
        <v>0</v>
      </c>
      <c r="DF1075" t="s">
        <v>87</v>
      </c>
      <c r="DG1075">
        <v>0</v>
      </c>
      <c r="DH1075" t="s">
        <v>87</v>
      </c>
      <c r="DI1075">
        <v>0</v>
      </c>
      <c r="DJ1075" t="s">
        <v>87</v>
      </c>
      <c r="DK1075">
        <v>0</v>
      </c>
      <c r="DL1075" t="s">
        <v>87</v>
      </c>
      <c r="DM1075">
        <v>0</v>
      </c>
      <c r="DN1075" t="s">
        <v>87</v>
      </c>
      <c r="DO1075">
        <v>0</v>
      </c>
      <c r="DP1075" t="s">
        <v>87</v>
      </c>
      <c r="DQ1075">
        <v>0</v>
      </c>
      <c r="DR1075" t="s">
        <v>87</v>
      </c>
      <c r="DS1075">
        <v>0</v>
      </c>
      <c r="DT1075" t="s">
        <v>87</v>
      </c>
      <c r="DU1075">
        <v>0</v>
      </c>
      <c r="DV1075" t="s">
        <v>87</v>
      </c>
      <c r="DW1075">
        <v>0</v>
      </c>
      <c r="DX1075" t="s">
        <v>87</v>
      </c>
      <c r="DY1075">
        <v>0</v>
      </c>
      <c r="DZ1075" t="s">
        <v>87</v>
      </c>
      <c r="EA1075">
        <v>0</v>
      </c>
      <c r="EB1075" t="s">
        <v>87</v>
      </c>
      <c r="EC1075">
        <v>0</v>
      </c>
      <c r="ED1075" t="s">
        <v>87</v>
      </c>
      <c r="EE1075">
        <v>0</v>
      </c>
      <c r="EF1075" t="s">
        <v>87</v>
      </c>
      <c r="EG1075">
        <v>0</v>
      </c>
      <c r="EH1075" t="s">
        <v>87</v>
      </c>
      <c r="EI1075">
        <v>0</v>
      </c>
      <c r="EJ1075" t="s">
        <v>87</v>
      </c>
      <c r="EK1075">
        <v>0</v>
      </c>
      <c r="EL1075" t="s">
        <v>87</v>
      </c>
      <c r="EM1075">
        <v>0</v>
      </c>
      <c r="EN1075" t="s">
        <v>87</v>
      </c>
      <c r="EO1075">
        <v>0</v>
      </c>
      <c r="EP1075" t="s">
        <v>87</v>
      </c>
      <c r="EQ1075">
        <v>0</v>
      </c>
      <c r="ER1075" t="s">
        <v>87</v>
      </c>
      <c r="ES1075">
        <v>16.940000000000001</v>
      </c>
      <c r="EU1075">
        <v>0</v>
      </c>
      <c r="EV1075" t="s">
        <v>87</v>
      </c>
      <c r="EW1075">
        <v>0</v>
      </c>
      <c r="EX1075" t="s">
        <v>87</v>
      </c>
    </row>
    <row r="1076" spans="1:154" x14ac:dyDescent="0.25">
      <c r="A1076" t="s">
        <v>473</v>
      </c>
      <c r="B1076" t="s">
        <v>352</v>
      </c>
      <c r="C1076" t="s">
        <v>157</v>
      </c>
      <c r="D1076" t="s">
        <v>100</v>
      </c>
      <c r="E1076" t="s">
        <v>85</v>
      </c>
      <c r="F1076" t="s">
        <v>86</v>
      </c>
      <c r="G1076">
        <v>0</v>
      </c>
      <c r="H1076" t="s">
        <v>87</v>
      </c>
      <c r="I1076">
        <v>0</v>
      </c>
      <c r="J1076" t="s">
        <v>87</v>
      </c>
      <c r="K1076">
        <v>0</v>
      </c>
      <c r="L1076" t="s">
        <v>87</v>
      </c>
      <c r="M1076">
        <v>0</v>
      </c>
      <c r="N1076" t="s">
        <v>87</v>
      </c>
      <c r="O1076">
        <v>0</v>
      </c>
      <c r="P1076" t="s">
        <v>87</v>
      </c>
      <c r="Q1076">
        <v>0</v>
      </c>
      <c r="R1076" t="s">
        <v>87</v>
      </c>
      <c r="S1076">
        <v>0</v>
      </c>
      <c r="T1076" t="s">
        <v>87</v>
      </c>
      <c r="U1076">
        <v>0</v>
      </c>
      <c r="V1076" t="s">
        <v>87</v>
      </c>
      <c r="W1076">
        <v>0</v>
      </c>
      <c r="X1076" t="s">
        <v>87</v>
      </c>
      <c r="Y1076">
        <v>0</v>
      </c>
      <c r="Z1076" t="s">
        <v>87</v>
      </c>
      <c r="AA1076">
        <v>0</v>
      </c>
      <c r="AB1076" t="s">
        <v>87</v>
      </c>
      <c r="AC1076">
        <v>0</v>
      </c>
      <c r="AD1076" t="s">
        <v>87</v>
      </c>
      <c r="AE1076">
        <v>0</v>
      </c>
      <c r="AF1076" t="s">
        <v>87</v>
      </c>
      <c r="AG1076">
        <v>0</v>
      </c>
      <c r="AH1076" t="s">
        <v>87</v>
      </c>
      <c r="AI1076">
        <v>0</v>
      </c>
      <c r="AJ1076" t="s">
        <v>87</v>
      </c>
      <c r="AK1076">
        <v>0</v>
      </c>
      <c r="AL1076" t="s">
        <v>87</v>
      </c>
      <c r="AM1076">
        <v>0</v>
      </c>
      <c r="AN1076" t="s">
        <v>87</v>
      </c>
      <c r="AO1076">
        <v>0</v>
      </c>
      <c r="AP1076" t="s">
        <v>87</v>
      </c>
      <c r="AQ1076">
        <v>0</v>
      </c>
      <c r="AR1076" t="s">
        <v>87</v>
      </c>
      <c r="AS1076">
        <v>0</v>
      </c>
      <c r="AT1076" t="s">
        <v>87</v>
      </c>
      <c r="AU1076">
        <v>0</v>
      </c>
      <c r="AV1076" t="s">
        <v>87</v>
      </c>
      <c r="AW1076">
        <v>0</v>
      </c>
      <c r="AX1076" t="s">
        <v>87</v>
      </c>
      <c r="AY1076">
        <v>0</v>
      </c>
      <c r="AZ1076" t="s">
        <v>87</v>
      </c>
      <c r="BA1076">
        <v>0</v>
      </c>
      <c r="BB1076" t="s">
        <v>87</v>
      </c>
      <c r="BC1076">
        <v>0</v>
      </c>
      <c r="BD1076" t="s">
        <v>87</v>
      </c>
      <c r="BE1076">
        <v>0</v>
      </c>
      <c r="BF1076" t="s">
        <v>87</v>
      </c>
      <c r="BG1076">
        <v>0</v>
      </c>
      <c r="BH1076" t="s">
        <v>87</v>
      </c>
      <c r="BI1076">
        <v>0</v>
      </c>
      <c r="BJ1076" t="s">
        <v>87</v>
      </c>
      <c r="BK1076">
        <v>0</v>
      </c>
      <c r="BL1076" t="s">
        <v>87</v>
      </c>
      <c r="BM1076">
        <v>0</v>
      </c>
      <c r="BN1076" t="s">
        <v>87</v>
      </c>
      <c r="BO1076">
        <v>0</v>
      </c>
      <c r="BP1076" t="s">
        <v>87</v>
      </c>
      <c r="BQ1076">
        <v>0</v>
      </c>
      <c r="BR1076" t="s">
        <v>87</v>
      </c>
      <c r="BS1076">
        <v>0</v>
      </c>
      <c r="BT1076" t="s">
        <v>87</v>
      </c>
      <c r="BU1076">
        <v>0</v>
      </c>
      <c r="BV1076" t="s">
        <v>87</v>
      </c>
      <c r="BW1076">
        <v>0</v>
      </c>
      <c r="BX1076" t="s">
        <v>87</v>
      </c>
      <c r="BY1076">
        <v>0</v>
      </c>
      <c r="BZ1076" t="s">
        <v>87</v>
      </c>
      <c r="CA1076">
        <v>0</v>
      </c>
      <c r="CB1076" t="s">
        <v>87</v>
      </c>
      <c r="CC1076">
        <v>0</v>
      </c>
      <c r="CD1076" t="s">
        <v>87</v>
      </c>
      <c r="CE1076">
        <v>0</v>
      </c>
      <c r="CF1076" t="s">
        <v>87</v>
      </c>
      <c r="CG1076">
        <v>0</v>
      </c>
      <c r="CH1076" t="s">
        <v>87</v>
      </c>
      <c r="CI1076">
        <v>0</v>
      </c>
      <c r="CJ1076" t="s">
        <v>87</v>
      </c>
      <c r="CK1076">
        <v>0</v>
      </c>
      <c r="CL1076" t="s">
        <v>87</v>
      </c>
      <c r="CM1076">
        <v>0</v>
      </c>
      <c r="CN1076" t="s">
        <v>87</v>
      </c>
      <c r="CO1076">
        <v>0</v>
      </c>
      <c r="CP1076" t="s">
        <v>87</v>
      </c>
      <c r="CQ1076">
        <v>0</v>
      </c>
      <c r="CR1076" t="s">
        <v>87</v>
      </c>
      <c r="CS1076">
        <v>0</v>
      </c>
      <c r="CT1076" t="s">
        <v>87</v>
      </c>
      <c r="CU1076">
        <v>0</v>
      </c>
      <c r="CV1076" t="s">
        <v>87</v>
      </c>
      <c r="CW1076">
        <v>0</v>
      </c>
      <c r="CX1076" t="s">
        <v>87</v>
      </c>
      <c r="CY1076">
        <v>0</v>
      </c>
      <c r="CZ1076" t="s">
        <v>87</v>
      </c>
      <c r="DA1076">
        <v>0</v>
      </c>
      <c r="DB1076" t="s">
        <v>87</v>
      </c>
      <c r="DC1076">
        <v>0</v>
      </c>
      <c r="DD1076" t="s">
        <v>87</v>
      </c>
      <c r="DE1076">
        <v>0</v>
      </c>
      <c r="DF1076" t="s">
        <v>87</v>
      </c>
      <c r="DG1076">
        <v>0</v>
      </c>
      <c r="DH1076" t="s">
        <v>87</v>
      </c>
      <c r="DI1076">
        <v>0</v>
      </c>
      <c r="DJ1076" t="s">
        <v>87</v>
      </c>
      <c r="DK1076">
        <v>0</v>
      </c>
      <c r="DL1076" t="s">
        <v>87</v>
      </c>
      <c r="DM1076">
        <v>0</v>
      </c>
      <c r="DN1076" t="s">
        <v>87</v>
      </c>
      <c r="DO1076">
        <v>0</v>
      </c>
      <c r="DP1076" t="s">
        <v>87</v>
      </c>
      <c r="DQ1076">
        <v>0</v>
      </c>
      <c r="DR1076" t="s">
        <v>87</v>
      </c>
      <c r="DS1076">
        <v>0</v>
      </c>
      <c r="DT1076" t="s">
        <v>87</v>
      </c>
      <c r="DU1076">
        <v>0</v>
      </c>
      <c r="DV1076" t="s">
        <v>87</v>
      </c>
      <c r="DW1076">
        <v>0</v>
      </c>
      <c r="DX1076" t="s">
        <v>87</v>
      </c>
      <c r="DY1076">
        <v>0</v>
      </c>
      <c r="DZ1076" t="s">
        <v>87</v>
      </c>
      <c r="EA1076">
        <v>0</v>
      </c>
      <c r="EB1076" t="s">
        <v>87</v>
      </c>
      <c r="EC1076">
        <v>0</v>
      </c>
      <c r="ED1076" t="s">
        <v>87</v>
      </c>
      <c r="EE1076">
        <v>0</v>
      </c>
      <c r="EF1076" t="s">
        <v>87</v>
      </c>
      <c r="EG1076">
        <v>0</v>
      </c>
      <c r="EH1076" t="s">
        <v>87</v>
      </c>
      <c r="EI1076">
        <v>0</v>
      </c>
      <c r="EJ1076" t="s">
        <v>87</v>
      </c>
      <c r="EK1076">
        <v>0</v>
      </c>
      <c r="EL1076" t="s">
        <v>87</v>
      </c>
      <c r="EM1076">
        <v>0</v>
      </c>
      <c r="EN1076" t="s">
        <v>87</v>
      </c>
      <c r="EO1076">
        <v>0</v>
      </c>
      <c r="EP1076" t="s">
        <v>87</v>
      </c>
      <c r="EQ1076">
        <v>0</v>
      </c>
      <c r="ER1076" t="s">
        <v>87</v>
      </c>
      <c r="ES1076">
        <v>5210</v>
      </c>
      <c r="ET1076" t="s">
        <v>88</v>
      </c>
      <c r="EU1076">
        <v>0</v>
      </c>
      <c r="EV1076" t="s">
        <v>87</v>
      </c>
      <c r="EW1076">
        <v>0</v>
      </c>
      <c r="EX1076" t="s">
        <v>87</v>
      </c>
    </row>
    <row r="1077" spans="1:154" x14ac:dyDescent="0.25">
      <c r="A1077" t="s">
        <v>473</v>
      </c>
      <c r="B1077" t="s">
        <v>497</v>
      </c>
      <c r="C1077" t="s">
        <v>83</v>
      </c>
      <c r="D1077" t="s">
        <v>84</v>
      </c>
      <c r="E1077" t="s">
        <v>85</v>
      </c>
      <c r="F1077" t="s">
        <v>86</v>
      </c>
      <c r="G1077">
        <v>0</v>
      </c>
      <c r="H1077" t="s">
        <v>87</v>
      </c>
      <c r="I1077">
        <v>0</v>
      </c>
      <c r="J1077" t="s">
        <v>87</v>
      </c>
      <c r="K1077">
        <v>0</v>
      </c>
      <c r="L1077" t="s">
        <v>87</v>
      </c>
      <c r="M1077">
        <v>0</v>
      </c>
      <c r="N1077" t="s">
        <v>87</v>
      </c>
      <c r="O1077">
        <v>0</v>
      </c>
      <c r="P1077" t="s">
        <v>87</v>
      </c>
      <c r="Q1077">
        <v>0</v>
      </c>
      <c r="R1077" t="s">
        <v>87</v>
      </c>
      <c r="S1077">
        <v>0</v>
      </c>
      <c r="T1077" t="s">
        <v>87</v>
      </c>
      <c r="U1077">
        <v>0</v>
      </c>
      <c r="V1077" t="s">
        <v>87</v>
      </c>
      <c r="W1077">
        <v>0</v>
      </c>
      <c r="X1077" t="s">
        <v>87</v>
      </c>
      <c r="Y1077">
        <v>0</v>
      </c>
      <c r="Z1077" t="s">
        <v>87</v>
      </c>
      <c r="AA1077">
        <v>0</v>
      </c>
      <c r="AB1077" t="s">
        <v>87</v>
      </c>
      <c r="AC1077">
        <v>0</v>
      </c>
      <c r="AD1077" t="s">
        <v>87</v>
      </c>
      <c r="AE1077">
        <v>0</v>
      </c>
      <c r="AF1077" t="s">
        <v>87</v>
      </c>
      <c r="AG1077">
        <v>0</v>
      </c>
      <c r="AH1077" t="s">
        <v>87</v>
      </c>
      <c r="AI1077">
        <v>0</v>
      </c>
      <c r="AJ1077" t="s">
        <v>87</v>
      </c>
      <c r="AK1077">
        <v>0</v>
      </c>
      <c r="AL1077" t="s">
        <v>87</v>
      </c>
      <c r="AM1077">
        <v>0</v>
      </c>
      <c r="AN1077" t="s">
        <v>87</v>
      </c>
      <c r="AO1077">
        <v>0</v>
      </c>
      <c r="AP1077" t="s">
        <v>87</v>
      </c>
      <c r="AQ1077">
        <v>0</v>
      </c>
      <c r="AR1077" t="s">
        <v>87</v>
      </c>
      <c r="AS1077">
        <v>0</v>
      </c>
      <c r="AT1077" t="s">
        <v>87</v>
      </c>
      <c r="AU1077">
        <v>0</v>
      </c>
      <c r="AV1077" t="s">
        <v>87</v>
      </c>
      <c r="AW1077">
        <v>0</v>
      </c>
      <c r="AX1077" t="s">
        <v>87</v>
      </c>
      <c r="AY1077">
        <v>0</v>
      </c>
      <c r="AZ1077" t="s">
        <v>87</v>
      </c>
      <c r="BA1077">
        <v>0</v>
      </c>
      <c r="BB1077" t="s">
        <v>87</v>
      </c>
      <c r="BC1077">
        <v>0</v>
      </c>
      <c r="BD1077" t="s">
        <v>87</v>
      </c>
      <c r="BE1077">
        <v>0</v>
      </c>
      <c r="BF1077" t="s">
        <v>87</v>
      </c>
      <c r="BG1077">
        <v>0</v>
      </c>
      <c r="BH1077" t="s">
        <v>87</v>
      </c>
      <c r="BI1077">
        <v>0</v>
      </c>
      <c r="BJ1077" t="s">
        <v>87</v>
      </c>
      <c r="BK1077">
        <v>0</v>
      </c>
      <c r="BL1077" t="s">
        <v>87</v>
      </c>
      <c r="BM1077">
        <v>0</v>
      </c>
      <c r="BN1077" t="s">
        <v>87</v>
      </c>
      <c r="BO1077">
        <v>0</v>
      </c>
      <c r="BP1077" t="s">
        <v>87</v>
      </c>
      <c r="BQ1077">
        <v>0</v>
      </c>
      <c r="BR1077" t="s">
        <v>87</v>
      </c>
      <c r="BS1077">
        <v>0</v>
      </c>
      <c r="BT1077" t="s">
        <v>87</v>
      </c>
      <c r="BU1077">
        <v>0</v>
      </c>
      <c r="BV1077" t="s">
        <v>87</v>
      </c>
      <c r="BW1077">
        <v>0</v>
      </c>
      <c r="BX1077" t="s">
        <v>87</v>
      </c>
      <c r="BY1077">
        <v>0</v>
      </c>
      <c r="BZ1077" t="s">
        <v>87</v>
      </c>
      <c r="CA1077">
        <v>0</v>
      </c>
      <c r="CB1077" t="s">
        <v>87</v>
      </c>
      <c r="CC1077">
        <v>0</v>
      </c>
      <c r="CD1077" t="s">
        <v>87</v>
      </c>
      <c r="CE1077">
        <v>0</v>
      </c>
      <c r="CF1077" t="s">
        <v>87</v>
      </c>
      <c r="CG1077">
        <v>0</v>
      </c>
      <c r="CH1077" t="s">
        <v>87</v>
      </c>
      <c r="CI1077">
        <v>0</v>
      </c>
      <c r="CJ1077" t="s">
        <v>87</v>
      </c>
      <c r="CK1077">
        <v>0</v>
      </c>
      <c r="CL1077" t="s">
        <v>87</v>
      </c>
      <c r="CM1077">
        <v>0</v>
      </c>
      <c r="CN1077" t="s">
        <v>87</v>
      </c>
      <c r="CO1077">
        <v>0</v>
      </c>
      <c r="CP1077" t="s">
        <v>87</v>
      </c>
      <c r="CQ1077">
        <v>0</v>
      </c>
      <c r="CR1077" t="s">
        <v>87</v>
      </c>
      <c r="CS1077">
        <v>0</v>
      </c>
      <c r="CT1077" t="s">
        <v>87</v>
      </c>
      <c r="CU1077">
        <v>0</v>
      </c>
      <c r="CV1077" t="s">
        <v>87</v>
      </c>
      <c r="CW1077">
        <v>0</v>
      </c>
      <c r="CX1077" t="s">
        <v>87</v>
      </c>
      <c r="CY1077">
        <v>0</v>
      </c>
      <c r="CZ1077" t="s">
        <v>87</v>
      </c>
      <c r="DA1077">
        <v>0</v>
      </c>
      <c r="DB1077" t="s">
        <v>87</v>
      </c>
      <c r="DC1077">
        <v>0</v>
      </c>
      <c r="DD1077" t="s">
        <v>87</v>
      </c>
      <c r="DE1077">
        <v>0</v>
      </c>
      <c r="DF1077" t="s">
        <v>87</v>
      </c>
      <c r="DG1077">
        <v>0</v>
      </c>
      <c r="DH1077" t="s">
        <v>87</v>
      </c>
      <c r="DI1077">
        <v>0</v>
      </c>
      <c r="DJ1077" t="s">
        <v>87</v>
      </c>
      <c r="DK1077">
        <v>0</v>
      </c>
      <c r="DL1077" t="s">
        <v>87</v>
      </c>
      <c r="DM1077">
        <v>0</v>
      </c>
      <c r="DN1077" t="s">
        <v>87</v>
      </c>
      <c r="DO1077">
        <v>0</v>
      </c>
      <c r="DP1077" t="s">
        <v>87</v>
      </c>
      <c r="DQ1077">
        <v>0</v>
      </c>
      <c r="DR1077" t="s">
        <v>87</v>
      </c>
      <c r="DS1077">
        <v>0</v>
      </c>
      <c r="DT1077" t="s">
        <v>87</v>
      </c>
      <c r="DU1077">
        <v>0</v>
      </c>
      <c r="DV1077" t="s">
        <v>87</v>
      </c>
      <c r="DW1077">
        <v>0</v>
      </c>
      <c r="DX1077" t="s">
        <v>87</v>
      </c>
      <c r="DY1077">
        <v>0</v>
      </c>
      <c r="DZ1077" t="s">
        <v>87</v>
      </c>
      <c r="EA1077">
        <v>0</v>
      </c>
      <c r="EB1077" t="s">
        <v>87</v>
      </c>
      <c r="EC1077">
        <v>0</v>
      </c>
      <c r="ED1077" t="s">
        <v>87</v>
      </c>
      <c r="EE1077">
        <v>0</v>
      </c>
      <c r="EF1077" t="s">
        <v>87</v>
      </c>
      <c r="EG1077">
        <v>0</v>
      </c>
      <c r="EH1077" t="s">
        <v>87</v>
      </c>
      <c r="EI1077">
        <v>0</v>
      </c>
      <c r="EJ1077" t="s">
        <v>87</v>
      </c>
      <c r="EK1077">
        <v>0</v>
      </c>
      <c r="EL1077" t="s">
        <v>87</v>
      </c>
      <c r="EM1077">
        <v>0</v>
      </c>
      <c r="EN1077" t="s">
        <v>87</v>
      </c>
      <c r="EO1077">
        <v>0</v>
      </c>
      <c r="EP1077" t="s">
        <v>87</v>
      </c>
      <c r="EQ1077">
        <v>0</v>
      </c>
      <c r="ER1077" t="s">
        <v>87</v>
      </c>
      <c r="ES1077">
        <v>39.72</v>
      </c>
      <c r="EU1077">
        <v>0</v>
      </c>
      <c r="EV1077" t="s">
        <v>87</v>
      </c>
      <c r="EW1077">
        <v>0</v>
      </c>
      <c r="EX1077" t="s">
        <v>87</v>
      </c>
    </row>
    <row r="1078" spans="1:154" x14ac:dyDescent="0.25">
      <c r="A1078" t="s">
        <v>473</v>
      </c>
      <c r="B1078" t="s">
        <v>498</v>
      </c>
      <c r="C1078" t="s">
        <v>157</v>
      </c>
      <c r="D1078" t="s">
        <v>100</v>
      </c>
      <c r="E1078" t="s">
        <v>85</v>
      </c>
      <c r="F1078" t="s">
        <v>86</v>
      </c>
      <c r="G1078">
        <v>0</v>
      </c>
      <c r="H1078" t="s">
        <v>87</v>
      </c>
      <c r="I1078">
        <v>0</v>
      </c>
      <c r="J1078" t="s">
        <v>87</v>
      </c>
      <c r="K1078">
        <v>0</v>
      </c>
      <c r="L1078" t="s">
        <v>87</v>
      </c>
      <c r="M1078">
        <v>0</v>
      </c>
      <c r="N1078" t="s">
        <v>87</v>
      </c>
      <c r="O1078">
        <v>0</v>
      </c>
      <c r="P1078" t="s">
        <v>87</v>
      </c>
      <c r="Q1078">
        <v>0</v>
      </c>
      <c r="R1078" t="s">
        <v>87</v>
      </c>
      <c r="S1078">
        <v>0</v>
      </c>
      <c r="T1078" t="s">
        <v>87</v>
      </c>
      <c r="U1078">
        <v>0</v>
      </c>
      <c r="V1078" t="s">
        <v>87</v>
      </c>
      <c r="W1078">
        <v>0</v>
      </c>
      <c r="X1078" t="s">
        <v>87</v>
      </c>
      <c r="Y1078">
        <v>0</v>
      </c>
      <c r="Z1078" t="s">
        <v>87</v>
      </c>
      <c r="AA1078">
        <v>0</v>
      </c>
      <c r="AB1078" t="s">
        <v>87</v>
      </c>
      <c r="AC1078">
        <v>0</v>
      </c>
      <c r="AD1078" t="s">
        <v>87</v>
      </c>
      <c r="AE1078">
        <v>0</v>
      </c>
      <c r="AF1078" t="s">
        <v>87</v>
      </c>
      <c r="AG1078">
        <v>0</v>
      </c>
      <c r="AH1078" t="s">
        <v>87</v>
      </c>
      <c r="AI1078">
        <v>0</v>
      </c>
      <c r="AJ1078" t="s">
        <v>87</v>
      </c>
      <c r="AK1078">
        <v>0</v>
      </c>
      <c r="AL1078" t="s">
        <v>87</v>
      </c>
      <c r="AM1078">
        <v>0</v>
      </c>
      <c r="AN1078" t="s">
        <v>87</v>
      </c>
      <c r="AO1078">
        <v>0</v>
      </c>
      <c r="AP1078" t="s">
        <v>87</v>
      </c>
      <c r="AQ1078">
        <v>0</v>
      </c>
      <c r="AR1078" t="s">
        <v>87</v>
      </c>
      <c r="AS1078">
        <v>0</v>
      </c>
      <c r="AT1078" t="s">
        <v>87</v>
      </c>
      <c r="AU1078">
        <v>0</v>
      </c>
      <c r="AV1078" t="s">
        <v>87</v>
      </c>
      <c r="AW1078">
        <v>0</v>
      </c>
      <c r="AX1078" t="s">
        <v>87</v>
      </c>
      <c r="AY1078">
        <v>0</v>
      </c>
      <c r="AZ1078" t="s">
        <v>87</v>
      </c>
      <c r="BA1078">
        <v>0</v>
      </c>
      <c r="BB1078" t="s">
        <v>87</v>
      </c>
      <c r="BC1078">
        <v>0</v>
      </c>
      <c r="BD1078" t="s">
        <v>87</v>
      </c>
      <c r="BE1078">
        <v>0</v>
      </c>
      <c r="BF1078" t="s">
        <v>87</v>
      </c>
      <c r="BG1078">
        <v>0</v>
      </c>
      <c r="BH1078" t="s">
        <v>87</v>
      </c>
      <c r="BI1078">
        <v>0</v>
      </c>
      <c r="BJ1078" t="s">
        <v>87</v>
      </c>
      <c r="BK1078">
        <v>0</v>
      </c>
      <c r="BL1078" t="s">
        <v>87</v>
      </c>
      <c r="BM1078">
        <v>0</v>
      </c>
      <c r="BN1078" t="s">
        <v>87</v>
      </c>
      <c r="BO1078">
        <v>0</v>
      </c>
      <c r="BP1078" t="s">
        <v>87</v>
      </c>
      <c r="BQ1078">
        <v>0</v>
      </c>
      <c r="BR1078" t="s">
        <v>87</v>
      </c>
      <c r="BS1078">
        <v>0</v>
      </c>
      <c r="BT1078" t="s">
        <v>87</v>
      </c>
      <c r="BU1078">
        <v>0</v>
      </c>
      <c r="BV1078" t="s">
        <v>87</v>
      </c>
      <c r="BW1078">
        <v>0</v>
      </c>
      <c r="BX1078" t="s">
        <v>87</v>
      </c>
      <c r="BY1078">
        <v>0</v>
      </c>
      <c r="BZ1078" t="s">
        <v>87</v>
      </c>
      <c r="CA1078">
        <v>0</v>
      </c>
      <c r="CB1078" t="s">
        <v>87</v>
      </c>
      <c r="CC1078">
        <v>0</v>
      </c>
      <c r="CD1078" t="s">
        <v>87</v>
      </c>
      <c r="CE1078">
        <v>0</v>
      </c>
      <c r="CF1078" t="s">
        <v>87</v>
      </c>
      <c r="CG1078">
        <v>0</v>
      </c>
      <c r="CH1078" t="s">
        <v>87</v>
      </c>
      <c r="CI1078">
        <v>0</v>
      </c>
      <c r="CJ1078" t="s">
        <v>87</v>
      </c>
      <c r="CK1078">
        <v>0</v>
      </c>
      <c r="CL1078" t="s">
        <v>87</v>
      </c>
      <c r="CM1078">
        <v>0</v>
      </c>
      <c r="CN1078" t="s">
        <v>87</v>
      </c>
      <c r="CO1078">
        <v>0</v>
      </c>
      <c r="CP1078" t="s">
        <v>87</v>
      </c>
      <c r="CQ1078">
        <v>0</v>
      </c>
      <c r="CR1078" t="s">
        <v>87</v>
      </c>
      <c r="CS1078">
        <v>0</v>
      </c>
      <c r="CT1078" t="s">
        <v>87</v>
      </c>
      <c r="CU1078">
        <v>0</v>
      </c>
      <c r="CV1078" t="s">
        <v>87</v>
      </c>
      <c r="CW1078">
        <v>0</v>
      </c>
      <c r="CX1078" t="s">
        <v>87</v>
      </c>
      <c r="CY1078">
        <v>0</v>
      </c>
      <c r="CZ1078" t="s">
        <v>87</v>
      </c>
      <c r="DA1078">
        <v>0</v>
      </c>
      <c r="DB1078" t="s">
        <v>87</v>
      </c>
      <c r="DC1078">
        <v>0</v>
      </c>
      <c r="DD1078" t="s">
        <v>87</v>
      </c>
      <c r="DE1078">
        <v>0</v>
      </c>
      <c r="DF1078" t="s">
        <v>87</v>
      </c>
      <c r="DG1078">
        <v>0</v>
      </c>
      <c r="DH1078" t="s">
        <v>87</v>
      </c>
      <c r="DI1078">
        <v>0</v>
      </c>
      <c r="DJ1078" t="s">
        <v>87</v>
      </c>
      <c r="DK1078">
        <v>0</v>
      </c>
      <c r="DL1078" t="s">
        <v>87</v>
      </c>
      <c r="DM1078">
        <v>0</v>
      </c>
      <c r="DN1078" t="s">
        <v>87</v>
      </c>
      <c r="DO1078">
        <v>0</v>
      </c>
      <c r="DP1078" t="s">
        <v>87</v>
      </c>
      <c r="DQ1078">
        <v>0</v>
      </c>
      <c r="DR1078" t="s">
        <v>87</v>
      </c>
      <c r="DS1078">
        <v>0</v>
      </c>
      <c r="DT1078" t="s">
        <v>87</v>
      </c>
      <c r="DU1078">
        <v>0</v>
      </c>
      <c r="DV1078" t="s">
        <v>87</v>
      </c>
      <c r="DW1078">
        <v>0</v>
      </c>
      <c r="DX1078" t="s">
        <v>87</v>
      </c>
      <c r="DY1078">
        <v>0</v>
      </c>
      <c r="DZ1078" t="s">
        <v>87</v>
      </c>
      <c r="EA1078">
        <v>0</v>
      </c>
      <c r="EB1078" t="s">
        <v>87</v>
      </c>
      <c r="EC1078">
        <v>0</v>
      </c>
      <c r="ED1078" t="s">
        <v>87</v>
      </c>
      <c r="EE1078">
        <v>0</v>
      </c>
      <c r="EF1078" t="s">
        <v>87</v>
      </c>
      <c r="EG1078">
        <v>0</v>
      </c>
      <c r="EH1078" t="s">
        <v>87</v>
      </c>
      <c r="EI1078">
        <v>0</v>
      </c>
      <c r="EJ1078" t="s">
        <v>87</v>
      </c>
      <c r="EK1078">
        <v>0</v>
      </c>
      <c r="EL1078" t="s">
        <v>87</v>
      </c>
      <c r="EM1078">
        <v>0</v>
      </c>
      <c r="EN1078" t="s">
        <v>87</v>
      </c>
      <c r="EO1078">
        <v>0</v>
      </c>
      <c r="EP1078" t="s">
        <v>87</v>
      </c>
      <c r="EQ1078">
        <v>0</v>
      </c>
      <c r="ER1078" t="s">
        <v>87</v>
      </c>
      <c r="ES1078">
        <v>372.68</v>
      </c>
      <c r="EU1078">
        <v>0</v>
      </c>
      <c r="EV1078" t="s">
        <v>87</v>
      </c>
      <c r="EW1078">
        <v>0</v>
      </c>
      <c r="EX1078" t="s">
        <v>87</v>
      </c>
    </row>
    <row r="1079" spans="1:154" x14ac:dyDescent="0.25">
      <c r="A1079" t="s">
        <v>473</v>
      </c>
      <c r="B1079" t="s">
        <v>449</v>
      </c>
      <c r="C1079" t="s">
        <v>83</v>
      </c>
      <c r="D1079" t="s">
        <v>84</v>
      </c>
      <c r="E1079" t="s">
        <v>85</v>
      </c>
      <c r="F1079" t="s">
        <v>86</v>
      </c>
      <c r="G1079">
        <v>0</v>
      </c>
      <c r="H1079" t="s">
        <v>87</v>
      </c>
      <c r="I1079">
        <v>0</v>
      </c>
      <c r="J1079" t="s">
        <v>87</v>
      </c>
      <c r="K1079">
        <v>0</v>
      </c>
      <c r="L1079" t="s">
        <v>87</v>
      </c>
      <c r="M1079">
        <v>0</v>
      </c>
      <c r="N1079" t="s">
        <v>87</v>
      </c>
      <c r="O1079">
        <v>0</v>
      </c>
      <c r="P1079" t="s">
        <v>87</v>
      </c>
      <c r="Q1079">
        <v>0</v>
      </c>
      <c r="R1079" t="s">
        <v>87</v>
      </c>
      <c r="S1079">
        <v>0</v>
      </c>
      <c r="T1079" t="s">
        <v>87</v>
      </c>
      <c r="U1079">
        <v>0</v>
      </c>
      <c r="V1079" t="s">
        <v>87</v>
      </c>
      <c r="W1079">
        <v>0</v>
      </c>
      <c r="X1079" t="s">
        <v>87</v>
      </c>
      <c r="Y1079">
        <v>0</v>
      </c>
      <c r="Z1079" t="s">
        <v>87</v>
      </c>
      <c r="AA1079">
        <v>0</v>
      </c>
      <c r="AB1079" t="s">
        <v>87</v>
      </c>
      <c r="AC1079">
        <v>0</v>
      </c>
      <c r="AD1079" t="s">
        <v>87</v>
      </c>
      <c r="AE1079">
        <v>0</v>
      </c>
      <c r="AF1079" t="s">
        <v>87</v>
      </c>
      <c r="AG1079">
        <v>0</v>
      </c>
      <c r="AH1079" t="s">
        <v>87</v>
      </c>
      <c r="AI1079">
        <v>0</v>
      </c>
      <c r="AJ1079" t="s">
        <v>87</v>
      </c>
      <c r="AK1079">
        <v>0</v>
      </c>
      <c r="AL1079" t="s">
        <v>87</v>
      </c>
      <c r="AM1079">
        <v>0</v>
      </c>
      <c r="AN1079" t="s">
        <v>87</v>
      </c>
      <c r="AO1079">
        <v>0</v>
      </c>
      <c r="AP1079" t="s">
        <v>87</v>
      </c>
      <c r="AQ1079">
        <v>0</v>
      </c>
      <c r="AR1079" t="s">
        <v>87</v>
      </c>
      <c r="AS1079">
        <v>0</v>
      </c>
      <c r="AT1079" t="s">
        <v>87</v>
      </c>
      <c r="AU1079">
        <v>0</v>
      </c>
      <c r="AV1079" t="s">
        <v>87</v>
      </c>
      <c r="AW1079">
        <v>0</v>
      </c>
      <c r="AX1079" t="s">
        <v>87</v>
      </c>
      <c r="AY1079">
        <v>0</v>
      </c>
      <c r="AZ1079" t="s">
        <v>87</v>
      </c>
      <c r="BA1079">
        <v>0</v>
      </c>
      <c r="BB1079" t="s">
        <v>87</v>
      </c>
      <c r="BC1079">
        <v>0</v>
      </c>
      <c r="BD1079" t="s">
        <v>87</v>
      </c>
      <c r="BE1079">
        <v>0</v>
      </c>
      <c r="BF1079" t="s">
        <v>87</v>
      </c>
      <c r="BG1079">
        <v>0</v>
      </c>
      <c r="BH1079" t="s">
        <v>87</v>
      </c>
      <c r="BI1079">
        <v>0</v>
      </c>
      <c r="BJ1079" t="s">
        <v>87</v>
      </c>
      <c r="BK1079">
        <v>0</v>
      </c>
      <c r="BL1079" t="s">
        <v>87</v>
      </c>
      <c r="BM1079">
        <v>0</v>
      </c>
      <c r="BN1079" t="s">
        <v>87</v>
      </c>
      <c r="BO1079">
        <v>0</v>
      </c>
      <c r="BP1079" t="s">
        <v>87</v>
      </c>
      <c r="BQ1079">
        <v>0</v>
      </c>
      <c r="BR1079" t="s">
        <v>87</v>
      </c>
      <c r="BS1079">
        <v>0</v>
      </c>
      <c r="BT1079" t="s">
        <v>87</v>
      </c>
      <c r="BU1079">
        <v>0</v>
      </c>
      <c r="BV1079" t="s">
        <v>87</v>
      </c>
      <c r="BW1079">
        <v>0</v>
      </c>
      <c r="BX1079" t="s">
        <v>87</v>
      </c>
      <c r="BY1079">
        <v>0</v>
      </c>
      <c r="BZ1079" t="s">
        <v>87</v>
      </c>
      <c r="CA1079">
        <v>0</v>
      </c>
      <c r="CB1079" t="s">
        <v>87</v>
      </c>
      <c r="CC1079">
        <v>0</v>
      </c>
      <c r="CD1079" t="s">
        <v>87</v>
      </c>
      <c r="CE1079">
        <v>0</v>
      </c>
      <c r="CF1079" t="s">
        <v>87</v>
      </c>
      <c r="CG1079">
        <v>0</v>
      </c>
      <c r="CH1079" t="s">
        <v>87</v>
      </c>
      <c r="CI1079">
        <v>0</v>
      </c>
      <c r="CJ1079" t="s">
        <v>87</v>
      </c>
      <c r="CK1079">
        <v>0</v>
      </c>
      <c r="CL1079" t="s">
        <v>87</v>
      </c>
      <c r="CM1079">
        <v>0</v>
      </c>
      <c r="CN1079" t="s">
        <v>87</v>
      </c>
      <c r="CO1079">
        <v>0</v>
      </c>
      <c r="CP1079" t="s">
        <v>87</v>
      </c>
      <c r="CQ1079">
        <v>0</v>
      </c>
      <c r="CR1079" t="s">
        <v>87</v>
      </c>
      <c r="CS1079">
        <v>0</v>
      </c>
      <c r="CT1079" t="s">
        <v>87</v>
      </c>
      <c r="CU1079">
        <v>0</v>
      </c>
      <c r="CV1079" t="s">
        <v>87</v>
      </c>
      <c r="CW1079">
        <v>0</v>
      </c>
      <c r="CX1079" t="s">
        <v>87</v>
      </c>
      <c r="CY1079">
        <v>0</v>
      </c>
      <c r="CZ1079" t="s">
        <v>87</v>
      </c>
      <c r="DA1079">
        <v>0</v>
      </c>
      <c r="DB1079" t="s">
        <v>87</v>
      </c>
      <c r="DC1079">
        <v>0</v>
      </c>
      <c r="DD1079" t="s">
        <v>87</v>
      </c>
      <c r="DE1079">
        <v>0</v>
      </c>
      <c r="DF1079" t="s">
        <v>87</v>
      </c>
      <c r="DG1079">
        <v>0</v>
      </c>
      <c r="DH1079" t="s">
        <v>87</v>
      </c>
      <c r="DI1079">
        <v>0</v>
      </c>
      <c r="DJ1079" t="s">
        <v>87</v>
      </c>
      <c r="DK1079">
        <v>0</v>
      </c>
      <c r="DL1079" t="s">
        <v>87</v>
      </c>
      <c r="DM1079">
        <v>0</v>
      </c>
      <c r="DN1079" t="s">
        <v>87</v>
      </c>
      <c r="DO1079">
        <v>0</v>
      </c>
      <c r="DP1079" t="s">
        <v>87</v>
      </c>
      <c r="DQ1079">
        <v>0</v>
      </c>
      <c r="DR1079" t="s">
        <v>87</v>
      </c>
      <c r="DS1079">
        <v>0</v>
      </c>
      <c r="DT1079" t="s">
        <v>87</v>
      </c>
      <c r="DU1079">
        <v>0</v>
      </c>
      <c r="DV1079" t="s">
        <v>87</v>
      </c>
      <c r="DW1079">
        <v>0</v>
      </c>
      <c r="DX1079" t="s">
        <v>87</v>
      </c>
      <c r="DY1079">
        <v>0</v>
      </c>
      <c r="DZ1079" t="s">
        <v>87</v>
      </c>
      <c r="EA1079">
        <v>0</v>
      </c>
      <c r="EB1079" t="s">
        <v>87</v>
      </c>
      <c r="EC1079">
        <v>0</v>
      </c>
      <c r="ED1079" t="s">
        <v>87</v>
      </c>
      <c r="EE1079">
        <v>0</v>
      </c>
      <c r="EF1079" t="s">
        <v>87</v>
      </c>
      <c r="EG1079">
        <v>0</v>
      </c>
      <c r="EH1079" t="s">
        <v>87</v>
      </c>
      <c r="EI1079">
        <v>0</v>
      </c>
      <c r="EJ1079" t="s">
        <v>87</v>
      </c>
      <c r="EK1079">
        <v>0</v>
      </c>
      <c r="EL1079" t="s">
        <v>87</v>
      </c>
      <c r="EM1079">
        <v>0</v>
      </c>
      <c r="EN1079" t="s">
        <v>87</v>
      </c>
      <c r="EO1079">
        <v>0</v>
      </c>
      <c r="EP1079" t="s">
        <v>87</v>
      </c>
      <c r="EQ1079">
        <v>0</v>
      </c>
      <c r="ER1079" t="s">
        <v>87</v>
      </c>
      <c r="ES1079">
        <v>8.61</v>
      </c>
      <c r="EU1079">
        <v>0</v>
      </c>
      <c r="EV1079" t="s">
        <v>87</v>
      </c>
      <c r="EW1079">
        <v>0</v>
      </c>
      <c r="EX1079" t="s">
        <v>87</v>
      </c>
    </row>
    <row r="1080" spans="1:154" x14ac:dyDescent="0.25">
      <c r="A1080" t="s">
        <v>473</v>
      </c>
      <c r="B1080" t="s">
        <v>449</v>
      </c>
      <c r="C1080" t="s">
        <v>157</v>
      </c>
      <c r="D1080" t="s">
        <v>100</v>
      </c>
      <c r="E1080" t="s">
        <v>85</v>
      </c>
      <c r="F1080" t="s">
        <v>86</v>
      </c>
      <c r="G1080">
        <v>0</v>
      </c>
      <c r="H1080" t="s">
        <v>87</v>
      </c>
      <c r="I1080">
        <v>0</v>
      </c>
      <c r="J1080" t="s">
        <v>87</v>
      </c>
      <c r="K1080">
        <v>0</v>
      </c>
      <c r="L1080" t="s">
        <v>87</v>
      </c>
      <c r="M1080">
        <v>0</v>
      </c>
      <c r="N1080" t="s">
        <v>87</v>
      </c>
      <c r="O1080">
        <v>0</v>
      </c>
      <c r="P1080" t="s">
        <v>87</v>
      </c>
      <c r="Q1080">
        <v>0</v>
      </c>
      <c r="R1080" t="s">
        <v>87</v>
      </c>
      <c r="S1080">
        <v>0</v>
      </c>
      <c r="T1080" t="s">
        <v>87</v>
      </c>
      <c r="U1080">
        <v>0</v>
      </c>
      <c r="V1080" t="s">
        <v>87</v>
      </c>
      <c r="W1080">
        <v>0</v>
      </c>
      <c r="X1080" t="s">
        <v>87</v>
      </c>
      <c r="Y1080">
        <v>0</v>
      </c>
      <c r="Z1080" t="s">
        <v>87</v>
      </c>
      <c r="AA1080">
        <v>0</v>
      </c>
      <c r="AB1080" t="s">
        <v>87</v>
      </c>
      <c r="AC1080">
        <v>0</v>
      </c>
      <c r="AD1080" t="s">
        <v>87</v>
      </c>
      <c r="AE1080">
        <v>0</v>
      </c>
      <c r="AF1080" t="s">
        <v>87</v>
      </c>
      <c r="AG1080">
        <v>0</v>
      </c>
      <c r="AH1080" t="s">
        <v>87</v>
      </c>
      <c r="AI1080">
        <v>0</v>
      </c>
      <c r="AJ1080" t="s">
        <v>87</v>
      </c>
      <c r="AK1080">
        <v>0</v>
      </c>
      <c r="AL1080" t="s">
        <v>87</v>
      </c>
      <c r="AM1080">
        <v>0</v>
      </c>
      <c r="AN1080" t="s">
        <v>87</v>
      </c>
      <c r="AO1080">
        <v>0</v>
      </c>
      <c r="AP1080" t="s">
        <v>87</v>
      </c>
      <c r="AQ1080">
        <v>0</v>
      </c>
      <c r="AR1080" t="s">
        <v>87</v>
      </c>
      <c r="AS1080">
        <v>0</v>
      </c>
      <c r="AT1080" t="s">
        <v>87</v>
      </c>
      <c r="AU1080">
        <v>0</v>
      </c>
      <c r="AV1080" t="s">
        <v>87</v>
      </c>
      <c r="AW1080">
        <v>0</v>
      </c>
      <c r="AX1080" t="s">
        <v>87</v>
      </c>
      <c r="AY1080">
        <v>0</v>
      </c>
      <c r="AZ1080" t="s">
        <v>87</v>
      </c>
      <c r="BA1080">
        <v>0</v>
      </c>
      <c r="BB1080" t="s">
        <v>87</v>
      </c>
      <c r="BC1080">
        <v>0</v>
      </c>
      <c r="BD1080" t="s">
        <v>87</v>
      </c>
      <c r="BE1080">
        <v>0</v>
      </c>
      <c r="BF1080" t="s">
        <v>87</v>
      </c>
      <c r="BG1080">
        <v>0</v>
      </c>
      <c r="BH1080" t="s">
        <v>87</v>
      </c>
      <c r="BI1080">
        <v>0</v>
      </c>
      <c r="BJ1080" t="s">
        <v>87</v>
      </c>
      <c r="BK1080">
        <v>0</v>
      </c>
      <c r="BL1080" t="s">
        <v>87</v>
      </c>
      <c r="BM1080">
        <v>0</v>
      </c>
      <c r="BN1080" t="s">
        <v>87</v>
      </c>
      <c r="BO1080">
        <v>0</v>
      </c>
      <c r="BP1080" t="s">
        <v>87</v>
      </c>
      <c r="BQ1080">
        <v>0</v>
      </c>
      <c r="BR1080" t="s">
        <v>87</v>
      </c>
      <c r="BS1080">
        <v>0</v>
      </c>
      <c r="BT1080" t="s">
        <v>87</v>
      </c>
      <c r="BU1080">
        <v>0</v>
      </c>
      <c r="BV1080" t="s">
        <v>87</v>
      </c>
      <c r="BW1080">
        <v>0</v>
      </c>
      <c r="BX1080" t="s">
        <v>87</v>
      </c>
      <c r="BY1080">
        <v>0</v>
      </c>
      <c r="BZ1080" t="s">
        <v>87</v>
      </c>
      <c r="CA1080">
        <v>0</v>
      </c>
      <c r="CB1080" t="s">
        <v>87</v>
      </c>
      <c r="CC1080">
        <v>0</v>
      </c>
      <c r="CD1080" t="s">
        <v>87</v>
      </c>
      <c r="CE1080">
        <v>0</v>
      </c>
      <c r="CF1080" t="s">
        <v>87</v>
      </c>
      <c r="CG1080">
        <v>0</v>
      </c>
      <c r="CH1080" t="s">
        <v>87</v>
      </c>
      <c r="CI1080">
        <v>0</v>
      </c>
      <c r="CJ1080" t="s">
        <v>87</v>
      </c>
      <c r="CK1080">
        <v>0</v>
      </c>
      <c r="CL1080" t="s">
        <v>87</v>
      </c>
      <c r="CM1080">
        <v>0</v>
      </c>
      <c r="CN1080" t="s">
        <v>87</v>
      </c>
      <c r="CO1080">
        <v>0</v>
      </c>
      <c r="CP1080" t="s">
        <v>87</v>
      </c>
      <c r="CQ1080">
        <v>0</v>
      </c>
      <c r="CR1080" t="s">
        <v>87</v>
      </c>
      <c r="CS1080">
        <v>0</v>
      </c>
      <c r="CT1080" t="s">
        <v>87</v>
      </c>
      <c r="CU1080">
        <v>0</v>
      </c>
      <c r="CV1080" t="s">
        <v>87</v>
      </c>
      <c r="CW1080">
        <v>0</v>
      </c>
      <c r="CX1080" t="s">
        <v>87</v>
      </c>
      <c r="CY1080">
        <v>0</v>
      </c>
      <c r="CZ1080" t="s">
        <v>87</v>
      </c>
      <c r="DA1080">
        <v>0</v>
      </c>
      <c r="DB1080" t="s">
        <v>87</v>
      </c>
      <c r="DC1080">
        <v>0</v>
      </c>
      <c r="DD1080" t="s">
        <v>87</v>
      </c>
      <c r="DE1080">
        <v>0</v>
      </c>
      <c r="DF1080" t="s">
        <v>87</v>
      </c>
      <c r="DG1080">
        <v>0</v>
      </c>
      <c r="DH1080" t="s">
        <v>87</v>
      </c>
      <c r="DI1080">
        <v>0</v>
      </c>
      <c r="DJ1080" t="s">
        <v>87</v>
      </c>
      <c r="DK1080">
        <v>0</v>
      </c>
      <c r="DL1080" t="s">
        <v>87</v>
      </c>
      <c r="DM1080">
        <v>0</v>
      </c>
      <c r="DN1080" t="s">
        <v>87</v>
      </c>
      <c r="DO1080">
        <v>0</v>
      </c>
      <c r="DP1080" t="s">
        <v>87</v>
      </c>
      <c r="DQ1080">
        <v>0</v>
      </c>
      <c r="DR1080" t="s">
        <v>87</v>
      </c>
      <c r="DS1080">
        <v>0</v>
      </c>
      <c r="DT1080" t="s">
        <v>87</v>
      </c>
      <c r="DU1080">
        <v>0</v>
      </c>
      <c r="DV1080" t="s">
        <v>87</v>
      </c>
      <c r="DW1080">
        <v>0</v>
      </c>
      <c r="DX1080" t="s">
        <v>87</v>
      </c>
      <c r="DY1080">
        <v>0</v>
      </c>
      <c r="DZ1080" t="s">
        <v>87</v>
      </c>
      <c r="EA1080">
        <v>0</v>
      </c>
      <c r="EB1080" t="s">
        <v>87</v>
      </c>
      <c r="EC1080">
        <v>0</v>
      </c>
      <c r="ED1080" t="s">
        <v>87</v>
      </c>
      <c r="EE1080">
        <v>0</v>
      </c>
      <c r="EF1080" t="s">
        <v>87</v>
      </c>
      <c r="EG1080">
        <v>0</v>
      </c>
      <c r="EH1080" t="s">
        <v>87</v>
      </c>
      <c r="EI1080">
        <v>0</v>
      </c>
      <c r="EJ1080" t="s">
        <v>87</v>
      </c>
      <c r="EK1080">
        <v>0</v>
      </c>
      <c r="EL1080" t="s">
        <v>87</v>
      </c>
      <c r="EM1080">
        <v>0</v>
      </c>
      <c r="EN1080" t="s">
        <v>87</v>
      </c>
      <c r="EO1080">
        <v>0</v>
      </c>
      <c r="EP1080" t="s">
        <v>87</v>
      </c>
      <c r="EQ1080">
        <v>0</v>
      </c>
      <c r="ER1080" t="s">
        <v>87</v>
      </c>
      <c r="ES1080">
        <v>2070.52</v>
      </c>
      <c r="EU1080">
        <v>2191.2600000000002</v>
      </c>
      <c r="EW1080">
        <v>1902.31</v>
      </c>
    </row>
    <row r="1081" spans="1:154" x14ac:dyDescent="0.25">
      <c r="A1081" t="s">
        <v>473</v>
      </c>
      <c r="B1081" t="s">
        <v>95</v>
      </c>
      <c r="C1081" t="s">
        <v>83</v>
      </c>
      <c r="D1081" t="s">
        <v>84</v>
      </c>
      <c r="E1081" t="s">
        <v>85</v>
      </c>
      <c r="F1081" t="s">
        <v>86</v>
      </c>
      <c r="G1081">
        <v>6256</v>
      </c>
      <c r="H1081" t="s">
        <v>88</v>
      </c>
      <c r="I1081">
        <v>6396</v>
      </c>
      <c r="J1081" t="s">
        <v>88</v>
      </c>
      <c r="K1081">
        <v>6536</v>
      </c>
      <c r="L1081" t="s">
        <v>88</v>
      </c>
      <c r="M1081">
        <v>6677</v>
      </c>
      <c r="N1081" t="s">
        <v>88</v>
      </c>
      <c r="O1081">
        <v>6817</v>
      </c>
      <c r="P1081" t="s">
        <v>88</v>
      </c>
      <c r="Q1081">
        <v>6957</v>
      </c>
      <c r="R1081" t="s">
        <v>88</v>
      </c>
      <c r="S1081">
        <v>7097</v>
      </c>
      <c r="T1081" t="s">
        <v>88</v>
      </c>
      <c r="U1081">
        <v>7238</v>
      </c>
      <c r="V1081" t="s">
        <v>88</v>
      </c>
      <c r="W1081">
        <v>7378</v>
      </c>
      <c r="X1081" t="s">
        <v>88</v>
      </c>
      <c r="Y1081">
        <v>7518</v>
      </c>
      <c r="Z1081" t="s">
        <v>88</v>
      </c>
      <c r="AA1081">
        <v>7659</v>
      </c>
      <c r="AB1081" t="s">
        <v>88</v>
      </c>
      <c r="AC1081">
        <v>7799</v>
      </c>
      <c r="AD1081" t="s">
        <v>88</v>
      </c>
      <c r="AE1081">
        <v>7939</v>
      </c>
      <c r="AF1081" t="s">
        <v>88</v>
      </c>
      <c r="AG1081">
        <v>8079</v>
      </c>
      <c r="AH1081" t="s">
        <v>88</v>
      </c>
      <c r="AI1081">
        <v>8220</v>
      </c>
      <c r="AJ1081" t="s">
        <v>88</v>
      </c>
      <c r="AK1081">
        <v>8360</v>
      </c>
      <c r="AL1081" t="s">
        <v>88</v>
      </c>
      <c r="AM1081">
        <v>8500</v>
      </c>
      <c r="AN1081" t="s">
        <v>88</v>
      </c>
      <c r="AO1081">
        <v>8640</v>
      </c>
      <c r="AP1081" t="s">
        <v>88</v>
      </c>
      <c r="AQ1081">
        <v>8781</v>
      </c>
      <c r="AR1081" t="s">
        <v>88</v>
      </c>
      <c r="AS1081">
        <v>8921</v>
      </c>
      <c r="AT1081" t="s">
        <v>88</v>
      </c>
      <c r="AU1081">
        <v>9061</v>
      </c>
      <c r="AV1081" t="s">
        <v>88</v>
      </c>
      <c r="AW1081">
        <v>9202</v>
      </c>
      <c r="AX1081" t="s">
        <v>88</v>
      </c>
      <c r="AY1081">
        <v>9342</v>
      </c>
      <c r="AZ1081" t="s">
        <v>88</v>
      </c>
      <c r="BA1081">
        <v>13127</v>
      </c>
      <c r="BC1081">
        <v>14072</v>
      </c>
      <c r="BE1081">
        <v>10256</v>
      </c>
      <c r="BG1081">
        <v>10193</v>
      </c>
      <c r="BI1081">
        <v>2447</v>
      </c>
      <c r="BK1081">
        <v>5519</v>
      </c>
      <c r="BM1081">
        <v>6537</v>
      </c>
      <c r="BO1081">
        <v>7406</v>
      </c>
      <c r="BQ1081">
        <v>14575</v>
      </c>
      <c r="BS1081">
        <v>13553</v>
      </c>
      <c r="BU1081">
        <v>14333</v>
      </c>
      <c r="BW1081">
        <v>21275</v>
      </c>
      <c r="BY1081">
        <v>25350</v>
      </c>
      <c r="CA1081">
        <v>20325</v>
      </c>
      <c r="CC1081">
        <v>23837</v>
      </c>
      <c r="CE1081">
        <v>24000</v>
      </c>
      <c r="CF1081" t="s">
        <v>88</v>
      </c>
      <c r="CG1081">
        <v>25000</v>
      </c>
      <c r="CH1081" t="s">
        <v>88</v>
      </c>
      <c r="CI1081">
        <v>31360</v>
      </c>
      <c r="CK1081">
        <v>32886</v>
      </c>
      <c r="CM1081">
        <v>35059</v>
      </c>
      <c r="CO1081">
        <v>16096</v>
      </c>
      <c r="CQ1081">
        <v>21341</v>
      </c>
      <c r="CS1081">
        <v>13116</v>
      </c>
      <c r="CU1081">
        <v>18725</v>
      </c>
      <c r="CW1081">
        <v>16933</v>
      </c>
      <c r="CY1081">
        <v>47461</v>
      </c>
      <c r="DA1081">
        <v>26704</v>
      </c>
      <c r="DC1081">
        <v>24250</v>
      </c>
      <c r="DE1081">
        <v>30818</v>
      </c>
      <c r="DG1081">
        <v>38794</v>
      </c>
      <c r="DI1081">
        <v>30568</v>
      </c>
      <c r="DK1081">
        <v>17958</v>
      </c>
      <c r="DM1081">
        <v>24231</v>
      </c>
      <c r="DO1081">
        <v>21000</v>
      </c>
      <c r="DP1081" t="s">
        <v>88</v>
      </c>
      <c r="DQ1081">
        <v>17026</v>
      </c>
      <c r="DR1081" t="s">
        <v>88</v>
      </c>
      <c r="DS1081">
        <v>26885</v>
      </c>
      <c r="DT1081" t="s">
        <v>88</v>
      </c>
      <c r="DU1081">
        <v>25729</v>
      </c>
      <c r="DW1081">
        <v>87426</v>
      </c>
      <c r="DX1081" t="s">
        <v>88</v>
      </c>
      <c r="DY1081">
        <v>122414</v>
      </c>
      <c r="EA1081">
        <v>41425.89</v>
      </c>
      <c r="EC1081">
        <v>113111</v>
      </c>
      <c r="EE1081">
        <v>86889</v>
      </c>
      <c r="EG1081">
        <v>54258</v>
      </c>
      <c r="EI1081">
        <v>74464.570000000007</v>
      </c>
      <c r="EK1081">
        <v>104</v>
      </c>
      <c r="EM1081">
        <v>4061</v>
      </c>
      <c r="EO1081">
        <v>12925</v>
      </c>
      <c r="EP1081" t="s">
        <v>88</v>
      </c>
      <c r="EQ1081">
        <v>16637</v>
      </c>
      <c r="ER1081" t="s">
        <v>88</v>
      </c>
      <c r="ES1081">
        <v>521.36</v>
      </c>
      <c r="EU1081">
        <v>10633.83</v>
      </c>
      <c r="EW1081">
        <v>7956.63</v>
      </c>
    </row>
    <row r="1082" spans="1:154" x14ac:dyDescent="0.25">
      <c r="A1082" t="s">
        <v>473</v>
      </c>
      <c r="B1082" t="s">
        <v>95</v>
      </c>
      <c r="C1082" t="s">
        <v>157</v>
      </c>
      <c r="D1082" t="s">
        <v>100</v>
      </c>
      <c r="E1082" t="s">
        <v>85</v>
      </c>
      <c r="F1082" t="s">
        <v>86</v>
      </c>
      <c r="G1082">
        <v>2085</v>
      </c>
      <c r="H1082" t="s">
        <v>88</v>
      </c>
      <c r="I1082">
        <v>2132</v>
      </c>
      <c r="J1082" t="s">
        <v>88</v>
      </c>
      <c r="K1082">
        <v>2179</v>
      </c>
      <c r="L1082" t="s">
        <v>88</v>
      </c>
      <c r="M1082">
        <v>2226</v>
      </c>
      <c r="N1082" t="s">
        <v>88</v>
      </c>
      <c r="O1082">
        <v>2272</v>
      </c>
      <c r="P1082" t="s">
        <v>88</v>
      </c>
      <c r="Q1082">
        <v>2319</v>
      </c>
      <c r="R1082" t="s">
        <v>88</v>
      </c>
      <c r="S1082">
        <v>2366</v>
      </c>
      <c r="T1082" t="s">
        <v>88</v>
      </c>
      <c r="U1082">
        <v>2413</v>
      </c>
      <c r="V1082" t="s">
        <v>88</v>
      </c>
      <c r="W1082">
        <v>2459</v>
      </c>
      <c r="X1082" t="s">
        <v>88</v>
      </c>
      <c r="Y1082">
        <v>2506</v>
      </c>
      <c r="Z1082" t="s">
        <v>88</v>
      </c>
      <c r="AA1082">
        <v>2553</v>
      </c>
      <c r="AB1082" t="s">
        <v>88</v>
      </c>
      <c r="AC1082">
        <v>2600</v>
      </c>
      <c r="AD1082" t="s">
        <v>88</v>
      </c>
      <c r="AE1082">
        <v>2646</v>
      </c>
      <c r="AF1082" t="s">
        <v>88</v>
      </c>
      <c r="AG1082">
        <v>2693</v>
      </c>
      <c r="AH1082" t="s">
        <v>88</v>
      </c>
      <c r="AI1082">
        <v>2740</v>
      </c>
      <c r="AJ1082" t="s">
        <v>88</v>
      </c>
      <c r="AK1082">
        <v>2787</v>
      </c>
      <c r="AL1082" t="s">
        <v>88</v>
      </c>
      <c r="AM1082">
        <v>2833</v>
      </c>
      <c r="AN1082" t="s">
        <v>88</v>
      </c>
      <c r="AO1082">
        <v>2880</v>
      </c>
      <c r="AP1082" t="s">
        <v>88</v>
      </c>
      <c r="AQ1082">
        <v>2927</v>
      </c>
      <c r="AR1082" t="s">
        <v>88</v>
      </c>
      <c r="AS1082">
        <v>2974</v>
      </c>
      <c r="AT1082" t="s">
        <v>88</v>
      </c>
      <c r="AU1082">
        <v>3020</v>
      </c>
      <c r="AV1082" t="s">
        <v>88</v>
      </c>
      <c r="AW1082">
        <v>3067</v>
      </c>
      <c r="AX1082" t="s">
        <v>88</v>
      </c>
      <c r="AY1082">
        <v>3114</v>
      </c>
      <c r="AZ1082" t="s">
        <v>88</v>
      </c>
      <c r="BA1082">
        <v>4376</v>
      </c>
      <c r="BC1082">
        <v>4691</v>
      </c>
      <c r="BE1082">
        <v>3419</v>
      </c>
      <c r="BG1082">
        <v>3398</v>
      </c>
      <c r="BI1082">
        <v>816</v>
      </c>
      <c r="BK1082">
        <v>1840</v>
      </c>
      <c r="BM1082">
        <v>2179</v>
      </c>
      <c r="BO1082">
        <v>2469</v>
      </c>
      <c r="BQ1082">
        <v>4858</v>
      </c>
      <c r="BS1082">
        <v>4518</v>
      </c>
      <c r="BU1082">
        <v>4778</v>
      </c>
      <c r="BW1082">
        <v>7067</v>
      </c>
      <c r="BY1082">
        <v>7000</v>
      </c>
      <c r="CA1082">
        <v>19040</v>
      </c>
      <c r="CC1082">
        <v>7893</v>
      </c>
      <c r="CE1082">
        <v>8000</v>
      </c>
      <c r="CF1082" t="s">
        <v>88</v>
      </c>
      <c r="CG1082">
        <v>8000</v>
      </c>
      <c r="CH1082" t="s">
        <v>88</v>
      </c>
      <c r="CI1082">
        <v>14417</v>
      </c>
      <c r="CK1082">
        <v>9405</v>
      </c>
      <c r="CM1082">
        <v>9584</v>
      </c>
      <c r="CO1082">
        <v>17690</v>
      </c>
      <c r="CQ1082">
        <v>16930</v>
      </c>
      <c r="CS1082">
        <v>20019</v>
      </c>
      <c r="CU1082">
        <v>25954</v>
      </c>
      <c r="CW1082">
        <v>15273</v>
      </c>
      <c r="CY1082">
        <v>35203</v>
      </c>
      <c r="DA1082">
        <v>12543</v>
      </c>
      <c r="DC1082">
        <v>16674</v>
      </c>
      <c r="DE1082">
        <v>37417</v>
      </c>
      <c r="DG1082">
        <v>33836</v>
      </c>
      <c r="DI1082">
        <v>28637</v>
      </c>
      <c r="DK1082">
        <v>24093</v>
      </c>
      <c r="DM1082">
        <v>21354</v>
      </c>
      <c r="DO1082">
        <v>20000</v>
      </c>
      <c r="DP1082" t="s">
        <v>88</v>
      </c>
      <c r="DQ1082">
        <v>10500</v>
      </c>
      <c r="DR1082" t="s">
        <v>88</v>
      </c>
      <c r="DS1082">
        <v>20000</v>
      </c>
      <c r="DT1082" t="s">
        <v>88</v>
      </c>
      <c r="DU1082">
        <v>26062</v>
      </c>
      <c r="DW1082">
        <v>55971</v>
      </c>
      <c r="DX1082" t="s">
        <v>88</v>
      </c>
      <c r="DY1082">
        <v>30800.3</v>
      </c>
      <c r="EA1082">
        <v>34255.19</v>
      </c>
      <c r="EC1082">
        <v>32008</v>
      </c>
      <c r="EE1082">
        <v>84426</v>
      </c>
      <c r="EG1082">
        <v>38978</v>
      </c>
      <c r="EI1082">
        <v>190850.72</v>
      </c>
      <c r="EK1082">
        <v>640</v>
      </c>
      <c r="EM1082">
        <v>210</v>
      </c>
      <c r="EO1082">
        <v>4680</v>
      </c>
      <c r="EQ1082">
        <v>3051</v>
      </c>
      <c r="ES1082">
        <v>6641.46</v>
      </c>
      <c r="EU1082">
        <v>21533.040000000001</v>
      </c>
      <c r="EW1082">
        <v>19732.080000000002</v>
      </c>
    </row>
    <row r="1083" spans="1:154" x14ac:dyDescent="0.25">
      <c r="A1083" t="s">
        <v>473</v>
      </c>
      <c r="B1083" t="s">
        <v>290</v>
      </c>
      <c r="C1083" t="s">
        <v>83</v>
      </c>
      <c r="D1083" t="s">
        <v>84</v>
      </c>
      <c r="E1083" t="s">
        <v>85</v>
      </c>
      <c r="F1083" t="s">
        <v>86</v>
      </c>
      <c r="G1083">
        <v>0</v>
      </c>
      <c r="H1083" t="s">
        <v>87</v>
      </c>
      <c r="I1083">
        <v>0</v>
      </c>
      <c r="J1083" t="s">
        <v>87</v>
      </c>
      <c r="K1083">
        <v>0</v>
      </c>
      <c r="L1083" t="s">
        <v>87</v>
      </c>
      <c r="M1083">
        <v>0</v>
      </c>
      <c r="N1083" t="s">
        <v>87</v>
      </c>
      <c r="O1083">
        <v>0</v>
      </c>
      <c r="P1083" t="s">
        <v>87</v>
      </c>
      <c r="Q1083">
        <v>0</v>
      </c>
      <c r="R1083" t="s">
        <v>87</v>
      </c>
      <c r="S1083">
        <v>0</v>
      </c>
      <c r="T1083" t="s">
        <v>87</v>
      </c>
      <c r="U1083">
        <v>0</v>
      </c>
      <c r="V1083" t="s">
        <v>87</v>
      </c>
      <c r="W1083">
        <v>0</v>
      </c>
      <c r="X1083" t="s">
        <v>87</v>
      </c>
      <c r="Y1083">
        <v>0</v>
      </c>
      <c r="Z1083" t="s">
        <v>87</v>
      </c>
      <c r="AA1083">
        <v>0</v>
      </c>
      <c r="AB1083" t="s">
        <v>87</v>
      </c>
      <c r="AC1083">
        <v>0</v>
      </c>
      <c r="AD1083" t="s">
        <v>87</v>
      </c>
      <c r="AE1083">
        <v>0</v>
      </c>
      <c r="AF1083" t="s">
        <v>87</v>
      </c>
      <c r="AG1083">
        <v>0</v>
      </c>
      <c r="AH1083" t="s">
        <v>87</v>
      </c>
      <c r="AI1083">
        <v>0</v>
      </c>
      <c r="AJ1083" t="s">
        <v>87</v>
      </c>
      <c r="AK1083">
        <v>0</v>
      </c>
      <c r="AL1083" t="s">
        <v>87</v>
      </c>
      <c r="AM1083">
        <v>0</v>
      </c>
      <c r="AN1083" t="s">
        <v>87</v>
      </c>
      <c r="AO1083">
        <v>0</v>
      </c>
      <c r="AP1083" t="s">
        <v>87</v>
      </c>
      <c r="AQ1083">
        <v>0</v>
      </c>
      <c r="AR1083" t="s">
        <v>87</v>
      </c>
      <c r="AS1083">
        <v>0</v>
      </c>
      <c r="AT1083" t="s">
        <v>87</v>
      </c>
      <c r="AU1083">
        <v>0</v>
      </c>
      <c r="AV1083" t="s">
        <v>87</v>
      </c>
      <c r="AW1083">
        <v>0</v>
      </c>
      <c r="AX1083" t="s">
        <v>87</v>
      </c>
      <c r="AY1083">
        <v>0</v>
      </c>
      <c r="AZ1083" t="s">
        <v>87</v>
      </c>
      <c r="BA1083">
        <v>0</v>
      </c>
      <c r="BB1083" t="s">
        <v>87</v>
      </c>
      <c r="BC1083">
        <v>0</v>
      </c>
      <c r="BD1083" t="s">
        <v>87</v>
      </c>
      <c r="BE1083">
        <v>0</v>
      </c>
      <c r="BF1083" t="s">
        <v>87</v>
      </c>
      <c r="BG1083">
        <v>0</v>
      </c>
      <c r="BH1083" t="s">
        <v>87</v>
      </c>
      <c r="BI1083">
        <v>0</v>
      </c>
      <c r="BJ1083" t="s">
        <v>87</v>
      </c>
      <c r="BK1083">
        <v>0</v>
      </c>
      <c r="BL1083" t="s">
        <v>87</v>
      </c>
      <c r="BM1083">
        <v>0</v>
      </c>
      <c r="BN1083" t="s">
        <v>87</v>
      </c>
      <c r="BO1083">
        <v>0</v>
      </c>
      <c r="BP1083" t="s">
        <v>87</v>
      </c>
      <c r="BQ1083">
        <v>0</v>
      </c>
      <c r="BR1083" t="s">
        <v>87</v>
      </c>
      <c r="BS1083">
        <v>0</v>
      </c>
      <c r="BT1083" t="s">
        <v>87</v>
      </c>
      <c r="BU1083">
        <v>0</v>
      </c>
      <c r="BV1083" t="s">
        <v>87</v>
      </c>
      <c r="BW1083">
        <v>0</v>
      </c>
      <c r="BX1083" t="s">
        <v>87</v>
      </c>
      <c r="BY1083">
        <v>0</v>
      </c>
      <c r="BZ1083" t="s">
        <v>87</v>
      </c>
      <c r="CA1083">
        <v>0</v>
      </c>
      <c r="CB1083" t="s">
        <v>87</v>
      </c>
      <c r="CC1083">
        <v>0</v>
      </c>
      <c r="CD1083" t="s">
        <v>87</v>
      </c>
      <c r="CE1083">
        <v>0</v>
      </c>
      <c r="CF1083" t="s">
        <v>87</v>
      </c>
      <c r="CG1083">
        <v>0</v>
      </c>
      <c r="CH1083" t="s">
        <v>87</v>
      </c>
      <c r="CI1083">
        <v>0</v>
      </c>
      <c r="CJ1083" t="s">
        <v>87</v>
      </c>
      <c r="CK1083">
        <v>0</v>
      </c>
      <c r="CL1083" t="s">
        <v>87</v>
      </c>
      <c r="CM1083">
        <v>0</v>
      </c>
      <c r="CN1083" t="s">
        <v>87</v>
      </c>
      <c r="CO1083">
        <v>0</v>
      </c>
      <c r="CP1083" t="s">
        <v>87</v>
      </c>
      <c r="CQ1083">
        <v>0</v>
      </c>
      <c r="CR1083" t="s">
        <v>87</v>
      </c>
      <c r="CS1083">
        <v>0</v>
      </c>
      <c r="CT1083" t="s">
        <v>87</v>
      </c>
      <c r="CU1083">
        <v>0</v>
      </c>
      <c r="CV1083" t="s">
        <v>87</v>
      </c>
      <c r="CW1083">
        <v>0</v>
      </c>
      <c r="CX1083" t="s">
        <v>87</v>
      </c>
      <c r="CY1083">
        <v>0</v>
      </c>
      <c r="CZ1083" t="s">
        <v>87</v>
      </c>
      <c r="DA1083">
        <v>0</v>
      </c>
      <c r="DB1083" t="s">
        <v>87</v>
      </c>
      <c r="DC1083">
        <v>0</v>
      </c>
      <c r="DD1083" t="s">
        <v>87</v>
      </c>
      <c r="DE1083">
        <v>0</v>
      </c>
      <c r="DF1083" t="s">
        <v>87</v>
      </c>
      <c r="DG1083">
        <v>0</v>
      </c>
      <c r="DH1083" t="s">
        <v>87</v>
      </c>
      <c r="DI1083">
        <v>0</v>
      </c>
      <c r="DJ1083" t="s">
        <v>87</v>
      </c>
      <c r="DK1083">
        <v>0</v>
      </c>
      <c r="DL1083" t="s">
        <v>87</v>
      </c>
      <c r="DM1083">
        <v>0</v>
      </c>
      <c r="DN1083" t="s">
        <v>87</v>
      </c>
      <c r="DO1083">
        <v>0</v>
      </c>
      <c r="DP1083" t="s">
        <v>87</v>
      </c>
      <c r="DQ1083">
        <v>0</v>
      </c>
      <c r="DR1083" t="s">
        <v>87</v>
      </c>
      <c r="DS1083">
        <v>0</v>
      </c>
      <c r="DT1083" t="s">
        <v>87</v>
      </c>
      <c r="DU1083">
        <v>4</v>
      </c>
      <c r="DW1083">
        <v>2.2999999999999998</v>
      </c>
      <c r="DY1083">
        <v>0</v>
      </c>
      <c r="DZ1083" t="s">
        <v>87</v>
      </c>
      <c r="EA1083">
        <v>2.5</v>
      </c>
      <c r="EC1083">
        <v>10</v>
      </c>
      <c r="ED1083" t="s">
        <v>88</v>
      </c>
      <c r="EE1083">
        <v>0</v>
      </c>
      <c r="EF1083" t="s">
        <v>87</v>
      </c>
      <c r="EG1083">
        <v>0</v>
      </c>
      <c r="EH1083" t="s">
        <v>87</v>
      </c>
      <c r="EI1083">
        <v>298.48</v>
      </c>
      <c r="EK1083">
        <v>300</v>
      </c>
      <c r="EL1083" t="s">
        <v>88</v>
      </c>
      <c r="EM1083">
        <v>300</v>
      </c>
      <c r="EN1083" t="s">
        <v>88</v>
      </c>
      <c r="EO1083">
        <v>1</v>
      </c>
      <c r="EQ1083">
        <v>0</v>
      </c>
      <c r="ER1083" t="s">
        <v>87</v>
      </c>
      <c r="ES1083">
        <v>1.29</v>
      </c>
      <c r="EU1083">
        <v>0</v>
      </c>
      <c r="EV1083" t="s">
        <v>87</v>
      </c>
      <c r="EW1083">
        <v>0</v>
      </c>
      <c r="EX1083" t="s">
        <v>87</v>
      </c>
    </row>
    <row r="1084" spans="1:154" x14ac:dyDescent="0.25">
      <c r="A1084" t="s">
        <v>473</v>
      </c>
      <c r="B1084" t="s">
        <v>499</v>
      </c>
      <c r="C1084" t="s">
        <v>83</v>
      </c>
      <c r="D1084" t="s">
        <v>84</v>
      </c>
      <c r="E1084" t="s">
        <v>85</v>
      </c>
      <c r="F1084" t="s">
        <v>86</v>
      </c>
      <c r="G1084">
        <v>0</v>
      </c>
      <c r="H1084" t="s">
        <v>87</v>
      </c>
      <c r="I1084">
        <v>0</v>
      </c>
      <c r="J1084" t="s">
        <v>87</v>
      </c>
      <c r="K1084">
        <v>0</v>
      </c>
      <c r="L1084" t="s">
        <v>87</v>
      </c>
      <c r="M1084">
        <v>0</v>
      </c>
      <c r="N1084" t="s">
        <v>87</v>
      </c>
      <c r="O1084">
        <v>0</v>
      </c>
      <c r="P1084" t="s">
        <v>87</v>
      </c>
      <c r="Q1084">
        <v>0</v>
      </c>
      <c r="R1084" t="s">
        <v>87</v>
      </c>
      <c r="S1084">
        <v>0</v>
      </c>
      <c r="T1084" t="s">
        <v>87</v>
      </c>
      <c r="U1084">
        <v>0</v>
      </c>
      <c r="V1084" t="s">
        <v>87</v>
      </c>
      <c r="W1084">
        <v>0</v>
      </c>
      <c r="X1084" t="s">
        <v>87</v>
      </c>
      <c r="Y1084">
        <v>0</v>
      </c>
      <c r="Z1084" t="s">
        <v>87</v>
      </c>
      <c r="AA1084">
        <v>0</v>
      </c>
      <c r="AB1084" t="s">
        <v>87</v>
      </c>
      <c r="AC1084">
        <v>0</v>
      </c>
      <c r="AD1084" t="s">
        <v>87</v>
      </c>
      <c r="AE1084">
        <v>0</v>
      </c>
      <c r="AF1084" t="s">
        <v>87</v>
      </c>
      <c r="AG1084">
        <v>0</v>
      </c>
      <c r="AH1084" t="s">
        <v>87</v>
      </c>
      <c r="AI1084">
        <v>0</v>
      </c>
      <c r="AJ1084" t="s">
        <v>87</v>
      </c>
      <c r="AK1084">
        <v>0</v>
      </c>
      <c r="AL1084" t="s">
        <v>87</v>
      </c>
      <c r="AM1084">
        <v>0</v>
      </c>
      <c r="AN1084" t="s">
        <v>87</v>
      </c>
      <c r="AO1084">
        <v>0</v>
      </c>
      <c r="AP1084" t="s">
        <v>87</v>
      </c>
      <c r="AQ1084">
        <v>0</v>
      </c>
      <c r="AR1084" t="s">
        <v>87</v>
      </c>
      <c r="AS1084">
        <v>0</v>
      </c>
      <c r="AT1084" t="s">
        <v>87</v>
      </c>
      <c r="AU1084">
        <v>0</v>
      </c>
      <c r="AV1084" t="s">
        <v>87</v>
      </c>
      <c r="AW1084">
        <v>0</v>
      </c>
      <c r="AX1084" t="s">
        <v>87</v>
      </c>
      <c r="AY1084">
        <v>0</v>
      </c>
      <c r="AZ1084" t="s">
        <v>87</v>
      </c>
      <c r="BA1084">
        <v>0</v>
      </c>
      <c r="BB1084" t="s">
        <v>87</v>
      </c>
      <c r="BC1084">
        <v>0</v>
      </c>
      <c r="BD1084" t="s">
        <v>87</v>
      </c>
      <c r="BE1084">
        <v>0</v>
      </c>
      <c r="BF1084" t="s">
        <v>87</v>
      </c>
      <c r="BG1084">
        <v>0</v>
      </c>
      <c r="BH1084" t="s">
        <v>87</v>
      </c>
      <c r="BI1084">
        <v>0</v>
      </c>
      <c r="BJ1084" t="s">
        <v>87</v>
      </c>
      <c r="BK1084">
        <v>0</v>
      </c>
      <c r="BL1084" t="s">
        <v>87</v>
      </c>
      <c r="BM1084">
        <v>0</v>
      </c>
      <c r="BN1084" t="s">
        <v>87</v>
      </c>
      <c r="BO1084">
        <v>0</v>
      </c>
      <c r="BP1084" t="s">
        <v>87</v>
      </c>
      <c r="BQ1084">
        <v>0</v>
      </c>
      <c r="BR1084" t="s">
        <v>87</v>
      </c>
      <c r="BS1084">
        <v>0</v>
      </c>
      <c r="BT1084" t="s">
        <v>87</v>
      </c>
      <c r="BU1084">
        <v>0</v>
      </c>
      <c r="BV1084" t="s">
        <v>87</v>
      </c>
      <c r="BW1084">
        <v>0</v>
      </c>
      <c r="BX1084" t="s">
        <v>87</v>
      </c>
      <c r="BY1084">
        <v>0</v>
      </c>
      <c r="BZ1084" t="s">
        <v>87</v>
      </c>
      <c r="CA1084">
        <v>0</v>
      </c>
      <c r="CB1084" t="s">
        <v>87</v>
      </c>
      <c r="CC1084">
        <v>0</v>
      </c>
      <c r="CD1084" t="s">
        <v>87</v>
      </c>
      <c r="CE1084">
        <v>0</v>
      </c>
      <c r="CF1084" t="s">
        <v>87</v>
      </c>
      <c r="CG1084">
        <v>0</v>
      </c>
      <c r="CH1084" t="s">
        <v>87</v>
      </c>
      <c r="CI1084">
        <v>0</v>
      </c>
      <c r="CJ1084" t="s">
        <v>87</v>
      </c>
      <c r="CK1084">
        <v>0</v>
      </c>
      <c r="CL1084" t="s">
        <v>87</v>
      </c>
      <c r="CM1084">
        <v>0</v>
      </c>
      <c r="CN1084" t="s">
        <v>87</v>
      </c>
      <c r="CO1084">
        <v>0</v>
      </c>
      <c r="CP1084" t="s">
        <v>87</v>
      </c>
      <c r="CQ1084">
        <v>0</v>
      </c>
      <c r="CR1084" t="s">
        <v>87</v>
      </c>
      <c r="CS1084">
        <v>0</v>
      </c>
      <c r="CT1084" t="s">
        <v>87</v>
      </c>
      <c r="CU1084">
        <v>0</v>
      </c>
      <c r="CV1084" t="s">
        <v>87</v>
      </c>
      <c r="CW1084">
        <v>0</v>
      </c>
      <c r="CX1084" t="s">
        <v>87</v>
      </c>
      <c r="CY1084">
        <v>0</v>
      </c>
      <c r="CZ1084" t="s">
        <v>87</v>
      </c>
      <c r="DA1084">
        <v>0</v>
      </c>
      <c r="DB1084" t="s">
        <v>87</v>
      </c>
      <c r="DC1084">
        <v>0</v>
      </c>
      <c r="DD1084" t="s">
        <v>87</v>
      </c>
      <c r="DE1084">
        <v>0</v>
      </c>
      <c r="DF1084" t="s">
        <v>87</v>
      </c>
      <c r="DG1084">
        <v>0</v>
      </c>
      <c r="DH1084" t="s">
        <v>87</v>
      </c>
      <c r="DI1084">
        <v>0</v>
      </c>
      <c r="DJ1084" t="s">
        <v>87</v>
      </c>
      <c r="DK1084">
        <v>0</v>
      </c>
      <c r="DL1084" t="s">
        <v>87</v>
      </c>
      <c r="DM1084">
        <v>0</v>
      </c>
      <c r="DN1084" t="s">
        <v>87</v>
      </c>
      <c r="DO1084">
        <v>0</v>
      </c>
      <c r="DP1084" t="s">
        <v>87</v>
      </c>
      <c r="DQ1084">
        <v>0</v>
      </c>
      <c r="DR1084" t="s">
        <v>87</v>
      </c>
      <c r="DS1084">
        <v>0</v>
      </c>
      <c r="DT1084" t="s">
        <v>87</v>
      </c>
      <c r="DU1084">
        <v>0</v>
      </c>
      <c r="DV1084" t="s">
        <v>87</v>
      </c>
      <c r="DW1084">
        <v>0</v>
      </c>
      <c r="DX1084" t="s">
        <v>87</v>
      </c>
      <c r="DY1084">
        <v>0</v>
      </c>
      <c r="DZ1084" t="s">
        <v>87</v>
      </c>
      <c r="EA1084">
        <v>0</v>
      </c>
      <c r="EB1084" t="s">
        <v>87</v>
      </c>
      <c r="EC1084">
        <v>0</v>
      </c>
      <c r="ED1084" t="s">
        <v>87</v>
      </c>
      <c r="EE1084">
        <v>0</v>
      </c>
      <c r="EF1084" t="s">
        <v>87</v>
      </c>
      <c r="EG1084">
        <v>0</v>
      </c>
      <c r="EH1084" t="s">
        <v>87</v>
      </c>
      <c r="EI1084">
        <v>0</v>
      </c>
      <c r="EJ1084" t="s">
        <v>87</v>
      </c>
      <c r="EK1084">
        <v>0</v>
      </c>
      <c r="EL1084" t="s">
        <v>87</v>
      </c>
      <c r="EM1084">
        <v>0</v>
      </c>
      <c r="EN1084" t="s">
        <v>87</v>
      </c>
      <c r="EO1084">
        <v>0</v>
      </c>
      <c r="EP1084" t="s">
        <v>87</v>
      </c>
      <c r="EQ1084">
        <v>0</v>
      </c>
      <c r="ER1084" t="s">
        <v>87</v>
      </c>
      <c r="ES1084">
        <v>1</v>
      </c>
      <c r="ET1084" t="s">
        <v>88</v>
      </c>
      <c r="EU1084">
        <v>0</v>
      </c>
      <c r="EV1084" t="s">
        <v>87</v>
      </c>
      <c r="EW1084">
        <v>0</v>
      </c>
      <c r="EX1084" t="s">
        <v>87</v>
      </c>
    </row>
    <row r="1085" spans="1:154" x14ac:dyDescent="0.25">
      <c r="A1085" t="s">
        <v>473</v>
      </c>
      <c r="B1085" t="s">
        <v>500</v>
      </c>
      <c r="C1085" t="s">
        <v>83</v>
      </c>
      <c r="D1085" t="s">
        <v>84</v>
      </c>
      <c r="E1085" t="s">
        <v>85</v>
      </c>
      <c r="F1085" t="s">
        <v>86</v>
      </c>
      <c r="G1085">
        <v>850</v>
      </c>
      <c r="H1085" t="s">
        <v>88</v>
      </c>
      <c r="I1085">
        <v>850</v>
      </c>
      <c r="J1085" t="s">
        <v>88</v>
      </c>
      <c r="K1085">
        <v>1059</v>
      </c>
      <c r="L1085" t="s">
        <v>88</v>
      </c>
      <c r="M1085">
        <v>1100</v>
      </c>
      <c r="N1085" t="s">
        <v>88</v>
      </c>
      <c r="O1085">
        <v>1144</v>
      </c>
      <c r="P1085" t="s">
        <v>88</v>
      </c>
      <c r="Q1085">
        <v>1189</v>
      </c>
      <c r="R1085" t="s">
        <v>88</v>
      </c>
      <c r="S1085">
        <v>1235</v>
      </c>
      <c r="T1085" t="s">
        <v>88</v>
      </c>
      <c r="U1085">
        <v>1284</v>
      </c>
      <c r="V1085" t="s">
        <v>88</v>
      </c>
      <c r="W1085">
        <v>1335</v>
      </c>
      <c r="X1085" t="s">
        <v>88</v>
      </c>
      <c r="Y1085">
        <v>1386</v>
      </c>
      <c r="Z1085" t="s">
        <v>88</v>
      </c>
      <c r="AA1085">
        <v>1441</v>
      </c>
      <c r="AB1085" t="s">
        <v>88</v>
      </c>
      <c r="AC1085">
        <v>1497</v>
      </c>
      <c r="AD1085" t="s">
        <v>88</v>
      </c>
      <c r="AE1085">
        <v>1556</v>
      </c>
      <c r="AF1085" t="s">
        <v>88</v>
      </c>
      <c r="AG1085">
        <v>1617</v>
      </c>
      <c r="AH1085" t="s">
        <v>88</v>
      </c>
      <c r="AI1085">
        <v>1681</v>
      </c>
      <c r="AJ1085" t="s">
        <v>88</v>
      </c>
      <c r="AK1085">
        <v>1747</v>
      </c>
      <c r="AL1085" t="s">
        <v>88</v>
      </c>
      <c r="AM1085">
        <v>1815</v>
      </c>
      <c r="AN1085" t="s">
        <v>88</v>
      </c>
      <c r="AO1085">
        <v>1886</v>
      </c>
      <c r="AP1085" t="s">
        <v>88</v>
      </c>
      <c r="AQ1085">
        <v>1961</v>
      </c>
      <c r="AR1085" t="s">
        <v>88</v>
      </c>
      <c r="AS1085">
        <v>2037</v>
      </c>
      <c r="AT1085" t="s">
        <v>88</v>
      </c>
      <c r="AU1085">
        <v>2117</v>
      </c>
      <c r="AV1085" t="s">
        <v>88</v>
      </c>
      <c r="AW1085">
        <v>2201</v>
      </c>
      <c r="AX1085" t="s">
        <v>88</v>
      </c>
      <c r="AY1085">
        <v>2287</v>
      </c>
      <c r="AZ1085" t="s">
        <v>88</v>
      </c>
      <c r="BA1085">
        <v>2114</v>
      </c>
      <c r="BC1085">
        <v>2273</v>
      </c>
      <c r="BE1085">
        <v>2876</v>
      </c>
      <c r="BG1085">
        <v>2831</v>
      </c>
      <c r="BI1085">
        <v>2282</v>
      </c>
      <c r="BK1085">
        <v>2829</v>
      </c>
      <c r="BM1085">
        <v>3034</v>
      </c>
      <c r="BO1085">
        <v>3376</v>
      </c>
      <c r="BQ1085">
        <v>3856</v>
      </c>
      <c r="BS1085">
        <v>3056</v>
      </c>
      <c r="BU1085">
        <v>2744</v>
      </c>
      <c r="BW1085">
        <v>3178</v>
      </c>
      <c r="BY1085">
        <v>3050</v>
      </c>
      <c r="CA1085">
        <v>3938</v>
      </c>
      <c r="CC1085">
        <v>4495</v>
      </c>
      <c r="CE1085">
        <v>4623</v>
      </c>
      <c r="CG1085">
        <v>5363</v>
      </c>
      <c r="CI1085">
        <v>3970</v>
      </c>
      <c r="CK1085">
        <v>3795</v>
      </c>
      <c r="CM1085">
        <v>4640</v>
      </c>
      <c r="CO1085">
        <v>6006</v>
      </c>
      <c r="CQ1085">
        <v>3835</v>
      </c>
      <c r="CS1085">
        <v>6942</v>
      </c>
      <c r="CU1085">
        <v>7736</v>
      </c>
      <c r="CW1085">
        <v>8674</v>
      </c>
      <c r="CY1085">
        <v>9665</v>
      </c>
      <c r="DA1085">
        <v>9820</v>
      </c>
      <c r="DC1085">
        <v>14032</v>
      </c>
      <c r="DE1085">
        <v>19027</v>
      </c>
      <c r="DG1085">
        <v>16438</v>
      </c>
      <c r="DI1085">
        <v>22722</v>
      </c>
      <c r="DK1085">
        <v>23758</v>
      </c>
      <c r="DM1085">
        <v>25442</v>
      </c>
      <c r="DO1085">
        <v>28710</v>
      </c>
      <c r="DQ1085">
        <v>35708</v>
      </c>
      <c r="DS1085">
        <v>36637</v>
      </c>
      <c r="DU1085">
        <v>46254.5</v>
      </c>
      <c r="DW1085">
        <v>56889</v>
      </c>
      <c r="DY1085">
        <v>64252</v>
      </c>
      <c r="EA1085">
        <v>84680.98</v>
      </c>
      <c r="EC1085">
        <v>94604.91</v>
      </c>
      <c r="EE1085">
        <v>118776.39</v>
      </c>
      <c r="EG1085">
        <v>113396</v>
      </c>
      <c r="EI1085">
        <v>132333.57999999999</v>
      </c>
      <c r="EK1085">
        <v>234084</v>
      </c>
      <c r="EM1085">
        <v>173345</v>
      </c>
      <c r="EO1085">
        <v>183354</v>
      </c>
      <c r="EQ1085">
        <v>147949</v>
      </c>
      <c r="ES1085">
        <v>149169.56</v>
      </c>
      <c r="EU1085">
        <v>159571.64000000001</v>
      </c>
      <c r="EW1085">
        <v>153939.48000000001</v>
      </c>
    </row>
    <row r="1086" spans="1:154" x14ac:dyDescent="0.25">
      <c r="A1086" t="s">
        <v>473</v>
      </c>
      <c r="B1086" t="s">
        <v>139</v>
      </c>
      <c r="C1086" t="s">
        <v>83</v>
      </c>
      <c r="D1086" t="s">
        <v>84</v>
      </c>
      <c r="E1086" t="s">
        <v>85</v>
      </c>
      <c r="F1086" t="s">
        <v>86</v>
      </c>
      <c r="G1086">
        <v>0</v>
      </c>
      <c r="H1086" t="s">
        <v>87</v>
      </c>
      <c r="I1086">
        <v>0</v>
      </c>
      <c r="J1086" t="s">
        <v>87</v>
      </c>
      <c r="K1086">
        <v>0</v>
      </c>
      <c r="L1086" t="s">
        <v>87</v>
      </c>
      <c r="M1086">
        <v>0</v>
      </c>
      <c r="N1086" t="s">
        <v>87</v>
      </c>
      <c r="O1086">
        <v>0</v>
      </c>
      <c r="P1086" t="s">
        <v>87</v>
      </c>
      <c r="Q1086">
        <v>0</v>
      </c>
      <c r="R1086" t="s">
        <v>87</v>
      </c>
      <c r="S1086">
        <v>0</v>
      </c>
      <c r="T1086" t="s">
        <v>87</v>
      </c>
      <c r="U1086">
        <v>0</v>
      </c>
      <c r="V1086" t="s">
        <v>87</v>
      </c>
      <c r="W1086">
        <v>0</v>
      </c>
      <c r="X1086" t="s">
        <v>87</v>
      </c>
      <c r="Y1086">
        <v>0</v>
      </c>
      <c r="Z1086" t="s">
        <v>87</v>
      </c>
      <c r="AA1086">
        <v>0</v>
      </c>
      <c r="AB1086" t="s">
        <v>87</v>
      </c>
      <c r="AC1086">
        <v>0</v>
      </c>
      <c r="AD1086" t="s">
        <v>87</v>
      </c>
      <c r="AE1086">
        <v>0</v>
      </c>
      <c r="AF1086" t="s">
        <v>87</v>
      </c>
      <c r="AG1086">
        <v>0</v>
      </c>
      <c r="AH1086" t="s">
        <v>87</v>
      </c>
      <c r="AI1086">
        <v>0</v>
      </c>
      <c r="AJ1086" t="s">
        <v>87</v>
      </c>
      <c r="AK1086">
        <v>0</v>
      </c>
      <c r="AL1086" t="s">
        <v>87</v>
      </c>
      <c r="AM1086">
        <v>0</v>
      </c>
      <c r="AN1086" t="s">
        <v>87</v>
      </c>
      <c r="AO1086">
        <v>0</v>
      </c>
      <c r="AP1086" t="s">
        <v>87</v>
      </c>
      <c r="AQ1086">
        <v>0</v>
      </c>
      <c r="AR1086" t="s">
        <v>87</v>
      </c>
      <c r="AS1086">
        <v>0</v>
      </c>
      <c r="AT1086" t="s">
        <v>87</v>
      </c>
      <c r="AU1086">
        <v>0</v>
      </c>
      <c r="AV1086" t="s">
        <v>87</v>
      </c>
      <c r="AW1086">
        <v>0</v>
      </c>
      <c r="AX1086" t="s">
        <v>87</v>
      </c>
      <c r="AY1086">
        <v>0</v>
      </c>
      <c r="AZ1086" t="s">
        <v>87</v>
      </c>
      <c r="BA1086">
        <v>0</v>
      </c>
      <c r="BB1086" t="s">
        <v>87</v>
      </c>
      <c r="BC1086">
        <v>0</v>
      </c>
      <c r="BD1086" t="s">
        <v>87</v>
      </c>
      <c r="BE1086">
        <v>0</v>
      </c>
      <c r="BF1086" t="s">
        <v>87</v>
      </c>
      <c r="BG1086">
        <v>0</v>
      </c>
      <c r="BH1086" t="s">
        <v>87</v>
      </c>
      <c r="BI1086">
        <v>0</v>
      </c>
      <c r="BJ1086" t="s">
        <v>87</v>
      </c>
      <c r="BK1086">
        <v>0</v>
      </c>
      <c r="BL1086" t="s">
        <v>87</v>
      </c>
      <c r="BM1086">
        <v>0</v>
      </c>
      <c r="BN1086" t="s">
        <v>87</v>
      </c>
      <c r="BO1086">
        <v>0</v>
      </c>
      <c r="BP1086" t="s">
        <v>87</v>
      </c>
      <c r="BQ1086">
        <v>0</v>
      </c>
      <c r="BR1086" t="s">
        <v>87</v>
      </c>
      <c r="BS1086">
        <v>0</v>
      </c>
      <c r="BT1086" t="s">
        <v>87</v>
      </c>
      <c r="BU1086">
        <v>0</v>
      </c>
      <c r="BV1086" t="s">
        <v>87</v>
      </c>
      <c r="BW1086">
        <v>0</v>
      </c>
      <c r="BX1086" t="s">
        <v>87</v>
      </c>
      <c r="BY1086">
        <v>0</v>
      </c>
      <c r="BZ1086" t="s">
        <v>87</v>
      </c>
      <c r="CA1086">
        <v>0</v>
      </c>
      <c r="CB1086" t="s">
        <v>87</v>
      </c>
      <c r="CC1086">
        <v>0</v>
      </c>
      <c r="CD1086" t="s">
        <v>87</v>
      </c>
      <c r="CE1086">
        <v>0</v>
      </c>
      <c r="CF1086" t="s">
        <v>87</v>
      </c>
      <c r="CG1086">
        <v>0</v>
      </c>
      <c r="CH1086" t="s">
        <v>87</v>
      </c>
      <c r="CI1086">
        <v>0</v>
      </c>
      <c r="CJ1086" t="s">
        <v>87</v>
      </c>
      <c r="CK1086">
        <v>0</v>
      </c>
      <c r="CL1086" t="s">
        <v>87</v>
      </c>
      <c r="CM1086">
        <v>0</v>
      </c>
      <c r="CN1086" t="s">
        <v>87</v>
      </c>
      <c r="CO1086">
        <v>0</v>
      </c>
      <c r="CP1086" t="s">
        <v>87</v>
      </c>
      <c r="CQ1086">
        <v>0</v>
      </c>
      <c r="CR1086" t="s">
        <v>87</v>
      </c>
      <c r="CS1086">
        <v>0</v>
      </c>
      <c r="CT1086" t="s">
        <v>87</v>
      </c>
      <c r="CU1086">
        <v>0</v>
      </c>
      <c r="CV1086" t="s">
        <v>87</v>
      </c>
      <c r="CW1086">
        <v>0</v>
      </c>
      <c r="CX1086" t="s">
        <v>87</v>
      </c>
      <c r="CY1086">
        <v>0</v>
      </c>
      <c r="CZ1086" t="s">
        <v>87</v>
      </c>
      <c r="DA1086">
        <v>0</v>
      </c>
      <c r="DB1086" t="s">
        <v>87</v>
      </c>
      <c r="DC1086">
        <v>0</v>
      </c>
      <c r="DD1086" t="s">
        <v>87</v>
      </c>
      <c r="DE1086">
        <v>0</v>
      </c>
      <c r="DF1086" t="s">
        <v>87</v>
      </c>
      <c r="DG1086">
        <v>400</v>
      </c>
      <c r="DI1086">
        <v>246</v>
      </c>
      <c r="DK1086">
        <v>290</v>
      </c>
      <c r="DM1086">
        <v>1009</v>
      </c>
      <c r="DO1086">
        <v>1199</v>
      </c>
      <c r="DQ1086">
        <v>989</v>
      </c>
      <c r="DS1086">
        <v>942</v>
      </c>
      <c r="DU1086">
        <v>695.62</v>
      </c>
      <c r="DW1086">
        <v>1327</v>
      </c>
      <c r="DY1086">
        <v>617.12</v>
      </c>
      <c r="EA1086">
        <v>4430.01</v>
      </c>
      <c r="EC1086">
        <v>3386.94</v>
      </c>
      <c r="EE1086">
        <v>1809</v>
      </c>
      <c r="EG1086">
        <v>832</v>
      </c>
      <c r="EI1086">
        <v>17936.330000000002</v>
      </c>
      <c r="EK1086">
        <v>1800</v>
      </c>
      <c r="EM1086">
        <v>3869</v>
      </c>
      <c r="EO1086">
        <v>5829</v>
      </c>
      <c r="EQ1086">
        <v>877</v>
      </c>
      <c r="ES1086">
        <v>988.99</v>
      </c>
      <c r="EU1086">
        <v>5812.29</v>
      </c>
      <c r="EW1086">
        <v>4374.2</v>
      </c>
    </row>
    <row r="1087" spans="1:154" x14ac:dyDescent="0.25">
      <c r="A1087" t="s">
        <v>473</v>
      </c>
      <c r="B1087" t="s">
        <v>139</v>
      </c>
      <c r="C1087" t="s">
        <v>157</v>
      </c>
      <c r="D1087" t="s">
        <v>100</v>
      </c>
      <c r="E1087" t="s">
        <v>85</v>
      </c>
      <c r="F1087" t="s">
        <v>86</v>
      </c>
      <c r="G1087">
        <v>0</v>
      </c>
      <c r="H1087" t="s">
        <v>87</v>
      </c>
      <c r="I1087">
        <v>0</v>
      </c>
      <c r="J1087" t="s">
        <v>87</v>
      </c>
      <c r="K1087">
        <v>0</v>
      </c>
      <c r="L1087" t="s">
        <v>87</v>
      </c>
      <c r="M1087">
        <v>0</v>
      </c>
      <c r="N1087" t="s">
        <v>87</v>
      </c>
      <c r="O1087">
        <v>0</v>
      </c>
      <c r="P1087" t="s">
        <v>87</v>
      </c>
      <c r="Q1087">
        <v>0</v>
      </c>
      <c r="R1087" t="s">
        <v>87</v>
      </c>
      <c r="S1087">
        <v>0</v>
      </c>
      <c r="T1087" t="s">
        <v>87</v>
      </c>
      <c r="U1087">
        <v>0</v>
      </c>
      <c r="V1087" t="s">
        <v>87</v>
      </c>
      <c r="W1087">
        <v>0</v>
      </c>
      <c r="X1087" t="s">
        <v>87</v>
      </c>
      <c r="Y1087">
        <v>0</v>
      </c>
      <c r="Z1087" t="s">
        <v>87</v>
      </c>
      <c r="AA1087">
        <v>0</v>
      </c>
      <c r="AB1087" t="s">
        <v>87</v>
      </c>
      <c r="AC1087">
        <v>0</v>
      </c>
      <c r="AD1087" t="s">
        <v>87</v>
      </c>
      <c r="AE1087">
        <v>0</v>
      </c>
      <c r="AF1087" t="s">
        <v>87</v>
      </c>
      <c r="AG1087">
        <v>0</v>
      </c>
      <c r="AH1087" t="s">
        <v>87</v>
      </c>
      <c r="AI1087">
        <v>0</v>
      </c>
      <c r="AJ1087" t="s">
        <v>87</v>
      </c>
      <c r="AK1087">
        <v>0</v>
      </c>
      <c r="AL1087" t="s">
        <v>87</v>
      </c>
      <c r="AM1087">
        <v>0</v>
      </c>
      <c r="AN1087" t="s">
        <v>87</v>
      </c>
      <c r="AO1087">
        <v>0</v>
      </c>
      <c r="AP1087" t="s">
        <v>87</v>
      </c>
      <c r="AQ1087">
        <v>0</v>
      </c>
      <c r="AR1087" t="s">
        <v>87</v>
      </c>
      <c r="AS1087">
        <v>0</v>
      </c>
      <c r="AT1087" t="s">
        <v>87</v>
      </c>
      <c r="AU1087">
        <v>0</v>
      </c>
      <c r="AV1087" t="s">
        <v>87</v>
      </c>
      <c r="AW1087">
        <v>0</v>
      </c>
      <c r="AX1087" t="s">
        <v>87</v>
      </c>
      <c r="AY1087">
        <v>0</v>
      </c>
      <c r="AZ1087" t="s">
        <v>87</v>
      </c>
      <c r="BA1087">
        <v>0</v>
      </c>
      <c r="BB1087" t="s">
        <v>87</v>
      </c>
      <c r="BC1087">
        <v>0</v>
      </c>
      <c r="BD1087" t="s">
        <v>87</v>
      </c>
      <c r="BE1087">
        <v>0</v>
      </c>
      <c r="BF1087" t="s">
        <v>87</v>
      </c>
      <c r="BG1087">
        <v>0</v>
      </c>
      <c r="BH1087" t="s">
        <v>87</v>
      </c>
      <c r="BI1087">
        <v>0</v>
      </c>
      <c r="BJ1087" t="s">
        <v>87</v>
      </c>
      <c r="BK1087">
        <v>0</v>
      </c>
      <c r="BL1087" t="s">
        <v>87</v>
      </c>
      <c r="BM1087">
        <v>0</v>
      </c>
      <c r="BN1087" t="s">
        <v>87</v>
      </c>
      <c r="BO1087">
        <v>0</v>
      </c>
      <c r="BP1087" t="s">
        <v>87</v>
      </c>
      <c r="BQ1087">
        <v>0</v>
      </c>
      <c r="BR1087" t="s">
        <v>87</v>
      </c>
      <c r="BS1087">
        <v>0</v>
      </c>
      <c r="BT1087" t="s">
        <v>87</v>
      </c>
      <c r="BU1087">
        <v>0</v>
      </c>
      <c r="BV1087" t="s">
        <v>87</v>
      </c>
      <c r="BW1087">
        <v>0</v>
      </c>
      <c r="BX1087" t="s">
        <v>87</v>
      </c>
      <c r="BY1087">
        <v>0</v>
      </c>
      <c r="BZ1087" t="s">
        <v>87</v>
      </c>
      <c r="CA1087">
        <v>0</v>
      </c>
      <c r="CB1087" t="s">
        <v>87</v>
      </c>
      <c r="CC1087">
        <v>0</v>
      </c>
      <c r="CD1087" t="s">
        <v>87</v>
      </c>
      <c r="CE1087">
        <v>0</v>
      </c>
      <c r="CF1087" t="s">
        <v>87</v>
      </c>
      <c r="CG1087">
        <v>0</v>
      </c>
      <c r="CH1087" t="s">
        <v>87</v>
      </c>
      <c r="CI1087">
        <v>0</v>
      </c>
      <c r="CJ1087" t="s">
        <v>87</v>
      </c>
      <c r="CK1087">
        <v>0</v>
      </c>
      <c r="CL1087" t="s">
        <v>87</v>
      </c>
      <c r="CM1087">
        <v>0</v>
      </c>
      <c r="CN1087" t="s">
        <v>87</v>
      </c>
      <c r="CO1087">
        <v>0</v>
      </c>
      <c r="CP1087" t="s">
        <v>87</v>
      </c>
      <c r="CQ1087">
        <v>0</v>
      </c>
      <c r="CR1087" t="s">
        <v>87</v>
      </c>
      <c r="CS1087">
        <v>0</v>
      </c>
      <c r="CT1087" t="s">
        <v>87</v>
      </c>
      <c r="CU1087">
        <v>0</v>
      </c>
      <c r="CV1087" t="s">
        <v>87</v>
      </c>
      <c r="CW1087">
        <v>0</v>
      </c>
      <c r="CX1087" t="s">
        <v>87</v>
      </c>
      <c r="CY1087">
        <v>0</v>
      </c>
      <c r="CZ1087" t="s">
        <v>87</v>
      </c>
      <c r="DA1087">
        <v>0</v>
      </c>
      <c r="DB1087" t="s">
        <v>87</v>
      </c>
      <c r="DC1087">
        <v>0</v>
      </c>
      <c r="DD1087" t="s">
        <v>87</v>
      </c>
      <c r="DE1087">
        <v>0</v>
      </c>
      <c r="DF1087" t="s">
        <v>87</v>
      </c>
      <c r="DG1087">
        <v>0</v>
      </c>
      <c r="DH1087" t="s">
        <v>87</v>
      </c>
      <c r="DI1087">
        <v>0</v>
      </c>
      <c r="DJ1087" t="s">
        <v>87</v>
      </c>
      <c r="DK1087">
        <v>0</v>
      </c>
      <c r="DL1087" t="s">
        <v>87</v>
      </c>
      <c r="DM1087">
        <v>0</v>
      </c>
      <c r="DN1087" t="s">
        <v>87</v>
      </c>
      <c r="DO1087">
        <v>0</v>
      </c>
      <c r="DP1087" t="s">
        <v>87</v>
      </c>
      <c r="DQ1087">
        <v>0</v>
      </c>
      <c r="DR1087" t="s">
        <v>87</v>
      </c>
      <c r="DS1087">
        <v>0</v>
      </c>
      <c r="DT1087" t="s">
        <v>87</v>
      </c>
      <c r="DU1087">
        <v>0</v>
      </c>
      <c r="DV1087" t="s">
        <v>87</v>
      </c>
      <c r="DW1087">
        <v>0</v>
      </c>
      <c r="DX1087" t="s">
        <v>87</v>
      </c>
      <c r="DY1087">
        <v>0</v>
      </c>
      <c r="DZ1087" t="s">
        <v>87</v>
      </c>
      <c r="EA1087">
        <v>0</v>
      </c>
      <c r="EB1087" t="s">
        <v>87</v>
      </c>
      <c r="EC1087">
        <v>0</v>
      </c>
      <c r="ED1087" t="s">
        <v>87</v>
      </c>
      <c r="EE1087">
        <v>0</v>
      </c>
      <c r="EF1087" t="s">
        <v>87</v>
      </c>
      <c r="EG1087">
        <v>0</v>
      </c>
      <c r="EH1087" t="s">
        <v>87</v>
      </c>
      <c r="EI1087">
        <v>0</v>
      </c>
      <c r="EJ1087" t="s">
        <v>87</v>
      </c>
      <c r="EK1087">
        <v>0</v>
      </c>
      <c r="EL1087" t="s">
        <v>87</v>
      </c>
      <c r="EM1087">
        <v>0</v>
      </c>
      <c r="EN1087" t="s">
        <v>87</v>
      </c>
      <c r="EO1087">
        <v>0</v>
      </c>
      <c r="EP1087" t="s">
        <v>87</v>
      </c>
      <c r="EQ1087">
        <v>0</v>
      </c>
      <c r="ER1087" t="s">
        <v>87</v>
      </c>
      <c r="ES1087">
        <v>1321.74</v>
      </c>
      <c r="EU1087">
        <v>535.94000000000005</v>
      </c>
      <c r="EW1087">
        <v>545.03</v>
      </c>
    </row>
    <row r="1088" spans="1:154" x14ac:dyDescent="0.25">
      <c r="A1088" t="s">
        <v>473</v>
      </c>
      <c r="B1088" t="s">
        <v>165</v>
      </c>
      <c r="C1088" t="s">
        <v>83</v>
      </c>
      <c r="D1088" t="s">
        <v>84</v>
      </c>
      <c r="E1088" t="s">
        <v>85</v>
      </c>
      <c r="F1088" t="s">
        <v>86</v>
      </c>
      <c r="G1088">
        <v>0</v>
      </c>
      <c r="I1088">
        <v>0</v>
      </c>
      <c r="K1088">
        <v>0</v>
      </c>
      <c r="M1088">
        <v>0</v>
      </c>
      <c r="O1088">
        <v>0</v>
      </c>
      <c r="Q1088">
        <v>0</v>
      </c>
      <c r="S1088">
        <v>0</v>
      </c>
      <c r="U1088">
        <v>0</v>
      </c>
      <c r="W1088">
        <v>0</v>
      </c>
      <c r="Y1088">
        <v>0</v>
      </c>
      <c r="AA1088">
        <v>0</v>
      </c>
      <c r="AC1088">
        <v>0</v>
      </c>
      <c r="AE1088">
        <v>0</v>
      </c>
      <c r="AG1088">
        <v>0</v>
      </c>
      <c r="AI1088">
        <v>0</v>
      </c>
      <c r="AK1088">
        <v>0</v>
      </c>
      <c r="AM1088">
        <v>0</v>
      </c>
      <c r="AO1088">
        <v>0</v>
      </c>
      <c r="AQ1088">
        <v>0</v>
      </c>
      <c r="AS1088">
        <v>0</v>
      </c>
      <c r="AU1088">
        <v>0</v>
      </c>
      <c r="AW1088">
        <v>0</v>
      </c>
      <c r="AY1088">
        <v>0</v>
      </c>
      <c r="BA1088">
        <v>0</v>
      </c>
      <c r="BC1088">
        <v>0</v>
      </c>
      <c r="BE1088">
        <v>0</v>
      </c>
      <c r="BG1088">
        <v>0</v>
      </c>
      <c r="BI1088">
        <v>0</v>
      </c>
      <c r="BK1088">
        <v>0</v>
      </c>
      <c r="BM1088">
        <v>0</v>
      </c>
      <c r="BO1088">
        <v>0</v>
      </c>
      <c r="BQ1088">
        <v>0</v>
      </c>
      <c r="BS1088">
        <v>0</v>
      </c>
      <c r="BU1088">
        <v>0</v>
      </c>
      <c r="BW1088">
        <v>0</v>
      </c>
      <c r="BY1088">
        <v>0</v>
      </c>
      <c r="CA1088">
        <v>0</v>
      </c>
      <c r="CC1088">
        <v>0</v>
      </c>
      <c r="CE1088">
        <v>0</v>
      </c>
      <c r="CG1088">
        <v>0</v>
      </c>
      <c r="CI1088">
        <v>0</v>
      </c>
      <c r="CK1088">
        <v>0</v>
      </c>
      <c r="CM1088">
        <v>0</v>
      </c>
      <c r="CO1088">
        <v>0</v>
      </c>
      <c r="CQ1088">
        <v>0</v>
      </c>
      <c r="CS1088">
        <v>0</v>
      </c>
      <c r="CU1088">
        <v>0</v>
      </c>
      <c r="CW1088">
        <v>0</v>
      </c>
      <c r="CY1088">
        <v>0</v>
      </c>
      <c r="DA1088">
        <v>0</v>
      </c>
      <c r="DC1088">
        <v>0</v>
      </c>
      <c r="DE1088">
        <v>0</v>
      </c>
      <c r="DG1088">
        <v>0</v>
      </c>
      <c r="DI1088">
        <v>0</v>
      </c>
      <c r="DK1088">
        <v>0</v>
      </c>
      <c r="DM1088">
        <v>0</v>
      </c>
      <c r="DO1088">
        <v>0</v>
      </c>
      <c r="DQ1088">
        <v>0</v>
      </c>
      <c r="DS1088">
        <v>0</v>
      </c>
      <c r="DT1088" t="s">
        <v>87</v>
      </c>
      <c r="DU1088">
        <v>0</v>
      </c>
      <c r="DV1088" t="s">
        <v>87</v>
      </c>
      <c r="DW1088">
        <v>0</v>
      </c>
      <c r="DX1088" t="s">
        <v>87</v>
      </c>
      <c r="DY1088">
        <v>0</v>
      </c>
      <c r="DZ1088" t="s">
        <v>87</v>
      </c>
      <c r="EA1088">
        <v>0</v>
      </c>
      <c r="EB1088" t="s">
        <v>87</v>
      </c>
      <c r="EC1088">
        <v>0</v>
      </c>
      <c r="ED1088" t="s">
        <v>87</v>
      </c>
      <c r="EE1088">
        <v>0</v>
      </c>
      <c r="EF1088" t="s">
        <v>87</v>
      </c>
      <c r="EG1088">
        <v>2553</v>
      </c>
      <c r="EI1088">
        <v>2900.27</v>
      </c>
      <c r="EK1088">
        <v>1855</v>
      </c>
      <c r="EM1088">
        <v>1923</v>
      </c>
      <c r="EO1088">
        <v>0</v>
      </c>
      <c r="EP1088" t="s">
        <v>87</v>
      </c>
      <c r="EQ1088">
        <v>0</v>
      </c>
      <c r="ER1088" t="s">
        <v>87</v>
      </c>
      <c r="ES1088">
        <v>0</v>
      </c>
      <c r="ET1088" t="s">
        <v>87</v>
      </c>
      <c r="EU1088">
        <v>0</v>
      </c>
      <c r="EV1088" t="s">
        <v>87</v>
      </c>
      <c r="EW1088">
        <v>0</v>
      </c>
      <c r="EX1088" t="s">
        <v>87</v>
      </c>
    </row>
    <row r="1089" spans="1:154" x14ac:dyDescent="0.25">
      <c r="A1089" t="s">
        <v>473</v>
      </c>
      <c r="B1089" t="s">
        <v>165</v>
      </c>
      <c r="C1089" t="s">
        <v>157</v>
      </c>
      <c r="D1089" t="s">
        <v>100</v>
      </c>
      <c r="E1089" t="s">
        <v>85</v>
      </c>
      <c r="F1089" t="s">
        <v>86</v>
      </c>
      <c r="G1089">
        <v>0</v>
      </c>
      <c r="I1089">
        <v>0</v>
      </c>
      <c r="K1089">
        <v>0</v>
      </c>
      <c r="M1089">
        <v>0</v>
      </c>
      <c r="O1089">
        <v>0</v>
      </c>
      <c r="Q1089">
        <v>0</v>
      </c>
      <c r="S1089">
        <v>0</v>
      </c>
      <c r="U1089">
        <v>0</v>
      </c>
      <c r="W1089">
        <v>0</v>
      </c>
      <c r="Y1089">
        <v>0</v>
      </c>
      <c r="AA1089">
        <v>0</v>
      </c>
      <c r="AC1089">
        <v>0</v>
      </c>
      <c r="AE1089">
        <v>0</v>
      </c>
      <c r="AG1089">
        <v>10</v>
      </c>
      <c r="AH1089" t="s">
        <v>88</v>
      </c>
      <c r="AI1089">
        <v>25</v>
      </c>
      <c r="AJ1089" t="s">
        <v>88</v>
      </c>
      <c r="AK1089">
        <v>63</v>
      </c>
      <c r="AL1089" t="s">
        <v>88</v>
      </c>
      <c r="AM1089">
        <v>128</v>
      </c>
      <c r="AN1089" t="s">
        <v>88</v>
      </c>
      <c r="AO1089">
        <v>275</v>
      </c>
      <c r="AP1089" t="s">
        <v>88</v>
      </c>
      <c r="AQ1089">
        <v>588</v>
      </c>
      <c r="AR1089" t="s">
        <v>88</v>
      </c>
      <c r="AS1089">
        <v>710</v>
      </c>
      <c r="AT1089" t="s">
        <v>88</v>
      </c>
      <c r="AU1089">
        <v>859</v>
      </c>
      <c r="AV1089" t="s">
        <v>88</v>
      </c>
      <c r="AW1089">
        <v>1039</v>
      </c>
      <c r="AX1089" t="s">
        <v>88</v>
      </c>
      <c r="AY1089">
        <v>1256</v>
      </c>
      <c r="AZ1089" t="s">
        <v>88</v>
      </c>
      <c r="BA1089">
        <v>1561</v>
      </c>
      <c r="BC1089">
        <v>1788</v>
      </c>
      <c r="BE1089">
        <v>3803</v>
      </c>
      <c r="BG1089">
        <v>5099</v>
      </c>
      <c r="BI1089">
        <v>4079</v>
      </c>
      <c r="BK1089">
        <v>4600</v>
      </c>
      <c r="BM1089">
        <v>6965</v>
      </c>
      <c r="BO1089">
        <v>6317</v>
      </c>
      <c r="BQ1089">
        <v>7219</v>
      </c>
      <c r="BS1089">
        <v>8783</v>
      </c>
      <c r="BU1089">
        <v>7550</v>
      </c>
      <c r="BW1089">
        <v>10318</v>
      </c>
      <c r="BY1089">
        <v>13068</v>
      </c>
      <c r="CA1089">
        <v>15424</v>
      </c>
      <c r="CC1089">
        <v>25202</v>
      </c>
      <c r="CE1089">
        <v>44450</v>
      </c>
      <c r="CG1089">
        <v>63676</v>
      </c>
      <c r="CI1089">
        <v>67355</v>
      </c>
      <c r="CK1089">
        <v>96811</v>
      </c>
      <c r="CM1089">
        <v>98358</v>
      </c>
      <c r="CO1089">
        <v>87285</v>
      </c>
      <c r="CQ1089">
        <v>83193</v>
      </c>
      <c r="CS1089">
        <v>89344</v>
      </c>
      <c r="CU1089">
        <v>96237</v>
      </c>
      <c r="CW1089">
        <v>96317</v>
      </c>
      <c r="CY1089">
        <v>74824</v>
      </c>
      <c r="DA1089">
        <v>92726</v>
      </c>
      <c r="DC1089">
        <v>90483</v>
      </c>
      <c r="DE1089">
        <v>103603</v>
      </c>
      <c r="DG1089">
        <v>112840</v>
      </c>
      <c r="DI1089">
        <v>132761</v>
      </c>
      <c r="DK1089">
        <v>131399</v>
      </c>
      <c r="DM1089">
        <v>134682</v>
      </c>
      <c r="DO1089">
        <v>147867</v>
      </c>
      <c r="DQ1089">
        <v>133113</v>
      </c>
      <c r="DS1089">
        <v>134930</v>
      </c>
      <c r="DU1089">
        <v>124561</v>
      </c>
      <c r="DW1089">
        <v>125519</v>
      </c>
      <c r="DY1089">
        <v>126157</v>
      </c>
      <c r="EA1089">
        <v>116311.4</v>
      </c>
      <c r="EC1089">
        <v>175318.1</v>
      </c>
      <c r="EE1089">
        <v>129231.25</v>
      </c>
      <c r="EG1089">
        <v>125073</v>
      </c>
      <c r="EI1089">
        <v>128655.31</v>
      </c>
      <c r="EK1089">
        <v>126191</v>
      </c>
      <c r="EM1089">
        <v>159980</v>
      </c>
      <c r="EO1089">
        <v>133187</v>
      </c>
      <c r="EQ1089">
        <v>133237</v>
      </c>
      <c r="ES1089">
        <v>133676.47</v>
      </c>
      <c r="EU1089">
        <v>128617.45</v>
      </c>
      <c r="EW1089">
        <v>120583.07</v>
      </c>
    </row>
    <row r="1090" spans="1:154" x14ac:dyDescent="0.25">
      <c r="A1090" t="s">
        <v>473</v>
      </c>
      <c r="B1090" t="s">
        <v>501</v>
      </c>
      <c r="C1090" t="s">
        <v>83</v>
      </c>
      <c r="D1090" t="s">
        <v>84</v>
      </c>
      <c r="E1090" t="s">
        <v>85</v>
      </c>
      <c r="F1090" t="s">
        <v>86</v>
      </c>
      <c r="G1090">
        <v>0</v>
      </c>
      <c r="H1090" t="s">
        <v>87</v>
      </c>
      <c r="I1090">
        <v>0</v>
      </c>
      <c r="J1090" t="s">
        <v>87</v>
      </c>
      <c r="K1090">
        <v>0</v>
      </c>
      <c r="L1090" t="s">
        <v>87</v>
      </c>
      <c r="M1090">
        <v>0</v>
      </c>
      <c r="N1090" t="s">
        <v>87</v>
      </c>
      <c r="O1090">
        <v>0</v>
      </c>
      <c r="P1090" t="s">
        <v>87</v>
      </c>
      <c r="Q1090">
        <v>0</v>
      </c>
      <c r="R1090" t="s">
        <v>87</v>
      </c>
      <c r="S1090">
        <v>0</v>
      </c>
      <c r="T1090" t="s">
        <v>87</v>
      </c>
      <c r="U1090">
        <v>0</v>
      </c>
      <c r="V1090" t="s">
        <v>87</v>
      </c>
      <c r="W1090">
        <v>0</v>
      </c>
      <c r="X1090" t="s">
        <v>87</v>
      </c>
      <c r="Y1090">
        <v>0</v>
      </c>
      <c r="Z1090" t="s">
        <v>87</v>
      </c>
      <c r="AA1090">
        <v>0</v>
      </c>
      <c r="AB1090" t="s">
        <v>87</v>
      </c>
      <c r="AC1090">
        <v>0</v>
      </c>
      <c r="AD1090" t="s">
        <v>87</v>
      </c>
      <c r="AE1090">
        <v>0</v>
      </c>
      <c r="AF1090" t="s">
        <v>87</v>
      </c>
      <c r="AG1090">
        <v>0</v>
      </c>
      <c r="AH1090" t="s">
        <v>87</v>
      </c>
      <c r="AI1090">
        <v>0</v>
      </c>
      <c r="AJ1090" t="s">
        <v>87</v>
      </c>
      <c r="AK1090">
        <v>0</v>
      </c>
      <c r="AL1090" t="s">
        <v>87</v>
      </c>
      <c r="AM1090">
        <v>0</v>
      </c>
      <c r="AN1090" t="s">
        <v>87</v>
      </c>
      <c r="AO1090">
        <v>0</v>
      </c>
      <c r="AP1090" t="s">
        <v>87</v>
      </c>
      <c r="AQ1090">
        <v>0</v>
      </c>
      <c r="AR1090" t="s">
        <v>87</v>
      </c>
      <c r="AS1090">
        <v>0</v>
      </c>
      <c r="AT1090" t="s">
        <v>87</v>
      </c>
      <c r="AU1090">
        <v>0</v>
      </c>
      <c r="AV1090" t="s">
        <v>87</v>
      </c>
      <c r="AW1090">
        <v>0</v>
      </c>
      <c r="AX1090" t="s">
        <v>87</v>
      </c>
      <c r="AY1090">
        <v>0</v>
      </c>
      <c r="AZ1090" t="s">
        <v>87</v>
      </c>
      <c r="BA1090">
        <v>0</v>
      </c>
      <c r="BB1090" t="s">
        <v>87</v>
      </c>
      <c r="BC1090">
        <v>0</v>
      </c>
      <c r="BD1090" t="s">
        <v>87</v>
      </c>
      <c r="BE1090">
        <v>0</v>
      </c>
      <c r="BF1090" t="s">
        <v>87</v>
      </c>
      <c r="BG1090">
        <v>0</v>
      </c>
      <c r="BH1090" t="s">
        <v>87</v>
      </c>
      <c r="BI1090">
        <v>0</v>
      </c>
      <c r="BJ1090" t="s">
        <v>87</v>
      </c>
      <c r="BK1090">
        <v>0</v>
      </c>
      <c r="BL1090" t="s">
        <v>87</v>
      </c>
      <c r="BM1090">
        <v>0</v>
      </c>
      <c r="BN1090" t="s">
        <v>87</v>
      </c>
      <c r="BO1090">
        <v>0</v>
      </c>
      <c r="BP1090" t="s">
        <v>87</v>
      </c>
      <c r="BQ1090">
        <v>0</v>
      </c>
      <c r="BR1090" t="s">
        <v>87</v>
      </c>
      <c r="BS1090">
        <v>0</v>
      </c>
      <c r="BT1090" t="s">
        <v>87</v>
      </c>
      <c r="BU1090">
        <v>0</v>
      </c>
      <c r="BV1090" t="s">
        <v>87</v>
      </c>
      <c r="BW1090">
        <v>0</v>
      </c>
      <c r="BX1090" t="s">
        <v>87</v>
      </c>
      <c r="BY1090">
        <v>0</v>
      </c>
      <c r="BZ1090" t="s">
        <v>87</v>
      </c>
      <c r="CA1090">
        <v>0</v>
      </c>
      <c r="CB1090" t="s">
        <v>87</v>
      </c>
      <c r="CC1090">
        <v>0</v>
      </c>
      <c r="CD1090" t="s">
        <v>87</v>
      </c>
      <c r="CE1090">
        <v>0</v>
      </c>
      <c r="CF1090" t="s">
        <v>87</v>
      </c>
      <c r="CG1090">
        <v>0</v>
      </c>
      <c r="CH1090" t="s">
        <v>87</v>
      </c>
      <c r="CI1090">
        <v>0</v>
      </c>
      <c r="CJ1090" t="s">
        <v>87</v>
      </c>
      <c r="CK1090">
        <v>0</v>
      </c>
      <c r="CL1090" t="s">
        <v>87</v>
      </c>
      <c r="CM1090">
        <v>0</v>
      </c>
      <c r="CN1090" t="s">
        <v>87</v>
      </c>
      <c r="CO1090">
        <v>0</v>
      </c>
      <c r="CP1090" t="s">
        <v>87</v>
      </c>
      <c r="CQ1090">
        <v>0</v>
      </c>
      <c r="CR1090" t="s">
        <v>87</v>
      </c>
      <c r="CS1090">
        <v>0</v>
      </c>
      <c r="CT1090" t="s">
        <v>87</v>
      </c>
      <c r="CU1090">
        <v>0</v>
      </c>
      <c r="CV1090" t="s">
        <v>87</v>
      </c>
      <c r="CW1090">
        <v>0</v>
      </c>
      <c r="CX1090" t="s">
        <v>87</v>
      </c>
      <c r="CY1090">
        <v>0</v>
      </c>
      <c r="CZ1090" t="s">
        <v>87</v>
      </c>
      <c r="DA1090">
        <v>0</v>
      </c>
      <c r="DB1090" t="s">
        <v>87</v>
      </c>
      <c r="DC1090">
        <v>0</v>
      </c>
      <c r="DD1090" t="s">
        <v>87</v>
      </c>
      <c r="DE1090">
        <v>0</v>
      </c>
      <c r="DF1090" t="s">
        <v>87</v>
      </c>
      <c r="DG1090">
        <v>0</v>
      </c>
      <c r="DH1090" t="s">
        <v>87</v>
      </c>
      <c r="DI1090">
        <v>0</v>
      </c>
      <c r="DJ1090" t="s">
        <v>87</v>
      </c>
      <c r="DK1090">
        <v>0</v>
      </c>
      <c r="DL1090" t="s">
        <v>87</v>
      </c>
      <c r="DM1090">
        <v>0</v>
      </c>
      <c r="DN1090" t="s">
        <v>87</v>
      </c>
      <c r="DO1090">
        <v>0</v>
      </c>
      <c r="DP1090" t="s">
        <v>87</v>
      </c>
      <c r="DQ1090">
        <v>0</v>
      </c>
      <c r="DR1090" t="s">
        <v>87</v>
      </c>
      <c r="DS1090">
        <v>0</v>
      </c>
      <c r="DT1090" t="s">
        <v>87</v>
      </c>
      <c r="DU1090">
        <v>0</v>
      </c>
      <c r="DV1090" t="s">
        <v>87</v>
      </c>
      <c r="DW1090">
        <v>0</v>
      </c>
      <c r="DX1090" t="s">
        <v>87</v>
      </c>
      <c r="DY1090">
        <v>0</v>
      </c>
      <c r="DZ1090" t="s">
        <v>87</v>
      </c>
      <c r="EA1090">
        <v>0</v>
      </c>
      <c r="EB1090" t="s">
        <v>87</v>
      </c>
      <c r="EC1090">
        <v>0</v>
      </c>
      <c r="ED1090" t="s">
        <v>87</v>
      </c>
      <c r="EE1090">
        <v>0</v>
      </c>
      <c r="EF1090" t="s">
        <v>87</v>
      </c>
      <c r="EG1090">
        <v>0</v>
      </c>
      <c r="EH1090" t="s">
        <v>87</v>
      </c>
      <c r="EI1090">
        <v>0</v>
      </c>
      <c r="EJ1090" t="s">
        <v>87</v>
      </c>
      <c r="EK1090">
        <v>0</v>
      </c>
      <c r="EL1090" t="s">
        <v>87</v>
      </c>
      <c r="EM1090">
        <v>0</v>
      </c>
      <c r="EN1090" t="s">
        <v>87</v>
      </c>
      <c r="EO1090">
        <v>0</v>
      </c>
      <c r="EP1090" t="s">
        <v>87</v>
      </c>
      <c r="EQ1090">
        <v>0</v>
      </c>
      <c r="ER1090" t="s">
        <v>87</v>
      </c>
      <c r="ES1090">
        <v>7.35</v>
      </c>
      <c r="EU1090">
        <v>42.34</v>
      </c>
      <c r="EW1090">
        <v>18.71</v>
      </c>
    </row>
    <row r="1091" spans="1:154" x14ac:dyDescent="0.25">
      <c r="A1091" t="s">
        <v>473</v>
      </c>
      <c r="B1091" t="s">
        <v>502</v>
      </c>
      <c r="C1091" t="s">
        <v>157</v>
      </c>
      <c r="D1091" t="s">
        <v>100</v>
      </c>
      <c r="E1091" t="s">
        <v>85</v>
      </c>
      <c r="F1091" t="s">
        <v>86</v>
      </c>
      <c r="G1091">
        <v>0</v>
      </c>
      <c r="H1091" t="s">
        <v>87</v>
      </c>
      <c r="I1091">
        <v>0</v>
      </c>
      <c r="J1091" t="s">
        <v>87</v>
      </c>
      <c r="K1091">
        <v>0</v>
      </c>
      <c r="L1091" t="s">
        <v>87</v>
      </c>
      <c r="M1091">
        <v>0</v>
      </c>
      <c r="N1091" t="s">
        <v>87</v>
      </c>
      <c r="O1091">
        <v>0</v>
      </c>
      <c r="P1091" t="s">
        <v>87</v>
      </c>
      <c r="Q1091">
        <v>0</v>
      </c>
      <c r="R1091" t="s">
        <v>87</v>
      </c>
      <c r="S1091">
        <v>0</v>
      </c>
      <c r="T1091" t="s">
        <v>87</v>
      </c>
      <c r="U1091">
        <v>0</v>
      </c>
      <c r="V1091" t="s">
        <v>87</v>
      </c>
      <c r="W1091">
        <v>0</v>
      </c>
      <c r="X1091" t="s">
        <v>87</v>
      </c>
      <c r="Y1091">
        <v>0</v>
      </c>
      <c r="Z1091" t="s">
        <v>87</v>
      </c>
      <c r="AA1091">
        <v>0</v>
      </c>
      <c r="AB1091" t="s">
        <v>87</v>
      </c>
      <c r="AC1091">
        <v>0</v>
      </c>
      <c r="AD1091" t="s">
        <v>87</v>
      </c>
      <c r="AE1091">
        <v>0</v>
      </c>
      <c r="AF1091" t="s">
        <v>87</v>
      </c>
      <c r="AG1091">
        <v>0</v>
      </c>
      <c r="AH1091" t="s">
        <v>87</v>
      </c>
      <c r="AI1091">
        <v>0</v>
      </c>
      <c r="AJ1091" t="s">
        <v>87</v>
      </c>
      <c r="AK1091">
        <v>0</v>
      </c>
      <c r="AL1091" t="s">
        <v>87</v>
      </c>
      <c r="AM1091">
        <v>0</v>
      </c>
      <c r="AN1091" t="s">
        <v>87</v>
      </c>
      <c r="AO1091">
        <v>0</v>
      </c>
      <c r="AP1091" t="s">
        <v>87</v>
      </c>
      <c r="AQ1091">
        <v>0</v>
      </c>
      <c r="AR1091" t="s">
        <v>87</v>
      </c>
      <c r="AS1091">
        <v>0</v>
      </c>
      <c r="AT1091" t="s">
        <v>87</v>
      </c>
      <c r="AU1091">
        <v>0</v>
      </c>
      <c r="AV1091" t="s">
        <v>87</v>
      </c>
      <c r="AW1091">
        <v>0</v>
      </c>
      <c r="AX1091" t="s">
        <v>87</v>
      </c>
      <c r="AY1091">
        <v>0</v>
      </c>
      <c r="AZ1091" t="s">
        <v>87</v>
      </c>
      <c r="BA1091">
        <v>0</v>
      </c>
      <c r="BB1091" t="s">
        <v>87</v>
      </c>
      <c r="BC1091">
        <v>0</v>
      </c>
      <c r="BD1091" t="s">
        <v>87</v>
      </c>
      <c r="BE1091">
        <v>0</v>
      </c>
      <c r="BF1091" t="s">
        <v>87</v>
      </c>
      <c r="BG1091">
        <v>0</v>
      </c>
      <c r="BH1091" t="s">
        <v>87</v>
      </c>
      <c r="BI1091">
        <v>0</v>
      </c>
      <c r="BJ1091" t="s">
        <v>87</v>
      </c>
      <c r="BK1091">
        <v>0</v>
      </c>
      <c r="BL1091" t="s">
        <v>87</v>
      </c>
      <c r="BM1091">
        <v>0</v>
      </c>
      <c r="BN1091" t="s">
        <v>87</v>
      </c>
      <c r="BO1091">
        <v>0</v>
      </c>
      <c r="BP1091" t="s">
        <v>87</v>
      </c>
      <c r="BQ1091">
        <v>0</v>
      </c>
      <c r="BR1091" t="s">
        <v>87</v>
      </c>
      <c r="BS1091">
        <v>0</v>
      </c>
      <c r="BT1091" t="s">
        <v>87</v>
      </c>
      <c r="BU1091">
        <v>0</v>
      </c>
      <c r="BV1091" t="s">
        <v>87</v>
      </c>
      <c r="BW1091">
        <v>0</v>
      </c>
      <c r="BX1091" t="s">
        <v>87</v>
      </c>
      <c r="BY1091">
        <v>0</v>
      </c>
      <c r="BZ1091" t="s">
        <v>87</v>
      </c>
      <c r="CA1091">
        <v>0</v>
      </c>
      <c r="CB1091" t="s">
        <v>87</v>
      </c>
      <c r="CC1091">
        <v>0</v>
      </c>
      <c r="CD1091" t="s">
        <v>87</v>
      </c>
      <c r="CE1091">
        <v>0</v>
      </c>
      <c r="CF1091" t="s">
        <v>87</v>
      </c>
      <c r="CG1091">
        <v>0</v>
      </c>
      <c r="CH1091" t="s">
        <v>87</v>
      </c>
      <c r="CI1091">
        <v>0</v>
      </c>
      <c r="CJ1091" t="s">
        <v>87</v>
      </c>
      <c r="CK1091">
        <v>0</v>
      </c>
      <c r="CL1091" t="s">
        <v>87</v>
      </c>
      <c r="CM1091">
        <v>0</v>
      </c>
      <c r="CN1091" t="s">
        <v>87</v>
      </c>
      <c r="CO1091">
        <v>0</v>
      </c>
      <c r="CP1091" t="s">
        <v>87</v>
      </c>
      <c r="CQ1091">
        <v>0</v>
      </c>
      <c r="CR1091" t="s">
        <v>87</v>
      </c>
      <c r="CS1091">
        <v>0</v>
      </c>
      <c r="CT1091" t="s">
        <v>87</v>
      </c>
      <c r="CU1091">
        <v>0</v>
      </c>
      <c r="CV1091" t="s">
        <v>87</v>
      </c>
      <c r="CW1091">
        <v>0</v>
      </c>
      <c r="CX1091" t="s">
        <v>87</v>
      </c>
      <c r="CY1091">
        <v>0</v>
      </c>
      <c r="CZ1091" t="s">
        <v>87</v>
      </c>
      <c r="DA1091">
        <v>0</v>
      </c>
      <c r="DB1091" t="s">
        <v>87</v>
      </c>
      <c r="DC1091">
        <v>8000</v>
      </c>
      <c r="DD1091" t="s">
        <v>88</v>
      </c>
      <c r="DE1091">
        <v>10000</v>
      </c>
      <c r="DF1091" t="s">
        <v>88</v>
      </c>
      <c r="DG1091">
        <v>10000</v>
      </c>
      <c r="DH1091" t="s">
        <v>88</v>
      </c>
      <c r="DI1091">
        <v>10000</v>
      </c>
      <c r="DJ1091" t="s">
        <v>88</v>
      </c>
      <c r="DK1091">
        <v>12606</v>
      </c>
      <c r="DM1091">
        <v>44253</v>
      </c>
      <c r="DO1091">
        <v>120000</v>
      </c>
      <c r="DP1091" t="s">
        <v>88</v>
      </c>
      <c r="DQ1091">
        <v>242821</v>
      </c>
      <c r="DS1091">
        <v>207470</v>
      </c>
      <c r="DU1091">
        <v>171868</v>
      </c>
      <c r="DW1091">
        <v>515581</v>
      </c>
      <c r="DY1091">
        <v>630788</v>
      </c>
      <c r="EA1091">
        <v>776166</v>
      </c>
      <c r="EC1091">
        <v>975211</v>
      </c>
      <c r="EE1091">
        <v>1105528.6000000001</v>
      </c>
      <c r="EG1091">
        <v>1157234</v>
      </c>
      <c r="EI1091">
        <v>1358400.24</v>
      </c>
      <c r="EK1091">
        <v>1059005</v>
      </c>
      <c r="EM1091">
        <v>128000</v>
      </c>
      <c r="EN1091" t="s">
        <v>88</v>
      </c>
      <c r="EO1091">
        <v>1223564</v>
      </c>
      <c r="EQ1091">
        <v>1456730</v>
      </c>
      <c r="ES1091">
        <v>1845981.89</v>
      </c>
      <c r="EU1091">
        <v>1396099.39</v>
      </c>
      <c r="EW1091">
        <v>1499052.62</v>
      </c>
    </row>
    <row r="1092" spans="1:154" x14ac:dyDescent="0.25">
      <c r="A1092" t="s">
        <v>473</v>
      </c>
      <c r="B1092" t="s">
        <v>97</v>
      </c>
      <c r="C1092" t="s">
        <v>83</v>
      </c>
      <c r="D1092" t="s">
        <v>84</v>
      </c>
      <c r="E1092" t="s">
        <v>85</v>
      </c>
      <c r="F1092" t="s">
        <v>86</v>
      </c>
      <c r="G1092">
        <v>0</v>
      </c>
      <c r="H1092" t="s">
        <v>87</v>
      </c>
      <c r="I1092">
        <v>0</v>
      </c>
      <c r="J1092" t="s">
        <v>87</v>
      </c>
      <c r="K1092">
        <v>0</v>
      </c>
      <c r="L1092" t="s">
        <v>87</v>
      </c>
      <c r="M1092">
        <v>0</v>
      </c>
      <c r="N1092" t="s">
        <v>87</v>
      </c>
      <c r="O1092">
        <v>0</v>
      </c>
      <c r="P1092" t="s">
        <v>87</v>
      </c>
      <c r="Q1092">
        <v>0</v>
      </c>
      <c r="R1092" t="s">
        <v>87</v>
      </c>
      <c r="S1092">
        <v>0</v>
      </c>
      <c r="T1092" t="s">
        <v>87</v>
      </c>
      <c r="U1092">
        <v>0</v>
      </c>
      <c r="V1092" t="s">
        <v>87</v>
      </c>
      <c r="W1092">
        <v>0</v>
      </c>
      <c r="X1092" t="s">
        <v>87</v>
      </c>
      <c r="Y1092">
        <v>0</v>
      </c>
      <c r="Z1092" t="s">
        <v>87</v>
      </c>
      <c r="AA1092">
        <v>0</v>
      </c>
      <c r="AB1092" t="s">
        <v>87</v>
      </c>
      <c r="AC1092">
        <v>0</v>
      </c>
      <c r="AD1092" t="s">
        <v>87</v>
      </c>
      <c r="AE1092">
        <v>0</v>
      </c>
      <c r="AF1092" t="s">
        <v>87</v>
      </c>
      <c r="AG1092">
        <v>0</v>
      </c>
      <c r="AH1092" t="s">
        <v>87</v>
      </c>
      <c r="AI1092">
        <v>0</v>
      </c>
      <c r="AJ1092" t="s">
        <v>87</v>
      </c>
      <c r="AK1092">
        <v>0</v>
      </c>
      <c r="AL1092" t="s">
        <v>87</v>
      </c>
      <c r="AM1092">
        <v>0</v>
      </c>
      <c r="AN1092" t="s">
        <v>87</v>
      </c>
      <c r="AO1092">
        <v>0</v>
      </c>
      <c r="AP1092" t="s">
        <v>87</v>
      </c>
      <c r="AQ1092">
        <v>0</v>
      </c>
      <c r="AR1092" t="s">
        <v>87</v>
      </c>
      <c r="AS1092">
        <v>0</v>
      </c>
      <c r="AT1092" t="s">
        <v>87</v>
      </c>
      <c r="AU1092">
        <v>0</v>
      </c>
      <c r="AV1092" t="s">
        <v>87</v>
      </c>
      <c r="AW1092">
        <v>0</v>
      </c>
      <c r="AX1092" t="s">
        <v>87</v>
      </c>
      <c r="AY1092">
        <v>0</v>
      </c>
      <c r="AZ1092" t="s">
        <v>87</v>
      </c>
      <c r="BA1092">
        <v>0</v>
      </c>
      <c r="BB1092" t="s">
        <v>87</v>
      </c>
      <c r="BC1092">
        <v>0</v>
      </c>
      <c r="BD1092" t="s">
        <v>87</v>
      </c>
      <c r="BE1092">
        <v>0</v>
      </c>
      <c r="BF1092" t="s">
        <v>87</v>
      </c>
      <c r="BG1092">
        <v>0</v>
      </c>
      <c r="BH1092" t="s">
        <v>87</v>
      </c>
      <c r="BI1092">
        <v>0</v>
      </c>
      <c r="BJ1092" t="s">
        <v>87</v>
      </c>
      <c r="BK1092">
        <v>0</v>
      </c>
      <c r="BL1092" t="s">
        <v>87</v>
      </c>
      <c r="BM1092">
        <v>0</v>
      </c>
      <c r="BN1092" t="s">
        <v>87</v>
      </c>
      <c r="BO1092">
        <v>0</v>
      </c>
      <c r="BP1092" t="s">
        <v>87</v>
      </c>
      <c r="BQ1092">
        <v>0</v>
      </c>
      <c r="BR1092" t="s">
        <v>87</v>
      </c>
      <c r="BS1092">
        <v>0</v>
      </c>
      <c r="BT1092" t="s">
        <v>87</v>
      </c>
      <c r="BU1092">
        <v>0</v>
      </c>
      <c r="BV1092" t="s">
        <v>87</v>
      </c>
      <c r="BW1092">
        <v>0</v>
      </c>
      <c r="BX1092" t="s">
        <v>87</v>
      </c>
      <c r="BY1092">
        <v>0</v>
      </c>
      <c r="BZ1092" t="s">
        <v>87</v>
      </c>
      <c r="CA1092">
        <v>0</v>
      </c>
      <c r="CB1092" t="s">
        <v>87</v>
      </c>
      <c r="CC1092">
        <v>0</v>
      </c>
      <c r="CD1092" t="s">
        <v>87</v>
      </c>
      <c r="CE1092">
        <v>0</v>
      </c>
      <c r="CF1092" t="s">
        <v>87</v>
      </c>
      <c r="CG1092">
        <v>0</v>
      </c>
      <c r="CH1092" t="s">
        <v>87</v>
      </c>
      <c r="CI1092">
        <v>0</v>
      </c>
      <c r="CJ1092" t="s">
        <v>87</v>
      </c>
      <c r="CK1092">
        <v>0</v>
      </c>
      <c r="CL1092" t="s">
        <v>87</v>
      </c>
      <c r="CM1092">
        <v>0</v>
      </c>
      <c r="CN1092" t="s">
        <v>87</v>
      </c>
      <c r="CO1092">
        <v>0</v>
      </c>
      <c r="CP1092" t="s">
        <v>87</v>
      </c>
      <c r="CQ1092">
        <v>0</v>
      </c>
      <c r="CR1092" t="s">
        <v>87</v>
      </c>
      <c r="CS1092">
        <v>0</v>
      </c>
      <c r="CT1092" t="s">
        <v>87</v>
      </c>
      <c r="CU1092">
        <v>0</v>
      </c>
      <c r="CV1092" t="s">
        <v>87</v>
      </c>
      <c r="CW1092">
        <v>0</v>
      </c>
      <c r="CX1092" t="s">
        <v>87</v>
      </c>
      <c r="CY1092">
        <v>0</v>
      </c>
      <c r="CZ1092" t="s">
        <v>87</v>
      </c>
      <c r="DA1092">
        <v>0</v>
      </c>
      <c r="DB1092" t="s">
        <v>87</v>
      </c>
      <c r="DC1092">
        <v>0</v>
      </c>
      <c r="DD1092" t="s">
        <v>87</v>
      </c>
      <c r="DE1092">
        <v>0</v>
      </c>
      <c r="DF1092" t="s">
        <v>87</v>
      </c>
      <c r="DG1092">
        <v>0</v>
      </c>
      <c r="DH1092" t="s">
        <v>87</v>
      </c>
      <c r="DI1092">
        <v>0</v>
      </c>
      <c r="DJ1092" t="s">
        <v>87</v>
      </c>
      <c r="DK1092">
        <v>0</v>
      </c>
      <c r="DL1092" t="s">
        <v>87</v>
      </c>
      <c r="DM1092">
        <v>0</v>
      </c>
      <c r="DN1092" t="s">
        <v>87</v>
      </c>
      <c r="DO1092">
        <v>0</v>
      </c>
      <c r="DP1092" t="s">
        <v>87</v>
      </c>
      <c r="DQ1092">
        <v>0</v>
      </c>
      <c r="DR1092" t="s">
        <v>87</v>
      </c>
      <c r="DS1092">
        <v>0</v>
      </c>
      <c r="DT1092" t="s">
        <v>87</v>
      </c>
      <c r="DU1092">
        <v>0</v>
      </c>
      <c r="DV1092" t="s">
        <v>87</v>
      </c>
      <c r="DW1092">
        <v>0</v>
      </c>
      <c r="DX1092" t="s">
        <v>87</v>
      </c>
      <c r="DY1092">
        <v>0</v>
      </c>
      <c r="DZ1092" t="s">
        <v>87</v>
      </c>
      <c r="EA1092">
        <v>0</v>
      </c>
      <c r="EB1092" t="s">
        <v>87</v>
      </c>
      <c r="EC1092">
        <v>0</v>
      </c>
      <c r="ED1092" t="s">
        <v>87</v>
      </c>
      <c r="EE1092">
        <v>0</v>
      </c>
      <c r="EF1092" t="s">
        <v>87</v>
      </c>
      <c r="EG1092">
        <v>0</v>
      </c>
      <c r="EH1092" t="s">
        <v>87</v>
      </c>
      <c r="EI1092">
        <v>0</v>
      </c>
      <c r="EJ1092" t="s">
        <v>87</v>
      </c>
      <c r="EK1092">
        <v>0</v>
      </c>
      <c r="EL1092" t="s">
        <v>87</v>
      </c>
      <c r="EM1092">
        <v>0</v>
      </c>
      <c r="EN1092" t="s">
        <v>87</v>
      </c>
      <c r="EO1092">
        <v>0</v>
      </c>
      <c r="EP1092" t="s">
        <v>87</v>
      </c>
      <c r="EQ1092">
        <v>0</v>
      </c>
      <c r="ER1092" t="s">
        <v>87</v>
      </c>
      <c r="ES1092">
        <v>682.52</v>
      </c>
      <c r="EU1092">
        <v>746.47</v>
      </c>
      <c r="EW1092">
        <v>933.42</v>
      </c>
    </row>
    <row r="1093" spans="1:154" x14ac:dyDescent="0.25">
      <c r="A1093" t="s">
        <v>473</v>
      </c>
      <c r="B1093" t="s">
        <v>503</v>
      </c>
      <c r="C1093" t="s">
        <v>157</v>
      </c>
      <c r="D1093" t="s">
        <v>100</v>
      </c>
      <c r="E1093" t="s">
        <v>85</v>
      </c>
      <c r="F1093" t="s">
        <v>86</v>
      </c>
      <c r="G1093">
        <v>0</v>
      </c>
      <c r="H1093" t="s">
        <v>87</v>
      </c>
      <c r="I1093">
        <v>0</v>
      </c>
      <c r="J1093" t="s">
        <v>87</v>
      </c>
      <c r="K1093">
        <v>0</v>
      </c>
      <c r="L1093" t="s">
        <v>87</v>
      </c>
      <c r="M1093">
        <v>0</v>
      </c>
      <c r="N1093" t="s">
        <v>87</v>
      </c>
      <c r="O1093">
        <v>0</v>
      </c>
      <c r="P1093" t="s">
        <v>87</v>
      </c>
      <c r="Q1093">
        <v>0</v>
      </c>
      <c r="R1093" t="s">
        <v>87</v>
      </c>
      <c r="S1093">
        <v>0</v>
      </c>
      <c r="T1093" t="s">
        <v>87</v>
      </c>
      <c r="U1093">
        <v>0</v>
      </c>
      <c r="V1093" t="s">
        <v>87</v>
      </c>
      <c r="W1093">
        <v>0</v>
      </c>
      <c r="X1093" t="s">
        <v>87</v>
      </c>
      <c r="Y1093">
        <v>0</v>
      </c>
      <c r="Z1093" t="s">
        <v>87</v>
      </c>
      <c r="AA1093">
        <v>0</v>
      </c>
      <c r="AB1093" t="s">
        <v>87</v>
      </c>
      <c r="AC1093">
        <v>0</v>
      </c>
      <c r="AD1093" t="s">
        <v>87</v>
      </c>
      <c r="AE1093">
        <v>0</v>
      </c>
      <c r="AF1093" t="s">
        <v>87</v>
      </c>
      <c r="AG1093">
        <v>0</v>
      </c>
      <c r="AH1093" t="s">
        <v>87</v>
      </c>
      <c r="AI1093">
        <v>0</v>
      </c>
      <c r="AJ1093" t="s">
        <v>87</v>
      </c>
      <c r="AK1093">
        <v>0</v>
      </c>
      <c r="AL1093" t="s">
        <v>87</v>
      </c>
      <c r="AM1093">
        <v>0</v>
      </c>
      <c r="AN1093" t="s">
        <v>87</v>
      </c>
      <c r="AO1093">
        <v>0</v>
      </c>
      <c r="AP1093" t="s">
        <v>87</v>
      </c>
      <c r="AQ1093">
        <v>0</v>
      </c>
      <c r="AR1093" t="s">
        <v>87</v>
      </c>
      <c r="AS1093">
        <v>0</v>
      </c>
      <c r="AT1093" t="s">
        <v>87</v>
      </c>
      <c r="AU1093">
        <v>0</v>
      </c>
      <c r="AV1093" t="s">
        <v>87</v>
      </c>
      <c r="AW1093">
        <v>0</v>
      </c>
      <c r="AX1093" t="s">
        <v>87</v>
      </c>
      <c r="AY1093">
        <v>0</v>
      </c>
      <c r="AZ1093" t="s">
        <v>87</v>
      </c>
      <c r="BA1093">
        <v>0</v>
      </c>
      <c r="BB1093" t="s">
        <v>87</v>
      </c>
      <c r="BC1093">
        <v>0</v>
      </c>
      <c r="BD1093" t="s">
        <v>87</v>
      </c>
      <c r="BE1093">
        <v>0</v>
      </c>
      <c r="BF1093" t="s">
        <v>87</v>
      </c>
      <c r="BG1093">
        <v>0</v>
      </c>
      <c r="BH1093" t="s">
        <v>87</v>
      </c>
      <c r="BI1093">
        <v>0</v>
      </c>
      <c r="BJ1093" t="s">
        <v>87</v>
      </c>
      <c r="BK1093">
        <v>0</v>
      </c>
      <c r="BL1093" t="s">
        <v>87</v>
      </c>
      <c r="BM1093">
        <v>0</v>
      </c>
      <c r="BN1093" t="s">
        <v>87</v>
      </c>
      <c r="BO1093">
        <v>0</v>
      </c>
      <c r="BP1093" t="s">
        <v>87</v>
      </c>
      <c r="BQ1093">
        <v>0</v>
      </c>
      <c r="BR1093" t="s">
        <v>87</v>
      </c>
      <c r="BS1093">
        <v>0</v>
      </c>
      <c r="BT1093" t="s">
        <v>87</v>
      </c>
      <c r="BU1093">
        <v>0</v>
      </c>
      <c r="BV1093" t="s">
        <v>87</v>
      </c>
      <c r="BW1093">
        <v>0</v>
      </c>
      <c r="BX1093" t="s">
        <v>87</v>
      </c>
      <c r="BY1093">
        <v>0</v>
      </c>
      <c r="BZ1093" t="s">
        <v>87</v>
      </c>
      <c r="CA1093">
        <v>0</v>
      </c>
      <c r="CB1093" t="s">
        <v>87</v>
      </c>
      <c r="CC1093">
        <v>0</v>
      </c>
      <c r="CD1093" t="s">
        <v>87</v>
      </c>
      <c r="CE1093">
        <v>0</v>
      </c>
      <c r="CF1093" t="s">
        <v>87</v>
      </c>
      <c r="CG1093">
        <v>0</v>
      </c>
      <c r="CH1093" t="s">
        <v>87</v>
      </c>
      <c r="CI1093">
        <v>0</v>
      </c>
      <c r="CJ1093" t="s">
        <v>87</v>
      </c>
      <c r="CK1093">
        <v>0</v>
      </c>
      <c r="CL1093" t="s">
        <v>87</v>
      </c>
      <c r="CM1093">
        <v>0</v>
      </c>
      <c r="CN1093" t="s">
        <v>87</v>
      </c>
      <c r="CO1093">
        <v>0</v>
      </c>
      <c r="CP1093" t="s">
        <v>87</v>
      </c>
      <c r="CQ1093">
        <v>0</v>
      </c>
      <c r="CR1093" t="s">
        <v>87</v>
      </c>
      <c r="CS1093">
        <v>0</v>
      </c>
      <c r="CT1093" t="s">
        <v>87</v>
      </c>
      <c r="CU1093">
        <v>0</v>
      </c>
      <c r="CV1093" t="s">
        <v>87</v>
      </c>
      <c r="CW1093">
        <v>0</v>
      </c>
      <c r="CX1093" t="s">
        <v>87</v>
      </c>
      <c r="CY1093">
        <v>0</v>
      </c>
      <c r="CZ1093" t="s">
        <v>87</v>
      </c>
      <c r="DA1093">
        <v>0</v>
      </c>
      <c r="DB1093" t="s">
        <v>87</v>
      </c>
      <c r="DC1093">
        <v>0</v>
      </c>
      <c r="DD1093" t="s">
        <v>87</v>
      </c>
      <c r="DE1093">
        <v>0</v>
      </c>
      <c r="DF1093" t="s">
        <v>87</v>
      </c>
      <c r="DG1093">
        <v>0</v>
      </c>
      <c r="DH1093" t="s">
        <v>87</v>
      </c>
      <c r="DI1093">
        <v>0</v>
      </c>
      <c r="DJ1093" t="s">
        <v>87</v>
      </c>
      <c r="DK1093">
        <v>0</v>
      </c>
      <c r="DL1093" t="s">
        <v>87</v>
      </c>
      <c r="DM1093">
        <v>0</v>
      </c>
      <c r="DN1093" t="s">
        <v>87</v>
      </c>
      <c r="DO1093">
        <v>0</v>
      </c>
      <c r="DP1093" t="s">
        <v>87</v>
      </c>
      <c r="DQ1093">
        <v>0</v>
      </c>
      <c r="DR1093" t="s">
        <v>87</v>
      </c>
      <c r="DS1093">
        <v>0</v>
      </c>
      <c r="DT1093" t="s">
        <v>87</v>
      </c>
      <c r="DU1093">
        <v>0</v>
      </c>
      <c r="DV1093" t="s">
        <v>87</v>
      </c>
      <c r="DW1093">
        <v>0</v>
      </c>
      <c r="DX1093" t="s">
        <v>87</v>
      </c>
      <c r="DY1093">
        <v>0</v>
      </c>
      <c r="DZ1093" t="s">
        <v>87</v>
      </c>
      <c r="EA1093">
        <v>0</v>
      </c>
      <c r="EB1093" t="s">
        <v>87</v>
      </c>
      <c r="EC1093">
        <v>0</v>
      </c>
      <c r="ED1093" t="s">
        <v>87</v>
      </c>
      <c r="EE1093">
        <v>0</v>
      </c>
      <c r="EF1093" t="s">
        <v>87</v>
      </c>
      <c r="EG1093">
        <v>0</v>
      </c>
      <c r="EH1093" t="s">
        <v>87</v>
      </c>
      <c r="EI1093">
        <v>0</v>
      </c>
      <c r="EJ1093" t="s">
        <v>87</v>
      </c>
      <c r="EK1093">
        <v>0</v>
      </c>
      <c r="EL1093" t="s">
        <v>87</v>
      </c>
      <c r="EM1093">
        <v>0</v>
      </c>
      <c r="EN1093" t="s">
        <v>87</v>
      </c>
      <c r="EO1093">
        <v>0</v>
      </c>
      <c r="EP1093" t="s">
        <v>87</v>
      </c>
      <c r="EQ1093">
        <v>0</v>
      </c>
      <c r="ER1093" t="s">
        <v>87</v>
      </c>
      <c r="ES1093">
        <v>191.12</v>
      </c>
      <c r="EU1093">
        <v>187.71</v>
      </c>
      <c r="EW1093">
        <v>157.11000000000001</v>
      </c>
    </row>
    <row r="1094" spans="1:154" x14ac:dyDescent="0.25">
      <c r="A1094" t="s">
        <v>473</v>
      </c>
      <c r="B1094" t="s">
        <v>504</v>
      </c>
      <c r="C1094" t="s">
        <v>157</v>
      </c>
      <c r="D1094" t="s">
        <v>100</v>
      </c>
      <c r="E1094" t="s">
        <v>85</v>
      </c>
      <c r="F1094" t="s">
        <v>86</v>
      </c>
      <c r="G1094">
        <v>0</v>
      </c>
      <c r="H1094" t="s">
        <v>87</v>
      </c>
      <c r="I1094">
        <v>0</v>
      </c>
      <c r="J1094" t="s">
        <v>87</v>
      </c>
      <c r="K1094">
        <v>0</v>
      </c>
      <c r="L1094" t="s">
        <v>87</v>
      </c>
      <c r="M1094">
        <v>0</v>
      </c>
      <c r="N1094" t="s">
        <v>87</v>
      </c>
      <c r="O1094">
        <v>0</v>
      </c>
      <c r="P1094" t="s">
        <v>87</v>
      </c>
      <c r="Q1094">
        <v>0</v>
      </c>
      <c r="R1094" t="s">
        <v>87</v>
      </c>
      <c r="S1094">
        <v>0</v>
      </c>
      <c r="T1094" t="s">
        <v>87</v>
      </c>
      <c r="U1094">
        <v>0</v>
      </c>
      <c r="V1094" t="s">
        <v>87</v>
      </c>
      <c r="W1094">
        <v>0</v>
      </c>
      <c r="X1094" t="s">
        <v>87</v>
      </c>
      <c r="Y1094">
        <v>0</v>
      </c>
      <c r="Z1094" t="s">
        <v>87</v>
      </c>
      <c r="AA1094">
        <v>0</v>
      </c>
      <c r="AB1094" t="s">
        <v>87</v>
      </c>
      <c r="AC1094">
        <v>0</v>
      </c>
      <c r="AD1094" t="s">
        <v>87</v>
      </c>
      <c r="AE1094">
        <v>0</v>
      </c>
      <c r="AF1094" t="s">
        <v>87</v>
      </c>
      <c r="AG1094">
        <v>0</v>
      </c>
      <c r="AH1094" t="s">
        <v>87</v>
      </c>
      <c r="AI1094">
        <v>0</v>
      </c>
      <c r="AJ1094" t="s">
        <v>87</v>
      </c>
      <c r="AK1094">
        <v>0</v>
      </c>
      <c r="AL1094" t="s">
        <v>87</v>
      </c>
      <c r="AM1094">
        <v>0</v>
      </c>
      <c r="AN1094" t="s">
        <v>87</v>
      </c>
      <c r="AO1094">
        <v>0</v>
      </c>
      <c r="AP1094" t="s">
        <v>87</v>
      </c>
      <c r="AQ1094">
        <v>0</v>
      </c>
      <c r="AR1094" t="s">
        <v>87</v>
      </c>
      <c r="AS1094">
        <v>0</v>
      </c>
      <c r="AT1094" t="s">
        <v>87</v>
      </c>
      <c r="AU1094">
        <v>0</v>
      </c>
      <c r="AV1094" t="s">
        <v>87</v>
      </c>
      <c r="AW1094">
        <v>0</v>
      </c>
      <c r="AX1094" t="s">
        <v>87</v>
      </c>
      <c r="AY1094">
        <v>0</v>
      </c>
      <c r="AZ1094" t="s">
        <v>87</v>
      </c>
      <c r="BA1094">
        <v>0</v>
      </c>
      <c r="BB1094" t="s">
        <v>87</v>
      </c>
      <c r="BC1094">
        <v>0</v>
      </c>
      <c r="BD1094" t="s">
        <v>87</v>
      </c>
      <c r="BE1094">
        <v>0</v>
      </c>
      <c r="BF1094" t="s">
        <v>87</v>
      </c>
      <c r="BG1094">
        <v>0</v>
      </c>
      <c r="BH1094" t="s">
        <v>87</v>
      </c>
      <c r="BI1094">
        <v>0</v>
      </c>
      <c r="BJ1094" t="s">
        <v>87</v>
      </c>
      <c r="BK1094">
        <v>0</v>
      </c>
      <c r="BL1094" t="s">
        <v>87</v>
      </c>
      <c r="BM1094">
        <v>0</v>
      </c>
      <c r="BN1094" t="s">
        <v>87</v>
      </c>
      <c r="BO1094">
        <v>0</v>
      </c>
      <c r="BP1094" t="s">
        <v>87</v>
      </c>
      <c r="BQ1094">
        <v>0</v>
      </c>
      <c r="BR1094" t="s">
        <v>87</v>
      </c>
      <c r="BS1094">
        <v>0</v>
      </c>
      <c r="BT1094" t="s">
        <v>87</v>
      </c>
      <c r="BU1094">
        <v>0</v>
      </c>
      <c r="BV1094" t="s">
        <v>87</v>
      </c>
      <c r="BW1094">
        <v>0</v>
      </c>
      <c r="BX1094" t="s">
        <v>87</v>
      </c>
      <c r="BY1094">
        <v>0</v>
      </c>
      <c r="BZ1094" t="s">
        <v>87</v>
      </c>
      <c r="CA1094">
        <v>0</v>
      </c>
      <c r="CB1094" t="s">
        <v>87</v>
      </c>
      <c r="CC1094">
        <v>0</v>
      </c>
      <c r="CD1094" t="s">
        <v>87</v>
      </c>
      <c r="CE1094">
        <v>0</v>
      </c>
      <c r="CF1094" t="s">
        <v>87</v>
      </c>
      <c r="CG1094">
        <v>0</v>
      </c>
      <c r="CH1094" t="s">
        <v>87</v>
      </c>
      <c r="CI1094">
        <v>0</v>
      </c>
      <c r="CJ1094" t="s">
        <v>87</v>
      </c>
      <c r="CK1094">
        <v>0</v>
      </c>
      <c r="CL1094" t="s">
        <v>87</v>
      </c>
      <c r="CM1094">
        <v>0</v>
      </c>
      <c r="CN1094" t="s">
        <v>87</v>
      </c>
      <c r="CO1094">
        <v>0</v>
      </c>
      <c r="CP1094" t="s">
        <v>87</v>
      </c>
      <c r="CQ1094">
        <v>0</v>
      </c>
      <c r="CR1094" t="s">
        <v>87</v>
      </c>
      <c r="CS1094">
        <v>0</v>
      </c>
      <c r="CT1094" t="s">
        <v>87</v>
      </c>
      <c r="CU1094">
        <v>0</v>
      </c>
      <c r="CV1094" t="s">
        <v>87</v>
      </c>
      <c r="CW1094">
        <v>0</v>
      </c>
      <c r="CX1094" t="s">
        <v>87</v>
      </c>
      <c r="CY1094">
        <v>0</v>
      </c>
      <c r="CZ1094" t="s">
        <v>87</v>
      </c>
      <c r="DA1094">
        <v>0</v>
      </c>
      <c r="DB1094" t="s">
        <v>87</v>
      </c>
      <c r="DC1094">
        <v>0</v>
      </c>
      <c r="DD1094" t="s">
        <v>87</v>
      </c>
      <c r="DE1094">
        <v>0</v>
      </c>
      <c r="DF1094" t="s">
        <v>87</v>
      </c>
      <c r="DG1094">
        <v>0</v>
      </c>
      <c r="DH1094" t="s">
        <v>87</v>
      </c>
      <c r="DI1094">
        <v>0</v>
      </c>
      <c r="DJ1094" t="s">
        <v>87</v>
      </c>
      <c r="DK1094">
        <v>0</v>
      </c>
      <c r="DL1094" t="s">
        <v>87</v>
      </c>
      <c r="DM1094">
        <v>0</v>
      </c>
      <c r="DN1094" t="s">
        <v>87</v>
      </c>
      <c r="DO1094">
        <v>0</v>
      </c>
      <c r="DP1094" t="s">
        <v>87</v>
      </c>
      <c r="DQ1094">
        <v>0</v>
      </c>
      <c r="DR1094" t="s">
        <v>87</v>
      </c>
      <c r="DS1094">
        <v>0</v>
      </c>
      <c r="DT1094" t="s">
        <v>87</v>
      </c>
      <c r="DU1094">
        <v>0</v>
      </c>
      <c r="DV1094" t="s">
        <v>87</v>
      </c>
      <c r="DW1094">
        <v>0</v>
      </c>
      <c r="DX1094" t="s">
        <v>87</v>
      </c>
      <c r="DY1094">
        <v>0</v>
      </c>
      <c r="DZ1094" t="s">
        <v>87</v>
      </c>
      <c r="EA1094">
        <v>0</v>
      </c>
      <c r="EB1094" t="s">
        <v>87</v>
      </c>
      <c r="EC1094">
        <v>0</v>
      </c>
      <c r="ED1094" t="s">
        <v>87</v>
      </c>
      <c r="EE1094">
        <v>0</v>
      </c>
      <c r="EF1094" t="s">
        <v>87</v>
      </c>
      <c r="EG1094">
        <v>0</v>
      </c>
      <c r="EH1094" t="s">
        <v>87</v>
      </c>
      <c r="EI1094">
        <v>0</v>
      </c>
      <c r="EJ1094" t="s">
        <v>87</v>
      </c>
      <c r="EK1094">
        <v>0</v>
      </c>
      <c r="EL1094" t="s">
        <v>87</v>
      </c>
      <c r="EM1094">
        <v>0</v>
      </c>
      <c r="EN1094" t="s">
        <v>87</v>
      </c>
      <c r="EO1094">
        <v>0</v>
      </c>
      <c r="EP1094" t="s">
        <v>87</v>
      </c>
      <c r="EQ1094">
        <v>0</v>
      </c>
      <c r="ER1094" t="s">
        <v>87</v>
      </c>
      <c r="ES1094">
        <v>1116.95</v>
      </c>
      <c r="EU1094">
        <v>0</v>
      </c>
      <c r="EV1094" t="s">
        <v>87</v>
      </c>
      <c r="EW1094">
        <v>0</v>
      </c>
      <c r="EX1094" t="s">
        <v>87</v>
      </c>
    </row>
    <row r="1095" spans="1:154" x14ac:dyDescent="0.25">
      <c r="A1095" t="s">
        <v>473</v>
      </c>
      <c r="B1095" t="s">
        <v>405</v>
      </c>
      <c r="C1095" t="s">
        <v>157</v>
      </c>
      <c r="D1095" t="s">
        <v>100</v>
      </c>
      <c r="E1095" t="s">
        <v>85</v>
      </c>
      <c r="F1095" t="s">
        <v>86</v>
      </c>
      <c r="G1095">
        <v>0</v>
      </c>
      <c r="H1095" t="s">
        <v>87</v>
      </c>
      <c r="I1095">
        <v>0</v>
      </c>
      <c r="J1095" t="s">
        <v>87</v>
      </c>
      <c r="K1095">
        <v>0</v>
      </c>
      <c r="L1095" t="s">
        <v>87</v>
      </c>
      <c r="M1095">
        <v>0</v>
      </c>
      <c r="N1095" t="s">
        <v>87</v>
      </c>
      <c r="O1095">
        <v>0</v>
      </c>
      <c r="P1095" t="s">
        <v>87</v>
      </c>
      <c r="Q1095">
        <v>0</v>
      </c>
      <c r="R1095" t="s">
        <v>87</v>
      </c>
      <c r="S1095">
        <v>0</v>
      </c>
      <c r="T1095" t="s">
        <v>87</v>
      </c>
      <c r="U1095">
        <v>0</v>
      </c>
      <c r="V1095" t="s">
        <v>87</v>
      </c>
      <c r="W1095">
        <v>0</v>
      </c>
      <c r="X1095" t="s">
        <v>87</v>
      </c>
      <c r="Y1095">
        <v>0</v>
      </c>
      <c r="Z1095" t="s">
        <v>87</v>
      </c>
      <c r="AA1095">
        <v>0</v>
      </c>
      <c r="AB1095" t="s">
        <v>87</v>
      </c>
      <c r="AC1095">
        <v>0</v>
      </c>
      <c r="AD1095" t="s">
        <v>87</v>
      </c>
      <c r="AE1095">
        <v>0</v>
      </c>
      <c r="AF1095" t="s">
        <v>87</v>
      </c>
      <c r="AG1095">
        <v>0</v>
      </c>
      <c r="AH1095" t="s">
        <v>87</v>
      </c>
      <c r="AI1095">
        <v>0</v>
      </c>
      <c r="AJ1095" t="s">
        <v>87</v>
      </c>
      <c r="AK1095">
        <v>0</v>
      </c>
      <c r="AL1095" t="s">
        <v>87</v>
      </c>
      <c r="AM1095">
        <v>0</v>
      </c>
      <c r="AN1095" t="s">
        <v>87</v>
      </c>
      <c r="AO1095">
        <v>0</v>
      </c>
      <c r="AP1095" t="s">
        <v>87</v>
      </c>
      <c r="AQ1095">
        <v>0</v>
      </c>
      <c r="AR1095" t="s">
        <v>87</v>
      </c>
      <c r="AS1095">
        <v>0</v>
      </c>
      <c r="AT1095" t="s">
        <v>87</v>
      </c>
      <c r="AU1095">
        <v>0</v>
      </c>
      <c r="AV1095" t="s">
        <v>87</v>
      </c>
      <c r="AW1095">
        <v>0</v>
      </c>
      <c r="AX1095" t="s">
        <v>87</v>
      </c>
      <c r="AY1095">
        <v>0</v>
      </c>
      <c r="AZ1095" t="s">
        <v>87</v>
      </c>
      <c r="BA1095">
        <v>0</v>
      </c>
      <c r="BB1095" t="s">
        <v>87</v>
      </c>
      <c r="BC1095">
        <v>0</v>
      </c>
      <c r="BD1095" t="s">
        <v>87</v>
      </c>
      <c r="BE1095">
        <v>0</v>
      </c>
      <c r="BF1095" t="s">
        <v>87</v>
      </c>
      <c r="BG1095">
        <v>0</v>
      </c>
      <c r="BH1095" t="s">
        <v>87</v>
      </c>
      <c r="BI1095">
        <v>0</v>
      </c>
      <c r="BJ1095" t="s">
        <v>87</v>
      </c>
      <c r="BK1095">
        <v>0</v>
      </c>
      <c r="BL1095" t="s">
        <v>87</v>
      </c>
      <c r="BM1095">
        <v>0</v>
      </c>
      <c r="BN1095" t="s">
        <v>87</v>
      </c>
      <c r="BO1095">
        <v>0</v>
      </c>
      <c r="BP1095" t="s">
        <v>87</v>
      </c>
      <c r="BQ1095">
        <v>0</v>
      </c>
      <c r="BR1095" t="s">
        <v>87</v>
      </c>
      <c r="BS1095">
        <v>0</v>
      </c>
      <c r="BT1095" t="s">
        <v>87</v>
      </c>
      <c r="BU1095">
        <v>0</v>
      </c>
      <c r="BV1095" t="s">
        <v>87</v>
      </c>
      <c r="BW1095">
        <v>0</v>
      </c>
      <c r="BX1095" t="s">
        <v>87</v>
      </c>
      <c r="BY1095">
        <v>0</v>
      </c>
      <c r="BZ1095" t="s">
        <v>87</v>
      </c>
      <c r="CA1095">
        <v>0</v>
      </c>
      <c r="CB1095" t="s">
        <v>87</v>
      </c>
      <c r="CC1095">
        <v>0</v>
      </c>
      <c r="CD1095" t="s">
        <v>87</v>
      </c>
      <c r="CE1095">
        <v>0</v>
      </c>
      <c r="CF1095" t="s">
        <v>87</v>
      </c>
      <c r="CG1095">
        <v>0</v>
      </c>
      <c r="CH1095" t="s">
        <v>87</v>
      </c>
      <c r="CI1095">
        <v>0</v>
      </c>
      <c r="CJ1095" t="s">
        <v>87</v>
      </c>
      <c r="CK1095">
        <v>0</v>
      </c>
      <c r="CL1095" t="s">
        <v>87</v>
      </c>
      <c r="CM1095">
        <v>0</v>
      </c>
      <c r="CN1095" t="s">
        <v>87</v>
      </c>
      <c r="CO1095">
        <v>0</v>
      </c>
      <c r="CP1095" t="s">
        <v>87</v>
      </c>
      <c r="CQ1095">
        <v>0</v>
      </c>
      <c r="CR1095" t="s">
        <v>87</v>
      </c>
      <c r="CS1095">
        <v>0</v>
      </c>
      <c r="CT1095" t="s">
        <v>87</v>
      </c>
      <c r="CU1095">
        <v>0</v>
      </c>
      <c r="CV1095" t="s">
        <v>87</v>
      </c>
      <c r="CW1095">
        <v>0</v>
      </c>
      <c r="CX1095" t="s">
        <v>87</v>
      </c>
      <c r="CY1095">
        <v>0</v>
      </c>
      <c r="CZ1095" t="s">
        <v>87</v>
      </c>
      <c r="DA1095">
        <v>0</v>
      </c>
      <c r="DB1095" t="s">
        <v>87</v>
      </c>
      <c r="DC1095">
        <v>0</v>
      </c>
      <c r="DD1095" t="s">
        <v>87</v>
      </c>
      <c r="DE1095">
        <v>0</v>
      </c>
      <c r="DF1095" t="s">
        <v>87</v>
      </c>
      <c r="DG1095">
        <v>0</v>
      </c>
      <c r="DH1095" t="s">
        <v>87</v>
      </c>
      <c r="DI1095">
        <v>0</v>
      </c>
      <c r="DJ1095" t="s">
        <v>87</v>
      </c>
      <c r="DK1095">
        <v>0</v>
      </c>
      <c r="DL1095" t="s">
        <v>87</v>
      </c>
      <c r="DM1095">
        <v>390</v>
      </c>
      <c r="DO1095">
        <v>0</v>
      </c>
      <c r="DQ1095">
        <v>0</v>
      </c>
      <c r="DS1095">
        <v>373</v>
      </c>
      <c r="DU1095">
        <v>942.88</v>
      </c>
      <c r="DW1095">
        <v>2741</v>
      </c>
      <c r="DY1095">
        <v>2488.41</v>
      </c>
      <c r="EA1095">
        <v>3164.3</v>
      </c>
      <c r="EC1095">
        <v>2439.89</v>
      </c>
      <c r="EE1095">
        <v>1976.54</v>
      </c>
      <c r="EG1095">
        <v>3095</v>
      </c>
      <c r="EI1095">
        <v>3303.83</v>
      </c>
      <c r="EK1095">
        <v>0</v>
      </c>
      <c r="EL1095" t="s">
        <v>87</v>
      </c>
      <c r="EM1095">
        <v>7776</v>
      </c>
      <c r="EO1095">
        <v>4446</v>
      </c>
      <c r="EQ1095">
        <v>2592</v>
      </c>
      <c r="ES1095">
        <v>2389.5100000000002</v>
      </c>
      <c r="EU1095">
        <v>3475.12</v>
      </c>
      <c r="EW1095">
        <v>2867.14</v>
      </c>
    </row>
    <row r="1096" spans="1:154" x14ac:dyDescent="0.25">
      <c r="A1096" t="s">
        <v>473</v>
      </c>
      <c r="B1096" t="s">
        <v>505</v>
      </c>
      <c r="C1096" t="s">
        <v>157</v>
      </c>
      <c r="D1096" t="s">
        <v>100</v>
      </c>
      <c r="E1096" t="s">
        <v>85</v>
      </c>
      <c r="F1096" t="s">
        <v>86</v>
      </c>
      <c r="G1096">
        <v>0</v>
      </c>
      <c r="H1096" t="s">
        <v>87</v>
      </c>
      <c r="I1096">
        <v>0</v>
      </c>
      <c r="J1096" t="s">
        <v>87</v>
      </c>
      <c r="K1096">
        <v>0</v>
      </c>
      <c r="L1096" t="s">
        <v>87</v>
      </c>
      <c r="M1096">
        <v>0</v>
      </c>
      <c r="N1096" t="s">
        <v>87</v>
      </c>
      <c r="O1096">
        <v>0</v>
      </c>
      <c r="P1096" t="s">
        <v>87</v>
      </c>
      <c r="Q1096">
        <v>0</v>
      </c>
      <c r="R1096" t="s">
        <v>87</v>
      </c>
      <c r="S1096">
        <v>0</v>
      </c>
      <c r="T1096" t="s">
        <v>87</v>
      </c>
      <c r="U1096">
        <v>0</v>
      </c>
      <c r="V1096" t="s">
        <v>87</v>
      </c>
      <c r="W1096">
        <v>0</v>
      </c>
      <c r="X1096" t="s">
        <v>87</v>
      </c>
      <c r="Y1096">
        <v>0</v>
      </c>
      <c r="Z1096" t="s">
        <v>87</v>
      </c>
      <c r="AA1096">
        <v>0</v>
      </c>
      <c r="AB1096" t="s">
        <v>87</v>
      </c>
      <c r="AC1096">
        <v>0</v>
      </c>
      <c r="AD1096" t="s">
        <v>87</v>
      </c>
      <c r="AE1096">
        <v>0</v>
      </c>
      <c r="AF1096" t="s">
        <v>87</v>
      </c>
      <c r="AG1096">
        <v>0</v>
      </c>
      <c r="AH1096" t="s">
        <v>87</v>
      </c>
      <c r="AI1096">
        <v>0</v>
      </c>
      <c r="AJ1096" t="s">
        <v>87</v>
      </c>
      <c r="AK1096">
        <v>0</v>
      </c>
      <c r="AL1096" t="s">
        <v>87</v>
      </c>
      <c r="AM1096">
        <v>0</v>
      </c>
      <c r="AN1096" t="s">
        <v>87</v>
      </c>
      <c r="AO1096">
        <v>0</v>
      </c>
      <c r="AP1096" t="s">
        <v>87</v>
      </c>
      <c r="AQ1096">
        <v>0</v>
      </c>
      <c r="AR1096" t="s">
        <v>87</v>
      </c>
      <c r="AS1096">
        <v>0</v>
      </c>
      <c r="AT1096" t="s">
        <v>87</v>
      </c>
      <c r="AU1096">
        <v>0</v>
      </c>
      <c r="AV1096" t="s">
        <v>87</v>
      </c>
      <c r="AW1096">
        <v>0</v>
      </c>
      <c r="AX1096" t="s">
        <v>87</v>
      </c>
      <c r="AY1096">
        <v>0</v>
      </c>
      <c r="AZ1096" t="s">
        <v>87</v>
      </c>
      <c r="BA1096">
        <v>0</v>
      </c>
      <c r="BB1096" t="s">
        <v>87</v>
      </c>
      <c r="BC1096">
        <v>0</v>
      </c>
      <c r="BD1096" t="s">
        <v>87</v>
      </c>
      <c r="BE1096">
        <v>0</v>
      </c>
      <c r="BF1096" t="s">
        <v>87</v>
      </c>
      <c r="BG1096">
        <v>0</v>
      </c>
      <c r="BH1096" t="s">
        <v>87</v>
      </c>
      <c r="BI1096">
        <v>0</v>
      </c>
      <c r="BJ1096" t="s">
        <v>87</v>
      </c>
      <c r="BK1096">
        <v>0</v>
      </c>
      <c r="BL1096" t="s">
        <v>87</v>
      </c>
      <c r="BM1096">
        <v>0</v>
      </c>
      <c r="BN1096" t="s">
        <v>87</v>
      </c>
      <c r="BO1096">
        <v>0</v>
      </c>
      <c r="BP1096" t="s">
        <v>87</v>
      </c>
      <c r="BQ1096">
        <v>0</v>
      </c>
      <c r="BR1096" t="s">
        <v>87</v>
      </c>
      <c r="BS1096">
        <v>0</v>
      </c>
      <c r="BT1096" t="s">
        <v>87</v>
      </c>
      <c r="BU1096">
        <v>0</v>
      </c>
      <c r="BV1096" t="s">
        <v>87</v>
      </c>
      <c r="BW1096">
        <v>0</v>
      </c>
      <c r="BX1096" t="s">
        <v>87</v>
      </c>
      <c r="BY1096">
        <v>0</v>
      </c>
      <c r="BZ1096" t="s">
        <v>87</v>
      </c>
      <c r="CA1096">
        <v>0</v>
      </c>
      <c r="CB1096" t="s">
        <v>87</v>
      </c>
      <c r="CC1096">
        <v>0</v>
      </c>
      <c r="CD1096" t="s">
        <v>87</v>
      </c>
      <c r="CE1096">
        <v>0</v>
      </c>
      <c r="CF1096" t="s">
        <v>87</v>
      </c>
      <c r="CG1096">
        <v>0</v>
      </c>
      <c r="CH1096" t="s">
        <v>87</v>
      </c>
      <c r="CI1096">
        <v>0</v>
      </c>
      <c r="CJ1096" t="s">
        <v>87</v>
      </c>
      <c r="CK1096">
        <v>0</v>
      </c>
      <c r="CL1096" t="s">
        <v>87</v>
      </c>
      <c r="CM1096">
        <v>0</v>
      </c>
      <c r="CN1096" t="s">
        <v>87</v>
      </c>
      <c r="CO1096">
        <v>0</v>
      </c>
      <c r="CP1096" t="s">
        <v>87</v>
      </c>
      <c r="CQ1096">
        <v>0</v>
      </c>
      <c r="CR1096" t="s">
        <v>87</v>
      </c>
      <c r="CS1096">
        <v>0</v>
      </c>
      <c r="CT1096" t="s">
        <v>87</v>
      </c>
      <c r="CU1096">
        <v>0</v>
      </c>
      <c r="CV1096" t="s">
        <v>87</v>
      </c>
      <c r="CW1096">
        <v>0</v>
      </c>
      <c r="CX1096" t="s">
        <v>87</v>
      </c>
      <c r="CY1096">
        <v>0</v>
      </c>
      <c r="CZ1096" t="s">
        <v>87</v>
      </c>
      <c r="DA1096">
        <v>0</v>
      </c>
      <c r="DB1096" t="s">
        <v>87</v>
      </c>
      <c r="DC1096">
        <v>0</v>
      </c>
      <c r="DD1096" t="s">
        <v>87</v>
      </c>
      <c r="DE1096">
        <v>0</v>
      </c>
      <c r="DF1096" t="s">
        <v>87</v>
      </c>
      <c r="DG1096">
        <v>0</v>
      </c>
      <c r="DH1096" t="s">
        <v>87</v>
      </c>
      <c r="DI1096">
        <v>0</v>
      </c>
      <c r="DJ1096" t="s">
        <v>87</v>
      </c>
      <c r="DK1096">
        <v>0</v>
      </c>
      <c r="DL1096" t="s">
        <v>87</v>
      </c>
      <c r="DM1096">
        <v>0</v>
      </c>
      <c r="DN1096" t="s">
        <v>87</v>
      </c>
      <c r="DO1096">
        <v>0</v>
      </c>
      <c r="DP1096" t="s">
        <v>87</v>
      </c>
      <c r="DQ1096">
        <v>0</v>
      </c>
      <c r="DR1096" t="s">
        <v>87</v>
      </c>
      <c r="DS1096">
        <v>0</v>
      </c>
      <c r="DT1096" t="s">
        <v>87</v>
      </c>
      <c r="DU1096">
        <v>0</v>
      </c>
      <c r="DV1096" t="s">
        <v>87</v>
      </c>
      <c r="DW1096">
        <v>0</v>
      </c>
      <c r="DX1096" t="s">
        <v>87</v>
      </c>
      <c r="DY1096">
        <v>0</v>
      </c>
      <c r="DZ1096" t="s">
        <v>87</v>
      </c>
      <c r="EA1096">
        <v>0</v>
      </c>
      <c r="EB1096" t="s">
        <v>87</v>
      </c>
      <c r="EC1096">
        <v>0</v>
      </c>
      <c r="ED1096" t="s">
        <v>87</v>
      </c>
      <c r="EE1096">
        <v>0</v>
      </c>
      <c r="EF1096" t="s">
        <v>87</v>
      </c>
      <c r="EG1096">
        <v>0</v>
      </c>
      <c r="EH1096" t="s">
        <v>87</v>
      </c>
      <c r="EI1096">
        <v>0</v>
      </c>
      <c r="EJ1096" t="s">
        <v>87</v>
      </c>
      <c r="EK1096">
        <v>0</v>
      </c>
      <c r="EL1096" t="s">
        <v>87</v>
      </c>
      <c r="EM1096">
        <v>0</v>
      </c>
      <c r="EN1096" t="s">
        <v>87</v>
      </c>
      <c r="EO1096">
        <v>0</v>
      </c>
      <c r="EP1096" t="s">
        <v>87</v>
      </c>
      <c r="EQ1096">
        <v>0</v>
      </c>
      <c r="ER1096" t="s">
        <v>87</v>
      </c>
      <c r="ES1096">
        <v>109.27</v>
      </c>
      <c r="EU1096">
        <v>37.4</v>
      </c>
      <c r="EW1096">
        <v>41.19</v>
      </c>
    </row>
    <row r="1097" spans="1:154" x14ac:dyDescent="0.25">
      <c r="A1097" t="s">
        <v>473</v>
      </c>
      <c r="B1097" t="s">
        <v>399</v>
      </c>
      <c r="C1097" t="s">
        <v>83</v>
      </c>
      <c r="D1097" t="s">
        <v>84</v>
      </c>
      <c r="E1097" t="s">
        <v>85</v>
      </c>
      <c r="F1097" t="s">
        <v>86</v>
      </c>
      <c r="G1097">
        <v>0</v>
      </c>
      <c r="H1097" t="s">
        <v>87</v>
      </c>
      <c r="I1097">
        <v>0</v>
      </c>
      <c r="J1097" t="s">
        <v>87</v>
      </c>
      <c r="K1097">
        <v>0</v>
      </c>
      <c r="L1097" t="s">
        <v>87</v>
      </c>
      <c r="M1097">
        <v>0</v>
      </c>
      <c r="N1097" t="s">
        <v>87</v>
      </c>
      <c r="O1097">
        <v>0</v>
      </c>
      <c r="P1097" t="s">
        <v>87</v>
      </c>
      <c r="Q1097">
        <v>0</v>
      </c>
      <c r="R1097" t="s">
        <v>87</v>
      </c>
      <c r="S1097">
        <v>0</v>
      </c>
      <c r="T1097" t="s">
        <v>87</v>
      </c>
      <c r="U1097">
        <v>0</v>
      </c>
      <c r="V1097" t="s">
        <v>87</v>
      </c>
      <c r="W1097">
        <v>0</v>
      </c>
      <c r="X1097" t="s">
        <v>87</v>
      </c>
      <c r="Y1097">
        <v>0</v>
      </c>
      <c r="Z1097" t="s">
        <v>87</v>
      </c>
      <c r="AA1097">
        <v>0</v>
      </c>
      <c r="AB1097" t="s">
        <v>87</v>
      </c>
      <c r="AC1097">
        <v>0</v>
      </c>
      <c r="AD1097" t="s">
        <v>87</v>
      </c>
      <c r="AE1097">
        <v>0</v>
      </c>
      <c r="AF1097" t="s">
        <v>87</v>
      </c>
      <c r="AG1097">
        <v>0</v>
      </c>
      <c r="AH1097" t="s">
        <v>87</v>
      </c>
      <c r="AI1097">
        <v>0</v>
      </c>
      <c r="AJ1097" t="s">
        <v>87</v>
      </c>
      <c r="AK1097">
        <v>0</v>
      </c>
      <c r="AL1097" t="s">
        <v>87</v>
      </c>
      <c r="AM1097">
        <v>0</v>
      </c>
      <c r="AN1097" t="s">
        <v>87</v>
      </c>
      <c r="AO1097">
        <v>0</v>
      </c>
      <c r="AP1097" t="s">
        <v>87</v>
      </c>
      <c r="AQ1097">
        <v>0</v>
      </c>
      <c r="AR1097" t="s">
        <v>87</v>
      </c>
      <c r="AS1097">
        <v>0</v>
      </c>
      <c r="AT1097" t="s">
        <v>87</v>
      </c>
      <c r="AU1097">
        <v>0</v>
      </c>
      <c r="AV1097" t="s">
        <v>87</v>
      </c>
      <c r="AW1097">
        <v>0</v>
      </c>
      <c r="AX1097" t="s">
        <v>87</v>
      </c>
      <c r="AY1097">
        <v>0</v>
      </c>
      <c r="AZ1097" t="s">
        <v>87</v>
      </c>
      <c r="BA1097">
        <v>0</v>
      </c>
      <c r="BB1097" t="s">
        <v>87</v>
      </c>
      <c r="BC1097">
        <v>0</v>
      </c>
      <c r="BD1097" t="s">
        <v>87</v>
      </c>
      <c r="BE1097">
        <v>0</v>
      </c>
      <c r="BF1097" t="s">
        <v>87</v>
      </c>
      <c r="BG1097">
        <v>0</v>
      </c>
      <c r="BH1097" t="s">
        <v>87</v>
      </c>
      <c r="BI1097">
        <v>0</v>
      </c>
      <c r="BJ1097" t="s">
        <v>87</v>
      </c>
      <c r="BK1097">
        <v>0</v>
      </c>
      <c r="BL1097" t="s">
        <v>87</v>
      </c>
      <c r="BM1097">
        <v>0</v>
      </c>
      <c r="BN1097" t="s">
        <v>87</v>
      </c>
      <c r="BO1097">
        <v>0</v>
      </c>
      <c r="BP1097" t="s">
        <v>87</v>
      </c>
      <c r="BQ1097">
        <v>0</v>
      </c>
      <c r="BR1097" t="s">
        <v>87</v>
      </c>
      <c r="BS1097">
        <v>0</v>
      </c>
      <c r="BT1097" t="s">
        <v>87</v>
      </c>
      <c r="BU1097">
        <v>0</v>
      </c>
      <c r="BV1097" t="s">
        <v>87</v>
      </c>
      <c r="BW1097">
        <v>0</v>
      </c>
      <c r="BX1097" t="s">
        <v>87</v>
      </c>
      <c r="BY1097">
        <v>0</v>
      </c>
      <c r="BZ1097" t="s">
        <v>87</v>
      </c>
      <c r="CA1097">
        <v>0</v>
      </c>
      <c r="CB1097" t="s">
        <v>87</v>
      </c>
      <c r="CC1097">
        <v>0</v>
      </c>
      <c r="CD1097" t="s">
        <v>87</v>
      </c>
      <c r="CE1097">
        <v>0</v>
      </c>
      <c r="CF1097" t="s">
        <v>87</v>
      </c>
      <c r="CG1097">
        <v>0</v>
      </c>
      <c r="CH1097" t="s">
        <v>87</v>
      </c>
      <c r="CI1097">
        <v>0</v>
      </c>
      <c r="CJ1097" t="s">
        <v>87</v>
      </c>
      <c r="CK1097">
        <v>0</v>
      </c>
      <c r="CL1097" t="s">
        <v>87</v>
      </c>
      <c r="CM1097">
        <v>0</v>
      </c>
      <c r="CN1097" t="s">
        <v>87</v>
      </c>
      <c r="CO1097">
        <v>0</v>
      </c>
      <c r="CP1097" t="s">
        <v>87</v>
      </c>
      <c r="CQ1097">
        <v>0</v>
      </c>
      <c r="CR1097" t="s">
        <v>87</v>
      </c>
      <c r="CS1097">
        <v>0</v>
      </c>
      <c r="CT1097" t="s">
        <v>87</v>
      </c>
      <c r="CU1097">
        <v>0</v>
      </c>
      <c r="CV1097" t="s">
        <v>87</v>
      </c>
      <c r="CW1097">
        <v>0</v>
      </c>
      <c r="CX1097" t="s">
        <v>87</v>
      </c>
      <c r="CY1097">
        <v>0</v>
      </c>
      <c r="CZ1097" t="s">
        <v>87</v>
      </c>
      <c r="DA1097">
        <v>0</v>
      </c>
      <c r="DB1097" t="s">
        <v>87</v>
      </c>
      <c r="DC1097">
        <v>0</v>
      </c>
      <c r="DD1097" t="s">
        <v>87</v>
      </c>
      <c r="DE1097">
        <v>0</v>
      </c>
      <c r="DF1097" t="s">
        <v>87</v>
      </c>
      <c r="DG1097">
        <v>0</v>
      </c>
      <c r="DH1097" t="s">
        <v>87</v>
      </c>
      <c r="DI1097">
        <v>9</v>
      </c>
      <c r="DK1097">
        <v>0</v>
      </c>
      <c r="DL1097" t="s">
        <v>87</v>
      </c>
      <c r="DM1097">
        <v>0</v>
      </c>
      <c r="DN1097" t="s">
        <v>87</v>
      </c>
      <c r="DO1097">
        <v>0</v>
      </c>
      <c r="DQ1097">
        <v>0</v>
      </c>
      <c r="DS1097">
        <v>0</v>
      </c>
      <c r="DU1097">
        <v>0</v>
      </c>
      <c r="DW1097">
        <v>0</v>
      </c>
      <c r="DY1097">
        <v>0</v>
      </c>
      <c r="EA1097">
        <v>0</v>
      </c>
      <c r="EC1097">
        <v>0</v>
      </c>
      <c r="EE1097">
        <v>0</v>
      </c>
      <c r="EG1097">
        <v>0</v>
      </c>
      <c r="EH1097" t="s">
        <v>87</v>
      </c>
      <c r="EI1097">
        <v>0</v>
      </c>
      <c r="EJ1097" t="s">
        <v>87</v>
      </c>
      <c r="EK1097">
        <v>0</v>
      </c>
      <c r="EL1097" t="s">
        <v>87</v>
      </c>
      <c r="EM1097">
        <v>0</v>
      </c>
      <c r="EN1097" t="s">
        <v>87</v>
      </c>
      <c r="EO1097">
        <v>0</v>
      </c>
      <c r="EP1097" t="s">
        <v>87</v>
      </c>
      <c r="EQ1097">
        <v>0</v>
      </c>
      <c r="ER1097" t="s">
        <v>87</v>
      </c>
      <c r="ES1097">
        <v>0</v>
      </c>
      <c r="ET1097" t="s">
        <v>87</v>
      </c>
      <c r="EU1097">
        <v>0</v>
      </c>
      <c r="EV1097" t="s">
        <v>87</v>
      </c>
      <c r="EW1097">
        <v>0</v>
      </c>
      <c r="EX1097" t="s">
        <v>87</v>
      </c>
    </row>
    <row r="1098" spans="1:154" x14ac:dyDescent="0.25">
      <c r="A1098" t="s">
        <v>473</v>
      </c>
      <c r="B1098" t="s">
        <v>506</v>
      </c>
      <c r="C1098" t="s">
        <v>157</v>
      </c>
      <c r="D1098" t="s">
        <v>100</v>
      </c>
      <c r="E1098" t="s">
        <v>85</v>
      </c>
      <c r="F1098" t="s">
        <v>86</v>
      </c>
      <c r="G1098">
        <v>0</v>
      </c>
      <c r="H1098" t="s">
        <v>87</v>
      </c>
      <c r="I1098">
        <v>0</v>
      </c>
      <c r="J1098" t="s">
        <v>87</v>
      </c>
      <c r="K1098">
        <v>0</v>
      </c>
      <c r="L1098" t="s">
        <v>87</v>
      </c>
      <c r="M1098">
        <v>0</v>
      </c>
      <c r="N1098" t="s">
        <v>87</v>
      </c>
      <c r="O1098">
        <v>0</v>
      </c>
      <c r="P1098" t="s">
        <v>87</v>
      </c>
      <c r="Q1098">
        <v>0</v>
      </c>
      <c r="R1098" t="s">
        <v>87</v>
      </c>
      <c r="S1098">
        <v>0</v>
      </c>
      <c r="T1098" t="s">
        <v>87</v>
      </c>
      <c r="U1098">
        <v>0</v>
      </c>
      <c r="V1098" t="s">
        <v>87</v>
      </c>
      <c r="W1098">
        <v>0</v>
      </c>
      <c r="X1098" t="s">
        <v>87</v>
      </c>
      <c r="Y1098">
        <v>0</v>
      </c>
      <c r="Z1098" t="s">
        <v>87</v>
      </c>
      <c r="AA1098">
        <v>0</v>
      </c>
      <c r="AB1098" t="s">
        <v>87</v>
      </c>
      <c r="AC1098">
        <v>0</v>
      </c>
      <c r="AD1098" t="s">
        <v>87</v>
      </c>
      <c r="AE1098">
        <v>0</v>
      </c>
      <c r="AF1098" t="s">
        <v>87</v>
      </c>
      <c r="AG1098">
        <v>0</v>
      </c>
      <c r="AH1098" t="s">
        <v>87</v>
      </c>
      <c r="AI1098">
        <v>0</v>
      </c>
      <c r="AJ1098" t="s">
        <v>87</v>
      </c>
      <c r="AK1098">
        <v>0</v>
      </c>
      <c r="AL1098" t="s">
        <v>87</v>
      </c>
      <c r="AM1098">
        <v>0</v>
      </c>
      <c r="AN1098" t="s">
        <v>87</v>
      </c>
      <c r="AO1098">
        <v>0</v>
      </c>
      <c r="AP1098" t="s">
        <v>87</v>
      </c>
      <c r="AQ1098">
        <v>0</v>
      </c>
      <c r="AR1098" t="s">
        <v>87</v>
      </c>
      <c r="AS1098">
        <v>0</v>
      </c>
      <c r="AT1098" t="s">
        <v>87</v>
      </c>
      <c r="AU1098">
        <v>0</v>
      </c>
      <c r="AV1098" t="s">
        <v>87</v>
      </c>
      <c r="AW1098">
        <v>0</v>
      </c>
      <c r="AX1098" t="s">
        <v>87</v>
      </c>
      <c r="AY1098">
        <v>0</v>
      </c>
      <c r="AZ1098" t="s">
        <v>87</v>
      </c>
      <c r="BA1098">
        <v>0</v>
      </c>
      <c r="BB1098" t="s">
        <v>87</v>
      </c>
      <c r="BC1098">
        <v>0</v>
      </c>
      <c r="BD1098" t="s">
        <v>87</v>
      </c>
      <c r="BE1098">
        <v>0</v>
      </c>
      <c r="BF1098" t="s">
        <v>87</v>
      </c>
      <c r="BG1098">
        <v>0</v>
      </c>
      <c r="BH1098" t="s">
        <v>87</v>
      </c>
      <c r="BI1098">
        <v>0</v>
      </c>
      <c r="BJ1098" t="s">
        <v>87</v>
      </c>
      <c r="BK1098">
        <v>0</v>
      </c>
      <c r="BL1098" t="s">
        <v>87</v>
      </c>
      <c r="BM1098">
        <v>0</v>
      </c>
      <c r="BN1098" t="s">
        <v>87</v>
      </c>
      <c r="BO1098">
        <v>0</v>
      </c>
      <c r="BP1098" t="s">
        <v>87</v>
      </c>
      <c r="BQ1098">
        <v>0</v>
      </c>
      <c r="BR1098" t="s">
        <v>87</v>
      </c>
      <c r="BS1098">
        <v>0</v>
      </c>
      <c r="BT1098" t="s">
        <v>87</v>
      </c>
      <c r="BU1098">
        <v>0</v>
      </c>
      <c r="BV1098" t="s">
        <v>87</v>
      </c>
      <c r="BW1098">
        <v>0</v>
      </c>
      <c r="BX1098" t="s">
        <v>87</v>
      </c>
      <c r="BY1098">
        <v>0</v>
      </c>
      <c r="BZ1098" t="s">
        <v>87</v>
      </c>
      <c r="CA1098">
        <v>0</v>
      </c>
      <c r="CB1098" t="s">
        <v>87</v>
      </c>
      <c r="CC1098">
        <v>0</v>
      </c>
      <c r="CD1098" t="s">
        <v>87</v>
      </c>
      <c r="CE1098">
        <v>0</v>
      </c>
      <c r="CF1098" t="s">
        <v>87</v>
      </c>
      <c r="CG1098">
        <v>0</v>
      </c>
      <c r="CH1098" t="s">
        <v>87</v>
      </c>
      <c r="CI1098">
        <v>0</v>
      </c>
      <c r="CJ1098" t="s">
        <v>87</v>
      </c>
      <c r="CK1098">
        <v>0</v>
      </c>
      <c r="CL1098" t="s">
        <v>87</v>
      </c>
      <c r="CM1098">
        <v>0</v>
      </c>
      <c r="CN1098" t="s">
        <v>87</v>
      </c>
      <c r="CO1098">
        <v>0</v>
      </c>
      <c r="CP1098" t="s">
        <v>87</v>
      </c>
      <c r="CQ1098">
        <v>0</v>
      </c>
      <c r="CR1098" t="s">
        <v>87</v>
      </c>
      <c r="CS1098">
        <v>0</v>
      </c>
      <c r="CT1098" t="s">
        <v>87</v>
      </c>
      <c r="CU1098">
        <v>0</v>
      </c>
      <c r="CV1098" t="s">
        <v>87</v>
      </c>
      <c r="CW1098">
        <v>0</v>
      </c>
      <c r="CX1098" t="s">
        <v>87</v>
      </c>
      <c r="CY1098">
        <v>0</v>
      </c>
      <c r="CZ1098" t="s">
        <v>87</v>
      </c>
      <c r="DA1098">
        <v>0</v>
      </c>
      <c r="DB1098" t="s">
        <v>87</v>
      </c>
      <c r="DC1098">
        <v>0</v>
      </c>
      <c r="DD1098" t="s">
        <v>87</v>
      </c>
      <c r="DE1098">
        <v>0</v>
      </c>
      <c r="DF1098" t="s">
        <v>87</v>
      </c>
      <c r="DG1098">
        <v>0</v>
      </c>
      <c r="DH1098" t="s">
        <v>87</v>
      </c>
      <c r="DI1098">
        <v>0</v>
      </c>
      <c r="DJ1098" t="s">
        <v>87</v>
      </c>
      <c r="DK1098">
        <v>0</v>
      </c>
      <c r="DL1098" t="s">
        <v>87</v>
      </c>
      <c r="DM1098">
        <v>0</v>
      </c>
      <c r="DN1098" t="s">
        <v>87</v>
      </c>
      <c r="DO1098">
        <v>0</v>
      </c>
      <c r="DP1098" t="s">
        <v>87</v>
      </c>
      <c r="DQ1098">
        <v>0</v>
      </c>
      <c r="DR1098" t="s">
        <v>87</v>
      </c>
      <c r="DS1098">
        <v>0</v>
      </c>
      <c r="DT1098" t="s">
        <v>87</v>
      </c>
      <c r="DU1098">
        <v>0</v>
      </c>
      <c r="DV1098" t="s">
        <v>87</v>
      </c>
      <c r="DW1098">
        <v>0</v>
      </c>
      <c r="DX1098" t="s">
        <v>87</v>
      </c>
      <c r="DY1098">
        <v>0</v>
      </c>
      <c r="DZ1098" t="s">
        <v>87</v>
      </c>
      <c r="EA1098">
        <v>0</v>
      </c>
      <c r="EB1098" t="s">
        <v>87</v>
      </c>
      <c r="EC1098">
        <v>0</v>
      </c>
      <c r="ED1098" t="s">
        <v>87</v>
      </c>
      <c r="EE1098">
        <v>0</v>
      </c>
      <c r="EF1098" t="s">
        <v>87</v>
      </c>
      <c r="EG1098">
        <v>0</v>
      </c>
      <c r="EH1098" t="s">
        <v>87</v>
      </c>
      <c r="EI1098">
        <v>0</v>
      </c>
      <c r="EJ1098" t="s">
        <v>87</v>
      </c>
      <c r="EK1098">
        <v>0</v>
      </c>
      <c r="EL1098" t="s">
        <v>87</v>
      </c>
      <c r="EM1098">
        <v>0</v>
      </c>
      <c r="EN1098" t="s">
        <v>87</v>
      </c>
      <c r="EO1098">
        <v>0</v>
      </c>
      <c r="EP1098" t="s">
        <v>87</v>
      </c>
      <c r="EQ1098">
        <v>0</v>
      </c>
      <c r="ER1098" t="s">
        <v>87</v>
      </c>
      <c r="ES1098">
        <v>100</v>
      </c>
      <c r="ET1098" t="s">
        <v>88</v>
      </c>
      <c r="EU1098">
        <v>0</v>
      </c>
      <c r="EV1098" t="s">
        <v>87</v>
      </c>
      <c r="EW1098">
        <v>0</v>
      </c>
      <c r="EX1098" t="s">
        <v>87</v>
      </c>
    </row>
    <row r="1099" spans="1:154" x14ac:dyDescent="0.25">
      <c r="A1099" t="s">
        <v>473</v>
      </c>
      <c r="B1099" t="s">
        <v>507</v>
      </c>
      <c r="C1099" t="s">
        <v>157</v>
      </c>
      <c r="D1099" t="s">
        <v>100</v>
      </c>
      <c r="E1099" t="s">
        <v>85</v>
      </c>
      <c r="F1099" t="s">
        <v>86</v>
      </c>
      <c r="G1099">
        <v>0</v>
      </c>
      <c r="H1099" t="s">
        <v>87</v>
      </c>
      <c r="I1099">
        <v>0</v>
      </c>
      <c r="J1099" t="s">
        <v>87</v>
      </c>
      <c r="K1099">
        <v>0</v>
      </c>
      <c r="L1099" t="s">
        <v>87</v>
      </c>
      <c r="M1099">
        <v>0</v>
      </c>
      <c r="N1099" t="s">
        <v>87</v>
      </c>
      <c r="O1099">
        <v>0</v>
      </c>
      <c r="P1099" t="s">
        <v>87</v>
      </c>
      <c r="Q1099">
        <v>0</v>
      </c>
      <c r="R1099" t="s">
        <v>87</v>
      </c>
      <c r="S1099">
        <v>0</v>
      </c>
      <c r="T1099" t="s">
        <v>87</v>
      </c>
      <c r="U1099">
        <v>0</v>
      </c>
      <c r="V1099" t="s">
        <v>87</v>
      </c>
      <c r="W1099">
        <v>0</v>
      </c>
      <c r="X1099" t="s">
        <v>87</v>
      </c>
      <c r="Y1099">
        <v>0</v>
      </c>
      <c r="Z1099" t="s">
        <v>87</v>
      </c>
      <c r="AA1099">
        <v>0</v>
      </c>
      <c r="AB1099" t="s">
        <v>87</v>
      </c>
      <c r="AC1099">
        <v>0</v>
      </c>
      <c r="AD1099" t="s">
        <v>87</v>
      </c>
      <c r="AE1099">
        <v>0</v>
      </c>
      <c r="AF1099" t="s">
        <v>87</v>
      </c>
      <c r="AG1099">
        <v>0</v>
      </c>
      <c r="AH1099" t="s">
        <v>87</v>
      </c>
      <c r="AI1099">
        <v>0</v>
      </c>
      <c r="AJ1099" t="s">
        <v>87</v>
      </c>
      <c r="AK1099">
        <v>0</v>
      </c>
      <c r="AL1099" t="s">
        <v>87</v>
      </c>
      <c r="AM1099">
        <v>0</v>
      </c>
      <c r="AN1099" t="s">
        <v>87</v>
      </c>
      <c r="AO1099">
        <v>0</v>
      </c>
      <c r="AP1099" t="s">
        <v>87</v>
      </c>
      <c r="AQ1099">
        <v>0</v>
      </c>
      <c r="AR1099" t="s">
        <v>87</v>
      </c>
      <c r="AS1099">
        <v>0</v>
      </c>
      <c r="AT1099" t="s">
        <v>87</v>
      </c>
      <c r="AU1099">
        <v>0</v>
      </c>
      <c r="AV1099" t="s">
        <v>87</v>
      </c>
      <c r="AW1099">
        <v>0</v>
      </c>
      <c r="AX1099" t="s">
        <v>87</v>
      </c>
      <c r="AY1099">
        <v>0</v>
      </c>
      <c r="AZ1099" t="s">
        <v>87</v>
      </c>
      <c r="BA1099">
        <v>0</v>
      </c>
      <c r="BB1099" t="s">
        <v>87</v>
      </c>
      <c r="BC1099">
        <v>0</v>
      </c>
      <c r="BD1099" t="s">
        <v>87</v>
      </c>
      <c r="BE1099">
        <v>0</v>
      </c>
      <c r="BF1099" t="s">
        <v>87</v>
      </c>
      <c r="BG1099">
        <v>0</v>
      </c>
      <c r="BH1099" t="s">
        <v>87</v>
      </c>
      <c r="BI1099">
        <v>0</v>
      </c>
      <c r="BJ1099" t="s">
        <v>87</v>
      </c>
      <c r="BK1099">
        <v>0</v>
      </c>
      <c r="BL1099" t="s">
        <v>87</v>
      </c>
      <c r="BM1099">
        <v>0</v>
      </c>
      <c r="BN1099" t="s">
        <v>87</v>
      </c>
      <c r="BO1099">
        <v>0</v>
      </c>
      <c r="BP1099" t="s">
        <v>87</v>
      </c>
      <c r="BQ1099">
        <v>0</v>
      </c>
      <c r="BR1099" t="s">
        <v>87</v>
      </c>
      <c r="BS1099">
        <v>0</v>
      </c>
      <c r="BT1099" t="s">
        <v>87</v>
      </c>
      <c r="BU1099">
        <v>0</v>
      </c>
      <c r="BV1099" t="s">
        <v>87</v>
      </c>
      <c r="BW1099">
        <v>0</v>
      </c>
      <c r="BX1099" t="s">
        <v>87</v>
      </c>
      <c r="BY1099">
        <v>0</v>
      </c>
      <c r="BZ1099" t="s">
        <v>87</v>
      </c>
      <c r="CA1099">
        <v>0</v>
      </c>
      <c r="CB1099" t="s">
        <v>87</v>
      </c>
      <c r="CC1099">
        <v>0</v>
      </c>
      <c r="CD1099" t="s">
        <v>87</v>
      </c>
      <c r="CE1099">
        <v>0</v>
      </c>
      <c r="CF1099" t="s">
        <v>87</v>
      </c>
      <c r="CG1099">
        <v>0</v>
      </c>
      <c r="CH1099" t="s">
        <v>87</v>
      </c>
      <c r="CI1099">
        <v>0</v>
      </c>
      <c r="CJ1099" t="s">
        <v>87</v>
      </c>
      <c r="CK1099">
        <v>0</v>
      </c>
      <c r="CL1099" t="s">
        <v>87</v>
      </c>
      <c r="CM1099">
        <v>0</v>
      </c>
      <c r="CN1099" t="s">
        <v>87</v>
      </c>
      <c r="CO1099">
        <v>0</v>
      </c>
      <c r="CP1099" t="s">
        <v>87</v>
      </c>
      <c r="CQ1099">
        <v>0</v>
      </c>
      <c r="CR1099" t="s">
        <v>87</v>
      </c>
      <c r="CS1099">
        <v>0</v>
      </c>
      <c r="CT1099" t="s">
        <v>87</v>
      </c>
      <c r="CU1099">
        <v>0</v>
      </c>
      <c r="CV1099" t="s">
        <v>87</v>
      </c>
      <c r="CW1099">
        <v>0</v>
      </c>
      <c r="CX1099" t="s">
        <v>87</v>
      </c>
      <c r="CY1099">
        <v>0</v>
      </c>
      <c r="CZ1099" t="s">
        <v>87</v>
      </c>
      <c r="DA1099">
        <v>0</v>
      </c>
      <c r="DB1099" t="s">
        <v>87</v>
      </c>
      <c r="DC1099">
        <v>0</v>
      </c>
      <c r="DD1099" t="s">
        <v>87</v>
      </c>
      <c r="DE1099">
        <v>0</v>
      </c>
      <c r="DF1099" t="s">
        <v>87</v>
      </c>
      <c r="DG1099">
        <v>0</v>
      </c>
      <c r="DH1099" t="s">
        <v>87</v>
      </c>
      <c r="DI1099">
        <v>0</v>
      </c>
      <c r="DJ1099" t="s">
        <v>87</v>
      </c>
      <c r="DK1099">
        <v>0</v>
      </c>
      <c r="DL1099" t="s">
        <v>87</v>
      </c>
      <c r="DM1099">
        <v>0</v>
      </c>
      <c r="DN1099" t="s">
        <v>87</v>
      </c>
      <c r="DO1099">
        <v>0</v>
      </c>
      <c r="DP1099" t="s">
        <v>87</v>
      </c>
      <c r="DQ1099">
        <v>0</v>
      </c>
      <c r="DR1099" t="s">
        <v>87</v>
      </c>
      <c r="DS1099">
        <v>0</v>
      </c>
      <c r="DT1099" t="s">
        <v>87</v>
      </c>
      <c r="DU1099">
        <v>0</v>
      </c>
      <c r="DV1099" t="s">
        <v>87</v>
      </c>
      <c r="DW1099">
        <v>0</v>
      </c>
      <c r="DX1099" t="s">
        <v>87</v>
      </c>
      <c r="DY1099">
        <v>0</v>
      </c>
      <c r="DZ1099" t="s">
        <v>87</v>
      </c>
      <c r="EA1099">
        <v>0</v>
      </c>
      <c r="EB1099" t="s">
        <v>87</v>
      </c>
      <c r="EC1099">
        <v>0</v>
      </c>
      <c r="ED1099" t="s">
        <v>87</v>
      </c>
      <c r="EE1099">
        <v>0</v>
      </c>
      <c r="EF1099" t="s">
        <v>87</v>
      </c>
      <c r="EG1099">
        <v>0</v>
      </c>
      <c r="EH1099" t="s">
        <v>87</v>
      </c>
      <c r="EI1099">
        <v>0</v>
      </c>
      <c r="EJ1099" t="s">
        <v>87</v>
      </c>
      <c r="EK1099">
        <v>0</v>
      </c>
      <c r="EL1099" t="s">
        <v>87</v>
      </c>
      <c r="EM1099">
        <v>0</v>
      </c>
      <c r="EN1099" t="s">
        <v>87</v>
      </c>
      <c r="EO1099">
        <v>0</v>
      </c>
      <c r="EP1099" t="s">
        <v>87</v>
      </c>
      <c r="EQ1099">
        <v>0</v>
      </c>
      <c r="ER1099" t="s">
        <v>87</v>
      </c>
      <c r="ES1099">
        <v>40.9</v>
      </c>
      <c r="EU1099">
        <v>0</v>
      </c>
      <c r="EV1099" t="s">
        <v>87</v>
      </c>
      <c r="EW1099">
        <v>0</v>
      </c>
      <c r="EX1099" t="s">
        <v>87</v>
      </c>
    </row>
    <row r="1100" spans="1:154" x14ac:dyDescent="0.25">
      <c r="A1100" t="s">
        <v>473</v>
      </c>
      <c r="B1100" t="s">
        <v>291</v>
      </c>
      <c r="C1100" t="s">
        <v>83</v>
      </c>
      <c r="D1100" t="s">
        <v>84</v>
      </c>
      <c r="E1100" t="s">
        <v>85</v>
      </c>
      <c r="F1100" t="s">
        <v>86</v>
      </c>
      <c r="G1100">
        <v>0</v>
      </c>
      <c r="H1100" t="s">
        <v>87</v>
      </c>
      <c r="I1100">
        <v>0</v>
      </c>
      <c r="J1100" t="s">
        <v>87</v>
      </c>
      <c r="K1100">
        <v>0</v>
      </c>
      <c r="L1100" t="s">
        <v>87</v>
      </c>
      <c r="M1100">
        <v>0</v>
      </c>
      <c r="N1100" t="s">
        <v>87</v>
      </c>
      <c r="O1100">
        <v>0</v>
      </c>
      <c r="P1100" t="s">
        <v>87</v>
      </c>
      <c r="Q1100">
        <v>0</v>
      </c>
      <c r="R1100" t="s">
        <v>87</v>
      </c>
      <c r="S1100">
        <v>0</v>
      </c>
      <c r="T1100" t="s">
        <v>87</v>
      </c>
      <c r="U1100">
        <v>0</v>
      </c>
      <c r="V1100" t="s">
        <v>87</v>
      </c>
      <c r="W1100">
        <v>0</v>
      </c>
      <c r="X1100" t="s">
        <v>87</v>
      </c>
      <c r="Y1100">
        <v>0</v>
      </c>
      <c r="Z1100" t="s">
        <v>87</v>
      </c>
      <c r="AA1100">
        <v>0</v>
      </c>
      <c r="AB1100" t="s">
        <v>87</v>
      </c>
      <c r="AC1100">
        <v>0</v>
      </c>
      <c r="AD1100" t="s">
        <v>87</v>
      </c>
      <c r="AE1100">
        <v>0</v>
      </c>
      <c r="AF1100" t="s">
        <v>87</v>
      </c>
      <c r="AG1100">
        <v>0</v>
      </c>
      <c r="AH1100" t="s">
        <v>87</v>
      </c>
      <c r="AI1100">
        <v>0</v>
      </c>
      <c r="AJ1100" t="s">
        <v>87</v>
      </c>
      <c r="AK1100">
        <v>0</v>
      </c>
      <c r="AL1100" t="s">
        <v>87</v>
      </c>
      <c r="AM1100">
        <v>0</v>
      </c>
      <c r="AN1100" t="s">
        <v>87</v>
      </c>
      <c r="AO1100">
        <v>0</v>
      </c>
      <c r="AP1100" t="s">
        <v>87</v>
      </c>
      <c r="AQ1100">
        <v>0</v>
      </c>
      <c r="AR1100" t="s">
        <v>87</v>
      </c>
      <c r="AS1100">
        <v>0</v>
      </c>
      <c r="AT1100" t="s">
        <v>87</v>
      </c>
      <c r="AU1100">
        <v>0</v>
      </c>
      <c r="AV1100" t="s">
        <v>87</v>
      </c>
      <c r="AW1100">
        <v>0</v>
      </c>
      <c r="AX1100" t="s">
        <v>87</v>
      </c>
      <c r="AY1100">
        <v>0</v>
      </c>
      <c r="AZ1100" t="s">
        <v>87</v>
      </c>
      <c r="BA1100">
        <v>0</v>
      </c>
      <c r="BB1100" t="s">
        <v>87</v>
      </c>
      <c r="BC1100">
        <v>0</v>
      </c>
      <c r="BD1100" t="s">
        <v>87</v>
      </c>
      <c r="BE1100">
        <v>0</v>
      </c>
      <c r="BF1100" t="s">
        <v>87</v>
      </c>
      <c r="BG1100">
        <v>0</v>
      </c>
      <c r="BH1100" t="s">
        <v>87</v>
      </c>
      <c r="BI1100">
        <v>0</v>
      </c>
      <c r="BJ1100" t="s">
        <v>87</v>
      </c>
      <c r="BK1100">
        <v>0</v>
      </c>
      <c r="BL1100" t="s">
        <v>87</v>
      </c>
      <c r="BM1100">
        <v>0</v>
      </c>
      <c r="BN1100" t="s">
        <v>87</v>
      </c>
      <c r="BO1100">
        <v>0</v>
      </c>
      <c r="BP1100" t="s">
        <v>87</v>
      </c>
      <c r="BQ1100">
        <v>0</v>
      </c>
      <c r="BR1100" t="s">
        <v>87</v>
      </c>
      <c r="BS1100">
        <v>0</v>
      </c>
      <c r="BT1100" t="s">
        <v>87</v>
      </c>
      <c r="BU1100">
        <v>0</v>
      </c>
      <c r="BV1100" t="s">
        <v>87</v>
      </c>
      <c r="BW1100">
        <v>0</v>
      </c>
      <c r="BX1100" t="s">
        <v>87</v>
      </c>
      <c r="BY1100">
        <v>0</v>
      </c>
      <c r="BZ1100" t="s">
        <v>87</v>
      </c>
      <c r="CA1100">
        <v>0</v>
      </c>
      <c r="CB1100" t="s">
        <v>87</v>
      </c>
      <c r="CC1100">
        <v>0</v>
      </c>
      <c r="CD1100" t="s">
        <v>87</v>
      </c>
      <c r="CE1100">
        <v>0</v>
      </c>
      <c r="CF1100" t="s">
        <v>87</v>
      </c>
      <c r="CG1100">
        <v>0</v>
      </c>
      <c r="CH1100" t="s">
        <v>87</v>
      </c>
      <c r="CI1100">
        <v>0</v>
      </c>
      <c r="CJ1100" t="s">
        <v>87</v>
      </c>
      <c r="CK1100">
        <v>0</v>
      </c>
      <c r="CL1100" t="s">
        <v>87</v>
      </c>
      <c r="CM1100">
        <v>0</v>
      </c>
      <c r="CN1100" t="s">
        <v>87</v>
      </c>
      <c r="CO1100">
        <v>0</v>
      </c>
      <c r="CP1100" t="s">
        <v>87</v>
      </c>
      <c r="CQ1100">
        <v>0</v>
      </c>
      <c r="CR1100" t="s">
        <v>87</v>
      </c>
      <c r="CS1100">
        <v>0</v>
      </c>
      <c r="CT1100" t="s">
        <v>87</v>
      </c>
      <c r="CU1100">
        <v>0</v>
      </c>
      <c r="CV1100" t="s">
        <v>87</v>
      </c>
      <c r="CW1100">
        <v>0</v>
      </c>
      <c r="CX1100" t="s">
        <v>87</v>
      </c>
      <c r="CY1100">
        <v>0</v>
      </c>
      <c r="CZ1100" t="s">
        <v>87</v>
      </c>
      <c r="DA1100">
        <v>0</v>
      </c>
      <c r="DB1100" t="s">
        <v>87</v>
      </c>
      <c r="DC1100">
        <v>0</v>
      </c>
      <c r="DD1100" t="s">
        <v>87</v>
      </c>
      <c r="DE1100">
        <v>0</v>
      </c>
      <c r="DF1100" t="s">
        <v>87</v>
      </c>
      <c r="DG1100">
        <v>765</v>
      </c>
      <c r="DI1100">
        <v>449</v>
      </c>
      <c r="DK1100">
        <v>515</v>
      </c>
      <c r="DM1100">
        <v>1569</v>
      </c>
      <c r="DO1100">
        <v>2609</v>
      </c>
      <c r="DQ1100">
        <v>2701</v>
      </c>
      <c r="DS1100">
        <v>3287</v>
      </c>
      <c r="DU1100">
        <v>4811.5200000000004</v>
      </c>
      <c r="DW1100">
        <v>3186</v>
      </c>
      <c r="DY1100">
        <v>5525.09</v>
      </c>
      <c r="EA1100">
        <v>3182.51</v>
      </c>
      <c r="EC1100">
        <v>4598.71</v>
      </c>
      <c r="EE1100">
        <v>3711.79</v>
      </c>
      <c r="EG1100">
        <v>3363</v>
      </c>
      <c r="EI1100">
        <v>2990.51</v>
      </c>
      <c r="EK1100">
        <v>568</v>
      </c>
      <c r="EM1100">
        <v>4669</v>
      </c>
      <c r="EO1100">
        <v>2730</v>
      </c>
      <c r="EQ1100">
        <v>3261</v>
      </c>
      <c r="ES1100">
        <v>1547.51</v>
      </c>
      <c r="EU1100">
        <v>1968.4</v>
      </c>
      <c r="EW1100">
        <v>1944.51</v>
      </c>
    </row>
    <row r="1101" spans="1:154" x14ac:dyDescent="0.25">
      <c r="A1101" t="s">
        <v>473</v>
      </c>
      <c r="B1101" t="s">
        <v>508</v>
      </c>
      <c r="C1101" t="s">
        <v>157</v>
      </c>
      <c r="D1101" t="s">
        <v>100</v>
      </c>
      <c r="E1101" t="s">
        <v>85</v>
      </c>
      <c r="F1101" t="s">
        <v>86</v>
      </c>
      <c r="G1101">
        <v>0</v>
      </c>
      <c r="H1101" t="s">
        <v>87</v>
      </c>
      <c r="I1101">
        <v>0</v>
      </c>
      <c r="J1101" t="s">
        <v>87</v>
      </c>
      <c r="K1101">
        <v>0</v>
      </c>
      <c r="L1101" t="s">
        <v>87</v>
      </c>
      <c r="M1101">
        <v>0</v>
      </c>
      <c r="N1101" t="s">
        <v>87</v>
      </c>
      <c r="O1101">
        <v>0</v>
      </c>
      <c r="P1101" t="s">
        <v>87</v>
      </c>
      <c r="Q1101">
        <v>0</v>
      </c>
      <c r="R1101" t="s">
        <v>87</v>
      </c>
      <c r="S1101">
        <v>0</v>
      </c>
      <c r="T1101" t="s">
        <v>87</v>
      </c>
      <c r="U1101">
        <v>0</v>
      </c>
      <c r="V1101" t="s">
        <v>87</v>
      </c>
      <c r="W1101">
        <v>0</v>
      </c>
      <c r="X1101" t="s">
        <v>87</v>
      </c>
      <c r="Y1101">
        <v>0</v>
      </c>
      <c r="Z1101" t="s">
        <v>87</v>
      </c>
      <c r="AA1101">
        <v>0</v>
      </c>
      <c r="AB1101" t="s">
        <v>87</v>
      </c>
      <c r="AC1101">
        <v>0</v>
      </c>
      <c r="AD1101" t="s">
        <v>87</v>
      </c>
      <c r="AE1101">
        <v>0</v>
      </c>
      <c r="AF1101" t="s">
        <v>87</v>
      </c>
      <c r="AG1101">
        <v>0</v>
      </c>
      <c r="AH1101" t="s">
        <v>87</v>
      </c>
      <c r="AI1101">
        <v>0</v>
      </c>
      <c r="AJ1101" t="s">
        <v>87</v>
      </c>
      <c r="AK1101">
        <v>0</v>
      </c>
      <c r="AL1101" t="s">
        <v>87</v>
      </c>
      <c r="AM1101">
        <v>0</v>
      </c>
      <c r="AN1101" t="s">
        <v>87</v>
      </c>
      <c r="AO1101">
        <v>0</v>
      </c>
      <c r="AP1101" t="s">
        <v>87</v>
      </c>
      <c r="AQ1101">
        <v>0</v>
      </c>
      <c r="AR1101" t="s">
        <v>87</v>
      </c>
      <c r="AS1101">
        <v>0</v>
      </c>
      <c r="AT1101" t="s">
        <v>87</v>
      </c>
      <c r="AU1101">
        <v>0</v>
      </c>
      <c r="AV1101" t="s">
        <v>87</v>
      </c>
      <c r="AW1101">
        <v>0</v>
      </c>
      <c r="AX1101" t="s">
        <v>87</v>
      </c>
      <c r="AY1101">
        <v>0</v>
      </c>
      <c r="AZ1101" t="s">
        <v>87</v>
      </c>
      <c r="BA1101">
        <v>0</v>
      </c>
      <c r="BB1101" t="s">
        <v>87</v>
      </c>
      <c r="BC1101">
        <v>0</v>
      </c>
      <c r="BD1101" t="s">
        <v>87</v>
      </c>
      <c r="BE1101">
        <v>0</v>
      </c>
      <c r="BF1101" t="s">
        <v>87</v>
      </c>
      <c r="BG1101">
        <v>0</v>
      </c>
      <c r="BH1101" t="s">
        <v>87</v>
      </c>
      <c r="BI1101">
        <v>0</v>
      </c>
      <c r="BJ1101" t="s">
        <v>87</v>
      </c>
      <c r="BK1101">
        <v>0</v>
      </c>
      <c r="BL1101" t="s">
        <v>87</v>
      </c>
      <c r="BM1101">
        <v>0</v>
      </c>
      <c r="BN1101" t="s">
        <v>87</v>
      </c>
      <c r="BO1101">
        <v>0</v>
      </c>
      <c r="BP1101" t="s">
        <v>87</v>
      </c>
      <c r="BQ1101">
        <v>0</v>
      </c>
      <c r="BR1101" t="s">
        <v>87</v>
      </c>
      <c r="BS1101">
        <v>0</v>
      </c>
      <c r="BT1101" t="s">
        <v>87</v>
      </c>
      <c r="BU1101">
        <v>0</v>
      </c>
      <c r="BV1101" t="s">
        <v>87</v>
      </c>
      <c r="BW1101">
        <v>0</v>
      </c>
      <c r="BX1101" t="s">
        <v>87</v>
      </c>
      <c r="BY1101">
        <v>0</v>
      </c>
      <c r="BZ1101" t="s">
        <v>87</v>
      </c>
      <c r="CA1101">
        <v>0</v>
      </c>
      <c r="CB1101" t="s">
        <v>87</v>
      </c>
      <c r="CC1101">
        <v>0</v>
      </c>
      <c r="CD1101" t="s">
        <v>87</v>
      </c>
      <c r="CE1101">
        <v>0</v>
      </c>
      <c r="CF1101" t="s">
        <v>87</v>
      </c>
      <c r="CG1101">
        <v>0</v>
      </c>
      <c r="CH1101" t="s">
        <v>87</v>
      </c>
      <c r="CI1101">
        <v>0</v>
      </c>
      <c r="CJ1101" t="s">
        <v>87</v>
      </c>
      <c r="CK1101">
        <v>0</v>
      </c>
      <c r="CL1101" t="s">
        <v>87</v>
      </c>
      <c r="CM1101">
        <v>0</v>
      </c>
      <c r="CN1101" t="s">
        <v>87</v>
      </c>
      <c r="CO1101">
        <v>0</v>
      </c>
      <c r="CP1101" t="s">
        <v>87</v>
      </c>
      <c r="CQ1101">
        <v>0</v>
      </c>
      <c r="CR1101" t="s">
        <v>87</v>
      </c>
      <c r="CS1101">
        <v>0</v>
      </c>
      <c r="CT1101" t="s">
        <v>87</v>
      </c>
      <c r="CU1101">
        <v>0</v>
      </c>
      <c r="CV1101" t="s">
        <v>87</v>
      </c>
      <c r="CW1101">
        <v>0</v>
      </c>
      <c r="CX1101" t="s">
        <v>87</v>
      </c>
      <c r="CY1101">
        <v>0</v>
      </c>
      <c r="CZ1101" t="s">
        <v>87</v>
      </c>
      <c r="DA1101">
        <v>0</v>
      </c>
      <c r="DB1101" t="s">
        <v>87</v>
      </c>
      <c r="DC1101">
        <v>0</v>
      </c>
      <c r="DD1101" t="s">
        <v>87</v>
      </c>
      <c r="DE1101">
        <v>0</v>
      </c>
      <c r="DF1101" t="s">
        <v>87</v>
      </c>
      <c r="DG1101">
        <v>0</v>
      </c>
      <c r="DH1101" t="s">
        <v>87</v>
      </c>
      <c r="DI1101">
        <v>0</v>
      </c>
      <c r="DJ1101" t="s">
        <v>87</v>
      </c>
      <c r="DK1101">
        <v>0</v>
      </c>
      <c r="DL1101" t="s">
        <v>87</v>
      </c>
      <c r="DM1101">
        <v>0</v>
      </c>
      <c r="DN1101" t="s">
        <v>87</v>
      </c>
      <c r="DO1101">
        <v>0</v>
      </c>
      <c r="DP1101" t="s">
        <v>87</v>
      </c>
      <c r="DQ1101">
        <v>0</v>
      </c>
      <c r="DR1101" t="s">
        <v>87</v>
      </c>
      <c r="DS1101">
        <v>0</v>
      </c>
      <c r="DT1101" t="s">
        <v>87</v>
      </c>
      <c r="DU1101">
        <v>0</v>
      </c>
      <c r="DV1101" t="s">
        <v>87</v>
      </c>
      <c r="DW1101">
        <v>0</v>
      </c>
      <c r="DX1101" t="s">
        <v>87</v>
      </c>
      <c r="DY1101">
        <v>0</v>
      </c>
      <c r="DZ1101" t="s">
        <v>87</v>
      </c>
      <c r="EA1101">
        <v>0</v>
      </c>
      <c r="EB1101" t="s">
        <v>87</v>
      </c>
      <c r="EC1101">
        <v>0</v>
      </c>
      <c r="ED1101" t="s">
        <v>87</v>
      </c>
      <c r="EE1101">
        <v>0</v>
      </c>
      <c r="EF1101" t="s">
        <v>87</v>
      </c>
      <c r="EG1101">
        <v>0</v>
      </c>
      <c r="EH1101" t="s">
        <v>87</v>
      </c>
      <c r="EI1101">
        <v>0</v>
      </c>
      <c r="EJ1101" t="s">
        <v>87</v>
      </c>
      <c r="EK1101">
        <v>0</v>
      </c>
      <c r="EL1101" t="s">
        <v>87</v>
      </c>
      <c r="EM1101">
        <v>0</v>
      </c>
      <c r="EN1101" t="s">
        <v>87</v>
      </c>
      <c r="EO1101">
        <v>0</v>
      </c>
      <c r="EP1101" t="s">
        <v>87</v>
      </c>
      <c r="EQ1101">
        <v>0</v>
      </c>
      <c r="ER1101" t="s">
        <v>87</v>
      </c>
      <c r="ES1101">
        <v>259</v>
      </c>
      <c r="EU1101">
        <v>153</v>
      </c>
      <c r="EW1101">
        <v>0</v>
      </c>
      <c r="EX1101" t="s">
        <v>87</v>
      </c>
    </row>
    <row r="1102" spans="1:154" x14ac:dyDescent="0.25">
      <c r="A1102" t="s">
        <v>473</v>
      </c>
      <c r="B1102" t="s">
        <v>167</v>
      </c>
      <c r="C1102" t="s">
        <v>157</v>
      </c>
      <c r="D1102" t="s">
        <v>100</v>
      </c>
      <c r="E1102" t="s">
        <v>85</v>
      </c>
      <c r="F1102" t="s">
        <v>86</v>
      </c>
      <c r="G1102">
        <v>200</v>
      </c>
      <c r="I1102">
        <v>200</v>
      </c>
      <c r="K1102">
        <v>200</v>
      </c>
      <c r="M1102">
        <v>300</v>
      </c>
      <c r="O1102">
        <v>200</v>
      </c>
      <c r="Q1102">
        <v>300</v>
      </c>
      <c r="S1102">
        <v>300</v>
      </c>
      <c r="U1102">
        <v>300</v>
      </c>
      <c r="W1102">
        <v>300</v>
      </c>
      <c r="Y1102">
        <v>400</v>
      </c>
      <c r="AA1102">
        <v>400</v>
      </c>
      <c r="AC1102">
        <v>400</v>
      </c>
      <c r="AE1102">
        <v>400</v>
      </c>
      <c r="AG1102">
        <v>400</v>
      </c>
      <c r="AI1102">
        <v>400</v>
      </c>
      <c r="AK1102">
        <v>400</v>
      </c>
      <c r="AM1102">
        <v>500</v>
      </c>
      <c r="AO1102">
        <v>500</v>
      </c>
      <c r="AQ1102">
        <v>500</v>
      </c>
      <c r="AS1102">
        <v>500</v>
      </c>
      <c r="AU1102">
        <v>200</v>
      </c>
      <c r="AW1102">
        <v>300</v>
      </c>
      <c r="AY1102">
        <v>300</v>
      </c>
      <c r="BA1102">
        <v>207</v>
      </c>
      <c r="BC1102">
        <v>1205</v>
      </c>
      <c r="BE1102">
        <v>384</v>
      </c>
      <c r="BG1102">
        <v>562</v>
      </c>
      <c r="BI1102">
        <v>247</v>
      </c>
      <c r="BK1102">
        <v>167</v>
      </c>
      <c r="BM1102">
        <v>501</v>
      </c>
      <c r="BO1102">
        <v>217</v>
      </c>
      <c r="BQ1102">
        <v>390</v>
      </c>
      <c r="BS1102">
        <v>323</v>
      </c>
      <c r="BU1102">
        <v>245</v>
      </c>
      <c r="BW1102">
        <v>314</v>
      </c>
      <c r="BY1102">
        <v>609</v>
      </c>
      <c r="CA1102">
        <v>758</v>
      </c>
      <c r="CC1102">
        <v>691</v>
      </c>
      <c r="CE1102">
        <v>1222</v>
      </c>
      <c r="CG1102">
        <v>1790</v>
      </c>
      <c r="CI1102">
        <v>2111</v>
      </c>
      <c r="CK1102">
        <v>1145</v>
      </c>
      <c r="CM1102">
        <v>2605</v>
      </c>
      <c r="CO1102">
        <v>1442</v>
      </c>
      <c r="CQ1102">
        <v>2315</v>
      </c>
      <c r="CS1102">
        <v>1906</v>
      </c>
      <c r="CU1102">
        <v>1339</v>
      </c>
      <c r="CW1102">
        <v>5176</v>
      </c>
      <c r="CY1102">
        <v>866</v>
      </c>
      <c r="DA1102">
        <v>5143</v>
      </c>
      <c r="DC1102">
        <v>5126</v>
      </c>
      <c r="DE1102">
        <v>3879</v>
      </c>
      <c r="DG1102">
        <v>9039</v>
      </c>
      <c r="DI1102">
        <v>7152</v>
      </c>
      <c r="DK1102">
        <v>2243</v>
      </c>
      <c r="DM1102">
        <v>4379</v>
      </c>
      <c r="DO1102">
        <v>5516</v>
      </c>
      <c r="DQ1102">
        <v>6631</v>
      </c>
      <c r="DS1102">
        <v>7642</v>
      </c>
      <c r="DU1102">
        <v>7515.7</v>
      </c>
      <c r="DW1102">
        <v>9557</v>
      </c>
      <c r="DY1102">
        <v>8153.39</v>
      </c>
      <c r="EA1102">
        <v>14163.49</v>
      </c>
      <c r="EC1102">
        <v>11898.22</v>
      </c>
      <c r="EE1102">
        <v>13593.7</v>
      </c>
      <c r="EG1102">
        <v>12546</v>
      </c>
      <c r="EI1102">
        <v>11406.86</v>
      </c>
      <c r="EK1102">
        <v>2704</v>
      </c>
      <c r="EM1102">
        <v>33807</v>
      </c>
      <c r="EO1102">
        <v>14208</v>
      </c>
      <c r="EQ1102">
        <v>10767</v>
      </c>
      <c r="ES1102">
        <v>7420.33</v>
      </c>
      <c r="EU1102">
        <v>8313.7800000000007</v>
      </c>
      <c r="EW1102">
        <v>12307.93</v>
      </c>
    </row>
    <row r="1103" spans="1:154" x14ac:dyDescent="0.25">
      <c r="A1103" t="s">
        <v>473</v>
      </c>
      <c r="B1103" t="s">
        <v>509</v>
      </c>
      <c r="C1103" t="s">
        <v>83</v>
      </c>
      <c r="D1103" t="s">
        <v>84</v>
      </c>
      <c r="E1103" t="s">
        <v>85</v>
      </c>
      <c r="F1103" t="s">
        <v>86</v>
      </c>
      <c r="G1103">
        <v>0</v>
      </c>
      <c r="H1103" t="s">
        <v>87</v>
      </c>
      <c r="I1103">
        <v>0</v>
      </c>
      <c r="J1103" t="s">
        <v>87</v>
      </c>
      <c r="K1103">
        <v>0</v>
      </c>
      <c r="L1103" t="s">
        <v>87</v>
      </c>
      <c r="M1103">
        <v>0</v>
      </c>
      <c r="N1103" t="s">
        <v>87</v>
      </c>
      <c r="O1103">
        <v>0</v>
      </c>
      <c r="P1103" t="s">
        <v>87</v>
      </c>
      <c r="Q1103">
        <v>0</v>
      </c>
      <c r="R1103" t="s">
        <v>87</v>
      </c>
      <c r="S1103">
        <v>0</v>
      </c>
      <c r="T1103" t="s">
        <v>87</v>
      </c>
      <c r="U1103">
        <v>0</v>
      </c>
      <c r="V1103" t="s">
        <v>87</v>
      </c>
      <c r="W1103">
        <v>0</v>
      </c>
      <c r="X1103" t="s">
        <v>87</v>
      </c>
      <c r="Y1103">
        <v>0</v>
      </c>
      <c r="Z1103" t="s">
        <v>87</v>
      </c>
      <c r="AA1103">
        <v>0</v>
      </c>
      <c r="AB1103" t="s">
        <v>87</v>
      </c>
      <c r="AC1103">
        <v>0</v>
      </c>
      <c r="AD1103" t="s">
        <v>87</v>
      </c>
      <c r="AE1103">
        <v>0</v>
      </c>
      <c r="AF1103" t="s">
        <v>87</v>
      </c>
      <c r="AG1103">
        <v>0</v>
      </c>
      <c r="AH1103" t="s">
        <v>87</v>
      </c>
      <c r="AI1103">
        <v>0</v>
      </c>
      <c r="AJ1103" t="s">
        <v>87</v>
      </c>
      <c r="AK1103">
        <v>0</v>
      </c>
      <c r="AL1103" t="s">
        <v>87</v>
      </c>
      <c r="AM1103">
        <v>0</v>
      </c>
      <c r="AN1103" t="s">
        <v>87</v>
      </c>
      <c r="AO1103">
        <v>0</v>
      </c>
      <c r="AP1103" t="s">
        <v>87</v>
      </c>
      <c r="AQ1103">
        <v>0</v>
      </c>
      <c r="AR1103" t="s">
        <v>87</v>
      </c>
      <c r="AS1103">
        <v>0</v>
      </c>
      <c r="AT1103" t="s">
        <v>87</v>
      </c>
      <c r="AU1103">
        <v>0</v>
      </c>
      <c r="AV1103" t="s">
        <v>87</v>
      </c>
      <c r="AW1103">
        <v>0</v>
      </c>
      <c r="AX1103" t="s">
        <v>87</v>
      </c>
      <c r="AY1103">
        <v>0</v>
      </c>
      <c r="AZ1103" t="s">
        <v>87</v>
      </c>
      <c r="BA1103">
        <v>0</v>
      </c>
      <c r="BB1103" t="s">
        <v>87</v>
      </c>
      <c r="BC1103">
        <v>0</v>
      </c>
      <c r="BD1103" t="s">
        <v>87</v>
      </c>
      <c r="BE1103">
        <v>0</v>
      </c>
      <c r="BF1103" t="s">
        <v>87</v>
      </c>
      <c r="BG1103">
        <v>0</v>
      </c>
      <c r="BH1103" t="s">
        <v>87</v>
      </c>
      <c r="BI1103">
        <v>0</v>
      </c>
      <c r="BJ1103" t="s">
        <v>87</v>
      </c>
      <c r="BK1103">
        <v>0</v>
      </c>
      <c r="BL1103" t="s">
        <v>87</v>
      </c>
      <c r="BM1103">
        <v>0</v>
      </c>
      <c r="BN1103" t="s">
        <v>87</v>
      </c>
      <c r="BO1103">
        <v>0</v>
      </c>
      <c r="BP1103" t="s">
        <v>87</v>
      </c>
      <c r="BQ1103">
        <v>0</v>
      </c>
      <c r="BR1103" t="s">
        <v>87</v>
      </c>
      <c r="BS1103">
        <v>0</v>
      </c>
      <c r="BT1103" t="s">
        <v>87</v>
      </c>
      <c r="BU1103">
        <v>0</v>
      </c>
      <c r="BV1103" t="s">
        <v>87</v>
      </c>
      <c r="BW1103">
        <v>0</v>
      </c>
      <c r="BX1103" t="s">
        <v>87</v>
      </c>
      <c r="BY1103">
        <v>0</v>
      </c>
      <c r="BZ1103" t="s">
        <v>87</v>
      </c>
      <c r="CA1103">
        <v>0</v>
      </c>
      <c r="CB1103" t="s">
        <v>87</v>
      </c>
      <c r="CC1103">
        <v>0</v>
      </c>
      <c r="CD1103" t="s">
        <v>87</v>
      </c>
      <c r="CE1103">
        <v>0</v>
      </c>
      <c r="CF1103" t="s">
        <v>87</v>
      </c>
      <c r="CG1103">
        <v>0</v>
      </c>
      <c r="CH1103" t="s">
        <v>87</v>
      </c>
      <c r="CI1103">
        <v>0</v>
      </c>
      <c r="CJ1103" t="s">
        <v>87</v>
      </c>
      <c r="CK1103">
        <v>0</v>
      </c>
      <c r="CL1103" t="s">
        <v>87</v>
      </c>
      <c r="CM1103">
        <v>0</v>
      </c>
      <c r="CN1103" t="s">
        <v>87</v>
      </c>
      <c r="CO1103">
        <v>0</v>
      </c>
      <c r="CP1103" t="s">
        <v>87</v>
      </c>
      <c r="CQ1103">
        <v>0</v>
      </c>
      <c r="CR1103" t="s">
        <v>87</v>
      </c>
      <c r="CS1103">
        <v>0</v>
      </c>
      <c r="CT1103" t="s">
        <v>87</v>
      </c>
      <c r="CU1103">
        <v>0</v>
      </c>
      <c r="CV1103" t="s">
        <v>87</v>
      </c>
      <c r="CW1103">
        <v>0</v>
      </c>
      <c r="CX1103" t="s">
        <v>87</v>
      </c>
      <c r="CY1103">
        <v>0</v>
      </c>
      <c r="CZ1103" t="s">
        <v>87</v>
      </c>
      <c r="DA1103">
        <v>0</v>
      </c>
      <c r="DB1103" t="s">
        <v>87</v>
      </c>
      <c r="DC1103">
        <v>0</v>
      </c>
      <c r="DD1103" t="s">
        <v>87</v>
      </c>
      <c r="DE1103">
        <v>0</v>
      </c>
      <c r="DF1103" t="s">
        <v>87</v>
      </c>
      <c r="DG1103">
        <v>1031</v>
      </c>
      <c r="DI1103">
        <v>970</v>
      </c>
      <c r="DK1103">
        <v>2425</v>
      </c>
      <c r="DM1103">
        <v>5204</v>
      </c>
      <c r="DO1103">
        <v>6037</v>
      </c>
      <c r="DQ1103">
        <v>5957</v>
      </c>
      <c r="DS1103">
        <v>8884</v>
      </c>
      <c r="DU1103">
        <v>10411</v>
      </c>
      <c r="DW1103">
        <v>17407</v>
      </c>
      <c r="DY1103">
        <v>17965.099999999999</v>
      </c>
      <c r="EA1103">
        <v>19906.900000000001</v>
      </c>
      <c r="EC1103">
        <v>24642.36</v>
      </c>
      <c r="EE1103">
        <v>20601.560000000001</v>
      </c>
      <c r="EG1103">
        <v>28003</v>
      </c>
      <c r="EI1103">
        <v>32222.16</v>
      </c>
      <c r="EK1103">
        <v>43862</v>
      </c>
      <c r="EM1103">
        <v>24131</v>
      </c>
      <c r="EO1103">
        <v>29303.96</v>
      </c>
      <c r="EQ1103">
        <v>33098.89</v>
      </c>
      <c r="ES1103">
        <v>37447.03</v>
      </c>
      <c r="EU1103">
        <v>39636.589999999997</v>
      </c>
      <c r="EW1103">
        <v>40232.86</v>
      </c>
    </row>
    <row r="1104" spans="1:154" x14ac:dyDescent="0.25">
      <c r="A1104" t="s">
        <v>473</v>
      </c>
      <c r="B1104" t="s">
        <v>510</v>
      </c>
      <c r="C1104" t="s">
        <v>83</v>
      </c>
      <c r="D1104" t="s">
        <v>84</v>
      </c>
      <c r="E1104" t="s">
        <v>85</v>
      </c>
      <c r="F1104" t="s">
        <v>86</v>
      </c>
      <c r="G1104">
        <v>0</v>
      </c>
      <c r="H1104" t="s">
        <v>87</v>
      </c>
      <c r="I1104">
        <v>0</v>
      </c>
      <c r="J1104" t="s">
        <v>87</v>
      </c>
      <c r="K1104">
        <v>0</v>
      </c>
      <c r="L1104" t="s">
        <v>87</v>
      </c>
      <c r="M1104">
        <v>0</v>
      </c>
      <c r="N1104" t="s">
        <v>87</v>
      </c>
      <c r="O1104">
        <v>0</v>
      </c>
      <c r="P1104" t="s">
        <v>87</v>
      </c>
      <c r="Q1104">
        <v>0</v>
      </c>
      <c r="R1104" t="s">
        <v>87</v>
      </c>
      <c r="S1104">
        <v>0</v>
      </c>
      <c r="T1104" t="s">
        <v>87</v>
      </c>
      <c r="U1104">
        <v>0</v>
      </c>
      <c r="V1104" t="s">
        <v>87</v>
      </c>
      <c r="W1104">
        <v>0</v>
      </c>
      <c r="X1104" t="s">
        <v>87</v>
      </c>
      <c r="Y1104">
        <v>0</v>
      </c>
      <c r="Z1104" t="s">
        <v>87</v>
      </c>
      <c r="AA1104">
        <v>0</v>
      </c>
      <c r="AB1104" t="s">
        <v>87</v>
      </c>
      <c r="AC1104">
        <v>0</v>
      </c>
      <c r="AD1104" t="s">
        <v>87</v>
      </c>
      <c r="AE1104">
        <v>0</v>
      </c>
      <c r="AF1104" t="s">
        <v>87</v>
      </c>
      <c r="AG1104">
        <v>0</v>
      </c>
      <c r="AH1104" t="s">
        <v>87</v>
      </c>
      <c r="AI1104">
        <v>0</v>
      </c>
      <c r="AJ1104" t="s">
        <v>87</v>
      </c>
      <c r="AK1104">
        <v>0</v>
      </c>
      <c r="AL1104" t="s">
        <v>87</v>
      </c>
      <c r="AM1104">
        <v>0</v>
      </c>
      <c r="AN1104" t="s">
        <v>87</v>
      </c>
      <c r="AO1104">
        <v>0</v>
      </c>
      <c r="AP1104" t="s">
        <v>87</v>
      </c>
      <c r="AQ1104">
        <v>0</v>
      </c>
      <c r="AR1104" t="s">
        <v>87</v>
      </c>
      <c r="AS1104">
        <v>0</v>
      </c>
      <c r="AT1104" t="s">
        <v>87</v>
      </c>
      <c r="AU1104">
        <v>0</v>
      </c>
      <c r="AV1104" t="s">
        <v>87</v>
      </c>
      <c r="AW1104">
        <v>0</v>
      </c>
      <c r="AX1104" t="s">
        <v>87</v>
      </c>
      <c r="AY1104">
        <v>0</v>
      </c>
      <c r="AZ1104" t="s">
        <v>87</v>
      </c>
      <c r="BA1104">
        <v>0</v>
      </c>
      <c r="BB1104" t="s">
        <v>87</v>
      </c>
      <c r="BC1104">
        <v>0</v>
      </c>
      <c r="BD1104" t="s">
        <v>87</v>
      </c>
      <c r="BE1104">
        <v>0</v>
      </c>
      <c r="BF1104" t="s">
        <v>87</v>
      </c>
      <c r="BG1104">
        <v>0</v>
      </c>
      <c r="BH1104" t="s">
        <v>87</v>
      </c>
      <c r="BI1104">
        <v>0</v>
      </c>
      <c r="BJ1104" t="s">
        <v>87</v>
      </c>
      <c r="BK1104">
        <v>0</v>
      </c>
      <c r="BL1104" t="s">
        <v>87</v>
      </c>
      <c r="BM1104">
        <v>0</v>
      </c>
      <c r="BN1104" t="s">
        <v>87</v>
      </c>
      <c r="BO1104">
        <v>0</v>
      </c>
      <c r="BP1104" t="s">
        <v>87</v>
      </c>
      <c r="BQ1104">
        <v>0</v>
      </c>
      <c r="BR1104" t="s">
        <v>87</v>
      </c>
      <c r="BS1104">
        <v>0</v>
      </c>
      <c r="BT1104" t="s">
        <v>87</v>
      </c>
      <c r="BU1104">
        <v>0</v>
      </c>
      <c r="BV1104" t="s">
        <v>87</v>
      </c>
      <c r="BW1104">
        <v>0</v>
      </c>
      <c r="BX1104" t="s">
        <v>87</v>
      </c>
      <c r="BY1104">
        <v>0</v>
      </c>
      <c r="BZ1104" t="s">
        <v>87</v>
      </c>
      <c r="CA1104">
        <v>0</v>
      </c>
      <c r="CB1104" t="s">
        <v>87</v>
      </c>
      <c r="CC1104">
        <v>0</v>
      </c>
      <c r="CD1104" t="s">
        <v>87</v>
      </c>
      <c r="CE1104">
        <v>0</v>
      </c>
      <c r="CF1104" t="s">
        <v>87</v>
      </c>
      <c r="CG1104">
        <v>0</v>
      </c>
      <c r="CH1104" t="s">
        <v>87</v>
      </c>
      <c r="CI1104">
        <v>0</v>
      </c>
      <c r="CJ1104" t="s">
        <v>87</v>
      </c>
      <c r="CK1104">
        <v>0</v>
      </c>
      <c r="CL1104" t="s">
        <v>87</v>
      </c>
      <c r="CM1104">
        <v>0</v>
      </c>
      <c r="CN1104" t="s">
        <v>87</v>
      </c>
      <c r="CO1104">
        <v>0</v>
      </c>
      <c r="CP1104" t="s">
        <v>87</v>
      </c>
      <c r="CQ1104">
        <v>0</v>
      </c>
      <c r="CR1104" t="s">
        <v>87</v>
      </c>
      <c r="CS1104">
        <v>0</v>
      </c>
      <c r="CT1104" t="s">
        <v>87</v>
      </c>
      <c r="CU1104">
        <v>0</v>
      </c>
      <c r="CV1104" t="s">
        <v>87</v>
      </c>
      <c r="CW1104">
        <v>0</v>
      </c>
      <c r="CX1104" t="s">
        <v>87</v>
      </c>
      <c r="CY1104">
        <v>0</v>
      </c>
      <c r="CZ1104" t="s">
        <v>87</v>
      </c>
      <c r="DA1104">
        <v>0</v>
      </c>
      <c r="DB1104" t="s">
        <v>87</v>
      </c>
      <c r="DC1104">
        <v>0</v>
      </c>
      <c r="DD1104" t="s">
        <v>87</v>
      </c>
      <c r="DE1104">
        <v>0</v>
      </c>
      <c r="DF1104" t="s">
        <v>87</v>
      </c>
      <c r="DG1104">
        <v>0</v>
      </c>
      <c r="DH1104" t="s">
        <v>87</v>
      </c>
      <c r="DI1104">
        <v>0</v>
      </c>
      <c r="DJ1104" t="s">
        <v>87</v>
      </c>
      <c r="DK1104">
        <v>0</v>
      </c>
      <c r="DL1104" t="s">
        <v>87</v>
      </c>
      <c r="DM1104">
        <v>0</v>
      </c>
      <c r="DN1104" t="s">
        <v>87</v>
      </c>
      <c r="DO1104">
        <v>0</v>
      </c>
      <c r="DP1104" t="s">
        <v>87</v>
      </c>
      <c r="DQ1104">
        <v>0</v>
      </c>
      <c r="DR1104" t="s">
        <v>87</v>
      </c>
      <c r="DS1104">
        <v>0</v>
      </c>
      <c r="DT1104" t="s">
        <v>87</v>
      </c>
      <c r="DU1104">
        <v>0</v>
      </c>
      <c r="DV1104" t="s">
        <v>87</v>
      </c>
      <c r="DW1104">
        <v>0</v>
      </c>
      <c r="DX1104" t="s">
        <v>87</v>
      </c>
      <c r="DY1104">
        <v>0</v>
      </c>
      <c r="DZ1104" t="s">
        <v>87</v>
      </c>
      <c r="EA1104">
        <v>0</v>
      </c>
      <c r="EB1104" t="s">
        <v>87</v>
      </c>
      <c r="EC1104">
        <v>0</v>
      </c>
      <c r="ED1104" t="s">
        <v>87</v>
      </c>
      <c r="EE1104">
        <v>0</v>
      </c>
      <c r="EF1104" t="s">
        <v>87</v>
      </c>
      <c r="EG1104">
        <v>0</v>
      </c>
      <c r="EH1104" t="s">
        <v>87</v>
      </c>
      <c r="EI1104">
        <v>0</v>
      </c>
      <c r="EJ1104" t="s">
        <v>87</v>
      </c>
      <c r="EK1104">
        <v>0</v>
      </c>
      <c r="EL1104" t="s">
        <v>87</v>
      </c>
      <c r="EM1104">
        <v>0</v>
      </c>
      <c r="EN1104" t="s">
        <v>87</v>
      </c>
      <c r="EO1104">
        <v>0</v>
      </c>
      <c r="EP1104" t="s">
        <v>87</v>
      </c>
      <c r="EQ1104">
        <v>0</v>
      </c>
      <c r="ER1104" t="s">
        <v>87</v>
      </c>
      <c r="ES1104">
        <v>10</v>
      </c>
      <c r="ET1104" t="s">
        <v>88</v>
      </c>
      <c r="EU1104">
        <v>0</v>
      </c>
      <c r="EV1104" t="s">
        <v>87</v>
      </c>
      <c r="EW1104">
        <v>0</v>
      </c>
      <c r="EX1104" t="s">
        <v>87</v>
      </c>
    </row>
    <row r="1105" spans="1:154" x14ac:dyDescent="0.25">
      <c r="A1105" t="s">
        <v>473</v>
      </c>
      <c r="B1105" t="s">
        <v>510</v>
      </c>
      <c r="C1105" t="s">
        <v>157</v>
      </c>
      <c r="D1105" t="s">
        <v>100</v>
      </c>
      <c r="E1105" t="s">
        <v>85</v>
      </c>
      <c r="F1105" t="s">
        <v>86</v>
      </c>
      <c r="G1105">
        <v>0</v>
      </c>
      <c r="H1105" t="s">
        <v>87</v>
      </c>
      <c r="I1105">
        <v>0</v>
      </c>
      <c r="J1105" t="s">
        <v>87</v>
      </c>
      <c r="K1105">
        <v>0</v>
      </c>
      <c r="L1105" t="s">
        <v>87</v>
      </c>
      <c r="M1105">
        <v>0</v>
      </c>
      <c r="N1105" t="s">
        <v>87</v>
      </c>
      <c r="O1105">
        <v>0</v>
      </c>
      <c r="P1105" t="s">
        <v>87</v>
      </c>
      <c r="Q1105">
        <v>0</v>
      </c>
      <c r="R1105" t="s">
        <v>87</v>
      </c>
      <c r="S1105">
        <v>0</v>
      </c>
      <c r="T1105" t="s">
        <v>87</v>
      </c>
      <c r="U1105">
        <v>0</v>
      </c>
      <c r="V1105" t="s">
        <v>87</v>
      </c>
      <c r="W1105">
        <v>0</v>
      </c>
      <c r="X1105" t="s">
        <v>87</v>
      </c>
      <c r="Y1105">
        <v>0</v>
      </c>
      <c r="Z1105" t="s">
        <v>87</v>
      </c>
      <c r="AA1105">
        <v>0</v>
      </c>
      <c r="AB1105" t="s">
        <v>87</v>
      </c>
      <c r="AC1105">
        <v>0</v>
      </c>
      <c r="AD1105" t="s">
        <v>87</v>
      </c>
      <c r="AE1105">
        <v>0</v>
      </c>
      <c r="AF1105" t="s">
        <v>87</v>
      </c>
      <c r="AG1105">
        <v>0</v>
      </c>
      <c r="AH1105" t="s">
        <v>87</v>
      </c>
      <c r="AI1105">
        <v>0</v>
      </c>
      <c r="AJ1105" t="s">
        <v>87</v>
      </c>
      <c r="AK1105">
        <v>0</v>
      </c>
      <c r="AL1105" t="s">
        <v>87</v>
      </c>
      <c r="AM1105">
        <v>0</v>
      </c>
      <c r="AN1105" t="s">
        <v>87</v>
      </c>
      <c r="AO1105">
        <v>0</v>
      </c>
      <c r="AP1105" t="s">
        <v>87</v>
      </c>
      <c r="AQ1105">
        <v>0</v>
      </c>
      <c r="AR1105" t="s">
        <v>87</v>
      </c>
      <c r="AS1105">
        <v>0</v>
      </c>
      <c r="AT1105" t="s">
        <v>87</v>
      </c>
      <c r="AU1105">
        <v>0</v>
      </c>
      <c r="AV1105" t="s">
        <v>87</v>
      </c>
      <c r="AW1105">
        <v>0</v>
      </c>
      <c r="AX1105" t="s">
        <v>87</v>
      </c>
      <c r="AY1105">
        <v>0</v>
      </c>
      <c r="AZ1105" t="s">
        <v>87</v>
      </c>
      <c r="BA1105">
        <v>0</v>
      </c>
      <c r="BB1105" t="s">
        <v>87</v>
      </c>
      <c r="BC1105">
        <v>0</v>
      </c>
      <c r="BD1105" t="s">
        <v>87</v>
      </c>
      <c r="BE1105">
        <v>0</v>
      </c>
      <c r="BF1105" t="s">
        <v>87</v>
      </c>
      <c r="BG1105">
        <v>0</v>
      </c>
      <c r="BH1105" t="s">
        <v>87</v>
      </c>
      <c r="BI1105">
        <v>0</v>
      </c>
      <c r="BJ1105" t="s">
        <v>87</v>
      </c>
      <c r="BK1105">
        <v>0</v>
      </c>
      <c r="BL1105" t="s">
        <v>87</v>
      </c>
      <c r="BM1105">
        <v>0</v>
      </c>
      <c r="BN1105" t="s">
        <v>87</v>
      </c>
      <c r="BO1105">
        <v>0</v>
      </c>
      <c r="BP1105" t="s">
        <v>87</v>
      </c>
      <c r="BQ1105">
        <v>0</v>
      </c>
      <c r="BR1105" t="s">
        <v>87</v>
      </c>
      <c r="BS1105">
        <v>0</v>
      </c>
      <c r="BT1105" t="s">
        <v>87</v>
      </c>
      <c r="BU1105">
        <v>0</v>
      </c>
      <c r="BV1105" t="s">
        <v>87</v>
      </c>
      <c r="BW1105">
        <v>0</v>
      </c>
      <c r="BX1105" t="s">
        <v>87</v>
      </c>
      <c r="BY1105">
        <v>0</v>
      </c>
      <c r="BZ1105" t="s">
        <v>87</v>
      </c>
      <c r="CA1105">
        <v>0</v>
      </c>
      <c r="CB1105" t="s">
        <v>87</v>
      </c>
      <c r="CC1105">
        <v>0</v>
      </c>
      <c r="CD1105" t="s">
        <v>87</v>
      </c>
      <c r="CE1105">
        <v>0</v>
      </c>
      <c r="CF1105" t="s">
        <v>87</v>
      </c>
      <c r="CG1105">
        <v>0</v>
      </c>
      <c r="CH1105" t="s">
        <v>87</v>
      </c>
      <c r="CI1105">
        <v>0</v>
      </c>
      <c r="CJ1105" t="s">
        <v>87</v>
      </c>
      <c r="CK1105">
        <v>0</v>
      </c>
      <c r="CL1105" t="s">
        <v>87</v>
      </c>
      <c r="CM1105">
        <v>0</v>
      </c>
      <c r="CN1105" t="s">
        <v>87</v>
      </c>
      <c r="CO1105">
        <v>0</v>
      </c>
      <c r="CP1105" t="s">
        <v>87</v>
      </c>
      <c r="CQ1105">
        <v>0</v>
      </c>
      <c r="CR1105" t="s">
        <v>87</v>
      </c>
      <c r="CS1105">
        <v>0</v>
      </c>
      <c r="CT1105" t="s">
        <v>87</v>
      </c>
      <c r="CU1105">
        <v>0</v>
      </c>
      <c r="CV1105" t="s">
        <v>87</v>
      </c>
      <c r="CW1105">
        <v>0</v>
      </c>
      <c r="CX1105" t="s">
        <v>87</v>
      </c>
      <c r="CY1105">
        <v>0</v>
      </c>
      <c r="CZ1105" t="s">
        <v>87</v>
      </c>
      <c r="DA1105">
        <v>0</v>
      </c>
      <c r="DB1105" t="s">
        <v>87</v>
      </c>
      <c r="DC1105">
        <v>0</v>
      </c>
      <c r="DD1105" t="s">
        <v>87</v>
      </c>
      <c r="DE1105">
        <v>0</v>
      </c>
      <c r="DF1105" t="s">
        <v>87</v>
      </c>
      <c r="DG1105">
        <v>0</v>
      </c>
      <c r="DH1105" t="s">
        <v>87</v>
      </c>
      <c r="DI1105">
        <v>0</v>
      </c>
      <c r="DJ1105" t="s">
        <v>87</v>
      </c>
      <c r="DK1105">
        <v>0</v>
      </c>
      <c r="DL1105" t="s">
        <v>87</v>
      </c>
      <c r="DM1105">
        <v>0</v>
      </c>
      <c r="DN1105" t="s">
        <v>87</v>
      </c>
      <c r="DO1105">
        <v>0</v>
      </c>
      <c r="DP1105" t="s">
        <v>87</v>
      </c>
      <c r="DQ1105">
        <v>0</v>
      </c>
      <c r="DR1105" t="s">
        <v>87</v>
      </c>
      <c r="DS1105">
        <v>0</v>
      </c>
      <c r="DT1105" t="s">
        <v>87</v>
      </c>
      <c r="DU1105">
        <v>0</v>
      </c>
      <c r="DV1105" t="s">
        <v>87</v>
      </c>
      <c r="DW1105">
        <v>0</v>
      </c>
      <c r="DX1105" t="s">
        <v>87</v>
      </c>
      <c r="DY1105">
        <v>0</v>
      </c>
      <c r="DZ1105" t="s">
        <v>87</v>
      </c>
      <c r="EA1105">
        <v>0</v>
      </c>
      <c r="EB1105" t="s">
        <v>87</v>
      </c>
      <c r="EC1105">
        <v>0</v>
      </c>
      <c r="ED1105" t="s">
        <v>87</v>
      </c>
      <c r="EE1105">
        <v>0</v>
      </c>
      <c r="EF1105" t="s">
        <v>87</v>
      </c>
      <c r="EG1105">
        <v>0</v>
      </c>
      <c r="EH1105" t="s">
        <v>87</v>
      </c>
      <c r="EI1105">
        <v>0</v>
      </c>
      <c r="EJ1105" t="s">
        <v>87</v>
      </c>
      <c r="EK1105">
        <v>0</v>
      </c>
      <c r="EL1105" t="s">
        <v>87</v>
      </c>
      <c r="EM1105">
        <v>0</v>
      </c>
      <c r="EN1105" t="s">
        <v>87</v>
      </c>
      <c r="EO1105">
        <v>0</v>
      </c>
      <c r="EP1105" t="s">
        <v>87</v>
      </c>
      <c r="EQ1105">
        <v>0</v>
      </c>
      <c r="ER1105" t="s">
        <v>87</v>
      </c>
      <c r="ES1105">
        <v>101</v>
      </c>
      <c r="EU1105">
        <v>0</v>
      </c>
      <c r="EV1105" t="s">
        <v>87</v>
      </c>
      <c r="EW1105">
        <v>0</v>
      </c>
      <c r="EX1105" t="s">
        <v>87</v>
      </c>
    </row>
    <row r="1106" spans="1:154" x14ac:dyDescent="0.25">
      <c r="A1106" t="s">
        <v>473</v>
      </c>
      <c r="B1106" t="s">
        <v>511</v>
      </c>
      <c r="C1106" t="s">
        <v>83</v>
      </c>
      <c r="D1106" t="s">
        <v>84</v>
      </c>
      <c r="E1106" t="s">
        <v>85</v>
      </c>
      <c r="F1106" t="s">
        <v>86</v>
      </c>
      <c r="G1106">
        <v>1135</v>
      </c>
      <c r="H1106" t="s">
        <v>88</v>
      </c>
      <c r="I1106">
        <v>1180</v>
      </c>
      <c r="J1106" t="s">
        <v>88</v>
      </c>
      <c r="K1106">
        <v>1226</v>
      </c>
      <c r="L1106" t="s">
        <v>88</v>
      </c>
      <c r="M1106">
        <v>1274</v>
      </c>
      <c r="N1106" t="s">
        <v>88</v>
      </c>
      <c r="O1106">
        <v>1324</v>
      </c>
      <c r="P1106" t="s">
        <v>88</v>
      </c>
      <c r="Q1106">
        <v>1376</v>
      </c>
      <c r="R1106" t="s">
        <v>88</v>
      </c>
      <c r="S1106">
        <v>1430</v>
      </c>
      <c r="T1106" t="s">
        <v>88</v>
      </c>
      <c r="U1106">
        <v>1486</v>
      </c>
      <c r="V1106" t="s">
        <v>88</v>
      </c>
      <c r="W1106">
        <v>1545</v>
      </c>
      <c r="X1106" t="s">
        <v>88</v>
      </c>
      <c r="Y1106">
        <v>1605</v>
      </c>
      <c r="Z1106" t="s">
        <v>88</v>
      </c>
      <c r="AA1106">
        <v>1668</v>
      </c>
      <c r="AB1106" t="s">
        <v>88</v>
      </c>
      <c r="AC1106">
        <v>1734</v>
      </c>
      <c r="AD1106" t="s">
        <v>88</v>
      </c>
      <c r="AE1106">
        <v>1802</v>
      </c>
      <c r="AF1106" t="s">
        <v>88</v>
      </c>
      <c r="AG1106">
        <v>1873</v>
      </c>
      <c r="AH1106" t="s">
        <v>88</v>
      </c>
      <c r="AI1106">
        <v>1946</v>
      </c>
      <c r="AJ1106" t="s">
        <v>88</v>
      </c>
      <c r="AK1106">
        <v>2022</v>
      </c>
      <c r="AL1106" t="s">
        <v>88</v>
      </c>
      <c r="AM1106">
        <v>2102</v>
      </c>
      <c r="AN1106" t="s">
        <v>88</v>
      </c>
      <c r="AO1106">
        <v>2184</v>
      </c>
      <c r="AP1106" t="s">
        <v>88</v>
      </c>
      <c r="AQ1106">
        <v>2270</v>
      </c>
      <c r="AR1106" t="s">
        <v>88</v>
      </c>
      <c r="AS1106">
        <v>2359</v>
      </c>
      <c r="AT1106" t="s">
        <v>88</v>
      </c>
      <c r="AU1106">
        <v>2452</v>
      </c>
      <c r="AV1106" t="s">
        <v>88</v>
      </c>
      <c r="AW1106">
        <v>2548</v>
      </c>
      <c r="AX1106" t="s">
        <v>88</v>
      </c>
      <c r="AY1106">
        <v>2648</v>
      </c>
      <c r="AZ1106" t="s">
        <v>88</v>
      </c>
      <c r="BA1106">
        <v>2448</v>
      </c>
      <c r="BC1106">
        <v>2632</v>
      </c>
      <c r="BE1106">
        <v>3330</v>
      </c>
      <c r="BG1106">
        <v>3278</v>
      </c>
      <c r="BI1106">
        <v>2642</v>
      </c>
      <c r="BK1106">
        <v>3275</v>
      </c>
      <c r="BM1106">
        <v>3513</v>
      </c>
      <c r="BO1106">
        <v>3909</v>
      </c>
      <c r="BQ1106">
        <v>4465</v>
      </c>
      <c r="BS1106">
        <v>3539</v>
      </c>
      <c r="BU1106">
        <v>3178</v>
      </c>
      <c r="BW1106">
        <v>4493</v>
      </c>
      <c r="BY1106">
        <v>3500</v>
      </c>
      <c r="CA1106">
        <v>4988</v>
      </c>
      <c r="CC1106">
        <v>5420</v>
      </c>
      <c r="CE1106">
        <v>5500</v>
      </c>
      <c r="CF1106" t="s">
        <v>88</v>
      </c>
      <c r="CG1106">
        <v>5500</v>
      </c>
      <c r="CH1106" t="s">
        <v>88</v>
      </c>
      <c r="CI1106">
        <v>5639</v>
      </c>
      <c r="CK1106">
        <v>4980</v>
      </c>
      <c r="CM1106">
        <v>4979</v>
      </c>
      <c r="CO1106">
        <v>8561</v>
      </c>
      <c r="CQ1106">
        <v>4743</v>
      </c>
      <c r="CS1106">
        <v>5420</v>
      </c>
      <c r="CU1106">
        <v>6674</v>
      </c>
      <c r="CW1106">
        <v>5660</v>
      </c>
      <c r="CY1106">
        <v>5384</v>
      </c>
      <c r="DA1106">
        <v>5852</v>
      </c>
      <c r="DC1106">
        <v>4879</v>
      </c>
      <c r="DE1106">
        <v>4627</v>
      </c>
      <c r="DG1106">
        <v>3794</v>
      </c>
      <c r="DI1106">
        <v>3080</v>
      </c>
      <c r="DK1106">
        <v>8475</v>
      </c>
      <c r="DM1106">
        <v>3387</v>
      </c>
      <c r="DO1106">
        <v>3642</v>
      </c>
      <c r="DQ1106">
        <v>6132</v>
      </c>
      <c r="DS1106">
        <v>3955</v>
      </c>
      <c r="DU1106">
        <v>3612.54</v>
      </c>
      <c r="DW1106">
        <v>5281</v>
      </c>
      <c r="DY1106">
        <v>4380.01</v>
      </c>
      <c r="EA1106">
        <v>201.04</v>
      </c>
      <c r="EC1106">
        <v>5911.34</v>
      </c>
      <c r="EE1106">
        <v>7941.18</v>
      </c>
      <c r="EG1106">
        <v>8138</v>
      </c>
      <c r="EI1106">
        <v>5555.11</v>
      </c>
      <c r="EK1106">
        <v>820</v>
      </c>
      <c r="EM1106">
        <v>6085</v>
      </c>
      <c r="EO1106">
        <v>6579</v>
      </c>
      <c r="EQ1106">
        <v>4720</v>
      </c>
      <c r="ES1106">
        <v>4206.93</v>
      </c>
      <c r="EU1106">
        <v>6130.31</v>
      </c>
      <c r="EW1106">
        <v>4849.07</v>
      </c>
    </row>
    <row r="1107" spans="1:154" x14ac:dyDescent="0.25">
      <c r="A1107" t="s">
        <v>473</v>
      </c>
      <c r="B1107" t="s">
        <v>512</v>
      </c>
      <c r="C1107" t="s">
        <v>83</v>
      </c>
      <c r="D1107" t="s">
        <v>84</v>
      </c>
      <c r="E1107" t="s">
        <v>85</v>
      </c>
      <c r="F1107" t="s">
        <v>86</v>
      </c>
      <c r="G1107">
        <v>0</v>
      </c>
      <c r="H1107" t="s">
        <v>87</v>
      </c>
      <c r="I1107">
        <v>0</v>
      </c>
      <c r="J1107" t="s">
        <v>87</v>
      </c>
      <c r="K1107">
        <v>0</v>
      </c>
      <c r="L1107" t="s">
        <v>87</v>
      </c>
      <c r="M1107">
        <v>0</v>
      </c>
      <c r="N1107" t="s">
        <v>87</v>
      </c>
      <c r="O1107">
        <v>0</v>
      </c>
      <c r="P1107" t="s">
        <v>87</v>
      </c>
      <c r="Q1107">
        <v>0</v>
      </c>
      <c r="R1107" t="s">
        <v>87</v>
      </c>
      <c r="S1107">
        <v>0</v>
      </c>
      <c r="T1107" t="s">
        <v>87</v>
      </c>
      <c r="U1107">
        <v>0</v>
      </c>
      <c r="V1107" t="s">
        <v>87</v>
      </c>
      <c r="W1107">
        <v>0</v>
      </c>
      <c r="X1107" t="s">
        <v>87</v>
      </c>
      <c r="Y1107">
        <v>0</v>
      </c>
      <c r="Z1107" t="s">
        <v>87</v>
      </c>
      <c r="AA1107">
        <v>0</v>
      </c>
      <c r="AB1107" t="s">
        <v>87</v>
      </c>
      <c r="AC1107">
        <v>0</v>
      </c>
      <c r="AD1107" t="s">
        <v>87</v>
      </c>
      <c r="AE1107">
        <v>0</v>
      </c>
      <c r="AF1107" t="s">
        <v>87</v>
      </c>
      <c r="AG1107">
        <v>0</v>
      </c>
      <c r="AH1107" t="s">
        <v>87</v>
      </c>
      <c r="AI1107">
        <v>0</v>
      </c>
      <c r="AJ1107" t="s">
        <v>87</v>
      </c>
      <c r="AK1107">
        <v>0</v>
      </c>
      <c r="AL1107" t="s">
        <v>87</v>
      </c>
      <c r="AM1107">
        <v>0</v>
      </c>
      <c r="AN1107" t="s">
        <v>87</v>
      </c>
      <c r="AO1107">
        <v>0</v>
      </c>
      <c r="AP1107" t="s">
        <v>87</v>
      </c>
      <c r="AQ1107">
        <v>0</v>
      </c>
      <c r="AR1107" t="s">
        <v>87</v>
      </c>
      <c r="AS1107">
        <v>0</v>
      </c>
      <c r="AT1107" t="s">
        <v>87</v>
      </c>
      <c r="AU1107">
        <v>0</v>
      </c>
      <c r="AV1107" t="s">
        <v>87</v>
      </c>
      <c r="AW1107">
        <v>0</v>
      </c>
      <c r="AX1107" t="s">
        <v>87</v>
      </c>
      <c r="AY1107">
        <v>0</v>
      </c>
      <c r="AZ1107" t="s">
        <v>87</v>
      </c>
      <c r="BA1107">
        <v>0</v>
      </c>
      <c r="BB1107" t="s">
        <v>87</v>
      </c>
      <c r="BC1107">
        <v>0</v>
      </c>
      <c r="BD1107" t="s">
        <v>87</v>
      </c>
      <c r="BE1107">
        <v>0</v>
      </c>
      <c r="BF1107" t="s">
        <v>87</v>
      </c>
      <c r="BG1107">
        <v>0</v>
      </c>
      <c r="BH1107" t="s">
        <v>87</v>
      </c>
      <c r="BI1107">
        <v>0</v>
      </c>
      <c r="BJ1107" t="s">
        <v>87</v>
      </c>
      <c r="BK1107">
        <v>0</v>
      </c>
      <c r="BL1107" t="s">
        <v>87</v>
      </c>
      <c r="BM1107">
        <v>0</v>
      </c>
      <c r="BN1107" t="s">
        <v>87</v>
      </c>
      <c r="BO1107">
        <v>0</v>
      </c>
      <c r="BP1107" t="s">
        <v>87</v>
      </c>
      <c r="BQ1107">
        <v>0</v>
      </c>
      <c r="BR1107" t="s">
        <v>87</v>
      </c>
      <c r="BS1107">
        <v>0</v>
      </c>
      <c r="BT1107" t="s">
        <v>87</v>
      </c>
      <c r="BU1107">
        <v>0</v>
      </c>
      <c r="BV1107" t="s">
        <v>87</v>
      </c>
      <c r="BW1107">
        <v>0</v>
      </c>
      <c r="BX1107" t="s">
        <v>87</v>
      </c>
      <c r="BY1107">
        <v>0</v>
      </c>
      <c r="BZ1107" t="s">
        <v>87</v>
      </c>
      <c r="CA1107">
        <v>0</v>
      </c>
      <c r="CB1107" t="s">
        <v>87</v>
      </c>
      <c r="CC1107">
        <v>0</v>
      </c>
      <c r="CD1107" t="s">
        <v>87</v>
      </c>
      <c r="CE1107">
        <v>0</v>
      </c>
      <c r="CF1107" t="s">
        <v>87</v>
      </c>
      <c r="CG1107">
        <v>0</v>
      </c>
      <c r="CH1107" t="s">
        <v>87</v>
      </c>
      <c r="CI1107">
        <v>0</v>
      </c>
      <c r="CJ1107" t="s">
        <v>87</v>
      </c>
      <c r="CK1107">
        <v>0</v>
      </c>
      <c r="CL1107" t="s">
        <v>87</v>
      </c>
      <c r="CM1107">
        <v>0</v>
      </c>
      <c r="CN1107" t="s">
        <v>87</v>
      </c>
      <c r="CO1107">
        <v>0</v>
      </c>
      <c r="CP1107" t="s">
        <v>87</v>
      </c>
      <c r="CQ1107">
        <v>0</v>
      </c>
      <c r="CR1107" t="s">
        <v>87</v>
      </c>
      <c r="CS1107">
        <v>0</v>
      </c>
      <c r="CT1107" t="s">
        <v>87</v>
      </c>
      <c r="CU1107">
        <v>0</v>
      </c>
      <c r="CV1107" t="s">
        <v>87</v>
      </c>
      <c r="CW1107">
        <v>0</v>
      </c>
      <c r="CX1107" t="s">
        <v>87</v>
      </c>
      <c r="CY1107">
        <v>0</v>
      </c>
      <c r="CZ1107" t="s">
        <v>87</v>
      </c>
      <c r="DA1107">
        <v>0</v>
      </c>
      <c r="DB1107" t="s">
        <v>87</v>
      </c>
      <c r="DC1107">
        <v>0</v>
      </c>
      <c r="DD1107" t="s">
        <v>87</v>
      </c>
      <c r="DE1107">
        <v>0</v>
      </c>
      <c r="DF1107" t="s">
        <v>87</v>
      </c>
      <c r="DG1107">
        <v>0</v>
      </c>
      <c r="DH1107" t="s">
        <v>87</v>
      </c>
      <c r="DI1107">
        <v>0</v>
      </c>
      <c r="DJ1107" t="s">
        <v>87</v>
      </c>
      <c r="DK1107">
        <v>0</v>
      </c>
      <c r="DL1107" t="s">
        <v>87</v>
      </c>
      <c r="DM1107">
        <v>0</v>
      </c>
      <c r="DN1107" t="s">
        <v>87</v>
      </c>
      <c r="DO1107">
        <v>0</v>
      </c>
      <c r="DP1107" t="s">
        <v>87</v>
      </c>
      <c r="DQ1107">
        <v>0</v>
      </c>
      <c r="DR1107" t="s">
        <v>87</v>
      </c>
      <c r="DS1107">
        <v>0</v>
      </c>
      <c r="DT1107" t="s">
        <v>87</v>
      </c>
      <c r="DU1107">
        <v>0</v>
      </c>
      <c r="DV1107" t="s">
        <v>87</v>
      </c>
      <c r="DW1107">
        <v>0</v>
      </c>
      <c r="DX1107" t="s">
        <v>87</v>
      </c>
      <c r="DY1107">
        <v>0</v>
      </c>
      <c r="DZ1107" t="s">
        <v>87</v>
      </c>
      <c r="EA1107">
        <v>0</v>
      </c>
      <c r="EB1107" t="s">
        <v>87</v>
      </c>
      <c r="EC1107">
        <v>0</v>
      </c>
      <c r="ED1107" t="s">
        <v>87</v>
      </c>
      <c r="EE1107">
        <v>0</v>
      </c>
      <c r="EF1107" t="s">
        <v>87</v>
      </c>
      <c r="EG1107">
        <v>0</v>
      </c>
      <c r="EH1107" t="s">
        <v>87</v>
      </c>
      <c r="EI1107">
        <v>0</v>
      </c>
      <c r="EJ1107" t="s">
        <v>87</v>
      </c>
      <c r="EK1107">
        <v>0</v>
      </c>
      <c r="EL1107" t="s">
        <v>87</v>
      </c>
      <c r="EM1107">
        <v>0</v>
      </c>
      <c r="EN1107" t="s">
        <v>87</v>
      </c>
      <c r="EO1107">
        <v>0</v>
      </c>
      <c r="EP1107" t="s">
        <v>87</v>
      </c>
      <c r="EQ1107">
        <v>0</v>
      </c>
      <c r="ER1107" t="s">
        <v>87</v>
      </c>
      <c r="ES1107">
        <v>0.27</v>
      </c>
      <c r="EU1107">
        <v>0</v>
      </c>
      <c r="EV1107" t="s">
        <v>87</v>
      </c>
      <c r="EW1107">
        <v>0</v>
      </c>
      <c r="EX1107" t="s">
        <v>87</v>
      </c>
    </row>
    <row r="1108" spans="1:154" x14ac:dyDescent="0.25">
      <c r="A1108" t="s">
        <v>473</v>
      </c>
      <c r="B1108" t="s">
        <v>513</v>
      </c>
      <c r="C1108" t="s">
        <v>157</v>
      </c>
      <c r="D1108" t="s">
        <v>100</v>
      </c>
      <c r="E1108" t="s">
        <v>85</v>
      </c>
      <c r="F1108" t="s">
        <v>86</v>
      </c>
      <c r="G1108">
        <v>0</v>
      </c>
      <c r="H1108" t="s">
        <v>87</v>
      </c>
      <c r="I1108">
        <v>0</v>
      </c>
      <c r="J1108" t="s">
        <v>87</v>
      </c>
      <c r="K1108">
        <v>0</v>
      </c>
      <c r="L1108" t="s">
        <v>87</v>
      </c>
      <c r="M1108">
        <v>0</v>
      </c>
      <c r="N1108" t="s">
        <v>87</v>
      </c>
      <c r="O1108">
        <v>0</v>
      </c>
      <c r="P1108" t="s">
        <v>87</v>
      </c>
      <c r="Q1108">
        <v>0</v>
      </c>
      <c r="R1108" t="s">
        <v>87</v>
      </c>
      <c r="S1108">
        <v>0</v>
      </c>
      <c r="T1108" t="s">
        <v>87</v>
      </c>
      <c r="U1108">
        <v>0</v>
      </c>
      <c r="V1108" t="s">
        <v>87</v>
      </c>
      <c r="W1108">
        <v>0</v>
      </c>
      <c r="X1108" t="s">
        <v>87</v>
      </c>
      <c r="Y1108">
        <v>0</v>
      </c>
      <c r="Z1108" t="s">
        <v>87</v>
      </c>
      <c r="AA1108">
        <v>0</v>
      </c>
      <c r="AB1108" t="s">
        <v>87</v>
      </c>
      <c r="AC1108">
        <v>0</v>
      </c>
      <c r="AD1108" t="s">
        <v>87</v>
      </c>
      <c r="AE1108">
        <v>0</v>
      </c>
      <c r="AF1108" t="s">
        <v>87</v>
      </c>
      <c r="AG1108">
        <v>0</v>
      </c>
      <c r="AH1108" t="s">
        <v>87</v>
      </c>
      <c r="AI1108">
        <v>0</v>
      </c>
      <c r="AJ1108" t="s">
        <v>87</v>
      </c>
      <c r="AK1108">
        <v>0</v>
      </c>
      <c r="AL1108" t="s">
        <v>87</v>
      </c>
      <c r="AM1108">
        <v>0</v>
      </c>
      <c r="AN1108" t="s">
        <v>87</v>
      </c>
      <c r="AO1108">
        <v>0</v>
      </c>
      <c r="AP1108" t="s">
        <v>87</v>
      </c>
      <c r="AQ1108">
        <v>0</v>
      </c>
      <c r="AR1108" t="s">
        <v>87</v>
      </c>
      <c r="AS1108">
        <v>0</v>
      </c>
      <c r="AT1108" t="s">
        <v>87</v>
      </c>
      <c r="AU1108">
        <v>0</v>
      </c>
      <c r="AV1108" t="s">
        <v>87</v>
      </c>
      <c r="AW1108">
        <v>0</v>
      </c>
      <c r="AX1108" t="s">
        <v>87</v>
      </c>
      <c r="AY1108">
        <v>0</v>
      </c>
      <c r="AZ1108" t="s">
        <v>87</v>
      </c>
      <c r="BA1108">
        <v>0</v>
      </c>
      <c r="BB1108" t="s">
        <v>87</v>
      </c>
      <c r="BC1108">
        <v>0</v>
      </c>
      <c r="BD1108" t="s">
        <v>87</v>
      </c>
      <c r="BE1108">
        <v>0</v>
      </c>
      <c r="BF1108" t="s">
        <v>87</v>
      </c>
      <c r="BG1108">
        <v>0</v>
      </c>
      <c r="BH1108" t="s">
        <v>87</v>
      </c>
      <c r="BI1108">
        <v>0</v>
      </c>
      <c r="BJ1108" t="s">
        <v>87</v>
      </c>
      <c r="BK1108">
        <v>0</v>
      </c>
      <c r="BL1108" t="s">
        <v>87</v>
      </c>
      <c r="BM1108">
        <v>0</v>
      </c>
      <c r="BN1108" t="s">
        <v>87</v>
      </c>
      <c r="BO1108">
        <v>0</v>
      </c>
      <c r="BP1108" t="s">
        <v>87</v>
      </c>
      <c r="BQ1108">
        <v>0</v>
      </c>
      <c r="BR1108" t="s">
        <v>87</v>
      </c>
      <c r="BS1108">
        <v>0</v>
      </c>
      <c r="BT1108" t="s">
        <v>87</v>
      </c>
      <c r="BU1108">
        <v>0</v>
      </c>
      <c r="BV1108" t="s">
        <v>87</v>
      </c>
      <c r="BW1108">
        <v>0</v>
      </c>
      <c r="BX1108" t="s">
        <v>87</v>
      </c>
      <c r="BY1108">
        <v>0</v>
      </c>
      <c r="BZ1108" t="s">
        <v>87</v>
      </c>
      <c r="CA1108">
        <v>0</v>
      </c>
      <c r="CB1108" t="s">
        <v>87</v>
      </c>
      <c r="CC1108">
        <v>0</v>
      </c>
      <c r="CD1108" t="s">
        <v>87</v>
      </c>
      <c r="CE1108">
        <v>0</v>
      </c>
      <c r="CF1108" t="s">
        <v>87</v>
      </c>
      <c r="CG1108">
        <v>0</v>
      </c>
      <c r="CH1108" t="s">
        <v>87</v>
      </c>
      <c r="CI1108">
        <v>0</v>
      </c>
      <c r="CJ1108" t="s">
        <v>87</v>
      </c>
      <c r="CK1108">
        <v>0</v>
      </c>
      <c r="CL1108" t="s">
        <v>87</v>
      </c>
      <c r="CM1108">
        <v>0</v>
      </c>
      <c r="CN1108" t="s">
        <v>87</v>
      </c>
      <c r="CO1108">
        <v>0</v>
      </c>
      <c r="CP1108" t="s">
        <v>87</v>
      </c>
      <c r="CQ1108">
        <v>0</v>
      </c>
      <c r="CR1108" t="s">
        <v>87</v>
      </c>
      <c r="CS1108">
        <v>0</v>
      </c>
      <c r="CT1108" t="s">
        <v>87</v>
      </c>
      <c r="CU1108">
        <v>0</v>
      </c>
      <c r="CV1108" t="s">
        <v>87</v>
      </c>
      <c r="CW1108">
        <v>0</v>
      </c>
      <c r="CX1108" t="s">
        <v>87</v>
      </c>
      <c r="CY1108">
        <v>0</v>
      </c>
      <c r="CZ1108" t="s">
        <v>87</v>
      </c>
      <c r="DA1108">
        <v>0</v>
      </c>
      <c r="DB1108" t="s">
        <v>87</v>
      </c>
      <c r="DC1108">
        <v>0</v>
      </c>
      <c r="DD1108" t="s">
        <v>87</v>
      </c>
      <c r="DE1108">
        <v>0</v>
      </c>
      <c r="DF1108" t="s">
        <v>87</v>
      </c>
      <c r="DG1108">
        <v>0</v>
      </c>
      <c r="DH1108" t="s">
        <v>87</v>
      </c>
      <c r="DI1108">
        <v>0</v>
      </c>
      <c r="DJ1108" t="s">
        <v>87</v>
      </c>
      <c r="DK1108">
        <v>0</v>
      </c>
      <c r="DL1108" t="s">
        <v>87</v>
      </c>
      <c r="DM1108">
        <v>0</v>
      </c>
      <c r="DN1108" t="s">
        <v>87</v>
      </c>
      <c r="DO1108">
        <v>0</v>
      </c>
      <c r="DP1108" t="s">
        <v>87</v>
      </c>
      <c r="DQ1108">
        <v>0</v>
      </c>
      <c r="DR1108" t="s">
        <v>87</v>
      </c>
      <c r="DS1108">
        <v>0</v>
      </c>
      <c r="DT1108" t="s">
        <v>87</v>
      </c>
      <c r="DU1108">
        <v>0</v>
      </c>
      <c r="DV1108" t="s">
        <v>87</v>
      </c>
      <c r="DW1108">
        <v>0</v>
      </c>
      <c r="DX1108" t="s">
        <v>87</v>
      </c>
      <c r="DY1108">
        <v>0</v>
      </c>
      <c r="DZ1108" t="s">
        <v>87</v>
      </c>
      <c r="EA1108">
        <v>0</v>
      </c>
      <c r="EB1108" t="s">
        <v>87</v>
      </c>
      <c r="EC1108">
        <v>0</v>
      </c>
      <c r="ED1108" t="s">
        <v>87</v>
      </c>
      <c r="EE1108">
        <v>0</v>
      </c>
      <c r="EF1108" t="s">
        <v>87</v>
      </c>
      <c r="EG1108">
        <v>0</v>
      </c>
      <c r="EH1108" t="s">
        <v>87</v>
      </c>
      <c r="EI1108">
        <v>0</v>
      </c>
      <c r="EJ1108" t="s">
        <v>87</v>
      </c>
      <c r="EK1108">
        <v>0</v>
      </c>
      <c r="EL1108" t="s">
        <v>87</v>
      </c>
      <c r="EM1108">
        <v>0</v>
      </c>
      <c r="EN1108" t="s">
        <v>87</v>
      </c>
      <c r="EO1108">
        <v>0</v>
      </c>
      <c r="EP1108" t="s">
        <v>87</v>
      </c>
      <c r="EQ1108">
        <v>0</v>
      </c>
      <c r="ER1108" t="s">
        <v>87</v>
      </c>
      <c r="ES1108">
        <v>0</v>
      </c>
      <c r="ET1108" t="s">
        <v>87</v>
      </c>
      <c r="EU1108">
        <v>0.11</v>
      </c>
      <c r="EW1108">
        <v>3.07</v>
      </c>
    </row>
    <row r="1109" spans="1:154" x14ac:dyDescent="0.25">
      <c r="A1109" t="s">
        <v>473</v>
      </c>
      <c r="B1109" t="s">
        <v>514</v>
      </c>
      <c r="C1109" t="s">
        <v>157</v>
      </c>
      <c r="D1109" t="s">
        <v>100</v>
      </c>
      <c r="E1109" t="s">
        <v>85</v>
      </c>
      <c r="F1109" t="s">
        <v>86</v>
      </c>
      <c r="G1109">
        <v>0</v>
      </c>
      <c r="H1109" t="s">
        <v>87</v>
      </c>
      <c r="I1109">
        <v>0</v>
      </c>
      <c r="J1109" t="s">
        <v>87</v>
      </c>
      <c r="K1109">
        <v>0</v>
      </c>
      <c r="L1109" t="s">
        <v>87</v>
      </c>
      <c r="M1109">
        <v>0</v>
      </c>
      <c r="N1109" t="s">
        <v>87</v>
      </c>
      <c r="O1109">
        <v>0</v>
      </c>
      <c r="P1109" t="s">
        <v>87</v>
      </c>
      <c r="Q1109">
        <v>0</v>
      </c>
      <c r="R1109" t="s">
        <v>87</v>
      </c>
      <c r="S1109">
        <v>0</v>
      </c>
      <c r="T1109" t="s">
        <v>87</v>
      </c>
      <c r="U1109">
        <v>0</v>
      </c>
      <c r="V1109" t="s">
        <v>87</v>
      </c>
      <c r="W1109">
        <v>0</v>
      </c>
      <c r="X1109" t="s">
        <v>87</v>
      </c>
      <c r="Y1109">
        <v>0</v>
      </c>
      <c r="Z1109" t="s">
        <v>87</v>
      </c>
      <c r="AA1109">
        <v>0</v>
      </c>
      <c r="AB1109" t="s">
        <v>87</v>
      </c>
      <c r="AC1109">
        <v>0</v>
      </c>
      <c r="AD1109" t="s">
        <v>87</v>
      </c>
      <c r="AE1109">
        <v>0</v>
      </c>
      <c r="AF1109" t="s">
        <v>87</v>
      </c>
      <c r="AG1109">
        <v>0</v>
      </c>
      <c r="AH1109" t="s">
        <v>87</v>
      </c>
      <c r="AI1109">
        <v>0</v>
      </c>
      <c r="AJ1109" t="s">
        <v>87</v>
      </c>
      <c r="AK1109">
        <v>0</v>
      </c>
      <c r="AL1109" t="s">
        <v>87</v>
      </c>
      <c r="AM1109">
        <v>0</v>
      </c>
      <c r="AN1109" t="s">
        <v>87</v>
      </c>
      <c r="AO1109">
        <v>0</v>
      </c>
      <c r="AP1109" t="s">
        <v>87</v>
      </c>
      <c r="AQ1109">
        <v>0</v>
      </c>
      <c r="AR1109" t="s">
        <v>87</v>
      </c>
      <c r="AS1109">
        <v>0</v>
      </c>
      <c r="AT1109" t="s">
        <v>87</v>
      </c>
      <c r="AU1109">
        <v>0</v>
      </c>
      <c r="AV1109" t="s">
        <v>87</v>
      </c>
      <c r="AW1109">
        <v>0</v>
      </c>
      <c r="AX1109" t="s">
        <v>87</v>
      </c>
      <c r="AY1109">
        <v>0</v>
      </c>
      <c r="AZ1109" t="s">
        <v>87</v>
      </c>
      <c r="BA1109">
        <v>0</v>
      </c>
      <c r="BB1109" t="s">
        <v>87</v>
      </c>
      <c r="BC1109">
        <v>0</v>
      </c>
      <c r="BD1109" t="s">
        <v>87</v>
      </c>
      <c r="BE1109">
        <v>0</v>
      </c>
      <c r="BF1109" t="s">
        <v>87</v>
      </c>
      <c r="BG1109">
        <v>0</v>
      </c>
      <c r="BH1109" t="s">
        <v>87</v>
      </c>
      <c r="BI1109">
        <v>0</v>
      </c>
      <c r="BJ1109" t="s">
        <v>87</v>
      </c>
      <c r="BK1109">
        <v>0</v>
      </c>
      <c r="BL1109" t="s">
        <v>87</v>
      </c>
      <c r="BM1109">
        <v>0</v>
      </c>
      <c r="BN1109" t="s">
        <v>87</v>
      </c>
      <c r="BO1109">
        <v>0</v>
      </c>
      <c r="BP1109" t="s">
        <v>87</v>
      </c>
      <c r="BQ1109">
        <v>0</v>
      </c>
      <c r="BR1109" t="s">
        <v>87</v>
      </c>
      <c r="BS1109">
        <v>0</v>
      </c>
      <c r="BT1109" t="s">
        <v>87</v>
      </c>
      <c r="BU1109">
        <v>0</v>
      </c>
      <c r="BV1109" t="s">
        <v>87</v>
      </c>
      <c r="BW1109">
        <v>0</v>
      </c>
      <c r="BX1109" t="s">
        <v>87</v>
      </c>
      <c r="BY1109">
        <v>0</v>
      </c>
      <c r="BZ1109" t="s">
        <v>87</v>
      </c>
      <c r="CA1109">
        <v>0</v>
      </c>
      <c r="CB1109" t="s">
        <v>87</v>
      </c>
      <c r="CC1109">
        <v>0</v>
      </c>
      <c r="CD1109" t="s">
        <v>87</v>
      </c>
      <c r="CE1109">
        <v>0</v>
      </c>
      <c r="CF1109" t="s">
        <v>87</v>
      </c>
      <c r="CG1109">
        <v>0</v>
      </c>
      <c r="CH1109" t="s">
        <v>87</v>
      </c>
      <c r="CI1109">
        <v>0</v>
      </c>
      <c r="CJ1109" t="s">
        <v>87</v>
      </c>
      <c r="CK1109">
        <v>0</v>
      </c>
      <c r="CL1109" t="s">
        <v>87</v>
      </c>
      <c r="CM1109">
        <v>0</v>
      </c>
      <c r="CN1109" t="s">
        <v>87</v>
      </c>
      <c r="CO1109">
        <v>0</v>
      </c>
      <c r="CP1109" t="s">
        <v>87</v>
      </c>
      <c r="CQ1109">
        <v>0</v>
      </c>
      <c r="CR1109" t="s">
        <v>87</v>
      </c>
      <c r="CS1109">
        <v>0</v>
      </c>
      <c r="CT1109" t="s">
        <v>87</v>
      </c>
      <c r="CU1109">
        <v>0</v>
      </c>
      <c r="CV1109" t="s">
        <v>87</v>
      </c>
      <c r="CW1109">
        <v>0</v>
      </c>
      <c r="CX1109" t="s">
        <v>87</v>
      </c>
      <c r="CY1109">
        <v>0</v>
      </c>
      <c r="CZ1109" t="s">
        <v>87</v>
      </c>
      <c r="DA1109">
        <v>0</v>
      </c>
      <c r="DB1109" t="s">
        <v>87</v>
      </c>
      <c r="DC1109">
        <v>0</v>
      </c>
      <c r="DD1109" t="s">
        <v>87</v>
      </c>
      <c r="DE1109">
        <v>0</v>
      </c>
      <c r="DF1109" t="s">
        <v>87</v>
      </c>
      <c r="DG1109">
        <v>0</v>
      </c>
      <c r="DH1109" t="s">
        <v>87</v>
      </c>
      <c r="DI1109">
        <v>0</v>
      </c>
      <c r="DJ1109" t="s">
        <v>87</v>
      </c>
      <c r="DK1109">
        <v>0</v>
      </c>
      <c r="DL1109" t="s">
        <v>87</v>
      </c>
      <c r="DM1109">
        <v>0</v>
      </c>
      <c r="DN1109" t="s">
        <v>87</v>
      </c>
      <c r="DO1109">
        <v>0</v>
      </c>
      <c r="DP1109" t="s">
        <v>87</v>
      </c>
      <c r="DQ1109">
        <v>0</v>
      </c>
      <c r="DR1109" t="s">
        <v>87</v>
      </c>
      <c r="DS1109">
        <v>0</v>
      </c>
      <c r="DT1109" t="s">
        <v>87</v>
      </c>
      <c r="DU1109">
        <v>0</v>
      </c>
      <c r="DV1109" t="s">
        <v>87</v>
      </c>
      <c r="DW1109">
        <v>0</v>
      </c>
      <c r="DX1109" t="s">
        <v>87</v>
      </c>
      <c r="DY1109">
        <v>0</v>
      </c>
      <c r="DZ1109" t="s">
        <v>87</v>
      </c>
      <c r="EA1109">
        <v>0</v>
      </c>
      <c r="EB1109" t="s">
        <v>87</v>
      </c>
      <c r="EC1109">
        <v>0</v>
      </c>
      <c r="ED1109" t="s">
        <v>87</v>
      </c>
      <c r="EE1109">
        <v>0</v>
      </c>
      <c r="EF1109" t="s">
        <v>87</v>
      </c>
      <c r="EG1109">
        <v>0</v>
      </c>
      <c r="EH1109" t="s">
        <v>87</v>
      </c>
      <c r="EI1109">
        <v>0</v>
      </c>
      <c r="EJ1109" t="s">
        <v>87</v>
      </c>
      <c r="EK1109">
        <v>0</v>
      </c>
      <c r="EL1109" t="s">
        <v>87</v>
      </c>
      <c r="EM1109">
        <v>0</v>
      </c>
      <c r="EN1109" t="s">
        <v>87</v>
      </c>
      <c r="EO1109">
        <v>0</v>
      </c>
      <c r="EP1109" t="s">
        <v>87</v>
      </c>
      <c r="EQ1109">
        <v>0</v>
      </c>
      <c r="ER1109" t="s">
        <v>87</v>
      </c>
      <c r="ES1109">
        <v>798.75</v>
      </c>
      <c r="EU1109">
        <v>0</v>
      </c>
      <c r="EV1109" t="s">
        <v>87</v>
      </c>
      <c r="EW1109">
        <v>0</v>
      </c>
      <c r="EX1109" t="s">
        <v>87</v>
      </c>
    </row>
    <row r="1110" spans="1:154" x14ac:dyDescent="0.25">
      <c r="A1110" t="s">
        <v>473</v>
      </c>
      <c r="B1110" t="s">
        <v>515</v>
      </c>
      <c r="C1110" t="s">
        <v>157</v>
      </c>
      <c r="D1110" t="s">
        <v>100</v>
      </c>
      <c r="E1110" t="s">
        <v>85</v>
      </c>
      <c r="F1110" t="s">
        <v>86</v>
      </c>
      <c r="G1110">
        <v>0</v>
      </c>
      <c r="H1110" t="s">
        <v>87</v>
      </c>
      <c r="I1110">
        <v>0</v>
      </c>
      <c r="J1110" t="s">
        <v>87</v>
      </c>
      <c r="K1110">
        <v>0</v>
      </c>
      <c r="L1110" t="s">
        <v>87</v>
      </c>
      <c r="M1110">
        <v>0</v>
      </c>
      <c r="N1110" t="s">
        <v>87</v>
      </c>
      <c r="O1110">
        <v>0</v>
      </c>
      <c r="P1110" t="s">
        <v>87</v>
      </c>
      <c r="Q1110">
        <v>0</v>
      </c>
      <c r="R1110" t="s">
        <v>87</v>
      </c>
      <c r="S1110">
        <v>0</v>
      </c>
      <c r="T1110" t="s">
        <v>87</v>
      </c>
      <c r="U1110">
        <v>0</v>
      </c>
      <c r="V1110" t="s">
        <v>87</v>
      </c>
      <c r="W1110">
        <v>0</v>
      </c>
      <c r="X1110" t="s">
        <v>87</v>
      </c>
      <c r="Y1110">
        <v>0</v>
      </c>
      <c r="Z1110" t="s">
        <v>87</v>
      </c>
      <c r="AA1110">
        <v>0</v>
      </c>
      <c r="AB1110" t="s">
        <v>87</v>
      </c>
      <c r="AC1110">
        <v>0</v>
      </c>
      <c r="AD1110" t="s">
        <v>87</v>
      </c>
      <c r="AE1110">
        <v>0</v>
      </c>
      <c r="AF1110" t="s">
        <v>87</v>
      </c>
      <c r="AG1110">
        <v>0</v>
      </c>
      <c r="AH1110" t="s">
        <v>87</v>
      </c>
      <c r="AI1110">
        <v>0</v>
      </c>
      <c r="AJ1110" t="s">
        <v>87</v>
      </c>
      <c r="AK1110">
        <v>0</v>
      </c>
      <c r="AL1110" t="s">
        <v>87</v>
      </c>
      <c r="AM1110">
        <v>0</v>
      </c>
      <c r="AN1110" t="s">
        <v>87</v>
      </c>
      <c r="AO1110">
        <v>0</v>
      </c>
      <c r="AP1110" t="s">
        <v>87</v>
      </c>
      <c r="AQ1110">
        <v>0</v>
      </c>
      <c r="AR1110" t="s">
        <v>87</v>
      </c>
      <c r="AS1110">
        <v>0</v>
      </c>
      <c r="AT1110" t="s">
        <v>87</v>
      </c>
      <c r="AU1110">
        <v>0</v>
      </c>
      <c r="AV1110" t="s">
        <v>87</v>
      </c>
      <c r="AW1110">
        <v>0</v>
      </c>
      <c r="AX1110" t="s">
        <v>87</v>
      </c>
      <c r="AY1110">
        <v>0</v>
      </c>
      <c r="AZ1110" t="s">
        <v>87</v>
      </c>
      <c r="BA1110">
        <v>0</v>
      </c>
      <c r="BB1110" t="s">
        <v>87</v>
      </c>
      <c r="BC1110">
        <v>0</v>
      </c>
      <c r="BD1110" t="s">
        <v>87</v>
      </c>
      <c r="BE1110">
        <v>0</v>
      </c>
      <c r="BF1110" t="s">
        <v>87</v>
      </c>
      <c r="BG1110">
        <v>0</v>
      </c>
      <c r="BH1110" t="s">
        <v>87</v>
      </c>
      <c r="BI1110">
        <v>0</v>
      </c>
      <c r="BJ1110" t="s">
        <v>87</v>
      </c>
      <c r="BK1110">
        <v>0</v>
      </c>
      <c r="BL1110" t="s">
        <v>87</v>
      </c>
      <c r="BM1110">
        <v>0</v>
      </c>
      <c r="BN1110" t="s">
        <v>87</v>
      </c>
      <c r="BO1110">
        <v>0</v>
      </c>
      <c r="BP1110" t="s">
        <v>87</v>
      </c>
      <c r="BQ1110">
        <v>0</v>
      </c>
      <c r="BR1110" t="s">
        <v>87</v>
      </c>
      <c r="BS1110">
        <v>0</v>
      </c>
      <c r="BT1110" t="s">
        <v>87</v>
      </c>
      <c r="BU1110">
        <v>0</v>
      </c>
      <c r="BV1110" t="s">
        <v>87</v>
      </c>
      <c r="BW1110">
        <v>0</v>
      </c>
      <c r="BX1110" t="s">
        <v>87</v>
      </c>
      <c r="BY1110">
        <v>0</v>
      </c>
      <c r="BZ1110" t="s">
        <v>87</v>
      </c>
      <c r="CA1110">
        <v>0</v>
      </c>
      <c r="CB1110" t="s">
        <v>87</v>
      </c>
      <c r="CC1110">
        <v>0</v>
      </c>
      <c r="CD1110" t="s">
        <v>87</v>
      </c>
      <c r="CE1110">
        <v>0</v>
      </c>
      <c r="CF1110" t="s">
        <v>87</v>
      </c>
      <c r="CG1110">
        <v>0</v>
      </c>
      <c r="CH1110" t="s">
        <v>87</v>
      </c>
      <c r="CI1110">
        <v>0</v>
      </c>
      <c r="CJ1110" t="s">
        <v>87</v>
      </c>
      <c r="CK1110">
        <v>0</v>
      </c>
      <c r="CL1110" t="s">
        <v>87</v>
      </c>
      <c r="CM1110">
        <v>0</v>
      </c>
      <c r="CN1110" t="s">
        <v>87</v>
      </c>
      <c r="CO1110">
        <v>0</v>
      </c>
      <c r="CP1110" t="s">
        <v>87</v>
      </c>
      <c r="CQ1110">
        <v>0</v>
      </c>
      <c r="CR1110" t="s">
        <v>87</v>
      </c>
      <c r="CS1110">
        <v>0</v>
      </c>
      <c r="CT1110" t="s">
        <v>87</v>
      </c>
      <c r="CU1110">
        <v>0</v>
      </c>
      <c r="CV1110" t="s">
        <v>87</v>
      </c>
      <c r="CW1110">
        <v>0</v>
      </c>
      <c r="CX1110" t="s">
        <v>87</v>
      </c>
      <c r="CY1110">
        <v>0</v>
      </c>
      <c r="CZ1110" t="s">
        <v>87</v>
      </c>
      <c r="DA1110">
        <v>0</v>
      </c>
      <c r="DB1110" t="s">
        <v>87</v>
      </c>
      <c r="DC1110">
        <v>0</v>
      </c>
      <c r="DD1110" t="s">
        <v>87</v>
      </c>
      <c r="DE1110">
        <v>0</v>
      </c>
      <c r="DF1110" t="s">
        <v>87</v>
      </c>
      <c r="DG1110">
        <v>0</v>
      </c>
      <c r="DH1110" t="s">
        <v>87</v>
      </c>
      <c r="DI1110">
        <v>0</v>
      </c>
      <c r="DJ1110" t="s">
        <v>87</v>
      </c>
      <c r="DK1110">
        <v>0</v>
      </c>
      <c r="DL1110" t="s">
        <v>87</v>
      </c>
      <c r="DM1110">
        <v>0</v>
      </c>
      <c r="DN1110" t="s">
        <v>87</v>
      </c>
      <c r="DO1110">
        <v>0</v>
      </c>
      <c r="DP1110" t="s">
        <v>87</v>
      </c>
      <c r="DQ1110">
        <v>0</v>
      </c>
      <c r="DR1110" t="s">
        <v>87</v>
      </c>
      <c r="DS1110">
        <v>0</v>
      </c>
      <c r="DT1110" t="s">
        <v>87</v>
      </c>
      <c r="DU1110">
        <v>0</v>
      </c>
      <c r="DV1110" t="s">
        <v>87</v>
      </c>
      <c r="DW1110">
        <v>0</v>
      </c>
      <c r="DX1110" t="s">
        <v>87</v>
      </c>
      <c r="DY1110">
        <v>0</v>
      </c>
      <c r="DZ1110" t="s">
        <v>87</v>
      </c>
      <c r="EA1110">
        <v>0</v>
      </c>
      <c r="EB1110" t="s">
        <v>87</v>
      </c>
      <c r="EC1110">
        <v>0</v>
      </c>
      <c r="ED1110" t="s">
        <v>87</v>
      </c>
      <c r="EE1110">
        <v>0</v>
      </c>
      <c r="EF1110" t="s">
        <v>87</v>
      </c>
      <c r="EG1110">
        <v>0</v>
      </c>
      <c r="EH1110" t="s">
        <v>87</v>
      </c>
      <c r="EI1110">
        <v>0</v>
      </c>
      <c r="EJ1110" t="s">
        <v>87</v>
      </c>
      <c r="EK1110">
        <v>0</v>
      </c>
      <c r="EL1110" t="s">
        <v>87</v>
      </c>
      <c r="EM1110">
        <v>0</v>
      </c>
      <c r="EN1110" t="s">
        <v>87</v>
      </c>
      <c r="EO1110">
        <v>0</v>
      </c>
      <c r="EP1110" t="s">
        <v>87</v>
      </c>
      <c r="EQ1110">
        <v>0</v>
      </c>
      <c r="ER1110" t="s">
        <v>87</v>
      </c>
      <c r="ES1110">
        <v>4.5</v>
      </c>
      <c r="EU1110">
        <v>0</v>
      </c>
      <c r="EV1110" t="s">
        <v>87</v>
      </c>
      <c r="EW1110">
        <v>0</v>
      </c>
      <c r="EX1110" t="s">
        <v>87</v>
      </c>
    </row>
    <row r="1111" spans="1:154" x14ac:dyDescent="0.25">
      <c r="A1111" t="s">
        <v>473</v>
      </c>
      <c r="B1111" t="s">
        <v>516</v>
      </c>
      <c r="C1111" t="s">
        <v>83</v>
      </c>
      <c r="D1111" t="s">
        <v>84</v>
      </c>
      <c r="E1111" t="s">
        <v>85</v>
      </c>
      <c r="F1111" t="s">
        <v>86</v>
      </c>
      <c r="G1111">
        <v>0</v>
      </c>
      <c r="H1111" t="s">
        <v>87</v>
      </c>
      <c r="I1111">
        <v>0</v>
      </c>
      <c r="J1111" t="s">
        <v>87</v>
      </c>
      <c r="K1111">
        <v>0</v>
      </c>
      <c r="L1111" t="s">
        <v>87</v>
      </c>
      <c r="M1111">
        <v>0</v>
      </c>
      <c r="N1111" t="s">
        <v>87</v>
      </c>
      <c r="O1111">
        <v>0</v>
      </c>
      <c r="P1111" t="s">
        <v>87</v>
      </c>
      <c r="Q1111">
        <v>0</v>
      </c>
      <c r="R1111" t="s">
        <v>87</v>
      </c>
      <c r="S1111">
        <v>0</v>
      </c>
      <c r="T1111" t="s">
        <v>87</v>
      </c>
      <c r="U1111">
        <v>0</v>
      </c>
      <c r="V1111" t="s">
        <v>87</v>
      </c>
      <c r="W1111">
        <v>0</v>
      </c>
      <c r="X1111" t="s">
        <v>87</v>
      </c>
      <c r="Y1111">
        <v>0</v>
      </c>
      <c r="Z1111" t="s">
        <v>87</v>
      </c>
      <c r="AA1111">
        <v>0</v>
      </c>
      <c r="AB1111" t="s">
        <v>87</v>
      </c>
      <c r="AC1111">
        <v>0</v>
      </c>
      <c r="AD1111" t="s">
        <v>87</v>
      </c>
      <c r="AE1111">
        <v>0</v>
      </c>
      <c r="AF1111" t="s">
        <v>87</v>
      </c>
      <c r="AG1111">
        <v>0</v>
      </c>
      <c r="AH1111" t="s">
        <v>87</v>
      </c>
      <c r="AI1111">
        <v>0</v>
      </c>
      <c r="AJ1111" t="s">
        <v>87</v>
      </c>
      <c r="AK1111">
        <v>0</v>
      </c>
      <c r="AL1111" t="s">
        <v>87</v>
      </c>
      <c r="AM1111">
        <v>0</v>
      </c>
      <c r="AN1111" t="s">
        <v>87</v>
      </c>
      <c r="AO1111">
        <v>0</v>
      </c>
      <c r="AP1111" t="s">
        <v>87</v>
      </c>
      <c r="AQ1111">
        <v>0</v>
      </c>
      <c r="AR1111" t="s">
        <v>87</v>
      </c>
      <c r="AS1111">
        <v>0</v>
      </c>
      <c r="AT1111" t="s">
        <v>87</v>
      </c>
      <c r="AU1111">
        <v>0</v>
      </c>
      <c r="AV1111" t="s">
        <v>87</v>
      </c>
      <c r="AW1111">
        <v>0</v>
      </c>
      <c r="AX1111" t="s">
        <v>87</v>
      </c>
      <c r="AY1111">
        <v>0</v>
      </c>
      <c r="AZ1111" t="s">
        <v>87</v>
      </c>
      <c r="BA1111">
        <v>0</v>
      </c>
      <c r="BB1111" t="s">
        <v>87</v>
      </c>
      <c r="BC1111">
        <v>0</v>
      </c>
      <c r="BD1111" t="s">
        <v>87</v>
      </c>
      <c r="BE1111">
        <v>0</v>
      </c>
      <c r="BF1111" t="s">
        <v>87</v>
      </c>
      <c r="BG1111">
        <v>0</v>
      </c>
      <c r="BH1111" t="s">
        <v>87</v>
      </c>
      <c r="BI1111">
        <v>0</v>
      </c>
      <c r="BJ1111" t="s">
        <v>87</v>
      </c>
      <c r="BK1111">
        <v>0</v>
      </c>
      <c r="BL1111" t="s">
        <v>87</v>
      </c>
      <c r="BM1111">
        <v>0</v>
      </c>
      <c r="BN1111" t="s">
        <v>87</v>
      </c>
      <c r="BO1111">
        <v>0</v>
      </c>
      <c r="BP1111" t="s">
        <v>87</v>
      </c>
      <c r="BQ1111">
        <v>0</v>
      </c>
      <c r="BR1111" t="s">
        <v>87</v>
      </c>
      <c r="BS1111">
        <v>0</v>
      </c>
      <c r="BT1111" t="s">
        <v>87</v>
      </c>
      <c r="BU1111">
        <v>0</v>
      </c>
      <c r="BV1111" t="s">
        <v>87</v>
      </c>
      <c r="BW1111">
        <v>0</v>
      </c>
      <c r="BX1111" t="s">
        <v>87</v>
      </c>
      <c r="BY1111">
        <v>0</v>
      </c>
      <c r="BZ1111" t="s">
        <v>87</v>
      </c>
      <c r="CA1111">
        <v>0</v>
      </c>
      <c r="CB1111" t="s">
        <v>87</v>
      </c>
      <c r="CC1111">
        <v>0</v>
      </c>
      <c r="CD1111" t="s">
        <v>87</v>
      </c>
      <c r="CE1111">
        <v>0</v>
      </c>
      <c r="CF1111" t="s">
        <v>87</v>
      </c>
      <c r="CG1111">
        <v>0</v>
      </c>
      <c r="CH1111" t="s">
        <v>87</v>
      </c>
      <c r="CI1111">
        <v>0</v>
      </c>
      <c r="CJ1111" t="s">
        <v>87</v>
      </c>
      <c r="CK1111">
        <v>0</v>
      </c>
      <c r="CL1111" t="s">
        <v>87</v>
      </c>
      <c r="CM1111">
        <v>0</v>
      </c>
      <c r="CN1111" t="s">
        <v>87</v>
      </c>
      <c r="CO1111">
        <v>0</v>
      </c>
      <c r="CP1111" t="s">
        <v>87</v>
      </c>
      <c r="CQ1111">
        <v>0</v>
      </c>
      <c r="CR1111" t="s">
        <v>87</v>
      </c>
      <c r="CS1111">
        <v>0</v>
      </c>
      <c r="CT1111" t="s">
        <v>87</v>
      </c>
      <c r="CU1111">
        <v>0</v>
      </c>
      <c r="CV1111" t="s">
        <v>87</v>
      </c>
      <c r="CW1111">
        <v>0</v>
      </c>
      <c r="CX1111" t="s">
        <v>87</v>
      </c>
      <c r="CY1111">
        <v>0</v>
      </c>
      <c r="CZ1111" t="s">
        <v>87</v>
      </c>
      <c r="DA1111">
        <v>0</v>
      </c>
      <c r="DB1111" t="s">
        <v>87</v>
      </c>
      <c r="DC1111">
        <v>0</v>
      </c>
      <c r="DD1111" t="s">
        <v>87</v>
      </c>
      <c r="DE1111">
        <v>0</v>
      </c>
      <c r="DF1111" t="s">
        <v>87</v>
      </c>
      <c r="DG1111">
        <v>0</v>
      </c>
      <c r="DH1111" t="s">
        <v>87</v>
      </c>
      <c r="DI1111">
        <v>0</v>
      </c>
      <c r="DJ1111" t="s">
        <v>87</v>
      </c>
      <c r="DK1111">
        <v>50</v>
      </c>
      <c r="DM1111">
        <v>227</v>
      </c>
      <c r="DO1111">
        <v>625</v>
      </c>
      <c r="DQ1111">
        <v>370</v>
      </c>
      <c r="DS1111">
        <v>489</v>
      </c>
      <c r="DU1111">
        <v>562.02</v>
      </c>
      <c r="DW1111">
        <v>980.09</v>
      </c>
      <c r="DY1111">
        <v>1088.4000000000001</v>
      </c>
      <c r="EA1111">
        <v>895.45</v>
      </c>
      <c r="EC1111">
        <v>1335.66</v>
      </c>
      <c r="EE1111">
        <v>1497.75</v>
      </c>
      <c r="EG1111">
        <v>1403</v>
      </c>
      <c r="EI1111">
        <v>786.35</v>
      </c>
      <c r="EK1111">
        <v>2316</v>
      </c>
      <c r="EM1111">
        <v>250</v>
      </c>
      <c r="EO1111">
        <v>805</v>
      </c>
      <c r="EQ1111">
        <v>1620</v>
      </c>
      <c r="ES1111">
        <v>1157.9000000000001</v>
      </c>
      <c r="EU1111">
        <v>140.74</v>
      </c>
      <c r="EW1111">
        <v>167.11</v>
      </c>
    </row>
    <row r="1112" spans="1:154" x14ac:dyDescent="0.25">
      <c r="A1112" t="s">
        <v>473</v>
      </c>
      <c r="B1112" t="s">
        <v>207</v>
      </c>
      <c r="C1112" t="s">
        <v>157</v>
      </c>
      <c r="D1112" t="s">
        <v>100</v>
      </c>
      <c r="E1112" t="s">
        <v>85</v>
      </c>
      <c r="F1112" t="s">
        <v>86</v>
      </c>
      <c r="G1112">
        <v>0</v>
      </c>
      <c r="H1112" t="s">
        <v>87</v>
      </c>
      <c r="I1112">
        <v>0</v>
      </c>
      <c r="J1112" t="s">
        <v>87</v>
      </c>
      <c r="K1112">
        <v>0</v>
      </c>
      <c r="L1112" t="s">
        <v>87</v>
      </c>
      <c r="M1112">
        <v>0</v>
      </c>
      <c r="N1112" t="s">
        <v>87</v>
      </c>
      <c r="O1112">
        <v>0</v>
      </c>
      <c r="P1112" t="s">
        <v>87</v>
      </c>
      <c r="Q1112">
        <v>0</v>
      </c>
      <c r="R1112" t="s">
        <v>87</v>
      </c>
      <c r="S1112">
        <v>0</v>
      </c>
      <c r="T1112" t="s">
        <v>87</v>
      </c>
      <c r="U1112">
        <v>0</v>
      </c>
      <c r="V1112" t="s">
        <v>87</v>
      </c>
      <c r="W1112">
        <v>0</v>
      </c>
      <c r="X1112" t="s">
        <v>87</v>
      </c>
      <c r="Y1112">
        <v>0</v>
      </c>
      <c r="Z1112" t="s">
        <v>87</v>
      </c>
      <c r="AA1112">
        <v>0</v>
      </c>
      <c r="AB1112" t="s">
        <v>87</v>
      </c>
      <c r="AC1112">
        <v>0</v>
      </c>
      <c r="AD1112" t="s">
        <v>87</v>
      </c>
      <c r="AE1112">
        <v>0</v>
      </c>
      <c r="AF1112" t="s">
        <v>87</v>
      </c>
      <c r="AG1112">
        <v>0</v>
      </c>
      <c r="AH1112" t="s">
        <v>87</v>
      </c>
      <c r="AI1112">
        <v>0</v>
      </c>
      <c r="AJ1112" t="s">
        <v>87</v>
      </c>
      <c r="AK1112">
        <v>0</v>
      </c>
      <c r="AL1112" t="s">
        <v>87</v>
      </c>
      <c r="AM1112">
        <v>0</v>
      </c>
      <c r="AN1112" t="s">
        <v>87</v>
      </c>
      <c r="AO1112">
        <v>0</v>
      </c>
      <c r="AP1112" t="s">
        <v>87</v>
      </c>
      <c r="AQ1112">
        <v>0</v>
      </c>
      <c r="AR1112" t="s">
        <v>87</v>
      </c>
      <c r="AS1112">
        <v>0</v>
      </c>
      <c r="AT1112" t="s">
        <v>87</v>
      </c>
      <c r="AU1112">
        <v>0</v>
      </c>
      <c r="AV1112" t="s">
        <v>87</v>
      </c>
      <c r="AW1112">
        <v>0</v>
      </c>
      <c r="AX1112" t="s">
        <v>87</v>
      </c>
      <c r="AY1112">
        <v>0</v>
      </c>
      <c r="AZ1112" t="s">
        <v>87</v>
      </c>
      <c r="BA1112">
        <v>0</v>
      </c>
      <c r="BB1112" t="s">
        <v>87</v>
      </c>
      <c r="BC1112">
        <v>0</v>
      </c>
      <c r="BD1112" t="s">
        <v>87</v>
      </c>
      <c r="BE1112">
        <v>0</v>
      </c>
      <c r="BF1112" t="s">
        <v>87</v>
      </c>
      <c r="BG1112">
        <v>0</v>
      </c>
      <c r="BH1112" t="s">
        <v>87</v>
      </c>
      <c r="BI1112">
        <v>0</v>
      </c>
      <c r="BJ1112" t="s">
        <v>87</v>
      </c>
      <c r="BK1112">
        <v>0</v>
      </c>
      <c r="BL1112" t="s">
        <v>87</v>
      </c>
      <c r="BM1112">
        <v>0</v>
      </c>
      <c r="BN1112" t="s">
        <v>87</v>
      </c>
      <c r="BO1112">
        <v>0</v>
      </c>
      <c r="BP1112" t="s">
        <v>87</v>
      </c>
      <c r="BQ1112">
        <v>0</v>
      </c>
      <c r="BR1112" t="s">
        <v>87</v>
      </c>
      <c r="BS1112">
        <v>0</v>
      </c>
      <c r="BT1112" t="s">
        <v>87</v>
      </c>
      <c r="BU1112">
        <v>0</v>
      </c>
      <c r="BV1112" t="s">
        <v>87</v>
      </c>
      <c r="BW1112">
        <v>0</v>
      </c>
      <c r="BX1112" t="s">
        <v>87</v>
      </c>
      <c r="BY1112">
        <v>0</v>
      </c>
      <c r="BZ1112" t="s">
        <v>87</v>
      </c>
      <c r="CA1112">
        <v>0</v>
      </c>
      <c r="CB1112" t="s">
        <v>87</v>
      </c>
      <c r="CC1112">
        <v>0</v>
      </c>
      <c r="CD1112" t="s">
        <v>87</v>
      </c>
      <c r="CE1112">
        <v>0</v>
      </c>
      <c r="CF1112" t="s">
        <v>87</v>
      </c>
      <c r="CG1112">
        <v>0</v>
      </c>
      <c r="CH1112" t="s">
        <v>87</v>
      </c>
      <c r="CI1112">
        <v>0</v>
      </c>
      <c r="CJ1112" t="s">
        <v>87</v>
      </c>
      <c r="CK1112">
        <v>0</v>
      </c>
      <c r="CL1112" t="s">
        <v>87</v>
      </c>
      <c r="CM1112">
        <v>0</v>
      </c>
      <c r="CN1112" t="s">
        <v>87</v>
      </c>
      <c r="CO1112">
        <v>0</v>
      </c>
      <c r="CP1112" t="s">
        <v>87</v>
      </c>
      <c r="CQ1112">
        <v>0</v>
      </c>
      <c r="CR1112" t="s">
        <v>87</v>
      </c>
      <c r="CS1112">
        <v>0</v>
      </c>
      <c r="CT1112" t="s">
        <v>87</v>
      </c>
      <c r="CU1112">
        <v>0</v>
      </c>
      <c r="CV1112" t="s">
        <v>87</v>
      </c>
      <c r="CW1112">
        <v>0</v>
      </c>
      <c r="CX1112" t="s">
        <v>87</v>
      </c>
      <c r="CY1112">
        <v>0</v>
      </c>
      <c r="CZ1112" t="s">
        <v>87</v>
      </c>
      <c r="DA1112">
        <v>0</v>
      </c>
      <c r="DB1112" t="s">
        <v>87</v>
      </c>
      <c r="DC1112">
        <v>0</v>
      </c>
      <c r="DD1112" t="s">
        <v>87</v>
      </c>
      <c r="DE1112">
        <v>0</v>
      </c>
      <c r="DF1112" t="s">
        <v>87</v>
      </c>
      <c r="DG1112">
        <v>0</v>
      </c>
      <c r="DH1112" t="s">
        <v>87</v>
      </c>
      <c r="DI1112">
        <v>0</v>
      </c>
      <c r="DJ1112" t="s">
        <v>87</v>
      </c>
      <c r="DK1112">
        <v>0</v>
      </c>
      <c r="DL1112" t="s">
        <v>87</v>
      </c>
      <c r="DM1112">
        <v>0</v>
      </c>
      <c r="DN1112" t="s">
        <v>87</v>
      </c>
      <c r="DO1112">
        <v>0</v>
      </c>
      <c r="DP1112" t="s">
        <v>87</v>
      </c>
      <c r="DQ1112">
        <v>0</v>
      </c>
      <c r="DR1112" t="s">
        <v>87</v>
      </c>
      <c r="DS1112">
        <v>0</v>
      </c>
      <c r="DT1112" t="s">
        <v>87</v>
      </c>
      <c r="DU1112">
        <v>0</v>
      </c>
      <c r="DV1112" t="s">
        <v>87</v>
      </c>
      <c r="DW1112">
        <v>0</v>
      </c>
      <c r="DX1112" t="s">
        <v>87</v>
      </c>
      <c r="DY1112">
        <v>0</v>
      </c>
      <c r="DZ1112" t="s">
        <v>87</v>
      </c>
      <c r="EA1112">
        <v>0</v>
      </c>
      <c r="EB1112" t="s">
        <v>87</v>
      </c>
      <c r="EC1112">
        <v>0</v>
      </c>
      <c r="ED1112" t="s">
        <v>87</v>
      </c>
      <c r="EE1112">
        <v>0</v>
      </c>
      <c r="EF1112" t="s">
        <v>87</v>
      </c>
      <c r="EG1112">
        <v>0</v>
      </c>
      <c r="EH1112" t="s">
        <v>87</v>
      </c>
      <c r="EI1112">
        <v>0</v>
      </c>
      <c r="EJ1112" t="s">
        <v>87</v>
      </c>
      <c r="EK1112">
        <v>0</v>
      </c>
      <c r="EL1112" t="s">
        <v>87</v>
      </c>
      <c r="EM1112">
        <v>0</v>
      </c>
      <c r="EN1112" t="s">
        <v>87</v>
      </c>
      <c r="EO1112">
        <v>0</v>
      </c>
      <c r="EP1112" t="s">
        <v>87</v>
      </c>
      <c r="EQ1112">
        <v>0</v>
      </c>
      <c r="ER1112" t="s">
        <v>87</v>
      </c>
      <c r="ES1112">
        <v>130</v>
      </c>
      <c r="ET1112" t="s">
        <v>88</v>
      </c>
      <c r="EU1112">
        <v>0</v>
      </c>
      <c r="EV1112" t="s">
        <v>87</v>
      </c>
      <c r="EW1112">
        <v>0</v>
      </c>
      <c r="EX1112" t="s">
        <v>87</v>
      </c>
    </row>
    <row r="1113" spans="1:154" x14ac:dyDescent="0.25">
      <c r="A1113" t="s">
        <v>473</v>
      </c>
      <c r="B1113" t="s">
        <v>517</v>
      </c>
      <c r="C1113" t="s">
        <v>157</v>
      </c>
      <c r="D1113" t="s">
        <v>100</v>
      </c>
      <c r="E1113" t="s">
        <v>85</v>
      </c>
      <c r="F1113" t="s">
        <v>86</v>
      </c>
      <c r="G1113">
        <v>0</v>
      </c>
      <c r="H1113" t="s">
        <v>87</v>
      </c>
      <c r="I1113">
        <v>0</v>
      </c>
      <c r="J1113" t="s">
        <v>87</v>
      </c>
      <c r="K1113">
        <v>0</v>
      </c>
      <c r="L1113" t="s">
        <v>87</v>
      </c>
      <c r="M1113">
        <v>0</v>
      </c>
      <c r="N1113" t="s">
        <v>87</v>
      </c>
      <c r="O1113">
        <v>0</v>
      </c>
      <c r="P1113" t="s">
        <v>87</v>
      </c>
      <c r="Q1113">
        <v>0</v>
      </c>
      <c r="R1113" t="s">
        <v>87</v>
      </c>
      <c r="S1113">
        <v>0</v>
      </c>
      <c r="T1113" t="s">
        <v>87</v>
      </c>
      <c r="U1113">
        <v>0</v>
      </c>
      <c r="V1113" t="s">
        <v>87</v>
      </c>
      <c r="W1113">
        <v>0</v>
      </c>
      <c r="X1113" t="s">
        <v>87</v>
      </c>
      <c r="Y1113">
        <v>0</v>
      </c>
      <c r="Z1113" t="s">
        <v>87</v>
      </c>
      <c r="AA1113">
        <v>0</v>
      </c>
      <c r="AB1113" t="s">
        <v>87</v>
      </c>
      <c r="AC1113">
        <v>0</v>
      </c>
      <c r="AD1113" t="s">
        <v>87</v>
      </c>
      <c r="AE1113">
        <v>0</v>
      </c>
      <c r="AF1113" t="s">
        <v>87</v>
      </c>
      <c r="AG1113">
        <v>0</v>
      </c>
      <c r="AH1113" t="s">
        <v>87</v>
      </c>
      <c r="AI1113">
        <v>0</v>
      </c>
      <c r="AJ1113" t="s">
        <v>87</v>
      </c>
      <c r="AK1113">
        <v>0</v>
      </c>
      <c r="AL1113" t="s">
        <v>87</v>
      </c>
      <c r="AM1113">
        <v>0</v>
      </c>
      <c r="AN1113" t="s">
        <v>87</v>
      </c>
      <c r="AO1113">
        <v>0</v>
      </c>
      <c r="AP1113" t="s">
        <v>87</v>
      </c>
      <c r="AQ1113">
        <v>0</v>
      </c>
      <c r="AR1113" t="s">
        <v>87</v>
      </c>
      <c r="AS1113">
        <v>0</v>
      </c>
      <c r="AT1113" t="s">
        <v>87</v>
      </c>
      <c r="AU1113">
        <v>0</v>
      </c>
      <c r="AV1113" t="s">
        <v>87</v>
      </c>
      <c r="AW1113">
        <v>0</v>
      </c>
      <c r="AX1113" t="s">
        <v>87</v>
      </c>
      <c r="AY1113">
        <v>0</v>
      </c>
      <c r="AZ1113" t="s">
        <v>87</v>
      </c>
      <c r="BA1113">
        <v>0</v>
      </c>
      <c r="BB1113" t="s">
        <v>87</v>
      </c>
      <c r="BC1113">
        <v>0</v>
      </c>
      <c r="BD1113" t="s">
        <v>87</v>
      </c>
      <c r="BE1113">
        <v>0</v>
      </c>
      <c r="BF1113" t="s">
        <v>87</v>
      </c>
      <c r="BG1113">
        <v>0</v>
      </c>
      <c r="BH1113" t="s">
        <v>87</v>
      </c>
      <c r="BI1113">
        <v>0</v>
      </c>
      <c r="BJ1113" t="s">
        <v>87</v>
      </c>
      <c r="BK1113">
        <v>0</v>
      </c>
      <c r="BL1113" t="s">
        <v>87</v>
      </c>
      <c r="BM1113">
        <v>0</v>
      </c>
      <c r="BN1113" t="s">
        <v>87</v>
      </c>
      <c r="BO1113">
        <v>0</v>
      </c>
      <c r="BP1113" t="s">
        <v>87</v>
      </c>
      <c r="BQ1113">
        <v>0</v>
      </c>
      <c r="BR1113" t="s">
        <v>87</v>
      </c>
      <c r="BS1113">
        <v>0</v>
      </c>
      <c r="BT1113" t="s">
        <v>87</v>
      </c>
      <c r="BU1113">
        <v>0</v>
      </c>
      <c r="BV1113" t="s">
        <v>87</v>
      </c>
      <c r="BW1113">
        <v>0</v>
      </c>
      <c r="BX1113" t="s">
        <v>87</v>
      </c>
      <c r="BY1113">
        <v>0</v>
      </c>
      <c r="BZ1113" t="s">
        <v>87</v>
      </c>
      <c r="CA1113">
        <v>0</v>
      </c>
      <c r="CB1113" t="s">
        <v>87</v>
      </c>
      <c r="CC1113">
        <v>0</v>
      </c>
      <c r="CD1113" t="s">
        <v>87</v>
      </c>
      <c r="CE1113">
        <v>0</v>
      </c>
      <c r="CF1113" t="s">
        <v>87</v>
      </c>
      <c r="CG1113">
        <v>0</v>
      </c>
      <c r="CH1113" t="s">
        <v>87</v>
      </c>
      <c r="CI1113">
        <v>0</v>
      </c>
      <c r="CJ1113" t="s">
        <v>87</v>
      </c>
      <c r="CK1113">
        <v>0</v>
      </c>
      <c r="CL1113" t="s">
        <v>87</v>
      </c>
      <c r="CM1113">
        <v>0</v>
      </c>
      <c r="CN1113" t="s">
        <v>87</v>
      </c>
      <c r="CO1113">
        <v>0</v>
      </c>
      <c r="CP1113" t="s">
        <v>87</v>
      </c>
      <c r="CQ1113">
        <v>0</v>
      </c>
      <c r="CR1113" t="s">
        <v>87</v>
      </c>
      <c r="CS1113">
        <v>0</v>
      </c>
      <c r="CT1113" t="s">
        <v>87</v>
      </c>
      <c r="CU1113">
        <v>0</v>
      </c>
      <c r="CV1113" t="s">
        <v>87</v>
      </c>
      <c r="CW1113">
        <v>0</v>
      </c>
      <c r="CX1113" t="s">
        <v>87</v>
      </c>
      <c r="CY1113">
        <v>0</v>
      </c>
      <c r="CZ1113" t="s">
        <v>87</v>
      </c>
      <c r="DA1113">
        <v>0</v>
      </c>
      <c r="DB1113" t="s">
        <v>87</v>
      </c>
      <c r="DC1113">
        <v>0</v>
      </c>
      <c r="DD1113" t="s">
        <v>87</v>
      </c>
      <c r="DE1113">
        <v>0</v>
      </c>
      <c r="DF1113" t="s">
        <v>87</v>
      </c>
      <c r="DG1113">
        <v>0</v>
      </c>
      <c r="DH1113" t="s">
        <v>87</v>
      </c>
      <c r="DI1113">
        <v>0</v>
      </c>
      <c r="DJ1113" t="s">
        <v>87</v>
      </c>
      <c r="DK1113">
        <v>0</v>
      </c>
      <c r="DL1113" t="s">
        <v>87</v>
      </c>
      <c r="DM1113">
        <v>0</v>
      </c>
      <c r="DN1113" t="s">
        <v>87</v>
      </c>
      <c r="DO1113">
        <v>0</v>
      </c>
      <c r="DP1113" t="s">
        <v>87</v>
      </c>
      <c r="DQ1113">
        <v>0</v>
      </c>
      <c r="DR1113" t="s">
        <v>87</v>
      </c>
      <c r="DS1113">
        <v>0</v>
      </c>
      <c r="DT1113" t="s">
        <v>87</v>
      </c>
      <c r="DU1113">
        <v>0</v>
      </c>
      <c r="DV1113" t="s">
        <v>87</v>
      </c>
      <c r="DW1113">
        <v>0</v>
      </c>
      <c r="DX1113" t="s">
        <v>87</v>
      </c>
      <c r="DY1113">
        <v>0</v>
      </c>
      <c r="DZ1113" t="s">
        <v>87</v>
      </c>
      <c r="EA1113">
        <v>0</v>
      </c>
      <c r="EB1113" t="s">
        <v>87</v>
      </c>
      <c r="EC1113">
        <v>0</v>
      </c>
      <c r="ED1113" t="s">
        <v>87</v>
      </c>
      <c r="EE1113">
        <v>0</v>
      </c>
      <c r="EF1113" t="s">
        <v>87</v>
      </c>
      <c r="EG1113">
        <v>0</v>
      </c>
      <c r="EH1113" t="s">
        <v>87</v>
      </c>
      <c r="EI1113">
        <v>0</v>
      </c>
      <c r="EJ1113" t="s">
        <v>87</v>
      </c>
      <c r="EK1113">
        <v>0</v>
      </c>
      <c r="EL1113" t="s">
        <v>87</v>
      </c>
      <c r="EM1113">
        <v>0</v>
      </c>
      <c r="EN1113" t="s">
        <v>87</v>
      </c>
      <c r="EO1113">
        <v>0</v>
      </c>
      <c r="EP1113" t="s">
        <v>87</v>
      </c>
      <c r="EQ1113">
        <v>0</v>
      </c>
      <c r="ER1113" t="s">
        <v>87</v>
      </c>
      <c r="ES1113">
        <v>1263.52</v>
      </c>
      <c r="EU1113">
        <v>435.73</v>
      </c>
      <c r="EW1113">
        <v>715.91</v>
      </c>
    </row>
    <row r="1114" spans="1:154" x14ac:dyDescent="0.25">
      <c r="A1114" t="s">
        <v>473</v>
      </c>
      <c r="B1114" t="s">
        <v>518</v>
      </c>
      <c r="C1114" t="s">
        <v>83</v>
      </c>
      <c r="D1114" t="s">
        <v>84</v>
      </c>
      <c r="E1114" t="s">
        <v>85</v>
      </c>
      <c r="F1114" t="s">
        <v>86</v>
      </c>
      <c r="G1114">
        <v>0</v>
      </c>
      <c r="H1114" t="s">
        <v>87</v>
      </c>
      <c r="I1114">
        <v>0</v>
      </c>
      <c r="J1114" t="s">
        <v>87</v>
      </c>
      <c r="K1114">
        <v>0</v>
      </c>
      <c r="L1114" t="s">
        <v>87</v>
      </c>
      <c r="M1114">
        <v>0</v>
      </c>
      <c r="N1114" t="s">
        <v>87</v>
      </c>
      <c r="O1114">
        <v>0</v>
      </c>
      <c r="P1114" t="s">
        <v>87</v>
      </c>
      <c r="Q1114">
        <v>0</v>
      </c>
      <c r="R1114" t="s">
        <v>87</v>
      </c>
      <c r="S1114">
        <v>0</v>
      </c>
      <c r="T1114" t="s">
        <v>87</v>
      </c>
      <c r="U1114">
        <v>0</v>
      </c>
      <c r="V1114" t="s">
        <v>87</v>
      </c>
      <c r="W1114">
        <v>0</v>
      </c>
      <c r="X1114" t="s">
        <v>87</v>
      </c>
      <c r="Y1114">
        <v>0</v>
      </c>
      <c r="Z1114" t="s">
        <v>87</v>
      </c>
      <c r="AA1114">
        <v>0</v>
      </c>
      <c r="AB1114" t="s">
        <v>87</v>
      </c>
      <c r="AC1114">
        <v>0</v>
      </c>
      <c r="AD1114" t="s">
        <v>87</v>
      </c>
      <c r="AE1114">
        <v>0</v>
      </c>
      <c r="AF1114" t="s">
        <v>87</v>
      </c>
      <c r="AG1114">
        <v>0</v>
      </c>
      <c r="AH1114" t="s">
        <v>87</v>
      </c>
      <c r="AI1114">
        <v>0</v>
      </c>
      <c r="AJ1114" t="s">
        <v>87</v>
      </c>
      <c r="AK1114">
        <v>0</v>
      </c>
      <c r="AL1114" t="s">
        <v>87</v>
      </c>
      <c r="AM1114">
        <v>0</v>
      </c>
      <c r="AN1114" t="s">
        <v>87</v>
      </c>
      <c r="AO1114">
        <v>0</v>
      </c>
      <c r="AP1114" t="s">
        <v>87</v>
      </c>
      <c r="AQ1114">
        <v>0</v>
      </c>
      <c r="AR1114" t="s">
        <v>87</v>
      </c>
      <c r="AS1114">
        <v>0</v>
      </c>
      <c r="AT1114" t="s">
        <v>87</v>
      </c>
      <c r="AU1114">
        <v>0</v>
      </c>
      <c r="AV1114" t="s">
        <v>87</v>
      </c>
      <c r="AW1114">
        <v>0</v>
      </c>
      <c r="AX1114" t="s">
        <v>87</v>
      </c>
      <c r="AY1114">
        <v>0</v>
      </c>
      <c r="AZ1114" t="s">
        <v>87</v>
      </c>
      <c r="BA1114">
        <v>0</v>
      </c>
      <c r="BB1114" t="s">
        <v>87</v>
      </c>
      <c r="BC1114">
        <v>0</v>
      </c>
      <c r="BD1114" t="s">
        <v>87</v>
      </c>
      <c r="BE1114">
        <v>0</v>
      </c>
      <c r="BF1114" t="s">
        <v>87</v>
      </c>
      <c r="BG1114">
        <v>0</v>
      </c>
      <c r="BH1114" t="s">
        <v>87</v>
      </c>
      <c r="BI1114">
        <v>0</v>
      </c>
      <c r="BJ1114" t="s">
        <v>87</v>
      </c>
      <c r="BK1114">
        <v>0</v>
      </c>
      <c r="BL1114" t="s">
        <v>87</v>
      </c>
      <c r="BM1114">
        <v>0</v>
      </c>
      <c r="BN1114" t="s">
        <v>87</v>
      </c>
      <c r="BO1114">
        <v>0</v>
      </c>
      <c r="BP1114" t="s">
        <v>87</v>
      </c>
      <c r="BQ1114">
        <v>0</v>
      </c>
      <c r="BR1114" t="s">
        <v>87</v>
      </c>
      <c r="BS1114">
        <v>0</v>
      </c>
      <c r="BT1114" t="s">
        <v>87</v>
      </c>
      <c r="BU1114">
        <v>0</v>
      </c>
      <c r="BV1114" t="s">
        <v>87</v>
      </c>
      <c r="BW1114">
        <v>0</v>
      </c>
      <c r="BX1114" t="s">
        <v>87</v>
      </c>
      <c r="BY1114">
        <v>0</v>
      </c>
      <c r="BZ1114" t="s">
        <v>87</v>
      </c>
      <c r="CA1114">
        <v>0</v>
      </c>
      <c r="CB1114" t="s">
        <v>87</v>
      </c>
      <c r="CC1114">
        <v>0</v>
      </c>
      <c r="CD1114" t="s">
        <v>87</v>
      </c>
      <c r="CE1114">
        <v>0</v>
      </c>
      <c r="CF1114" t="s">
        <v>87</v>
      </c>
      <c r="CG1114">
        <v>0</v>
      </c>
      <c r="CH1114" t="s">
        <v>87</v>
      </c>
      <c r="CI1114">
        <v>0</v>
      </c>
      <c r="CJ1114" t="s">
        <v>87</v>
      </c>
      <c r="CK1114">
        <v>0</v>
      </c>
      <c r="CL1114" t="s">
        <v>87</v>
      </c>
      <c r="CM1114">
        <v>0</v>
      </c>
      <c r="CN1114" t="s">
        <v>87</v>
      </c>
      <c r="CO1114">
        <v>0</v>
      </c>
      <c r="CP1114" t="s">
        <v>87</v>
      </c>
      <c r="CQ1114">
        <v>0</v>
      </c>
      <c r="CR1114" t="s">
        <v>87</v>
      </c>
      <c r="CS1114">
        <v>0</v>
      </c>
      <c r="CT1114" t="s">
        <v>87</v>
      </c>
      <c r="CU1114">
        <v>0</v>
      </c>
      <c r="CV1114" t="s">
        <v>87</v>
      </c>
      <c r="CW1114">
        <v>0</v>
      </c>
      <c r="CX1114" t="s">
        <v>87</v>
      </c>
      <c r="CY1114">
        <v>0</v>
      </c>
      <c r="CZ1114" t="s">
        <v>87</v>
      </c>
      <c r="DA1114">
        <v>0</v>
      </c>
      <c r="DB1114" t="s">
        <v>87</v>
      </c>
      <c r="DC1114">
        <v>0</v>
      </c>
      <c r="DD1114" t="s">
        <v>87</v>
      </c>
      <c r="DE1114">
        <v>0</v>
      </c>
      <c r="DF1114" t="s">
        <v>87</v>
      </c>
      <c r="DG1114">
        <v>0</v>
      </c>
      <c r="DH1114" t="s">
        <v>87</v>
      </c>
      <c r="DI1114">
        <v>0</v>
      </c>
      <c r="DJ1114" t="s">
        <v>87</v>
      </c>
      <c r="DK1114">
        <v>0</v>
      </c>
      <c r="DL1114" t="s">
        <v>87</v>
      </c>
      <c r="DM1114">
        <v>0</v>
      </c>
      <c r="DN1114" t="s">
        <v>87</v>
      </c>
      <c r="DO1114">
        <v>0</v>
      </c>
      <c r="DP1114" t="s">
        <v>87</v>
      </c>
      <c r="DQ1114">
        <v>0</v>
      </c>
      <c r="DR1114" t="s">
        <v>87</v>
      </c>
      <c r="DS1114">
        <v>0</v>
      </c>
      <c r="DT1114" t="s">
        <v>87</v>
      </c>
      <c r="DU1114">
        <v>0</v>
      </c>
      <c r="DV1114" t="s">
        <v>87</v>
      </c>
      <c r="DW1114">
        <v>0</v>
      </c>
      <c r="DX1114" t="s">
        <v>87</v>
      </c>
      <c r="DY1114">
        <v>0</v>
      </c>
      <c r="DZ1114" t="s">
        <v>87</v>
      </c>
      <c r="EA1114">
        <v>0</v>
      </c>
      <c r="EB1114" t="s">
        <v>87</v>
      </c>
      <c r="EC1114">
        <v>0</v>
      </c>
      <c r="ED1114" t="s">
        <v>87</v>
      </c>
      <c r="EE1114">
        <v>0</v>
      </c>
      <c r="EF1114" t="s">
        <v>87</v>
      </c>
      <c r="EG1114">
        <v>0</v>
      </c>
      <c r="EH1114" t="s">
        <v>87</v>
      </c>
      <c r="EI1114">
        <v>0</v>
      </c>
      <c r="EJ1114" t="s">
        <v>87</v>
      </c>
      <c r="EK1114">
        <v>0</v>
      </c>
      <c r="EL1114" t="s">
        <v>87</v>
      </c>
      <c r="EM1114">
        <v>0</v>
      </c>
      <c r="EN1114" t="s">
        <v>87</v>
      </c>
      <c r="EO1114">
        <v>0</v>
      </c>
      <c r="EP1114" t="s">
        <v>87</v>
      </c>
      <c r="EQ1114">
        <v>0</v>
      </c>
      <c r="ER1114" t="s">
        <v>87</v>
      </c>
      <c r="ES1114">
        <v>98.38</v>
      </c>
      <c r="EU1114">
        <v>0</v>
      </c>
      <c r="EV1114" t="s">
        <v>87</v>
      </c>
      <c r="EW1114">
        <v>0</v>
      </c>
      <c r="EX1114" t="s">
        <v>87</v>
      </c>
    </row>
    <row r="1115" spans="1:154" x14ac:dyDescent="0.25">
      <c r="A1115" t="s">
        <v>473</v>
      </c>
      <c r="B1115" t="s">
        <v>518</v>
      </c>
      <c r="C1115" t="s">
        <v>157</v>
      </c>
      <c r="D1115" t="s">
        <v>100</v>
      </c>
      <c r="E1115" t="s">
        <v>85</v>
      </c>
      <c r="F1115" t="s">
        <v>86</v>
      </c>
      <c r="G1115">
        <v>0</v>
      </c>
      <c r="I1115">
        <v>0</v>
      </c>
      <c r="K1115">
        <v>0</v>
      </c>
      <c r="M1115">
        <v>0</v>
      </c>
      <c r="O1115">
        <v>0</v>
      </c>
      <c r="Q1115">
        <v>0</v>
      </c>
      <c r="S1115">
        <v>0</v>
      </c>
      <c r="U1115">
        <v>0</v>
      </c>
      <c r="W1115">
        <v>0</v>
      </c>
      <c r="Y1115">
        <v>0</v>
      </c>
      <c r="AA1115">
        <v>0</v>
      </c>
      <c r="AC1115">
        <v>0</v>
      </c>
      <c r="AE1115">
        <v>0</v>
      </c>
      <c r="AG1115">
        <v>0</v>
      </c>
      <c r="AI1115">
        <v>0</v>
      </c>
      <c r="AK1115">
        <v>0</v>
      </c>
      <c r="AM1115">
        <v>59</v>
      </c>
      <c r="AN1115" t="s">
        <v>88</v>
      </c>
      <c r="AO1115">
        <v>118</v>
      </c>
      <c r="AP1115" t="s">
        <v>88</v>
      </c>
      <c r="AQ1115">
        <v>235</v>
      </c>
      <c r="AR1115" t="s">
        <v>88</v>
      </c>
      <c r="AS1115">
        <v>372</v>
      </c>
      <c r="AT1115" t="s">
        <v>88</v>
      </c>
      <c r="AU1115">
        <v>941</v>
      </c>
      <c r="AV1115" t="s">
        <v>88</v>
      </c>
      <c r="AW1115">
        <v>1266</v>
      </c>
      <c r="AX1115" t="s">
        <v>88</v>
      </c>
      <c r="AY1115">
        <v>1765</v>
      </c>
      <c r="AZ1115" t="s">
        <v>88</v>
      </c>
      <c r="BA1115">
        <v>4511</v>
      </c>
      <c r="BC1115">
        <v>3273</v>
      </c>
      <c r="BE1115">
        <v>1476</v>
      </c>
      <c r="BG1115">
        <v>3957</v>
      </c>
      <c r="BI1115">
        <v>6661</v>
      </c>
      <c r="BK1115">
        <v>6446</v>
      </c>
      <c r="BM1115">
        <v>6821</v>
      </c>
      <c r="BO1115">
        <v>7879</v>
      </c>
      <c r="BQ1115">
        <v>9025</v>
      </c>
      <c r="BS1115">
        <v>11185</v>
      </c>
      <c r="BU1115">
        <v>11729</v>
      </c>
      <c r="BW1115">
        <v>12250</v>
      </c>
      <c r="BY1115">
        <v>12330</v>
      </c>
      <c r="CA1115">
        <v>11889</v>
      </c>
      <c r="CC1115">
        <v>13784</v>
      </c>
      <c r="CE1115">
        <v>15208</v>
      </c>
      <c r="CG1115">
        <v>15032</v>
      </c>
      <c r="CI1115">
        <v>20961</v>
      </c>
      <c r="CK1115">
        <v>20248</v>
      </c>
      <c r="CM1115">
        <v>21449</v>
      </c>
      <c r="CO1115">
        <v>22126</v>
      </c>
      <c r="CQ1115">
        <v>25353</v>
      </c>
      <c r="CS1115">
        <v>24196</v>
      </c>
      <c r="CU1115">
        <v>26027</v>
      </c>
      <c r="CW1115">
        <v>40191</v>
      </c>
      <c r="CY1115">
        <v>20434</v>
      </c>
      <c r="DA1115">
        <v>19255</v>
      </c>
      <c r="DC1115">
        <v>19562</v>
      </c>
      <c r="DE1115">
        <v>19093</v>
      </c>
      <c r="DG1115">
        <v>21634</v>
      </c>
      <c r="DI1115">
        <v>22697</v>
      </c>
      <c r="DK1115">
        <v>19928</v>
      </c>
      <c r="DM1115">
        <v>13731</v>
      </c>
      <c r="DO1115">
        <v>14000</v>
      </c>
      <c r="DQ1115">
        <v>15500</v>
      </c>
      <c r="DS1115">
        <v>32548</v>
      </c>
      <c r="DU1115">
        <v>19120.2</v>
      </c>
      <c r="DW1115">
        <v>30804</v>
      </c>
      <c r="DY1115">
        <v>16193.9</v>
      </c>
      <c r="EA1115">
        <v>374.96</v>
      </c>
      <c r="EC1115">
        <v>54274.04</v>
      </c>
      <c r="EE1115">
        <v>11031</v>
      </c>
      <c r="EG1115">
        <v>42303</v>
      </c>
      <c r="EI1115">
        <v>43905.87</v>
      </c>
      <c r="EK1115">
        <v>29503</v>
      </c>
      <c r="EM1115">
        <v>22622</v>
      </c>
      <c r="EO1115">
        <v>40120</v>
      </c>
      <c r="EQ1115">
        <v>49530</v>
      </c>
      <c r="ES1115">
        <v>44009.36</v>
      </c>
      <c r="EU1115">
        <v>46773.61</v>
      </c>
      <c r="EW1115">
        <v>48004.93</v>
      </c>
    </row>
    <row r="1116" spans="1:154" x14ac:dyDescent="0.25">
      <c r="A1116" t="s">
        <v>473</v>
      </c>
      <c r="B1116" t="s">
        <v>371</v>
      </c>
      <c r="C1116" t="s">
        <v>83</v>
      </c>
      <c r="D1116" t="s">
        <v>84</v>
      </c>
      <c r="E1116" t="s">
        <v>85</v>
      </c>
      <c r="F1116" t="s">
        <v>86</v>
      </c>
      <c r="G1116">
        <v>0</v>
      </c>
      <c r="H1116" t="s">
        <v>87</v>
      </c>
      <c r="I1116">
        <v>0</v>
      </c>
      <c r="J1116" t="s">
        <v>87</v>
      </c>
      <c r="K1116">
        <v>0</v>
      </c>
      <c r="L1116" t="s">
        <v>87</v>
      </c>
      <c r="M1116">
        <v>0</v>
      </c>
      <c r="N1116" t="s">
        <v>87</v>
      </c>
      <c r="O1116">
        <v>0</v>
      </c>
      <c r="P1116" t="s">
        <v>87</v>
      </c>
      <c r="Q1116">
        <v>0</v>
      </c>
      <c r="R1116" t="s">
        <v>87</v>
      </c>
      <c r="S1116">
        <v>0</v>
      </c>
      <c r="T1116" t="s">
        <v>87</v>
      </c>
      <c r="U1116">
        <v>0</v>
      </c>
      <c r="V1116" t="s">
        <v>87</v>
      </c>
      <c r="W1116">
        <v>0</v>
      </c>
      <c r="X1116" t="s">
        <v>87</v>
      </c>
      <c r="Y1116">
        <v>0</v>
      </c>
      <c r="Z1116" t="s">
        <v>87</v>
      </c>
      <c r="AA1116">
        <v>0</v>
      </c>
      <c r="AB1116" t="s">
        <v>87</v>
      </c>
      <c r="AC1116">
        <v>0</v>
      </c>
      <c r="AD1116" t="s">
        <v>87</v>
      </c>
      <c r="AE1116">
        <v>0</v>
      </c>
      <c r="AF1116" t="s">
        <v>87</v>
      </c>
      <c r="AG1116">
        <v>0</v>
      </c>
      <c r="AH1116" t="s">
        <v>87</v>
      </c>
      <c r="AI1116">
        <v>0</v>
      </c>
      <c r="AJ1116" t="s">
        <v>87</v>
      </c>
      <c r="AK1116">
        <v>0</v>
      </c>
      <c r="AL1116" t="s">
        <v>87</v>
      </c>
      <c r="AM1116">
        <v>0</v>
      </c>
      <c r="AN1116" t="s">
        <v>87</v>
      </c>
      <c r="AO1116">
        <v>0</v>
      </c>
      <c r="AP1116" t="s">
        <v>87</v>
      </c>
      <c r="AQ1116">
        <v>0</v>
      </c>
      <c r="AR1116" t="s">
        <v>87</v>
      </c>
      <c r="AS1116">
        <v>0</v>
      </c>
      <c r="AT1116" t="s">
        <v>87</v>
      </c>
      <c r="AU1116">
        <v>0</v>
      </c>
      <c r="AV1116" t="s">
        <v>87</v>
      </c>
      <c r="AW1116">
        <v>0</v>
      </c>
      <c r="AX1116" t="s">
        <v>87</v>
      </c>
      <c r="AY1116">
        <v>0</v>
      </c>
      <c r="AZ1116" t="s">
        <v>87</v>
      </c>
      <c r="BA1116">
        <v>0</v>
      </c>
      <c r="BB1116" t="s">
        <v>87</v>
      </c>
      <c r="BC1116">
        <v>0</v>
      </c>
      <c r="BD1116" t="s">
        <v>87</v>
      </c>
      <c r="BE1116">
        <v>0</v>
      </c>
      <c r="BF1116" t="s">
        <v>87</v>
      </c>
      <c r="BG1116">
        <v>0</v>
      </c>
      <c r="BH1116" t="s">
        <v>87</v>
      </c>
      <c r="BI1116">
        <v>0</v>
      </c>
      <c r="BJ1116" t="s">
        <v>87</v>
      </c>
      <c r="BK1116">
        <v>0</v>
      </c>
      <c r="BL1116" t="s">
        <v>87</v>
      </c>
      <c r="BM1116">
        <v>0</v>
      </c>
      <c r="BN1116" t="s">
        <v>87</v>
      </c>
      <c r="BO1116">
        <v>0</v>
      </c>
      <c r="BP1116" t="s">
        <v>87</v>
      </c>
      <c r="BQ1116">
        <v>0</v>
      </c>
      <c r="BR1116" t="s">
        <v>87</v>
      </c>
      <c r="BS1116">
        <v>0</v>
      </c>
      <c r="BT1116" t="s">
        <v>87</v>
      </c>
      <c r="BU1116">
        <v>0</v>
      </c>
      <c r="BV1116" t="s">
        <v>87</v>
      </c>
      <c r="BW1116">
        <v>0</v>
      </c>
      <c r="BX1116" t="s">
        <v>87</v>
      </c>
      <c r="BY1116">
        <v>0</v>
      </c>
      <c r="BZ1116" t="s">
        <v>87</v>
      </c>
      <c r="CA1116">
        <v>0</v>
      </c>
      <c r="CB1116" t="s">
        <v>87</v>
      </c>
      <c r="CC1116">
        <v>0</v>
      </c>
      <c r="CD1116" t="s">
        <v>87</v>
      </c>
      <c r="CE1116">
        <v>0</v>
      </c>
      <c r="CF1116" t="s">
        <v>87</v>
      </c>
      <c r="CG1116">
        <v>0</v>
      </c>
      <c r="CH1116" t="s">
        <v>87</v>
      </c>
      <c r="CI1116">
        <v>0</v>
      </c>
      <c r="CJ1116" t="s">
        <v>87</v>
      </c>
      <c r="CK1116">
        <v>0</v>
      </c>
      <c r="CL1116" t="s">
        <v>87</v>
      </c>
      <c r="CM1116">
        <v>0</v>
      </c>
      <c r="CN1116" t="s">
        <v>87</v>
      </c>
      <c r="CO1116">
        <v>0</v>
      </c>
      <c r="CP1116" t="s">
        <v>87</v>
      </c>
      <c r="CQ1116">
        <v>0</v>
      </c>
      <c r="CR1116" t="s">
        <v>87</v>
      </c>
      <c r="CS1116">
        <v>0</v>
      </c>
      <c r="CT1116" t="s">
        <v>87</v>
      </c>
      <c r="CU1116">
        <v>0</v>
      </c>
      <c r="CV1116" t="s">
        <v>87</v>
      </c>
      <c r="CW1116">
        <v>0</v>
      </c>
      <c r="CX1116" t="s">
        <v>87</v>
      </c>
      <c r="CY1116">
        <v>0</v>
      </c>
      <c r="CZ1116" t="s">
        <v>87</v>
      </c>
      <c r="DA1116">
        <v>0</v>
      </c>
      <c r="DB1116" t="s">
        <v>87</v>
      </c>
      <c r="DC1116">
        <v>0</v>
      </c>
      <c r="DD1116" t="s">
        <v>87</v>
      </c>
      <c r="DE1116">
        <v>0</v>
      </c>
      <c r="DF1116" t="s">
        <v>87</v>
      </c>
      <c r="DG1116">
        <v>0</v>
      </c>
      <c r="DH1116" t="s">
        <v>87</v>
      </c>
      <c r="DI1116">
        <v>0</v>
      </c>
      <c r="DJ1116" t="s">
        <v>87</v>
      </c>
      <c r="DK1116">
        <v>0</v>
      </c>
      <c r="DL1116" t="s">
        <v>87</v>
      </c>
      <c r="DM1116">
        <v>0</v>
      </c>
      <c r="DN1116" t="s">
        <v>87</v>
      </c>
      <c r="DO1116">
        <v>0</v>
      </c>
      <c r="DP1116" t="s">
        <v>87</v>
      </c>
      <c r="DQ1116">
        <v>0</v>
      </c>
      <c r="DR1116" t="s">
        <v>87</v>
      </c>
      <c r="DS1116">
        <v>0</v>
      </c>
      <c r="DT1116" t="s">
        <v>87</v>
      </c>
      <c r="DU1116">
        <v>0</v>
      </c>
      <c r="DV1116" t="s">
        <v>87</v>
      </c>
      <c r="DW1116">
        <v>0</v>
      </c>
      <c r="DX1116" t="s">
        <v>87</v>
      </c>
      <c r="DY1116">
        <v>0</v>
      </c>
      <c r="DZ1116" t="s">
        <v>87</v>
      </c>
      <c r="EA1116">
        <v>0</v>
      </c>
      <c r="EB1116" t="s">
        <v>87</v>
      </c>
      <c r="EC1116">
        <v>246</v>
      </c>
      <c r="EE1116">
        <v>27</v>
      </c>
      <c r="EG1116">
        <v>46855</v>
      </c>
      <c r="EI1116">
        <v>55937.25</v>
      </c>
      <c r="EK1116">
        <v>68452</v>
      </c>
      <c r="EM1116">
        <v>66629</v>
      </c>
      <c r="EO1116">
        <v>76370</v>
      </c>
      <c r="EQ1116">
        <v>69797</v>
      </c>
      <c r="ES1116">
        <v>67294.740000000005</v>
      </c>
      <c r="EU1116">
        <v>69050.63</v>
      </c>
      <c r="EW1116">
        <v>60897.55</v>
      </c>
    </row>
    <row r="1117" spans="1:154" x14ac:dyDescent="0.25">
      <c r="A1117" t="s">
        <v>473</v>
      </c>
      <c r="B1117" t="s">
        <v>371</v>
      </c>
      <c r="C1117" t="s">
        <v>157</v>
      </c>
      <c r="D1117" t="s">
        <v>100</v>
      </c>
      <c r="E1117" t="s">
        <v>85</v>
      </c>
      <c r="F1117" t="s">
        <v>86</v>
      </c>
      <c r="G1117">
        <v>18800</v>
      </c>
      <c r="I1117">
        <v>19000</v>
      </c>
      <c r="K1117">
        <v>21300</v>
      </c>
      <c r="M1117">
        <v>24900</v>
      </c>
      <c r="O1117">
        <v>23400</v>
      </c>
      <c r="Q1117">
        <v>26500</v>
      </c>
      <c r="S1117">
        <v>30400</v>
      </c>
      <c r="U1117">
        <v>33000</v>
      </c>
      <c r="W1117">
        <v>27300</v>
      </c>
      <c r="Y1117">
        <v>36400</v>
      </c>
      <c r="AA1117">
        <v>35600</v>
      </c>
      <c r="AC1117">
        <v>39600</v>
      </c>
      <c r="AE1117">
        <v>41300</v>
      </c>
      <c r="AG1117">
        <v>38800</v>
      </c>
      <c r="AI1117">
        <v>42200</v>
      </c>
      <c r="AK1117">
        <v>41300</v>
      </c>
      <c r="AM1117">
        <v>49500</v>
      </c>
      <c r="AO1117">
        <v>51700</v>
      </c>
      <c r="AQ1117">
        <v>44900</v>
      </c>
      <c r="AS1117">
        <v>44100</v>
      </c>
      <c r="AU1117">
        <v>43000</v>
      </c>
      <c r="AW1117">
        <v>43000</v>
      </c>
      <c r="AY1117">
        <v>43900</v>
      </c>
      <c r="BA1117">
        <v>38439</v>
      </c>
      <c r="BC1117">
        <v>41650</v>
      </c>
      <c r="BE1117">
        <v>44692</v>
      </c>
      <c r="BG1117">
        <v>44027</v>
      </c>
      <c r="BI1117">
        <v>48641</v>
      </c>
      <c r="BK1117">
        <v>48287</v>
      </c>
      <c r="BM1117">
        <v>46187</v>
      </c>
      <c r="BO1117">
        <v>52922</v>
      </c>
      <c r="BQ1117">
        <v>61041</v>
      </c>
      <c r="BS1117">
        <v>73330</v>
      </c>
      <c r="BU1117">
        <v>81506</v>
      </c>
      <c r="BW1117">
        <v>84365</v>
      </c>
      <c r="BY1117">
        <v>93508</v>
      </c>
      <c r="CA1117">
        <v>103588</v>
      </c>
      <c r="CC1117">
        <v>105947</v>
      </c>
      <c r="CE1117">
        <v>118001</v>
      </c>
      <c r="CG1117">
        <v>119339</v>
      </c>
      <c r="CI1117">
        <v>132432</v>
      </c>
      <c r="CK1117">
        <v>141024</v>
      </c>
      <c r="CM1117">
        <v>147032</v>
      </c>
      <c r="CO1117">
        <v>164448</v>
      </c>
      <c r="CQ1117">
        <v>153093</v>
      </c>
      <c r="CS1117">
        <v>151256</v>
      </c>
      <c r="CU1117">
        <v>162127</v>
      </c>
      <c r="CW1117">
        <v>142709</v>
      </c>
      <c r="CY1117">
        <v>158666</v>
      </c>
      <c r="DA1117">
        <v>209758</v>
      </c>
      <c r="DC1117">
        <v>217208</v>
      </c>
      <c r="DE1117">
        <v>209525</v>
      </c>
      <c r="DG1117">
        <v>222317</v>
      </c>
      <c r="DI1117">
        <v>226114</v>
      </c>
      <c r="DK1117">
        <v>241418</v>
      </c>
      <c r="DM1117">
        <v>254018</v>
      </c>
      <c r="DO1117">
        <v>212883</v>
      </c>
      <c r="DQ1117">
        <v>263139</v>
      </c>
      <c r="DS1117">
        <v>277002</v>
      </c>
      <c r="DU1117">
        <v>328189</v>
      </c>
      <c r="DW1117">
        <v>421757</v>
      </c>
      <c r="DY1117">
        <v>467044</v>
      </c>
      <c r="EA1117">
        <v>482803.3</v>
      </c>
      <c r="EC1117">
        <v>575174.69999999995</v>
      </c>
      <c r="EE1117">
        <v>577464</v>
      </c>
      <c r="EG1117">
        <v>625288</v>
      </c>
      <c r="EI1117">
        <v>691289.27</v>
      </c>
      <c r="EK1117">
        <v>632975</v>
      </c>
      <c r="EM1117">
        <v>808649</v>
      </c>
      <c r="EO1117">
        <v>747778</v>
      </c>
      <c r="EQ1117">
        <v>742029</v>
      </c>
      <c r="ES1117">
        <v>713281.15</v>
      </c>
      <c r="EU1117">
        <v>710636.56</v>
      </c>
      <c r="EW1117">
        <v>711751.92</v>
      </c>
    </row>
    <row r="1118" spans="1:154" x14ac:dyDescent="0.25">
      <c r="A1118" t="s">
        <v>473</v>
      </c>
      <c r="B1118" t="s">
        <v>293</v>
      </c>
      <c r="C1118" t="s">
        <v>83</v>
      </c>
      <c r="D1118" t="s">
        <v>84</v>
      </c>
      <c r="E1118" t="s">
        <v>85</v>
      </c>
      <c r="F1118" t="s">
        <v>86</v>
      </c>
      <c r="G1118">
        <v>0</v>
      </c>
      <c r="I1118">
        <v>0</v>
      </c>
      <c r="K1118">
        <v>0</v>
      </c>
      <c r="M1118">
        <v>0</v>
      </c>
      <c r="O1118">
        <v>0</v>
      </c>
      <c r="Q1118">
        <v>0</v>
      </c>
      <c r="S1118">
        <v>0</v>
      </c>
      <c r="U1118">
        <v>0</v>
      </c>
      <c r="W1118">
        <v>0</v>
      </c>
      <c r="Y1118">
        <v>0</v>
      </c>
      <c r="AA1118">
        <v>0</v>
      </c>
      <c r="AC1118">
        <v>0</v>
      </c>
      <c r="AE1118">
        <v>0</v>
      </c>
      <c r="AG1118">
        <v>0</v>
      </c>
      <c r="AI1118">
        <v>0</v>
      </c>
      <c r="AK1118">
        <v>0</v>
      </c>
      <c r="AM1118">
        <v>10</v>
      </c>
      <c r="AN1118" t="s">
        <v>88</v>
      </c>
      <c r="AO1118">
        <v>30</v>
      </c>
      <c r="AP1118" t="s">
        <v>88</v>
      </c>
      <c r="AQ1118">
        <v>120</v>
      </c>
      <c r="AR1118" t="s">
        <v>88</v>
      </c>
      <c r="AS1118">
        <v>226</v>
      </c>
      <c r="AT1118" t="s">
        <v>88</v>
      </c>
      <c r="AU1118">
        <v>779</v>
      </c>
      <c r="AV1118" t="s">
        <v>88</v>
      </c>
      <c r="AW1118">
        <v>1333</v>
      </c>
      <c r="AX1118" t="s">
        <v>88</v>
      </c>
      <c r="AY1118">
        <v>1887</v>
      </c>
      <c r="AZ1118" t="s">
        <v>88</v>
      </c>
      <c r="BA1118">
        <v>4193</v>
      </c>
      <c r="BC1118">
        <v>4065</v>
      </c>
      <c r="BE1118">
        <v>1654</v>
      </c>
      <c r="BG1118">
        <v>1301</v>
      </c>
      <c r="BI1118">
        <v>4369</v>
      </c>
      <c r="BK1118">
        <v>6926</v>
      </c>
      <c r="BM1118">
        <v>7426</v>
      </c>
      <c r="BO1118">
        <v>5477</v>
      </c>
      <c r="BQ1118">
        <v>6301</v>
      </c>
      <c r="BS1118">
        <v>5116</v>
      </c>
      <c r="BU1118">
        <v>10462</v>
      </c>
      <c r="BW1118">
        <v>9714</v>
      </c>
      <c r="BY1118">
        <v>20410</v>
      </c>
      <c r="CA1118">
        <v>15487</v>
      </c>
      <c r="CC1118">
        <v>12810</v>
      </c>
      <c r="CE1118">
        <v>18000</v>
      </c>
      <c r="CF1118" t="s">
        <v>88</v>
      </c>
      <c r="CG1118">
        <v>14000</v>
      </c>
      <c r="CH1118" t="s">
        <v>88</v>
      </c>
      <c r="CI1118">
        <v>21789</v>
      </c>
      <c r="CK1118">
        <v>18332</v>
      </c>
      <c r="CM1118">
        <v>19060</v>
      </c>
      <c r="CO1118">
        <v>21469</v>
      </c>
      <c r="CQ1118">
        <v>20399</v>
      </c>
      <c r="CS1118">
        <v>23999</v>
      </c>
      <c r="CU1118">
        <v>21023</v>
      </c>
      <c r="CW1118">
        <v>22338</v>
      </c>
      <c r="CY1118">
        <v>17494</v>
      </c>
      <c r="DA1118">
        <v>20207</v>
      </c>
      <c r="DC1118">
        <v>18813</v>
      </c>
      <c r="DE1118">
        <v>18643</v>
      </c>
      <c r="DG1118">
        <v>18838</v>
      </c>
      <c r="DI1118">
        <v>19080</v>
      </c>
      <c r="DK1118">
        <v>18427</v>
      </c>
      <c r="DM1118">
        <v>17376</v>
      </c>
      <c r="DO1118">
        <v>18000</v>
      </c>
      <c r="DP1118" t="s">
        <v>88</v>
      </c>
      <c r="DQ1118">
        <v>21401</v>
      </c>
      <c r="DR1118" t="s">
        <v>88</v>
      </c>
      <c r="DS1118">
        <v>16947</v>
      </c>
      <c r="DU1118">
        <v>11724</v>
      </c>
      <c r="DW1118">
        <v>12596</v>
      </c>
      <c r="DY1118">
        <v>12000.2</v>
      </c>
      <c r="EA1118">
        <v>17799.45</v>
      </c>
      <c r="EC1118">
        <v>2174.89</v>
      </c>
      <c r="EE1118">
        <v>2205.7199999999998</v>
      </c>
      <c r="EG1118">
        <v>2239</v>
      </c>
      <c r="EI1118">
        <v>16595.95</v>
      </c>
      <c r="EK1118">
        <v>33680</v>
      </c>
      <c r="EM1118">
        <v>29466</v>
      </c>
      <c r="EO1118">
        <v>42982</v>
      </c>
      <c r="EQ1118">
        <v>29794</v>
      </c>
      <c r="ES1118">
        <v>30422.45</v>
      </c>
      <c r="EU1118">
        <v>26214.6</v>
      </c>
      <c r="EW1118">
        <v>19285.02</v>
      </c>
    </row>
    <row r="1119" spans="1:154" x14ac:dyDescent="0.25">
      <c r="A1119" t="s">
        <v>473</v>
      </c>
      <c r="B1119" t="s">
        <v>293</v>
      </c>
      <c r="C1119" t="s">
        <v>157</v>
      </c>
      <c r="D1119" t="s">
        <v>100</v>
      </c>
      <c r="E1119" t="s">
        <v>85</v>
      </c>
      <c r="F1119" t="s">
        <v>86</v>
      </c>
      <c r="G1119">
        <v>0</v>
      </c>
      <c r="I1119">
        <v>0</v>
      </c>
      <c r="K1119">
        <v>0</v>
      </c>
      <c r="M1119">
        <v>0</v>
      </c>
      <c r="O1119">
        <v>0</v>
      </c>
      <c r="Q1119">
        <v>0</v>
      </c>
      <c r="S1119">
        <v>0</v>
      </c>
      <c r="U1119">
        <v>0</v>
      </c>
      <c r="W1119">
        <v>0</v>
      </c>
      <c r="Y1119">
        <v>0</v>
      </c>
      <c r="AA1119">
        <v>0</v>
      </c>
      <c r="AC1119">
        <v>0</v>
      </c>
      <c r="AE1119">
        <v>0</v>
      </c>
      <c r="AG1119">
        <v>0</v>
      </c>
      <c r="AI1119">
        <v>0</v>
      </c>
      <c r="AK1119">
        <v>0</v>
      </c>
      <c r="AM1119">
        <v>0</v>
      </c>
      <c r="AO1119">
        <v>12</v>
      </c>
      <c r="AP1119" t="s">
        <v>88</v>
      </c>
      <c r="AQ1119">
        <v>48</v>
      </c>
      <c r="AR1119" t="s">
        <v>88</v>
      </c>
      <c r="AS1119">
        <v>90</v>
      </c>
      <c r="AT1119" t="s">
        <v>88</v>
      </c>
      <c r="AU1119">
        <v>312</v>
      </c>
      <c r="AV1119" t="s">
        <v>88</v>
      </c>
      <c r="AW1119">
        <v>533</v>
      </c>
      <c r="AX1119" t="s">
        <v>88</v>
      </c>
      <c r="AY1119">
        <v>755</v>
      </c>
      <c r="AZ1119" t="s">
        <v>88</v>
      </c>
      <c r="BA1119">
        <v>2796</v>
      </c>
      <c r="BC1119">
        <v>2710</v>
      </c>
      <c r="BE1119">
        <v>1103</v>
      </c>
      <c r="BG1119">
        <v>868</v>
      </c>
      <c r="BI1119">
        <v>2912</v>
      </c>
      <c r="BK1119">
        <v>4617</v>
      </c>
      <c r="BM1119">
        <v>4950</v>
      </c>
      <c r="BO1119">
        <v>3652</v>
      </c>
      <c r="BQ1119">
        <v>4201</v>
      </c>
      <c r="BS1119">
        <v>3410</v>
      </c>
      <c r="BU1119">
        <v>6975</v>
      </c>
      <c r="BW1119">
        <v>13483</v>
      </c>
      <c r="BY1119">
        <v>0</v>
      </c>
      <c r="BZ1119" t="s">
        <v>87</v>
      </c>
      <c r="CA1119">
        <v>0</v>
      </c>
      <c r="CB1119" t="s">
        <v>87</v>
      </c>
      <c r="CC1119">
        <v>12418</v>
      </c>
      <c r="CE1119">
        <v>16000</v>
      </c>
      <c r="CF1119" t="s">
        <v>88</v>
      </c>
      <c r="CG1119">
        <v>13000</v>
      </c>
      <c r="CH1119" t="s">
        <v>88</v>
      </c>
      <c r="CI1119">
        <v>19894</v>
      </c>
      <c r="CK1119">
        <v>22799</v>
      </c>
      <c r="CM1119">
        <v>25881</v>
      </c>
      <c r="CO1119">
        <v>21932</v>
      </c>
      <c r="CQ1119">
        <v>26406</v>
      </c>
      <c r="CS1119">
        <v>28809</v>
      </c>
      <c r="CU1119">
        <v>28782</v>
      </c>
      <c r="CW1119">
        <v>22800</v>
      </c>
      <c r="CY1119">
        <v>21593</v>
      </c>
      <c r="DA1119">
        <v>22581</v>
      </c>
      <c r="DC1119">
        <v>25530</v>
      </c>
      <c r="DE1119">
        <v>35587</v>
      </c>
      <c r="DG1119">
        <v>30493</v>
      </c>
      <c r="DI1119">
        <v>32878</v>
      </c>
      <c r="DK1119">
        <v>23122</v>
      </c>
      <c r="DM1119">
        <v>20831</v>
      </c>
      <c r="DO1119">
        <v>21000</v>
      </c>
      <c r="DP1119" t="s">
        <v>88</v>
      </c>
      <c r="DQ1119">
        <v>20000</v>
      </c>
      <c r="DR1119" t="s">
        <v>88</v>
      </c>
      <c r="DS1119">
        <v>20846</v>
      </c>
      <c r="DU1119">
        <v>21087.5</v>
      </c>
      <c r="DW1119">
        <v>17103</v>
      </c>
      <c r="DY1119">
        <v>22255.599999999999</v>
      </c>
      <c r="EA1119">
        <v>4968.2700000000004</v>
      </c>
      <c r="EC1119">
        <v>30613.16</v>
      </c>
      <c r="EE1119">
        <v>38693.660000000003</v>
      </c>
      <c r="EG1119">
        <v>33925</v>
      </c>
      <c r="EI1119">
        <v>24096.74</v>
      </c>
      <c r="EK1119">
        <v>44466</v>
      </c>
      <c r="EM1119">
        <v>21577</v>
      </c>
      <c r="EO1119">
        <v>25236</v>
      </c>
      <c r="EQ1119">
        <v>25600</v>
      </c>
      <c r="ES1119">
        <v>25097.19</v>
      </c>
      <c r="EU1119">
        <v>24142.65</v>
      </c>
      <c r="EW1119">
        <v>23184.22</v>
      </c>
    </row>
    <row r="1120" spans="1:154" x14ac:dyDescent="0.25">
      <c r="A1120" t="s">
        <v>473</v>
      </c>
      <c r="B1120" t="s">
        <v>101</v>
      </c>
      <c r="C1120" t="s">
        <v>157</v>
      </c>
      <c r="D1120" t="s">
        <v>100</v>
      </c>
      <c r="E1120" t="s">
        <v>85</v>
      </c>
      <c r="F1120" t="s">
        <v>86</v>
      </c>
      <c r="G1120">
        <v>200</v>
      </c>
      <c r="I1120">
        <v>200</v>
      </c>
      <c r="K1120">
        <v>200</v>
      </c>
      <c r="M1120">
        <v>200</v>
      </c>
      <c r="O1120">
        <v>200</v>
      </c>
      <c r="Q1120">
        <v>200</v>
      </c>
      <c r="S1120">
        <v>300</v>
      </c>
      <c r="U1120">
        <v>300</v>
      </c>
      <c r="W1120">
        <v>200</v>
      </c>
      <c r="Y1120">
        <v>300</v>
      </c>
      <c r="AA1120">
        <v>300</v>
      </c>
      <c r="AC1120">
        <v>300</v>
      </c>
      <c r="AE1120">
        <v>300</v>
      </c>
      <c r="AG1120">
        <v>300</v>
      </c>
      <c r="AI1120">
        <v>300</v>
      </c>
      <c r="AK1120">
        <v>300</v>
      </c>
      <c r="AM1120">
        <v>400</v>
      </c>
      <c r="AO1120">
        <v>400</v>
      </c>
      <c r="AQ1120">
        <v>400</v>
      </c>
      <c r="AS1120">
        <v>400</v>
      </c>
      <c r="AU1120">
        <v>300</v>
      </c>
      <c r="AW1120">
        <v>300</v>
      </c>
      <c r="AY1120">
        <v>300</v>
      </c>
      <c r="BA1120">
        <v>331</v>
      </c>
      <c r="BC1120">
        <v>532</v>
      </c>
      <c r="BE1120">
        <v>1450</v>
      </c>
      <c r="BG1120">
        <v>2200</v>
      </c>
      <c r="BI1120">
        <v>3937</v>
      </c>
      <c r="BK1120">
        <v>3489</v>
      </c>
      <c r="BM1120">
        <v>4856</v>
      </c>
      <c r="BO1120">
        <v>3272</v>
      </c>
      <c r="BQ1120">
        <v>4158</v>
      </c>
      <c r="BS1120">
        <v>4463</v>
      </c>
      <c r="BU1120">
        <v>4129</v>
      </c>
      <c r="BW1120">
        <v>4346</v>
      </c>
      <c r="BY1120">
        <v>3902</v>
      </c>
      <c r="CA1120">
        <v>4283</v>
      </c>
      <c r="CC1120">
        <v>4770</v>
      </c>
      <c r="CE1120">
        <v>6927</v>
      </c>
      <c r="CG1120">
        <v>7048</v>
      </c>
      <c r="CI1120">
        <v>7415</v>
      </c>
      <c r="CK1120">
        <v>7032</v>
      </c>
      <c r="CM1120">
        <v>8685</v>
      </c>
      <c r="CO1120">
        <v>8044</v>
      </c>
      <c r="CQ1120">
        <v>9774</v>
      </c>
      <c r="CS1120">
        <v>10577</v>
      </c>
      <c r="CU1120">
        <v>10512</v>
      </c>
      <c r="CW1120">
        <v>12264</v>
      </c>
      <c r="CY1120">
        <v>8386</v>
      </c>
      <c r="DA1120">
        <v>13120</v>
      </c>
      <c r="DC1120">
        <v>10795</v>
      </c>
      <c r="DE1120">
        <v>10469</v>
      </c>
      <c r="DG1120">
        <v>13013</v>
      </c>
      <c r="DI1120">
        <v>10725</v>
      </c>
      <c r="DK1120">
        <v>11730</v>
      </c>
      <c r="DM1120">
        <v>11668</v>
      </c>
      <c r="DO1120">
        <v>11600</v>
      </c>
      <c r="DP1120" t="s">
        <v>88</v>
      </c>
      <c r="DQ1120">
        <v>5354</v>
      </c>
      <c r="DS1120">
        <v>8351</v>
      </c>
      <c r="DU1120">
        <v>8296.99</v>
      </c>
      <c r="DW1120">
        <v>8822</v>
      </c>
      <c r="DY1120">
        <v>5719.38</v>
      </c>
      <c r="EA1120">
        <v>6546.62</v>
      </c>
      <c r="EC1120">
        <v>8023.8</v>
      </c>
      <c r="EE1120">
        <v>6909.82</v>
      </c>
      <c r="EG1120">
        <v>7176</v>
      </c>
      <c r="EI1120">
        <v>7430.31</v>
      </c>
      <c r="EK1120">
        <v>323</v>
      </c>
      <c r="EM1120">
        <v>7220</v>
      </c>
      <c r="EO1120">
        <v>7789</v>
      </c>
      <c r="EQ1120">
        <v>7865</v>
      </c>
      <c r="ES1120">
        <v>10</v>
      </c>
      <c r="ET1120" t="s">
        <v>88</v>
      </c>
      <c r="EU1120">
        <v>8295.18</v>
      </c>
      <c r="EW1120">
        <v>9180.7900000000009</v>
      </c>
    </row>
    <row r="1121" spans="1:154" x14ac:dyDescent="0.25">
      <c r="A1121" t="s">
        <v>473</v>
      </c>
      <c r="B1121" t="s">
        <v>124</v>
      </c>
      <c r="C1121" t="s">
        <v>83</v>
      </c>
      <c r="D1121" t="s">
        <v>84</v>
      </c>
      <c r="E1121" t="s">
        <v>85</v>
      </c>
      <c r="F1121" t="s">
        <v>86</v>
      </c>
      <c r="G1121">
        <v>100</v>
      </c>
      <c r="I1121">
        <v>100</v>
      </c>
      <c r="K1121">
        <v>100</v>
      </c>
      <c r="M1121">
        <v>100</v>
      </c>
      <c r="O1121">
        <v>100</v>
      </c>
      <c r="Q1121">
        <v>100</v>
      </c>
      <c r="S1121">
        <v>100</v>
      </c>
      <c r="U1121">
        <v>100</v>
      </c>
      <c r="W1121">
        <v>100</v>
      </c>
      <c r="Y1121">
        <v>100</v>
      </c>
      <c r="AA1121">
        <v>100</v>
      </c>
      <c r="AC1121">
        <v>100</v>
      </c>
      <c r="AE1121">
        <v>100</v>
      </c>
      <c r="AG1121">
        <v>100</v>
      </c>
      <c r="AI1121">
        <v>100</v>
      </c>
      <c r="AK1121">
        <v>100</v>
      </c>
      <c r="AM1121">
        <v>100</v>
      </c>
      <c r="AO1121">
        <v>100</v>
      </c>
      <c r="AQ1121">
        <v>100</v>
      </c>
      <c r="AS1121">
        <v>100</v>
      </c>
      <c r="AU1121">
        <v>100</v>
      </c>
      <c r="AW1121">
        <v>100</v>
      </c>
      <c r="AY1121">
        <v>100</v>
      </c>
      <c r="BA1121">
        <v>107</v>
      </c>
      <c r="BC1121">
        <v>179</v>
      </c>
      <c r="BE1121">
        <v>225</v>
      </c>
      <c r="BG1121">
        <v>1189</v>
      </c>
      <c r="BI1121">
        <v>3613</v>
      </c>
      <c r="BK1121">
        <v>5037</v>
      </c>
      <c r="BM1121">
        <v>4828</v>
      </c>
      <c r="BO1121">
        <v>5772</v>
      </c>
      <c r="BQ1121">
        <v>5976</v>
      </c>
      <c r="BS1121">
        <v>5604</v>
      </c>
      <c r="BU1121">
        <v>6365</v>
      </c>
      <c r="BW1121">
        <v>6793</v>
      </c>
      <c r="BY1121">
        <v>8892</v>
      </c>
      <c r="CA1121">
        <v>8524</v>
      </c>
      <c r="CC1121">
        <v>9831</v>
      </c>
      <c r="CE1121">
        <v>12195</v>
      </c>
      <c r="CG1121">
        <v>12309</v>
      </c>
      <c r="CI1121">
        <v>12085</v>
      </c>
      <c r="CK1121">
        <v>13156</v>
      </c>
      <c r="CM1121">
        <v>15004</v>
      </c>
      <c r="CO1121">
        <v>18495</v>
      </c>
      <c r="CQ1121">
        <v>17626</v>
      </c>
      <c r="CS1121">
        <v>21317</v>
      </c>
      <c r="CU1121">
        <v>25668</v>
      </c>
      <c r="CW1121">
        <v>28084</v>
      </c>
      <c r="CY1121">
        <v>26807</v>
      </c>
      <c r="DA1121">
        <v>31217</v>
      </c>
      <c r="DC1121">
        <v>40836</v>
      </c>
      <c r="DE1121">
        <v>50876</v>
      </c>
      <c r="DG1121">
        <v>60437</v>
      </c>
      <c r="DI1121">
        <v>71790</v>
      </c>
      <c r="DK1121">
        <v>97116</v>
      </c>
      <c r="DM1121">
        <v>148249</v>
      </c>
      <c r="DO1121">
        <v>169390</v>
      </c>
      <c r="DQ1121">
        <v>204405</v>
      </c>
      <c r="DS1121">
        <v>289434</v>
      </c>
      <c r="DU1121">
        <v>321348</v>
      </c>
      <c r="DW1121">
        <v>412367</v>
      </c>
      <c r="DY1121">
        <v>534216</v>
      </c>
      <c r="EA1121">
        <v>660929</v>
      </c>
      <c r="EC1121">
        <v>833115.7</v>
      </c>
      <c r="EE1121">
        <v>947112.6</v>
      </c>
      <c r="EG1121">
        <v>1039088</v>
      </c>
      <c r="EI1121">
        <v>1061325.19</v>
      </c>
      <c r="EK1121">
        <v>1237535</v>
      </c>
      <c r="EM1121">
        <v>1125428</v>
      </c>
      <c r="EO1121">
        <v>1207037</v>
      </c>
      <c r="EQ1121">
        <v>1069881</v>
      </c>
      <c r="ES1121">
        <v>1209893.48</v>
      </c>
      <c r="EU1121">
        <v>1265596.8999999999</v>
      </c>
      <c r="EW1121">
        <v>1276784.79</v>
      </c>
    </row>
    <row r="1122" spans="1:154" x14ac:dyDescent="0.25">
      <c r="A1122" t="s">
        <v>473</v>
      </c>
      <c r="B1122" t="s">
        <v>124</v>
      </c>
      <c r="C1122" t="s">
        <v>157</v>
      </c>
      <c r="D1122" t="s">
        <v>100</v>
      </c>
      <c r="E1122" t="s">
        <v>85</v>
      </c>
      <c r="F1122" t="s">
        <v>86</v>
      </c>
      <c r="G1122">
        <v>0</v>
      </c>
      <c r="H1122" t="s">
        <v>87</v>
      </c>
      <c r="I1122">
        <v>0</v>
      </c>
      <c r="J1122" t="s">
        <v>87</v>
      </c>
      <c r="K1122">
        <v>0</v>
      </c>
      <c r="L1122" t="s">
        <v>87</v>
      </c>
      <c r="M1122">
        <v>0</v>
      </c>
      <c r="N1122" t="s">
        <v>87</v>
      </c>
      <c r="O1122">
        <v>0</v>
      </c>
      <c r="P1122" t="s">
        <v>87</v>
      </c>
      <c r="Q1122">
        <v>0</v>
      </c>
      <c r="R1122" t="s">
        <v>87</v>
      </c>
      <c r="S1122">
        <v>0</v>
      </c>
      <c r="T1122" t="s">
        <v>87</v>
      </c>
      <c r="U1122">
        <v>0</v>
      </c>
      <c r="V1122" t="s">
        <v>87</v>
      </c>
      <c r="W1122">
        <v>0</v>
      </c>
      <c r="X1122" t="s">
        <v>87</v>
      </c>
      <c r="Y1122">
        <v>0</v>
      </c>
      <c r="Z1122" t="s">
        <v>87</v>
      </c>
      <c r="AA1122">
        <v>0</v>
      </c>
      <c r="AB1122" t="s">
        <v>87</v>
      </c>
      <c r="AC1122">
        <v>0</v>
      </c>
      <c r="AD1122" t="s">
        <v>87</v>
      </c>
      <c r="AE1122">
        <v>0</v>
      </c>
      <c r="AF1122" t="s">
        <v>87</v>
      </c>
      <c r="AG1122">
        <v>0</v>
      </c>
      <c r="AH1122" t="s">
        <v>87</v>
      </c>
      <c r="AI1122">
        <v>0</v>
      </c>
      <c r="AJ1122" t="s">
        <v>87</v>
      </c>
      <c r="AK1122">
        <v>0</v>
      </c>
      <c r="AL1122" t="s">
        <v>87</v>
      </c>
      <c r="AM1122">
        <v>0</v>
      </c>
      <c r="AN1122" t="s">
        <v>87</v>
      </c>
      <c r="AO1122">
        <v>0</v>
      </c>
      <c r="AP1122" t="s">
        <v>87</v>
      </c>
      <c r="AQ1122">
        <v>0</v>
      </c>
      <c r="AR1122" t="s">
        <v>87</v>
      </c>
      <c r="AS1122">
        <v>0</v>
      </c>
      <c r="AT1122" t="s">
        <v>87</v>
      </c>
      <c r="AU1122">
        <v>0</v>
      </c>
      <c r="AW1122">
        <v>0</v>
      </c>
      <c r="AY1122">
        <v>0</v>
      </c>
      <c r="BA1122">
        <v>0</v>
      </c>
      <c r="BC1122">
        <v>0</v>
      </c>
      <c r="BE1122">
        <v>0</v>
      </c>
      <c r="BG1122">
        <v>0</v>
      </c>
      <c r="BI1122">
        <v>0</v>
      </c>
      <c r="BK1122">
        <v>0</v>
      </c>
      <c r="BM1122">
        <v>0</v>
      </c>
      <c r="BO1122">
        <v>0</v>
      </c>
      <c r="BQ1122">
        <v>0</v>
      </c>
      <c r="BS1122">
        <v>0</v>
      </c>
      <c r="BU1122">
        <v>0</v>
      </c>
      <c r="BW1122">
        <v>0</v>
      </c>
      <c r="BY1122">
        <v>0</v>
      </c>
      <c r="CA1122">
        <v>0</v>
      </c>
      <c r="CC1122">
        <v>0</v>
      </c>
      <c r="CE1122">
        <v>0</v>
      </c>
      <c r="CG1122">
        <v>0</v>
      </c>
      <c r="CI1122">
        <v>0</v>
      </c>
      <c r="CK1122">
        <v>0</v>
      </c>
      <c r="CM1122">
        <v>0</v>
      </c>
      <c r="CO1122">
        <v>0</v>
      </c>
      <c r="CQ1122">
        <v>0</v>
      </c>
      <c r="CS1122">
        <v>0</v>
      </c>
      <c r="CU1122">
        <v>0</v>
      </c>
      <c r="CW1122">
        <v>0</v>
      </c>
      <c r="CY1122">
        <v>0</v>
      </c>
      <c r="DA1122">
        <v>0</v>
      </c>
      <c r="DC1122">
        <v>0</v>
      </c>
      <c r="DE1122">
        <v>0</v>
      </c>
      <c r="DG1122">
        <v>0</v>
      </c>
      <c r="DI1122">
        <v>0</v>
      </c>
      <c r="DK1122">
        <v>986</v>
      </c>
      <c r="DM1122">
        <v>3114</v>
      </c>
      <c r="DO1122">
        <v>10544</v>
      </c>
      <c r="DQ1122">
        <v>2499</v>
      </c>
      <c r="DS1122">
        <v>1604</v>
      </c>
      <c r="DU1122">
        <v>2041.3</v>
      </c>
      <c r="DW1122">
        <v>16686</v>
      </c>
      <c r="DY1122">
        <v>32861.800000000003</v>
      </c>
      <c r="EA1122">
        <v>34134.36</v>
      </c>
      <c r="EC1122">
        <v>81052.81</v>
      </c>
      <c r="EE1122">
        <v>52582.37</v>
      </c>
      <c r="EG1122">
        <v>45193</v>
      </c>
      <c r="EI1122">
        <v>52831.12</v>
      </c>
      <c r="EK1122">
        <v>42592</v>
      </c>
      <c r="EM1122">
        <v>46270</v>
      </c>
      <c r="EO1122">
        <v>110524</v>
      </c>
      <c r="EQ1122">
        <v>102752</v>
      </c>
      <c r="ES1122">
        <v>90635.75</v>
      </c>
      <c r="EU1122">
        <v>91057.16</v>
      </c>
      <c r="EW1122">
        <v>91757.56</v>
      </c>
    </row>
    <row r="1123" spans="1:154" x14ac:dyDescent="0.25">
      <c r="A1123" t="s">
        <v>473</v>
      </c>
      <c r="B1123" t="s">
        <v>519</v>
      </c>
      <c r="C1123" t="s">
        <v>83</v>
      </c>
      <c r="D1123" t="s">
        <v>84</v>
      </c>
      <c r="E1123" t="s">
        <v>85</v>
      </c>
      <c r="F1123" t="s">
        <v>86</v>
      </c>
      <c r="G1123">
        <v>300</v>
      </c>
      <c r="I1123">
        <v>300</v>
      </c>
      <c r="K1123">
        <v>400</v>
      </c>
      <c r="M1123">
        <v>400</v>
      </c>
      <c r="O1123">
        <v>400</v>
      </c>
      <c r="Q1123">
        <v>500</v>
      </c>
      <c r="S1123">
        <v>500</v>
      </c>
      <c r="U1123">
        <v>600</v>
      </c>
      <c r="W1123">
        <v>500</v>
      </c>
      <c r="Y1123">
        <v>600</v>
      </c>
      <c r="AA1123">
        <v>600</v>
      </c>
      <c r="AC1123">
        <v>700</v>
      </c>
      <c r="AE1123">
        <v>700</v>
      </c>
      <c r="AG1123">
        <v>700</v>
      </c>
      <c r="AI1123">
        <v>700</v>
      </c>
      <c r="AK1123">
        <v>700</v>
      </c>
      <c r="AM1123">
        <v>800</v>
      </c>
      <c r="AO1123">
        <v>900</v>
      </c>
      <c r="AQ1123">
        <v>800</v>
      </c>
      <c r="AS1123">
        <v>800</v>
      </c>
      <c r="AU1123">
        <v>800</v>
      </c>
      <c r="AW1123">
        <v>800</v>
      </c>
      <c r="AY1123">
        <v>800</v>
      </c>
      <c r="BA1123">
        <v>646</v>
      </c>
      <c r="BC1123">
        <v>575</v>
      </c>
      <c r="BE1123">
        <v>5873</v>
      </c>
      <c r="BG1123">
        <v>4245</v>
      </c>
      <c r="BI1123">
        <v>6026</v>
      </c>
      <c r="BK1123">
        <v>7418</v>
      </c>
      <c r="BM1123">
        <v>7344</v>
      </c>
      <c r="BO1123">
        <v>14742</v>
      </c>
      <c r="BQ1123">
        <v>17080</v>
      </c>
      <c r="BS1123">
        <v>13784</v>
      </c>
      <c r="BU1123">
        <v>10458</v>
      </c>
      <c r="BW1123">
        <v>10278</v>
      </c>
      <c r="BY1123">
        <v>19912</v>
      </c>
      <c r="CA1123">
        <v>17208</v>
      </c>
      <c r="CC1123">
        <v>16397</v>
      </c>
      <c r="CE1123">
        <v>10648</v>
      </c>
      <c r="CG1123">
        <v>20513</v>
      </c>
      <c r="CI1123">
        <v>14428</v>
      </c>
      <c r="CK1123">
        <v>9717</v>
      </c>
      <c r="CM1123">
        <v>10397</v>
      </c>
      <c r="CO1123">
        <v>11475</v>
      </c>
      <c r="CQ1123">
        <v>12138</v>
      </c>
      <c r="CS1123">
        <v>12016</v>
      </c>
      <c r="CU1123">
        <v>18576</v>
      </c>
      <c r="CW1123">
        <v>10828</v>
      </c>
      <c r="CY1123">
        <v>10789</v>
      </c>
      <c r="DA1123">
        <v>11295</v>
      </c>
      <c r="DC1123">
        <v>12780</v>
      </c>
      <c r="DE1123">
        <v>15319</v>
      </c>
      <c r="DG1123">
        <v>14694</v>
      </c>
      <c r="DI1123">
        <v>13775</v>
      </c>
      <c r="DK1123">
        <v>16359</v>
      </c>
      <c r="DM1123">
        <v>15943</v>
      </c>
      <c r="DO1123">
        <v>15226</v>
      </c>
      <c r="DQ1123">
        <v>15050</v>
      </c>
      <c r="DS1123">
        <v>16275</v>
      </c>
      <c r="DU1123">
        <v>13820.9</v>
      </c>
      <c r="DW1123">
        <v>21266</v>
      </c>
      <c r="DY1123">
        <v>22574.6</v>
      </c>
      <c r="EA1123">
        <v>25521.15</v>
      </c>
      <c r="EC1123">
        <v>27718.14</v>
      </c>
      <c r="EE1123">
        <v>32079.78</v>
      </c>
      <c r="EG1123">
        <v>29570</v>
      </c>
      <c r="EI1123">
        <v>26006.02</v>
      </c>
      <c r="EK1123">
        <v>31426</v>
      </c>
      <c r="EM1123">
        <v>37076</v>
      </c>
      <c r="EO1123">
        <v>33772</v>
      </c>
      <c r="EQ1123">
        <v>29324</v>
      </c>
      <c r="ES1123">
        <v>32854.65</v>
      </c>
      <c r="EU1123">
        <v>43955.78</v>
      </c>
      <c r="EW1123">
        <v>43912.94</v>
      </c>
    </row>
    <row r="1124" spans="1:154" x14ac:dyDescent="0.25">
      <c r="A1124" t="s">
        <v>473</v>
      </c>
      <c r="B1124" t="s">
        <v>520</v>
      </c>
      <c r="C1124" t="s">
        <v>157</v>
      </c>
      <c r="D1124" t="s">
        <v>100</v>
      </c>
      <c r="E1124" t="s">
        <v>85</v>
      </c>
      <c r="F1124" t="s">
        <v>86</v>
      </c>
      <c r="G1124">
        <v>0</v>
      </c>
      <c r="H1124" t="s">
        <v>87</v>
      </c>
      <c r="I1124">
        <v>0</v>
      </c>
      <c r="J1124" t="s">
        <v>87</v>
      </c>
      <c r="K1124">
        <v>0</v>
      </c>
      <c r="L1124" t="s">
        <v>87</v>
      </c>
      <c r="M1124">
        <v>0</v>
      </c>
      <c r="N1124" t="s">
        <v>87</v>
      </c>
      <c r="O1124">
        <v>0</v>
      </c>
      <c r="P1124" t="s">
        <v>87</v>
      </c>
      <c r="Q1124">
        <v>0</v>
      </c>
      <c r="R1124" t="s">
        <v>87</v>
      </c>
      <c r="S1124">
        <v>0</v>
      </c>
      <c r="T1124" t="s">
        <v>87</v>
      </c>
      <c r="U1124">
        <v>0</v>
      </c>
      <c r="V1124" t="s">
        <v>87</v>
      </c>
      <c r="W1124">
        <v>0</v>
      </c>
      <c r="X1124" t="s">
        <v>87</v>
      </c>
      <c r="Y1124">
        <v>0</v>
      </c>
      <c r="Z1124" t="s">
        <v>87</v>
      </c>
      <c r="AA1124">
        <v>0</v>
      </c>
      <c r="AB1124" t="s">
        <v>87</v>
      </c>
      <c r="AC1124">
        <v>0</v>
      </c>
      <c r="AD1124" t="s">
        <v>87</v>
      </c>
      <c r="AE1124">
        <v>0</v>
      </c>
      <c r="AF1124" t="s">
        <v>87</v>
      </c>
      <c r="AG1124">
        <v>0</v>
      </c>
      <c r="AH1124" t="s">
        <v>87</v>
      </c>
      <c r="AI1124">
        <v>0</v>
      </c>
      <c r="AJ1124" t="s">
        <v>87</v>
      </c>
      <c r="AK1124">
        <v>0</v>
      </c>
      <c r="AL1124" t="s">
        <v>87</v>
      </c>
      <c r="AM1124">
        <v>0</v>
      </c>
      <c r="AN1124" t="s">
        <v>87</v>
      </c>
      <c r="AO1124">
        <v>0</v>
      </c>
      <c r="AP1124" t="s">
        <v>87</v>
      </c>
      <c r="AQ1124">
        <v>0</v>
      </c>
      <c r="AR1124" t="s">
        <v>87</v>
      </c>
      <c r="AS1124">
        <v>0</v>
      </c>
      <c r="AT1124" t="s">
        <v>87</v>
      </c>
      <c r="AU1124">
        <v>0</v>
      </c>
      <c r="AV1124" t="s">
        <v>87</v>
      </c>
      <c r="AW1124">
        <v>0</v>
      </c>
      <c r="AX1124" t="s">
        <v>87</v>
      </c>
      <c r="AY1124">
        <v>0</v>
      </c>
      <c r="AZ1124" t="s">
        <v>87</v>
      </c>
      <c r="BA1124">
        <v>0</v>
      </c>
      <c r="BB1124" t="s">
        <v>87</v>
      </c>
      <c r="BC1124">
        <v>0</v>
      </c>
      <c r="BD1124" t="s">
        <v>87</v>
      </c>
      <c r="BE1124">
        <v>0</v>
      </c>
      <c r="BF1124" t="s">
        <v>87</v>
      </c>
      <c r="BG1124">
        <v>0</v>
      </c>
      <c r="BH1124" t="s">
        <v>87</v>
      </c>
      <c r="BI1124">
        <v>0</v>
      </c>
      <c r="BJ1124" t="s">
        <v>87</v>
      </c>
      <c r="BK1124">
        <v>0</v>
      </c>
      <c r="BL1124" t="s">
        <v>87</v>
      </c>
      <c r="BM1124">
        <v>0</v>
      </c>
      <c r="BN1124" t="s">
        <v>87</v>
      </c>
      <c r="BO1124">
        <v>0</v>
      </c>
      <c r="BP1124" t="s">
        <v>87</v>
      </c>
      <c r="BQ1124">
        <v>0</v>
      </c>
      <c r="BR1124" t="s">
        <v>87</v>
      </c>
      <c r="BS1124">
        <v>0</v>
      </c>
      <c r="BT1124" t="s">
        <v>87</v>
      </c>
      <c r="BU1124">
        <v>0</v>
      </c>
      <c r="BV1124" t="s">
        <v>87</v>
      </c>
      <c r="BW1124">
        <v>0</v>
      </c>
      <c r="BX1124" t="s">
        <v>87</v>
      </c>
      <c r="BY1124">
        <v>0</v>
      </c>
      <c r="BZ1124" t="s">
        <v>87</v>
      </c>
      <c r="CA1124">
        <v>0</v>
      </c>
      <c r="CB1124" t="s">
        <v>87</v>
      </c>
      <c r="CC1124">
        <v>0</v>
      </c>
      <c r="CD1124" t="s">
        <v>87</v>
      </c>
      <c r="CE1124">
        <v>0</v>
      </c>
      <c r="CF1124" t="s">
        <v>87</v>
      </c>
      <c r="CG1124">
        <v>0</v>
      </c>
      <c r="CH1124" t="s">
        <v>87</v>
      </c>
      <c r="CI1124">
        <v>0</v>
      </c>
      <c r="CJ1124" t="s">
        <v>87</v>
      </c>
      <c r="CK1124">
        <v>0</v>
      </c>
      <c r="CL1124" t="s">
        <v>87</v>
      </c>
      <c r="CM1124">
        <v>0</v>
      </c>
      <c r="CN1124" t="s">
        <v>87</v>
      </c>
      <c r="CO1124">
        <v>0</v>
      </c>
      <c r="CP1124" t="s">
        <v>87</v>
      </c>
      <c r="CQ1124">
        <v>0</v>
      </c>
      <c r="CR1124" t="s">
        <v>87</v>
      </c>
      <c r="CS1124">
        <v>0</v>
      </c>
      <c r="CT1124" t="s">
        <v>87</v>
      </c>
      <c r="CU1124">
        <v>0</v>
      </c>
      <c r="CV1124" t="s">
        <v>87</v>
      </c>
      <c r="CW1124">
        <v>0</v>
      </c>
      <c r="CX1124" t="s">
        <v>87</v>
      </c>
      <c r="CY1124">
        <v>0</v>
      </c>
      <c r="CZ1124" t="s">
        <v>87</v>
      </c>
      <c r="DA1124">
        <v>0</v>
      </c>
      <c r="DB1124" t="s">
        <v>87</v>
      </c>
      <c r="DC1124">
        <v>0</v>
      </c>
      <c r="DD1124" t="s">
        <v>87</v>
      </c>
      <c r="DE1124">
        <v>0</v>
      </c>
      <c r="DF1124" t="s">
        <v>87</v>
      </c>
      <c r="DG1124">
        <v>0</v>
      </c>
      <c r="DH1124" t="s">
        <v>87</v>
      </c>
      <c r="DI1124">
        <v>0</v>
      </c>
      <c r="DJ1124" t="s">
        <v>87</v>
      </c>
      <c r="DK1124">
        <v>0</v>
      </c>
      <c r="DL1124" t="s">
        <v>87</v>
      </c>
      <c r="DM1124">
        <v>0</v>
      </c>
      <c r="DN1124" t="s">
        <v>87</v>
      </c>
      <c r="DO1124">
        <v>0</v>
      </c>
      <c r="DP1124" t="s">
        <v>87</v>
      </c>
      <c r="DQ1124">
        <v>0</v>
      </c>
      <c r="DR1124" t="s">
        <v>87</v>
      </c>
      <c r="DS1124">
        <v>0</v>
      </c>
      <c r="DT1124" t="s">
        <v>87</v>
      </c>
      <c r="DU1124">
        <v>0</v>
      </c>
      <c r="DV1124" t="s">
        <v>87</v>
      </c>
      <c r="DW1124">
        <v>0</v>
      </c>
      <c r="DX1124" t="s">
        <v>87</v>
      </c>
      <c r="DY1124">
        <v>0</v>
      </c>
      <c r="DZ1124" t="s">
        <v>87</v>
      </c>
      <c r="EA1124">
        <v>0</v>
      </c>
      <c r="EB1124" t="s">
        <v>87</v>
      </c>
      <c r="EC1124">
        <v>0</v>
      </c>
      <c r="ED1124" t="s">
        <v>87</v>
      </c>
      <c r="EE1124">
        <v>0</v>
      </c>
      <c r="EF1124" t="s">
        <v>87</v>
      </c>
      <c r="EG1124">
        <v>0</v>
      </c>
      <c r="EH1124" t="s">
        <v>87</v>
      </c>
      <c r="EI1124">
        <v>0</v>
      </c>
      <c r="EJ1124" t="s">
        <v>87</v>
      </c>
      <c r="EK1124">
        <v>0</v>
      </c>
      <c r="EL1124" t="s">
        <v>87</v>
      </c>
      <c r="EM1124">
        <v>0</v>
      </c>
      <c r="EN1124" t="s">
        <v>87</v>
      </c>
      <c r="EO1124">
        <v>0</v>
      </c>
      <c r="EP1124" t="s">
        <v>87</v>
      </c>
      <c r="EQ1124">
        <v>0</v>
      </c>
      <c r="ER1124" t="s">
        <v>87</v>
      </c>
      <c r="ES1124">
        <v>417.17</v>
      </c>
      <c r="EU1124">
        <v>38.880000000000003</v>
      </c>
      <c r="EW1124">
        <v>0</v>
      </c>
      <c r="EX1124" t="s">
        <v>87</v>
      </c>
    </row>
    <row r="1125" spans="1:154" x14ac:dyDescent="0.25">
      <c r="A1125" t="s">
        <v>473</v>
      </c>
      <c r="B1125" t="s">
        <v>210</v>
      </c>
      <c r="C1125" t="s">
        <v>83</v>
      </c>
      <c r="D1125" t="s">
        <v>84</v>
      </c>
      <c r="E1125" t="s">
        <v>85</v>
      </c>
      <c r="F1125" t="s">
        <v>86</v>
      </c>
      <c r="G1125">
        <v>0</v>
      </c>
      <c r="H1125" t="s">
        <v>87</v>
      </c>
      <c r="I1125">
        <v>0</v>
      </c>
      <c r="J1125" t="s">
        <v>87</v>
      </c>
      <c r="K1125">
        <v>0</v>
      </c>
      <c r="L1125" t="s">
        <v>87</v>
      </c>
      <c r="M1125">
        <v>0</v>
      </c>
      <c r="N1125" t="s">
        <v>87</v>
      </c>
      <c r="O1125">
        <v>0</v>
      </c>
      <c r="P1125" t="s">
        <v>87</v>
      </c>
      <c r="Q1125">
        <v>0</v>
      </c>
      <c r="R1125" t="s">
        <v>87</v>
      </c>
      <c r="S1125">
        <v>0</v>
      </c>
      <c r="T1125" t="s">
        <v>87</v>
      </c>
      <c r="U1125">
        <v>0</v>
      </c>
      <c r="V1125" t="s">
        <v>87</v>
      </c>
      <c r="W1125">
        <v>0</v>
      </c>
      <c r="X1125" t="s">
        <v>87</v>
      </c>
      <c r="Y1125">
        <v>0</v>
      </c>
      <c r="Z1125" t="s">
        <v>87</v>
      </c>
      <c r="AA1125">
        <v>0</v>
      </c>
      <c r="AB1125" t="s">
        <v>87</v>
      </c>
      <c r="AC1125">
        <v>0</v>
      </c>
      <c r="AD1125" t="s">
        <v>87</v>
      </c>
      <c r="AE1125">
        <v>0</v>
      </c>
      <c r="AF1125" t="s">
        <v>87</v>
      </c>
      <c r="AG1125">
        <v>0</v>
      </c>
      <c r="AH1125" t="s">
        <v>87</v>
      </c>
      <c r="AI1125">
        <v>0</v>
      </c>
      <c r="AJ1125" t="s">
        <v>87</v>
      </c>
      <c r="AK1125">
        <v>0</v>
      </c>
      <c r="AL1125" t="s">
        <v>87</v>
      </c>
      <c r="AM1125">
        <v>0</v>
      </c>
      <c r="AN1125" t="s">
        <v>87</v>
      </c>
      <c r="AO1125">
        <v>0</v>
      </c>
      <c r="AP1125" t="s">
        <v>87</v>
      </c>
      <c r="AQ1125">
        <v>0</v>
      </c>
      <c r="AR1125" t="s">
        <v>87</v>
      </c>
      <c r="AS1125">
        <v>0</v>
      </c>
      <c r="AT1125" t="s">
        <v>87</v>
      </c>
      <c r="AU1125">
        <v>0</v>
      </c>
      <c r="AV1125" t="s">
        <v>87</v>
      </c>
      <c r="AW1125">
        <v>0</v>
      </c>
      <c r="AX1125" t="s">
        <v>87</v>
      </c>
      <c r="AY1125">
        <v>0</v>
      </c>
      <c r="AZ1125" t="s">
        <v>87</v>
      </c>
      <c r="BA1125">
        <v>0</v>
      </c>
      <c r="BB1125" t="s">
        <v>87</v>
      </c>
      <c r="BC1125">
        <v>0</v>
      </c>
      <c r="BD1125" t="s">
        <v>87</v>
      </c>
      <c r="BE1125">
        <v>0</v>
      </c>
      <c r="BF1125" t="s">
        <v>87</v>
      </c>
      <c r="BG1125">
        <v>0</v>
      </c>
      <c r="BH1125" t="s">
        <v>87</v>
      </c>
      <c r="BI1125">
        <v>0</v>
      </c>
      <c r="BJ1125" t="s">
        <v>87</v>
      </c>
      <c r="BK1125">
        <v>0</v>
      </c>
      <c r="BL1125" t="s">
        <v>87</v>
      </c>
      <c r="BM1125">
        <v>0</v>
      </c>
      <c r="BN1125" t="s">
        <v>87</v>
      </c>
      <c r="BO1125">
        <v>0</v>
      </c>
      <c r="BP1125" t="s">
        <v>87</v>
      </c>
      <c r="BQ1125">
        <v>0</v>
      </c>
      <c r="BR1125" t="s">
        <v>87</v>
      </c>
      <c r="BS1125">
        <v>0</v>
      </c>
      <c r="BT1125" t="s">
        <v>87</v>
      </c>
      <c r="BU1125">
        <v>0</v>
      </c>
      <c r="BV1125" t="s">
        <v>87</v>
      </c>
      <c r="BW1125">
        <v>0</v>
      </c>
      <c r="BX1125" t="s">
        <v>87</v>
      </c>
      <c r="BY1125">
        <v>0</v>
      </c>
      <c r="BZ1125" t="s">
        <v>87</v>
      </c>
      <c r="CA1125">
        <v>0</v>
      </c>
      <c r="CB1125" t="s">
        <v>87</v>
      </c>
      <c r="CC1125">
        <v>0</v>
      </c>
      <c r="CD1125" t="s">
        <v>87</v>
      </c>
      <c r="CE1125">
        <v>0</v>
      </c>
      <c r="CF1125" t="s">
        <v>87</v>
      </c>
      <c r="CG1125">
        <v>0</v>
      </c>
      <c r="CH1125" t="s">
        <v>87</v>
      </c>
      <c r="CI1125">
        <v>0</v>
      </c>
      <c r="CJ1125" t="s">
        <v>87</v>
      </c>
      <c r="CK1125">
        <v>0</v>
      </c>
      <c r="CL1125" t="s">
        <v>87</v>
      </c>
      <c r="CM1125">
        <v>0</v>
      </c>
      <c r="CN1125" t="s">
        <v>87</v>
      </c>
      <c r="CO1125">
        <v>0</v>
      </c>
      <c r="CP1125" t="s">
        <v>87</v>
      </c>
      <c r="CQ1125">
        <v>0</v>
      </c>
      <c r="CR1125" t="s">
        <v>87</v>
      </c>
      <c r="CS1125">
        <v>0</v>
      </c>
      <c r="CT1125" t="s">
        <v>87</v>
      </c>
      <c r="CU1125">
        <v>0</v>
      </c>
      <c r="CV1125" t="s">
        <v>87</v>
      </c>
      <c r="CW1125">
        <v>0</v>
      </c>
      <c r="CX1125" t="s">
        <v>87</v>
      </c>
      <c r="CY1125">
        <v>0</v>
      </c>
      <c r="CZ1125" t="s">
        <v>87</v>
      </c>
      <c r="DA1125">
        <v>0</v>
      </c>
      <c r="DB1125" t="s">
        <v>87</v>
      </c>
      <c r="DC1125">
        <v>0</v>
      </c>
      <c r="DD1125" t="s">
        <v>87</v>
      </c>
      <c r="DE1125">
        <v>0</v>
      </c>
      <c r="DF1125" t="s">
        <v>87</v>
      </c>
      <c r="DG1125">
        <v>0</v>
      </c>
      <c r="DH1125" t="s">
        <v>87</v>
      </c>
      <c r="DI1125">
        <v>0</v>
      </c>
      <c r="DJ1125" t="s">
        <v>87</v>
      </c>
      <c r="DK1125">
        <v>0</v>
      </c>
      <c r="DL1125" t="s">
        <v>87</v>
      </c>
      <c r="DM1125">
        <v>0</v>
      </c>
      <c r="DN1125" t="s">
        <v>87</v>
      </c>
      <c r="DO1125">
        <v>0</v>
      </c>
      <c r="DP1125" t="s">
        <v>87</v>
      </c>
      <c r="DQ1125">
        <v>0</v>
      </c>
      <c r="DR1125" t="s">
        <v>87</v>
      </c>
      <c r="DS1125">
        <v>0</v>
      </c>
      <c r="DT1125" t="s">
        <v>87</v>
      </c>
      <c r="DU1125">
        <v>0</v>
      </c>
      <c r="DV1125" t="s">
        <v>87</v>
      </c>
      <c r="DW1125">
        <v>0</v>
      </c>
      <c r="DX1125" t="s">
        <v>87</v>
      </c>
      <c r="DY1125">
        <v>0</v>
      </c>
      <c r="DZ1125" t="s">
        <v>87</v>
      </c>
      <c r="EA1125">
        <v>0</v>
      </c>
      <c r="EB1125" t="s">
        <v>87</v>
      </c>
      <c r="EC1125">
        <v>0</v>
      </c>
      <c r="ED1125" t="s">
        <v>87</v>
      </c>
      <c r="EE1125">
        <v>0</v>
      </c>
      <c r="EF1125" t="s">
        <v>87</v>
      </c>
      <c r="EG1125">
        <v>0</v>
      </c>
      <c r="EH1125" t="s">
        <v>87</v>
      </c>
      <c r="EI1125">
        <v>0</v>
      </c>
      <c r="EJ1125" t="s">
        <v>87</v>
      </c>
      <c r="EK1125">
        <v>0</v>
      </c>
      <c r="EL1125" t="s">
        <v>87</v>
      </c>
      <c r="EM1125">
        <v>0</v>
      </c>
      <c r="EN1125" t="s">
        <v>87</v>
      </c>
      <c r="EO1125">
        <v>0</v>
      </c>
      <c r="EP1125" t="s">
        <v>87</v>
      </c>
      <c r="EQ1125">
        <v>0</v>
      </c>
      <c r="ER1125" t="s">
        <v>87</v>
      </c>
      <c r="ES1125">
        <v>3.77</v>
      </c>
      <c r="EU1125">
        <v>0</v>
      </c>
      <c r="EV1125" t="s">
        <v>87</v>
      </c>
      <c r="EW1125">
        <v>0</v>
      </c>
      <c r="EX1125" t="s">
        <v>87</v>
      </c>
    </row>
    <row r="1126" spans="1:154" x14ac:dyDescent="0.25">
      <c r="A1126" t="s">
        <v>473</v>
      </c>
      <c r="B1126" t="s">
        <v>210</v>
      </c>
      <c r="C1126" t="s">
        <v>157</v>
      </c>
      <c r="D1126" t="s">
        <v>100</v>
      </c>
      <c r="E1126" t="s">
        <v>85</v>
      </c>
      <c r="F1126" t="s">
        <v>86</v>
      </c>
      <c r="G1126">
        <v>0</v>
      </c>
      <c r="H1126" t="s">
        <v>87</v>
      </c>
      <c r="I1126">
        <v>0</v>
      </c>
      <c r="J1126" t="s">
        <v>87</v>
      </c>
      <c r="K1126">
        <v>0</v>
      </c>
      <c r="L1126" t="s">
        <v>87</v>
      </c>
      <c r="M1126">
        <v>0</v>
      </c>
      <c r="N1126" t="s">
        <v>87</v>
      </c>
      <c r="O1126">
        <v>0</v>
      </c>
      <c r="P1126" t="s">
        <v>87</v>
      </c>
      <c r="Q1126">
        <v>0</v>
      </c>
      <c r="R1126" t="s">
        <v>87</v>
      </c>
      <c r="S1126">
        <v>0</v>
      </c>
      <c r="T1126" t="s">
        <v>87</v>
      </c>
      <c r="U1126">
        <v>0</v>
      </c>
      <c r="V1126" t="s">
        <v>87</v>
      </c>
      <c r="W1126">
        <v>0</v>
      </c>
      <c r="X1126" t="s">
        <v>87</v>
      </c>
      <c r="Y1126">
        <v>0</v>
      </c>
      <c r="Z1126" t="s">
        <v>87</v>
      </c>
      <c r="AA1126">
        <v>0</v>
      </c>
      <c r="AB1126" t="s">
        <v>87</v>
      </c>
      <c r="AC1126">
        <v>0</v>
      </c>
      <c r="AD1126" t="s">
        <v>87</v>
      </c>
      <c r="AE1126">
        <v>0</v>
      </c>
      <c r="AF1126" t="s">
        <v>87</v>
      </c>
      <c r="AG1126">
        <v>0</v>
      </c>
      <c r="AH1126" t="s">
        <v>87</v>
      </c>
      <c r="AI1126">
        <v>0</v>
      </c>
      <c r="AJ1126" t="s">
        <v>87</v>
      </c>
      <c r="AK1126">
        <v>0</v>
      </c>
      <c r="AL1126" t="s">
        <v>87</v>
      </c>
      <c r="AM1126">
        <v>0</v>
      </c>
      <c r="AN1126" t="s">
        <v>87</v>
      </c>
      <c r="AO1126">
        <v>0</v>
      </c>
      <c r="AP1126" t="s">
        <v>87</v>
      </c>
      <c r="AQ1126">
        <v>0</v>
      </c>
      <c r="AR1126" t="s">
        <v>87</v>
      </c>
      <c r="AS1126">
        <v>0</v>
      </c>
      <c r="AT1126" t="s">
        <v>87</v>
      </c>
      <c r="AU1126">
        <v>0</v>
      </c>
      <c r="AV1126" t="s">
        <v>87</v>
      </c>
      <c r="AW1126">
        <v>0</v>
      </c>
      <c r="AX1126" t="s">
        <v>87</v>
      </c>
      <c r="AY1126">
        <v>0</v>
      </c>
      <c r="AZ1126" t="s">
        <v>87</v>
      </c>
      <c r="BA1126">
        <v>0</v>
      </c>
      <c r="BB1126" t="s">
        <v>87</v>
      </c>
      <c r="BC1126">
        <v>0</v>
      </c>
      <c r="BD1126" t="s">
        <v>87</v>
      </c>
      <c r="BE1126">
        <v>0</v>
      </c>
      <c r="BF1126" t="s">
        <v>87</v>
      </c>
      <c r="BG1126">
        <v>0</v>
      </c>
      <c r="BH1126" t="s">
        <v>87</v>
      </c>
      <c r="BI1126">
        <v>0</v>
      </c>
      <c r="BJ1126" t="s">
        <v>87</v>
      </c>
      <c r="BK1126">
        <v>0</v>
      </c>
      <c r="BL1126" t="s">
        <v>87</v>
      </c>
      <c r="BM1126">
        <v>0</v>
      </c>
      <c r="BN1126" t="s">
        <v>87</v>
      </c>
      <c r="BO1126">
        <v>0</v>
      </c>
      <c r="BP1126" t="s">
        <v>87</v>
      </c>
      <c r="BQ1126">
        <v>0</v>
      </c>
      <c r="BR1126" t="s">
        <v>87</v>
      </c>
      <c r="BS1126">
        <v>0</v>
      </c>
      <c r="BT1126" t="s">
        <v>87</v>
      </c>
      <c r="BU1126">
        <v>0</v>
      </c>
      <c r="BV1126" t="s">
        <v>87</v>
      </c>
      <c r="BW1126">
        <v>0</v>
      </c>
      <c r="BX1126" t="s">
        <v>87</v>
      </c>
      <c r="BY1126">
        <v>0</v>
      </c>
      <c r="BZ1126" t="s">
        <v>87</v>
      </c>
      <c r="CA1126">
        <v>0</v>
      </c>
      <c r="CB1126" t="s">
        <v>87</v>
      </c>
      <c r="CC1126">
        <v>0</v>
      </c>
      <c r="CD1126" t="s">
        <v>87</v>
      </c>
      <c r="CE1126">
        <v>0</v>
      </c>
      <c r="CF1126" t="s">
        <v>87</v>
      </c>
      <c r="CG1126">
        <v>0</v>
      </c>
      <c r="CH1126" t="s">
        <v>87</v>
      </c>
      <c r="CI1126">
        <v>0</v>
      </c>
      <c r="CJ1126" t="s">
        <v>87</v>
      </c>
      <c r="CK1126">
        <v>0</v>
      </c>
      <c r="CL1126" t="s">
        <v>87</v>
      </c>
      <c r="CM1126">
        <v>0</v>
      </c>
      <c r="CN1126" t="s">
        <v>87</v>
      </c>
      <c r="CO1126">
        <v>0</v>
      </c>
      <c r="CP1126" t="s">
        <v>87</v>
      </c>
      <c r="CQ1126">
        <v>0</v>
      </c>
      <c r="CR1126" t="s">
        <v>87</v>
      </c>
      <c r="CS1126">
        <v>0</v>
      </c>
      <c r="CT1126" t="s">
        <v>87</v>
      </c>
      <c r="CU1126">
        <v>0</v>
      </c>
      <c r="CV1126" t="s">
        <v>87</v>
      </c>
      <c r="CW1126">
        <v>0</v>
      </c>
      <c r="CX1126" t="s">
        <v>87</v>
      </c>
      <c r="CY1126">
        <v>0</v>
      </c>
      <c r="CZ1126" t="s">
        <v>87</v>
      </c>
      <c r="DA1126">
        <v>0</v>
      </c>
      <c r="DB1126" t="s">
        <v>87</v>
      </c>
      <c r="DC1126">
        <v>0</v>
      </c>
      <c r="DD1126" t="s">
        <v>87</v>
      </c>
      <c r="DE1126">
        <v>0</v>
      </c>
      <c r="DF1126" t="s">
        <v>87</v>
      </c>
      <c r="DG1126">
        <v>0</v>
      </c>
      <c r="DH1126" t="s">
        <v>87</v>
      </c>
      <c r="DI1126">
        <v>0</v>
      </c>
      <c r="DJ1126" t="s">
        <v>87</v>
      </c>
      <c r="DK1126">
        <v>0</v>
      </c>
      <c r="DL1126" t="s">
        <v>87</v>
      </c>
      <c r="DM1126">
        <v>0</v>
      </c>
      <c r="DN1126" t="s">
        <v>87</v>
      </c>
      <c r="DO1126">
        <v>0</v>
      </c>
      <c r="DP1126" t="s">
        <v>87</v>
      </c>
      <c r="DQ1126">
        <v>0</v>
      </c>
      <c r="DR1126" t="s">
        <v>87</v>
      </c>
      <c r="DS1126">
        <v>0</v>
      </c>
      <c r="DT1126" t="s">
        <v>87</v>
      </c>
      <c r="DU1126">
        <v>0</v>
      </c>
      <c r="DV1126" t="s">
        <v>87</v>
      </c>
      <c r="DW1126">
        <v>0</v>
      </c>
      <c r="DX1126" t="s">
        <v>87</v>
      </c>
      <c r="DY1126">
        <v>0</v>
      </c>
      <c r="DZ1126" t="s">
        <v>87</v>
      </c>
      <c r="EA1126">
        <v>0</v>
      </c>
      <c r="EB1126" t="s">
        <v>87</v>
      </c>
      <c r="EC1126">
        <v>0</v>
      </c>
      <c r="ED1126" t="s">
        <v>87</v>
      </c>
      <c r="EE1126">
        <v>0</v>
      </c>
      <c r="EF1126" t="s">
        <v>87</v>
      </c>
      <c r="EG1126">
        <v>0</v>
      </c>
      <c r="EH1126" t="s">
        <v>87</v>
      </c>
      <c r="EI1126">
        <v>0</v>
      </c>
      <c r="EJ1126" t="s">
        <v>87</v>
      </c>
      <c r="EK1126">
        <v>0</v>
      </c>
      <c r="EL1126" t="s">
        <v>87</v>
      </c>
      <c r="EM1126">
        <v>0</v>
      </c>
      <c r="EN1126" t="s">
        <v>87</v>
      </c>
      <c r="EO1126">
        <v>0</v>
      </c>
      <c r="EP1126" t="s">
        <v>87</v>
      </c>
      <c r="EQ1126">
        <v>0</v>
      </c>
      <c r="ER1126" t="s">
        <v>87</v>
      </c>
      <c r="ES1126">
        <v>5379.78</v>
      </c>
      <c r="EU1126">
        <v>5856.32</v>
      </c>
      <c r="EW1126">
        <v>5877.41</v>
      </c>
    </row>
    <row r="1127" spans="1:154" x14ac:dyDescent="0.25">
      <c r="A1127" t="s">
        <v>473</v>
      </c>
      <c r="B1127" t="s">
        <v>266</v>
      </c>
      <c r="C1127" t="s">
        <v>83</v>
      </c>
      <c r="D1127" t="s">
        <v>84</v>
      </c>
      <c r="E1127" t="s">
        <v>85</v>
      </c>
      <c r="F1127" t="s">
        <v>86</v>
      </c>
      <c r="G1127">
        <v>0</v>
      </c>
      <c r="H1127" t="s">
        <v>87</v>
      </c>
      <c r="I1127">
        <v>0</v>
      </c>
      <c r="J1127" t="s">
        <v>87</v>
      </c>
      <c r="K1127">
        <v>0</v>
      </c>
      <c r="L1127" t="s">
        <v>87</v>
      </c>
      <c r="M1127">
        <v>0</v>
      </c>
      <c r="N1127" t="s">
        <v>87</v>
      </c>
      <c r="O1127">
        <v>0</v>
      </c>
      <c r="P1127" t="s">
        <v>87</v>
      </c>
      <c r="Q1127">
        <v>0</v>
      </c>
      <c r="R1127" t="s">
        <v>87</v>
      </c>
      <c r="S1127">
        <v>0</v>
      </c>
      <c r="T1127" t="s">
        <v>87</v>
      </c>
      <c r="U1127">
        <v>0</v>
      </c>
      <c r="V1127" t="s">
        <v>87</v>
      </c>
      <c r="W1127">
        <v>0</v>
      </c>
      <c r="X1127" t="s">
        <v>87</v>
      </c>
      <c r="Y1127">
        <v>0</v>
      </c>
      <c r="Z1127" t="s">
        <v>87</v>
      </c>
      <c r="AA1127">
        <v>0</v>
      </c>
      <c r="AB1127" t="s">
        <v>87</v>
      </c>
      <c r="AC1127">
        <v>0</v>
      </c>
      <c r="AD1127" t="s">
        <v>87</v>
      </c>
      <c r="AE1127">
        <v>0</v>
      </c>
      <c r="AF1127" t="s">
        <v>87</v>
      </c>
      <c r="AG1127">
        <v>0</v>
      </c>
      <c r="AH1127" t="s">
        <v>87</v>
      </c>
      <c r="AI1127">
        <v>0</v>
      </c>
      <c r="AJ1127" t="s">
        <v>87</v>
      </c>
      <c r="AK1127">
        <v>0</v>
      </c>
      <c r="AL1127" t="s">
        <v>87</v>
      </c>
      <c r="AM1127">
        <v>0</v>
      </c>
      <c r="AN1127" t="s">
        <v>87</v>
      </c>
      <c r="AO1127">
        <v>0</v>
      </c>
      <c r="AP1127" t="s">
        <v>87</v>
      </c>
      <c r="AQ1127">
        <v>0</v>
      </c>
      <c r="AR1127" t="s">
        <v>87</v>
      </c>
      <c r="AS1127">
        <v>0</v>
      </c>
      <c r="AT1127" t="s">
        <v>87</v>
      </c>
      <c r="AU1127">
        <v>0</v>
      </c>
      <c r="AV1127" t="s">
        <v>87</v>
      </c>
      <c r="AW1127">
        <v>0</v>
      </c>
      <c r="AX1127" t="s">
        <v>87</v>
      </c>
      <c r="AY1127">
        <v>0</v>
      </c>
      <c r="AZ1127" t="s">
        <v>87</v>
      </c>
      <c r="BA1127">
        <v>0</v>
      </c>
      <c r="BB1127" t="s">
        <v>87</v>
      </c>
      <c r="BC1127">
        <v>0</v>
      </c>
      <c r="BD1127" t="s">
        <v>87</v>
      </c>
      <c r="BE1127">
        <v>0</v>
      </c>
      <c r="BF1127" t="s">
        <v>87</v>
      </c>
      <c r="BG1127">
        <v>0</v>
      </c>
      <c r="BH1127" t="s">
        <v>87</v>
      </c>
      <c r="BI1127">
        <v>0</v>
      </c>
      <c r="BJ1127" t="s">
        <v>87</v>
      </c>
      <c r="BK1127">
        <v>0</v>
      </c>
      <c r="BL1127" t="s">
        <v>87</v>
      </c>
      <c r="BM1127">
        <v>0</v>
      </c>
      <c r="BN1127" t="s">
        <v>87</v>
      </c>
      <c r="BO1127">
        <v>0</v>
      </c>
      <c r="BP1127" t="s">
        <v>87</v>
      </c>
      <c r="BQ1127">
        <v>0</v>
      </c>
      <c r="BR1127" t="s">
        <v>87</v>
      </c>
      <c r="BS1127">
        <v>0</v>
      </c>
      <c r="BT1127" t="s">
        <v>87</v>
      </c>
      <c r="BU1127">
        <v>0</v>
      </c>
      <c r="BV1127" t="s">
        <v>87</v>
      </c>
      <c r="BW1127">
        <v>0</v>
      </c>
      <c r="BX1127" t="s">
        <v>87</v>
      </c>
      <c r="BY1127">
        <v>0</v>
      </c>
      <c r="BZ1127" t="s">
        <v>87</v>
      </c>
      <c r="CA1127">
        <v>0</v>
      </c>
      <c r="CB1127" t="s">
        <v>87</v>
      </c>
      <c r="CC1127">
        <v>0</v>
      </c>
      <c r="CD1127" t="s">
        <v>87</v>
      </c>
      <c r="CE1127">
        <v>0</v>
      </c>
      <c r="CF1127" t="s">
        <v>87</v>
      </c>
      <c r="CG1127">
        <v>0</v>
      </c>
      <c r="CH1127" t="s">
        <v>87</v>
      </c>
      <c r="CI1127">
        <v>0</v>
      </c>
      <c r="CJ1127" t="s">
        <v>87</v>
      </c>
      <c r="CK1127">
        <v>0</v>
      </c>
      <c r="CL1127" t="s">
        <v>87</v>
      </c>
      <c r="CM1127">
        <v>0</v>
      </c>
      <c r="CN1127" t="s">
        <v>87</v>
      </c>
      <c r="CO1127">
        <v>0</v>
      </c>
      <c r="CP1127" t="s">
        <v>87</v>
      </c>
      <c r="CQ1127">
        <v>0</v>
      </c>
      <c r="CR1127" t="s">
        <v>87</v>
      </c>
      <c r="CS1127">
        <v>0</v>
      </c>
      <c r="CT1127" t="s">
        <v>87</v>
      </c>
      <c r="CU1127">
        <v>0</v>
      </c>
      <c r="CV1127" t="s">
        <v>87</v>
      </c>
      <c r="CW1127">
        <v>0</v>
      </c>
      <c r="CX1127" t="s">
        <v>87</v>
      </c>
      <c r="CY1127">
        <v>0</v>
      </c>
      <c r="CZ1127" t="s">
        <v>87</v>
      </c>
      <c r="DA1127">
        <v>0</v>
      </c>
      <c r="DB1127" t="s">
        <v>87</v>
      </c>
      <c r="DC1127">
        <v>0</v>
      </c>
      <c r="DD1127" t="s">
        <v>87</v>
      </c>
      <c r="DE1127">
        <v>0</v>
      </c>
      <c r="DF1127" t="s">
        <v>87</v>
      </c>
      <c r="DG1127">
        <v>0</v>
      </c>
      <c r="DH1127" t="s">
        <v>87</v>
      </c>
      <c r="DI1127">
        <v>0</v>
      </c>
      <c r="DJ1127" t="s">
        <v>87</v>
      </c>
      <c r="DK1127">
        <v>23962</v>
      </c>
      <c r="DM1127">
        <v>32575</v>
      </c>
      <c r="DO1127">
        <v>31488</v>
      </c>
      <c r="DQ1127">
        <v>36755</v>
      </c>
      <c r="DS1127">
        <v>102021</v>
      </c>
      <c r="DU1127">
        <v>109685</v>
      </c>
      <c r="DW1127">
        <v>127668</v>
      </c>
      <c r="DY1127">
        <v>229267</v>
      </c>
      <c r="EA1127">
        <v>347000.4</v>
      </c>
      <c r="EC1127">
        <v>410883.2</v>
      </c>
      <c r="EE1127">
        <v>418001.8</v>
      </c>
      <c r="EG1127">
        <v>339069</v>
      </c>
      <c r="EI1127">
        <v>392918.17</v>
      </c>
      <c r="EK1127">
        <v>319967</v>
      </c>
      <c r="EM1127">
        <v>373263</v>
      </c>
      <c r="EO1127">
        <v>378965</v>
      </c>
      <c r="EQ1127">
        <v>325983</v>
      </c>
      <c r="ES1127">
        <v>332022.98</v>
      </c>
      <c r="EU1127">
        <v>340444.02</v>
      </c>
      <c r="EW1127">
        <v>348378.76</v>
      </c>
    </row>
    <row r="1128" spans="1:154" x14ac:dyDescent="0.25">
      <c r="A1128" t="s">
        <v>473</v>
      </c>
      <c r="B1128" t="s">
        <v>521</v>
      </c>
      <c r="C1128" t="s">
        <v>83</v>
      </c>
      <c r="D1128" t="s">
        <v>84</v>
      </c>
      <c r="E1128" t="s">
        <v>85</v>
      </c>
      <c r="F1128" t="s">
        <v>86</v>
      </c>
      <c r="G1128">
        <v>0</v>
      </c>
      <c r="H1128" t="s">
        <v>87</v>
      </c>
      <c r="I1128">
        <v>0</v>
      </c>
      <c r="J1128" t="s">
        <v>87</v>
      </c>
      <c r="K1128">
        <v>0</v>
      </c>
      <c r="L1128" t="s">
        <v>87</v>
      </c>
      <c r="M1128">
        <v>0</v>
      </c>
      <c r="N1128" t="s">
        <v>87</v>
      </c>
      <c r="O1128">
        <v>0</v>
      </c>
      <c r="P1128" t="s">
        <v>87</v>
      </c>
      <c r="Q1128">
        <v>0</v>
      </c>
      <c r="R1128" t="s">
        <v>87</v>
      </c>
      <c r="S1128">
        <v>0</v>
      </c>
      <c r="T1128" t="s">
        <v>87</v>
      </c>
      <c r="U1128">
        <v>0</v>
      </c>
      <c r="V1128" t="s">
        <v>87</v>
      </c>
      <c r="W1128">
        <v>0</v>
      </c>
      <c r="X1128" t="s">
        <v>87</v>
      </c>
      <c r="Y1128">
        <v>0</v>
      </c>
      <c r="Z1128" t="s">
        <v>87</v>
      </c>
      <c r="AA1128">
        <v>0</v>
      </c>
      <c r="AB1128" t="s">
        <v>87</v>
      </c>
      <c r="AC1128">
        <v>0</v>
      </c>
      <c r="AD1128" t="s">
        <v>87</v>
      </c>
      <c r="AE1128">
        <v>0</v>
      </c>
      <c r="AF1128" t="s">
        <v>87</v>
      </c>
      <c r="AG1128">
        <v>0</v>
      </c>
      <c r="AH1128" t="s">
        <v>87</v>
      </c>
      <c r="AI1128">
        <v>0</v>
      </c>
      <c r="AJ1128" t="s">
        <v>87</v>
      </c>
      <c r="AK1128">
        <v>0</v>
      </c>
      <c r="AL1128" t="s">
        <v>87</v>
      </c>
      <c r="AM1128">
        <v>0</v>
      </c>
      <c r="AN1128" t="s">
        <v>87</v>
      </c>
      <c r="AO1128">
        <v>0</v>
      </c>
      <c r="AP1128" t="s">
        <v>87</v>
      </c>
      <c r="AQ1128">
        <v>0</v>
      </c>
      <c r="AR1128" t="s">
        <v>87</v>
      </c>
      <c r="AS1128">
        <v>0</v>
      </c>
      <c r="AT1128" t="s">
        <v>87</v>
      </c>
      <c r="AU1128">
        <v>0</v>
      </c>
      <c r="AV1128" t="s">
        <v>87</v>
      </c>
      <c r="AW1128">
        <v>0</v>
      </c>
      <c r="AX1128" t="s">
        <v>87</v>
      </c>
      <c r="AY1128">
        <v>0</v>
      </c>
      <c r="AZ1128" t="s">
        <v>87</v>
      </c>
      <c r="BA1128">
        <v>0</v>
      </c>
      <c r="BB1128" t="s">
        <v>87</v>
      </c>
      <c r="BC1128">
        <v>0</v>
      </c>
      <c r="BD1128" t="s">
        <v>87</v>
      </c>
      <c r="BE1128">
        <v>0</v>
      </c>
      <c r="BF1128" t="s">
        <v>87</v>
      </c>
      <c r="BG1128">
        <v>0</v>
      </c>
      <c r="BH1128" t="s">
        <v>87</v>
      </c>
      <c r="BI1128">
        <v>0</v>
      </c>
      <c r="BJ1128" t="s">
        <v>87</v>
      </c>
      <c r="BK1128">
        <v>0</v>
      </c>
      <c r="BL1128" t="s">
        <v>87</v>
      </c>
      <c r="BM1128">
        <v>0</v>
      </c>
      <c r="BN1128" t="s">
        <v>87</v>
      </c>
      <c r="BO1128">
        <v>0</v>
      </c>
      <c r="BP1128" t="s">
        <v>87</v>
      </c>
      <c r="BQ1128">
        <v>0</v>
      </c>
      <c r="BR1128" t="s">
        <v>87</v>
      </c>
      <c r="BS1128">
        <v>0</v>
      </c>
      <c r="BT1128" t="s">
        <v>87</v>
      </c>
      <c r="BU1128">
        <v>0</v>
      </c>
      <c r="BV1128" t="s">
        <v>87</v>
      </c>
      <c r="BW1128">
        <v>0</v>
      </c>
      <c r="BX1128" t="s">
        <v>87</v>
      </c>
      <c r="BY1128">
        <v>0</v>
      </c>
      <c r="BZ1128" t="s">
        <v>87</v>
      </c>
      <c r="CA1128">
        <v>0</v>
      </c>
      <c r="CB1128" t="s">
        <v>87</v>
      </c>
      <c r="CC1128">
        <v>0</v>
      </c>
      <c r="CD1128" t="s">
        <v>87</v>
      </c>
      <c r="CE1128">
        <v>0</v>
      </c>
      <c r="CF1128" t="s">
        <v>87</v>
      </c>
      <c r="CG1128">
        <v>0</v>
      </c>
      <c r="CH1128" t="s">
        <v>87</v>
      </c>
      <c r="CI1128">
        <v>0</v>
      </c>
      <c r="CJ1128" t="s">
        <v>87</v>
      </c>
      <c r="CK1128">
        <v>0</v>
      </c>
      <c r="CL1128" t="s">
        <v>87</v>
      </c>
      <c r="CM1128">
        <v>0</v>
      </c>
      <c r="CN1128" t="s">
        <v>87</v>
      </c>
      <c r="CO1128">
        <v>0</v>
      </c>
      <c r="CP1128" t="s">
        <v>87</v>
      </c>
      <c r="CQ1128">
        <v>0</v>
      </c>
      <c r="CR1128" t="s">
        <v>87</v>
      </c>
      <c r="CS1128">
        <v>0</v>
      </c>
      <c r="CT1128" t="s">
        <v>87</v>
      </c>
      <c r="CU1128">
        <v>0</v>
      </c>
      <c r="CV1128" t="s">
        <v>87</v>
      </c>
      <c r="CW1128">
        <v>0</v>
      </c>
      <c r="CX1128" t="s">
        <v>87</v>
      </c>
      <c r="CY1128">
        <v>0</v>
      </c>
      <c r="CZ1128" t="s">
        <v>87</v>
      </c>
      <c r="DA1128">
        <v>0</v>
      </c>
      <c r="DB1128" t="s">
        <v>87</v>
      </c>
      <c r="DC1128">
        <v>0</v>
      </c>
      <c r="DD1128" t="s">
        <v>87</v>
      </c>
      <c r="DE1128">
        <v>0</v>
      </c>
      <c r="DF1128" t="s">
        <v>87</v>
      </c>
      <c r="DG1128">
        <v>0</v>
      </c>
      <c r="DH1128" t="s">
        <v>87</v>
      </c>
      <c r="DI1128">
        <v>0</v>
      </c>
      <c r="DJ1128" t="s">
        <v>87</v>
      </c>
      <c r="DK1128">
        <v>0</v>
      </c>
      <c r="DL1128" t="s">
        <v>87</v>
      </c>
      <c r="DM1128">
        <v>0</v>
      </c>
      <c r="DN1128" t="s">
        <v>87</v>
      </c>
      <c r="DO1128">
        <v>0</v>
      </c>
      <c r="DP1128" t="s">
        <v>87</v>
      </c>
      <c r="DQ1128">
        <v>0</v>
      </c>
      <c r="DR1128" t="s">
        <v>87</v>
      </c>
      <c r="DS1128">
        <v>0</v>
      </c>
      <c r="DT1128" t="s">
        <v>87</v>
      </c>
      <c r="DU1128">
        <v>0</v>
      </c>
      <c r="DV1128" t="s">
        <v>87</v>
      </c>
      <c r="DW1128">
        <v>0</v>
      </c>
      <c r="DX1128" t="s">
        <v>87</v>
      </c>
      <c r="DY1128">
        <v>0</v>
      </c>
      <c r="DZ1128" t="s">
        <v>87</v>
      </c>
      <c r="EA1128">
        <v>0</v>
      </c>
      <c r="EB1128" t="s">
        <v>87</v>
      </c>
      <c r="EC1128">
        <v>0</v>
      </c>
      <c r="ED1128" t="s">
        <v>87</v>
      </c>
      <c r="EE1128">
        <v>5</v>
      </c>
      <c r="EF1128" t="s">
        <v>88</v>
      </c>
      <c r="EG1128">
        <v>2</v>
      </c>
      <c r="EI1128">
        <v>0</v>
      </c>
      <c r="EJ1128" t="s">
        <v>87</v>
      </c>
      <c r="EK1128">
        <v>2954</v>
      </c>
      <c r="EM1128">
        <v>0</v>
      </c>
      <c r="EN1128" t="s">
        <v>87</v>
      </c>
      <c r="EO1128">
        <v>0</v>
      </c>
      <c r="EP1128" t="s">
        <v>87</v>
      </c>
      <c r="EQ1128">
        <v>0</v>
      </c>
      <c r="ER1128" t="s">
        <v>87</v>
      </c>
      <c r="ES1128">
        <v>0</v>
      </c>
      <c r="ET1128" t="s">
        <v>87</v>
      </c>
      <c r="EU1128">
        <v>0</v>
      </c>
      <c r="EV1128" t="s">
        <v>87</v>
      </c>
      <c r="EW1128">
        <v>0</v>
      </c>
      <c r="EX1128" t="s">
        <v>87</v>
      </c>
    </row>
    <row r="1129" spans="1:154" x14ac:dyDescent="0.25">
      <c r="A1129" t="s">
        <v>473</v>
      </c>
      <c r="B1129" t="s">
        <v>212</v>
      </c>
      <c r="C1129" t="s">
        <v>83</v>
      </c>
      <c r="D1129" t="s">
        <v>84</v>
      </c>
      <c r="E1129" t="s">
        <v>85</v>
      </c>
      <c r="F1129" t="s">
        <v>86</v>
      </c>
      <c r="G1129">
        <v>0</v>
      </c>
      <c r="H1129" t="s">
        <v>87</v>
      </c>
      <c r="I1129">
        <v>0</v>
      </c>
      <c r="J1129" t="s">
        <v>87</v>
      </c>
      <c r="K1129">
        <v>0</v>
      </c>
      <c r="L1129" t="s">
        <v>87</v>
      </c>
      <c r="M1129">
        <v>0</v>
      </c>
      <c r="N1129" t="s">
        <v>87</v>
      </c>
      <c r="O1129">
        <v>0</v>
      </c>
      <c r="P1129" t="s">
        <v>87</v>
      </c>
      <c r="Q1129">
        <v>0</v>
      </c>
      <c r="R1129" t="s">
        <v>87</v>
      </c>
      <c r="S1129">
        <v>0</v>
      </c>
      <c r="T1129" t="s">
        <v>87</v>
      </c>
      <c r="U1129">
        <v>0</v>
      </c>
      <c r="V1129" t="s">
        <v>87</v>
      </c>
      <c r="W1129">
        <v>0</v>
      </c>
      <c r="X1129" t="s">
        <v>87</v>
      </c>
      <c r="Y1129">
        <v>0</v>
      </c>
      <c r="Z1129" t="s">
        <v>87</v>
      </c>
      <c r="AA1129">
        <v>0</v>
      </c>
      <c r="AB1129" t="s">
        <v>87</v>
      </c>
      <c r="AC1129">
        <v>0</v>
      </c>
      <c r="AD1129" t="s">
        <v>87</v>
      </c>
      <c r="AE1129">
        <v>0</v>
      </c>
      <c r="AF1129" t="s">
        <v>87</v>
      </c>
      <c r="AG1129">
        <v>0</v>
      </c>
      <c r="AH1129" t="s">
        <v>87</v>
      </c>
      <c r="AI1129">
        <v>0</v>
      </c>
      <c r="AJ1129" t="s">
        <v>87</v>
      </c>
      <c r="AK1129">
        <v>0</v>
      </c>
      <c r="AL1129" t="s">
        <v>87</v>
      </c>
      <c r="AM1129">
        <v>0</v>
      </c>
      <c r="AN1129" t="s">
        <v>87</v>
      </c>
      <c r="AO1129">
        <v>0</v>
      </c>
      <c r="AP1129" t="s">
        <v>87</v>
      </c>
      <c r="AQ1129">
        <v>0</v>
      </c>
      <c r="AR1129" t="s">
        <v>87</v>
      </c>
      <c r="AS1129">
        <v>0</v>
      </c>
      <c r="AT1129" t="s">
        <v>87</v>
      </c>
      <c r="AU1129">
        <v>0</v>
      </c>
      <c r="AV1129" t="s">
        <v>87</v>
      </c>
      <c r="AW1129">
        <v>0</v>
      </c>
      <c r="AX1129" t="s">
        <v>87</v>
      </c>
      <c r="AY1129">
        <v>0</v>
      </c>
      <c r="AZ1129" t="s">
        <v>87</v>
      </c>
      <c r="BA1129">
        <v>0</v>
      </c>
      <c r="BB1129" t="s">
        <v>87</v>
      </c>
      <c r="BC1129">
        <v>0</v>
      </c>
      <c r="BD1129" t="s">
        <v>87</v>
      </c>
      <c r="BE1129">
        <v>0</v>
      </c>
      <c r="BF1129" t="s">
        <v>87</v>
      </c>
      <c r="BG1129">
        <v>0</v>
      </c>
      <c r="BH1129" t="s">
        <v>87</v>
      </c>
      <c r="BI1129">
        <v>0</v>
      </c>
      <c r="BJ1129" t="s">
        <v>87</v>
      </c>
      <c r="BK1129">
        <v>0</v>
      </c>
      <c r="BL1129" t="s">
        <v>87</v>
      </c>
      <c r="BM1129">
        <v>0</v>
      </c>
      <c r="BN1129" t="s">
        <v>87</v>
      </c>
      <c r="BO1129">
        <v>0</v>
      </c>
      <c r="BP1129" t="s">
        <v>87</v>
      </c>
      <c r="BQ1129">
        <v>0</v>
      </c>
      <c r="BR1129" t="s">
        <v>87</v>
      </c>
      <c r="BS1129">
        <v>0</v>
      </c>
      <c r="BT1129" t="s">
        <v>87</v>
      </c>
      <c r="BU1129">
        <v>0</v>
      </c>
      <c r="BV1129" t="s">
        <v>87</v>
      </c>
      <c r="BW1129">
        <v>0</v>
      </c>
      <c r="BX1129" t="s">
        <v>87</v>
      </c>
      <c r="BY1129">
        <v>0</v>
      </c>
      <c r="BZ1129" t="s">
        <v>87</v>
      </c>
      <c r="CA1129">
        <v>0</v>
      </c>
      <c r="CB1129" t="s">
        <v>87</v>
      </c>
      <c r="CC1129">
        <v>0</v>
      </c>
      <c r="CD1129" t="s">
        <v>87</v>
      </c>
      <c r="CE1129">
        <v>0</v>
      </c>
      <c r="CF1129" t="s">
        <v>87</v>
      </c>
      <c r="CG1129">
        <v>0</v>
      </c>
      <c r="CH1129" t="s">
        <v>87</v>
      </c>
      <c r="CI1129">
        <v>0</v>
      </c>
      <c r="CJ1129" t="s">
        <v>87</v>
      </c>
      <c r="CK1129">
        <v>0</v>
      </c>
      <c r="CL1129" t="s">
        <v>87</v>
      </c>
      <c r="CM1129">
        <v>0</v>
      </c>
      <c r="CN1129" t="s">
        <v>87</v>
      </c>
      <c r="CO1129">
        <v>0</v>
      </c>
      <c r="CP1129" t="s">
        <v>87</v>
      </c>
      <c r="CQ1129">
        <v>0</v>
      </c>
      <c r="CR1129" t="s">
        <v>87</v>
      </c>
      <c r="CS1129">
        <v>0</v>
      </c>
      <c r="CT1129" t="s">
        <v>87</v>
      </c>
      <c r="CU1129">
        <v>0</v>
      </c>
      <c r="CV1129" t="s">
        <v>87</v>
      </c>
      <c r="CW1129">
        <v>0</v>
      </c>
      <c r="CX1129" t="s">
        <v>87</v>
      </c>
      <c r="CY1129">
        <v>0</v>
      </c>
      <c r="CZ1129" t="s">
        <v>87</v>
      </c>
      <c r="DA1129">
        <v>0</v>
      </c>
      <c r="DB1129" t="s">
        <v>87</v>
      </c>
      <c r="DC1129">
        <v>0</v>
      </c>
      <c r="DD1129" t="s">
        <v>87</v>
      </c>
      <c r="DE1129">
        <v>0</v>
      </c>
      <c r="DF1129" t="s">
        <v>87</v>
      </c>
      <c r="DG1129">
        <v>0</v>
      </c>
      <c r="DH1129" t="s">
        <v>87</v>
      </c>
      <c r="DI1129">
        <v>0</v>
      </c>
      <c r="DJ1129" t="s">
        <v>87</v>
      </c>
      <c r="DK1129">
        <v>0</v>
      </c>
      <c r="DL1129" t="s">
        <v>87</v>
      </c>
      <c r="DM1129">
        <v>0</v>
      </c>
      <c r="DN1129" t="s">
        <v>87</v>
      </c>
      <c r="DO1129">
        <v>0</v>
      </c>
      <c r="DP1129" t="s">
        <v>87</v>
      </c>
      <c r="DQ1129">
        <v>0</v>
      </c>
      <c r="DR1129" t="s">
        <v>87</v>
      </c>
      <c r="DS1129">
        <v>0</v>
      </c>
      <c r="DT1129" t="s">
        <v>87</v>
      </c>
      <c r="DU1129">
        <v>0</v>
      </c>
      <c r="DV1129" t="s">
        <v>87</v>
      </c>
      <c r="DW1129">
        <v>0</v>
      </c>
      <c r="DX1129" t="s">
        <v>87</v>
      </c>
      <c r="DY1129">
        <v>0</v>
      </c>
      <c r="DZ1129" t="s">
        <v>87</v>
      </c>
      <c r="EA1129">
        <v>0</v>
      </c>
      <c r="EB1129" t="s">
        <v>87</v>
      </c>
      <c r="EC1129">
        <v>0</v>
      </c>
      <c r="ED1129" t="s">
        <v>87</v>
      </c>
      <c r="EE1129">
        <v>0</v>
      </c>
      <c r="EF1129" t="s">
        <v>87</v>
      </c>
      <c r="EG1129">
        <v>0</v>
      </c>
      <c r="EH1129" t="s">
        <v>87</v>
      </c>
      <c r="EI1129">
        <v>0</v>
      </c>
      <c r="EJ1129" t="s">
        <v>87</v>
      </c>
      <c r="EK1129">
        <v>0</v>
      </c>
      <c r="EL1129" t="s">
        <v>87</v>
      </c>
      <c r="EM1129">
        <v>0</v>
      </c>
      <c r="EN1129" t="s">
        <v>87</v>
      </c>
      <c r="EO1129">
        <v>0</v>
      </c>
      <c r="EP1129" t="s">
        <v>87</v>
      </c>
      <c r="EQ1129">
        <v>0</v>
      </c>
      <c r="ER1129" t="s">
        <v>87</v>
      </c>
      <c r="ES1129">
        <v>14.97</v>
      </c>
      <c r="EU1129">
        <v>0</v>
      </c>
      <c r="EV1129" t="s">
        <v>87</v>
      </c>
      <c r="EW1129">
        <v>0</v>
      </c>
      <c r="EX1129" t="s">
        <v>87</v>
      </c>
    </row>
    <row r="1130" spans="1:154" x14ac:dyDescent="0.25">
      <c r="A1130" t="s">
        <v>473</v>
      </c>
      <c r="B1130" t="s">
        <v>212</v>
      </c>
      <c r="C1130" t="s">
        <v>157</v>
      </c>
      <c r="D1130" t="s">
        <v>100</v>
      </c>
      <c r="E1130" t="s">
        <v>85</v>
      </c>
      <c r="F1130" t="s">
        <v>86</v>
      </c>
      <c r="G1130">
        <v>0</v>
      </c>
      <c r="H1130" t="s">
        <v>87</v>
      </c>
      <c r="I1130">
        <v>0</v>
      </c>
      <c r="J1130" t="s">
        <v>87</v>
      </c>
      <c r="K1130">
        <v>0</v>
      </c>
      <c r="L1130" t="s">
        <v>87</v>
      </c>
      <c r="M1130">
        <v>0</v>
      </c>
      <c r="N1130" t="s">
        <v>87</v>
      </c>
      <c r="O1130">
        <v>0</v>
      </c>
      <c r="P1130" t="s">
        <v>87</v>
      </c>
      <c r="Q1130">
        <v>0</v>
      </c>
      <c r="R1130" t="s">
        <v>87</v>
      </c>
      <c r="S1130">
        <v>0</v>
      </c>
      <c r="T1130" t="s">
        <v>87</v>
      </c>
      <c r="U1130">
        <v>0</v>
      </c>
      <c r="V1130" t="s">
        <v>87</v>
      </c>
      <c r="W1130">
        <v>0</v>
      </c>
      <c r="X1130" t="s">
        <v>87</v>
      </c>
      <c r="Y1130">
        <v>0</v>
      </c>
      <c r="Z1130" t="s">
        <v>87</v>
      </c>
      <c r="AA1130">
        <v>0</v>
      </c>
      <c r="AB1130" t="s">
        <v>87</v>
      </c>
      <c r="AC1130">
        <v>0</v>
      </c>
      <c r="AD1130" t="s">
        <v>87</v>
      </c>
      <c r="AE1130">
        <v>0</v>
      </c>
      <c r="AF1130" t="s">
        <v>87</v>
      </c>
      <c r="AG1130">
        <v>0</v>
      </c>
      <c r="AH1130" t="s">
        <v>87</v>
      </c>
      <c r="AI1130">
        <v>0</v>
      </c>
      <c r="AJ1130" t="s">
        <v>87</v>
      </c>
      <c r="AK1130">
        <v>0</v>
      </c>
      <c r="AL1130" t="s">
        <v>87</v>
      </c>
      <c r="AM1130">
        <v>0</v>
      </c>
      <c r="AN1130" t="s">
        <v>87</v>
      </c>
      <c r="AO1130">
        <v>0</v>
      </c>
      <c r="AP1130" t="s">
        <v>87</v>
      </c>
      <c r="AQ1130">
        <v>0</v>
      </c>
      <c r="AR1130" t="s">
        <v>87</v>
      </c>
      <c r="AS1130">
        <v>0</v>
      </c>
      <c r="AT1130" t="s">
        <v>87</v>
      </c>
      <c r="AU1130">
        <v>0</v>
      </c>
      <c r="AV1130" t="s">
        <v>87</v>
      </c>
      <c r="AW1130">
        <v>0</v>
      </c>
      <c r="AX1130" t="s">
        <v>87</v>
      </c>
      <c r="AY1130">
        <v>0</v>
      </c>
      <c r="AZ1130" t="s">
        <v>87</v>
      </c>
      <c r="BA1130">
        <v>0</v>
      </c>
      <c r="BB1130" t="s">
        <v>87</v>
      </c>
      <c r="BC1130">
        <v>0</v>
      </c>
      <c r="BD1130" t="s">
        <v>87</v>
      </c>
      <c r="BE1130">
        <v>0</v>
      </c>
      <c r="BF1130" t="s">
        <v>87</v>
      </c>
      <c r="BG1130">
        <v>0</v>
      </c>
      <c r="BH1130" t="s">
        <v>87</v>
      </c>
      <c r="BI1130">
        <v>0</v>
      </c>
      <c r="BJ1130" t="s">
        <v>87</v>
      </c>
      <c r="BK1130">
        <v>0</v>
      </c>
      <c r="BL1130" t="s">
        <v>87</v>
      </c>
      <c r="BM1130">
        <v>0</v>
      </c>
      <c r="BN1130" t="s">
        <v>87</v>
      </c>
      <c r="BO1130">
        <v>0</v>
      </c>
      <c r="BP1130" t="s">
        <v>87</v>
      </c>
      <c r="BQ1130">
        <v>0</v>
      </c>
      <c r="BR1130" t="s">
        <v>87</v>
      </c>
      <c r="BS1130">
        <v>0</v>
      </c>
      <c r="BT1130" t="s">
        <v>87</v>
      </c>
      <c r="BU1130">
        <v>0</v>
      </c>
      <c r="BV1130" t="s">
        <v>87</v>
      </c>
      <c r="BW1130">
        <v>0</v>
      </c>
      <c r="BX1130" t="s">
        <v>87</v>
      </c>
      <c r="BY1130">
        <v>0</v>
      </c>
      <c r="BZ1130" t="s">
        <v>87</v>
      </c>
      <c r="CA1130">
        <v>0</v>
      </c>
      <c r="CB1130" t="s">
        <v>87</v>
      </c>
      <c r="CC1130">
        <v>0</v>
      </c>
      <c r="CD1130" t="s">
        <v>87</v>
      </c>
      <c r="CE1130">
        <v>0</v>
      </c>
      <c r="CF1130" t="s">
        <v>87</v>
      </c>
      <c r="CG1130">
        <v>0</v>
      </c>
      <c r="CH1130" t="s">
        <v>87</v>
      </c>
      <c r="CI1130">
        <v>0</v>
      </c>
      <c r="CJ1130" t="s">
        <v>87</v>
      </c>
      <c r="CK1130">
        <v>0</v>
      </c>
      <c r="CL1130" t="s">
        <v>87</v>
      </c>
      <c r="CM1130">
        <v>0</v>
      </c>
      <c r="CN1130" t="s">
        <v>87</v>
      </c>
      <c r="CO1130">
        <v>0</v>
      </c>
      <c r="CP1130" t="s">
        <v>87</v>
      </c>
      <c r="CQ1130">
        <v>0</v>
      </c>
      <c r="CR1130" t="s">
        <v>87</v>
      </c>
      <c r="CS1130">
        <v>0</v>
      </c>
      <c r="CT1130" t="s">
        <v>87</v>
      </c>
      <c r="CU1130">
        <v>0</v>
      </c>
      <c r="CV1130" t="s">
        <v>87</v>
      </c>
      <c r="CW1130">
        <v>0</v>
      </c>
      <c r="CX1130" t="s">
        <v>87</v>
      </c>
      <c r="CY1130">
        <v>0</v>
      </c>
      <c r="CZ1130" t="s">
        <v>87</v>
      </c>
      <c r="DA1130">
        <v>0</v>
      </c>
      <c r="DB1130" t="s">
        <v>87</v>
      </c>
      <c r="DC1130">
        <v>0</v>
      </c>
      <c r="DD1130" t="s">
        <v>87</v>
      </c>
      <c r="DE1130">
        <v>0</v>
      </c>
      <c r="DF1130" t="s">
        <v>87</v>
      </c>
      <c r="DG1130">
        <v>0</v>
      </c>
      <c r="DH1130" t="s">
        <v>87</v>
      </c>
      <c r="DI1130">
        <v>0</v>
      </c>
      <c r="DJ1130" t="s">
        <v>87</v>
      </c>
      <c r="DK1130">
        <v>0</v>
      </c>
      <c r="DL1130" t="s">
        <v>87</v>
      </c>
      <c r="DM1130">
        <v>0</v>
      </c>
      <c r="DN1130" t="s">
        <v>87</v>
      </c>
      <c r="DO1130">
        <v>0</v>
      </c>
      <c r="DP1130" t="s">
        <v>87</v>
      </c>
      <c r="DQ1130">
        <v>0</v>
      </c>
      <c r="DR1130" t="s">
        <v>87</v>
      </c>
      <c r="DS1130">
        <v>0</v>
      </c>
      <c r="DT1130" t="s">
        <v>87</v>
      </c>
      <c r="DU1130">
        <v>0</v>
      </c>
      <c r="DV1130" t="s">
        <v>87</v>
      </c>
      <c r="DW1130">
        <v>0</v>
      </c>
      <c r="DX1130" t="s">
        <v>87</v>
      </c>
      <c r="DY1130">
        <v>0</v>
      </c>
      <c r="DZ1130" t="s">
        <v>87</v>
      </c>
      <c r="EA1130">
        <v>0</v>
      </c>
      <c r="EB1130" t="s">
        <v>87</v>
      </c>
      <c r="EC1130">
        <v>0</v>
      </c>
      <c r="ED1130" t="s">
        <v>87</v>
      </c>
      <c r="EE1130">
        <v>0</v>
      </c>
      <c r="EF1130" t="s">
        <v>87</v>
      </c>
      <c r="EG1130">
        <v>0</v>
      </c>
      <c r="EH1130" t="s">
        <v>87</v>
      </c>
      <c r="EI1130">
        <v>0</v>
      </c>
      <c r="EJ1130" t="s">
        <v>87</v>
      </c>
      <c r="EK1130">
        <v>0</v>
      </c>
      <c r="EL1130" t="s">
        <v>87</v>
      </c>
      <c r="EM1130">
        <v>0</v>
      </c>
      <c r="EN1130" t="s">
        <v>87</v>
      </c>
      <c r="EO1130">
        <v>0</v>
      </c>
      <c r="EP1130" t="s">
        <v>87</v>
      </c>
      <c r="EQ1130">
        <v>0</v>
      </c>
      <c r="ER1130" t="s">
        <v>87</v>
      </c>
      <c r="ES1130">
        <v>502.69</v>
      </c>
      <c r="EU1130">
        <v>0</v>
      </c>
      <c r="EV1130" t="s">
        <v>87</v>
      </c>
      <c r="EW1130">
        <v>0</v>
      </c>
      <c r="EX1130" t="s">
        <v>87</v>
      </c>
    </row>
    <row r="1131" spans="1:154" x14ac:dyDescent="0.25">
      <c r="A1131" t="s">
        <v>473</v>
      </c>
      <c r="B1131" t="s">
        <v>236</v>
      </c>
      <c r="C1131" t="s">
        <v>83</v>
      </c>
      <c r="D1131" t="s">
        <v>84</v>
      </c>
      <c r="E1131" t="s">
        <v>85</v>
      </c>
      <c r="F1131" t="s">
        <v>86</v>
      </c>
      <c r="G1131">
        <v>0</v>
      </c>
      <c r="H1131" t="s">
        <v>87</v>
      </c>
      <c r="I1131">
        <v>0</v>
      </c>
      <c r="J1131" t="s">
        <v>87</v>
      </c>
      <c r="K1131">
        <v>0</v>
      </c>
      <c r="L1131" t="s">
        <v>87</v>
      </c>
      <c r="M1131">
        <v>0</v>
      </c>
      <c r="N1131" t="s">
        <v>87</v>
      </c>
      <c r="O1131">
        <v>0</v>
      </c>
      <c r="P1131" t="s">
        <v>87</v>
      </c>
      <c r="Q1131">
        <v>0</v>
      </c>
      <c r="R1131" t="s">
        <v>87</v>
      </c>
      <c r="S1131">
        <v>0</v>
      </c>
      <c r="T1131" t="s">
        <v>87</v>
      </c>
      <c r="U1131">
        <v>0</v>
      </c>
      <c r="V1131" t="s">
        <v>87</v>
      </c>
      <c r="W1131">
        <v>0</v>
      </c>
      <c r="X1131" t="s">
        <v>87</v>
      </c>
      <c r="Y1131">
        <v>0</v>
      </c>
      <c r="Z1131" t="s">
        <v>87</v>
      </c>
      <c r="AA1131">
        <v>0</v>
      </c>
      <c r="AB1131" t="s">
        <v>87</v>
      </c>
      <c r="AC1131">
        <v>0</v>
      </c>
      <c r="AD1131" t="s">
        <v>87</v>
      </c>
      <c r="AE1131">
        <v>0</v>
      </c>
      <c r="AF1131" t="s">
        <v>87</v>
      </c>
      <c r="AG1131">
        <v>0</v>
      </c>
      <c r="AH1131" t="s">
        <v>87</v>
      </c>
      <c r="AI1131">
        <v>0</v>
      </c>
      <c r="AJ1131" t="s">
        <v>87</v>
      </c>
      <c r="AK1131">
        <v>0</v>
      </c>
      <c r="AL1131" t="s">
        <v>87</v>
      </c>
      <c r="AM1131">
        <v>0</v>
      </c>
      <c r="AN1131" t="s">
        <v>87</v>
      </c>
      <c r="AO1131">
        <v>0</v>
      </c>
      <c r="AP1131" t="s">
        <v>87</v>
      </c>
      <c r="AQ1131">
        <v>0</v>
      </c>
      <c r="AR1131" t="s">
        <v>87</v>
      </c>
      <c r="AS1131">
        <v>0</v>
      </c>
      <c r="AT1131" t="s">
        <v>87</v>
      </c>
      <c r="AU1131">
        <v>0</v>
      </c>
      <c r="AV1131" t="s">
        <v>87</v>
      </c>
      <c r="AW1131">
        <v>0</v>
      </c>
      <c r="AX1131" t="s">
        <v>87</v>
      </c>
      <c r="AY1131">
        <v>0</v>
      </c>
      <c r="AZ1131" t="s">
        <v>87</v>
      </c>
      <c r="BA1131">
        <v>0</v>
      </c>
      <c r="BB1131" t="s">
        <v>87</v>
      </c>
      <c r="BC1131">
        <v>0</v>
      </c>
      <c r="BD1131" t="s">
        <v>87</v>
      </c>
      <c r="BE1131">
        <v>0</v>
      </c>
      <c r="BF1131" t="s">
        <v>87</v>
      </c>
      <c r="BG1131">
        <v>0</v>
      </c>
      <c r="BH1131" t="s">
        <v>87</v>
      </c>
      <c r="BI1131">
        <v>0</v>
      </c>
      <c r="BJ1131" t="s">
        <v>87</v>
      </c>
      <c r="BK1131">
        <v>0</v>
      </c>
      <c r="BL1131" t="s">
        <v>87</v>
      </c>
      <c r="BM1131">
        <v>0</v>
      </c>
      <c r="BN1131" t="s">
        <v>87</v>
      </c>
      <c r="BO1131">
        <v>0</v>
      </c>
      <c r="BP1131" t="s">
        <v>87</v>
      </c>
      <c r="BQ1131">
        <v>0</v>
      </c>
      <c r="BR1131" t="s">
        <v>87</v>
      </c>
      <c r="BS1131">
        <v>0</v>
      </c>
      <c r="BT1131" t="s">
        <v>87</v>
      </c>
      <c r="BU1131">
        <v>0</v>
      </c>
      <c r="BV1131" t="s">
        <v>87</v>
      </c>
      <c r="BW1131">
        <v>0</v>
      </c>
      <c r="BX1131" t="s">
        <v>87</v>
      </c>
      <c r="BY1131">
        <v>0</v>
      </c>
      <c r="BZ1131" t="s">
        <v>87</v>
      </c>
      <c r="CA1131">
        <v>0</v>
      </c>
      <c r="CB1131" t="s">
        <v>87</v>
      </c>
      <c r="CC1131">
        <v>0</v>
      </c>
      <c r="CD1131" t="s">
        <v>87</v>
      </c>
      <c r="CE1131">
        <v>0</v>
      </c>
      <c r="CF1131" t="s">
        <v>87</v>
      </c>
      <c r="CG1131">
        <v>0</v>
      </c>
      <c r="CH1131" t="s">
        <v>87</v>
      </c>
      <c r="CI1131">
        <v>0</v>
      </c>
      <c r="CJ1131" t="s">
        <v>87</v>
      </c>
      <c r="CK1131">
        <v>0</v>
      </c>
      <c r="CL1131" t="s">
        <v>87</v>
      </c>
      <c r="CM1131">
        <v>0</v>
      </c>
      <c r="CN1131" t="s">
        <v>87</v>
      </c>
      <c r="CO1131">
        <v>0</v>
      </c>
      <c r="CP1131" t="s">
        <v>87</v>
      </c>
      <c r="CQ1131">
        <v>0</v>
      </c>
      <c r="CR1131" t="s">
        <v>87</v>
      </c>
      <c r="CS1131">
        <v>0</v>
      </c>
      <c r="CT1131" t="s">
        <v>87</v>
      </c>
      <c r="CU1131">
        <v>0</v>
      </c>
      <c r="CV1131" t="s">
        <v>87</v>
      </c>
      <c r="CW1131">
        <v>0</v>
      </c>
      <c r="CX1131" t="s">
        <v>87</v>
      </c>
      <c r="CY1131">
        <v>0</v>
      </c>
      <c r="CZ1131" t="s">
        <v>87</v>
      </c>
      <c r="DA1131">
        <v>0</v>
      </c>
      <c r="DB1131" t="s">
        <v>87</v>
      </c>
      <c r="DC1131">
        <v>0</v>
      </c>
      <c r="DD1131" t="s">
        <v>87</v>
      </c>
      <c r="DE1131">
        <v>0</v>
      </c>
      <c r="DF1131" t="s">
        <v>87</v>
      </c>
      <c r="DG1131">
        <v>0</v>
      </c>
      <c r="DH1131" t="s">
        <v>87</v>
      </c>
      <c r="DI1131">
        <v>0</v>
      </c>
      <c r="DJ1131" t="s">
        <v>87</v>
      </c>
      <c r="DK1131">
        <v>0</v>
      </c>
      <c r="DL1131" t="s">
        <v>87</v>
      </c>
      <c r="DM1131">
        <v>2501</v>
      </c>
      <c r="DO1131">
        <v>14990</v>
      </c>
      <c r="DQ1131">
        <v>15546</v>
      </c>
      <c r="DS1131">
        <v>11749</v>
      </c>
      <c r="DU1131">
        <v>11570</v>
      </c>
      <c r="DW1131">
        <v>34123</v>
      </c>
      <c r="DY1131">
        <v>14624.8</v>
      </c>
      <c r="EA1131">
        <v>53313.77</v>
      </c>
      <c r="EC1131">
        <v>50815.01</v>
      </c>
      <c r="EE1131">
        <v>61196.4</v>
      </c>
      <c r="EG1131">
        <v>65170</v>
      </c>
      <c r="EI1131">
        <v>67772.06</v>
      </c>
      <c r="EK1131">
        <v>49105</v>
      </c>
      <c r="EM1131">
        <v>61580</v>
      </c>
      <c r="EO1131">
        <v>6000</v>
      </c>
      <c r="EP1131" t="s">
        <v>88</v>
      </c>
      <c r="EQ1131">
        <v>6000</v>
      </c>
      <c r="ER1131" t="s">
        <v>88</v>
      </c>
      <c r="ES1131">
        <v>64131</v>
      </c>
      <c r="EU1131">
        <v>59482</v>
      </c>
      <c r="EW1131">
        <v>60301</v>
      </c>
    </row>
    <row r="1132" spans="1:154" x14ac:dyDescent="0.25">
      <c r="A1132" t="s">
        <v>473</v>
      </c>
      <c r="B1132" t="s">
        <v>345</v>
      </c>
      <c r="C1132" t="s">
        <v>157</v>
      </c>
      <c r="D1132" t="s">
        <v>100</v>
      </c>
      <c r="E1132" t="s">
        <v>85</v>
      </c>
      <c r="F1132" t="s">
        <v>86</v>
      </c>
      <c r="G1132">
        <v>0</v>
      </c>
      <c r="I1132">
        <v>0</v>
      </c>
      <c r="K1132">
        <v>0</v>
      </c>
      <c r="M1132">
        <v>0</v>
      </c>
      <c r="O1132">
        <v>0</v>
      </c>
      <c r="Q1132">
        <v>0</v>
      </c>
      <c r="S1132">
        <v>0</v>
      </c>
      <c r="U1132">
        <v>0</v>
      </c>
      <c r="W1132">
        <v>0</v>
      </c>
      <c r="Y1132">
        <v>0</v>
      </c>
      <c r="AA1132">
        <v>0</v>
      </c>
      <c r="AC1132">
        <v>0</v>
      </c>
      <c r="AE1132">
        <v>0</v>
      </c>
      <c r="AG1132">
        <v>0</v>
      </c>
      <c r="AI1132">
        <v>0</v>
      </c>
      <c r="AK1132">
        <v>0</v>
      </c>
      <c r="AM1132">
        <v>0</v>
      </c>
      <c r="AO1132">
        <v>0</v>
      </c>
      <c r="AQ1132">
        <v>0</v>
      </c>
      <c r="AR1132" t="s">
        <v>96</v>
      </c>
      <c r="AS1132">
        <v>0</v>
      </c>
      <c r="AT1132" t="s">
        <v>96</v>
      </c>
      <c r="AU1132">
        <v>0</v>
      </c>
      <c r="AW1132">
        <v>0</v>
      </c>
      <c r="AY1132">
        <v>0</v>
      </c>
      <c r="BA1132">
        <v>0</v>
      </c>
      <c r="BB1132" t="s">
        <v>96</v>
      </c>
      <c r="BC1132">
        <v>2</v>
      </c>
      <c r="BE1132">
        <v>7</v>
      </c>
      <c r="BG1132">
        <v>0</v>
      </c>
      <c r="BH1132" t="s">
        <v>96</v>
      </c>
      <c r="BI1132">
        <v>0</v>
      </c>
      <c r="BK1132">
        <v>0</v>
      </c>
      <c r="BL1132" t="s">
        <v>96</v>
      </c>
      <c r="BM1132">
        <v>0</v>
      </c>
      <c r="BO1132">
        <v>2</v>
      </c>
      <c r="BQ1132">
        <v>6</v>
      </c>
      <c r="BS1132">
        <v>10</v>
      </c>
      <c r="BU1132">
        <v>5</v>
      </c>
      <c r="BW1132">
        <v>2</v>
      </c>
      <c r="BY1132">
        <v>23</v>
      </c>
      <c r="CA1132">
        <v>21</v>
      </c>
      <c r="CC1132">
        <v>8</v>
      </c>
      <c r="CE1132">
        <v>10</v>
      </c>
      <c r="CG1132">
        <v>9</v>
      </c>
      <c r="CI1132">
        <v>11</v>
      </c>
      <c r="CK1132">
        <v>70</v>
      </c>
      <c r="CM1132">
        <v>0</v>
      </c>
      <c r="CO1132">
        <v>1</v>
      </c>
      <c r="CQ1132">
        <v>17</v>
      </c>
      <c r="CS1132">
        <v>0</v>
      </c>
      <c r="CT1132" t="s">
        <v>96</v>
      </c>
      <c r="CU1132">
        <v>620</v>
      </c>
      <c r="CW1132">
        <v>2095</v>
      </c>
      <c r="CY1132">
        <v>2065</v>
      </c>
      <c r="DA1132">
        <v>3584</v>
      </c>
      <c r="DC1132">
        <v>3674</v>
      </c>
      <c r="DE1132">
        <v>1508</v>
      </c>
      <c r="DG1132">
        <v>1279</v>
      </c>
      <c r="DI1132">
        <v>1666</v>
      </c>
      <c r="DK1132">
        <v>774</v>
      </c>
      <c r="DM1132">
        <v>204</v>
      </c>
      <c r="DO1132">
        <v>9</v>
      </c>
      <c r="DQ1132">
        <v>400</v>
      </c>
      <c r="DS1132">
        <v>187</v>
      </c>
      <c r="DU1132">
        <v>100.1</v>
      </c>
      <c r="DW1132">
        <v>335</v>
      </c>
      <c r="DY1132">
        <v>3.17</v>
      </c>
      <c r="EA1132">
        <v>104.7</v>
      </c>
      <c r="EC1132">
        <v>12.4</v>
      </c>
      <c r="EE1132">
        <v>11.83</v>
      </c>
      <c r="EG1132">
        <v>0</v>
      </c>
      <c r="EH1132" t="s">
        <v>87</v>
      </c>
      <c r="EI1132">
        <v>0</v>
      </c>
      <c r="EJ1132" t="s">
        <v>87</v>
      </c>
      <c r="EK1132">
        <v>8953</v>
      </c>
      <c r="EM1132">
        <v>0</v>
      </c>
      <c r="EN1132" t="s">
        <v>87</v>
      </c>
      <c r="EO1132">
        <v>9</v>
      </c>
      <c r="EQ1132">
        <v>17</v>
      </c>
      <c r="ES1132">
        <v>15.99</v>
      </c>
      <c r="EU1132">
        <v>17.190000000000001</v>
      </c>
      <c r="EW1132">
        <v>19.05</v>
      </c>
    </row>
    <row r="1133" spans="1:154" x14ac:dyDescent="0.25">
      <c r="A1133" t="s">
        <v>473</v>
      </c>
      <c r="B1133" t="s">
        <v>141</v>
      </c>
      <c r="C1133" t="s">
        <v>83</v>
      </c>
      <c r="D1133" t="s">
        <v>84</v>
      </c>
      <c r="E1133" t="s">
        <v>85</v>
      </c>
      <c r="F1133" t="s">
        <v>86</v>
      </c>
      <c r="G1133">
        <v>0</v>
      </c>
      <c r="H1133" t="s">
        <v>87</v>
      </c>
      <c r="I1133">
        <v>0</v>
      </c>
      <c r="J1133" t="s">
        <v>87</v>
      </c>
      <c r="K1133">
        <v>0</v>
      </c>
      <c r="L1133" t="s">
        <v>87</v>
      </c>
      <c r="M1133">
        <v>0</v>
      </c>
      <c r="N1133" t="s">
        <v>87</v>
      </c>
      <c r="O1133">
        <v>0</v>
      </c>
      <c r="P1133" t="s">
        <v>87</v>
      </c>
      <c r="Q1133">
        <v>0</v>
      </c>
      <c r="R1133" t="s">
        <v>87</v>
      </c>
      <c r="S1133">
        <v>0</v>
      </c>
      <c r="T1133" t="s">
        <v>87</v>
      </c>
      <c r="U1133">
        <v>0</v>
      </c>
      <c r="V1133" t="s">
        <v>87</v>
      </c>
      <c r="W1133">
        <v>0</v>
      </c>
      <c r="X1133" t="s">
        <v>87</v>
      </c>
      <c r="Y1133">
        <v>0</v>
      </c>
      <c r="Z1133" t="s">
        <v>87</v>
      </c>
      <c r="AA1133">
        <v>0</v>
      </c>
      <c r="AB1133" t="s">
        <v>87</v>
      </c>
      <c r="AC1133">
        <v>0</v>
      </c>
      <c r="AD1133" t="s">
        <v>87</v>
      </c>
      <c r="AE1133">
        <v>0</v>
      </c>
      <c r="AF1133" t="s">
        <v>87</v>
      </c>
      <c r="AG1133">
        <v>0</v>
      </c>
      <c r="AH1133" t="s">
        <v>87</v>
      </c>
      <c r="AI1133">
        <v>0</v>
      </c>
      <c r="AJ1133" t="s">
        <v>87</v>
      </c>
      <c r="AK1133">
        <v>0</v>
      </c>
      <c r="AL1133" t="s">
        <v>87</v>
      </c>
      <c r="AM1133">
        <v>0</v>
      </c>
      <c r="AN1133" t="s">
        <v>87</v>
      </c>
      <c r="AO1133">
        <v>0</v>
      </c>
      <c r="AP1133" t="s">
        <v>87</v>
      </c>
      <c r="AQ1133">
        <v>0</v>
      </c>
      <c r="AR1133" t="s">
        <v>87</v>
      </c>
      <c r="AS1133">
        <v>0</v>
      </c>
      <c r="AT1133" t="s">
        <v>87</v>
      </c>
      <c r="AU1133">
        <v>0</v>
      </c>
      <c r="AV1133" t="s">
        <v>87</v>
      </c>
      <c r="AW1133">
        <v>0</v>
      </c>
      <c r="AX1133" t="s">
        <v>87</v>
      </c>
      <c r="AY1133">
        <v>0</v>
      </c>
      <c r="AZ1133" t="s">
        <v>87</v>
      </c>
      <c r="BA1133">
        <v>0</v>
      </c>
      <c r="BB1133" t="s">
        <v>87</v>
      </c>
      <c r="BC1133">
        <v>0</v>
      </c>
      <c r="BD1133" t="s">
        <v>87</v>
      </c>
      <c r="BE1133">
        <v>0</v>
      </c>
      <c r="BF1133" t="s">
        <v>87</v>
      </c>
      <c r="BG1133">
        <v>0</v>
      </c>
      <c r="BH1133" t="s">
        <v>87</v>
      </c>
      <c r="BI1133">
        <v>0</v>
      </c>
      <c r="BJ1133" t="s">
        <v>87</v>
      </c>
      <c r="BK1133">
        <v>0</v>
      </c>
      <c r="BL1133" t="s">
        <v>87</v>
      </c>
      <c r="BM1133">
        <v>0</v>
      </c>
      <c r="BN1133" t="s">
        <v>87</v>
      </c>
      <c r="BO1133">
        <v>0</v>
      </c>
      <c r="BP1133" t="s">
        <v>87</v>
      </c>
      <c r="BQ1133">
        <v>0</v>
      </c>
      <c r="BR1133" t="s">
        <v>87</v>
      </c>
      <c r="BS1133">
        <v>0</v>
      </c>
      <c r="BT1133" t="s">
        <v>87</v>
      </c>
      <c r="BU1133">
        <v>0</v>
      </c>
      <c r="BV1133" t="s">
        <v>87</v>
      </c>
      <c r="BW1133">
        <v>0</v>
      </c>
      <c r="BX1133" t="s">
        <v>87</v>
      </c>
      <c r="BY1133">
        <v>0</v>
      </c>
      <c r="BZ1133" t="s">
        <v>87</v>
      </c>
      <c r="CA1133">
        <v>0</v>
      </c>
      <c r="CB1133" t="s">
        <v>87</v>
      </c>
      <c r="CC1133">
        <v>0</v>
      </c>
      <c r="CD1133" t="s">
        <v>87</v>
      </c>
      <c r="CE1133">
        <v>0</v>
      </c>
      <c r="CF1133" t="s">
        <v>87</v>
      </c>
      <c r="CG1133">
        <v>0</v>
      </c>
      <c r="CH1133" t="s">
        <v>87</v>
      </c>
      <c r="CI1133">
        <v>0</v>
      </c>
      <c r="CJ1133" t="s">
        <v>87</v>
      </c>
      <c r="CK1133">
        <v>0</v>
      </c>
      <c r="CL1133" t="s">
        <v>87</v>
      </c>
      <c r="CM1133">
        <v>0</v>
      </c>
      <c r="CN1133" t="s">
        <v>87</v>
      </c>
      <c r="CO1133">
        <v>0</v>
      </c>
      <c r="CP1133" t="s">
        <v>87</v>
      </c>
      <c r="CQ1133">
        <v>0</v>
      </c>
      <c r="CR1133" t="s">
        <v>87</v>
      </c>
      <c r="CS1133">
        <v>0</v>
      </c>
      <c r="CT1133" t="s">
        <v>87</v>
      </c>
      <c r="CU1133">
        <v>0</v>
      </c>
      <c r="CV1133" t="s">
        <v>87</v>
      </c>
      <c r="CW1133">
        <v>0</v>
      </c>
      <c r="CX1133" t="s">
        <v>87</v>
      </c>
      <c r="CY1133">
        <v>0</v>
      </c>
      <c r="CZ1133" t="s">
        <v>87</v>
      </c>
      <c r="DA1133">
        <v>0</v>
      </c>
      <c r="DB1133" t="s">
        <v>87</v>
      </c>
      <c r="DC1133">
        <v>0</v>
      </c>
      <c r="DD1133" t="s">
        <v>87</v>
      </c>
      <c r="DE1133">
        <v>0</v>
      </c>
      <c r="DF1133" t="s">
        <v>87</v>
      </c>
      <c r="DG1133">
        <v>0</v>
      </c>
      <c r="DH1133" t="s">
        <v>87</v>
      </c>
      <c r="DI1133">
        <v>0</v>
      </c>
      <c r="DJ1133" t="s">
        <v>87</v>
      </c>
      <c r="DK1133">
        <v>0</v>
      </c>
      <c r="DL1133" t="s">
        <v>87</v>
      </c>
      <c r="DM1133">
        <v>0</v>
      </c>
      <c r="DN1133" t="s">
        <v>87</v>
      </c>
      <c r="DO1133">
        <v>0</v>
      </c>
      <c r="DP1133" t="s">
        <v>87</v>
      </c>
      <c r="DQ1133">
        <v>0</v>
      </c>
      <c r="DR1133" t="s">
        <v>87</v>
      </c>
      <c r="DS1133">
        <v>9</v>
      </c>
      <c r="DU1133">
        <v>10.7</v>
      </c>
      <c r="DW1133">
        <v>7.68</v>
      </c>
      <c r="DY1133">
        <v>0</v>
      </c>
      <c r="DZ1133" t="s">
        <v>96</v>
      </c>
      <c r="EA1133">
        <v>34.1</v>
      </c>
      <c r="EC1133">
        <v>0</v>
      </c>
      <c r="ED1133" t="s">
        <v>87</v>
      </c>
      <c r="EE1133">
        <v>0</v>
      </c>
      <c r="EF1133" t="s">
        <v>87</v>
      </c>
      <c r="EG1133">
        <v>0</v>
      </c>
      <c r="EH1133" t="s">
        <v>87</v>
      </c>
      <c r="EI1133">
        <v>0</v>
      </c>
      <c r="EJ1133" t="s">
        <v>87</v>
      </c>
      <c r="EK1133">
        <v>275</v>
      </c>
      <c r="EM1133">
        <v>0</v>
      </c>
      <c r="EN1133" t="s">
        <v>87</v>
      </c>
      <c r="EO1133">
        <v>8693</v>
      </c>
      <c r="EQ1133">
        <v>0.03</v>
      </c>
      <c r="ES1133">
        <v>2.38</v>
      </c>
      <c r="EU1133">
        <v>12.45</v>
      </c>
      <c r="EW1133">
        <v>10.07</v>
      </c>
    </row>
    <row r="1134" spans="1:154" x14ac:dyDescent="0.25">
      <c r="A1134" t="s">
        <v>473</v>
      </c>
      <c r="B1134" t="s">
        <v>408</v>
      </c>
      <c r="C1134" t="s">
        <v>83</v>
      </c>
      <c r="D1134" t="s">
        <v>84</v>
      </c>
      <c r="E1134" t="s">
        <v>85</v>
      </c>
      <c r="F1134" t="s">
        <v>86</v>
      </c>
      <c r="G1134">
        <v>17</v>
      </c>
      <c r="H1134" t="s">
        <v>88</v>
      </c>
      <c r="I1134">
        <v>16</v>
      </c>
      <c r="J1134" t="s">
        <v>88</v>
      </c>
      <c r="K1134">
        <v>16</v>
      </c>
      <c r="L1134" t="s">
        <v>88</v>
      </c>
      <c r="M1134">
        <v>15</v>
      </c>
      <c r="N1134" t="s">
        <v>88</v>
      </c>
      <c r="O1134">
        <v>15</v>
      </c>
      <c r="P1134" t="s">
        <v>88</v>
      </c>
      <c r="Q1134">
        <v>15</v>
      </c>
      <c r="R1134" t="s">
        <v>88</v>
      </c>
      <c r="S1134">
        <v>14</v>
      </c>
      <c r="T1134" t="s">
        <v>88</v>
      </c>
      <c r="U1134">
        <v>14</v>
      </c>
      <c r="V1134" t="s">
        <v>88</v>
      </c>
      <c r="W1134">
        <v>13</v>
      </c>
      <c r="X1134" t="s">
        <v>88</v>
      </c>
      <c r="Y1134">
        <v>13</v>
      </c>
      <c r="Z1134" t="s">
        <v>88</v>
      </c>
      <c r="AA1134">
        <v>13</v>
      </c>
      <c r="AB1134" t="s">
        <v>88</v>
      </c>
      <c r="AC1134">
        <v>12</v>
      </c>
      <c r="AD1134" t="s">
        <v>88</v>
      </c>
      <c r="AE1134">
        <v>12</v>
      </c>
      <c r="AF1134" t="s">
        <v>88</v>
      </c>
      <c r="AG1134">
        <v>12</v>
      </c>
      <c r="AH1134" t="s">
        <v>88</v>
      </c>
      <c r="AI1134">
        <v>11</v>
      </c>
      <c r="AJ1134" t="s">
        <v>88</v>
      </c>
      <c r="AK1134">
        <v>11</v>
      </c>
      <c r="AL1134" t="s">
        <v>88</v>
      </c>
      <c r="AM1134">
        <v>10</v>
      </c>
      <c r="AN1134" t="s">
        <v>88</v>
      </c>
      <c r="AO1134">
        <v>10</v>
      </c>
      <c r="AP1134" t="s">
        <v>88</v>
      </c>
      <c r="AQ1134">
        <v>10</v>
      </c>
      <c r="AR1134" t="s">
        <v>88</v>
      </c>
      <c r="AS1134">
        <v>9</v>
      </c>
      <c r="AT1134" t="s">
        <v>88</v>
      </c>
      <c r="AU1134">
        <v>9</v>
      </c>
      <c r="AV1134" t="s">
        <v>88</v>
      </c>
      <c r="AW1134">
        <v>8</v>
      </c>
      <c r="AX1134" t="s">
        <v>88</v>
      </c>
      <c r="AY1134">
        <v>8</v>
      </c>
      <c r="AZ1134" t="s">
        <v>88</v>
      </c>
      <c r="BA1134">
        <v>13</v>
      </c>
      <c r="BC1134">
        <v>1</v>
      </c>
      <c r="BE1134">
        <v>4</v>
      </c>
      <c r="BG1134">
        <v>4</v>
      </c>
      <c r="BI1134">
        <v>12</v>
      </c>
      <c r="BK1134">
        <v>9</v>
      </c>
      <c r="BM1134">
        <v>2</v>
      </c>
      <c r="BO1134">
        <v>8</v>
      </c>
      <c r="BQ1134">
        <v>5</v>
      </c>
      <c r="BS1134">
        <v>4</v>
      </c>
      <c r="BU1134">
        <v>2</v>
      </c>
      <c r="BW1134">
        <v>5</v>
      </c>
      <c r="BY1134">
        <v>10</v>
      </c>
      <c r="CA1134">
        <v>8</v>
      </c>
      <c r="CC1134">
        <v>24</v>
      </c>
      <c r="CE1134">
        <v>30</v>
      </c>
      <c r="CF1134" t="s">
        <v>88</v>
      </c>
      <c r="CG1134">
        <v>10</v>
      </c>
      <c r="CH1134" t="s">
        <v>88</v>
      </c>
      <c r="CI1134">
        <v>50</v>
      </c>
      <c r="CK1134">
        <v>305</v>
      </c>
      <c r="CM1134">
        <v>87</v>
      </c>
      <c r="CO1134">
        <v>62</v>
      </c>
      <c r="CQ1134">
        <v>188</v>
      </c>
      <c r="CS1134">
        <v>351</v>
      </c>
      <c r="CU1134">
        <v>71</v>
      </c>
      <c r="CW1134">
        <v>1822</v>
      </c>
      <c r="CY1134">
        <v>2346</v>
      </c>
      <c r="DA1134">
        <v>196</v>
      </c>
      <c r="DC1134">
        <v>326</v>
      </c>
      <c r="DE1134">
        <v>888</v>
      </c>
      <c r="DG1134">
        <v>119</v>
      </c>
      <c r="DI1134">
        <v>27</v>
      </c>
      <c r="DK1134">
        <v>116</v>
      </c>
      <c r="DM1134">
        <v>343</v>
      </c>
      <c r="DO1134">
        <v>84</v>
      </c>
      <c r="DQ1134">
        <v>0</v>
      </c>
      <c r="DS1134">
        <v>318</v>
      </c>
      <c r="DU1134">
        <v>1467</v>
      </c>
      <c r="DW1134">
        <v>1875.92</v>
      </c>
      <c r="DY1134">
        <v>415.36</v>
      </c>
      <c r="EA1134">
        <v>44.74</v>
      </c>
      <c r="EC1134">
        <v>28.01</v>
      </c>
      <c r="EE1134">
        <v>1148.6500000000001</v>
      </c>
      <c r="EG1134">
        <v>869</v>
      </c>
      <c r="EI1134">
        <v>298.48</v>
      </c>
      <c r="EK1134">
        <v>695</v>
      </c>
      <c r="EM1134">
        <v>323</v>
      </c>
      <c r="EO1134">
        <v>859</v>
      </c>
      <c r="EQ1134">
        <v>667</v>
      </c>
      <c r="ES1134">
        <v>233.35</v>
      </c>
      <c r="EU1134">
        <v>126.73</v>
      </c>
      <c r="EW1134">
        <v>124.33</v>
      </c>
    </row>
    <row r="1135" spans="1:154" x14ac:dyDescent="0.25">
      <c r="A1135" t="s">
        <v>473</v>
      </c>
      <c r="B1135" t="s">
        <v>408</v>
      </c>
      <c r="C1135" t="s">
        <v>157</v>
      </c>
      <c r="D1135" t="s">
        <v>100</v>
      </c>
      <c r="E1135" t="s">
        <v>85</v>
      </c>
      <c r="F1135" t="s">
        <v>86</v>
      </c>
      <c r="G1135">
        <v>0</v>
      </c>
      <c r="H1135" t="s">
        <v>87</v>
      </c>
      <c r="I1135">
        <v>0</v>
      </c>
      <c r="J1135" t="s">
        <v>87</v>
      </c>
      <c r="K1135">
        <v>0</v>
      </c>
      <c r="L1135" t="s">
        <v>87</v>
      </c>
      <c r="M1135">
        <v>0</v>
      </c>
      <c r="N1135" t="s">
        <v>87</v>
      </c>
      <c r="O1135">
        <v>0</v>
      </c>
      <c r="P1135" t="s">
        <v>87</v>
      </c>
      <c r="Q1135">
        <v>0</v>
      </c>
      <c r="R1135" t="s">
        <v>87</v>
      </c>
      <c r="S1135">
        <v>0</v>
      </c>
      <c r="T1135" t="s">
        <v>87</v>
      </c>
      <c r="U1135">
        <v>0</v>
      </c>
      <c r="V1135" t="s">
        <v>87</v>
      </c>
      <c r="W1135">
        <v>0</v>
      </c>
      <c r="X1135" t="s">
        <v>87</v>
      </c>
      <c r="Y1135">
        <v>0</v>
      </c>
      <c r="Z1135" t="s">
        <v>87</v>
      </c>
      <c r="AA1135">
        <v>0</v>
      </c>
      <c r="AB1135" t="s">
        <v>87</v>
      </c>
      <c r="AC1135">
        <v>0</v>
      </c>
      <c r="AD1135" t="s">
        <v>87</v>
      </c>
      <c r="AE1135">
        <v>0</v>
      </c>
      <c r="AF1135" t="s">
        <v>87</v>
      </c>
      <c r="AG1135">
        <v>0</v>
      </c>
      <c r="AH1135" t="s">
        <v>87</v>
      </c>
      <c r="AI1135">
        <v>0</v>
      </c>
      <c r="AJ1135" t="s">
        <v>87</v>
      </c>
      <c r="AK1135">
        <v>0</v>
      </c>
      <c r="AL1135" t="s">
        <v>87</v>
      </c>
      <c r="AM1135">
        <v>0</v>
      </c>
      <c r="AN1135" t="s">
        <v>87</v>
      </c>
      <c r="AO1135">
        <v>0</v>
      </c>
      <c r="AP1135" t="s">
        <v>87</v>
      </c>
      <c r="AQ1135">
        <v>0</v>
      </c>
      <c r="AR1135" t="s">
        <v>87</v>
      </c>
      <c r="AS1135">
        <v>0</v>
      </c>
      <c r="AT1135" t="s">
        <v>87</v>
      </c>
      <c r="AU1135">
        <v>0</v>
      </c>
      <c r="AV1135" t="s">
        <v>87</v>
      </c>
      <c r="AW1135">
        <v>0</v>
      </c>
      <c r="AX1135" t="s">
        <v>87</v>
      </c>
      <c r="AY1135">
        <v>0</v>
      </c>
      <c r="AZ1135" t="s">
        <v>87</v>
      </c>
      <c r="BA1135">
        <v>0</v>
      </c>
      <c r="BB1135" t="s">
        <v>87</v>
      </c>
      <c r="BC1135">
        <v>0</v>
      </c>
      <c r="BD1135" t="s">
        <v>87</v>
      </c>
      <c r="BE1135">
        <v>0</v>
      </c>
      <c r="BF1135" t="s">
        <v>87</v>
      </c>
      <c r="BG1135">
        <v>0</v>
      </c>
      <c r="BH1135" t="s">
        <v>87</v>
      </c>
      <c r="BI1135">
        <v>0</v>
      </c>
      <c r="BJ1135" t="s">
        <v>87</v>
      </c>
      <c r="BK1135">
        <v>0</v>
      </c>
      <c r="BL1135" t="s">
        <v>87</v>
      </c>
      <c r="BM1135">
        <v>0</v>
      </c>
      <c r="BN1135" t="s">
        <v>87</v>
      </c>
      <c r="BO1135">
        <v>0</v>
      </c>
      <c r="BP1135" t="s">
        <v>87</v>
      </c>
      <c r="BQ1135">
        <v>0</v>
      </c>
      <c r="BR1135" t="s">
        <v>87</v>
      </c>
      <c r="BS1135">
        <v>0</v>
      </c>
      <c r="BT1135" t="s">
        <v>87</v>
      </c>
      <c r="BU1135">
        <v>0</v>
      </c>
      <c r="BV1135" t="s">
        <v>87</v>
      </c>
      <c r="BW1135">
        <v>0</v>
      </c>
      <c r="BX1135" t="s">
        <v>87</v>
      </c>
      <c r="BY1135">
        <v>0</v>
      </c>
      <c r="BZ1135" t="s">
        <v>87</v>
      </c>
      <c r="CA1135">
        <v>0</v>
      </c>
      <c r="CB1135" t="s">
        <v>87</v>
      </c>
      <c r="CC1135">
        <v>0</v>
      </c>
      <c r="CD1135" t="s">
        <v>87</v>
      </c>
      <c r="CE1135">
        <v>0</v>
      </c>
      <c r="CF1135" t="s">
        <v>87</v>
      </c>
      <c r="CG1135">
        <v>0</v>
      </c>
      <c r="CH1135" t="s">
        <v>87</v>
      </c>
      <c r="CI1135">
        <v>1161</v>
      </c>
      <c r="CK1135">
        <v>11</v>
      </c>
      <c r="CM1135">
        <v>6</v>
      </c>
      <c r="CO1135">
        <v>329</v>
      </c>
      <c r="CQ1135">
        <v>240</v>
      </c>
      <c r="CS1135">
        <v>255</v>
      </c>
      <c r="CU1135">
        <v>18839</v>
      </c>
      <c r="CW1135">
        <v>14</v>
      </c>
      <c r="CY1135">
        <v>6821</v>
      </c>
      <c r="DA1135">
        <v>9</v>
      </c>
      <c r="DC1135">
        <v>1730</v>
      </c>
      <c r="DE1135">
        <v>1706</v>
      </c>
      <c r="DG1135">
        <v>806</v>
      </c>
      <c r="DI1135">
        <v>466</v>
      </c>
      <c r="DK1135">
        <v>318</v>
      </c>
      <c r="DM1135">
        <v>226</v>
      </c>
      <c r="DO1135">
        <v>50</v>
      </c>
      <c r="DP1135" t="s">
        <v>88</v>
      </c>
      <c r="DQ1135">
        <v>0</v>
      </c>
      <c r="DS1135">
        <v>3949</v>
      </c>
      <c r="DU1135">
        <v>4285</v>
      </c>
      <c r="DW1135">
        <v>1037.78</v>
      </c>
      <c r="DY1135">
        <v>0</v>
      </c>
      <c r="DZ1135" t="s">
        <v>96</v>
      </c>
      <c r="EA1135">
        <v>0</v>
      </c>
      <c r="EC1135">
        <v>0</v>
      </c>
      <c r="ED1135" t="s">
        <v>87</v>
      </c>
      <c r="EE1135">
        <v>0</v>
      </c>
      <c r="EF1135" t="s">
        <v>87</v>
      </c>
      <c r="EG1135">
        <v>0</v>
      </c>
      <c r="EH1135" t="s">
        <v>87</v>
      </c>
      <c r="EI1135">
        <v>0</v>
      </c>
      <c r="EJ1135" t="s">
        <v>87</v>
      </c>
      <c r="EK1135">
        <v>15</v>
      </c>
      <c r="EM1135">
        <v>0</v>
      </c>
      <c r="EN1135" t="s">
        <v>87</v>
      </c>
      <c r="EO1135">
        <v>94</v>
      </c>
      <c r="EQ1135">
        <v>116</v>
      </c>
      <c r="ES1135">
        <v>47.49</v>
      </c>
      <c r="EU1135">
        <v>0</v>
      </c>
      <c r="EV1135" t="s">
        <v>87</v>
      </c>
      <c r="EW1135">
        <v>0</v>
      </c>
      <c r="EX1135" t="s">
        <v>87</v>
      </c>
    </row>
    <row r="1136" spans="1:154" x14ac:dyDescent="0.25">
      <c r="A1136" t="s">
        <v>473</v>
      </c>
      <c r="B1136" t="s">
        <v>472</v>
      </c>
      <c r="C1136" t="s">
        <v>83</v>
      </c>
      <c r="D1136" t="s">
        <v>84</v>
      </c>
      <c r="E1136" t="s">
        <v>85</v>
      </c>
      <c r="F1136" t="s">
        <v>86</v>
      </c>
      <c r="G1136">
        <v>0</v>
      </c>
      <c r="H1136" t="s">
        <v>87</v>
      </c>
      <c r="I1136">
        <v>0</v>
      </c>
      <c r="J1136" t="s">
        <v>87</v>
      </c>
      <c r="K1136">
        <v>0</v>
      </c>
      <c r="L1136" t="s">
        <v>87</v>
      </c>
      <c r="M1136">
        <v>0</v>
      </c>
      <c r="N1136" t="s">
        <v>87</v>
      </c>
      <c r="O1136">
        <v>0</v>
      </c>
      <c r="P1136" t="s">
        <v>87</v>
      </c>
      <c r="Q1136">
        <v>0</v>
      </c>
      <c r="R1136" t="s">
        <v>87</v>
      </c>
      <c r="S1136">
        <v>0</v>
      </c>
      <c r="T1136" t="s">
        <v>87</v>
      </c>
      <c r="U1136">
        <v>0</v>
      </c>
      <c r="V1136" t="s">
        <v>87</v>
      </c>
      <c r="W1136">
        <v>0</v>
      </c>
      <c r="X1136" t="s">
        <v>87</v>
      </c>
      <c r="Y1136">
        <v>0</v>
      </c>
      <c r="Z1136" t="s">
        <v>87</v>
      </c>
      <c r="AA1136">
        <v>0</v>
      </c>
      <c r="AB1136" t="s">
        <v>87</v>
      </c>
      <c r="AC1136">
        <v>0</v>
      </c>
      <c r="AD1136" t="s">
        <v>87</v>
      </c>
      <c r="AE1136">
        <v>0</v>
      </c>
      <c r="AF1136" t="s">
        <v>87</v>
      </c>
      <c r="AG1136">
        <v>0</v>
      </c>
      <c r="AH1136" t="s">
        <v>87</v>
      </c>
      <c r="AI1136">
        <v>0</v>
      </c>
      <c r="AJ1136" t="s">
        <v>87</v>
      </c>
      <c r="AK1136">
        <v>0</v>
      </c>
      <c r="AL1136" t="s">
        <v>87</v>
      </c>
      <c r="AM1136">
        <v>0</v>
      </c>
      <c r="AN1136" t="s">
        <v>87</v>
      </c>
      <c r="AO1136">
        <v>0</v>
      </c>
      <c r="AP1136" t="s">
        <v>87</v>
      </c>
      <c r="AQ1136">
        <v>0</v>
      </c>
      <c r="AR1136" t="s">
        <v>87</v>
      </c>
      <c r="AS1136">
        <v>0</v>
      </c>
      <c r="AT1136" t="s">
        <v>87</v>
      </c>
      <c r="AU1136">
        <v>0</v>
      </c>
      <c r="AV1136" t="s">
        <v>87</v>
      </c>
      <c r="AW1136">
        <v>0</v>
      </c>
      <c r="AX1136" t="s">
        <v>87</v>
      </c>
      <c r="AY1136">
        <v>0</v>
      </c>
      <c r="AZ1136" t="s">
        <v>87</v>
      </c>
      <c r="BA1136">
        <v>0</v>
      </c>
      <c r="BB1136" t="s">
        <v>87</v>
      </c>
      <c r="BC1136">
        <v>0</v>
      </c>
      <c r="BD1136" t="s">
        <v>87</v>
      </c>
      <c r="BE1136">
        <v>0</v>
      </c>
      <c r="BF1136" t="s">
        <v>87</v>
      </c>
      <c r="BG1136">
        <v>0</v>
      </c>
      <c r="BH1136" t="s">
        <v>87</v>
      </c>
      <c r="BI1136">
        <v>0</v>
      </c>
      <c r="BJ1136" t="s">
        <v>87</v>
      </c>
      <c r="BK1136">
        <v>0</v>
      </c>
      <c r="BL1136" t="s">
        <v>87</v>
      </c>
      <c r="BM1136">
        <v>0</v>
      </c>
      <c r="BN1136" t="s">
        <v>87</v>
      </c>
      <c r="BO1136">
        <v>0</v>
      </c>
      <c r="BP1136" t="s">
        <v>87</v>
      </c>
      <c r="BQ1136">
        <v>0</v>
      </c>
      <c r="BR1136" t="s">
        <v>87</v>
      </c>
      <c r="BS1136">
        <v>0</v>
      </c>
      <c r="BT1136" t="s">
        <v>87</v>
      </c>
      <c r="BU1136">
        <v>0</v>
      </c>
      <c r="BV1136" t="s">
        <v>87</v>
      </c>
      <c r="BW1136">
        <v>0</v>
      </c>
      <c r="BX1136" t="s">
        <v>87</v>
      </c>
      <c r="BY1136">
        <v>0</v>
      </c>
      <c r="BZ1136" t="s">
        <v>87</v>
      </c>
      <c r="CA1136">
        <v>0</v>
      </c>
      <c r="CB1136" t="s">
        <v>87</v>
      </c>
      <c r="CC1136">
        <v>0</v>
      </c>
      <c r="CD1136" t="s">
        <v>87</v>
      </c>
      <c r="CE1136">
        <v>0</v>
      </c>
      <c r="CF1136" t="s">
        <v>87</v>
      </c>
      <c r="CG1136">
        <v>0</v>
      </c>
      <c r="CH1136" t="s">
        <v>87</v>
      </c>
      <c r="CI1136">
        <v>0</v>
      </c>
      <c r="CJ1136" t="s">
        <v>87</v>
      </c>
      <c r="CK1136">
        <v>0</v>
      </c>
      <c r="CL1136" t="s">
        <v>87</v>
      </c>
      <c r="CM1136">
        <v>0</v>
      </c>
      <c r="CN1136" t="s">
        <v>87</v>
      </c>
      <c r="CO1136">
        <v>0</v>
      </c>
      <c r="CP1136" t="s">
        <v>87</v>
      </c>
      <c r="CQ1136">
        <v>0</v>
      </c>
      <c r="CR1136" t="s">
        <v>87</v>
      </c>
      <c r="CS1136">
        <v>0</v>
      </c>
      <c r="CT1136" t="s">
        <v>87</v>
      </c>
      <c r="CU1136">
        <v>0</v>
      </c>
      <c r="CV1136" t="s">
        <v>87</v>
      </c>
      <c r="CW1136">
        <v>0</v>
      </c>
      <c r="CX1136" t="s">
        <v>87</v>
      </c>
      <c r="CY1136">
        <v>0</v>
      </c>
      <c r="CZ1136" t="s">
        <v>87</v>
      </c>
      <c r="DA1136">
        <v>0</v>
      </c>
      <c r="DB1136" t="s">
        <v>87</v>
      </c>
      <c r="DC1136">
        <v>0</v>
      </c>
      <c r="DD1136" t="s">
        <v>87</v>
      </c>
      <c r="DE1136">
        <v>0</v>
      </c>
      <c r="DF1136" t="s">
        <v>87</v>
      </c>
      <c r="DG1136">
        <v>0</v>
      </c>
      <c r="DH1136" t="s">
        <v>87</v>
      </c>
      <c r="DI1136">
        <v>0</v>
      </c>
      <c r="DJ1136" t="s">
        <v>87</v>
      </c>
      <c r="DK1136">
        <v>0</v>
      </c>
      <c r="DL1136" t="s">
        <v>87</v>
      </c>
      <c r="DM1136">
        <v>0</v>
      </c>
      <c r="DN1136" t="s">
        <v>87</v>
      </c>
      <c r="DO1136">
        <v>0</v>
      </c>
      <c r="DP1136" t="s">
        <v>87</v>
      </c>
      <c r="DQ1136">
        <v>0</v>
      </c>
      <c r="DR1136" t="s">
        <v>87</v>
      </c>
      <c r="DS1136">
        <v>0</v>
      </c>
      <c r="DT1136" t="s">
        <v>87</v>
      </c>
      <c r="DU1136">
        <v>0</v>
      </c>
      <c r="DV1136" t="s">
        <v>87</v>
      </c>
      <c r="DW1136">
        <v>0</v>
      </c>
      <c r="DX1136" t="s">
        <v>87</v>
      </c>
      <c r="DY1136">
        <v>0</v>
      </c>
      <c r="DZ1136" t="s">
        <v>87</v>
      </c>
      <c r="EA1136">
        <v>0</v>
      </c>
      <c r="EB1136" t="s">
        <v>87</v>
      </c>
      <c r="EC1136">
        <v>0</v>
      </c>
      <c r="ED1136" t="s">
        <v>87</v>
      </c>
      <c r="EE1136">
        <v>0</v>
      </c>
      <c r="EF1136" t="s">
        <v>87</v>
      </c>
      <c r="EG1136">
        <v>0</v>
      </c>
      <c r="EH1136" t="s">
        <v>87</v>
      </c>
      <c r="EI1136">
        <v>0</v>
      </c>
      <c r="EJ1136" t="s">
        <v>87</v>
      </c>
      <c r="EK1136">
        <v>0</v>
      </c>
      <c r="EL1136" t="s">
        <v>87</v>
      </c>
      <c r="EM1136">
        <v>0</v>
      </c>
      <c r="EN1136" t="s">
        <v>87</v>
      </c>
      <c r="EO1136">
        <v>0</v>
      </c>
      <c r="EP1136" t="s">
        <v>87</v>
      </c>
      <c r="EQ1136">
        <v>0</v>
      </c>
      <c r="ER1136" t="s">
        <v>87</v>
      </c>
      <c r="ES1136">
        <v>10</v>
      </c>
      <c r="EU1136">
        <v>0</v>
      </c>
      <c r="EV1136" t="s">
        <v>87</v>
      </c>
      <c r="EW1136">
        <v>0</v>
      </c>
      <c r="EX1136" t="s">
        <v>87</v>
      </c>
    </row>
    <row r="1137" spans="1:154" x14ac:dyDescent="0.25">
      <c r="A1137" t="s">
        <v>473</v>
      </c>
      <c r="B1137" t="s">
        <v>522</v>
      </c>
      <c r="C1137" t="s">
        <v>157</v>
      </c>
      <c r="D1137" t="s">
        <v>100</v>
      </c>
      <c r="E1137" t="s">
        <v>85</v>
      </c>
      <c r="F1137" t="s">
        <v>86</v>
      </c>
      <c r="G1137">
        <v>0</v>
      </c>
      <c r="H1137" t="s">
        <v>87</v>
      </c>
      <c r="I1137">
        <v>0</v>
      </c>
      <c r="J1137" t="s">
        <v>87</v>
      </c>
      <c r="K1137">
        <v>0</v>
      </c>
      <c r="L1137" t="s">
        <v>87</v>
      </c>
      <c r="M1137">
        <v>0</v>
      </c>
      <c r="N1137" t="s">
        <v>87</v>
      </c>
      <c r="O1137">
        <v>0</v>
      </c>
      <c r="P1137" t="s">
        <v>87</v>
      </c>
      <c r="Q1137">
        <v>0</v>
      </c>
      <c r="R1137" t="s">
        <v>87</v>
      </c>
      <c r="S1137">
        <v>0</v>
      </c>
      <c r="T1137" t="s">
        <v>87</v>
      </c>
      <c r="U1137">
        <v>0</v>
      </c>
      <c r="V1137" t="s">
        <v>87</v>
      </c>
      <c r="W1137">
        <v>0</v>
      </c>
      <c r="X1137" t="s">
        <v>87</v>
      </c>
      <c r="Y1137">
        <v>0</v>
      </c>
      <c r="Z1137" t="s">
        <v>87</v>
      </c>
      <c r="AA1137">
        <v>0</v>
      </c>
      <c r="AB1137" t="s">
        <v>87</v>
      </c>
      <c r="AC1137">
        <v>0</v>
      </c>
      <c r="AD1137" t="s">
        <v>87</v>
      </c>
      <c r="AE1137">
        <v>0</v>
      </c>
      <c r="AF1137" t="s">
        <v>87</v>
      </c>
      <c r="AG1137">
        <v>0</v>
      </c>
      <c r="AH1137" t="s">
        <v>87</v>
      </c>
      <c r="AI1137">
        <v>0</v>
      </c>
      <c r="AJ1137" t="s">
        <v>87</v>
      </c>
      <c r="AK1137">
        <v>0</v>
      </c>
      <c r="AL1137" t="s">
        <v>87</v>
      </c>
      <c r="AM1137">
        <v>0</v>
      </c>
      <c r="AN1137" t="s">
        <v>87</v>
      </c>
      <c r="AO1137">
        <v>0</v>
      </c>
      <c r="AP1137" t="s">
        <v>87</v>
      </c>
      <c r="AQ1137">
        <v>0</v>
      </c>
      <c r="AR1137" t="s">
        <v>87</v>
      </c>
      <c r="AS1137">
        <v>0</v>
      </c>
      <c r="AT1137" t="s">
        <v>87</v>
      </c>
      <c r="AU1137">
        <v>0</v>
      </c>
      <c r="AV1137" t="s">
        <v>87</v>
      </c>
      <c r="AW1137">
        <v>0</v>
      </c>
      <c r="AX1137" t="s">
        <v>87</v>
      </c>
      <c r="AY1137">
        <v>0</v>
      </c>
      <c r="AZ1137" t="s">
        <v>87</v>
      </c>
      <c r="BA1137">
        <v>0</v>
      </c>
      <c r="BB1137" t="s">
        <v>87</v>
      </c>
      <c r="BC1137">
        <v>0</v>
      </c>
      <c r="BD1137" t="s">
        <v>87</v>
      </c>
      <c r="BE1137">
        <v>0</v>
      </c>
      <c r="BF1137" t="s">
        <v>87</v>
      </c>
      <c r="BG1137">
        <v>0</v>
      </c>
      <c r="BH1137" t="s">
        <v>87</v>
      </c>
      <c r="BI1137">
        <v>0</v>
      </c>
      <c r="BJ1137" t="s">
        <v>87</v>
      </c>
      <c r="BK1137">
        <v>0</v>
      </c>
      <c r="BL1137" t="s">
        <v>87</v>
      </c>
      <c r="BM1137">
        <v>0</v>
      </c>
      <c r="BN1137" t="s">
        <v>87</v>
      </c>
      <c r="BO1137">
        <v>0</v>
      </c>
      <c r="BP1137" t="s">
        <v>87</v>
      </c>
      <c r="BQ1137">
        <v>0</v>
      </c>
      <c r="BR1137" t="s">
        <v>87</v>
      </c>
      <c r="BS1137">
        <v>0</v>
      </c>
      <c r="BT1137" t="s">
        <v>87</v>
      </c>
      <c r="BU1137">
        <v>0</v>
      </c>
      <c r="BV1137" t="s">
        <v>87</v>
      </c>
      <c r="BW1137">
        <v>0</v>
      </c>
      <c r="BX1137" t="s">
        <v>87</v>
      </c>
      <c r="BY1137">
        <v>0</v>
      </c>
      <c r="BZ1137" t="s">
        <v>87</v>
      </c>
      <c r="CA1137">
        <v>0</v>
      </c>
      <c r="CB1137" t="s">
        <v>87</v>
      </c>
      <c r="CC1137">
        <v>0</v>
      </c>
      <c r="CD1137" t="s">
        <v>87</v>
      </c>
      <c r="CE1137">
        <v>0</v>
      </c>
      <c r="CF1137" t="s">
        <v>87</v>
      </c>
      <c r="CG1137">
        <v>0</v>
      </c>
      <c r="CH1137" t="s">
        <v>87</v>
      </c>
      <c r="CI1137">
        <v>0</v>
      </c>
      <c r="CJ1137" t="s">
        <v>87</v>
      </c>
      <c r="CK1137">
        <v>0</v>
      </c>
      <c r="CL1137" t="s">
        <v>87</v>
      </c>
      <c r="CM1137">
        <v>0</v>
      </c>
      <c r="CN1137" t="s">
        <v>87</v>
      </c>
      <c r="CO1137">
        <v>0</v>
      </c>
      <c r="CP1137" t="s">
        <v>87</v>
      </c>
      <c r="CQ1137">
        <v>0</v>
      </c>
      <c r="CR1137" t="s">
        <v>87</v>
      </c>
      <c r="CS1137">
        <v>0</v>
      </c>
      <c r="CT1137" t="s">
        <v>87</v>
      </c>
      <c r="CU1137">
        <v>0</v>
      </c>
      <c r="CV1137" t="s">
        <v>87</v>
      </c>
      <c r="CW1137">
        <v>0</v>
      </c>
      <c r="CX1137" t="s">
        <v>87</v>
      </c>
      <c r="CY1137">
        <v>0</v>
      </c>
      <c r="CZ1137" t="s">
        <v>87</v>
      </c>
      <c r="DA1137">
        <v>0</v>
      </c>
      <c r="DB1137" t="s">
        <v>87</v>
      </c>
      <c r="DC1137">
        <v>0</v>
      </c>
      <c r="DD1137" t="s">
        <v>87</v>
      </c>
      <c r="DE1137">
        <v>0</v>
      </c>
      <c r="DF1137" t="s">
        <v>87</v>
      </c>
      <c r="DG1137">
        <v>0</v>
      </c>
      <c r="DH1137" t="s">
        <v>87</v>
      </c>
      <c r="DI1137">
        <v>0</v>
      </c>
      <c r="DJ1137" t="s">
        <v>87</v>
      </c>
      <c r="DK1137">
        <v>0</v>
      </c>
      <c r="DL1137" t="s">
        <v>87</v>
      </c>
      <c r="DM1137">
        <v>0</v>
      </c>
      <c r="DN1137" t="s">
        <v>87</v>
      </c>
      <c r="DO1137">
        <v>0</v>
      </c>
      <c r="DP1137" t="s">
        <v>87</v>
      </c>
      <c r="DQ1137">
        <v>0</v>
      </c>
      <c r="DR1137" t="s">
        <v>87</v>
      </c>
      <c r="DS1137">
        <v>0</v>
      </c>
      <c r="DT1137" t="s">
        <v>87</v>
      </c>
      <c r="DU1137">
        <v>0</v>
      </c>
      <c r="DV1137" t="s">
        <v>87</v>
      </c>
      <c r="DW1137">
        <v>0</v>
      </c>
      <c r="DX1137" t="s">
        <v>87</v>
      </c>
      <c r="DY1137">
        <v>0</v>
      </c>
      <c r="DZ1137" t="s">
        <v>87</v>
      </c>
      <c r="EA1137">
        <v>0</v>
      </c>
      <c r="EB1137" t="s">
        <v>87</v>
      </c>
      <c r="EC1137">
        <v>0</v>
      </c>
      <c r="ED1137" t="s">
        <v>87</v>
      </c>
      <c r="EE1137">
        <v>0</v>
      </c>
      <c r="EF1137" t="s">
        <v>87</v>
      </c>
      <c r="EG1137">
        <v>0</v>
      </c>
      <c r="EH1137" t="s">
        <v>87</v>
      </c>
      <c r="EI1137">
        <v>0</v>
      </c>
      <c r="EJ1137" t="s">
        <v>87</v>
      </c>
      <c r="EK1137">
        <v>0</v>
      </c>
      <c r="EL1137" t="s">
        <v>87</v>
      </c>
      <c r="EM1137">
        <v>0</v>
      </c>
      <c r="EN1137" t="s">
        <v>87</v>
      </c>
      <c r="EO1137">
        <v>0</v>
      </c>
      <c r="EP1137" t="s">
        <v>87</v>
      </c>
      <c r="EQ1137">
        <v>0</v>
      </c>
      <c r="ER1137" t="s">
        <v>87</v>
      </c>
      <c r="ES1137">
        <v>2.79</v>
      </c>
      <c r="EU1137">
        <v>0</v>
      </c>
      <c r="EV1137" t="s">
        <v>87</v>
      </c>
      <c r="EW1137">
        <v>0</v>
      </c>
      <c r="EX1137" t="s">
        <v>87</v>
      </c>
    </row>
    <row r="1138" spans="1:154" x14ac:dyDescent="0.25">
      <c r="A1138" t="s">
        <v>473</v>
      </c>
      <c r="B1138" t="s">
        <v>523</v>
      </c>
      <c r="C1138" t="s">
        <v>157</v>
      </c>
      <c r="D1138" t="s">
        <v>100</v>
      </c>
      <c r="E1138" t="s">
        <v>85</v>
      </c>
      <c r="F1138" t="s">
        <v>86</v>
      </c>
      <c r="G1138">
        <v>0</v>
      </c>
      <c r="H1138" t="s">
        <v>87</v>
      </c>
      <c r="I1138">
        <v>0</v>
      </c>
      <c r="J1138" t="s">
        <v>87</v>
      </c>
      <c r="K1138">
        <v>0</v>
      </c>
      <c r="L1138" t="s">
        <v>87</v>
      </c>
      <c r="M1138">
        <v>0</v>
      </c>
      <c r="N1138" t="s">
        <v>87</v>
      </c>
      <c r="O1138">
        <v>0</v>
      </c>
      <c r="P1138" t="s">
        <v>87</v>
      </c>
      <c r="Q1138">
        <v>0</v>
      </c>
      <c r="R1138" t="s">
        <v>87</v>
      </c>
      <c r="S1138">
        <v>0</v>
      </c>
      <c r="T1138" t="s">
        <v>87</v>
      </c>
      <c r="U1138">
        <v>0</v>
      </c>
      <c r="V1138" t="s">
        <v>87</v>
      </c>
      <c r="W1138">
        <v>0</v>
      </c>
      <c r="X1138" t="s">
        <v>87</v>
      </c>
      <c r="Y1138">
        <v>0</v>
      </c>
      <c r="Z1138" t="s">
        <v>87</v>
      </c>
      <c r="AA1138">
        <v>0</v>
      </c>
      <c r="AB1138" t="s">
        <v>87</v>
      </c>
      <c r="AC1138">
        <v>0</v>
      </c>
      <c r="AD1138" t="s">
        <v>87</v>
      </c>
      <c r="AE1138">
        <v>0</v>
      </c>
      <c r="AF1138" t="s">
        <v>87</v>
      </c>
      <c r="AG1138">
        <v>0</v>
      </c>
      <c r="AH1138" t="s">
        <v>87</v>
      </c>
      <c r="AI1138">
        <v>0</v>
      </c>
      <c r="AJ1138" t="s">
        <v>87</v>
      </c>
      <c r="AK1138">
        <v>0</v>
      </c>
      <c r="AL1138" t="s">
        <v>87</v>
      </c>
      <c r="AM1138">
        <v>0</v>
      </c>
      <c r="AN1138" t="s">
        <v>87</v>
      </c>
      <c r="AO1138">
        <v>0</v>
      </c>
      <c r="AP1138" t="s">
        <v>87</v>
      </c>
      <c r="AQ1138">
        <v>0</v>
      </c>
      <c r="AR1138" t="s">
        <v>87</v>
      </c>
      <c r="AS1138">
        <v>0</v>
      </c>
      <c r="AT1138" t="s">
        <v>87</v>
      </c>
      <c r="AU1138">
        <v>0</v>
      </c>
      <c r="AV1138" t="s">
        <v>87</v>
      </c>
      <c r="AW1138">
        <v>0</v>
      </c>
      <c r="AX1138" t="s">
        <v>87</v>
      </c>
      <c r="AY1138">
        <v>0</v>
      </c>
      <c r="AZ1138" t="s">
        <v>87</v>
      </c>
      <c r="BA1138">
        <v>0</v>
      </c>
      <c r="BB1138" t="s">
        <v>87</v>
      </c>
      <c r="BC1138">
        <v>0</v>
      </c>
      <c r="BD1138" t="s">
        <v>87</v>
      </c>
      <c r="BE1138">
        <v>0</v>
      </c>
      <c r="BF1138" t="s">
        <v>87</v>
      </c>
      <c r="BG1138">
        <v>0</v>
      </c>
      <c r="BH1138" t="s">
        <v>87</v>
      </c>
      <c r="BI1138">
        <v>0</v>
      </c>
      <c r="BJ1138" t="s">
        <v>87</v>
      </c>
      <c r="BK1138">
        <v>0</v>
      </c>
      <c r="BL1138" t="s">
        <v>87</v>
      </c>
      <c r="BM1138">
        <v>0</v>
      </c>
      <c r="BN1138" t="s">
        <v>87</v>
      </c>
      <c r="BO1138">
        <v>0</v>
      </c>
      <c r="BP1138" t="s">
        <v>87</v>
      </c>
      <c r="BQ1138">
        <v>0</v>
      </c>
      <c r="BR1138" t="s">
        <v>87</v>
      </c>
      <c r="BS1138">
        <v>0</v>
      </c>
      <c r="BT1138" t="s">
        <v>87</v>
      </c>
      <c r="BU1138">
        <v>0</v>
      </c>
      <c r="BV1138" t="s">
        <v>87</v>
      </c>
      <c r="BW1138">
        <v>0</v>
      </c>
      <c r="BX1138" t="s">
        <v>87</v>
      </c>
      <c r="BY1138">
        <v>0</v>
      </c>
      <c r="BZ1138" t="s">
        <v>87</v>
      </c>
      <c r="CA1138">
        <v>0</v>
      </c>
      <c r="CB1138" t="s">
        <v>87</v>
      </c>
      <c r="CC1138">
        <v>0</v>
      </c>
      <c r="CD1138" t="s">
        <v>87</v>
      </c>
      <c r="CE1138">
        <v>0</v>
      </c>
      <c r="CF1138" t="s">
        <v>87</v>
      </c>
      <c r="CG1138">
        <v>0</v>
      </c>
      <c r="CH1138" t="s">
        <v>87</v>
      </c>
      <c r="CI1138">
        <v>0</v>
      </c>
      <c r="CJ1138" t="s">
        <v>87</v>
      </c>
      <c r="CK1138">
        <v>0</v>
      </c>
      <c r="CL1138" t="s">
        <v>87</v>
      </c>
      <c r="CM1138">
        <v>0</v>
      </c>
      <c r="CN1138" t="s">
        <v>87</v>
      </c>
      <c r="CO1138">
        <v>0</v>
      </c>
      <c r="CP1138" t="s">
        <v>87</v>
      </c>
      <c r="CQ1138">
        <v>0</v>
      </c>
      <c r="CR1138" t="s">
        <v>87</v>
      </c>
      <c r="CS1138">
        <v>0</v>
      </c>
      <c r="CT1138" t="s">
        <v>87</v>
      </c>
      <c r="CU1138">
        <v>0</v>
      </c>
      <c r="CV1138" t="s">
        <v>87</v>
      </c>
      <c r="CW1138">
        <v>0</v>
      </c>
      <c r="CX1138" t="s">
        <v>87</v>
      </c>
      <c r="CY1138">
        <v>0</v>
      </c>
      <c r="CZ1138" t="s">
        <v>87</v>
      </c>
      <c r="DA1138">
        <v>0</v>
      </c>
      <c r="DB1138" t="s">
        <v>87</v>
      </c>
      <c r="DC1138">
        <v>0</v>
      </c>
      <c r="DD1138" t="s">
        <v>87</v>
      </c>
      <c r="DE1138">
        <v>0</v>
      </c>
      <c r="DF1138" t="s">
        <v>87</v>
      </c>
      <c r="DG1138">
        <v>0</v>
      </c>
      <c r="DH1138" t="s">
        <v>87</v>
      </c>
      <c r="DI1138">
        <v>0</v>
      </c>
      <c r="DJ1138" t="s">
        <v>87</v>
      </c>
      <c r="DK1138">
        <v>0</v>
      </c>
      <c r="DL1138" t="s">
        <v>87</v>
      </c>
      <c r="DM1138">
        <v>0</v>
      </c>
      <c r="DN1138" t="s">
        <v>87</v>
      </c>
      <c r="DO1138">
        <v>0</v>
      </c>
      <c r="DP1138" t="s">
        <v>87</v>
      </c>
      <c r="DQ1138">
        <v>0</v>
      </c>
      <c r="DR1138" t="s">
        <v>87</v>
      </c>
      <c r="DS1138">
        <v>0</v>
      </c>
      <c r="DT1138" t="s">
        <v>87</v>
      </c>
      <c r="DU1138">
        <v>0</v>
      </c>
      <c r="DV1138" t="s">
        <v>87</v>
      </c>
      <c r="DW1138">
        <v>0</v>
      </c>
      <c r="DX1138" t="s">
        <v>87</v>
      </c>
      <c r="DY1138">
        <v>0</v>
      </c>
      <c r="DZ1138" t="s">
        <v>87</v>
      </c>
      <c r="EA1138">
        <v>0</v>
      </c>
      <c r="EB1138" t="s">
        <v>87</v>
      </c>
      <c r="EC1138">
        <v>0</v>
      </c>
      <c r="ED1138" t="s">
        <v>87</v>
      </c>
      <c r="EE1138">
        <v>0</v>
      </c>
      <c r="EF1138" t="s">
        <v>87</v>
      </c>
      <c r="EG1138">
        <v>0</v>
      </c>
      <c r="EH1138" t="s">
        <v>87</v>
      </c>
      <c r="EI1138">
        <v>0</v>
      </c>
      <c r="EJ1138" t="s">
        <v>87</v>
      </c>
      <c r="EK1138">
        <v>0</v>
      </c>
      <c r="EL1138" t="s">
        <v>87</v>
      </c>
      <c r="EM1138">
        <v>0</v>
      </c>
      <c r="EN1138" t="s">
        <v>87</v>
      </c>
      <c r="EO1138">
        <v>0</v>
      </c>
      <c r="EP1138" t="s">
        <v>87</v>
      </c>
      <c r="EQ1138">
        <v>0</v>
      </c>
      <c r="ER1138" t="s">
        <v>87</v>
      </c>
      <c r="ES1138">
        <v>2.79</v>
      </c>
      <c r="EU1138">
        <v>0</v>
      </c>
      <c r="EV1138" t="s">
        <v>87</v>
      </c>
      <c r="EW1138">
        <v>0</v>
      </c>
      <c r="EX1138" t="s">
        <v>87</v>
      </c>
    </row>
    <row r="1139" spans="1:154" x14ac:dyDescent="0.25">
      <c r="A1139" t="s">
        <v>473</v>
      </c>
      <c r="B1139" t="s">
        <v>524</v>
      </c>
      <c r="C1139" t="s">
        <v>83</v>
      </c>
      <c r="D1139" t="s">
        <v>84</v>
      </c>
      <c r="E1139" t="s">
        <v>85</v>
      </c>
      <c r="F1139" t="s">
        <v>86</v>
      </c>
      <c r="G1139">
        <v>0</v>
      </c>
      <c r="H1139" t="s">
        <v>87</v>
      </c>
      <c r="I1139">
        <v>0</v>
      </c>
      <c r="J1139" t="s">
        <v>87</v>
      </c>
      <c r="K1139">
        <v>0</v>
      </c>
      <c r="L1139" t="s">
        <v>87</v>
      </c>
      <c r="M1139">
        <v>0</v>
      </c>
      <c r="N1139" t="s">
        <v>87</v>
      </c>
      <c r="O1139">
        <v>0</v>
      </c>
      <c r="P1139" t="s">
        <v>87</v>
      </c>
      <c r="Q1139">
        <v>0</v>
      </c>
      <c r="R1139" t="s">
        <v>87</v>
      </c>
      <c r="S1139">
        <v>0</v>
      </c>
      <c r="T1139" t="s">
        <v>87</v>
      </c>
      <c r="U1139">
        <v>0</v>
      </c>
      <c r="V1139" t="s">
        <v>87</v>
      </c>
      <c r="W1139">
        <v>0</v>
      </c>
      <c r="X1139" t="s">
        <v>87</v>
      </c>
      <c r="Y1139">
        <v>0</v>
      </c>
      <c r="Z1139" t="s">
        <v>87</v>
      </c>
      <c r="AA1139">
        <v>0</v>
      </c>
      <c r="AB1139" t="s">
        <v>87</v>
      </c>
      <c r="AC1139">
        <v>0</v>
      </c>
      <c r="AD1139" t="s">
        <v>87</v>
      </c>
      <c r="AE1139">
        <v>0</v>
      </c>
      <c r="AF1139" t="s">
        <v>87</v>
      </c>
      <c r="AG1139">
        <v>0</v>
      </c>
      <c r="AH1139" t="s">
        <v>87</v>
      </c>
      <c r="AI1139">
        <v>0</v>
      </c>
      <c r="AJ1139" t="s">
        <v>87</v>
      </c>
      <c r="AK1139">
        <v>0</v>
      </c>
      <c r="AL1139" t="s">
        <v>87</v>
      </c>
      <c r="AM1139">
        <v>0</v>
      </c>
      <c r="AN1139" t="s">
        <v>87</v>
      </c>
      <c r="AO1139">
        <v>0</v>
      </c>
      <c r="AP1139" t="s">
        <v>87</v>
      </c>
      <c r="AQ1139">
        <v>0</v>
      </c>
      <c r="AR1139" t="s">
        <v>87</v>
      </c>
      <c r="AS1139">
        <v>0</v>
      </c>
      <c r="AT1139" t="s">
        <v>87</v>
      </c>
      <c r="AU1139">
        <v>0</v>
      </c>
      <c r="AV1139" t="s">
        <v>87</v>
      </c>
      <c r="AW1139">
        <v>0</v>
      </c>
      <c r="AX1139" t="s">
        <v>87</v>
      </c>
      <c r="AY1139">
        <v>0</v>
      </c>
      <c r="AZ1139" t="s">
        <v>87</v>
      </c>
      <c r="BA1139">
        <v>0</v>
      </c>
      <c r="BB1139" t="s">
        <v>87</v>
      </c>
      <c r="BC1139">
        <v>0</v>
      </c>
      <c r="BD1139" t="s">
        <v>87</v>
      </c>
      <c r="BE1139">
        <v>0</v>
      </c>
      <c r="BF1139" t="s">
        <v>87</v>
      </c>
      <c r="BG1139">
        <v>0</v>
      </c>
      <c r="BH1139" t="s">
        <v>87</v>
      </c>
      <c r="BI1139">
        <v>0</v>
      </c>
      <c r="BJ1139" t="s">
        <v>87</v>
      </c>
      <c r="BK1139">
        <v>0</v>
      </c>
      <c r="BL1139" t="s">
        <v>87</v>
      </c>
      <c r="BM1139">
        <v>0</v>
      </c>
      <c r="BN1139" t="s">
        <v>87</v>
      </c>
      <c r="BO1139">
        <v>0</v>
      </c>
      <c r="BP1139" t="s">
        <v>87</v>
      </c>
      <c r="BQ1139">
        <v>0</v>
      </c>
      <c r="BR1139" t="s">
        <v>87</v>
      </c>
      <c r="BS1139">
        <v>0</v>
      </c>
      <c r="BT1139" t="s">
        <v>87</v>
      </c>
      <c r="BU1139">
        <v>0</v>
      </c>
      <c r="BV1139" t="s">
        <v>87</v>
      </c>
      <c r="BW1139">
        <v>0</v>
      </c>
      <c r="BX1139" t="s">
        <v>87</v>
      </c>
      <c r="BY1139">
        <v>0</v>
      </c>
      <c r="BZ1139" t="s">
        <v>87</v>
      </c>
      <c r="CA1139">
        <v>0</v>
      </c>
      <c r="CB1139" t="s">
        <v>87</v>
      </c>
      <c r="CC1139">
        <v>0</v>
      </c>
      <c r="CD1139" t="s">
        <v>87</v>
      </c>
      <c r="CE1139">
        <v>0</v>
      </c>
      <c r="CF1139" t="s">
        <v>87</v>
      </c>
      <c r="CG1139">
        <v>0</v>
      </c>
      <c r="CH1139" t="s">
        <v>87</v>
      </c>
      <c r="CI1139">
        <v>0</v>
      </c>
      <c r="CJ1139" t="s">
        <v>87</v>
      </c>
      <c r="CK1139">
        <v>0</v>
      </c>
      <c r="CL1139" t="s">
        <v>87</v>
      </c>
      <c r="CM1139">
        <v>0</v>
      </c>
      <c r="CN1139" t="s">
        <v>87</v>
      </c>
      <c r="CO1139">
        <v>0</v>
      </c>
      <c r="CP1139" t="s">
        <v>87</v>
      </c>
      <c r="CQ1139">
        <v>0</v>
      </c>
      <c r="CR1139" t="s">
        <v>87</v>
      </c>
      <c r="CS1139">
        <v>0</v>
      </c>
      <c r="CT1139" t="s">
        <v>87</v>
      </c>
      <c r="CU1139">
        <v>0</v>
      </c>
      <c r="CV1139" t="s">
        <v>87</v>
      </c>
      <c r="CW1139">
        <v>0</v>
      </c>
      <c r="CX1139" t="s">
        <v>87</v>
      </c>
      <c r="CY1139">
        <v>0</v>
      </c>
      <c r="CZ1139" t="s">
        <v>87</v>
      </c>
      <c r="DA1139">
        <v>0</v>
      </c>
      <c r="DB1139" t="s">
        <v>87</v>
      </c>
      <c r="DC1139">
        <v>0</v>
      </c>
      <c r="DD1139" t="s">
        <v>87</v>
      </c>
      <c r="DE1139">
        <v>0</v>
      </c>
      <c r="DF1139" t="s">
        <v>87</v>
      </c>
      <c r="DG1139">
        <v>0</v>
      </c>
      <c r="DH1139" t="s">
        <v>87</v>
      </c>
      <c r="DI1139">
        <v>0</v>
      </c>
      <c r="DJ1139" t="s">
        <v>87</v>
      </c>
      <c r="DK1139">
        <v>0</v>
      </c>
      <c r="DL1139" t="s">
        <v>87</v>
      </c>
      <c r="DM1139">
        <v>0</v>
      </c>
      <c r="DN1139" t="s">
        <v>87</v>
      </c>
      <c r="DO1139">
        <v>0</v>
      </c>
      <c r="DP1139" t="s">
        <v>87</v>
      </c>
      <c r="DQ1139">
        <v>0</v>
      </c>
      <c r="DR1139" t="s">
        <v>87</v>
      </c>
      <c r="DS1139">
        <v>0</v>
      </c>
      <c r="DT1139" t="s">
        <v>87</v>
      </c>
      <c r="DU1139">
        <v>0</v>
      </c>
      <c r="DV1139" t="s">
        <v>87</v>
      </c>
      <c r="DW1139">
        <v>0</v>
      </c>
      <c r="DX1139" t="s">
        <v>87</v>
      </c>
      <c r="DY1139">
        <v>0</v>
      </c>
      <c r="DZ1139" t="s">
        <v>87</v>
      </c>
      <c r="EA1139">
        <v>0</v>
      </c>
      <c r="EB1139" t="s">
        <v>87</v>
      </c>
      <c r="EC1139">
        <v>0</v>
      </c>
      <c r="ED1139" t="s">
        <v>87</v>
      </c>
      <c r="EE1139">
        <v>0</v>
      </c>
      <c r="EF1139" t="s">
        <v>87</v>
      </c>
      <c r="EG1139">
        <v>0</v>
      </c>
      <c r="EH1139" t="s">
        <v>87</v>
      </c>
      <c r="EI1139">
        <v>0</v>
      </c>
      <c r="EJ1139" t="s">
        <v>87</v>
      </c>
      <c r="EK1139">
        <v>0</v>
      </c>
      <c r="EL1139" t="s">
        <v>87</v>
      </c>
      <c r="EM1139">
        <v>0</v>
      </c>
      <c r="EN1139" t="s">
        <v>87</v>
      </c>
      <c r="EO1139">
        <v>0</v>
      </c>
      <c r="EP1139" t="s">
        <v>87</v>
      </c>
      <c r="EQ1139">
        <v>0</v>
      </c>
      <c r="ER1139" t="s">
        <v>87</v>
      </c>
      <c r="ES1139">
        <v>93.84</v>
      </c>
      <c r="EU1139">
        <v>84.66</v>
      </c>
      <c r="EW1139">
        <v>121.56</v>
      </c>
    </row>
    <row r="1140" spans="1:154" x14ac:dyDescent="0.25">
      <c r="A1140" t="s">
        <v>473</v>
      </c>
      <c r="B1140" t="s">
        <v>214</v>
      </c>
      <c r="C1140" t="s">
        <v>83</v>
      </c>
      <c r="D1140" t="s">
        <v>84</v>
      </c>
      <c r="E1140" t="s">
        <v>85</v>
      </c>
      <c r="F1140" t="s">
        <v>86</v>
      </c>
      <c r="G1140">
        <v>1249</v>
      </c>
      <c r="H1140" t="s">
        <v>88</v>
      </c>
      <c r="I1140">
        <v>1355</v>
      </c>
      <c r="J1140" t="s">
        <v>88</v>
      </c>
      <c r="K1140">
        <v>1470</v>
      </c>
      <c r="L1140" t="s">
        <v>88</v>
      </c>
      <c r="M1140">
        <v>1595</v>
      </c>
      <c r="N1140" t="s">
        <v>88</v>
      </c>
      <c r="O1140">
        <v>1730</v>
      </c>
      <c r="P1140" t="s">
        <v>88</v>
      </c>
      <c r="Q1140">
        <v>1877</v>
      </c>
      <c r="R1140" t="s">
        <v>88</v>
      </c>
      <c r="S1140">
        <v>2037</v>
      </c>
      <c r="T1140" t="s">
        <v>88</v>
      </c>
      <c r="U1140">
        <v>2210</v>
      </c>
      <c r="V1140" t="s">
        <v>88</v>
      </c>
      <c r="W1140">
        <v>2397</v>
      </c>
      <c r="X1140" t="s">
        <v>88</v>
      </c>
      <c r="Y1140">
        <v>2601</v>
      </c>
      <c r="Z1140" t="s">
        <v>88</v>
      </c>
      <c r="AA1140">
        <v>2822</v>
      </c>
      <c r="AB1140" t="s">
        <v>88</v>
      </c>
      <c r="AC1140">
        <v>3061</v>
      </c>
      <c r="AD1140" t="s">
        <v>88</v>
      </c>
      <c r="AE1140">
        <v>3321</v>
      </c>
      <c r="AF1140" t="s">
        <v>88</v>
      </c>
      <c r="AG1140">
        <v>3603</v>
      </c>
      <c r="AH1140" t="s">
        <v>88</v>
      </c>
      <c r="AI1140">
        <v>3909</v>
      </c>
      <c r="AJ1140" t="s">
        <v>88</v>
      </c>
      <c r="AK1140">
        <v>4241</v>
      </c>
      <c r="AL1140" t="s">
        <v>88</v>
      </c>
      <c r="AM1140">
        <v>4602</v>
      </c>
      <c r="AN1140" t="s">
        <v>88</v>
      </c>
      <c r="AO1140">
        <v>4992</v>
      </c>
      <c r="AP1140" t="s">
        <v>88</v>
      </c>
      <c r="AQ1140">
        <v>5416</v>
      </c>
      <c r="AR1140" t="s">
        <v>88</v>
      </c>
      <c r="AS1140">
        <v>5876</v>
      </c>
      <c r="AT1140" t="s">
        <v>88</v>
      </c>
      <c r="AU1140">
        <v>6375</v>
      </c>
      <c r="AV1140" t="s">
        <v>88</v>
      </c>
      <c r="AW1140">
        <v>6916</v>
      </c>
      <c r="AX1140" t="s">
        <v>88</v>
      </c>
      <c r="AY1140">
        <v>7504</v>
      </c>
      <c r="AZ1140" t="s">
        <v>88</v>
      </c>
      <c r="BA1140">
        <v>9595</v>
      </c>
      <c r="BC1140">
        <v>9602</v>
      </c>
      <c r="BE1140">
        <v>10125</v>
      </c>
      <c r="BG1140">
        <v>8952</v>
      </c>
      <c r="BI1140">
        <v>8898</v>
      </c>
      <c r="BK1140">
        <v>11278</v>
      </c>
      <c r="BM1140">
        <v>13035</v>
      </c>
      <c r="BO1140">
        <v>14886</v>
      </c>
      <c r="BQ1140">
        <v>16684</v>
      </c>
      <c r="BS1140">
        <v>15985</v>
      </c>
      <c r="BU1140">
        <v>21497</v>
      </c>
      <c r="BW1140">
        <v>20355</v>
      </c>
      <c r="BY1140">
        <v>23120</v>
      </c>
      <c r="CA1140">
        <v>22877</v>
      </c>
      <c r="CC1140">
        <v>20092</v>
      </c>
      <c r="CE1140">
        <v>20800</v>
      </c>
      <c r="CF1140" t="s">
        <v>88</v>
      </c>
      <c r="CG1140">
        <v>21000</v>
      </c>
      <c r="CH1140" t="s">
        <v>88</v>
      </c>
      <c r="CI1140">
        <v>28048</v>
      </c>
      <c r="CK1140">
        <v>19867</v>
      </c>
      <c r="CM1140">
        <v>21113</v>
      </c>
      <c r="CO1140">
        <v>21989</v>
      </c>
      <c r="CQ1140">
        <v>23388</v>
      </c>
      <c r="CS1140">
        <v>27591</v>
      </c>
      <c r="CU1140">
        <v>33186</v>
      </c>
      <c r="CW1140">
        <v>23913</v>
      </c>
      <c r="CY1140">
        <v>23124</v>
      </c>
      <c r="DA1140">
        <v>28806</v>
      </c>
      <c r="DC1140">
        <v>31886</v>
      </c>
      <c r="DE1140">
        <v>26119</v>
      </c>
      <c r="DG1140">
        <v>21910</v>
      </c>
      <c r="DI1140">
        <v>20836</v>
      </c>
      <c r="DK1140">
        <v>22699</v>
      </c>
      <c r="DM1140">
        <v>16489</v>
      </c>
      <c r="DO1140">
        <v>21269</v>
      </c>
      <c r="DQ1140">
        <v>15427</v>
      </c>
      <c r="DS1140">
        <v>24993</v>
      </c>
      <c r="DT1140" t="s">
        <v>88</v>
      </c>
      <c r="DU1140">
        <v>15477</v>
      </c>
      <c r="DW1140">
        <v>13039</v>
      </c>
      <c r="DY1140">
        <v>11974.2</v>
      </c>
      <c r="EA1140">
        <v>19161.64</v>
      </c>
      <c r="EC1140">
        <v>28334.7</v>
      </c>
      <c r="EE1140">
        <v>26993.99</v>
      </c>
      <c r="EG1140">
        <v>24929</v>
      </c>
      <c r="EI1140">
        <v>25746.43</v>
      </c>
      <c r="EK1140">
        <v>36776</v>
      </c>
      <c r="EM1140">
        <v>30207</v>
      </c>
      <c r="EO1140">
        <v>19979</v>
      </c>
      <c r="EQ1140">
        <v>17876</v>
      </c>
      <c r="ES1140">
        <v>9472.3700000000008</v>
      </c>
      <c r="EU1140">
        <v>0</v>
      </c>
      <c r="EV1140" t="s">
        <v>87</v>
      </c>
      <c r="EW1140">
        <v>0</v>
      </c>
      <c r="EX1140" t="s">
        <v>87</v>
      </c>
    </row>
    <row r="1141" spans="1:154" x14ac:dyDescent="0.25">
      <c r="A1141" t="s">
        <v>473</v>
      </c>
      <c r="B1141" t="s">
        <v>214</v>
      </c>
      <c r="C1141" t="s">
        <v>157</v>
      </c>
      <c r="D1141" t="s">
        <v>100</v>
      </c>
      <c r="E1141" t="s">
        <v>85</v>
      </c>
      <c r="F1141" t="s">
        <v>86</v>
      </c>
      <c r="G1141">
        <v>0</v>
      </c>
      <c r="H1141" t="s">
        <v>87</v>
      </c>
      <c r="I1141">
        <v>0</v>
      </c>
      <c r="J1141" t="s">
        <v>87</v>
      </c>
      <c r="K1141">
        <v>0</v>
      </c>
      <c r="L1141" t="s">
        <v>87</v>
      </c>
      <c r="M1141">
        <v>0</v>
      </c>
      <c r="N1141" t="s">
        <v>87</v>
      </c>
      <c r="O1141">
        <v>0</v>
      </c>
      <c r="P1141" t="s">
        <v>87</v>
      </c>
      <c r="Q1141">
        <v>0</v>
      </c>
      <c r="R1141" t="s">
        <v>87</v>
      </c>
      <c r="S1141">
        <v>0</v>
      </c>
      <c r="T1141" t="s">
        <v>87</v>
      </c>
      <c r="U1141">
        <v>0</v>
      </c>
      <c r="V1141" t="s">
        <v>87</v>
      </c>
      <c r="W1141">
        <v>0</v>
      </c>
      <c r="X1141" t="s">
        <v>87</v>
      </c>
      <c r="Y1141">
        <v>0</v>
      </c>
      <c r="Z1141" t="s">
        <v>87</v>
      </c>
      <c r="AA1141">
        <v>0</v>
      </c>
      <c r="AB1141" t="s">
        <v>87</v>
      </c>
      <c r="AC1141">
        <v>0</v>
      </c>
      <c r="AD1141" t="s">
        <v>87</v>
      </c>
      <c r="AE1141">
        <v>0</v>
      </c>
      <c r="AF1141" t="s">
        <v>87</v>
      </c>
      <c r="AG1141">
        <v>0</v>
      </c>
      <c r="AH1141" t="s">
        <v>87</v>
      </c>
      <c r="AI1141">
        <v>0</v>
      </c>
      <c r="AJ1141" t="s">
        <v>87</v>
      </c>
      <c r="AK1141">
        <v>0</v>
      </c>
      <c r="AL1141" t="s">
        <v>87</v>
      </c>
      <c r="AM1141">
        <v>0</v>
      </c>
      <c r="AN1141" t="s">
        <v>87</v>
      </c>
      <c r="AO1141">
        <v>0</v>
      </c>
      <c r="AP1141" t="s">
        <v>87</v>
      </c>
      <c r="AQ1141">
        <v>0</v>
      </c>
      <c r="AR1141" t="s">
        <v>87</v>
      </c>
      <c r="AS1141">
        <v>0</v>
      </c>
      <c r="AT1141" t="s">
        <v>87</v>
      </c>
      <c r="AU1141">
        <v>0</v>
      </c>
      <c r="AV1141" t="s">
        <v>87</v>
      </c>
      <c r="AW1141">
        <v>0</v>
      </c>
      <c r="AX1141" t="s">
        <v>87</v>
      </c>
      <c r="AY1141">
        <v>0</v>
      </c>
      <c r="AZ1141" t="s">
        <v>87</v>
      </c>
      <c r="BA1141">
        <v>0</v>
      </c>
      <c r="BB1141" t="s">
        <v>87</v>
      </c>
      <c r="BC1141">
        <v>0</v>
      </c>
      <c r="BD1141" t="s">
        <v>87</v>
      </c>
      <c r="BE1141">
        <v>0</v>
      </c>
      <c r="BF1141" t="s">
        <v>87</v>
      </c>
      <c r="BG1141">
        <v>0</v>
      </c>
      <c r="BH1141" t="s">
        <v>87</v>
      </c>
      <c r="BI1141">
        <v>0</v>
      </c>
      <c r="BJ1141" t="s">
        <v>87</v>
      </c>
      <c r="BK1141">
        <v>0</v>
      </c>
      <c r="BL1141" t="s">
        <v>87</v>
      </c>
      <c r="BM1141">
        <v>0</v>
      </c>
      <c r="BN1141" t="s">
        <v>87</v>
      </c>
      <c r="BO1141">
        <v>0</v>
      </c>
      <c r="BP1141" t="s">
        <v>87</v>
      </c>
      <c r="BQ1141">
        <v>0</v>
      </c>
      <c r="BR1141" t="s">
        <v>87</v>
      </c>
      <c r="BS1141">
        <v>0</v>
      </c>
      <c r="BT1141" t="s">
        <v>87</v>
      </c>
      <c r="BU1141">
        <v>0</v>
      </c>
      <c r="BV1141" t="s">
        <v>87</v>
      </c>
      <c r="BW1141">
        <v>0</v>
      </c>
      <c r="BX1141" t="s">
        <v>87</v>
      </c>
      <c r="BY1141">
        <v>0</v>
      </c>
      <c r="BZ1141" t="s">
        <v>87</v>
      </c>
      <c r="CA1141">
        <v>0</v>
      </c>
      <c r="CB1141" t="s">
        <v>87</v>
      </c>
      <c r="CC1141">
        <v>0</v>
      </c>
      <c r="CD1141" t="s">
        <v>87</v>
      </c>
      <c r="CE1141">
        <v>0</v>
      </c>
      <c r="CF1141" t="s">
        <v>87</v>
      </c>
      <c r="CG1141">
        <v>0</v>
      </c>
      <c r="CH1141" t="s">
        <v>87</v>
      </c>
      <c r="CI1141">
        <v>0</v>
      </c>
      <c r="CJ1141" t="s">
        <v>87</v>
      </c>
      <c r="CK1141">
        <v>0</v>
      </c>
      <c r="CL1141" t="s">
        <v>87</v>
      </c>
      <c r="CM1141">
        <v>32</v>
      </c>
      <c r="CO1141">
        <v>0</v>
      </c>
      <c r="CP1141" t="s">
        <v>87</v>
      </c>
      <c r="CQ1141">
        <v>0</v>
      </c>
      <c r="CR1141" t="s">
        <v>87</v>
      </c>
      <c r="CS1141">
        <v>2</v>
      </c>
      <c r="CU1141">
        <v>2</v>
      </c>
      <c r="CW1141">
        <v>0</v>
      </c>
      <c r="CX1141" t="s">
        <v>87</v>
      </c>
      <c r="CY1141">
        <v>0</v>
      </c>
      <c r="CZ1141" t="s">
        <v>87</v>
      </c>
      <c r="DA1141">
        <v>0</v>
      </c>
      <c r="DB1141" t="s">
        <v>87</v>
      </c>
      <c r="DC1141">
        <v>81</v>
      </c>
      <c r="DE1141">
        <v>132</v>
      </c>
      <c r="DG1141">
        <v>40</v>
      </c>
      <c r="DI1141">
        <v>56</v>
      </c>
      <c r="DK1141">
        <v>842</v>
      </c>
      <c r="DM1141">
        <v>1330</v>
      </c>
      <c r="DO1141">
        <v>1000</v>
      </c>
      <c r="DP1141" t="s">
        <v>88</v>
      </c>
      <c r="DQ1141">
        <v>1000</v>
      </c>
      <c r="DR1141" t="s">
        <v>88</v>
      </c>
      <c r="DS1141">
        <v>1000</v>
      </c>
      <c r="DT1141" t="s">
        <v>88</v>
      </c>
      <c r="DU1141">
        <v>0</v>
      </c>
      <c r="DV1141" t="s">
        <v>87</v>
      </c>
      <c r="DW1141">
        <v>0</v>
      </c>
      <c r="DX1141" t="s">
        <v>87</v>
      </c>
      <c r="DY1141">
        <v>0</v>
      </c>
      <c r="DZ1141" t="s">
        <v>87</v>
      </c>
      <c r="EA1141">
        <v>0</v>
      </c>
      <c r="EB1141" t="s">
        <v>87</v>
      </c>
      <c r="EC1141">
        <v>0</v>
      </c>
      <c r="ED1141" t="s">
        <v>87</v>
      </c>
      <c r="EE1141">
        <v>0</v>
      </c>
      <c r="EF1141" t="s">
        <v>87</v>
      </c>
      <c r="EG1141">
        <v>0</v>
      </c>
      <c r="EH1141" t="s">
        <v>87</v>
      </c>
      <c r="EI1141">
        <v>0</v>
      </c>
      <c r="EJ1141" t="s">
        <v>87</v>
      </c>
      <c r="EK1141">
        <v>0</v>
      </c>
      <c r="EL1141" t="s">
        <v>87</v>
      </c>
      <c r="EM1141">
        <v>0</v>
      </c>
      <c r="EN1141" t="s">
        <v>87</v>
      </c>
      <c r="EO1141">
        <v>0</v>
      </c>
      <c r="EP1141" t="s">
        <v>87</v>
      </c>
      <c r="EQ1141">
        <v>0</v>
      </c>
      <c r="ER1141" t="s">
        <v>87</v>
      </c>
      <c r="ES1141">
        <v>1924.39</v>
      </c>
      <c r="EU1141">
        <v>0</v>
      </c>
      <c r="EV1141" t="s">
        <v>87</v>
      </c>
      <c r="EW1141">
        <v>0</v>
      </c>
      <c r="EX1141" t="s">
        <v>87</v>
      </c>
    </row>
    <row r="1142" spans="1:154" x14ac:dyDescent="0.25">
      <c r="A1142" t="s">
        <v>473</v>
      </c>
      <c r="B1142" t="s">
        <v>354</v>
      </c>
      <c r="C1142" t="s">
        <v>83</v>
      </c>
      <c r="D1142" t="s">
        <v>84</v>
      </c>
      <c r="E1142" t="s">
        <v>85</v>
      </c>
      <c r="F1142" t="s">
        <v>86</v>
      </c>
      <c r="G1142">
        <v>0</v>
      </c>
      <c r="H1142" t="s">
        <v>87</v>
      </c>
      <c r="I1142">
        <v>0</v>
      </c>
      <c r="J1142" t="s">
        <v>87</v>
      </c>
      <c r="K1142">
        <v>0</v>
      </c>
      <c r="L1142" t="s">
        <v>87</v>
      </c>
      <c r="M1142">
        <v>0</v>
      </c>
      <c r="N1142" t="s">
        <v>87</v>
      </c>
      <c r="O1142">
        <v>0</v>
      </c>
      <c r="P1142" t="s">
        <v>87</v>
      </c>
      <c r="Q1142">
        <v>0</v>
      </c>
      <c r="R1142" t="s">
        <v>87</v>
      </c>
      <c r="S1142">
        <v>0</v>
      </c>
      <c r="T1142" t="s">
        <v>87</v>
      </c>
      <c r="U1142">
        <v>0</v>
      </c>
      <c r="V1142" t="s">
        <v>87</v>
      </c>
      <c r="W1142">
        <v>0</v>
      </c>
      <c r="X1142" t="s">
        <v>87</v>
      </c>
      <c r="Y1142">
        <v>0</v>
      </c>
      <c r="Z1142" t="s">
        <v>87</v>
      </c>
      <c r="AA1142">
        <v>0</v>
      </c>
      <c r="AB1142" t="s">
        <v>87</v>
      </c>
      <c r="AC1142">
        <v>0</v>
      </c>
      <c r="AD1142" t="s">
        <v>87</v>
      </c>
      <c r="AE1142">
        <v>0</v>
      </c>
      <c r="AF1142" t="s">
        <v>87</v>
      </c>
      <c r="AG1142">
        <v>0</v>
      </c>
      <c r="AH1142" t="s">
        <v>87</v>
      </c>
      <c r="AI1142">
        <v>0</v>
      </c>
      <c r="AJ1142" t="s">
        <v>87</v>
      </c>
      <c r="AK1142">
        <v>0</v>
      </c>
      <c r="AL1142" t="s">
        <v>87</v>
      </c>
      <c r="AM1142">
        <v>0</v>
      </c>
      <c r="AN1142" t="s">
        <v>87</v>
      </c>
      <c r="AO1142">
        <v>0</v>
      </c>
      <c r="AP1142" t="s">
        <v>87</v>
      </c>
      <c r="AQ1142">
        <v>0</v>
      </c>
      <c r="AR1142" t="s">
        <v>87</v>
      </c>
      <c r="AS1142">
        <v>0</v>
      </c>
      <c r="AT1142" t="s">
        <v>87</v>
      </c>
      <c r="AU1142">
        <v>0</v>
      </c>
      <c r="AV1142" t="s">
        <v>87</v>
      </c>
      <c r="AW1142">
        <v>0</v>
      </c>
      <c r="AX1142" t="s">
        <v>87</v>
      </c>
      <c r="AY1142">
        <v>0</v>
      </c>
      <c r="AZ1142" t="s">
        <v>87</v>
      </c>
      <c r="BA1142">
        <v>0</v>
      </c>
      <c r="BB1142" t="s">
        <v>87</v>
      </c>
      <c r="BC1142">
        <v>0</v>
      </c>
      <c r="BD1142" t="s">
        <v>87</v>
      </c>
      <c r="BE1142">
        <v>0</v>
      </c>
      <c r="BF1142" t="s">
        <v>87</v>
      </c>
      <c r="BG1142">
        <v>0</v>
      </c>
      <c r="BH1142" t="s">
        <v>87</v>
      </c>
      <c r="BI1142">
        <v>0</v>
      </c>
      <c r="BJ1142" t="s">
        <v>87</v>
      </c>
      <c r="BK1142">
        <v>0</v>
      </c>
      <c r="BL1142" t="s">
        <v>87</v>
      </c>
      <c r="BM1142">
        <v>0</v>
      </c>
      <c r="BN1142" t="s">
        <v>87</v>
      </c>
      <c r="BO1142">
        <v>0</v>
      </c>
      <c r="BP1142" t="s">
        <v>87</v>
      </c>
      <c r="BQ1142">
        <v>0</v>
      </c>
      <c r="BR1142" t="s">
        <v>87</v>
      </c>
      <c r="BS1142">
        <v>0</v>
      </c>
      <c r="BT1142" t="s">
        <v>87</v>
      </c>
      <c r="BU1142">
        <v>0</v>
      </c>
      <c r="BV1142" t="s">
        <v>87</v>
      </c>
      <c r="BW1142">
        <v>0</v>
      </c>
      <c r="BX1142" t="s">
        <v>87</v>
      </c>
      <c r="BY1142">
        <v>0</v>
      </c>
      <c r="BZ1142" t="s">
        <v>87</v>
      </c>
      <c r="CA1142">
        <v>0</v>
      </c>
      <c r="CB1142" t="s">
        <v>87</v>
      </c>
      <c r="CC1142">
        <v>0</v>
      </c>
      <c r="CD1142" t="s">
        <v>87</v>
      </c>
      <c r="CE1142">
        <v>0</v>
      </c>
      <c r="CF1142" t="s">
        <v>87</v>
      </c>
      <c r="CG1142">
        <v>0</v>
      </c>
      <c r="CH1142" t="s">
        <v>87</v>
      </c>
      <c r="CI1142">
        <v>0</v>
      </c>
      <c r="CJ1142" t="s">
        <v>87</v>
      </c>
      <c r="CK1142">
        <v>0</v>
      </c>
      <c r="CL1142" t="s">
        <v>87</v>
      </c>
      <c r="CM1142">
        <v>0</v>
      </c>
      <c r="CN1142" t="s">
        <v>87</v>
      </c>
      <c r="CO1142">
        <v>0</v>
      </c>
      <c r="CP1142" t="s">
        <v>87</v>
      </c>
      <c r="CQ1142">
        <v>0</v>
      </c>
      <c r="CR1142" t="s">
        <v>87</v>
      </c>
      <c r="CS1142">
        <v>0</v>
      </c>
      <c r="CT1142" t="s">
        <v>87</v>
      </c>
      <c r="CU1142">
        <v>0</v>
      </c>
      <c r="CV1142" t="s">
        <v>87</v>
      </c>
      <c r="CW1142">
        <v>0</v>
      </c>
      <c r="CX1142" t="s">
        <v>87</v>
      </c>
      <c r="CY1142">
        <v>0</v>
      </c>
      <c r="CZ1142" t="s">
        <v>87</v>
      </c>
      <c r="DA1142">
        <v>0</v>
      </c>
      <c r="DB1142" t="s">
        <v>87</v>
      </c>
      <c r="DC1142">
        <v>0</v>
      </c>
      <c r="DD1142" t="s">
        <v>87</v>
      </c>
      <c r="DE1142">
        <v>0</v>
      </c>
      <c r="DF1142" t="s">
        <v>87</v>
      </c>
      <c r="DG1142">
        <v>0</v>
      </c>
      <c r="DH1142" t="s">
        <v>87</v>
      </c>
      <c r="DI1142">
        <v>0</v>
      </c>
      <c r="DJ1142" t="s">
        <v>87</v>
      </c>
      <c r="DK1142">
        <v>4250</v>
      </c>
      <c r="DM1142">
        <v>6321</v>
      </c>
      <c r="DO1142">
        <v>971</v>
      </c>
      <c r="DQ1142">
        <v>5271</v>
      </c>
      <c r="DS1142">
        <v>5656</v>
      </c>
      <c r="DU1142">
        <v>6294</v>
      </c>
      <c r="DW1142">
        <v>5603</v>
      </c>
      <c r="DY1142">
        <v>6046.57</v>
      </c>
      <c r="EA1142">
        <v>6579.31</v>
      </c>
      <c r="EC1142">
        <v>13713.72</v>
      </c>
      <c r="EE1142">
        <v>6961.66</v>
      </c>
      <c r="EG1142">
        <v>6490</v>
      </c>
      <c r="EI1142">
        <v>8954.36</v>
      </c>
      <c r="EK1142">
        <v>235197</v>
      </c>
      <c r="EM1142">
        <v>7638</v>
      </c>
      <c r="EO1142">
        <v>15297.37</v>
      </c>
      <c r="EQ1142">
        <v>17094.490000000002</v>
      </c>
      <c r="ES1142">
        <v>14582.61</v>
      </c>
      <c r="EU1142">
        <v>14577.4</v>
      </c>
      <c r="EW1142">
        <v>13958.86</v>
      </c>
    </row>
    <row r="1143" spans="1:154" x14ac:dyDescent="0.25">
      <c r="A1143" t="s">
        <v>473</v>
      </c>
      <c r="B1143" t="s">
        <v>354</v>
      </c>
      <c r="C1143" t="s">
        <v>157</v>
      </c>
      <c r="D1143" t="s">
        <v>100</v>
      </c>
      <c r="E1143" t="s">
        <v>85</v>
      </c>
      <c r="F1143" t="s">
        <v>86</v>
      </c>
      <c r="G1143">
        <v>0</v>
      </c>
      <c r="H1143" t="s">
        <v>87</v>
      </c>
      <c r="I1143">
        <v>0</v>
      </c>
      <c r="J1143" t="s">
        <v>87</v>
      </c>
      <c r="K1143">
        <v>0</v>
      </c>
      <c r="L1143" t="s">
        <v>87</v>
      </c>
      <c r="M1143">
        <v>0</v>
      </c>
      <c r="N1143" t="s">
        <v>87</v>
      </c>
      <c r="O1143">
        <v>0</v>
      </c>
      <c r="P1143" t="s">
        <v>87</v>
      </c>
      <c r="Q1143">
        <v>0</v>
      </c>
      <c r="R1143" t="s">
        <v>87</v>
      </c>
      <c r="S1143">
        <v>0</v>
      </c>
      <c r="T1143" t="s">
        <v>87</v>
      </c>
      <c r="U1143">
        <v>0</v>
      </c>
      <c r="V1143" t="s">
        <v>87</v>
      </c>
      <c r="W1143">
        <v>0</v>
      </c>
      <c r="X1143" t="s">
        <v>87</v>
      </c>
      <c r="Y1143">
        <v>0</v>
      </c>
      <c r="Z1143" t="s">
        <v>87</v>
      </c>
      <c r="AA1143">
        <v>0</v>
      </c>
      <c r="AB1143" t="s">
        <v>87</v>
      </c>
      <c r="AC1143">
        <v>0</v>
      </c>
      <c r="AD1143" t="s">
        <v>87</v>
      </c>
      <c r="AE1143">
        <v>0</v>
      </c>
      <c r="AF1143" t="s">
        <v>87</v>
      </c>
      <c r="AG1143">
        <v>0</v>
      </c>
      <c r="AH1143" t="s">
        <v>87</v>
      </c>
      <c r="AI1143">
        <v>0</v>
      </c>
      <c r="AJ1143" t="s">
        <v>87</v>
      </c>
      <c r="AK1143">
        <v>0</v>
      </c>
      <c r="AL1143" t="s">
        <v>87</v>
      </c>
      <c r="AM1143">
        <v>0</v>
      </c>
      <c r="AN1143" t="s">
        <v>87</v>
      </c>
      <c r="AO1143">
        <v>0</v>
      </c>
      <c r="AP1143" t="s">
        <v>87</v>
      </c>
      <c r="AQ1143">
        <v>0</v>
      </c>
      <c r="AR1143" t="s">
        <v>87</v>
      </c>
      <c r="AS1143">
        <v>0</v>
      </c>
      <c r="AT1143" t="s">
        <v>87</v>
      </c>
      <c r="AU1143">
        <v>0</v>
      </c>
      <c r="AV1143" t="s">
        <v>87</v>
      </c>
      <c r="AW1143">
        <v>0</v>
      </c>
      <c r="AX1143" t="s">
        <v>87</v>
      </c>
      <c r="AY1143">
        <v>0</v>
      </c>
      <c r="AZ1143" t="s">
        <v>87</v>
      </c>
      <c r="BA1143">
        <v>0</v>
      </c>
      <c r="BB1143" t="s">
        <v>87</v>
      </c>
      <c r="BC1143">
        <v>0</v>
      </c>
      <c r="BD1143" t="s">
        <v>87</v>
      </c>
      <c r="BE1143">
        <v>0</v>
      </c>
      <c r="BF1143" t="s">
        <v>87</v>
      </c>
      <c r="BG1143">
        <v>0</v>
      </c>
      <c r="BH1143" t="s">
        <v>87</v>
      </c>
      <c r="BI1143">
        <v>0</v>
      </c>
      <c r="BJ1143" t="s">
        <v>87</v>
      </c>
      <c r="BK1143">
        <v>0</v>
      </c>
      <c r="BL1143" t="s">
        <v>87</v>
      </c>
      <c r="BM1143">
        <v>0</v>
      </c>
      <c r="BN1143" t="s">
        <v>87</v>
      </c>
      <c r="BO1143">
        <v>0</v>
      </c>
      <c r="BP1143" t="s">
        <v>87</v>
      </c>
      <c r="BQ1143">
        <v>0</v>
      </c>
      <c r="BR1143" t="s">
        <v>87</v>
      </c>
      <c r="BS1143">
        <v>0</v>
      </c>
      <c r="BT1143" t="s">
        <v>87</v>
      </c>
      <c r="BU1143">
        <v>0</v>
      </c>
      <c r="BV1143" t="s">
        <v>87</v>
      </c>
      <c r="BW1143">
        <v>0</v>
      </c>
      <c r="BX1143" t="s">
        <v>87</v>
      </c>
      <c r="BY1143">
        <v>0</v>
      </c>
      <c r="BZ1143" t="s">
        <v>87</v>
      </c>
      <c r="CA1143">
        <v>0</v>
      </c>
      <c r="CB1143" t="s">
        <v>87</v>
      </c>
      <c r="CC1143">
        <v>0</v>
      </c>
      <c r="CD1143" t="s">
        <v>87</v>
      </c>
      <c r="CE1143">
        <v>0</v>
      </c>
      <c r="CF1143" t="s">
        <v>87</v>
      </c>
      <c r="CG1143">
        <v>0</v>
      </c>
      <c r="CH1143" t="s">
        <v>87</v>
      </c>
      <c r="CI1143">
        <v>0</v>
      </c>
      <c r="CJ1143" t="s">
        <v>87</v>
      </c>
      <c r="CK1143">
        <v>0</v>
      </c>
      <c r="CL1143" t="s">
        <v>87</v>
      </c>
      <c r="CM1143">
        <v>0</v>
      </c>
      <c r="CN1143" t="s">
        <v>87</v>
      </c>
      <c r="CO1143">
        <v>0</v>
      </c>
      <c r="CP1143" t="s">
        <v>87</v>
      </c>
      <c r="CQ1143">
        <v>0</v>
      </c>
      <c r="CR1143" t="s">
        <v>87</v>
      </c>
      <c r="CS1143">
        <v>0</v>
      </c>
      <c r="CT1143" t="s">
        <v>87</v>
      </c>
      <c r="CU1143">
        <v>0</v>
      </c>
      <c r="CV1143" t="s">
        <v>87</v>
      </c>
      <c r="CW1143">
        <v>0</v>
      </c>
      <c r="CX1143" t="s">
        <v>87</v>
      </c>
      <c r="CY1143">
        <v>0</v>
      </c>
      <c r="CZ1143" t="s">
        <v>87</v>
      </c>
      <c r="DA1143">
        <v>0</v>
      </c>
      <c r="DB1143" t="s">
        <v>87</v>
      </c>
      <c r="DC1143">
        <v>0</v>
      </c>
      <c r="DD1143" t="s">
        <v>87</v>
      </c>
      <c r="DE1143">
        <v>0</v>
      </c>
      <c r="DF1143" t="s">
        <v>87</v>
      </c>
      <c r="DG1143">
        <v>0</v>
      </c>
      <c r="DH1143" t="s">
        <v>87</v>
      </c>
      <c r="DI1143">
        <v>0</v>
      </c>
      <c r="DJ1143" t="s">
        <v>87</v>
      </c>
      <c r="DK1143">
        <v>0</v>
      </c>
      <c r="DL1143" t="s">
        <v>87</v>
      </c>
      <c r="DM1143">
        <v>0</v>
      </c>
      <c r="DN1143" t="s">
        <v>87</v>
      </c>
      <c r="DO1143">
        <v>0</v>
      </c>
      <c r="DP1143" t="s">
        <v>87</v>
      </c>
      <c r="DQ1143">
        <v>0</v>
      </c>
      <c r="DR1143" t="s">
        <v>87</v>
      </c>
      <c r="DS1143">
        <v>0</v>
      </c>
      <c r="DT1143" t="s">
        <v>87</v>
      </c>
      <c r="DU1143">
        <v>0</v>
      </c>
      <c r="DV1143" t="s">
        <v>87</v>
      </c>
      <c r="DW1143">
        <v>0</v>
      </c>
      <c r="DX1143" t="s">
        <v>87</v>
      </c>
      <c r="DY1143">
        <v>0</v>
      </c>
      <c r="DZ1143" t="s">
        <v>87</v>
      </c>
      <c r="EA1143">
        <v>0</v>
      </c>
      <c r="EB1143" t="s">
        <v>87</v>
      </c>
      <c r="EC1143">
        <v>0</v>
      </c>
      <c r="ED1143" t="s">
        <v>87</v>
      </c>
      <c r="EE1143">
        <v>0</v>
      </c>
      <c r="EF1143" t="s">
        <v>87</v>
      </c>
      <c r="EG1143">
        <v>0</v>
      </c>
      <c r="EH1143" t="s">
        <v>87</v>
      </c>
      <c r="EI1143">
        <v>0</v>
      </c>
      <c r="EJ1143" t="s">
        <v>87</v>
      </c>
      <c r="EK1143">
        <v>0</v>
      </c>
      <c r="EL1143" t="s">
        <v>87</v>
      </c>
      <c r="EM1143">
        <v>0</v>
      </c>
      <c r="EN1143" t="s">
        <v>87</v>
      </c>
      <c r="EO1143">
        <v>0</v>
      </c>
      <c r="EP1143" t="s">
        <v>87</v>
      </c>
      <c r="EQ1143">
        <v>0</v>
      </c>
      <c r="ER1143" t="s">
        <v>87</v>
      </c>
      <c r="ES1143">
        <v>0</v>
      </c>
      <c r="ET1143" t="s">
        <v>87</v>
      </c>
      <c r="EU1143">
        <v>0</v>
      </c>
      <c r="EV1143" t="s">
        <v>87</v>
      </c>
      <c r="EW1143">
        <v>981.57</v>
      </c>
    </row>
    <row r="1144" spans="1:154" x14ac:dyDescent="0.25">
      <c r="A1144" t="s">
        <v>473</v>
      </c>
      <c r="B1144" t="s">
        <v>294</v>
      </c>
      <c r="C1144" t="s">
        <v>83</v>
      </c>
      <c r="D1144" t="s">
        <v>84</v>
      </c>
      <c r="E1144" t="s">
        <v>85</v>
      </c>
      <c r="F1144" t="s">
        <v>86</v>
      </c>
      <c r="G1144">
        <v>464</v>
      </c>
      <c r="H1144" t="s">
        <v>88</v>
      </c>
      <c r="I1144">
        <v>483</v>
      </c>
      <c r="J1144" t="s">
        <v>88</v>
      </c>
      <c r="K1144">
        <v>502</v>
      </c>
      <c r="L1144" t="s">
        <v>88</v>
      </c>
      <c r="M1144">
        <v>521</v>
      </c>
      <c r="N1144" t="s">
        <v>88</v>
      </c>
      <c r="O1144">
        <v>542</v>
      </c>
      <c r="P1144" t="s">
        <v>88</v>
      </c>
      <c r="Q1144">
        <v>563</v>
      </c>
      <c r="R1144" t="s">
        <v>88</v>
      </c>
      <c r="S1144">
        <v>585</v>
      </c>
      <c r="T1144" t="s">
        <v>88</v>
      </c>
      <c r="U1144">
        <v>608</v>
      </c>
      <c r="V1144" t="s">
        <v>88</v>
      </c>
      <c r="W1144">
        <v>632</v>
      </c>
      <c r="X1144" t="s">
        <v>88</v>
      </c>
      <c r="Y1144">
        <v>657</v>
      </c>
      <c r="Z1144" t="s">
        <v>88</v>
      </c>
      <c r="AA1144">
        <v>683</v>
      </c>
      <c r="AB1144" t="s">
        <v>88</v>
      </c>
      <c r="AC1144">
        <v>709</v>
      </c>
      <c r="AD1144" t="s">
        <v>88</v>
      </c>
      <c r="AE1144">
        <v>737</v>
      </c>
      <c r="AF1144" t="s">
        <v>88</v>
      </c>
      <c r="AG1144">
        <v>766</v>
      </c>
      <c r="AH1144" t="s">
        <v>88</v>
      </c>
      <c r="AI1144">
        <v>796</v>
      </c>
      <c r="AJ1144" t="s">
        <v>88</v>
      </c>
      <c r="AK1144">
        <v>827</v>
      </c>
      <c r="AL1144" t="s">
        <v>88</v>
      </c>
      <c r="AM1144">
        <v>860</v>
      </c>
      <c r="AN1144" t="s">
        <v>88</v>
      </c>
      <c r="AO1144">
        <v>894</v>
      </c>
      <c r="AP1144" t="s">
        <v>88</v>
      </c>
      <c r="AQ1144">
        <v>929</v>
      </c>
      <c r="AR1144" t="s">
        <v>88</v>
      </c>
      <c r="AS1144">
        <v>965</v>
      </c>
      <c r="AT1144" t="s">
        <v>88</v>
      </c>
      <c r="AU1144">
        <v>1003</v>
      </c>
      <c r="AV1144" t="s">
        <v>88</v>
      </c>
      <c r="AW1144">
        <v>1042</v>
      </c>
      <c r="AX1144" t="s">
        <v>88</v>
      </c>
      <c r="AY1144">
        <v>1083</v>
      </c>
      <c r="AZ1144" t="s">
        <v>88</v>
      </c>
      <c r="BA1144">
        <v>1002</v>
      </c>
      <c r="BC1144">
        <v>1077</v>
      </c>
      <c r="BE1144">
        <v>1362</v>
      </c>
      <c r="BG1144">
        <v>1341</v>
      </c>
      <c r="BI1144">
        <v>1081</v>
      </c>
      <c r="BK1144">
        <v>1340</v>
      </c>
      <c r="BM1144">
        <v>1437</v>
      </c>
      <c r="BO1144">
        <v>1599</v>
      </c>
      <c r="BQ1144">
        <v>1826</v>
      </c>
      <c r="BS1144">
        <v>1448</v>
      </c>
      <c r="BU1144">
        <v>1300</v>
      </c>
      <c r="BW1144">
        <v>1281</v>
      </c>
      <c r="BY1144">
        <v>1410</v>
      </c>
      <c r="CA1144">
        <v>1414</v>
      </c>
      <c r="CC1144">
        <v>1946</v>
      </c>
      <c r="CE1144">
        <v>2000</v>
      </c>
      <c r="CF1144" t="s">
        <v>88</v>
      </c>
      <c r="CG1144">
        <v>2000</v>
      </c>
      <c r="CH1144" t="s">
        <v>88</v>
      </c>
      <c r="CI1144">
        <v>2464</v>
      </c>
      <c r="CK1144">
        <v>2039</v>
      </c>
      <c r="CM1144">
        <v>2760</v>
      </c>
      <c r="CO1144">
        <v>1821</v>
      </c>
      <c r="CQ1144">
        <v>2626</v>
      </c>
      <c r="CS1144">
        <v>3397</v>
      </c>
      <c r="CU1144">
        <v>3115</v>
      </c>
      <c r="CW1144">
        <v>3177</v>
      </c>
      <c r="CY1144">
        <v>3211</v>
      </c>
      <c r="DA1144">
        <v>3762</v>
      </c>
      <c r="DC1144">
        <v>3478</v>
      </c>
      <c r="DE1144">
        <v>2808</v>
      </c>
      <c r="DG1144">
        <v>2857</v>
      </c>
      <c r="DI1144">
        <v>2635</v>
      </c>
      <c r="DK1144">
        <v>2946</v>
      </c>
      <c r="DM1144">
        <v>2862</v>
      </c>
      <c r="DO1144">
        <v>2900</v>
      </c>
      <c r="DP1144" t="s">
        <v>88</v>
      </c>
      <c r="DQ1144">
        <v>351</v>
      </c>
      <c r="DS1144">
        <v>1786</v>
      </c>
      <c r="DU1144">
        <v>2251.67</v>
      </c>
      <c r="DW1144">
        <v>3337.29</v>
      </c>
      <c r="DY1144">
        <v>2734.76</v>
      </c>
      <c r="EA1144">
        <v>0</v>
      </c>
      <c r="EB1144" t="s">
        <v>96</v>
      </c>
      <c r="EC1144">
        <v>4111.5600000000004</v>
      </c>
      <c r="EE1144">
        <v>7120.71</v>
      </c>
      <c r="EG1144">
        <v>6991</v>
      </c>
      <c r="EI1144">
        <v>2709.6</v>
      </c>
      <c r="EK1144">
        <v>439</v>
      </c>
      <c r="EM1144">
        <v>3062</v>
      </c>
      <c r="EO1144">
        <v>3938</v>
      </c>
      <c r="EQ1144">
        <v>1726</v>
      </c>
      <c r="ES1144">
        <v>1603.61</v>
      </c>
      <c r="EU1144">
        <v>1689.5</v>
      </c>
      <c r="EW1144">
        <v>2923.72</v>
      </c>
    </row>
    <row r="1145" spans="1:154" x14ac:dyDescent="0.25">
      <c r="A1145" t="s">
        <v>473</v>
      </c>
      <c r="B1145" t="s">
        <v>525</v>
      </c>
      <c r="C1145" t="s">
        <v>157</v>
      </c>
      <c r="D1145" t="s">
        <v>100</v>
      </c>
      <c r="E1145" t="s">
        <v>85</v>
      </c>
      <c r="F1145" t="s">
        <v>86</v>
      </c>
      <c r="G1145">
        <v>0</v>
      </c>
      <c r="H1145" t="s">
        <v>87</v>
      </c>
      <c r="I1145">
        <v>0</v>
      </c>
      <c r="J1145" t="s">
        <v>87</v>
      </c>
      <c r="K1145">
        <v>0</v>
      </c>
      <c r="L1145" t="s">
        <v>87</v>
      </c>
      <c r="M1145">
        <v>0</v>
      </c>
      <c r="N1145" t="s">
        <v>87</v>
      </c>
      <c r="O1145">
        <v>0</v>
      </c>
      <c r="P1145" t="s">
        <v>87</v>
      </c>
      <c r="Q1145">
        <v>0</v>
      </c>
      <c r="R1145" t="s">
        <v>87</v>
      </c>
      <c r="S1145">
        <v>0</v>
      </c>
      <c r="T1145" t="s">
        <v>87</v>
      </c>
      <c r="U1145">
        <v>0</v>
      </c>
      <c r="V1145" t="s">
        <v>87</v>
      </c>
      <c r="W1145">
        <v>0</v>
      </c>
      <c r="X1145" t="s">
        <v>87</v>
      </c>
      <c r="Y1145">
        <v>0</v>
      </c>
      <c r="Z1145" t="s">
        <v>87</v>
      </c>
      <c r="AA1145">
        <v>0</v>
      </c>
      <c r="AB1145" t="s">
        <v>87</v>
      </c>
      <c r="AC1145">
        <v>0</v>
      </c>
      <c r="AD1145" t="s">
        <v>87</v>
      </c>
      <c r="AE1145">
        <v>0</v>
      </c>
      <c r="AF1145" t="s">
        <v>87</v>
      </c>
      <c r="AG1145">
        <v>0</v>
      </c>
      <c r="AH1145" t="s">
        <v>87</v>
      </c>
      <c r="AI1145">
        <v>0</v>
      </c>
      <c r="AJ1145" t="s">
        <v>87</v>
      </c>
      <c r="AK1145">
        <v>0</v>
      </c>
      <c r="AL1145" t="s">
        <v>87</v>
      </c>
      <c r="AM1145">
        <v>0</v>
      </c>
      <c r="AN1145" t="s">
        <v>87</v>
      </c>
      <c r="AO1145">
        <v>0</v>
      </c>
      <c r="AP1145" t="s">
        <v>87</v>
      </c>
      <c r="AQ1145">
        <v>0</v>
      </c>
      <c r="AR1145" t="s">
        <v>87</v>
      </c>
      <c r="AS1145">
        <v>0</v>
      </c>
      <c r="AT1145" t="s">
        <v>87</v>
      </c>
      <c r="AU1145">
        <v>0</v>
      </c>
      <c r="AV1145" t="s">
        <v>87</v>
      </c>
      <c r="AW1145">
        <v>0</v>
      </c>
      <c r="AX1145" t="s">
        <v>87</v>
      </c>
      <c r="AY1145">
        <v>0</v>
      </c>
      <c r="AZ1145" t="s">
        <v>87</v>
      </c>
      <c r="BA1145">
        <v>0</v>
      </c>
      <c r="BB1145" t="s">
        <v>87</v>
      </c>
      <c r="BC1145">
        <v>0</v>
      </c>
      <c r="BD1145" t="s">
        <v>87</v>
      </c>
      <c r="BE1145">
        <v>0</v>
      </c>
      <c r="BF1145" t="s">
        <v>87</v>
      </c>
      <c r="BG1145">
        <v>0</v>
      </c>
      <c r="BH1145" t="s">
        <v>87</v>
      </c>
      <c r="BI1145">
        <v>0</v>
      </c>
      <c r="BJ1145" t="s">
        <v>87</v>
      </c>
      <c r="BK1145">
        <v>0</v>
      </c>
      <c r="BL1145" t="s">
        <v>87</v>
      </c>
      <c r="BM1145">
        <v>0</v>
      </c>
      <c r="BN1145" t="s">
        <v>87</v>
      </c>
      <c r="BO1145">
        <v>0</v>
      </c>
      <c r="BP1145" t="s">
        <v>87</v>
      </c>
      <c r="BQ1145">
        <v>0</v>
      </c>
      <c r="BR1145" t="s">
        <v>87</v>
      </c>
      <c r="BS1145">
        <v>0</v>
      </c>
      <c r="BT1145" t="s">
        <v>87</v>
      </c>
      <c r="BU1145">
        <v>0</v>
      </c>
      <c r="BV1145" t="s">
        <v>87</v>
      </c>
      <c r="BW1145">
        <v>0</v>
      </c>
      <c r="BX1145" t="s">
        <v>87</v>
      </c>
      <c r="BY1145">
        <v>0</v>
      </c>
      <c r="BZ1145" t="s">
        <v>87</v>
      </c>
      <c r="CA1145">
        <v>0</v>
      </c>
      <c r="CB1145" t="s">
        <v>87</v>
      </c>
      <c r="CC1145">
        <v>0</v>
      </c>
      <c r="CD1145" t="s">
        <v>87</v>
      </c>
      <c r="CE1145">
        <v>0</v>
      </c>
      <c r="CF1145" t="s">
        <v>87</v>
      </c>
      <c r="CG1145">
        <v>0</v>
      </c>
      <c r="CH1145" t="s">
        <v>87</v>
      </c>
      <c r="CI1145">
        <v>0</v>
      </c>
      <c r="CJ1145" t="s">
        <v>87</v>
      </c>
      <c r="CK1145">
        <v>0</v>
      </c>
      <c r="CL1145" t="s">
        <v>87</v>
      </c>
      <c r="CM1145">
        <v>0</v>
      </c>
      <c r="CN1145" t="s">
        <v>87</v>
      </c>
      <c r="CO1145">
        <v>0</v>
      </c>
      <c r="CP1145" t="s">
        <v>87</v>
      </c>
      <c r="CQ1145">
        <v>0</v>
      </c>
      <c r="CR1145" t="s">
        <v>87</v>
      </c>
      <c r="CS1145">
        <v>0</v>
      </c>
      <c r="CT1145" t="s">
        <v>87</v>
      </c>
      <c r="CU1145">
        <v>0</v>
      </c>
      <c r="CV1145" t="s">
        <v>87</v>
      </c>
      <c r="CW1145">
        <v>0</v>
      </c>
      <c r="CX1145" t="s">
        <v>87</v>
      </c>
      <c r="CY1145">
        <v>0</v>
      </c>
      <c r="CZ1145" t="s">
        <v>87</v>
      </c>
      <c r="DA1145">
        <v>0</v>
      </c>
      <c r="DB1145" t="s">
        <v>87</v>
      </c>
      <c r="DC1145">
        <v>0</v>
      </c>
      <c r="DD1145" t="s">
        <v>87</v>
      </c>
      <c r="DE1145">
        <v>0</v>
      </c>
      <c r="DF1145" t="s">
        <v>87</v>
      </c>
      <c r="DG1145">
        <v>0</v>
      </c>
      <c r="DH1145" t="s">
        <v>87</v>
      </c>
      <c r="DI1145">
        <v>0</v>
      </c>
      <c r="DJ1145" t="s">
        <v>87</v>
      </c>
      <c r="DK1145">
        <v>0</v>
      </c>
      <c r="DL1145" t="s">
        <v>87</v>
      </c>
      <c r="DM1145">
        <v>0</v>
      </c>
      <c r="DN1145" t="s">
        <v>87</v>
      </c>
      <c r="DO1145">
        <v>0</v>
      </c>
      <c r="DP1145" t="s">
        <v>87</v>
      </c>
      <c r="DQ1145">
        <v>0</v>
      </c>
      <c r="DR1145" t="s">
        <v>87</v>
      </c>
      <c r="DS1145">
        <v>0</v>
      </c>
      <c r="DT1145" t="s">
        <v>87</v>
      </c>
      <c r="DU1145">
        <v>0</v>
      </c>
      <c r="DV1145" t="s">
        <v>87</v>
      </c>
      <c r="DW1145">
        <v>0</v>
      </c>
      <c r="DX1145" t="s">
        <v>87</v>
      </c>
      <c r="DY1145">
        <v>0</v>
      </c>
      <c r="DZ1145" t="s">
        <v>87</v>
      </c>
      <c r="EA1145">
        <v>0</v>
      </c>
      <c r="EB1145" t="s">
        <v>87</v>
      </c>
      <c r="EC1145">
        <v>0</v>
      </c>
      <c r="ED1145" t="s">
        <v>87</v>
      </c>
      <c r="EE1145">
        <v>0</v>
      </c>
      <c r="EF1145" t="s">
        <v>87</v>
      </c>
      <c r="EG1145">
        <v>0</v>
      </c>
      <c r="EH1145" t="s">
        <v>87</v>
      </c>
      <c r="EI1145">
        <v>0</v>
      </c>
      <c r="EJ1145" t="s">
        <v>87</v>
      </c>
      <c r="EK1145">
        <v>0</v>
      </c>
      <c r="EL1145" t="s">
        <v>87</v>
      </c>
      <c r="EM1145">
        <v>0</v>
      </c>
      <c r="EN1145" t="s">
        <v>87</v>
      </c>
      <c r="EO1145">
        <v>0</v>
      </c>
      <c r="EP1145" t="s">
        <v>87</v>
      </c>
      <c r="EQ1145">
        <v>0</v>
      </c>
      <c r="ER1145" t="s">
        <v>87</v>
      </c>
      <c r="ES1145">
        <v>142</v>
      </c>
      <c r="ET1145" t="s">
        <v>88</v>
      </c>
      <c r="EU1145">
        <v>0</v>
      </c>
      <c r="EV1145" t="s">
        <v>87</v>
      </c>
      <c r="EW1145">
        <v>0</v>
      </c>
      <c r="EX1145" t="s">
        <v>87</v>
      </c>
    </row>
    <row r="1146" spans="1:154" x14ac:dyDescent="0.25">
      <c r="A1146" t="s">
        <v>473</v>
      </c>
      <c r="B1146" t="s">
        <v>526</v>
      </c>
      <c r="C1146" t="s">
        <v>157</v>
      </c>
      <c r="D1146" t="s">
        <v>100</v>
      </c>
      <c r="E1146" t="s">
        <v>85</v>
      </c>
      <c r="F1146" t="s">
        <v>86</v>
      </c>
      <c r="G1146">
        <v>0</v>
      </c>
      <c r="H1146" t="s">
        <v>87</v>
      </c>
      <c r="I1146">
        <v>0</v>
      </c>
      <c r="J1146" t="s">
        <v>87</v>
      </c>
      <c r="K1146">
        <v>0</v>
      </c>
      <c r="L1146" t="s">
        <v>87</v>
      </c>
      <c r="M1146">
        <v>0</v>
      </c>
      <c r="N1146" t="s">
        <v>87</v>
      </c>
      <c r="O1146">
        <v>0</v>
      </c>
      <c r="P1146" t="s">
        <v>87</v>
      </c>
      <c r="Q1146">
        <v>0</v>
      </c>
      <c r="R1146" t="s">
        <v>87</v>
      </c>
      <c r="S1146">
        <v>0</v>
      </c>
      <c r="T1146" t="s">
        <v>87</v>
      </c>
      <c r="U1146">
        <v>0</v>
      </c>
      <c r="V1146" t="s">
        <v>87</v>
      </c>
      <c r="W1146">
        <v>0</v>
      </c>
      <c r="X1146" t="s">
        <v>87</v>
      </c>
      <c r="Y1146">
        <v>0</v>
      </c>
      <c r="Z1146" t="s">
        <v>87</v>
      </c>
      <c r="AA1146">
        <v>0</v>
      </c>
      <c r="AB1146" t="s">
        <v>87</v>
      </c>
      <c r="AC1146">
        <v>0</v>
      </c>
      <c r="AD1146" t="s">
        <v>87</v>
      </c>
      <c r="AE1146">
        <v>0</v>
      </c>
      <c r="AF1146" t="s">
        <v>87</v>
      </c>
      <c r="AG1146">
        <v>0</v>
      </c>
      <c r="AH1146" t="s">
        <v>87</v>
      </c>
      <c r="AI1146">
        <v>0</v>
      </c>
      <c r="AJ1146" t="s">
        <v>87</v>
      </c>
      <c r="AK1146">
        <v>0</v>
      </c>
      <c r="AL1146" t="s">
        <v>87</v>
      </c>
      <c r="AM1146">
        <v>0</v>
      </c>
      <c r="AN1146" t="s">
        <v>87</v>
      </c>
      <c r="AO1146">
        <v>0</v>
      </c>
      <c r="AP1146" t="s">
        <v>87</v>
      </c>
      <c r="AQ1146">
        <v>0</v>
      </c>
      <c r="AR1146" t="s">
        <v>87</v>
      </c>
      <c r="AS1146">
        <v>0</v>
      </c>
      <c r="AT1146" t="s">
        <v>87</v>
      </c>
      <c r="AU1146">
        <v>0</v>
      </c>
      <c r="AV1146" t="s">
        <v>87</v>
      </c>
      <c r="AW1146">
        <v>0</v>
      </c>
      <c r="AX1146" t="s">
        <v>87</v>
      </c>
      <c r="AY1146">
        <v>0</v>
      </c>
      <c r="AZ1146" t="s">
        <v>87</v>
      </c>
      <c r="BA1146">
        <v>0</v>
      </c>
      <c r="BB1146" t="s">
        <v>87</v>
      </c>
      <c r="BC1146">
        <v>0</v>
      </c>
      <c r="BD1146" t="s">
        <v>87</v>
      </c>
      <c r="BE1146">
        <v>0</v>
      </c>
      <c r="BF1146" t="s">
        <v>87</v>
      </c>
      <c r="BG1146">
        <v>0</v>
      </c>
      <c r="BH1146" t="s">
        <v>87</v>
      </c>
      <c r="BI1146">
        <v>0</v>
      </c>
      <c r="BJ1146" t="s">
        <v>87</v>
      </c>
      <c r="BK1146">
        <v>0</v>
      </c>
      <c r="BL1146" t="s">
        <v>87</v>
      </c>
      <c r="BM1146">
        <v>0</v>
      </c>
      <c r="BN1146" t="s">
        <v>87</v>
      </c>
      <c r="BO1146">
        <v>0</v>
      </c>
      <c r="BP1146" t="s">
        <v>87</v>
      </c>
      <c r="BQ1146">
        <v>0</v>
      </c>
      <c r="BR1146" t="s">
        <v>87</v>
      </c>
      <c r="BS1146">
        <v>0</v>
      </c>
      <c r="BT1146" t="s">
        <v>87</v>
      </c>
      <c r="BU1146">
        <v>0</v>
      </c>
      <c r="BV1146" t="s">
        <v>87</v>
      </c>
      <c r="BW1146">
        <v>0</v>
      </c>
      <c r="BX1146" t="s">
        <v>87</v>
      </c>
      <c r="BY1146">
        <v>0</v>
      </c>
      <c r="BZ1146" t="s">
        <v>87</v>
      </c>
      <c r="CA1146">
        <v>0</v>
      </c>
      <c r="CB1146" t="s">
        <v>87</v>
      </c>
      <c r="CC1146">
        <v>0</v>
      </c>
      <c r="CD1146" t="s">
        <v>87</v>
      </c>
      <c r="CE1146">
        <v>0</v>
      </c>
      <c r="CF1146" t="s">
        <v>87</v>
      </c>
      <c r="CG1146">
        <v>0</v>
      </c>
      <c r="CH1146" t="s">
        <v>87</v>
      </c>
      <c r="CI1146">
        <v>0</v>
      </c>
      <c r="CJ1146" t="s">
        <v>87</v>
      </c>
      <c r="CK1146">
        <v>0</v>
      </c>
      <c r="CL1146" t="s">
        <v>87</v>
      </c>
      <c r="CM1146">
        <v>0</v>
      </c>
      <c r="CN1146" t="s">
        <v>87</v>
      </c>
      <c r="CO1146">
        <v>0</v>
      </c>
      <c r="CP1146" t="s">
        <v>87</v>
      </c>
      <c r="CQ1146">
        <v>0</v>
      </c>
      <c r="CR1146" t="s">
        <v>87</v>
      </c>
      <c r="CS1146">
        <v>0</v>
      </c>
      <c r="CT1146" t="s">
        <v>87</v>
      </c>
      <c r="CU1146">
        <v>0</v>
      </c>
      <c r="CV1146" t="s">
        <v>87</v>
      </c>
      <c r="CW1146">
        <v>0</v>
      </c>
      <c r="CX1146" t="s">
        <v>87</v>
      </c>
      <c r="CY1146">
        <v>0</v>
      </c>
      <c r="CZ1146" t="s">
        <v>87</v>
      </c>
      <c r="DA1146">
        <v>0</v>
      </c>
      <c r="DB1146" t="s">
        <v>87</v>
      </c>
      <c r="DC1146">
        <v>0</v>
      </c>
      <c r="DD1146" t="s">
        <v>87</v>
      </c>
      <c r="DE1146">
        <v>0</v>
      </c>
      <c r="DF1146" t="s">
        <v>87</v>
      </c>
      <c r="DG1146">
        <v>0</v>
      </c>
      <c r="DH1146" t="s">
        <v>87</v>
      </c>
      <c r="DI1146">
        <v>0</v>
      </c>
      <c r="DJ1146" t="s">
        <v>87</v>
      </c>
      <c r="DK1146">
        <v>0</v>
      </c>
      <c r="DL1146" t="s">
        <v>87</v>
      </c>
      <c r="DM1146">
        <v>0</v>
      </c>
      <c r="DN1146" t="s">
        <v>87</v>
      </c>
      <c r="DO1146">
        <v>0</v>
      </c>
      <c r="DP1146" t="s">
        <v>87</v>
      </c>
      <c r="DQ1146">
        <v>0</v>
      </c>
      <c r="DR1146" t="s">
        <v>87</v>
      </c>
      <c r="DS1146">
        <v>0</v>
      </c>
      <c r="DT1146" t="s">
        <v>87</v>
      </c>
      <c r="DU1146">
        <v>0</v>
      </c>
      <c r="DV1146" t="s">
        <v>87</v>
      </c>
      <c r="DW1146">
        <v>0</v>
      </c>
      <c r="DX1146" t="s">
        <v>87</v>
      </c>
      <c r="DY1146">
        <v>0</v>
      </c>
      <c r="DZ1146" t="s">
        <v>87</v>
      </c>
      <c r="EA1146">
        <v>0</v>
      </c>
      <c r="EB1146" t="s">
        <v>87</v>
      </c>
      <c r="EC1146">
        <v>0</v>
      </c>
      <c r="ED1146" t="s">
        <v>87</v>
      </c>
      <c r="EE1146">
        <v>0</v>
      </c>
      <c r="EF1146" t="s">
        <v>87</v>
      </c>
      <c r="EG1146">
        <v>0</v>
      </c>
      <c r="EH1146" t="s">
        <v>87</v>
      </c>
      <c r="EI1146">
        <v>0</v>
      </c>
      <c r="EJ1146" t="s">
        <v>87</v>
      </c>
      <c r="EK1146">
        <v>0</v>
      </c>
      <c r="EL1146" t="s">
        <v>87</v>
      </c>
      <c r="EM1146">
        <v>0</v>
      </c>
      <c r="EN1146" t="s">
        <v>87</v>
      </c>
      <c r="EO1146">
        <v>0</v>
      </c>
      <c r="EP1146" t="s">
        <v>87</v>
      </c>
      <c r="EQ1146">
        <v>0</v>
      </c>
      <c r="ER1146" t="s">
        <v>87</v>
      </c>
      <c r="ES1146">
        <v>26.5</v>
      </c>
      <c r="EU1146">
        <v>0</v>
      </c>
      <c r="EV1146" t="s">
        <v>87</v>
      </c>
      <c r="EW1146">
        <v>0</v>
      </c>
      <c r="EX1146" t="s">
        <v>87</v>
      </c>
    </row>
    <row r="1147" spans="1:154" x14ac:dyDescent="0.25">
      <c r="A1147" t="s">
        <v>473</v>
      </c>
      <c r="B1147" t="s">
        <v>527</v>
      </c>
      <c r="C1147" t="s">
        <v>83</v>
      </c>
      <c r="D1147" t="s">
        <v>84</v>
      </c>
      <c r="E1147" t="s">
        <v>85</v>
      </c>
      <c r="F1147" t="s">
        <v>86</v>
      </c>
      <c r="G1147">
        <v>0</v>
      </c>
      <c r="H1147" t="s">
        <v>87</v>
      </c>
      <c r="I1147">
        <v>0</v>
      </c>
      <c r="J1147" t="s">
        <v>87</v>
      </c>
      <c r="K1147">
        <v>0</v>
      </c>
      <c r="L1147" t="s">
        <v>87</v>
      </c>
      <c r="M1147">
        <v>0</v>
      </c>
      <c r="N1147" t="s">
        <v>87</v>
      </c>
      <c r="O1147">
        <v>0</v>
      </c>
      <c r="P1147" t="s">
        <v>87</v>
      </c>
      <c r="Q1147">
        <v>0</v>
      </c>
      <c r="R1147" t="s">
        <v>87</v>
      </c>
      <c r="S1147">
        <v>0</v>
      </c>
      <c r="T1147" t="s">
        <v>87</v>
      </c>
      <c r="U1147">
        <v>0</v>
      </c>
      <c r="V1147" t="s">
        <v>87</v>
      </c>
      <c r="W1147">
        <v>0</v>
      </c>
      <c r="X1147" t="s">
        <v>87</v>
      </c>
      <c r="Y1147">
        <v>0</v>
      </c>
      <c r="Z1147" t="s">
        <v>87</v>
      </c>
      <c r="AA1147">
        <v>0</v>
      </c>
      <c r="AB1147" t="s">
        <v>87</v>
      </c>
      <c r="AC1147">
        <v>0</v>
      </c>
      <c r="AD1147" t="s">
        <v>87</v>
      </c>
      <c r="AE1147">
        <v>0</v>
      </c>
      <c r="AF1147" t="s">
        <v>87</v>
      </c>
      <c r="AG1147">
        <v>0</v>
      </c>
      <c r="AH1147" t="s">
        <v>87</v>
      </c>
      <c r="AI1147">
        <v>0</v>
      </c>
      <c r="AJ1147" t="s">
        <v>87</v>
      </c>
      <c r="AK1147">
        <v>0</v>
      </c>
      <c r="AL1147" t="s">
        <v>87</v>
      </c>
      <c r="AM1147">
        <v>0</v>
      </c>
      <c r="AN1147" t="s">
        <v>87</v>
      </c>
      <c r="AO1147">
        <v>0</v>
      </c>
      <c r="AP1147" t="s">
        <v>87</v>
      </c>
      <c r="AQ1147">
        <v>0</v>
      </c>
      <c r="AR1147" t="s">
        <v>87</v>
      </c>
      <c r="AS1147">
        <v>0</v>
      </c>
      <c r="AT1147" t="s">
        <v>87</v>
      </c>
      <c r="AU1147">
        <v>0</v>
      </c>
      <c r="AV1147" t="s">
        <v>87</v>
      </c>
      <c r="AW1147">
        <v>0</v>
      </c>
      <c r="AX1147" t="s">
        <v>87</v>
      </c>
      <c r="AY1147">
        <v>0</v>
      </c>
      <c r="AZ1147" t="s">
        <v>87</v>
      </c>
      <c r="BA1147">
        <v>0</v>
      </c>
      <c r="BB1147" t="s">
        <v>87</v>
      </c>
      <c r="BC1147">
        <v>0</v>
      </c>
      <c r="BD1147" t="s">
        <v>87</v>
      </c>
      <c r="BE1147">
        <v>0</v>
      </c>
      <c r="BF1147" t="s">
        <v>87</v>
      </c>
      <c r="BG1147">
        <v>0</v>
      </c>
      <c r="BH1147" t="s">
        <v>87</v>
      </c>
      <c r="BI1147">
        <v>0</v>
      </c>
      <c r="BJ1147" t="s">
        <v>87</v>
      </c>
      <c r="BK1147">
        <v>0</v>
      </c>
      <c r="BL1147" t="s">
        <v>87</v>
      </c>
      <c r="BM1147">
        <v>0</v>
      </c>
      <c r="BN1147" t="s">
        <v>87</v>
      </c>
      <c r="BO1147">
        <v>0</v>
      </c>
      <c r="BP1147" t="s">
        <v>87</v>
      </c>
      <c r="BQ1147">
        <v>0</v>
      </c>
      <c r="BR1147" t="s">
        <v>87</v>
      </c>
      <c r="BS1147">
        <v>0</v>
      </c>
      <c r="BT1147" t="s">
        <v>87</v>
      </c>
      <c r="BU1147">
        <v>0</v>
      </c>
      <c r="BV1147" t="s">
        <v>87</v>
      </c>
      <c r="BW1147">
        <v>0</v>
      </c>
      <c r="BX1147" t="s">
        <v>87</v>
      </c>
      <c r="BY1147">
        <v>0</v>
      </c>
      <c r="BZ1147" t="s">
        <v>87</v>
      </c>
      <c r="CA1147">
        <v>0</v>
      </c>
      <c r="CB1147" t="s">
        <v>87</v>
      </c>
      <c r="CC1147">
        <v>0</v>
      </c>
      <c r="CD1147" t="s">
        <v>87</v>
      </c>
      <c r="CE1147">
        <v>0</v>
      </c>
      <c r="CF1147" t="s">
        <v>87</v>
      </c>
      <c r="CG1147">
        <v>0</v>
      </c>
      <c r="CH1147" t="s">
        <v>87</v>
      </c>
      <c r="CI1147">
        <v>0</v>
      </c>
      <c r="CJ1147" t="s">
        <v>87</v>
      </c>
      <c r="CK1147">
        <v>0</v>
      </c>
      <c r="CL1147" t="s">
        <v>87</v>
      </c>
      <c r="CM1147">
        <v>0</v>
      </c>
      <c r="CN1147" t="s">
        <v>87</v>
      </c>
      <c r="CO1147">
        <v>0</v>
      </c>
      <c r="CP1147" t="s">
        <v>87</v>
      </c>
      <c r="CQ1147">
        <v>0</v>
      </c>
      <c r="CR1147" t="s">
        <v>87</v>
      </c>
      <c r="CS1147">
        <v>0</v>
      </c>
      <c r="CT1147" t="s">
        <v>87</v>
      </c>
      <c r="CU1147">
        <v>0</v>
      </c>
      <c r="CV1147" t="s">
        <v>87</v>
      </c>
      <c r="CW1147">
        <v>0</v>
      </c>
      <c r="CX1147" t="s">
        <v>87</v>
      </c>
      <c r="CY1147">
        <v>0</v>
      </c>
      <c r="CZ1147" t="s">
        <v>87</v>
      </c>
      <c r="DA1147">
        <v>0</v>
      </c>
      <c r="DB1147" t="s">
        <v>87</v>
      </c>
      <c r="DC1147">
        <v>0</v>
      </c>
      <c r="DD1147" t="s">
        <v>87</v>
      </c>
      <c r="DE1147">
        <v>0</v>
      </c>
      <c r="DF1147" t="s">
        <v>87</v>
      </c>
      <c r="DG1147">
        <v>0</v>
      </c>
      <c r="DH1147" t="s">
        <v>87</v>
      </c>
      <c r="DI1147">
        <v>0</v>
      </c>
      <c r="DJ1147" t="s">
        <v>87</v>
      </c>
      <c r="DK1147">
        <v>0</v>
      </c>
      <c r="DL1147" t="s">
        <v>87</v>
      </c>
      <c r="DM1147">
        <v>0</v>
      </c>
      <c r="DN1147" t="s">
        <v>87</v>
      </c>
      <c r="DO1147">
        <v>0</v>
      </c>
      <c r="DP1147" t="s">
        <v>87</v>
      </c>
      <c r="DQ1147">
        <v>0</v>
      </c>
      <c r="DR1147" t="s">
        <v>87</v>
      </c>
      <c r="DS1147">
        <v>0</v>
      </c>
      <c r="DT1147" t="s">
        <v>87</v>
      </c>
      <c r="DU1147">
        <v>0</v>
      </c>
      <c r="DV1147" t="s">
        <v>87</v>
      </c>
      <c r="DW1147">
        <v>0</v>
      </c>
      <c r="DX1147" t="s">
        <v>87</v>
      </c>
      <c r="DY1147">
        <v>0</v>
      </c>
      <c r="DZ1147" t="s">
        <v>87</v>
      </c>
      <c r="EA1147">
        <v>0</v>
      </c>
      <c r="EB1147" t="s">
        <v>87</v>
      </c>
      <c r="EC1147">
        <v>0</v>
      </c>
      <c r="ED1147" t="s">
        <v>87</v>
      </c>
      <c r="EE1147">
        <v>0</v>
      </c>
      <c r="EF1147" t="s">
        <v>87</v>
      </c>
      <c r="EG1147">
        <v>0</v>
      </c>
      <c r="EH1147" t="s">
        <v>87</v>
      </c>
      <c r="EI1147">
        <v>0</v>
      </c>
      <c r="EJ1147" t="s">
        <v>87</v>
      </c>
      <c r="EK1147">
        <v>0</v>
      </c>
      <c r="EL1147" t="s">
        <v>87</v>
      </c>
      <c r="EM1147">
        <v>0</v>
      </c>
      <c r="EN1147" t="s">
        <v>87</v>
      </c>
      <c r="EO1147">
        <v>0</v>
      </c>
      <c r="EP1147" t="s">
        <v>87</v>
      </c>
      <c r="EQ1147">
        <v>0</v>
      </c>
      <c r="ER1147" t="s">
        <v>87</v>
      </c>
      <c r="ES1147">
        <v>13.6</v>
      </c>
      <c r="EU1147">
        <v>378.01</v>
      </c>
      <c r="EW1147">
        <v>17.97</v>
      </c>
    </row>
    <row r="1148" spans="1:154" x14ac:dyDescent="0.25">
      <c r="A1148" t="s">
        <v>473</v>
      </c>
      <c r="B1148" t="s">
        <v>128</v>
      </c>
      <c r="C1148" t="s">
        <v>83</v>
      </c>
      <c r="D1148" t="s">
        <v>84</v>
      </c>
      <c r="E1148" t="s">
        <v>85</v>
      </c>
      <c r="F1148" t="s">
        <v>86</v>
      </c>
      <c r="G1148">
        <v>200</v>
      </c>
      <c r="I1148">
        <v>200</v>
      </c>
      <c r="K1148">
        <v>300</v>
      </c>
      <c r="M1148">
        <v>300</v>
      </c>
      <c r="O1148">
        <v>300</v>
      </c>
      <c r="Q1148">
        <v>300</v>
      </c>
      <c r="S1148">
        <v>400</v>
      </c>
      <c r="U1148">
        <v>400</v>
      </c>
      <c r="W1148">
        <v>300</v>
      </c>
      <c r="Y1148">
        <v>400</v>
      </c>
      <c r="AA1148">
        <v>400</v>
      </c>
      <c r="AC1148">
        <v>500</v>
      </c>
      <c r="AE1148">
        <v>500</v>
      </c>
      <c r="AG1148">
        <v>500</v>
      </c>
      <c r="AI1148">
        <v>500</v>
      </c>
      <c r="AK1148">
        <v>500</v>
      </c>
      <c r="AM1148">
        <v>600</v>
      </c>
      <c r="AO1148">
        <v>600</v>
      </c>
      <c r="AQ1148">
        <v>600</v>
      </c>
      <c r="AS1148">
        <v>500</v>
      </c>
      <c r="AU1148">
        <v>500</v>
      </c>
      <c r="AW1148">
        <v>600</v>
      </c>
      <c r="AY1148">
        <v>600</v>
      </c>
      <c r="BA1148">
        <v>507</v>
      </c>
      <c r="BC1148">
        <v>382</v>
      </c>
      <c r="BE1148">
        <v>425</v>
      </c>
      <c r="BG1148">
        <v>235</v>
      </c>
      <c r="BI1148">
        <v>316</v>
      </c>
      <c r="BK1148">
        <v>399</v>
      </c>
      <c r="BM1148">
        <v>419</v>
      </c>
      <c r="BO1148">
        <v>672</v>
      </c>
      <c r="BQ1148">
        <v>827</v>
      </c>
      <c r="BS1148">
        <v>861</v>
      </c>
      <c r="BU1148">
        <v>592</v>
      </c>
      <c r="BW1148">
        <v>692</v>
      </c>
      <c r="BY1148">
        <v>694</v>
      </c>
      <c r="CA1148">
        <v>886</v>
      </c>
      <c r="CC1148">
        <v>1947</v>
      </c>
      <c r="CE1148">
        <v>2500</v>
      </c>
      <c r="CG1148">
        <v>4000</v>
      </c>
      <c r="CH1148" t="s">
        <v>88</v>
      </c>
      <c r="CI1148">
        <v>3739</v>
      </c>
      <c r="CK1148">
        <v>4910</v>
      </c>
      <c r="CM1148">
        <v>6330</v>
      </c>
      <c r="CO1148">
        <v>8042</v>
      </c>
      <c r="CQ1148">
        <v>9786</v>
      </c>
      <c r="CS1148">
        <v>12906</v>
      </c>
      <c r="CU1148">
        <v>15627</v>
      </c>
      <c r="CW1148">
        <v>24187</v>
      </c>
      <c r="CY1148">
        <v>19857</v>
      </c>
      <c r="DA1148">
        <v>27350</v>
      </c>
      <c r="DC1148">
        <v>31629</v>
      </c>
      <c r="DE1148">
        <v>36979</v>
      </c>
      <c r="DG1148">
        <v>49457</v>
      </c>
      <c r="DI1148">
        <v>70826</v>
      </c>
      <c r="DK1148">
        <v>55691</v>
      </c>
      <c r="DM1148">
        <v>69387</v>
      </c>
      <c r="DO1148">
        <v>77332</v>
      </c>
      <c r="DQ1148">
        <v>91735</v>
      </c>
      <c r="DS1148">
        <v>114371</v>
      </c>
      <c r="DU1148">
        <v>144755</v>
      </c>
      <c r="DW1148">
        <v>242811</v>
      </c>
      <c r="DY1148">
        <v>337577</v>
      </c>
      <c r="EA1148">
        <v>441216.7</v>
      </c>
      <c r="EC1148">
        <v>543774</v>
      </c>
      <c r="EE1148">
        <v>677916.56</v>
      </c>
      <c r="EG1148">
        <v>719619</v>
      </c>
      <c r="EI1148">
        <v>764796.83</v>
      </c>
      <c r="EK1148">
        <v>1125526</v>
      </c>
      <c r="EM1148">
        <v>1027195</v>
      </c>
      <c r="EO1148">
        <v>1086454</v>
      </c>
      <c r="EQ1148">
        <v>993653</v>
      </c>
      <c r="ES1148">
        <v>1041422.43</v>
      </c>
      <c r="EU1148">
        <v>1101644.6399999999</v>
      </c>
      <c r="EW1148">
        <v>1136618.98</v>
      </c>
    </row>
    <row r="1149" spans="1:154" x14ac:dyDescent="0.25">
      <c r="A1149" t="s">
        <v>473</v>
      </c>
      <c r="B1149" t="s">
        <v>528</v>
      </c>
      <c r="C1149" t="s">
        <v>157</v>
      </c>
      <c r="D1149" t="s">
        <v>100</v>
      </c>
      <c r="E1149" t="s">
        <v>85</v>
      </c>
      <c r="F1149" t="s">
        <v>86</v>
      </c>
      <c r="G1149">
        <v>0</v>
      </c>
      <c r="H1149" t="s">
        <v>87</v>
      </c>
      <c r="I1149">
        <v>0</v>
      </c>
      <c r="J1149" t="s">
        <v>87</v>
      </c>
      <c r="K1149">
        <v>0</v>
      </c>
      <c r="L1149" t="s">
        <v>87</v>
      </c>
      <c r="M1149">
        <v>0</v>
      </c>
      <c r="N1149" t="s">
        <v>87</v>
      </c>
      <c r="O1149">
        <v>0</v>
      </c>
      <c r="P1149" t="s">
        <v>87</v>
      </c>
      <c r="Q1149">
        <v>0</v>
      </c>
      <c r="R1149" t="s">
        <v>87</v>
      </c>
      <c r="S1149">
        <v>0</v>
      </c>
      <c r="T1149" t="s">
        <v>87</v>
      </c>
      <c r="U1149">
        <v>0</v>
      </c>
      <c r="V1149" t="s">
        <v>87</v>
      </c>
      <c r="W1149">
        <v>0</v>
      </c>
      <c r="X1149" t="s">
        <v>87</v>
      </c>
      <c r="Y1149">
        <v>0</v>
      </c>
      <c r="Z1149" t="s">
        <v>87</v>
      </c>
      <c r="AA1149">
        <v>0</v>
      </c>
      <c r="AB1149" t="s">
        <v>87</v>
      </c>
      <c r="AC1149">
        <v>0</v>
      </c>
      <c r="AD1149" t="s">
        <v>87</v>
      </c>
      <c r="AE1149">
        <v>0</v>
      </c>
      <c r="AF1149" t="s">
        <v>87</v>
      </c>
      <c r="AG1149">
        <v>0</v>
      </c>
      <c r="AH1149" t="s">
        <v>87</v>
      </c>
      <c r="AI1149">
        <v>0</v>
      </c>
      <c r="AJ1149" t="s">
        <v>87</v>
      </c>
      <c r="AK1149">
        <v>0</v>
      </c>
      <c r="AL1149" t="s">
        <v>87</v>
      </c>
      <c r="AM1149">
        <v>0</v>
      </c>
      <c r="AN1149" t="s">
        <v>87</v>
      </c>
      <c r="AO1149">
        <v>0</v>
      </c>
      <c r="AP1149" t="s">
        <v>87</v>
      </c>
      <c r="AQ1149">
        <v>0</v>
      </c>
      <c r="AR1149" t="s">
        <v>87</v>
      </c>
      <c r="AS1149">
        <v>0</v>
      </c>
      <c r="AT1149" t="s">
        <v>87</v>
      </c>
      <c r="AU1149">
        <v>0</v>
      </c>
      <c r="AV1149" t="s">
        <v>87</v>
      </c>
      <c r="AW1149">
        <v>0</v>
      </c>
      <c r="AX1149" t="s">
        <v>87</v>
      </c>
      <c r="AY1149">
        <v>0</v>
      </c>
      <c r="AZ1149" t="s">
        <v>87</v>
      </c>
      <c r="BA1149">
        <v>0</v>
      </c>
      <c r="BB1149" t="s">
        <v>87</v>
      </c>
      <c r="BC1149">
        <v>0</v>
      </c>
      <c r="BD1149" t="s">
        <v>87</v>
      </c>
      <c r="BE1149">
        <v>0</v>
      </c>
      <c r="BF1149" t="s">
        <v>87</v>
      </c>
      <c r="BG1149">
        <v>0</v>
      </c>
      <c r="BH1149" t="s">
        <v>87</v>
      </c>
      <c r="BI1149">
        <v>0</v>
      </c>
      <c r="BJ1149" t="s">
        <v>87</v>
      </c>
      <c r="BK1149">
        <v>0</v>
      </c>
      <c r="BL1149" t="s">
        <v>87</v>
      </c>
      <c r="BM1149">
        <v>0</v>
      </c>
      <c r="BN1149" t="s">
        <v>87</v>
      </c>
      <c r="BO1149">
        <v>0</v>
      </c>
      <c r="BP1149" t="s">
        <v>87</v>
      </c>
      <c r="BQ1149">
        <v>0</v>
      </c>
      <c r="BR1149" t="s">
        <v>87</v>
      </c>
      <c r="BS1149">
        <v>0</v>
      </c>
      <c r="BT1149" t="s">
        <v>87</v>
      </c>
      <c r="BU1149">
        <v>0</v>
      </c>
      <c r="BV1149" t="s">
        <v>87</v>
      </c>
      <c r="BW1149">
        <v>0</v>
      </c>
      <c r="BX1149" t="s">
        <v>87</v>
      </c>
      <c r="BY1149">
        <v>0</v>
      </c>
      <c r="BZ1149" t="s">
        <v>87</v>
      </c>
      <c r="CA1149">
        <v>0</v>
      </c>
      <c r="CB1149" t="s">
        <v>87</v>
      </c>
      <c r="CC1149">
        <v>0</v>
      </c>
      <c r="CD1149" t="s">
        <v>87</v>
      </c>
      <c r="CE1149">
        <v>0</v>
      </c>
      <c r="CF1149" t="s">
        <v>87</v>
      </c>
      <c r="CG1149">
        <v>0</v>
      </c>
      <c r="CH1149" t="s">
        <v>87</v>
      </c>
      <c r="CI1149">
        <v>0</v>
      </c>
      <c r="CJ1149" t="s">
        <v>87</v>
      </c>
      <c r="CK1149">
        <v>0</v>
      </c>
      <c r="CL1149" t="s">
        <v>87</v>
      </c>
      <c r="CM1149">
        <v>0</v>
      </c>
      <c r="CN1149" t="s">
        <v>87</v>
      </c>
      <c r="CO1149">
        <v>0</v>
      </c>
      <c r="CP1149" t="s">
        <v>87</v>
      </c>
      <c r="CQ1149">
        <v>0</v>
      </c>
      <c r="CR1149" t="s">
        <v>87</v>
      </c>
      <c r="CS1149">
        <v>0</v>
      </c>
      <c r="CT1149" t="s">
        <v>87</v>
      </c>
      <c r="CU1149">
        <v>0</v>
      </c>
      <c r="CV1149" t="s">
        <v>87</v>
      </c>
      <c r="CW1149">
        <v>0</v>
      </c>
      <c r="CX1149" t="s">
        <v>87</v>
      </c>
      <c r="CY1149">
        <v>0</v>
      </c>
      <c r="CZ1149" t="s">
        <v>87</v>
      </c>
      <c r="DA1149">
        <v>0</v>
      </c>
      <c r="DB1149" t="s">
        <v>87</v>
      </c>
      <c r="DC1149">
        <v>0</v>
      </c>
      <c r="DD1149" t="s">
        <v>87</v>
      </c>
      <c r="DE1149">
        <v>0</v>
      </c>
      <c r="DF1149" t="s">
        <v>87</v>
      </c>
      <c r="DG1149">
        <v>0</v>
      </c>
      <c r="DH1149" t="s">
        <v>87</v>
      </c>
      <c r="DI1149">
        <v>0</v>
      </c>
      <c r="DJ1149" t="s">
        <v>87</v>
      </c>
      <c r="DK1149">
        <v>0</v>
      </c>
      <c r="DL1149" t="s">
        <v>87</v>
      </c>
      <c r="DM1149">
        <v>0</v>
      </c>
      <c r="DN1149" t="s">
        <v>87</v>
      </c>
      <c r="DO1149">
        <v>0</v>
      </c>
      <c r="DP1149" t="s">
        <v>87</v>
      </c>
      <c r="DQ1149">
        <v>0</v>
      </c>
      <c r="DR1149" t="s">
        <v>87</v>
      </c>
      <c r="DS1149">
        <v>0</v>
      </c>
      <c r="DT1149" t="s">
        <v>87</v>
      </c>
      <c r="DU1149">
        <v>0</v>
      </c>
      <c r="DV1149" t="s">
        <v>87</v>
      </c>
      <c r="DW1149">
        <v>0</v>
      </c>
      <c r="DX1149" t="s">
        <v>87</v>
      </c>
      <c r="DY1149">
        <v>0</v>
      </c>
      <c r="DZ1149" t="s">
        <v>87</v>
      </c>
      <c r="EA1149">
        <v>0</v>
      </c>
      <c r="EB1149" t="s">
        <v>87</v>
      </c>
      <c r="EC1149">
        <v>0</v>
      </c>
      <c r="ED1149" t="s">
        <v>87</v>
      </c>
      <c r="EE1149">
        <v>0</v>
      </c>
      <c r="EF1149" t="s">
        <v>87</v>
      </c>
      <c r="EG1149">
        <v>0</v>
      </c>
      <c r="EH1149" t="s">
        <v>87</v>
      </c>
      <c r="EI1149">
        <v>0</v>
      </c>
      <c r="EJ1149" t="s">
        <v>87</v>
      </c>
      <c r="EK1149">
        <v>0</v>
      </c>
      <c r="EL1149" t="s">
        <v>87</v>
      </c>
      <c r="EM1149">
        <v>0</v>
      </c>
      <c r="EN1149" t="s">
        <v>87</v>
      </c>
      <c r="EO1149">
        <v>0</v>
      </c>
      <c r="EP1149" t="s">
        <v>87</v>
      </c>
      <c r="EQ1149">
        <v>0</v>
      </c>
      <c r="ER1149" t="s">
        <v>87</v>
      </c>
      <c r="ES1149">
        <v>7847</v>
      </c>
      <c r="EU1149">
        <v>0</v>
      </c>
      <c r="EV1149" t="s">
        <v>87</v>
      </c>
      <c r="EW1149">
        <v>0</v>
      </c>
      <c r="EX1149" t="s">
        <v>87</v>
      </c>
    </row>
    <row r="1150" spans="1:154" x14ac:dyDescent="0.25">
      <c r="A1150" t="s">
        <v>473</v>
      </c>
      <c r="B1150" t="s">
        <v>529</v>
      </c>
      <c r="C1150" t="s">
        <v>157</v>
      </c>
      <c r="D1150" t="s">
        <v>100</v>
      </c>
      <c r="E1150" t="s">
        <v>85</v>
      </c>
      <c r="F1150" t="s">
        <v>86</v>
      </c>
      <c r="G1150">
        <v>0</v>
      </c>
      <c r="H1150" t="s">
        <v>87</v>
      </c>
      <c r="I1150">
        <v>0</v>
      </c>
      <c r="J1150" t="s">
        <v>87</v>
      </c>
      <c r="K1150">
        <v>0</v>
      </c>
      <c r="L1150" t="s">
        <v>87</v>
      </c>
      <c r="M1150">
        <v>0</v>
      </c>
      <c r="N1150" t="s">
        <v>87</v>
      </c>
      <c r="O1150">
        <v>0</v>
      </c>
      <c r="P1150" t="s">
        <v>87</v>
      </c>
      <c r="Q1150">
        <v>0</v>
      </c>
      <c r="R1150" t="s">
        <v>87</v>
      </c>
      <c r="S1150">
        <v>0</v>
      </c>
      <c r="T1150" t="s">
        <v>87</v>
      </c>
      <c r="U1150">
        <v>0</v>
      </c>
      <c r="V1150" t="s">
        <v>87</v>
      </c>
      <c r="W1150">
        <v>0</v>
      </c>
      <c r="X1150" t="s">
        <v>87</v>
      </c>
      <c r="Y1150">
        <v>0</v>
      </c>
      <c r="Z1150" t="s">
        <v>87</v>
      </c>
      <c r="AA1150">
        <v>0</v>
      </c>
      <c r="AB1150" t="s">
        <v>87</v>
      </c>
      <c r="AC1150">
        <v>0</v>
      </c>
      <c r="AD1150" t="s">
        <v>87</v>
      </c>
      <c r="AE1150">
        <v>0</v>
      </c>
      <c r="AF1150" t="s">
        <v>87</v>
      </c>
      <c r="AG1150">
        <v>0</v>
      </c>
      <c r="AH1150" t="s">
        <v>87</v>
      </c>
      <c r="AI1150">
        <v>0</v>
      </c>
      <c r="AJ1150" t="s">
        <v>87</v>
      </c>
      <c r="AK1150">
        <v>0</v>
      </c>
      <c r="AL1150" t="s">
        <v>87</v>
      </c>
      <c r="AM1150">
        <v>0</v>
      </c>
      <c r="AN1150" t="s">
        <v>87</v>
      </c>
      <c r="AO1150">
        <v>0</v>
      </c>
      <c r="AP1150" t="s">
        <v>87</v>
      </c>
      <c r="AQ1150">
        <v>0</v>
      </c>
      <c r="AR1150" t="s">
        <v>87</v>
      </c>
      <c r="AS1150">
        <v>0</v>
      </c>
      <c r="AT1150" t="s">
        <v>87</v>
      </c>
      <c r="AU1150">
        <v>0</v>
      </c>
      <c r="AV1150" t="s">
        <v>87</v>
      </c>
      <c r="AW1150">
        <v>0</v>
      </c>
      <c r="AX1150" t="s">
        <v>87</v>
      </c>
      <c r="AY1150">
        <v>0</v>
      </c>
      <c r="AZ1150" t="s">
        <v>87</v>
      </c>
      <c r="BA1150">
        <v>0</v>
      </c>
      <c r="BB1150" t="s">
        <v>87</v>
      </c>
      <c r="BC1150">
        <v>0</v>
      </c>
      <c r="BD1150" t="s">
        <v>87</v>
      </c>
      <c r="BE1150">
        <v>0</v>
      </c>
      <c r="BF1150" t="s">
        <v>87</v>
      </c>
      <c r="BG1150">
        <v>0</v>
      </c>
      <c r="BH1150" t="s">
        <v>87</v>
      </c>
      <c r="BI1150">
        <v>0</v>
      </c>
      <c r="BJ1150" t="s">
        <v>87</v>
      </c>
      <c r="BK1150">
        <v>0</v>
      </c>
      <c r="BL1150" t="s">
        <v>87</v>
      </c>
      <c r="BM1150">
        <v>0</v>
      </c>
      <c r="BN1150" t="s">
        <v>87</v>
      </c>
      <c r="BO1150">
        <v>0</v>
      </c>
      <c r="BP1150" t="s">
        <v>87</v>
      </c>
      <c r="BQ1150">
        <v>0</v>
      </c>
      <c r="BR1150" t="s">
        <v>87</v>
      </c>
      <c r="BS1150">
        <v>0</v>
      </c>
      <c r="BT1150" t="s">
        <v>87</v>
      </c>
      <c r="BU1150">
        <v>0</v>
      </c>
      <c r="BV1150" t="s">
        <v>87</v>
      </c>
      <c r="BW1150">
        <v>0</v>
      </c>
      <c r="BX1150" t="s">
        <v>87</v>
      </c>
      <c r="BY1150">
        <v>0</v>
      </c>
      <c r="BZ1150" t="s">
        <v>87</v>
      </c>
      <c r="CA1150">
        <v>0</v>
      </c>
      <c r="CB1150" t="s">
        <v>87</v>
      </c>
      <c r="CC1150">
        <v>0</v>
      </c>
      <c r="CD1150" t="s">
        <v>87</v>
      </c>
      <c r="CE1150">
        <v>0</v>
      </c>
      <c r="CF1150" t="s">
        <v>87</v>
      </c>
      <c r="CG1150">
        <v>0</v>
      </c>
      <c r="CH1150" t="s">
        <v>87</v>
      </c>
      <c r="CI1150">
        <v>0</v>
      </c>
      <c r="CJ1150" t="s">
        <v>87</v>
      </c>
      <c r="CK1150">
        <v>0</v>
      </c>
      <c r="CL1150" t="s">
        <v>87</v>
      </c>
      <c r="CM1150">
        <v>0</v>
      </c>
      <c r="CN1150" t="s">
        <v>87</v>
      </c>
      <c r="CO1150">
        <v>0</v>
      </c>
      <c r="CP1150" t="s">
        <v>87</v>
      </c>
      <c r="CQ1150">
        <v>0</v>
      </c>
      <c r="CR1150" t="s">
        <v>87</v>
      </c>
      <c r="CS1150">
        <v>0</v>
      </c>
      <c r="CT1150" t="s">
        <v>87</v>
      </c>
      <c r="CU1150">
        <v>0</v>
      </c>
      <c r="CV1150" t="s">
        <v>87</v>
      </c>
      <c r="CW1150">
        <v>0</v>
      </c>
      <c r="CX1150" t="s">
        <v>87</v>
      </c>
      <c r="CY1150">
        <v>0</v>
      </c>
      <c r="CZ1150" t="s">
        <v>87</v>
      </c>
      <c r="DA1150">
        <v>0</v>
      </c>
      <c r="DB1150" t="s">
        <v>87</v>
      </c>
      <c r="DC1150">
        <v>0</v>
      </c>
      <c r="DD1150" t="s">
        <v>87</v>
      </c>
      <c r="DE1150">
        <v>0</v>
      </c>
      <c r="DF1150" t="s">
        <v>87</v>
      </c>
      <c r="DG1150">
        <v>0</v>
      </c>
      <c r="DH1150" t="s">
        <v>87</v>
      </c>
      <c r="DI1150">
        <v>0</v>
      </c>
      <c r="DJ1150" t="s">
        <v>87</v>
      </c>
      <c r="DK1150">
        <v>0</v>
      </c>
      <c r="DL1150" t="s">
        <v>87</v>
      </c>
      <c r="DM1150">
        <v>0</v>
      </c>
      <c r="DN1150" t="s">
        <v>87</v>
      </c>
      <c r="DO1150">
        <v>0</v>
      </c>
      <c r="DP1150" t="s">
        <v>87</v>
      </c>
      <c r="DQ1150">
        <v>0</v>
      </c>
      <c r="DR1150" t="s">
        <v>87</v>
      </c>
      <c r="DS1150">
        <v>0</v>
      </c>
      <c r="DT1150" t="s">
        <v>87</v>
      </c>
      <c r="DU1150">
        <v>0</v>
      </c>
      <c r="DV1150" t="s">
        <v>87</v>
      </c>
      <c r="DW1150">
        <v>0</v>
      </c>
      <c r="DX1150" t="s">
        <v>87</v>
      </c>
      <c r="DY1150">
        <v>0</v>
      </c>
      <c r="DZ1150" t="s">
        <v>87</v>
      </c>
      <c r="EA1150">
        <v>0</v>
      </c>
      <c r="EB1150" t="s">
        <v>87</v>
      </c>
      <c r="EC1150">
        <v>0</v>
      </c>
      <c r="ED1150" t="s">
        <v>87</v>
      </c>
      <c r="EE1150">
        <v>0</v>
      </c>
      <c r="EF1150" t="s">
        <v>87</v>
      </c>
      <c r="EG1150">
        <v>0</v>
      </c>
      <c r="EH1150" t="s">
        <v>87</v>
      </c>
      <c r="EI1150">
        <v>0</v>
      </c>
      <c r="EJ1150" t="s">
        <v>87</v>
      </c>
      <c r="EK1150">
        <v>0</v>
      </c>
      <c r="EL1150" t="s">
        <v>87</v>
      </c>
      <c r="EM1150">
        <v>0</v>
      </c>
      <c r="EN1150" t="s">
        <v>87</v>
      </c>
      <c r="EO1150">
        <v>0</v>
      </c>
      <c r="EP1150" t="s">
        <v>87</v>
      </c>
      <c r="EQ1150">
        <v>0</v>
      </c>
      <c r="ER1150" t="s">
        <v>87</v>
      </c>
      <c r="ES1150">
        <v>263.51</v>
      </c>
      <c r="EU1150">
        <v>556.19000000000005</v>
      </c>
      <c r="EW1150">
        <v>523.01</v>
      </c>
    </row>
    <row r="1151" spans="1:154" x14ac:dyDescent="0.25">
      <c r="A1151" t="s">
        <v>473</v>
      </c>
      <c r="B1151" t="s">
        <v>191</v>
      </c>
      <c r="C1151" t="s">
        <v>83</v>
      </c>
      <c r="D1151" t="s">
        <v>84</v>
      </c>
      <c r="E1151" t="s">
        <v>85</v>
      </c>
      <c r="F1151" t="s">
        <v>86</v>
      </c>
      <c r="G1151">
        <v>0</v>
      </c>
      <c r="H1151" t="s">
        <v>87</v>
      </c>
      <c r="I1151">
        <v>0</v>
      </c>
      <c r="J1151" t="s">
        <v>87</v>
      </c>
      <c r="K1151">
        <v>0</v>
      </c>
      <c r="L1151" t="s">
        <v>87</v>
      </c>
      <c r="M1151">
        <v>0</v>
      </c>
      <c r="N1151" t="s">
        <v>87</v>
      </c>
      <c r="O1151">
        <v>0</v>
      </c>
      <c r="P1151" t="s">
        <v>87</v>
      </c>
      <c r="Q1151">
        <v>0</v>
      </c>
      <c r="R1151" t="s">
        <v>87</v>
      </c>
      <c r="S1151">
        <v>0</v>
      </c>
      <c r="T1151" t="s">
        <v>87</v>
      </c>
      <c r="U1151">
        <v>0</v>
      </c>
      <c r="V1151" t="s">
        <v>87</v>
      </c>
      <c r="W1151">
        <v>0</v>
      </c>
      <c r="X1151" t="s">
        <v>87</v>
      </c>
      <c r="Y1151">
        <v>0</v>
      </c>
      <c r="Z1151" t="s">
        <v>87</v>
      </c>
      <c r="AA1151">
        <v>0</v>
      </c>
      <c r="AB1151" t="s">
        <v>87</v>
      </c>
      <c r="AC1151">
        <v>0</v>
      </c>
      <c r="AD1151" t="s">
        <v>87</v>
      </c>
      <c r="AE1151">
        <v>0</v>
      </c>
      <c r="AF1151" t="s">
        <v>87</v>
      </c>
      <c r="AG1151">
        <v>0</v>
      </c>
      <c r="AH1151" t="s">
        <v>87</v>
      </c>
      <c r="AI1151">
        <v>0</v>
      </c>
      <c r="AJ1151" t="s">
        <v>87</v>
      </c>
      <c r="AK1151">
        <v>0</v>
      </c>
      <c r="AL1151" t="s">
        <v>87</v>
      </c>
      <c r="AM1151">
        <v>0</v>
      </c>
      <c r="AN1151" t="s">
        <v>87</v>
      </c>
      <c r="AO1151">
        <v>0</v>
      </c>
      <c r="AP1151" t="s">
        <v>87</v>
      </c>
      <c r="AQ1151">
        <v>0</v>
      </c>
      <c r="AR1151" t="s">
        <v>87</v>
      </c>
      <c r="AS1151">
        <v>0</v>
      </c>
      <c r="AT1151" t="s">
        <v>87</v>
      </c>
      <c r="AU1151">
        <v>0</v>
      </c>
      <c r="AV1151" t="s">
        <v>87</v>
      </c>
      <c r="AW1151">
        <v>0</v>
      </c>
      <c r="AX1151" t="s">
        <v>87</v>
      </c>
      <c r="AY1151">
        <v>0</v>
      </c>
      <c r="AZ1151" t="s">
        <v>87</v>
      </c>
      <c r="BA1151">
        <v>0</v>
      </c>
      <c r="BB1151" t="s">
        <v>87</v>
      </c>
      <c r="BC1151">
        <v>0</v>
      </c>
      <c r="BD1151" t="s">
        <v>87</v>
      </c>
      <c r="BE1151">
        <v>0</v>
      </c>
      <c r="BF1151" t="s">
        <v>87</v>
      </c>
      <c r="BG1151">
        <v>0</v>
      </c>
      <c r="BH1151" t="s">
        <v>87</v>
      </c>
      <c r="BI1151">
        <v>0</v>
      </c>
      <c r="BJ1151" t="s">
        <v>87</v>
      </c>
      <c r="BK1151">
        <v>0</v>
      </c>
      <c r="BL1151" t="s">
        <v>87</v>
      </c>
      <c r="BM1151">
        <v>0</v>
      </c>
      <c r="BN1151" t="s">
        <v>87</v>
      </c>
      <c r="BO1151">
        <v>0</v>
      </c>
      <c r="BP1151" t="s">
        <v>87</v>
      </c>
      <c r="BQ1151">
        <v>0</v>
      </c>
      <c r="BR1151" t="s">
        <v>87</v>
      </c>
      <c r="BS1151">
        <v>0</v>
      </c>
      <c r="BT1151" t="s">
        <v>87</v>
      </c>
      <c r="BU1151">
        <v>0</v>
      </c>
      <c r="BV1151" t="s">
        <v>87</v>
      </c>
      <c r="BW1151">
        <v>0</v>
      </c>
      <c r="BX1151" t="s">
        <v>87</v>
      </c>
      <c r="BY1151">
        <v>0</v>
      </c>
      <c r="BZ1151" t="s">
        <v>87</v>
      </c>
      <c r="CA1151">
        <v>0</v>
      </c>
      <c r="CB1151" t="s">
        <v>87</v>
      </c>
      <c r="CC1151">
        <v>0</v>
      </c>
      <c r="CD1151" t="s">
        <v>87</v>
      </c>
      <c r="CE1151">
        <v>0</v>
      </c>
      <c r="CF1151" t="s">
        <v>87</v>
      </c>
      <c r="CG1151">
        <v>0</v>
      </c>
      <c r="CH1151" t="s">
        <v>87</v>
      </c>
      <c r="CI1151">
        <v>0</v>
      </c>
      <c r="CJ1151" t="s">
        <v>87</v>
      </c>
      <c r="CK1151">
        <v>0</v>
      </c>
      <c r="CL1151" t="s">
        <v>87</v>
      </c>
      <c r="CM1151">
        <v>0</v>
      </c>
      <c r="CN1151" t="s">
        <v>87</v>
      </c>
      <c r="CO1151">
        <v>0</v>
      </c>
      <c r="CP1151" t="s">
        <v>87</v>
      </c>
      <c r="CQ1151">
        <v>0</v>
      </c>
      <c r="CR1151" t="s">
        <v>87</v>
      </c>
      <c r="CS1151">
        <v>0</v>
      </c>
      <c r="CT1151" t="s">
        <v>87</v>
      </c>
      <c r="CU1151">
        <v>0</v>
      </c>
      <c r="CV1151" t="s">
        <v>87</v>
      </c>
      <c r="CW1151">
        <v>0</v>
      </c>
      <c r="CX1151" t="s">
        <v>87</v>
      </c>
      <c r="CY1151">
        <v>0</v>
      </c>
      <c r="CZ1151" t="s">
        <v>87</v>
      </c>
      <c r="DA1151">
        <v>0</v>
      </c>
      <c r="DB1151" t="s">
        <v>87</v>
      </c>
      <c r="DC1151">
        <v>0</v>
      </c>
      <c r="DD1151" t="s">
        <v>87</v>
      </c>
      <c r="DE1151">
        <v>0</v>
      </c>
      <c r="DF1151" t="s">
        <v>87</v>
      </c>
      <c r="DG1151">
        <v>0</v>
      </c>
      <c r="DH1151" t="s">
        <v>87</v>
      </c>
      <c r="DI1151">
        <v>0</v>
      </c>
      <c r="DJ1151" t="s">
        <v>87</v>
      </c>
      <c r="DK1151">
        <v>0</v>
      </c>
      <c r="DL1151" t="s">
        <v>87</v>
      </c>
      <c r="DM1151">
        <v>0</v>
      </c>
      <c r="DN1151" t="s">
        <v>87</v>
      </c>
      <c r="DO1151">
        <v>0</v>
      </c>
      <c r="DP1151" t="s">
        <v>87</v>
      </c>
      <c r="DQ1151">
        <v>0</v>
      </c>
      <c r="DR1151" t="s">
        <v>87</v>
      </c>
      <c r="DS1151">
        <v>0</v>
      </c>
      <c r="DT1151" t="s">
        <v>87</v>
      </c>
      <c r="DU1151">
        <v>0</v>
      </c>
      <c r="DV1151" t="s">
        <v>87</v>
      </c>
      <c r="DW1151">
        <v>0</v>
      </c>
      <c r="DX1151" t="s">
        <v>87</v>
      </c>
      <c r="DY1151">
        <v>0</v>
      </c>
      <c r="DZ1151" t="s">
        <v>87</v>
      </c>
      <c r="EA1151">
        <v>0</v>
      </c>
      <c r="EB1151" t="s">
        <v>87</v>
      </c>
      <c r="EC1151">
        <v>0</v>
      </c>
      <c r="ED1151" t="s">
        <v>87</v>
      </c>
      <c r="EE1151">
        <v>13474</v>
      </c>
      <c r="EG1151">
        <v>3104</v>
      </c>
      <c r="EI1151">
        <v>21718.04</v>
      </c>
      <c r="EK1151">
        <v>20778</v>
      </c>
      <c r="EM1151">
        <v>22950</v>
      </c>
      <c r="EO1151">
        <v>12882</v>
      </c>
      <c r="EQ1151">
        <v>0</v>
      </c>
      <c r="ER1151" t="s">
        <v>87</v>
      </c>
      <c r="ES1151">
        <v>1500</v>
      </c>
      <c r="ET1151" t="s">
        <v>88</v>
      </c>
      <c r="EU1151">
        <v>19146.419999999998</v>
      </c>
      <c r="EW1151">
        <v>17780.400000000001</v>
      </c>
    </row>
    <row r="1152" spans="1:154" x14ac:dyDescent="0.25">
      <c r="A1152" t="s">
        <v>473</v>
      </c>
      <c r="B1152" t="s">
        <v>191</v>
      </c>
      <c r="C1152" t="s">
        <v>157</v>
      </c>
      <c r="D1152" t="s">
        <v>100</v>
      </c>
      <c r="E1152" t="s">
        <v>85</v>
      </c>
      <c r="F1152" t="s">
        <v>86</v>
      </c>
      <c r="G1152">
        <v>0</v>
      </c>
      <c r="H1152" t="s">
        <v>87</v>
      </c>
      <c r="I1152">
        <v>0</v>
      </c>
      <c r="J1152" t="s">
        <v>87</v>
      </c>
      <c r="K1152">
        <v>0</v>
      </c>
      <c r="L1152" t="s">
        <v>87</v>
      </c>
      <c r="M1152">
        <v>0</v>
      </c>
      <c r="N1152" t="s">
        <v>87</v>
      </c>
      <c r="O1152">
        <v>0</v>
      </c>
      <c r="P1152" t="s">
        <v>87</v>
      </c>
      <c r="Q1152">
        <v>0</v>
      </c>
      <c r="R1152" t="s">
        <v>87</v>
      </c>
      <c r="S1152">
        <v>0</v>
      </c>
      <c r="T1152" t="s">
        <v>87</v>
      </c>
      <c r="U1152">
        <v>0</v>
      </c>
      <c r="V1152" t="s">
        <v>87</v>
      </c>
      <c r="W1152">
        <v>0</v>
      </c>
      <c r="X1152" t="s">
        <v>87</v>
      </c>
      <c r="Y1152">
        <v>0</v>
      </c>
      <c r="Z1152" t="s">
        <v>87</v>
      </c>
      <c r="AA1152">
        <v>0</v>
      </c>
      <c r="AB1152" t="s">
        <v>87</v>
      </c>
      <c r="AC1152">
        <v>0</v>
      </c>
      <c r="AD1152" t="s">
        <v>87</v>
      </c>
      <c r="AE1152">
        <v>0</v>
      </c>
      <c r="AF1152" t="s">
        <v>87</v>
      </c>
      <c r="AG1152">
        <v>0</v>
      </c>
      <c r="AH1152" t="s">
        <v>87</v>
      </c>
      <c r="AI1152">
        <v>0</v>
      </c>
      <c r="AJ1152" t="s">
        <v>87</v>
      </c>
      <c r="AK1152">
        <v>0</v>
      </c>
      <c r="AL1152" t="s">
        <v>87</v>
      </c>
      <c r="AM1152">
        <v>0</v>
      </c>
      <c r="AN1152" t="s">
        <v>87</v>
      </c>
      <c r="AO1152">
        <v>0</v>
      </c>
      <c r="AP1152" t="s">
        <v>87</v>
      </c>
      <c r="AQ1152">
        <v>0</v>
      </c>
      <c r="AR1152" t="s">
        <v>87</v>
      </c>
      <c r="AS1152">
        <v>0</v>
      </c>
      <c r="AT1152" t="s">
        <v>87</v>
      </c>
      <c r="AU1152">
        <v>0</v>
      </c>
      <c r="AV1152" t="s">
        <v>87</v>
      </c>
      <c r="AW1152">
        <v>0</v>
      </c>
      <c r="AX1152" t="s">
        <v>87</v>
      </c>
      <c r="AY1152">
        <v>0</v>
      </c>
      <c r="AZ1152" t="s">
        <v>87</v>
      </c>
      <c r="BA1152">
        <v>0</v>
      </c>
      <c r="BB1152" t="s">
        <v>87</v>
      </c>
      <c r="BC1152">
        <v>0</v>
      </c>
      <c r="BD1152" t="s">
        <v>87</v>
      </c>
      <c r="BE1152">
        <v>0</v>
      </c>
      <c r="BF1152" t="s">
        <v>87</v>
      </c>
      <c r="BG1152">
        <v>0</v>
      </c>
      <c r="BH1152" t="s">
        <v>87</v>
      </c>
      <c r="BI1152">
        <v>0</v>
      </c>
      <c r="BJ1152" t="s">
        <v>87</v>
      </c>
      <c r="BK1152">
        <v>0</v>
      </c>
      <c r="BL1152" t="s">
        <v>87</v>
      </c>
      <c r="BM1152">
        <v>0</v>
      </c>
      <c r="BN1152" t="s">
        <v>87</v>
      </c>
      <c r="BO1152">
        <v>0</v>
      </c>
      <c r="BP1152" t="s">
        <v>87</v>
      </c>
      <c r="BQ1152">
        <v>0</v>
      </c>
      <c r="BR1152" t="s">
        <v>87</v>
      </c>
      <c r="BS1152">
        <v>0</v>
      </c>
      <c r="BT1152" t="s">
        <v>87</v>
      </c>
      <c r="BU1152">
        <v>0</v>
      </c>
      <c r="BV1152" t="s">
        <v>87</v>
      </c>
      <c r="BW1152">
        <v>0</v>
      </c>
      <c r="BX1152" t="s">
        <v>87</v>
      </c>
      <c r="BY1152">
        <v>0</v>
      </c>
      <c r="BZ1152" t="s">
        <v>87</v>
      </c>
      <c r="CA1152">
        <v>0</v>
      </c>
      <c r="CB1152" t="s">
        <v>87</v>
      </c>
      <c r="CC1152">
        <v>0</v>
      </c>
      <c r="CD1152" t="s">
        <v>87</v>
      </c>
      <c r="CE1152">
        <v>0</v>
      </c>
      <c r="CF1152" t="s">
        <v>87</v>
      </c>
      <c r="CG1152">
        <v>0</v>
      </c>
      <c r="CH1152" t="s">
        <v>87</v>
      </c>
      <c r="CI1152">
        <v>0</v>
      </c>
      <c r="CJ1152" t="s">
        <v>87</v>
      </c>
      <c r="CK1152">
        <v>0</v>
      </c>
      <c r="CL1152" t="s">
        <v>87</v>
      </c>
      <c r="CM1152">
        <v>0</v>
      </c>
      <c r="CN1152" t="s">
        <v>87</v>
      </c>
      <c r="CO1152">
        <v>0</v>
      </c>
      <c r="CP1152" t="s">
        <v>87</v>
      </c>
      <c r="CQ1152">
        <v>0</v>
      </c>
      <c r="CR1152" t="s">
        <v>87</v>
      </c>
      <c r="CS1152">
        <v>0</v>
      </c>
      <c r="CT1152" t="s">
        <v>87</v>
      </c>
      <c r="CU1152">
        <v>0</v>
      </c>
      <c r="CV1152" t="s">
        <v>87</v>
      </c>
      <c r="CW1152">
        <v>0</v>
      </c>
      <c r="CX1152" t="s">
        <v>87</v>
      </c>
      <c r="CY1152">
        <v>0</v>
      </c>
      <c r="CZ1152" t="s">
        <v>87</v>
      </c>
      <c r="DA1152">
        <v>0</v>
      </c>
      <c r="DB1152" t="s">
        <v>87</v>
      </c>
      <c r="DC1152">
        <v>0</v>
      </c>
      <c r="DD1152" t="s">
        <v>87</v>
      </c>
      <c r="DE1152">
        <v>0</v>
      </c>
      <c r="DF1152" t="s">
        <v>87</v>
      </c>
      <c r="DG1152">
        <v>0</v>
      </c>
      <c r="DH1152" t="s">
        <v>87</v>
      </c>
      <c r="DI1152">
        <v>0</v>
      </c>
      <c r="DJ1152" t="s">
        <v>87</v>
      </c>
      <c r="DK1152">
        <v>53217</v>
      </c>
      <c r="DM1152">
        <v>103874</v>
      </c>
      <c r="DO1152">
        <v>141649</v>
      </c>
      <c r="DQ1152">
        <v>164466</v>
      </c>
      <c r="DS1152">
        <v>208648</v>
      </c>
      <c r="DU1152">
        <v>170969</v>
      </c>
      <c r="DW1152">
        <v>206578</v>
      </c>
      <c r="DY1152">
        <v>246420</v>
      </c>
      <c r="EA1152">
        <v>238662.9</v>
      </c>
      <c r="EC1152">
        <v>376188.6</v>
      </c>
      <c r="EE1152">
        <v>428905.44</v>
      </c>
      <c r="EG1152">
        <v>406795</v>
      </c>
      <c r="EI1152">
        <v>476455.47</v>
      </c>
      <c r="EK1152">
        <v>737029</v>
      </c>
      <c r="EM1152">
        <v>685730</v>
      </c>
      <c r="EO1152">
        <v>664750</v>
      </c>
      <c r="EQ1152">
        <v>696570</v>
      </c>
      <c r="ES1152">
        <v>768785.09</v>
      </c>
      <c r="EU1152">
        <v>712101.43</v>
      </c>
      <c r="EW1152">
        <v>746455.83</v>
      </c>
    </row>
    <row r="1153" spans="1:154" x14ac:dyDescent="0.25">
      <c r="A1153" t="s">
        <v>530</v>
      </c>
      <c r="B1153" t="s">
        <v>91</v>
      </c>
      <c r="C1153" t="s">
        <v>83</v>
      </c>
      <c r="D1153" t="s">
        <v>84</v>
      </c>
      <c r="E1153" t="s">
        <v>85</v>
      </c>
      <c r="F1153" t="s">
        <v>86</v>
      </c>
      <c r="G1153">
        <v>0</v>
      </c>
      <c r="I1153">
        <v>0</v>
      </c>
      <c r="K1153">
        <v>0</v>
      </c>
      <c r="M1153">
        <v>0</v>
      </c>
      <c r="O1153">
        <v>0</v>
      </c>
      <c r="Q1153">
        <v>0</v>
      </c>
      <c r="S1153">
        <v>0</v>
      </c>
      <c r="U1153">
        <v>0</v>
      </c>
      <c r="W1153">
        <v>0</v>
      </c>
      <c r="Y1153">
        <v>0</v>
      </c>
      <c r="AA1153">
        <v>0</v>
      </c>
      <c r="AC1153">
        <v>0</v>
      </c>
      <c r="AE1153">
        <v>0</v>
      </c>
      <c r="AG1153">
        <v>0</v>
      </c>
      <c r="AI1153">
        <v>0</v>
      </c>
      <c r="AK1153">
        <v>0</v>
      </c>
      <c r="AM1153">
        <v>0</v>
      </c>
      <c r="AO1153">
        <v>0</v>
      </c>
      <c r="AQ1153">
        <v>0</v>
      </c>
      <c r="AS1153">
        <v>0</v>
      </c>
      <c r="AU1153">
        <v>0</v>
      </c>
      <c r="AW1153">
        <v>10</v>
      </c>
      <c r="AX1153" t="s">
        <v>88</v>
      </c>
      <c r="AY1153">
        <v>20</v>
      </c>
      <c r="AZ1153" t="s">
        <v>88</v>
      </c>
      <c r="BA1153">
        <v>50</v>
      </c>
      <c r="BB1153" t="s">
        <v>88</v>
      </c>
      <c r="BC1153">
        <v>100</v>
      </c>
      <c r="BD1153" t="s">
        <v>88</v>
      </c>
      <c r="BE1153">
        <v>150</v>
      </c>
      <c r="BF1153" t="s">
        <v>88</v>
      </c>
      <c r="BG1153">
        <v>200</v>
      </c>
      <c r="BH1153" t="s">
        <v>88</v>
      </c>
      <c r="BI1153">
        <v>250</v>
      </c>
      <c r="BJ1153" t="s">
        <v>88</v>
      </c>
      <c r="BK1153">
        <v>300</v>
      </c>
      <c r="BL1153" t="s">
        <v>88</v>
      </c>
      <c r="BM1153">
        <v>350</v>
      </c>
      <c r="BN1153" t="s">
        <v>88</v>
      </c>
      <c r="BO1153">
        <v>400</v>
      </c>
      <c r="BP1153" t="s">
        <v>88</v>
      </c>
      <c r="BQ1153">
        <v>450</v>
      </c>
      <c r="BR1153" t="s">
        <v>88</v>
      </c>
      <c r="BS1153">
        <v>500</v>
      </c>
      <c r="BT1153" t="s">
        <v>88</v>
      </c>
      <c r="BU1153">
        <v>550</v>
      </c>
      <c r="BV1153" t="s">
        <v>88</v>
      </c>
      <c r="BW1153">
        <v>600</v>
      </c>
      <c r="BX1153" t="s">
        <v>88</v>
      </c>
      <c r="BY1153">
        <v>649</v>
      </c>
      <c r="BZ1153" t="s">
        <v>88</v>
      </c>
      <c r="CA1153">
        <v>928</v>
      </c>
      <c r="CB1153" t="s">
        <v>88</v>
      </c>
      <c r="CC1153">
        <v>1221</v>
      </c>
      <c r="CD1153" t="s">
        <v>88</v>
      </c>
      <c r="CE1153">
        <v>1500</v>
      </c>
      <c r="CF1153" t="s">
        <v>88</v>
      </c>
      <c r="CG1153">
        <v>1500</v>
      </c>
      <c r="CH1153" t="s">
        <v>88</v>
      </c>
      <c r="CI1153">
        <v>1312</v>
      </c>
      <c r="CK1153">
        <v>983</v>
      </c>
      <c r="CM1153">
        <v>1000</v>
      </c>
      <c r="CN1153" t="s">
        <v>88</v>
      </c>
      <c r="CO1153">
        <v>1052</v>
      </c>
      <c r="CQ1153">
        <v>1204</v>
      </c>
      <c r="CS1153">
        <v>1269</v>
      </c>
      <c r="CU1153">
        <v>1396</v>
      </c>
      <c r="CW1153">
        <v>1360</v>
      </c>
      <c r="CY1153">
        <v>1369</v>
      </c>
      <c r="DA1153">
        <v>1150</v>
      </c>
      <c r="DC1153">
        <v>1500</v>
      </c>
      <c r="DE1153">
        <v>2415</v>
      </c>
      <c r="DG1153">
        <v>3288</v>
      </c>
      <c r="DI1153">
        <v>3665</v>
      </c>
      <c r="DK1153">
        <v>3270</v>
      </c>
      <c r="DM1153">
        <v>3670</v>
      </c>
      <c r="DO1153">
        <v>3873</v>
      </c>
      <c r="DQ1153">
        <v>4863</v>
      </c>
      <c r="DS1153">
        <v>4384</v>
      </c>
      <c r="DU1153">
        <v>5022</v>
      </c>
      <c r="DW1153">
        <v>6080</v>
      </c>
      <c r="DY1153">
        <v>6609</v>
      </c>
      <c r="EA1153">
        <v>7728</v>
      </c>
      <c r="EC1153">
        <v>8394</v>
      </c>
      <c r="EE1153">
        <v>17034</v>
      </c>
      <c r="EG1153">
        <v>9203</v>
      </c>
      <c r="EI1153">
        <v>10055</v>
      </c>
      <c r="EK1153">
        <v>9800</v>
      </c>
      <c r="EM1153">
        <v>9370</v>
      </c>
      <c r="EO1153">
        <v>10639</v>
      </c>
      <c r="EQ1153">
        <v>11170</v>
      </c>
      <c r="ES1153">
        <v>10847</v>
      </c>
      <c r="EU1153">
        <v>13000</v>
      </c>
      <c r="EV1153" t="s">
        <v>88</v>
      </c>
      <c r="EW1153">
        <v>26600</v>
      </c>
      <c r="EX1153" t="s">
        <v>88</v>
      </c>
    </row>
    <row r="1154" spans="1:154" x14ac:dyDescent="0.25">
      <c r="A1154" t="s">
        <v>530</v>
      </c>
      <c r="B1154" t="s">
        <v>531</v>
      </c>
      <c r="C1154" t="s">
        <v>83</v>
      </c>
      <c r="D1154" t="s">
        <v>100</v>
      </c>
      <c r="E1154" t="s">
        <v>85</v>
      </c>
      <c r="F1154" t="s">
        <v>86</v>
      </c>
      <c r="G1154">
        <v>0</v>
      </c>
      <c r="H1154" t="s">
        <v>87</v>
      </c>
      <c r="I1154">
        <v>0</v>
      </c>
      <c r="J1154" t="s">
        <v>87</v>
      </c>
      <c r="K1154">
        <v>0</v>
      </c>
      <c r="L1154" t="s">
        <v>87</v>
      </c>
      <c r="M1154">
        <v>0</v>
      </c>
      <c r="N1154" t="s">
        <v>87</v>
      </c>
      <c r="O1154">
        <v>0</v>
      </c>
      <c r="P1154" t="s">
        <v>87</v>
      </c>
      <c r="Q1154">
        <v>0</v>
      </c>
      <c r="R1154" t="s">
        <v>87</v>
      </c>
      <c r="S1154">
        <v>0</v>
      </c>
      <c r="T1154" t="s">
        <v>87</v>
      </c>
      <c r="U1154">
        <v>0</v>
      </c>
      <c r="V1154" t="s">
        <v>87</v>
      </c>
      <c r="W1154">
        <v>0</v>
      </c>
      <c r="X1154" t="s">
        <v>87</v>
      </c>
      <c r="Y1154">
        <v>0</v>
      </c>
      <c r="Z1154" t="s">
        <v>87</v>
      </c>
      <c r="AA1154">
        <v>0</v>
      </c>
      <c r="AB1154" t="s">
        <v>87</v>
      </c>
      <c r="AC1154">
        <v>0</v>
      </c>
      <c r="AD1154" t="s">
        <v>87</v>
      </c>
      <c r="AE1154">
        <v>0</v>
      </c>
      <c r="AF1154" t="s">
        <v>87</v>
      </c>
      <c r="AG1154">
        <v>0</v>
      </c>
      <c r="AH1154" t="s">
        <v>87</v>
      </c>
      <c r="AI1154">
        <v>0</v>
      </c>
      <c r="AJ1154" t="s">
        <v>87</v>
      </c>
      <c r="AK1154">
        <v>0</v>
      </c>
      <c r="AL1154" t="s">
        <v>87</v>
      </c>
      <c r="AM1154">
        <v>0</v>
      </c>
      <c r="AN1154" t="s">
        <v>87</v>
      </c>
      <c r="AO1154">
        <v>0</v>
      </c>
      <c r="AP1154" t="s">
        <v>87</v>
      </c>
      <c r="AQ1154">
        <v>0</v>
      </c>
      <c r="AR1154" t="s">
        <v>87</v>
      </c>
      <c r="AS1154">
        <v>0</v>
      </c>
      <c r="AT1154" t="s">
        <v>87</v>
      </c>
      <c r="AU1154">
        <v>0</v>
      </c>
      <c r="AV1154" t="s">
        <v>87</v>
      </c>
      <c r="AW1154">
        <v>0</v>
      </c>
      <c r="AX1154" t="s">
        <v>87</v>
      </c>
      <c r="AY1154">
        <v>0</v>
      </c>
      <c r="AZ1154" t="s">
        <v>87</v>
      </c>
      <c r="BA1154">
        <v>0</v>
      </c>
      <c r="BB1154" t="s">
        <v>87</v>
      </c>
      <c r="BC1154">
        <v>0</v>
      </c>
      <c r="BD1154" t="s">
        <v>87</v>
      </c>
      <c r="BE1154">
        <v>0</v>
      </c>
      <c r="BF1154" t="s">
        <v>87</v>
      </c>
      <c r="BG1154">
        <v>0</v>
      </c>
      <c r="BH1154" t="s">
        <v>87</v>
      </c>
      <c r="BI1154">
        <v>0</v>
      </c>
      <c r="BJ1154" t="s">
        <v>87</v>
      </c>
      <c r="BK1154">
        <v>0</v>
      </c>
      <c r="BL1154" t="s">
        <v>87</v>
      </c>
      <c r="BM1154">
        <v>0</v>
      </c>
      <c r="BN1154" t="s">
        <v>87</v>
      </c>
      <c r="BO1154">
        <v>0</v>
      </c>
      <c r="BP1154" t="s">
        <v>87</v>
      </c>
      <c r="BQ1154">
        <v>0</v>
      </c>
      <c r="BR1154" t="s">
        <v>87</v>
      </c>
      <c r="BS1154">
        <v>0</v>
      </c>
      <c r="BT1154" t="s">
        <v>87</v>
      </c>
      <c r="BU1154">
        <v>0</v>
      </c>
      <c r="BV1154" t="s">
        <v>87</v>
      </c>
      <c r="BW1154">
        <v>0</v>
      </c>
      <c r="BX1154" t="s">
        <v>87</v>
      </c>
      <c r="BY1154">
        <v>0</v>
      </c>
      <c r="BZ1154" t="s">
        <v>87</v>
      </c>
      <c r="CA1154">
        <v>0</v>
      </c>
      <c r="CB1154" t="s">
        <v>87</v>
      </c>
      <c r="CC1154">
        <v>0</v>
      </c>
      <c r="CD1154" t="s">
        <v>87</v>
      </c>
      <c r="CE1154">
        <v>0</v>
      </c>
      <c r="CF1154" t="s">
        <v>87</v>
      </c>
      <c r="CG1154">
        <v>0</v>
      </c>
      <c r="CH1154" t="s">
        <v>87</v>
      </c>
      <c r="CI1154">
        <v>0</v>
      </c>
      <c r="CJ1154" t="s">
        <v>87</v>
      </c>
      <c r="CK1154">
        <v>0</v>
      </c>
      <c r="CL1154" t="s">
        <v>87</v>
      </c>
      <c r="CM1154">
        <v>0</v>
      </c>
      <c r="CN1154" t="s">
        <v>87</v>
      </c>
      <c r="CO1154">
        <v>0</v>
      </c>
      <c r="CP1154" t="s">
        <v>87</v>
      </c>
      <c r="CQ1154">
        <v>0</v>
      </c>
      <c r="CR1154" t="s">
        <v>87</v>
      </c>
      <c r="CS1154">
        <v>0</v>
      </c>
      <c r="CT1154" t="s">
        <v>87</v>
      </c>
      <c r="CU1154">
        <v>0</v>
      </c>
      <c r="CV1154" t="s">
        <v>87</v>
      </c>
      <c r="CW1154">
        <v>0</v>
      </c>
      <c r="CX1154" t="s">
        <v>87</v>
      </c>
      <c r="CY1154">
        <v>0</v>
      </c>
      <c r="CZ1154" t="s">
        <v>87</v>
      </c>
      <c r="DA1154">
        <v>0</v>
      </c>
      <c r="DB1154" t="s">
        <v>87</v>
      </c>
      <c r="DC1154">
        <v>0</v>
      </c>
      <c r="DD1154" t="s">
        <v>87</v>
      </c>
      <c r="DE1154">
        <v>0</v>
      </c>
      <c r="DF1154" t="s">
        <v>87</v>
      </c>
      <c r="DG1154">
        <v>0</v>
      </c>
      <c r="DH1154" t="s">
        <v>87</v>
      </c>
      <c r="DI1154">
        <v>0</v>
      </c>
      <c r="DJ1154" t="s">
        <v>87</v>
      </c>
      <c r="DK1154">
        <v>0</v>
      </c>
      <c r="DL1154" t="s">
        <v>87</v>
      </c>
      <c r="DM1154">
        <v>0</v>
      </c>
      <c r="DN1154" t="s">
        <v>87</v>
      </c>
      <c r="DO1154">
        <v>0</v>
      </c>
      <c r="DP1154" t="s">
        <v>87</v>
      </c>
      <c r="DQ1154">
        <v>0</v>
      </c>
      <c r="DR1154" t="s">
        <v>87</v>
      </c>
      <c r="DS1154">
        <v>0</v>
      </c>
      <c r="DT1154" t="s">
        <v>87</v>
      </c>
      <c r="DU1154">
        <v>0</v>
      </c>
      <c r="DV1154" t="s">
        <v>87</v>
      </c>
      <c r="DW1154">
        <v>0</v>
      </c>
      <c r="DX1154" t="s">
        <v>87</v>
      </c>
      <c r="DY1154">
        <v>0</v>
      </c>
      <c r="DZ1154" t="s">
        <v>87</v>
      </c>
      <c r="EA1154">
        <v>0</v>
      </c>
      <c r="EB1154" t="s">
        <v>87</v>
      </c>
      <c r="EC1154">
        <v>0</v>
      </c>
      <c r="ED1154" t="s">
        <v>87</v>
      </c>
      <c r="EE1154">
        <v>0</v>
      </c>
      <c r="EF1154" t="s">
        <v>87</v>
      </c>
      <c r="EG1154">
        <v>0</v>
      </c>
      <c r="EH1154" t="s">
        <v>87</v>
      </c>
      <c r="EI1154">
        <v>0</v>
      </c>
      <c r="EJ1154" t="s">
        <v>87</v>
      </c>
      <c r="EK1154">
        <v>0</v>
      </c>
      <c r="EL1154" t="s">
        <v>87</v>
      </c>
      <c r="EM1154">
        <v>0</v>
      </c>
      <c r="EN1154" t="s">
        <v>87</v>
      </c>
      <c r="EO1154">
        <v>46</v>
      </c>
      <c r="EQ1154">
        <v>50</v>
      </c>
      <c r="ER1154" t="s">
        <v>88</v>
      </c>
      <c r="ES1154">
        <v>50</v>
      </c>
      <c r="ET1154" t="s">
        <v>88</v>
      </c>
      <c r="EU1154">
        <v>50</v>
      </c>
      <c r="EV1154" t="s">
        <v>88</v>
      </c>
      <c r="EW1154">
        <v>50</v>
      </c>
      <c r="EX1154" t="s">
        <v>88</v>
      </c>
    </row>
    <row r="1155" spans="1:154" x14ac:dyDescent="0.25">
      <c r="A1155" t="s">
        <v>530</v>
      </c>
      <c r="B1155" t="s">
        <v>93</v>
      </c>
      <c r="C1155" t="s">
        <v>83</v>
      </c>
      <c r="D1155" t="s">
        <v>84</v>
      </c>
      <c r="E1155" t="s">
        <v>85</v>
      </c>
      <c r="F1155" t="s">
        <v>86</v>
      </c>
      <c r="G1155">
        <v>0</v>
      </c>
      <c r="I1155">
        <v>0</v>
      </c>
      <c r="K1155">
        <v>0</v>
      </c>
      <c r="M1155">
        <v>0</v>
      </c>
      <c r="O1155">
        <v>0</v>
      </c>
      <c r="Q1155">
        <v>0</v>
      </c>
      <c r="S1155">
        <v>0</v>
      </c>
      <c r="U1155">
        <v>0</v>
      </c>
      <c r="W1155">
        <v>0</v>
      </c>
      <c r="Y1155">
        <v>0</v>
      </c>
      <c r="AA1155">
        <v>0</v>
      </c>
      <c r="AC1155">
        <v>0</v>
      </c>
      <c r="AE1155">
        <v>0</v>
      </c>
      <c r="AG1155">
        <v>0</v>
      </c>
      <c r="AI1155">
        <v>0</v>
      </c>
      <c r="AK1155">
        <v>0</v>
      </c>
      <c r="AM1155">
        <v>0</v>
      </c>
      <c r="AO1155">
        <v>0</v>
      </c>
      <c r="AQ1155">
        <v>0</v>
      </c>
      <c r="AS1155">
        <v>0</v>
      </c>
      <c r="AU1155">
        <v>0</v>
      </c>
      <c r="AW1155">
        <v>35</v>
      </c>
      <c r="AX1155" t="s">
        <v>88</v>
      </c>
      <c r="AY1155">
        <v>85</v>
      </c>
      <c r="AZ1155" t="s">
        <v>88</v>
      </c>
      <c r="BA1155">
        <v>136</v>
      </c>
      <c r="BB1155" t="s">
        <v>88</v>
      </c>
      <c r="BC1155">
        <v>587</v>
      </c>
      <c r="BD1155" t="s">
        <v>88</v>
      </c>
      <c r="BE1155">
        <v>1038</v>
      </c>
      <c r="BF1155" t="s">
        <v>88</v>
      </c>
      <c r="BG1155">
        <v>1489</v>
      </c>
      <c r="BH1155" t="s">
        <v>88</v>
      </c>
      <c r="BI1155">
        <v>1939</v>
      </c>
      <c r="BJ1155" t="s">
        <v>88</v>
      </c>
      <c r="BK1155">
        <v>2390</v>
      </c>
      <c r="BL1155" t="s">
        <v>88</v>
      </c>
      <c r="BM1155">
        <v>3041</v>
      </c>
      <c r="BN1155" t="s">
        <v>88</v>
      </c>
      <c r="BO1155">
        <v>3792</v>
      </c>
      <c r="BP1155" t="s">
        <v>88</v>
      </c>
      <c r="BQ1155">
        <v>4243</v>
      </c>
      <c r="BR1155" t="s">
        <v>88</v>
      </c>
      <c r="BS1155">
        <v>4993</v>
      </c>
      <c r="BT1155" t="s">
        <v>88</v>
      </c>
      <c r="BU1155">
        <v>5644</v>
      </c>
      <c r="BV1155" t="s">
        <v>88</v>
      </c>
      <c r="BW1155">
        <v>7269</v>
      </c>
      <c r="BY1155">
        <v>7687</v>
      </c>
      <c r="CA1155">
        <v>7872</v>
      </c>
      <c r="CC1155">
        <v>9479</v>
      </c>
      <c r="CE1155">
        <v>7000</v>
      </c>
      <c r="CG1155">
        <v>6000</v>
      </c>
      <c r="CI1155">
        <v>6563</v>
      </c>
      <c r="CK1155">
        <v>5502</v>
      </c>
      <c r="CM1155">
        <v>5000</v>
      </c>
      <c r="CN1155" t="s">
        <v>88</v>
      </c>
      <c r="CO1155">
        <v>4206</v>
      </c>
      <c r="CQ1155">
        <v>4273</v>
      </c>
      <c r="CS1155">
        <v>6561</v>
      </c>
      <c r="CU1155">
        <v>6978</v>
      </c>
      <c r="CW1155">
        <v>5435</v>
      </c>
      <c r="CY1155">
        <v>5475</v>
      </c>
      <c r="DA1155">
        <v>4600</v>
      </c>
      <c r="DC1155">
        <v>7000</v>
      </c>
      <c r="DE1155">
        <v>9915</v>
      </c>
      <c r="DG1155">
        <v>13700</v>
      </c>
      <c r="DI1155">
        <v>15271</v>
      </c>
      <c r="DK1155">
        <v>16350</v>
      </c>
      <c r="DM1155">
        <v>18349</v>
      </c>
      <c r="DO1155">
        <v>19366</v>
      </c>
      <c r="DQ1155">
        <v>24316</v>
      </c>
      <c r="DS1155">
        <v>21920</v>
      </c>
      <c r="DU1155">
        <v>25108</v>
      </c>
      <c r="DW1155">
        <v>30402</v>
      </c>
      <c r="DY1155">
        <v>33044</v>
      </c>
      <c r="EA1155">
        <v>46370</v>
      </c>
      <c r="EC1155">
        <v>41971</v>
      </c>
      <c r="EE1155">
        <v>51102</v>
      </c>
      <c r="EG1155">
        <v>46016</v>
      </c>
      <c r="EI1155">
        <v>50274</v>
      </c>
      <c r="EK1155">
        <v>49001</v>
      </c>
      <c r="EM1155">
        <v>46850</v>
      </c>
      <c r="EO1155">
        <v>53194</v>
      </c>
      <c r="EQ1155">
        <v>55880</v>
      </c>
      <c r="ES1155">
        <v>54238</v>
      </c>
      <c r="EU1155">
        <v>72100</v>
      </c>
      <c r="EV1155" t="s">
        <v>88</v>
      </c>
      <c r="EW1155">
        <v>82600</v>
      </c>
      <c r="EX1155" t="s">
        <v>88</v>
      </c>
    </row>
    <row r="1156" spans="1:154" x14ac:dyDescent="0.25">
      <c r="A1156" t="s">
        <v>530</v>
      </c>
      <c r="B1156" t="s">
        <v>148</v>
      </c>
      <c r="C1156" t="s">
        <v>83</v>
      </c>
      <c r="D1156" t="s">
        <v>84</v>
      </c>
      <c r="E1156" t="s">
        <v>85</v>
      </c>
      <c r="F1156" t="s">
        <v>86</v>
      </c>
      <c r="G1156">
        <v>0</v>
      </c>
      <c r="H1156" t="s">
        <v>87</v>
      </c>
      <c r="I1156">
        <v>0</v>
      </c>
      <c r="J1156" t="s">
        <v>87</v>
      </c>
      <c r="K1156">
        <v>0</v>
      </c>
      <c r="L1156" t="s">
        <v>87</v>
      </c>
      <c r="M1156">
        <v>0</v>
      </c>
      <c r="N1156" t="s">
        <v>87</v>
      </c>
      <c r="O1156">
        <v>0</v>
      </c>
      <c r="P1156" t="s">
        <v>87</v>
      </c>
      <c r="Q1156">
        <v>0</v>
      </c>
      <c r="R1156" t="s">
        <v>87</v>
      </c>
      <c r="S1156">
        <v>0</v>
      </c>
      <c r="T1156" t="s">
        <v>87</v>
      </c>
      <c r="U1156">
        <v>0</v>
      </c>
      <c r="V1156" t="s">
        <v>87</v>
      </c>
      <c r="W1156">
        <v>0</v>
      </c>
      <c r="X1156" t="s">
        <v>87</v>
      </c>
      <c r="Y1156">
        <v>0</v>
      </c>
      <c r="Z1156" t="s">
        <v>87</v>
      </c>
      <c r="AA1156">
        <v>0</v>
      </c>
      <c r="AB1156" t="s">
        <v>87</v>
      </c>
      <c r="AC1156">
        <v>0</v>
      </c>
      <c r="AD1156" t="s">
        <v>87</v>
      </c>
      <c r="AE1156">
        <v>0</v>
      </c>
      <c r="AF1156" t="s">
        <v>87</v>
      </c>
      <c r="AG1156">
        <v>0</v>
      </c>
      <c r="AH1156" t="s">
        <v>87</v>
      </c>
      <c r="AI1156">
        <v>0</v>
      </c>
      <c r="AJ1156" t="s">
        <v>87</v>
      </c>
      <c r="AK1156">
        <v>0</v>
      </c>
      <c r="AL1156" t="s">
        <v>87</v>
      </c>
      <c r="AM1156">
        <v>0</v>
      </c>
      <c r="AN1156" t="s">
        <v>87</v>
      </c>
      <c r="AO1156">
        <v>0</v>
      </c>
      <c r="AP1156" t="s">
        <v>87</v>
      </c>
      <c r="AQ1156">
        <v>0</v>
      </c>
      <c r="AR1156" t="s">
        <v>87</v>
      </c>
      <c r="AS1156">
        <v>0</v>
      </c>
      <c r="AT1156" t="s">
        <v>87</v>
      </c>
      <c r="AU1156">
        <v>0</v>
      </c>
      <c r="AV1156" t="s">
        <v>87</v>
      </c>
      <c r="AW1156">
        <v>0</v>
      </c>
      <c r="AX1156" t="s">
        <v>87</v>
      </c>
      <c r="AY1156">
        <v>0</v>
      </c>
      <c r="AZ1156" t="s">
        <v>87</v>
      </c>
      <c r="BA1156">
        <v>0</v>
      </c>
      <c r="BB1156" t="s">
        <v>87</v>
      </c>
      <c r="BC1156">
        <v>0</v>
      </c>
      <c r="BD1156" t="s">
        <v>87</v>
      </c>
      <c r="BE1156">
        <v>0</v>
      </c>
      <c r="BF1156" t="s">
        <v>87</v>
      </c>
      <c r="BG1156">
        <v>0</v>
      </c>
      <c r="BH1156" t="s">
        <v>87</v>
      </c>
      <c r="BI1156">
        <v>0</v>
      </c>
      <c r="BJ1156" t="s">
        <v>87</v>
      </c>
      <c r="BK1156">
        <v>0</v>
      </c>
      <c r="BL1156" t="s">
        <v>87</v>
      </c>
      <c r="BM1156">
        <v>0</v>
      </c>
      <c r="BN1156" t="s">
        <v>87</v>
      </c>
      <c r="BO1156">
        <v>0</v>
      </c>
      <c r="BP1156" t="s">
        <v>87</v>
      </c>
      <c r="BQ1156">
        <v>0</v>
      </c>
      <c r="BR1156" t="s">
        <v>87</v>
      </c>
      <c r="BS1156">
        <v>0</v>
      </c>
      <c r="BT1156" t="s">
        <v>87</v>
      </c>
      <c r="BU1156">
        <v>0</v>
      </c>
      <c r="BV1156" t="s">
        <v>87</v>
      </c>
      <c r="BW1156">
        <v>0</v>
      </c>
      <c r="BX1156" t="s">
        <v>87</v>
      </c>
      <c r="BY1156">
        <v>0</v>
      </c>
      <c r="BZ1156" t="s">
        <v>87</v>
      </c>
      <c r="CA1156">
        <v>0</v>
      </c>
      <c r="CB1156" t="s">
        <v>87</v>
      </c>
      <c r="CC1156">
        <v>0</v>
      </c>
      <c r="CD1156" t="s">
        <v>87</v>
      </c>
      <c r="CE1156">
        <v>0</v>
      </c>
      <c r="CF1156" t="s">
        <v>87</v>
      </c>
      <c r="CG1156">
        <v>0</v>
      </c>
      <c r="CH1156" t="s">
        <v>87</v>
      </c>
      <c r="CI1156">
        <v>0</v>
      </c>
      <c r="CJ1156" t="s">
        <v>87</v>
      </c>
      <c r="CK1156">
        <v>0</v>
      </c>
      <c r="CL1156" t="s">
        <v>87</v>
      </c>
      <c r="CM1156">
        <v>0</v>
      </c>
      <c r="CN1156" t="s">
        <v>87</v>
      </c>
      <c r="CO1156">
        <v>0</v>
      </c>
      <c r="CP1156" t="s">
        <v>87</v>
      </c>
      <c r="CQ1156">
        <v>0</v>
      </c>
      <c r="CR1156" t="s">
        <v>87</v>
      </c>
      <c r="CS1156">
        <v>0</v>
      </c>
      <c r="CT1156" t="s">
        <v>87</v>
      </c>
      <c r="CU1156">
        <v>0</v>
      </c>
      <c r="CV1156" t="s">
        <v>87</v>
      </c>
      <c r="CW1156">
        <v>0</v>
      </c>
      <c r="CX1156" t="s">
        <v>87</v>
      </c>
      <c r="CY1156">
        <v>0</v>
      </c>
      <c r="CZ1156" t="s">
        <v>87</v>
      </c>
      <c r="DA1156">
        <v>0</v>
      </c>
      <c r="DB1156" t="s">
        <v>87</v>
      </c>
      <c r="DC1156">
        <v>0</v>
      </c>
      <c r="DD1156" t="s">
        <v>87</v>
      </c>
      <c r="DE1156">
        <v>0</v>
      </c>
      <c r="DF1156" t="s">
        <v>87</v>
      </c>
      <c r="DG1156">
        <v>0</v>
      </c>
      <c r="DH1156" t="s">
        <v>87</v>
      </c>
      <c r="DI1156">
        <v>0</v>
      </c>
      <c r="DJ1156" t="s">
        <v>87</v>
      </c>
      <c r="DK1156">
        <v>0</v>
      </c>
      <c r="DL1156" t="s">
        <v>87</v>
      </c>
      <c r="DM1156">
        <v>0</v>
      </c>
      <c r="DN1156" t="s">
        <v>87</v>
      </c>
      <c r="DO1156">
        <v>0</v>
      </c>
      <c r="DP1156" t="s">
        <v>87</v>
      </c>
      <c r="DQ1156">
        <v>0</v>
      </c>
      <c r="DR1156" t="s">
        <v>87</v>
      </c>
      <c r="DS1156">
        <v>0</v>
      </c>
      <c r="DT1156" t="s">
        <v>87</v>
      </c>
      <c r="DU1156">
        <v>0</v>
      </c>
      <c r="DV1156" t="s">
        <v>87</v>
      </c>
      <c r="DW1156">
        <v>288</v>
      </c>
      <c r="DY1156">
        <v>270</v>
      </c>
      <c r="EA1156">
        <v>280</v>
      </c>
      <c r="EC1156">
        <v>200</v>
      </c>
      <c r="EE1156">
        <v>52</v>
      </c>
      <c r="EG1156">
        <v>80</v>
      </c>
      <c r="EI1156">
        <v>58</v>
      </c>
      <c r="EK1156">
        <v>36</v>
      </c>
      <c r="EM1156">
        <v>25</v>
      </c>
      <c r="EO1156">
        <v>12</v>
      </c>
      <c r="EQ1156">
        <v>13</v>
      </c>
      <c r="ES1156">
        <v>20</v>
      </c>
      <c r="EU1156">
        <v>20</v>
      </c>
      <c r="EV1156" t="s">
        <v>88</v>
      </c>
      <c r="EW1156">
        <v>25</v>
      </c>
      <c r="EX1156" t="s">
        <v>88</v>
      </c>
    </row>
    <row r="1157" spans="1:154" x14ac:dyDescent="0.25">
      <c r="A1157" t="s">
        <v>530</v>
      </c>
      <c r="B1157" t="s">
        <v>95</v>
      </c>
      <c r="C1157" t="s">
        <v>83</v>
      </c>
      <c r="D1157" t="s">
        <v>84</v>
      </c>
      <c r="E1157" t="s">
        <v>85</v>
      </c>
      <c r="F1157" t="s">
        <v>86</v>
      </c>
      <c r="G1157">
        <v>0</v>
      </c>
      <c r="H1157" t="s">
        <v>87</v>
      </c>
      <c r="I1157">
        <v>0</v>
      </c>
      <c r="J1157" t="s">
        <v>87</v>
      </c>
      <c r="K1157">
        <v>0</v>
      </c>
      <c r="L1157" t="s">
        <v>87</v>
      </c>
      <c r="M1157">
        <v>0</v>
      </c>
      <c r="N1157" t="s">
        <v>87</v>
      </c>
      <c r="O1157">
        <v>0</v>
      </c>
      <c r="P1157" t="s">
        <v>87</v>
      </c>
      <c r="Q1157">
        <v>0</v>
      </c>
      <c r="R1157" t="s">
        <v>87</v>
      </c>
      <c r="S1157">
        <v>0</v>
      </c>
      <c r="T1157" t="s">
        <v>87</v>
      </c>
      <c r="U1157">
        <v>0</v>
      </c>
      <c r="V1157" t="s">
        <v>87</v>
      </c>
      <c r="W1157">
        <v>0</v>
      </c>
      <c r="X1157" t="s">
        <v>87</v>
      </c>
      <c r="Y1157">
        <v>0</v>
      </c>
      <c r="Z1157" t="s">
        <v>87</v>
      </c>
      <c r="AA1157">
        <v>0</v>
      </c>
      <c r="AB1157" t="s">
        <v>87</v>
      </c>
      <c r="AC1157">
        <v>0</v>
      </c>
      <c r="AD1157" t="s">
        <v>87</v>
      </c>
      <c r="AE1157">
        <v>0</v>
      </c>
      <c r="AF1157" t="s">
        <v>87</v>
      </c>
      <c r="AG1157">
        <v>0</v>
      </c>
      <c r="AH1157" t="s">
        <v>87</v>
      </c>
      <c r="AI1157">
        <v>0</v>
      </c>
      <c r="AJ1157" t="s">
        <v>87</v>
      </c>
      <c r="AK1157">
        <v>0</v>
      </c>
      <c r="AL1157" t="s">
        <v>87</v>
      </c>
      <c r="AM1157">
        <v>0</v>
      </c>
      <c r="AN1157" t="s">
        <v>87</v>
      </c>
      <c r="AO1157">
        <v>0</v>
      </c>
      <c r="AP1157" t="s">
        <v>87</v>
      </c>
      <c r="AQ1157">
        <v>0</v>
      </c>
      <c r="AR1157" t="s">
        <v>87</v>
      </c>
      <c r="AS1157">
        <v>0</v>
      </c>
      <c r="AT1157" t="s">
        <v>87</v>
      </c>
      <c r="AU1157">
        <v>0</v>
      </c>
      <c r="AV1157" t="s">
        <v>87</v>
      </c>
      <c r="AW1157">
        <v>0</v>
      </c>
      <c r="AX1157" t="s">
        <v>87</v>
      </c>
      <c r="AY1157">
        <v>0</v>
      </c>
      <c r="AZ1157" t="s">
        <v>87</v>
      </c>
      <c r="BA1157">
        <v>0</v>
      </c>
      <c r="BB1157" t="s">
        <v>87</v>
      </c>
      <c r="BC1157">
        <v>0</v>
      </c>
      <c r="BD1157" t="s">
        <v>87</v>
      </c>
      <c r="BE1157">
        <v>0</v>
      </c>
      <c r="BF1157" t="s">
        <v>87</v>
      </c>
      <c r="BG1157">
        <v>0</v>
      </c>
      <c r="BH1157" t="s">
        <v>87</v>
      </c>
      <c r="BI1157">
        <v>0</v>
      </c>
      <c r="BJ1157" t="s">
        <v>87</v>
      </c>
      <c r="BK1157">
        <v>0</v>
      </c>
      <c r="BL1157" t="s">
        <v>87</v>
      </c>
      <c r="BM1157">
        <v>0</v>
      </c>
      <c r="BN1157" t="s">
        <v>87</v>
      </c>
      <c r="BO1157">
        <v>0</v>
      </c>
      <c r="BP1157" t="s">
        <v>87</v>
      </c>
      <c r="BQ1157">
        <v>0</v>
      </c>
      <c r="BR1157" t="s">
        <v>87</v>
      </c>
      <c r="BS1157">
        <v>0</v>
      </c>
      <c r="BT1157" t="s">
        <v>87</v>
      </c>
      <c r="BU1157">
        <v>0</v>
      </c>
      <c r="BV1157" t="s">
        <v>87</v>
      </c>
      <c r="BW1157">
        <v>0</v>
      </c>
      <c r="BX1157" t="s">
        <v>87</v>
      </c>
      <c r="BY1157">
        <v>0</v>
      </c>
      <c r="BZ1157" t="s">
        <v>87</v>
      </c>
      <c r="CA1157">
        <v>0</v>
      </c>
      <c r="CB1157" t="s">
        <v>87</v>
      </c>
      <c r="CC1157">
        <v>0</v>
      </c>
      <c r="CD1157" t="s">
        <v>87</v>
      </c>
      <c r="CE1157">
        <v>0</v>
      </c>
      <c r="CF1157" t="s">
        <v>87</v>
      </c>
      <c r="CG1157">
        <v>0</v>
      </c>
      <c r="CH1157" t="s">
        <v>87</v>
      </c>
      <c r="CI1157">
        <v>0</v>
      </c>
      <c r="CJ1157" t="s">
        <v>87</v>
      </c>
      <c r="CK1157">
        <v>0</v>
      </c>
      <c r="CL1157" t="s">
        <v>87</v>
      </c>
      <c r="CM1157">
        <v>0</v>
      </c>
      <c r="CN1157" t="s">
        <v>87</v>
      </c>
      <c r="CO1157">
        <v>0</v>
      </c>
      <c r="CP1157" t="s">
        <v>87</v>
      </c>
      <c r="CQ1157">
        <v>0</v>
      </c>
      <c r="CR1157" t="s">
        <v>87</v>
      </c>
      <c r="CS1157">
        <v>0</v>
      </c>
      <c r="CT1157" t="s">
        <v>87</v>
      </c>
      <c r="CU1157">
        <v>0</v>
      </c>
      <c r="CV1157" t="s">
        <v>87</v>
      </c>
      <c r="CW1157">
        <v>0</v>
      </c>
      <c r="CX1157" t="s">
        <v>87</v>
      </c>
      <c r="CY1157">
        <v>0</v>
      </c>
      <c r="CZ1157" t="s">
        <v>87</v>
      </c>
      <c r="DA1157">
        <v>0</v>
      </c>
      <c r="DB1157" t="s">
        <v>87</v>
      </c>
      <c r="DC1157">
        <v>0</v>
      </c>
      <c r="DD1157" t="s">
        <v>87</v>
      </c>
      <c r="DE1157">
        <v>0</v>
      </c>
      <c r="DF1157" t="s">
        <v>87</v>
      </c>
      <c r="DG1157">
        <v>0</v>
      </c>
      <c r="DH1157" t="s">
        <v>87</v>
      </c>
      <c r="DI1157">
        <v>0</v>
      </c>
      <c r="DJ1157" t="s">
        <v>87</v>
      </c>
      <c r="DK1157">
        <v>0</v>
      </c>
      <c r="DL1157" t="s">
        <v>87</v>
      </c>
      <c r="DM1157">
        <v>0</v>
      </c>
      <c r="DN1157" t="s">
        <v>87</v>
      </c>
      <c r="DO1157">
        <v>0</v>
      </c>
      <c r="DP1157" t="s">
        <v>87</v>
      </c>
      <c r="DQ1157">
        <v>0</v>
      </c>
      <c r="DR1157" t="s">
        <v>87</v>
      </c>
      <c r="DS1157">
        <v>0</v>
      </c>
      <c r="DT1157" t="s">
        <v>87</v>
      </c>
      <c r="DU1157">
        <v>0</v>
      </c>
      <c r="DV1157" t="s">
        <v>87</v>
      </c>
      <c r="DW1157">
        <v>0</v>
      </c>
      <c r="DX1157" t="s">
        <v>87</v>
      </c>
      <c r="DY1157">
        <v>0</v>
      </c>
      <c r="DZ1157" t="s">
        <v>87</v>
      </c>
      <c r="EA1157">
        <v>0</v>
      </c>
      <c r="EB1157" t="s">
        <v>87</v>
      </c>
      <c r="EC1157">
        <v>0</v>
      </c>
      <c r="ED1157" t="s">
        <v>87</v>
      </c>
      <c r="EE1157">
        <v>0</v>
      </c>
      <c r="EF1157" t="s">
        <v>87</v>
      </c>
      <c r="EG1157">
        <v>0</v>
      </c>
      <c r="EH1157" t="s">
        <v>87</v>
      </c>
      <c r="EI1157">
        <v>0</v>
      </c>
      <c r="EJ1157" t="s">
        <v>87</v>
      </c>
      <c r="EK1157">
        <v>0</v>
      </c>
      <c r="EL1157" t="s">
        <v>87</v>
      </c>
      <c r="EM1157">
        <v>0</v>
      </c>
      <c r="EN1157" t="s">
        <v>87</v>
      </c>
      <c r="EO1157">
        <v>760</v>
      </c>
      <c r="EP1157" t="s">
        <v>88</v>
      </c>
      <c r="EQ1157">
        <v>33</v>
      </c>
      <c r="ES1157">
        <v>563</v>
      </c>
      <c r="EU1157">
        <v>650</v>
      </c>
      <c r="EV1157" t="s">
        <v>88</v>
      </c>
      <c r="EW1157">
        <v>870</v>
      </c>
      <c r="EX1157" t="s">
        <v>88</v>
      </c>
    </row>
    <row r="1158" spans="1:154" x14ac:dyDescent="0.25">
      <c r="A1158" t="s">
        <v>530</v>
      </c>
      <c r="B1158" t="s">
        <v>139</v>
      </c>
      <c r="C1158" t="s">
        <v>83</v>
      </c>
      <c r="D1158" t="s">
        <v>84</v>
      </c>
      <c r="E1158" t="s">
        <v>85</v>
      </c>
      <c r="F1158" t="s">
        <v>86</v>
      </c>
      <c r="G1158">
        <v>0</v>
      </c>
      <c r="H1158" t="s">
        <v>87</v>
      </c>
      <c r="I1158">
        <v>0</v>
      </c>
      <c r="J1158" t="s">
        <v>87</v>
      </c>
      <c r="K1158">
        <v>0</v>
      </c>
      <c r="L1158" t="s">
        <v>87</v>
      </c>
      <c r="M1158">
        <v>0</v>
      </c>
      <c r="N1158" t="s">
        <v>87</v>
      </c>
      <c r="O1158">
        <v>0</v>
      </c>
      <c r="P1158" t="s">
        <v>87</v>
      </c>
      <c r="Q1158">
        <v>0</v>
      </c>
      <c r="R1158" t="s">
        <v>87</v>
      </c>
      <c r="S1158">
        <v>0</v>
      </c>
      <c r="T1158" t="s">
        <v>87</v>
      </c>
      <c r="U1158">
        <v>0</v>
      </c>
      <c r="V1158" t="s">
        <v>87</v>
      </c>
      <c r="W1158">
        <v>0</v>
      </c>
      <c r="X1158" t="s">
        <v>87</v>
      </c>
      <c r="Y1158">
        <v>0</v>
      </c>
      <c r="Z1158" t="s">
        <v>87</v>
      </c>
      <c r="AA1158">
        <v>0</v>
      </c>
      <c r="AB1158" t="s">
        <v>87</v>
      </c>
      <c r="AC1158">
        <v>0</v>
      </c>
      <c r="AD1158" t="s">
        <v>87</v>
      </c>
      <c r="AE1158">
        <v>0</v>
      </c>
      <c r="AF1158" t="s">
        <v>87</v>
      </c>
      <c r="AG1158">
        <v>0</v>
      </c>
      <c r="AH1158" t="s">
        <v>87</v>
      </c>
      <c r="AI1158">
        <v>0</v>
      </c>
      <c r="AJ1158" t="s">
        <v>87</v>
      </c>
      <c r="AK1158">
        <v>0</v>
      </c>
      <c r="AL1158" t="s">
        <v>87</v>
      </c>
      <c r="AM1158">
        <v>0</v>
      </c>
      <c r="AN1158" t="s">
        <v>87</v>
      </c>
      <c r="AO1158">
        <v>0</v>
      </c>
      <c r="AP1158" t="s">
        <v>87</v>
      </c>
      <c r="AQ1158">
        <v>0</v>
      </c>
      <c r="AR1158" t="s">
        <v>87</v>
      </c>
      <c r="AS1158">
        <v>0</v>
      </c>
      <c r="AT1158" t="s">
        <v>87</v>
      </c>
      <c r="AU1158">
        <v>0</v>
      </c>
      <c r="AW1158">
        <v>0</v>
      </c>
      <c r="AY1158">
        <v>0</v>
      </c>
      <c r="BA1158">
        <v>0</v>
      </c>
      <c r="BC1158">
        <v>0</v>
      </c>
      <c r="BE1158">
        <v>0</v>
      </c>
      <c r="BG1158">
        <v>0</v>
      </c>
      <c r="BI1158">
        <v>0</v>
      </c>
      <c r="BK1158">
        <v>0</v>
      </c>
      <c r="BM1158">
        <v>0</v>
      </c>
      <c r="BO1158">
        <v>0</v>
      </c>
      <c r="BQ1158">
        <v>0</v>
      </c>
      <c r="BS1158">
        <v>0</v>
      </c>
      <c r="BU1158">
        <v>0</v>
      </c>
      <c r="BW1158">
        <v>0</v>
      </c>
      <c r="BY1158">
        <v>0</v>
      </c>
      <c r="CA1158">
        <v>0</v>
      </c>
      <c r="CC1158">
        <v>0</v>
      </c>
      <c r="CE1158">
        <v>0</v>
      </c>
      <c r="CG1158">
        <v>0</v>
      </c>
      <c r="CI1158">
        <v>0</v>
      </c>
      <c r="CK1158">
        <v>0</v>
      </c>
      <c r="CM1158">
        <v>0</v>
      </c>
      <c r="CO1158">
        <v>0</v>
      </c>
      <c r="CQ1158">
        <v>0</v>
      </c>
      <c r="CS1158">
        <v>0</v>
      </c>
      <c r="CU1158">
        <v>0</v>
      </c>
      <c r="CW1158">
        <v>0</v>
      </c>
      <c r="CY1158">
        <v>0</v>
      </c>
      <c r="DA1158">
        <v>0</v>
      </c>
      <c r="DC1158">
        <v>0</v>
      </c>
      <c r="DE1158">
        <v>23</v>
      </c>
      <c r="DG1158">
        <v>30</v>
      </c>
      <c r="DI1158">
        <v>30</v>
      </c>
      <c r="DK1158">
        <v>27</v>
      </c>
      <c r="DM1158">
        <v>28</v>
      </c>
      <c r="DO1158">
        <v>30</v>
      </c>
      <c r="DQ1158">
        <v>18</v>
      </c>
      <c r="DS1158">
        <v>25</v>
      </c>
      <c r="DU1158">
        <v>9</v>
      </c>
      <c r="DW1158">
        <v>10</v>
      </c>
      <c r="DY1158">
        <v>68</v>
      </c>
      <c r="EA1158">
        <v>61</v>
      </c>
      <c r="EC1158">
        <v>63</v>
      </c>
      <c r="EE1158">
        <v>18</v>
      </c>
      <c r="EG1158">
        <v>11</v>
      </c>
      <c r="EI1158">
        <v>11</v>
      </c>
      <c r="EK1158">
        <v>16</v>
      </c>
      <c r="EM1158">
        <v>12</v>
      </c>
      <c r="EO1158">
        <v>4</v>
      </c>
      <c r="EQ1158">
        <v>4</v>
      </c>
      <c r="ES1158">
        <v>4</v>
      </c>
      <c r="EU1158">
        <v>5</v>
      </c>
      <c r="EV1158" t="s">
        <v>88</v>
      </c>
      <c r="EW1158">
        <v>5</v>
      </c>
      <c r="EX1158" t="s">
        <v>88</v>
      </c>
    </row>
    <row r="1159" spans="1:154" x14ac:dyDescent="0.25">
      <c r="A1159" t="s">
        <v>530</v>
      </c>
      <c r="B1159" t="s">
        <v>97</v>
      </c>
      <c r="C1159" t="s">
        <v>83</v>
      </c>
      <c r="D1159" t="s">
        <v>84</v>
      </c>
      <c r="E1159" t="s">
        <v>85</v>
      </c>
      <c r="F1159" t="s">
        <v>86</v>
      </c>
      <c r="G1159">
        <v>0</v>
      </c>
      <c r="I1159">
        <v>0</v>
      </c>
      <c r="K1159">
        <v>0</v>
      </c>
      <c r="M1159">
        <v>0</v>
      </c>
      <c r="O1159">
        <v>0</v>
      </c>
      <c r="Q1159">
        <v>0</v>
      </c>
      <c r="S1159">
        <v>0</v>
      </c>
      <c r="U1159">
        <v>0</v>
      </c>
      <c r="W1159">
        <v>0</v>
      </c>
      <c r="Y1159">
        <v>0</v>
      </c>
      <c r="AA1159">
        <v>0</v>
      </c>
      <c r="AC1159">
        <v>0</v>
      </c>
      <c r="AE1159">
        <v>0</v>
      </c>
      <c r="AG1159">
        <v>0</v>
      </c>
      <c r="AI1159">
        <v>0</v>
      </c>
      <c r="AK1159">
        <v>0</v>
      </c>
      <c r="AM1159">
        <v>0</v>
      </c>
      <c r="AO1159">
        <v>0</v>
      </c>
      <c r="AQ1159">
        <v>0</v>
      </c>
      <c r="AS1159">
        <v>0</v>
      </c>
      <c r="AU1159">
        <v>0</v>
      </c>
      <c r="AW1159">
        <v>15</v>
      </c>
      <c r="AX1159" t="s">
        <v>88</v>
      </c>
      <c r="AY1159">
        <v>50</v>
      </c>
      <c r="AZ1159" t="s">
        <v>88</v>
      </c>
      <c r="BA1159">
        <v>125</v>
      </c>
      <c r="BB1159" t="s">
        <v>88</v>
      </c>
      <c r="BC1159">
        <v>200</v>
      </c>
      <c r="BD1159" t="s">
        <v>88</v>
      </c>
      <c r="BE1159">
        <v>317</v>
      </c>
      <c r="BF1159" t="s">
        <v>88</v>
      </c>
      <c r="BG1159">
        <v>946</v>
      </c>
      <c r="BH1159" t="s">
        <v>88</v>
      </c>
      <c r="BI1159">
        <v>1526</v>
      </c>
      <c r="BJ1159" t="s">
        <v>88</v>
      </c>
      <c r="BK1159">
        <v>2057</v>
      </c>
      <c r="BL1159" t="s">
        <v>88</v>
      </c>
      <c r="BM1159">
        <v>2538</v>
      </c>
      <c r="BN1159" t="s">
        <v>88</v>
      </c>
      <c r="BO1159">
        <v>2969</v>
      </c>
      <c r="BP1159" t="s">
        <v>88</v>
      </c>
      <c r="BQ1159">
        <v>3351</v>
      </c>
      <c r="BR1159" t="s">
        <v>88</v>
      </c>
      <c r="BS1159">
        <v>3684</v>
      </c>
      <c r="BT1159" t="s">
        <v>88</v>
      </c>
      <c r="BU1159">
        <v>3967</v>
      </c>
      <c r="BV1159" t="s">
        <v>88</v>
      </c>
      <c r="BW1159">
        <v>4000</v>
      </c>
      <c r="BX1159" t="s">
        <v>88</v>
      </c>
      <c r="BY1159">
        <v>3000</v>
      </c>
      <c r="BZ1159" t="s">
        <v>88</v>
      </c>
      <c r="CA1159">
        <v>4200</v>
      </c>
      <c r="CB1159" t="s">
        <v>88</v>
      </c>
      <c r="CC1159">
        <v>5300</v>
      </c>
      <c r="CD1159" t="s">
        <v>88</v>
      </c>
      <c r="CE1159">
        <v>6500</v>
      </c>
      <c r="CF1159" t="s">
        <v>88</v>
      </c>
      <c r="CG1159">
        <v>6500</v>
      </c>
      <c r="CH1159" t="s">
        <v>88</v>
      </c>
      <c r="CI1159">
        <v>5252</v>
      </c>
      <c r="CK1159">
        <v>3143</v>
      </c>
      <c r="CM1159">
        <v>3000</v>
      </c>
      <c r="CN1159" t="s">
        <v>88</v>
      </c>
      <c r="CO1159">
        <v>3155</v>
      </c>
      <c r="CQ1159">
        <v>2663</v>
      </c>
      <c r="CS1159">
        <v>3942</v>
      </c>
      <c r="CU1159">
        <v>2790</v>
      </c>
      <c r="CW1159">
        <v>4078</v>
      </c>
      <c r="CY1159">
        <v>4106</v>
      </c>
      <c r="DA1159">
        <v>3450</v>
      </c>
      <c r="DC1159">
        <v>2000</v>
      </c>
      <c r="DE1159">
        <v>4135</v>
      </c>
      <c r="DG1159">
        <v>3836</v>
      </c>
      <c r="DI1159">
        <v>4276</v>
      </c>
      <c r="DK1159">
        <v>9810</v>
      </c>
      <c r="DM1159">
        <v>11009</v>
      </c>
      <c r="DO1159">
        <v>11619</v>
      </c>
      <c r="DQ1159">
        <v>14589</v>
      </c>
      <c r="DS1159">
        <v>13152</v>
      </c>
      <c r="DU1159">
        <v>15064</v>
      </c>
      <c r="DW1159">
        <v>18241</v>
      </c>
      <c r="DY1159">
        <v>19827</v>
      </c>
      <c r="EA1159">
        <v>15457</v>
      </c>
      <c r="EC1159">
        <v>25182</v>
      </c>
      <c r="EE1159">
        <v>17034</v>
      </c>
      <c r="EG1159">
        <v>27610</v>
      </c>
      <c r="EI1159">
        <v>30164</v>
      </c>
      <c r="EK1159">
        <v>29401</v>
      </c>
      <c r="EM1159">
        <v>28110</v>
      </c>
      <c r="EO1159">
        <v>31916</v>
      </c>
      <c r="EQ1159">
        <v>33530</v>
      </c>
      <c r="ES1159">
        <v>32543</v>
      </c>
      <c r="EU1159">
        <v>42250</v>
      </c>
      <c r="EV1159" t="s">
        <v>88</v>
      </c>
      <c r="EW1159">
        <v>54800</v>
      </c>
      <c r="EX1159" t="s">
        <v>88</v>
      </c>
    </row>
    <row r="1160" spans="1:154" x14ac:dyDescent="0.25">
      <c r="A1160" t="s">
        <v>530</v>
      </c>
      <c r="B1160" t="s">
        <v>205</v>
      </c>
      <c r="C1160" t="s">
        <v>415</v>
      </c>
      <c r="D1160" t="s">
        <v>100</v>
      </c>
      <c r="E1160" t="s">
        <v>85</v>
      </c>
      <c r="F1160" t="s">
        <v>86</v>
      </c>
      <c r="G1160">
        <v>0</v>
      </c>
      <c r="H1160" t="s">
        <v>87</v>
      </c>
      <c r="I1160">
        <v>0</v>
      </c>
      <c r="J1160" t="s">
        <v>87</v>
      </c>
      <c r="K1160">
        <v>0</v>
      </c>
      <c r="L1160" t="s">
        <v>87</v>
      </c>
      <c r="M1160">
        <v>0</v>
      </c>
      <c r="N1160" t="s">
        <v>87</v>
      </c>
      <c r="O1160">
        <v>0</v>
      </c>
      <c r="P1160" t="s">
        <v>87</v>
      </c>
      <c r="Q1160">
        <v>0</v>
      </c>
      <c r="R1160" t="s">
        <v>87</v>
      </c>
      <c r="S1160">
        <v>0</v>
      </c>
      <c r="T1160" t="s">
        <v>87</v>
      </c>
      <c r="U1160">
        <v>0</v>
      </c>
      <c r="V1160" t="s">
        <v>87</v>
      </c>
      <c r="W1160">
        <v>0</v>
      </c>
      <c r="X1160" t="s">
        <v>87</v>
      </c>
      <c r="Y1160">
        <v>0</v>
      </c>
      <c r="Z1160" t="s">
        <v>87</v>
      </c>
      <c r="AA1160">
        <v>0</v>
      </c>
      <c r="AB1160" t="s">
        <v>87</v>
      </c>
      <c r="AC1160">
        <v>0</v>
      </c>
      <c r="AD1160" t="s">
        <v>87</v>
      </c>
      <c r="AE1160">
        <v>0</v>
      </c>
      <c r="AF1160" t="s">
        <v>87</v>
      </c>
      <c r="AG1160">
        <v>0</v>
      </c>
      <c r="AH1160" t="s">
        <v>87</v>
      </c>
      <c r="AI1160">
        <v>0</v>
      </c>
      <c r="AJ1160" t="s">
        <v>87</v>
      </c>
      <c r="AK1160">
        <v>0</v>
      </c>
      <c r="AL1160" t="s">
        <v>87</v>
      </c>
      <c r="AM1160">
        <v>0</v>
      </c>
      <c r="AN1160" t="s">
        <v>87</v>
      </c>
      <c r="AO1160">
        <v>0</v>
      </c>
      <c r="AP1160" t="s">
        <v>87</v>
      </c>
      <c r="AQ1160">
        <v>0</v>
      </c>
      <c r="AR1160" t="s">
        <v>87</v>
      </c>
      <c r="AS1160">
        <v>0</v>
      </c>
      <c r="AT1160" t="s">
        <v>87</v>
      </c>
      <c r="AU1160">
        <v>0</v>
      </c>
      <c r="AV1160" t="s">
        <v>87</v>
      </c>
      <c r="AW1160">
        <v>0</v>
      </c>
      <c r="AX1160" t="s">
        <v>87</v>
      </c>
      <c r="AY1160">
        <v>0</v>
      </c>
      <c r="AZ1160" t="s">
        <v>87</v>
      </c>
      <c r="BA1160">
        <v>0</v>
      </c>
      <c r="BB1160" t="s">
        <v>87</v>
      </c>
      <c r="BC1160">
        <v>0</v>
      </c>
      <c r="BD1160" t="s">
        <v>87</v>
      </c>
      <c r="BE1160">
        <v>0</v>
      </c>
      <c r="BF1160" t="s">
        <v>87</v>
      </c>
      <c r="BG1160">
        <v>0</v>
      </c>
      <c r="BH1160" t="s">
        <v>87</v>
      </c>
      <c r="BI1160">
        <v>0</v>
      </c>
      <c r="BJ1160" t="s">
        <v>87</v>
      </c>
      <c r="BK1160">
        <v>0</v>
      </c>
      <c r="BL1160" t="s">
        <v>87</v>
      </c>
      <c r="BM1160">
        <v>0</v>
      </c>
      <c r="BN1160" t="s">
        <v>87</v>
      </c>
      <c r="BO1160">
        <v>0</v>
      </c>
      <c r="BP1160" t="s">
        <v>87</v>
      </c>
      <c r="BQ1160">
        <v>0</v>
      </c>
      <c r="BR1160" t="s">
        <v>87</v>
      </c>
      <c r="BS1160">
        <v>0</v>
      </c>
      <c r="BT1160" t="s">
        <v>87</v>
      </c>
      <c r="BU1160">
        <v>0</v>
      </c>
      <c r="BV1160" t="s">
        <v>87</v>
      </c>
      <c r="BW1160">
        <v>0</v>
      </c>
      <c r="BX1160" t="s">
        <v>87</v>
      </c>
      <c r="BY1160">
        <v>0</v>
      </c>
      <c r="BZ1160" t="s">
        <v>87</v>
      </c>
      <c r="CA1160">
        <v>0</v>
      </c>
      <c r="CB1160" t="s">
        <v>87</v>
      </c>
      <c r="CC1160">
        <v>0</v>
      </c>
      <c r="CD1160" t="s">
        <v>87</v>
      </c>
      <c r="CE1160">
        <v>0</v>
      </c>
      <c r="CF1160" t="s">
        <v>87</v>
      </c>
      <c r="CG1160">
        <v>0</v>
      </c>
      <c r="CH1160" t="s">
        <v>87</v>
      </c>
      <c r="CI1160">
        <v>0</v>
      </c>
      <c r="CJ1160" t="s">
        <v>87</v>
      </c>
      <c r="CK1160">
        <v>0</v>
      </c>
      <c r="CL1160" t="s">
        <v>87</v>
      </c>
      <c r="CM1160">
        <v>31</v>
      </c>
      <c r="CO1160">
        <v>15</v>
      </c>
      <c r="CQ1160">
        <v>56</v>
      </c>
      <c r="CS1160">
        <v>136</v>
      </c>
      <c r="CU1160">
        <v>163</v>
      </c>
      <c r="CW1160">
        <v>524</v>
      </c>
      <c r="CY1160">
        <v>869</v>
      </c>
      <c r="DA1160">
        <v>1800</v>
      </c>
      <c r="DC1160">
        <v>4050</v>
      </c>
      <c r="DE1160">
        <v>7607</v>
      </c>
      <c r="DG1160">
        <v>5960</v>
      </c>
      <c r="DI1160">
        <v>7462</v>
      </c>
      <c r="DK1160">
        <v>8903</v>
      </c>
      <c r="DM1160">
        <v>3577</v>
      </c>
      <c r="DO1160">
        <v>5700</v>
      </c>
      <c r="DQ1160">
        <v>2508</v>
      </c>
      <c r="DS1160">
        <v>1795</v>
      </c>
      <c r="DU1160">
        <v>990</v>
      </c>
      <c r="DW1160">
        <v>0</v>
      </c>
      <c r="DY1160">
        <v>0</v>
      </c>
      <c r="EA1160">
        <v>0</v>
      </c>
      <c r="EC1160">
        <v>0</v>
      </c>
      <c r="EE1160">
        <v>0</v>
      </c>
      <c r="EG1160">
        <v>0</v>
      </c>
      <c r="EH1160" t="s">
        <v>87</v>
      </c>
      <c r="EI1160">
        <v>0</v>
      </c>
      <c r="EJ1160" t="s">
        <v>87</v>
      </c>
      <c r="EK1160">
        <v>0</v>
      </c>
      <c r="EL1160" t="s">
        <v>87</v>
      </c>
      <c r="EM1160">
        <v>0</v>
      </c>
      <c r="EN1160" t="s">
        <v>87</v>
      </c>
      <c r="EO1160">
        <v>0</v>
      </c>
      <c r="EP1160" t="s">
        <v>87</v>
      </c>
      <c r="EQ1160">
        <v>0</v>
      </c>
      <c r="ER1160" t="s">
        <v>87</v>
      </c>
      <c r="ES1160">
        <v>0</v>
      </c>
      <c r="ET1160" t="s">
        <v>87</v>
      </c>
      <c r="EU1160">
        <v>0</v>
      </c>
      <c r="EV1160" t="s">
        <v>87</v>
      </c>
      <c r="EW1160">
        <v>0</v>
      </c>
      <c r="EX1160" t="s">
        <v>87</v>
      </c>
    </row>
    <row r="1161" spans="1:154" x14ac:dyDescent="0.25">
      <c r="A1161" t="s">
        <v>530</v>
      </c>
      <c r="B1161" t="s">
        <v>124</v>
      </c>
      <c r="C1161" t="s">
        <v>83</v>
      </c>
      <c r="D1161" t="s">
        <v>84</v>
      </c>
      <c r="E1161" t="s">
        <v>85</v>
      </c>
      <c r="F1161" t="s">
        <v>86</v>
      </c>
      <c r="G1161">
        <v>0</v>
      </c>
      <c r="H1161" t="s">
        <v>87</v>
      </c>
      <c r="I1161">
        <v>0</v>
      </c>
      <c r="J1161" t="s">
        <v>87</v>
      </c>
      <c r="K1161">
        <v>0</v>
      </c>
      <c r="L1161" t="s">
        <v>87</v>
      </c>
      <c r="M1161">
        <v>0</v>
      </c>
      <c r="N1161" t="s">
        <v>87</v>
      </c>
      <c r="O1161">
        <v>0</v>
      </c>
      <c r="P1161" t="s">
        <v>87</v>
      </c>
      <c r="Q1161">
        <v>0</v>
      </c>
      <c r="R1161" t="s">
        <v>87</v>
      </c>
      <c r="S1161">
        <v>0</v>
      </c>
      <c r="T1161" t="s">
        <v>87</v>
      </c>
      <c r="U1161">
        <v>0</v>
      </c>
      <c r="V1161" t="s">
        <v>87</v>
      </c>
      <c r="W1161">
        <v>0</v>
      </c>
      <c r="X1161" t="s">
        <v>87</v>
      </c>
      <c r="Y1161">
        <v>0</v>
      </c>
      <c r="Z1161" t="s">
        <v>87</v>
      </c>
      <c r="AA1161">
        <v>0</v>
      </c>
      <c r="AB1161" t="s">
        <v>87</v>
      </c>
      <c r="AC1161">
        <v>0</v>
      </c>
      <c r="AD1161" t="s">
        <v>87</v>
      </c>
      <c r="AE1161">
        <v>0</v>
      </c>
      <c r="AF1161" t="s">
        <v>87</v>
      </c>
      <c r="AG1161">
        <v>0</v>
      </c>
      <c r="AH1161" t="s">
        <v>87</v>
      </c>
      <c r="AI1161">
        <v>0</v>
      </c>
      <c r="AJ1161" t="s">
        <v>87</v>
      </c>
      <c r="AK1161">
        <v>0</v>
      </c>
      <c r="AL1161" t="s">
        <v>87</v>
      </c>
      <c r="AM1161">
        <v>0</v>
      </c>
      <c r="AN1161" t="s">
        <v>87</v>
      </c>
      <c r="AO1161">
        <v>0</v>
      </c>
      <c r="AP1161" t="s">
        <v>87</v>
      </c>
      <c r="AQ1161">
        <v>0</v>
      </c>
      <c r="AR1161" t="s">
        <v>87</v>
      </c>
      <c r="AS1161">
        <v>0</v>
      </c>
      <c r="AT1161" t="s">
        <v>87</v>
      </c>
      <c r="AU1161">
        <v>0</v>
      </c>
      <c r="AV1161" t="s">
        <v>87</v>
      </c>
      <c r="AW1161">
        <v>0</v>
      </c>
      <c r="AX1161" t="s">
        <v>87</v>
      </c>
      <c r="AY1161">
        <v>0</v>
      </c>
      <c r="AZ1161" t="s">
        <v>87</v>
      </c>
      <c r="BA1161">
        <v>0</v>
      </c>
      <c r="BB1161" t="s">
        <v>87</v>
      </c>
      <c r="BC1161">
        <v>0</v>
      </c>
      <c r="BD1161" t="s">
        <v>87</v>
      </c>
      <c r="BE1161">
        <v>0</v>
      </c>
      <c r="BF1161" t="s">
        <v>87</v>
      </c>
      <c r="BG1161">
        <v>0</v>
      </c>
      <c r="BH1161" t="s">
        <v>87</v>
      </c>
      <c r="BI1161">
        <v>0</v>
      </c>
      <c r="BJ1161" t="s">
        <v>87</v>
      </c>
      <c r="BK1161">
        <v>0</v>
      </c>
      <c r="BL1161" t="s">
        <v>87</v>
      </c>
      <c r="BM1161">
        <v>0</v>
      </c>
      <c r="BN1161" t="s">
        <v>87</v>
      </c>
      <c r="BO1161">
        <v>0</v>
      </c>
      <c r="BP1161" t="s">
        <v>87</v>
      </c>
      <c r="BQ1161">
        <v>0</v>
      </c>
      <c r="BR1161" t="s">
        <v>87</v>
      </c>
      <c r="BS1161">
        <v>0</v>
      </c>
      <c r="BT1161" t="s">
        <v>87</v>
      </c>
      <c r="BU1161">
        <v>0</v>
      </c>
      <c r="BV1161" t="s">
        <v>87</v>
      </c>
      <c r="BW1161">
        <v>0</v>
      </c>
      <c r="BX1161" t="s">
        <v>87</v>
      </c>
      <c r="BY1161">
        <v>0</v>
      </c>
      <c r="BZ1161" t="s">
        <v>87</v>
      </c>
      <c r="CA1161">
        <v>0</v>
      </c>
      <c r="CB1161" t="s">
        <v>87</v>
      </c>
      <c r="CC1161">
        <v>0</v>
      </c>
      <c r="CD1161" t="s">
        <v>87</v>
      </c>
      <c r="CE1161">
        <v>0</v>
      </c>
      <c r="CF1161" t="s">
        <v>87</v>
      </c>
      <c r="CG1161">
        <v>0</v>
      </c>
      <c r="CH1161" t="s">
        <v>87</v>
      </c>
      <c r="CI1161">
        <v>0</v>
      </c>
      <c r="CJ1161" t="s">
        <v>87</v>
      </c>
      <c r="CK1161">
        <v>0</v>
      </c>
      <c r="CL1161" t="s">
        <v>87</v>
      </c>
      <c r="CM1161">
        <v>0</v>
      </c>
      <c r="CN1161" t="s">
        <v>87</v>
      </c>
      <c r="CO1161">
        <v>0</v>
      </c>
      <c r="CP1161" t="s">
        <v>87</v>
      </c>
      <c r="CQ1161">
        <v>0</v>
      </c>
      <c r="CR1161" t="s">
        <v>87</v>
      </c>
      <c r="CS1161">
        <v>0</v>
      </c>
      <c r="CT1161" t="s">
        <v>87</v>
      </c>
      <c r="CU1161">
        <v>0</v>
      </c>
      <c r="CV1161" t="s">
        <v>87</v>
      </c>
      <c r="CW1161">
        <v>0</v>
      </c>
      <c r="CX1161" t="s">
        <v>87</v>
      </c>
      <c r="CY1161">
        <v>0</v>
      </c>
      <c r="CZ1161" t="s">
        <v>87</v>
      </c>
      <c r="DA1161">
        <v>0</v>
      </c>
      <c r="DB1161" t="s">
        <v>87</v>
      </c>
      <c r="DC1161">
        <v>0</v>
      </c>
      <c r="DD1161" t="s">
        <v>87</v>
      </c>
      <c r="DE1161">
        <v>0</v>
      </c>
      <c r="DF1161" t="s">
        <v>87</v>
      </c>
      <c r="DG1161">
        <v>0</v>
      </c>
      <c r="DH1161" t="s">
        <v>87</v>
      </c>
      <c r="DI1161">
        <v>0</v>
      </c>
      <c r="DJ1161" t="s">
        <v>87</v>
      </c>
      <c r="DK1161">
        <v>0</v>
      </c>
      <c r="DL1161" t="s">
        <v>87</v>
      </c>
      <c r="DM1161">
        <v>0</v>
      </c>
      <c r="DN1161" t="s">
        <v>87</v>
      </c>
      <c r="DO1161">
        <v>0</v>
      </c>
      <c r="DP1161" t="s">
        <v>87</v>
      </c>
      <c r="DQ1161">
        <v>0</v>
      </c>
      <c r="DR1161" t="s">
        <v>87</v>
      </c>
      <c r="DS1161">
        <v>0</v>
      </c>
      <c r="DT1161" t="s">
        <v>87</v>
      </c>
      <c r="DU1161">
        <v>0</v>
      </c>
      <c r="DV1161" t="s">
        <v>87</v>
      </c>
      <c r="DW1161">
        <v>0</v>
      </c>
      <c r="DX1161" t="s">
        <v>87</v>
      </c>
      <c r="DY1161">
        <v>0</v>
      </c>
      <c r="DZ1161" t="s">
        <v>87</v>
      </c>
      <c r="EA1161">
        <v>0</v>
      </c>
      <c r="EB1161" t="s">
        <v>87</v>
      </c>
      <c r="EC1161">
        <v>0</v>
      </c>
      <c r="ED1161" t="s">
        <v>87</v>
      </c>
      <c r="EE1161">
        <v>0</v>
      </c>
      <c r="EF1161" t="s">
        <v>87</v>
      </c>
      <c r="EG1161">
        <v>0</v>
      </c>
      <c r="EH1161" t="s">
        <v>87</v>
      </c>
      <c r="EI1161">
        <v>0</v>
      </c>
      <c r="EJ1161" t="s">
        <v>87</v>
      </c>
      <c r="EK1161">
        <v>0</v>
      </c>
      <c r="EL1161" t="s">
        <v>87</v>
      </c>
      <c r="EM1161">
        <v>0</v>
      </c>
      <c r="EN1161" t="s">
        <v>87</v>
      </c>
      <c r="EO1161">
        <v>549</v>
      </c>
      <c r="EQ1161">
        <v>580</v>
      </c>
      <c r="ES1161">
        <v>736</v>
      </c>
      <c r="EU1161">
        <v>880</v>
      </c>
      <c r="EV1161" t="s">
        <v>88</v>
      </c>
      <c r="EW1161">
        <v>1700</v>
      </c>
      <c r="EX1161" t="s">
        <v>88</v>
      </c>
    </row>
    <row r="1162" spans="1:154" x14ac:dyDescent="0.25">
      <c r="A1162" t="s">
        <v>530</v>
      </c>
      <c r="B1162" t="s">
        <v>89</v>
      </c>
      <c r="C1162" t="s">
        <v>83</v>
      </c>
      <c r="D1162" t="s">
        <v>100</v>
      </c>
      <c r="E1162" t="s">
        <v>85</v>
      </c>
      <c r="F1162" t="s">
        <v>86</v>
      </c>
      <c r="G1162">
        <v>0</v>
      </c>
      <c r="H1162" t="s">
        <v>87</v>
      </c>
      <c r="I1162">
        <v>0</v>
      </c>
      <c r="J1162" t="s">
        <v>87</v>
      </c>
      <c r="K1162">
        <v>0</v>
      </c>
      <c r="L1162" t="s">
        <v>87</v>
      </c>
      <c r="M1162">
        <v>0</v>
      </c>
      <c r="N1162" t="s">
        <v>87</v>
      </c>
      <c r="O1162">
        <v>0</v>
      </c>
      <c r="P1162" t="s">
        <v>87</v>
      </c>
      <c r="Q1162">
        <v>0</v>
      </c>
      <c r="R1162" t="s">
        <v>87</v>
      </c>
      <c r="S1162">
        <v>0</v>
      </c>
      <c r="T1162" t="s">
        <v>87</v>
      </c>
      <c r="U1162">
        <v>0</v>
      </c>
      <c r="V1162" t="s">
        <v>87</v>
      </c>
      <c r="W1162">
        <v>0</v>
      </c>
      <c r="X1162" t="s">
        <v>87</v>
      </c>
      <c r="Y1162">
        <v>0</v>
      </c>
      <c r="Z1162" t="s">
        <v>87</v>
      </c>
      <c r="AA1162">
        <v>0</v>
      </c>
      <c r="AB1162" t="s">
        <v>87</v>
      </c>
      <c r="AC1162">
        <v>0</v>
      </c>
      <c r="AD1162" t="s">
        <v>87</v>
      </c>
      <c r="AE1162">
        <v>0</v>
      </c>
      <c r="AF1162" t="s">
        <v>87</v>
      </c>
      <c r="AG1162">
        <v>0</v>
      </c>
      <c r="AH1162" t="s">
        <v>87</v>
      </c>
      <c r="AI1162">
        <v>0</v>
      </c>
      <c r="AJ1162" t="s">
        <v>87</v>
      </c>
      <c r="AK1162">
        <v>0</v>
      </c>
      <c r="AL1162" t="s">
        <v>87</v>
      </c>
      <c r="AM1162">
        <v>0</v>
      </c>
      <c r="AN1162" t="s">
        <v>87</v>
      </c>
      <c r="AO1162">
        <v>0</v>
      </c>
      <c r="AP1162" t="s">
        <v>87</v>
      </c>
      <c r="AQ1162">
        <v>0</v>
      </c>
      <c r="AR1162" t="s">
        <v>87</v>
      </c>
      <c r="AS1162">
        <v>0</v>
      </c>
      <c r="AT1162" t="s">
        <v>87</v>
      </c>
      <c r="AU1162">
        <v>0</v>
      </c>
      <c r="AV1162" t="s">
        <v>87</v>
      </c>
      <c r="AW1162">
        <v>0</v>
      </c>
      <c r="AX1162" t="s">
        <v>87</v>
      </c>
      <c r="AY1162">
        <v>0</v>
      </c>
      <c r="AZ1162" t="s">
        <v>87</v>
      </c>
      <c r="BA1162">
        <v>0</v>
      </c>
      <c r="BB1162" t="s">
        <v>87</v>
      </c>
      <c r="BC1162">
        <v>0</v>
      </c>
      <c r="BD1162" t="s">
        <v>87</v>
      </c>
      <c r="BE1162">
        <v>0</v>
      </c>
      <c r="BF1162" t="s">
        <v>87</v>
      </c>
      <c r="BG1162">
        <v>0</v>
      </c>
      <c r="BH1162" t="s">
        <v>87</v>
      </c>
      <c r="BI1162">
        <v>0</v>
      </c>
      <c r="BJ1162" t="s">
        <v>87</v>
      </c>
      <c r="BK1162">
        <v>0</v>
      </c>
      <c r="BL1162" t="s">
        <v>87</v>
      </c>
      <c r="BM1162">
        <v>0</v>
      </c>
      <c r="BN1162" t="s">
        <v>87</v>
      </c>
      <c r="BO1162">
        <v>0</v>
      </c>
      <c r="BP1162" t="s">
        <v>87</v>
      </c>
      <c r="BQ1162">
        <v>0</v>
      </c>
      <c r="BR1162" t="s">
        <v>87</v>
      </c>
      <c r="BS1162">
        <v>0</v>
      </c>
      <c r="BT1162" t="s">
        <v>87</v>
      </c>
      <c r="BU1162">
        <v>0</v>
      </c>
      <c r="BV1162" t="s">
        <v>87</v>
      </c>
      <c r="BW1162">
        <v>0</v>
      </c>
      <c r="BX1162" t="s">
        <v>87</v>
      </c>
      <c r="BY1162">
        <v>0</v>
      </c>
      <c r="BZ1162" t="s">
        <v>87</v>
      </c>
      <c r="CA1162">
        <v>0</v>
      </c>
      <c r="CB1162" t="s">
        <v>87</v>
      </c>
      <c r="CC1162">
        <v>0</v>
      </c>
      <c r="CD1162" t="s">
        <v>87</v>
      </c>
      <c r="CE1162">
        <v>0</v>
      </c>
      <c r="CF1162" t="s">
        <v>87</v>
      </c>
      <c r="CG1162">
        <v>0</v>
      </c>
      <c r="CH1162" t="s">
        <v>87</v>
      </c>
      <c r="CI1162">
        <v>0</v>
      </c>
      <c r="CJ1162" t="s">
        <v>87</v>
      </c>
      <c r="CK1162">
        <v>0</v>
      </c>
      <c r="CL1162" t="s">
        <v>87</v>
      </c>
      <c r="CM1162">
        <v>0</v>
      </c>
      <c r="CN1162" t="s">
        <v>87</v>
      </c>
      <c r="CO1162">
        <v>0</v>
      </c>
      <c r="CP1162" t="s">
        <v>87</v>
      </c>
      <c r="CQ1162">
        <v>0</v>
      </c>
      <c r="CR1162" t="s">
        <v>87</v>
      </c>
      <c r="CS1162">
        <v>0</v>
      </c>
      <c r="CT1162" t="s">
        <v>87</v>
      </c>
      <c r="CU1162">
        <v>0</v>
      </c>
      <c r="CV1162" t="s">
        <v>87</v>
      </c>
      <c r="CW1162">
        <v>0</v>
      </c>
      <c r="CX1162" t="s">
        <v>87</v>
      </c>
      <c r="CY1162">
        <v>0</v>
      </c>
      <c r="CZ1162" t="s">
        <v>87</v>
      </c>
      <c r="DA1162">
        <v>0</v>
      </c>
      <c r="DB1162" t="s">
        <v>87</v>
      </c>
      <c r="DC1162">
        <v>0</v>
      </c>
      <c r="DD1162" t="s">
        <v>87</v>
      </c>
      <c r="DE1162">
        <v>0</v>
      </c>
      <c r="DF1162" t="s">
        <v>87</v>
      </c>
      <c r="DG1162">
        <v>0</v>
      </c>
      <c r="DH1162" t="s">
        <v>87</v>
      </c>
      <c r="DI1162">
        <v>0</v>
      </c>
      <c r="DJ1162" t="s">
        <v>87</v>
      </c>
      <c r="DK1162">
        <v>0</v>
      </c>
      <c r="DL1162" t="s">
        <v>87</v>
      </c>
      <c r="DM1162">
        <v>0</v>
      </c>
      <c r="DN1162" t="s">
        <v>87</v>
      </c>
      <c r="DO1162">
        <v>0</v>
      </c>
      <c r="DP1162" t="s">
        <v>87</v>
      </c>
      <c r="DQ1162">
        <v>0</v>
      </c>
      <c r="DR1162" t="s">
        <v>87</v>
      </c>
      <c r="DS1162">
        <v>0</v>
      </c>
      <c r="DT1162" t="s">
        <v>87</v>
      </c>
      <c r="DU1162">
        <v>0</v>
      </c>
      <c r="DV1162" t="s">
        <v>87</v>
      </c>
      <c r="DW1162">
        <v>0</v>
      </c>
      <c r="DX1162" t="s">
        <v>87</v>
      </c>
      <c r="DY1162">
        <v>0</v>
      </c>
      <c r="DZ1162" t="s">
        <v>87</v>
      </c>
      <c r="EA1162">
        <v>0</v>
      </c>
      <c r="EB1162" t="s">
        <v>87</v>
      </c>
      <c r="EC1162">
        <v>0</v>
      </c>
      <c r="ED1162" t="s">
        <v>87</v>
      </c>
      <c r="EE1162">
        <v>0</v>
      </c>
      <c r="EF1162" t="s">
        <v>87</v>
      </c>
      <c r="EG1162">
        <v>0</v>
      </c>
      <c r="EH1162" t="s">
        <v>87</v>
      </c>
      <c r="EI1162">
        <v>0</v>
      </c>
      <c r="EJ1162" t="s">
        <v>87</v>
      </c>
      <c r="EK1162">
        <v>0</v>
      </c>
      <c r="EL1162" t="s">
        <v>87</v>
      </c>
      <c r="EM1162">
        <v>6300</v>
      </c>
      <c r="EO1162">
        <v>5287</v>
      </c>
      <c r="EQ1162">
        <v>5550</v>
      </c>
      <c r="ES1162">
        <v>3920</v>
      </c>
      <c r="EU1162">
        <v>4600</v>
      </c>
      <c r="EV1162" t="s">
        <v>88</v>
      </c>
      <c r="EW1162">
        <v>4100</v>
      </c>
      <c r="EX1162" t="s">
        <v>88</v>
      </c>
    </row>
    <row r="1163" spans="1:154" x14ac:dyDescent="0.25">
      <c r="A1163" t="s">
        <v>530</v>
      </c>
      <c r="B1163" t="s">
        <v>89</v>
      </c>
      <c r="C1163" t="s">
        <v>83</v>
      </c>
      <c r="D1163" t="s">
        <v>84</v>
      </c>
      <c r="E1163" t="s">
        <v>85</v>
      </c>
      <c r="F1163" t="s">
        <v>86</v>
      </c>
      <c r="G1163">
        <v>0</v>
      </c>
      <c r="I1163">
        <v>0</v>
      </c>
      <c r="K1163">
        <v>0</v>
      </c>
      <c r="M1163">
        <v>0</v>
      </c>
      <c r="O1163">
        <v>0</v>
      </c>
      <c r="Q1163">
        <v>0</v>
      </c>
      <c r="S1163">
        <v>0</v>
      </c>
      <c r="U1163">
        <v>0</v>
      </c>
      <c r="W1163">
        <v>0</v>
      </c>
      <c r="Y1163">
        <v>0</v>
      </c>
      <c r="AA1163">
        <v>0</v>
      </c>
      <c r="AC1163">
        <v>0</v>
      </c>
      <c r="AE1163">
        <v>0</v>
      </c>
      <c r="AG1163">
        <v>0</v>
      </c>
      <c r="AI1163">
        <v>0</v>
      </c>
      <c r="AK1163">
        <v>0</v>
      </c>
      <c r="AM1163">
        <v>0</v>
      </c>
      <c r="AO1163">
        <v>0</v>
      </c>
      <c r="AQ1163">
        <v>0</v>
      </c>
      <c r="AS1163">
        <v>0</v>
      </c>
      <c r="AU1163">
        <v>0</v>
      </c>
      <c r="AW1163">
        <v>0</v>
      </c>
      <c r="AY1163">
        <v>0</v>
      </c>
      <c r="BA1163">
        <v>0</v>
      </c>
      <c r="BC1163">
        <v>0</v>
      </c>
      <c r="BE1163">
        <v>0</v>
      </c>
      <c r="BG1163">
        <v>0</v>
      </c>
      <c r="BI1163">
        <v>5</v>
      </c>
      <c r="BJ1163" t="s">
        <v>88</v>
      </c>
      <c r="BK1163">
        <v>19</v>
      </c>
      <c r="BL1163" t="s">
        <v>88</v>
      </c>
      <c r="BM1163">
        <v>30</v>
      </c>
      <c r="BN1163" t="s">
        <v>88</v>
      </c>
      <c r="BO1163">
        <v>109</v>
      </c>
      <c r="BP1163" t="s">
        <v>88</v>
      </c>
      <c r="BQ1163">
        <v>249</v>
      </c>
      <c r="BR1163" t="s">
        <v>88</v>
      </c>
      <c r="BS1163">
        <v>363</v>
      </c>
      <c r="BT1163" t="s">
        <v>88</v>
      </c>
      <c r="BU1163">
        <v>480</v>
      </c>
      <c r="BV1163" t="s">
        <v>88</v>
      </c>
      <c r="BW1163">
        <v>500</v>
      </c>
      <c r="BY1163">
        <v>740</v>
      </c>
      <c r="CA1163">
        <v>930</v>
      </c>
      <c r="CC1163">
        <v>820</v>
      </c>
      <c r="CE1163">
        <v>900</v>
      </c>
      <c r="CF1163" t="s">
        <v>88</v>
      </c>
      <c r="CG1163">
        <v>1000</v>
      </c>
      <c r="CI1163">
        <v>893</v>
      </c>
      <c r="CK1163">
        <v>579</v>
      </c>
      <c r="CM1163">
        <v>775</v>
      </c>
      <c r="CO1163">
        <v>835</v>
      </c>
      <c r="CQ1163">
        <v>1229</v>
      </c>
      <c r="CS1163">
        <v>1500</v>
      </c>
      <c r="CU1163">
        <v>1900</v>
      </c>
      <c r="CW1163">
        <v>2572</v>
      </c>
      <c r="CY1163">
        <v>4994</v>
      </c>
      <c r="DA1163">
        <v>7000</v>
      </c>
      <c r="DC1163">
        <v>9000</v>
      </c>
      <c r="DE1163">
        <v>12170</v>
      </c>
      <c r="DG1163">
        <v>16026</v>
      </c>
      <c r="DI1163">
        <v>23138</v>
      </c>
      <c r="DK1163">
        <v>30000</v>
      </c>
      <c r="DM1163">
        <v>34760</v>
      </c>
      <c r="DO1163">
        <v>46275</v>
      </c>
      <c r="DQ1163">
        <v>58761</v>
      </c>
      <c r="DS1163">
        <v>62630</v>
      </c>
      <c r="DU1163">
        <v>73642</v>
      </c>
      <c r="DW1163">
        <v>91519</v>
      </c>
      <c r="DY1163">
        <v>106409</v>
      </c>
      <c r="EA1163">
        <v>131000</v>
      </c>
      <c r="EC1163">
        <v>143917</v>
      </c>
      <c r="EE1163">
        <v>126515</v>
      </c>
      <c r="EG1163">
        <v>140632</v>
      </c>
      <c r="EI1163">
        <v>163325</v>
      </c>
      <c r="EK1163">
        <v>167830</v>
      </c>
      <c r="EM1163">
        <v>173384</v>
      </c>
      <c r="EO1163">
        <v>182601</v>
      </c>
      <c r="EQ1163">
        <v>191820</v>
      </c>
      <c r="ES1163">
        <v>189932</v>
      </c>
      <c r="EU1163">
        <v>210000</v>
      </c>
      <c r="EV1163" t="s">
        <v>88</v>
      </c>
      <c r="EW1163">
        <v>210900</v>
      </c>
      <c r="EX1163" t="s">
        <v>88</v>
      </c>
    </row>
    <row r="1164" spans="1:154" x14ac:dyDescent="0.25">
      <c r="A1164" t="s">
        <v>530</v>
      </c>
      <c r="B1164" t="s">
        <v>103</v>
      </c>
      <c r="C1164" t="s">
        <v>83</v>
      </c>
      <c r="D1164" t="s">
        <v>84</v>
      </c>
      <c r="E1164" t="s">
        <v>85</v>
      </c>
      <c r="F1164" t="s">
        <v>86</v>
      </c>
      <c r="G1164">
        <v>0</v>
      </c>
      <c r="I1164">
        <v>0</v>
      </c>
      <c r="K1164">
        <v>0</v>
      </c>
      <c r="M1164">
        <v>0</v>
      </c>
      <c r="O1164">
        <v>0</v>
      </c>
      <c r="Q1164">
        <v>0</v>
      </c>
      <c r="S1164">
        <v>0</v>
      </c>
      <c r="U1164">
        <v>0</v>
      </c>
      <c r="W1164">
        <v>0</v>
      </c>
      <c r="Y1164">
        <v>0</v>
      </c>
      <c r="AA1164">
        <v>0</v>
      </c>
      <c r="AC1164">
        <v>0</v>
      </c>
      <c r="AE1164">
        <v>0</v>
      </c>
      <c r="AG1164">
        <v>0</v>
      </c>
      <c r="AI1164">
        <v>0</v>
      </c>
      <c r="AK1164">
        <v>0</v>
      </c>
      <c r="AM1164">
        <v>0</v>
      </c>
      <c r="AO1164">
        <v>0</v>
      </c>
      <c r="AQ1164">
        <v>0</v>
      </c>
      <c r="AS1164">
        <v>0</v>
      </c>
      <c r="AU1164">
        <v>0</v>
      </c>
      <c r="AW1164">
        <v>0</v>
      </c>
      <c r="AY1164">
        <v>0</v>
      </c>
      <c r="BA1164">
        <v>0</v>
      </c>
      <c r="BC1164">
        <v>0</v>
      </c>
      <c r="BE1164">
        <v>5</v>
      </c>
      <c r="BF1164" t="s">
        <v>88</v>
      </c>
      <c r="BG1164">
        <v>40</v>
      </c>
      <c r="BH1164" t="s">
        <v>88</v>
      </c>
      <c r="BI1164">
        <v>80</v>
      </c>
      <c r="BJ1164" t="s">
        <v>88</v>
      </c>
      <c r="BK1164">
        <v>169</v>
      </c>
      <c r="BL1164" t="s">
        <v>88</v>
      </c>
      <c r="BM1164">
        <v>1081</v>
      </c>
      <c r="BN1164" t="s">
        <v>88</v>
      </c>
      <c r="BO1164">
        <v>1993</v>
      </c>
      <c r="BP1164" t="s">
        <v>88</v>
      </c>
      <c r="BQ1164">
        <v>2904</v>
      </c>
      <c r="BR1164" t="s">
        <v>88</v>
      </c>
      <c r="BS1164">
        <v>3816</v>
      </c>
      <c r="BT1164" t="s">
        <v>88</v>
      </c>
      <c r="BU1164">
        <v>4727</v>
      </c>
      <c r="BV1164" t="s">
        <v>88</v>
      </c>
      <c r="BW1164">
        <v>6000</v>
      </c>
      <c r="BX1164" t="s">
        <v>88</v>
      </c>
      <c r="BY1164">
        <v>5700</v>
      </c>
      <c r="BZ1164" t="s">
        <v>88</v>
      </c>
      <c r="CA1164">
        <v>7000</v>
      </c>
      <c r="CB1164" t="s">
        <v>88</v>
      </c>
      <c r="CC1164">
        <v>8000</v>
      </c>
      <c r="CD1164" t="s">
        <v>88</v>
      </c>
      <c r="CE1164">
        <v>10500</v>
      </c>
      <c r="CF1164" t="s">
        <v>88</v>
      </c>
      <c r="CG1164">
        <v>11000</v>
      </c>
      <c r="CH1164" t="s">
        <v>88</v>
      </c>
      <c r="CI1164">
        <v>13127</v>
      </c>
      <c r="CK1164">
        <v>10019</v>
      </c>
      <c r="CM1164">
        <v>12000</v>
      </c>
      <c r="CN1164" t="s">
        <v>88</v>
      </c>
      <c r="CO1164">
        <v>12619</v>
      </c>
      <c r="CQ1164">
        <v>16474</v>
      </c>
      <c r="CS1164">
        <v>15228</v>
      </c>
      <c r="CU1164">
        <v>16750</v>
      </c>
      <c r="CW1164">
        <v>16310</v>
      </c>
      <c r="CY1164">
        <v>16424</v>
      </c>
      <c r="DA1164">
        <v>13800</v>
      </c>
      <c r="DC1164">
        <v>17000</v>
      </c>
      <c r="DE1164">
        <v>26285</v>
      </c>
      <c r="DG1164">
        <v>33977</v>
      </c>
      <c r="DI1164">
        <v>37872</v>
      </c>
      <c r="DK1164">
        <v>35970</v>
      </c>
      <c r="DM1164">
        <v>40368</v>
      </c>
      <c r="DO1164">
        <v>42605</v>
      </c>
      <c r="DQ1164">
        <v>53494</v>
      </c>
      <c r="DS1164">
        <v>48223</v>
      </c>
      <c r="DU1164">
        <v>55236</v>
      </c>
      <c r="DW1164">
        <v>66884</v>
      </c>
      <c r="DY1164">
        <v>72697</v>
      </c>
      <c r="EA1164">
        <v>85010</v>
      </c>
      <c r="EC1164">
        <v>92336</v>
      </c>
      <c r="EE1164">
        <v>85171</v>
      </c>
      <c r="EG1164">
        <v>101235</v>
      </c>
      <c r="EI1164">
        <v>110603</v>
      </c>
      <c r="EK1164">
        <v>107803</v>
      </c>
      <c r="EM1164">
        <v>103069</v>
      </c>
      <c r="EO1164">
        <v>117026</v>
      </c>
      <c r="EQ1164">
        <v>122930</v>
      </c>
      <c r="ES1164">
        <v>119324</v>
      </c>
      <c r="EU1164">
        <v>136600</v>
      </c>
      <c r="EV1164" t="s">
        <v>88</v>
      </c>
      <c r="EW1164">
        <v>166500</v>
      </c>
      <c r="EX1164" t="s">
        <v>88</v>
      </c>
    </row>
    <row r="1165" spans="1:154" x14ac:dyDescent="0.25">
      <c r="A1165" t="s">
        <v>530</v>
      </c>
      <c r="B1165" t="s">
        <v>149</v>
      </c>
      <c r="C1165" t="s">
        <v>83</v>
      </c>
      <c r="D1165" t="s">
        <v>84</v>
      </c>
      <c r="E1165" t="s">
        <v>85</v>
      </c>
      <c r="F1165" t="s">
        <v>86</v>
      </c>
      <c r="G1165">
        <v>0</v>
      </c>
      <c r="I1165">
        <v>0</v>
      </c>
      <c r="K1165">
        <v>0</v>
      </c>
      <c r="M1165">
        <v>0</v>
      </c>
      <c r="O1165">
        <v>0</v>
      </c>
      <c r="Q1165">
        <v>0</v>
      </c>
      <c r="S1165">
        <v>0</v>
      </c>
      <c r="U1165">
        <v>0</v>
      </c>
      <c r="W1165">
        <v>0</v>
      </c>
      <c r="Y1165">
        <v>0</v>
      </c>
      <c r="AA1165">
        <v>0</v>
      </c>
      <c r="AC1165">
        <v>0</v>
      </c>
      <c r="AE1165">
        <v>0</v>
      </c>
      <c r="AG1165">
        <v>0</v>
      </c>
      <c r="AI1165">
        <v>0</v>
      </c>
      <c r="AK1165">
        <v>0</v>
      </c>
      <c r="AM1165">
        <v>0</v>
      </c>
      <c r="AO1165">
        <v>0</v>
      </c>
      <c r="AQ1165">
        <v>0</v>
      </c>
      <c r="AS1165">
        <v>0</v>
      </c>
      <c r="AU1165">
        <v>0</v>
      </c>
      <c r="AW1165">
        <v>0</v>
      </c>
      <c r="AY1165">
        <v>0</v>
      </c>
      <c r="BA1165">
        <v>0</v>
      </c>
      <c r="BC1165">
        <v>0</v>
      </c>
      <c r="BE1165">
        <v>0</v>
      </c>
      <c r="BG1165">
        <v>0</v>
      </c>
      <c r="BI1165">
        <v>0</v>
      </c>
      <c r="BK1165">
        <v>0</v>
      </c>
      <c r="BM1165">
        <v>0</v>
      </c>
      <c r="BO1165">
        <v>0</v>
      </c>
      <c r="BQ1165">
        <v>0</v>
      </c>
      <c r="BS1165">
        <v>0</v>
      </c>
      <c r="BU1165">
        <v>0</v>
      </c>
      <c r="BW1165">
        <v>0</v>
      </c>
      <c r="BY1165">
        <v>0</v>
      </c>
      <c r="CA1165">
        <v>0</v>
      </c>
      <c r="CC1165">
        <v>0</v>
      </c>
      <c r="CE1165">
        <v>0</v>
      </c>
      <c r="CG1165">
        <v>0</v>
      </c>
      <c r="CI1165">
        <v>0</v>
      </c>
      <c r="CK1165">
        <v>0</v>
      </c>
      <c r="CM1165">
        <v>0</v>
      </c>
      <c r="CO1165">
        <v>0</v>
      </c>
      <c r="CQ1165">
        <v>0</v>
      </c>
      <c r="CS1165">
        <v>0</v>
      </c>
      <c r="CU1165">
        <v>0</v>
      </c>
      <c r="CW1165">
        <v>0</v>
      </c>
      <c r="CY1165">
        <v>0</v>
      </c>
      <c r="DA1165">
        <v>0</v>
      </c>
      <c r="DC1165">
        <v>0</v>
      </c>
      <c r="DE1165">
        <v>0</v>
      </c>
      <c r="DG1165">
        <v>0</v>
      </c>
      <c r="DI1165">
        <v>0</v>
      </c>
      <c r="DK1165">
        <v>0</v>
      </c>
      <c r="DM1165">
        <v>0</v>
      </c>
      <c r="DO1165">
        <v>0</v>
      </c>
      <c r="DQ1165">
        <v>0</v>
      </c>
      <c r="DS1165">
        <v>20</v>
      </c>
      <c r="DU1165">
        <v>343</v>
      </c>
      <c r="DW1165">
        <v>251</v>
      </c>
      <c r="DY1165">
        <v>312</v>
      </c>
      <c r="EA1165">
        <v>456</v>
      </c>
      <c r="EC1165">
        <v>564</v>
      </c>
      <c r="EE1165">
        <v>650</v>
      </c>
      <c r="EG1165">
        <v>1071</v>
      </c>
      <c r="EI1165">
        <v>2146</v>
      </c>
      <c r="EK1165">
        <v>2618</v>
      </c>
      <c r="EM1165">
        <v>2839</v>
      </c>
      <c r="EO1165">
        <v>2516</v>
      </c>
      <c r="EQ1165">
        <v>2640</v>
      </c>
      <c r="ES1165">
        <v>3145</v>
      </c>
      <c r="EU1165">
        <v>3600</v>
      </c>
      <c r="EV1165" t="s">
        <v>88</v>
      </c>
      <c r="EW1165">
        <v>6250</v>
      </c>
      <c r="EX1165" t="s">
        <v>88</v>
      </c>
    </row>
    <row r="1166" spans="1:154" x14ac:dyDescent="0.25">
      <c r="A1166" t="s">
        <v>530</v>
      </c>
      <c r="B1166" t="s">
        <v>191</v>
      </c>
      <c r="C1166" t="s">
        <v>415</v>
      </c>
      <c r="D1166" t="s">
        <v>100</v>
      </c>
      <c r="E1166" t="s">
        <v>85</v>
      </c>
      <c r="F1166" t="s">
        <v>86</v>
      </c>
      <c r="G1166">
        <v>0</v>
      </c>
      <c r="I1166">
        <v>0</v>
      </c>
      <c r="K1166">
        <v>0</v>
      </c>
      <c r="M1166">
        <v>0</v>
      </c>
      <c r="O1166">
        <v>0</v>
      </c>
      <c r="Q1166">
        <v>0</v>
      </c>
      <c r="S1166">
        <v>0</v>
      </c>
      <c r="U1166">
        <v>0</v>
      </c>
      <c r="W1166">
        <v>0</v>
      </c>
      <c r="Y1166">
        <v>0</v>
      </c>
      <c r="AA1166">
        <v>0</v>
      </c>
      <c r="AC1166">
        <v>0</v>
      </c>
      <c r="AE1166">
        <v>0</v>
      </c>
      <c r="AG1166">
        <v>0</v>
      </c>
      <c r="AI1166">
        <v>0</v>
      </c>
      <c r="AK1166">
        <v>0</v>
      </c>
      <c r="AM1166">
        <v>0</v>
      </c>
      <c r="AO1166">
        <v>0</v>
      </c>
      <c r="AQ1166">
        <v>0</v>
      </c>
      <c r="AS1166">
        <v>0</v>
      </c>
      <c r="AU1166">
        <v>0</v>
      </c>
      <c r="AW1166">
        <v>0</v>
      </c>
      <c r="AY1166">
        <v>0</v>
      </c>
      <c r="BA1166">
        <v>0</v>
      </c>
      <c r="BC1166">
        <v>0</v>
      </c>
      <c r="BE1166">
        <v>0</v>
      </c>
      <c r="BG1166">
        <v>0</v>
      </c>
      <c r="BI1166">
        <v>0</v>
      </c>
      <c r="BK1166">
        <v>0</v>
      </c>
      <c r="BM1166">
        <v>0</v>
      </c>
      <c r="BO1166">
        <v>0</v>
      </c>
      <c r="BQ1166">
        <v>0</v>
      </c>
      <c r="BS1166">
        <v>0</v>
      </c>
      <c r="BU1166">
        <v>0</v>
      </c>
      <c r="BW1166">
        <v>0</v>
      </c>
      <c r="BY1166">
        <v>0</v>
      </c>
      <c r="CA1166">
        <v>0</v>
      </c>
      <c r="CC1166">
        <v>0</v>
      </c>
      <c r="CE1166">
        <v>0</v>
      </c>
      <c r="CG1166">
        <v>0</v>
      </c>
      <c r="CI1166">
        <v>0</v>
      </c>
      <c r="CK1166">
        <v>0</v>
      </c>
      <c r="CM1166">
        <v>0</v>
      </c>
      <c r="CO1166">
        <v>0</v>
      </c>
      <c r="CQ1166">
        <v>0</v>
      </c>
      <c r="CS1166">
        <v>0</v>
      </c>
      <c r="CU1166">
        <v>0</v>
      </c>
      <c r="CW1166">
        <v>0</v>
      </c>
      <c r="CY1166">
        <v>0</v>
      </c>
      <c r="DA1166">
        <v>0</v>
      </c>
      <c r="DC1166">
        <v>0</v>
      </c>
      <c r="DE1166">
        <v>0</v>
      </c>
      <c r="DG1166">
        <v>0</v>
      </c>
      <c r="DI1166">
        <v>0</v>
      </c>
      <c r="DK1166">
        <v>0</v>
      </c>
      <c r="DM1166">
        <v>0</v>
      </c>
      <c r="DO1166">
        <v>0</v>
      </c>
      <c r="DP1166" t="s">
        <v>87</v>
      </c>
      <c r="DQ1166">
        <v>0</v>
      </c>
      <c r="DR1166" t="s">
        <v>87</v>
      </c>
      <c r="DS1166">
        <v>2577</v>
      </c>
      <c r="DU1166">
        <v>4138</v>
      </c>
      <c r="DW1166">
        <v>6359</v>
      </c>
      <c r="DY1166">
        <v>8026</v>
      </c>
      <c r="EA1166">
        <v>10152</v>
      </c>
      <c r="EC1166">
        <v>12698</v>
      </c>
      <c r="EE1166">
        <v>22475</v>
      </c>
      <c r="EG1166">
        <v>17795</v>
      </c>
      <c r="EI1166">
        <v>21331</v>
      </c>
      <c r="EK1166">
        <v>32332</v>
      </c>
      <c r="EM1166">
        <v>47859</v>
      </c>
      <c r="EO1166">
        <v>46114</v>
      </c>
      <c r="EQ1166">
        <v>48450</v>
      </c>
      <c r="ES1166">
        <v>57799</v>
      </c>
      <c r="EU1166">
        <v>57800</v>
      </c>
      <c r="EV1166" t="s">
        <v>88</v>
      </c>
      <c r="EW1166">
        <v>55000</v>
      </c>
      <c r="EX1166" t="s">
        <v>88</v>
      </c>
    </row>
    <row r="1167" spans="1:154" x14ac:dyDescent="0.25">
      <c r="A1167" t="s">
        <v>532</v>
      </c>
      <c r="B1167" t="s">
        <v>93</v>
      </c>
      <c r="C1167" t="s">
        <v>83</v>
      </c>
      <c r="D1167" t="s">
        <v>84</v>
      </c>
      <c r="E1167" t="s">
        <v>85</v>
      </c>
      <c r="F1167" t="s">
        <v>86</v>
      </c>
      <c r="G1167">
        <v>0</v>
      </c>
      <c r="I1167">
        <v>0</v>
      </c>
      <c r="K1167">
        <v>0</v>
      </c>
      <c r="M1167">
        <v>0</v>
      </c>
      <c r="O1167">
        <v>0</v>
      </c>
      <c r="Q1167">
        <v>0</v>
      </c>
      <c r="S1167">
        <v>0</v>
      </c>
      <c r="U1167">
        <v>0</v>
      </c>
      <c r="W1167">
        <v>0</v>
      </c>
      <c r="Y1167">
        <v>0</v>
      </c>
      <c r="AA1167">
        <v>0</v>
      </c>
      <c r="AC1167">
        <v>0</v>
      </c>
      <c r="AE1167">
        <v>0</v>
      </c>
      <c r="AG1167">
        <v>0</v>
      </c>
      <c r="AI1167">
        <v>0</v>
      </c>
      <c r="AJ1167" t="s">
        <v>87</v>
      </c>
      <c r="AK1167">
        <v>0</v>
      </c>
      <c r="AL1167" t="s">
        <v>87</v>
      </c>
      <c r="AM1167">
        <v>0</v>
      </c>
      <c r="AN1167" t="s">
        <v>87</v>
      </c>
      <c r="AO1167">
        <v>0</v>
      </c>
      <c r="AP1167" t="s">
        <v>87</v>
      </c>
      <c r="AQ1167">
        <v>0</v>
      </c>
      <c r="AR1167" t="s">
        <v>87</v>
      </c>
      <c r="AS1167">
        <v>2</v>
      </c>
      <c r="AT1167" t="s">
        <v>88</v>
      </c>
      <c r="AU1167">
        <v>10</v>
      </c>
      <c r="AV1167" t="s">
        <v>88</v>
      </c>
      <c r="AW1167">
        <v>100</v>
      </c>
      <c r="AX1167" t="s">
        <v>88</v>
      </c>
      <c r="AY1167">
        <v>500</v>
      </c>
      <c r="AZ1167" t="s">
        <v>88</v>
      </c>
      <c r="BA1167">
        <v>1000</v>
      </c>
      <c r="BB1167" t="s">
        <v>88</v>
      </c>
      <c r="BC1167">
        <v>1800</v>
      </c>
      <c r="BD1167" t="s">
        <v>88</v>
      </c>
      <c r="BE1167">
        <v>2300</v>
      </c>
      <c r="BF1167" t="s">
        <v>88</v>
      </c>
      <c r="BG1167">
        <v>2746</v>
      </c>
      <c r="BH1167" t="s">
        <v>88</v>
      </c>
      <c r="BI1167">
        <v>3000</v>
      </c>
      <c r="BJ1167" t="s">
        <v>88</v>
      </c>
      <c r="BK1167">
        <v>3238</v>
      </c>
      <c r="BL1167" t="s">
        <v>88</v>
      </c>
      <c r="BM1167">
        <v>3443</v>
      </c>
      <c r="BN1167" t="s">
        <v>88</v>
      </c>
      <c r="BO1167">
        <v>3622</v>
      </c>
      <c r="BP1167" t="s">
        <v>88</v>
      </c>
      <c r="BQ1167">
        <v>3774</v>
      </c>
      <c r="BR1167" t="s">
        <v>88</v>
      </c>
      <c r="BS1167">
        <v>3899</v>
      </c>
      <c r="BT1167" t="s">
        <v>88</v>
      </c>
      <c r="BU1167">
        <v>3997</v>
      </c>
      <c r="BV1167" t="s">
        <v>88</v>
      </c>
      <c r="BW1167">
        <v>4476</v>
      </c>
      <c r="BY1167">
        <v>4441</v>
      </c>
      <c r="CA1167">
        <v>4564</v>
      </c>
      <c r="CC1167">
        <v>5250</v>
      </c>
      <c r="CE1167">
        <v>5000</v>
      </c>
      <c r="CG1167">
        <v>3000</v>
      </c>
      <c r="CH1167" t="s">
        <v>88</v>
      </c>
      <c r="CI1167">
        <v>1600</v>
      </c>
      <c r="CK1167">
        <v>1750</v>
      </c>
      <c r="CM1167">
        <v>4750</v>
      </c>
      <c r="CO1167">
        <v>4000</v>
      </c>
      <c r="CQ1167">
        <v>4100</v>
      </c>
      <c r="CS1167">
        <v>2600</v>
      </c>
      <c r="CU1167">
        <v>2500</v>
      </c>
      <c r="CW1167">
        <v>3400</v>
      </c>
      <c r="CY1167">
        <v>7500</v>
      </c>
      <c r="DA1167">
        <v>2183</v>
      </c>
      <c r="DC1167">
        <v>1745</v>
      </c>
      <c r="DE1167">
        <v>2000</v>
      </c>
      <c r="DF1167" t="s">
        <v>88</v>
      </c>
      <c r="DG1167">
        <v>2000</v>
      </c>
      <c r="DH1167" t="s">
        <v>88</v>
      </c>
      <c r="DI1167">
        <v>2000</v>
      </c>
      <c r="DJ1167" t="s">
        <v>88</v>
      </c>
      <c r="DK1167">
        <v>8712</v>
      </c>
      <c r="DM1167">
        <v>8350</v>
      </c>
      <c r="DO1167">
        <v>11176</v>
      </c>
      <c r="DQ1167">
        <v>12000</v>
      </c>
      <c r="DR1167" t="s">
        <v>88</v>
      </c>
      <c r="DS1167">
        <v>10363</v>
      </c>
      <c r="DU1167">
        <v>15232</v>
      </c>
      <c r="DW1167">
        <v>16820</v>
      </c>
      <c r="DY1167">
        <v>13237</v>
      </c>
      <c r="EA1167">
        <v>20890</v>
      </c>
      <c r="EC1167">
        <v>12310</v>
      </c>
      <c r="EE1167">
        <v>25600</v>
      </c>
      <c r="EG1167">
        <v>22303</v>
      </c>
      <c r="EI1167">
        <v>26335</v>
      </c>
      <c r="EK1167">
        <v>29564</v>
      </c>
      <c r="EM1167">
        <v>21737</v>
      </c>
      <c r="EO1167">
        <v>18819</v>
      </c>
      <c r="EQ1167">
        <v>19204</v>
      </c>
      <c r="ES1167">
        <v>19194</v>
      </c>
      <c r="EU1167">
        <v>19500</v>
      </c>
      <c r="EV1167" t="s">
        <v>88</v>
      </c>
      <c r="EW1167">
        <v>20444.849999999999</v>
      </c>
    </row>
    <row r="1168" spans="1:154" x14ac:dyDescent="0.25">
      <c r="A1168" t="s">
        <v>532</v>
      </c>
      <c r="B1168" t="s">
        <v>97</v>
      </c>
      <c r="C1168" t="s">
        <v>83</v>
      </c>
      <c r="D1168" t="s">
        <v>84</v>
      </c>
      <c r="E1168" t="s">
        <v>85</v>
      </c>
      <c r="F1168" t="s">
        <v>86</v>
      </c>
      <c r="G1168">
        <v>0</v>
      </c>
      <c r="H1168" t="s">
        <v>87</v>
      </c>
      <c r="I1168">
        <v>0</v>
      </c>
      <c r="J1168" t="s">
        <v>87</v>
      </c>
      <c r="K1168">
        <v>0</v>
      </c>
      <c r="L1168" t="s">
        <v>87</v>
      </c>
      <c r="M1168">
        <v>0</v>
      </c>
      <c r="N1168" t="s">
        <v>87</v>
      </c>
      <c r="O1168">
        <v>0</v>
      </c>
      <c r="P1168" t="s">
        <v>87</v>
      </c>
      <c r="Q1168">
        <v>0</v>
      </c>
      <c r="R1168" t="s">
        <v>87</v>
      </c>
      <c r="S1168">
        <v>0</v>
      </c>
      <c r="T1168" t="s">
        <v>87</v>
      </c>
      <c r="U1168">
        <v>0</v>
      </c>
      <c r="V1168" t="s">
        <v>87</v>
      </c>
      <c r="W1168">
        <v>0</v>
      </c>
      <c r="X1168" t="s">
        <v>87</v>
      </c>
      <c r="Y1168">
        <v>0</v>
      </c>
      <c r="Z1168" t="s">
        <v>87</v>
      </c>
      <c r="AA1168">
        <v>0</v>
      </c>
      <c r="AB1168" t="s">
        <v>87</v>
      </c>
      <c r="AC1168">
        <v>0</v>
      </c>
      <c r="AD1168" t="s">
        <v>87</v>
      </c>
      <c r="AE1168">
        <v>0</v>
      </c>
      <c r="AF1168" t="s">
        <v>87</v>
      </c>
      <c r="AG1168">
        <v>0</v>
      </c>
      <c r="AH1168" t="s">
        <v>87</v>
      </c>
      <c r="AI1168">
        <v>0</v>
      </c>
      <c r="AJ1168" t="s">
        <v>87</v>
      </c>
      <c r="AK1168">
        <v>0</v>
      </c>
      <c r="AL1168" t="s">
        <v>87</v>
      </c>
      <c r="AM1168">
        <v>0</v>
      </c>
      <c r="AN1168" t="s">
        <v>87</v>
      </c>
      <c r="AO1168">
        <v>0</v>
      </c>
      <c r="AP1168" t="s">
        <v>87</v>
      </c>
      <c r="AQ1168">
        <v>0</v>
      </c>
      <c r="AR1168" t="s">
        <v>87</v>
      </c>
      <c r="AS1168">
        <v>0</v>
      </c>
      <c r="AT1168" t="s">
        <v>87</v>
      </c>
      <c r="AU1168">
        <v>0</v>
      </c>
      <c r="AV1168" t="s">
        <v>87</v>
      </c>
      <c r="AW1168">
        <v>0</v>
      </c>
      <c r="AX1168" t="s">
        <v>87</v>
      </c>
      <c r="AY1168">
        <v>0</v>
      </c>
      <c r="AZ1168" t="s">
        <v>87</v>
      </c>
      <c r="BA1168">
        <v>0</v>
      </c>
      <c r="BB1168" t="s">
        <v>87</v>
      </c>
      <c r="BC1168">
        <v>0</v>
      </c>
      <c r="BD1168" t="s">
        <v>87</v>
      </c>
      <c r="BE1168">
        <v>0</v>
      </c>
      <c r="BF1168" t="s">
        <v>87</v>
      </c>
      <c r="BG1168">
        <v>0</v>
      </c>
      <c r="BH1168" t="s">
        <v>87</v>
      </c>
      <c r="BI1168">
        <v>0</v>
      </c>
      <c r="BJ1168" t="s">
        <v>87</v>
      </c>
      <c r="BK1168">
        <v>0</v>
      </c>
      <c r="BL1168" t="s">
        <v>87</v>
      </c>
      <c r="BM1168">
        <v>0</v>
      </c>
      <c r="BN1168" t="s">
        <v>87</v>
      </c>
      <c r="BO1168">
        <v>0</v>
      </c>
      <c r="BP1168" t="s">
        <v>87</v>
      </c>
      <c r="BQ1168">
        <v>0</v>
      </c>
      <c r="BR1168" t="s">
        <v>87</v>
      </c>
      <c r="BS1168">
        <v>0</v>
      </c>
      <c r="BT1168" t="s">
        <v>87</v>
      </c>
      <c r="BU1168">
        <v>0</v>
      </c>
      <c r="BV1168" t="s">
        <v>87</v>
      </c>
      <c r="BW1168">
        <v>0</v>
      </c>
      <c r="BX1168" t="s">
        <v>87</v>
      </c>
      <c r="BY1168">
        <v>0</v>
      </c>
      <c r="BZ1168" t="s">
        <v>87</v>
      </c>
      <c r="CA1168">
        <v>0</v>
      </c>
      <c r="CB1168" t="s">
        <v>87</v>
      </c>
      <c r="CC1168">
        <v>0</v>
      </c>
      <c r="CD1168" t="s">
        <v>87</v>
      </c>
      <c r="CE1168">
        <v>0</v>
      </c>
      <c r="CF1168" t="s">
        <v>87</v>
      </c>
      <c r="CG1168">
        <v>0</v>
      </c>
      <c r="CH1168" t="s">
        <v>87</v>
      </c>
      <c r="CI1168">
        <v>0</v>
      </c>
      <c r="CJ1168" t="s">
        <v>87</v>
      </c>
      <c r="CK1168">
        <v>0</v>
      </c>
      <c r="CL1168" t="s">
        <v>87</v>
      </c>
      <c r="CM1168">
        <v>0</v>
      </c>
      <c r="CN1168" t="s">
        <v>87</v>
      </c>
      <c r="CO1168">
        <v>0</v>
      </c>
      <c r="CP1168" t="s">
        <v>87</v>
      </c>
      <c r="CQ1168">
        <v>0</v>
      </c>
      <c r="CR1168" t="s">
        <v>87</v>
      </c>
      <c r="CS1168">
        <v>0</v>
      </c>
      <c r="CT1168" t="s">
        <v>87</v>
      </c>
      <c r="CU1168">
        <v>0</v>
      </c>
      <c r="CV1168" t="s">
        <v>87</v>
      </c>
      <c r="CW1168">
        <v>0</v>
      </c>
      <c r="CX1168" t="s">
        <v>87</v>
      </c>
      <c r="CY1168">
        <v>0</v>
      </c>
      <c r="CZ1168" t="s">
        <v>87</v>
      </c>
      <c r="DA1168">
        <v>0</v>
      </c>
      <c r="DB1168" t="s">
        <v>87</v>
      </c>
      <c r="DC1168">
        <v>0</v>
      </c>
      <c r="DD1168" t="s">
        <v>87</v>
      </c>
      <c r="DE1168">
        <v>0</v>
      </c>
      <c r="DF1168" t="s">
        <v>87</v>
      </c>
      <c r="DG1168">
        <v>0</v>
      </c>
      <c r="DH1168" t="s">
        <v>87</v>
      </c>
      <c r="DI1168">
        <v>0</v>
      </c>
      <c r="DJ1168" t="s">
        <v>87</v>
      </c>
      <c r="DK1168">
        <v>1306</v>
      </c>
      <c r="DM1168">
        <v>1760</v>
      </c>
      <c r="DO1168">
        <v>1010</v>
      </c>
      <c r="DQ1168">
        <v>1010</v>
      </c>
      <c r="DR1168" t="s">
        <v>88</v>
      </c>
      <c r="DS1168">
        <v>1500</v>
      </c>
      <c r="DU1168">
        <v>1000</v>
      </c>
      <c r="DW1168">
        <v>1200</v>
      </c>
      <c r="DY1168">
        <v>889</v>
      </c>
      <c r="EA1168">
        <v>1600</v>
      </c>
      <c r="EC1168">
        <v>750</v>
      </c>
      <c r="EE1168">
        <v>759</v>
      </c>
      <c r="EF1168" t="s">
        <v>88</v>
      </c>
      <c r="EG1168">
        <v>1100</v>
      </c>
      <c r="EI1168">
        <v>1500</v>
      </c>
      <c r="EK1168">
        <v>1350</v>
      </c>
      <c r="EM1168">
        <v>2000</v>
      </c>
      <c r="EO1168">
        <v>1800</v>
      </c>
      <c r="EQ1168">
        <v>2000</v>
      </c>
      <c r="ES1168">
        <v>2000</v>
      </c>
      <c r="EU1168">
        <v>2000</v>
      </c>
      <c r="EV1168" t="s">
        <v>88</v>
      </c>
      <c r="EW1168">
        <v>2300</v>
      </c>
    </row>
    <row r="1169" spans="1:154" x14ac:dyDescent="0.25">
      <c r="A1169" t="s">
        <v>532</v>
      </c>
      <c r="B1169" t="s">
        <v>101</v>
      </c>
      <c r="C1169" t="s">
        <v>83</v>
      </c>
      <c r="D1169" t="s">
        <v>84</v>
      </c>
      <c r="E1169" t="s">
        <v>85</v>
      </c>
      <c r="F1169" t="s">
        <v>86</v>
      </c>
      <c r="G1169">
        <v>0</v>
      </c>
      <c r="H1169" t="s">
        <v>87</v>
      </c>
      <c r="I1169">
        <v>0</v>
      </c>
      <c r="J1169" t="s">
        <v>87</v>
      </c>
      <c r="K1169">
        <v>0</v>
      </c>
      <c r="L1169" t="s">
        <v>87</v>
      </c>
      <c r="M1169">
        <v>0</v>
      </c>
      <c r="N1169" t="s">
        <v>87</v>
      </c>
      <c r="O1169">
        <v>0</v>
      </c>
      <c r="P1169" t="s">
        <v>87</v>
      </c>
      <c r="Q1169">
        <v>0</v>
      </c>
      <c r="R1169" t="s">
        <v>87</v>
      </c>
      <c r="S1169">
        <v>0</v>
      </c>
      <c r="T1169" t="s">
        <v>87</v>
      </c>
      <c r="U1169">
        <v>0</v>
      </c>
      <c r="V1169" t="s">
        <v>87</v>
      </c>
      <c r="W1169">
        <v>0</v>
      </c>
      <c r="X1169" t="s">
        <v>87</v>
      </c>
      <c r="Y1169">
        <v>0</v>
      </c>
      <c r="Z1169" t="s">
        <v>87</v>
      </c>
      <c r="AA1169">
        <v>0</v>
      </c>
      <c r="AB1169" t="s">
        <v>87</v>
      </c>
      <c r="AC1169">
        <v>0</v>
      </c>
      <c r="AD1169" t="s">
        <v>87</v>
      </c>
      <c r="AE1169">
        <v>0</v>
      </c>
      <c r="AF1169" t="s">
        <v>87</v>
      </c>
      <c r="AG1169">
        <v>0</v>
      </c>
      <c r="AH1169" t="s">
        <v>87</v>
      </c>
      <c r="AI1169">
        <v>0</v>
      </c>
      <c r="AJ1169" t="s">
        <v>87</v>
      </c>
      <c r="AK1169">
        <v>0</v>
      </c>
      <c r="AL1169" t="s">
        <v>87</v>
      </c>
      <c r="AM1169">
        <v>0</v>
      </c>
      <c r="AN1169" t="s">
        <v>87</v>
      </c>
      <c r="AO1169">
        <v>0</v>
      </c>
      <c r="AP1169" t="s">
        <v>87</v>
      </c>
      <c r="AQ1169">
        <v>0</v>
      </c>
      <c r="AR1169" t="s">
        <v>87</v>
      </c>
      <c r="AS1169">
        <v>0</v>
      </c>
      <c r="AT1169" t="s">
        <v>87</v>
      </c>
      <c r="AU1169">
        <v>0</v>
      </c>
      <c r="AV1169" t="s">
        <v>87</v>
      </c>
      <c r="AW1169">
        <v>0</v>
      </c>
      <c r="AX1169" t="s">
        <v>87</v>
      </c>
      <c r="AY1169">
        <v>0</v>
      </c>
      <c r="AZ1169" t="s">
        <v>87</v>
      </c>
      <c r="BA1169">
        <v>0</v>
      </c>
      <c r="BB1169" t="s">
        <v>87</v>
      </c>
      <c r="BC1169">
        <v>0</v>
      </c>
      <c r="BD1169" t="s">
        <v>87</v>
      </c>
      <c r="BE1169">
        <v>0</v>
      </c>
      <c r="BF1169" t="s">
        <v>87</v>
      </c>
      <c r="BG1169">
        <v>0</v>
      </c>
      <c r="BH1169" t="s">
        <v>87</v>
      </c>
      <c r="BI1169">
        <v>0</v>
      </c>
      <c r="BJ1169" t="s">
        <v>87</v>
      </c>
      <c r="BK1169">
        <v>0</v>
      </c>
      <c r="BL1169" t="s">
        <v>87</v>
      </c>
      <c r="BM1169">
        <v>0</v>
      </c>
      <c r="BN1169" t="s">
        <v>87</v>
      </c>
      <c r="BO1169">
        <v>0</v>
      </c>
      <c r="BP1169" t="s">
        <v>87</v>
      </c>
      <c r="BQ1169">
        <v>0</v>
      </c>
      <c r="BR1169" t="s">
        <v>87</v>
      </c>
      <c r="BS1169">
        <v>0</v>
      </c>
      <c r="BT1169" t="s">
        <v>87</v>
      </c>
      <c r="BU1169">
        <v>0</v>
      </c>
      <c r="BV1169" t="s">
        <v>87</v>
      </c>
      <c r="BW1169">
        <v>0</v>
      </c>
      <c r="BX1169" t="s">
        <v>87</v>
      </c>
      <c r="BY1169">
        <v>0</v>
      </c>
      <c r="BZ1169" t="s">
        <v>87</v>
      </c>
      <c r="CA1169">
        <v>0</v>
      </c>
      <c r="CB1169" t="s">
        <v>87</v>
      </c>
      <c r="CC1169">
        <v>0</v>
      </c>
      <c r="CD1169" t="s">
        <v>87</v>
      </c>
      <c r="CE1169">
        <v>0</v>
      </c>
      <c r="CF1169" t="s">
        <v>87</v>
      </c>
      <c r="CG1169">
        <v>0</v>
      </c>
      <c r="CH1169" t="s">
        <v>87</v>
      </c>
      <c r="CI1169">
        <v>0</v>
      </c>
      <c r="CJ1169" t="s">
        <v>87</v>
      </c>
      <c r="CK1169">
        <v>0</v>
      </c>
      <c r="CL1169" t="s">
        <v>87</v>
      </c>
      <c r="CM1169">
        <v>0</v>
      </c>
      <c r="CN1169" t="s">
        <v>87</v>
      </c>
      <c r="CO1169">
        <v>0</v>
      </c>
      <c r="CP1169" t="s">
        <v>87</v>
      </c>
      <c r="CQ1169">
        <v>0</v>
      </c>
      <c r="CR1169" t="s">
        <v>87</v>
      </c>
      <c r="CS1169">
        <v>0</v>
      </c>
      <c r="CT1169" t="s">
        <v>87</v>
      </c>
      <c r="CU1169">
        <v>0</v>
      </c>
      <c r="CV1169" t="s">
        <v>87</v>
      </c>
      <c r="CW1169">
        <v>0</v>
      </c>
      <c r="CX1169" t="s">
        <v>87</v>
      </c>
      <c r="CY1169">
        <v>0</v>
      </c>
      <c r="CZ1169" t="s">
        <v>87</v>
      </c>
      <c r="DA1169">
        <v>0</v>
      </c>
      <c r="DB1169" t="s">
        <v>87</v>
      </c>
      <c r="DC1169">
        <v>0</v>
      </c>
      <c r="DD1169" t="s">
        <v>87</v>
      </c>
      <c r="DE1169">
        <v>0</v>
      </c>
      <c r="DF1169" t="s">
        <v>87</v>
      </c>
      <c r="DG1169">
        <v>0</v>
      </c>
      <c r="DH1169" t="s">
        <v>87</v>
      </c>
      <c r="DI1169">
        <v>0</v>
      </c>
      <c r="DJ1169" t="s">
        <v>87</v>
      </c>
      <c r="DK1169">
        <v>1751</v>
      </c>
      <c r="DM1169">
        <v>5071</v>
      </c>
      <c r="DO1169">
        <v>1671</v>
      </c>
      <c r="DQ1169">
        <v>1700</v>
      </c>
      <c r="DR1169" t="s">
        <v>88</v>
      </c>
      <c r="DS1169">
        <v>4883</v>
      </c>
      <c r="DU1169">
        <v>1000</v>
      </c>
      <c r="DW1169">
        <v>1000</v>
      </c>
      <c r="DY1169">
        <v>1200</v>
      </c>
      <c r="EA1169">
        <v>1200</v>
      </c>
      <c r="EC1169">
        <v>500</v>
      </c>
      <c r="EE1169">
        <v>0</v>
      </c>
      <c r="EF1169" t="s">
        <v>87</v>
      </c>
      <c r="EG1169">
        <v>400</v>
      </c>
      <c r="EI1169">
        <v>0</v>
      </c>
      <c r="EJ1169" t="s">
        <v>87</v>
      </c>
      <c r="EK1169">
        <v>0</v>
      </c>
      <c r="EL1169" t="s">
        <v>87</v>
      </c>
      <c r="EM1169">
        <v>0</v>
      </c>
      <c r="EN1169" t="s">
        <v>87</v>
      </c>
      <c r="EO1169">
        <v>0</v>
      </c>
      <c r="EP1169" t="s">
        <v>87</v>
      </c>
      <c r="EQ1169">
        <v>0</v>
      </c>
      <c r="ER1169" t="s">
        <v>87</v>
      </c>
      <c r="ES1169">
        <v>0</v>
      </c>
      <c r="ET1169" t="s">
        <v>87</v>
      </c>
      <c r="EU1169">
        <v>0</v>
      </c>
      <c r="EV1169" t="s">
        <v>87</v>
      </c>
      <c r="EW1169">
        <v>0</v>
      </c>
      <c r="EX1169" t="s">
        <v>87</v>
      </c>
    </row>
    <row r="1170" spans="1:154" x14ac:dyDescent="0.25">
      <c r="A1170" t="s">
        <v>532</v>
      </c>
      <c r="B1170" t="s">
        <v>103</v>
      </c>
      <c r="C1170" t="s">
        <v>83</v>
      </c>
      <c r="D1170" t="s">
        <v>84</v>
      </c>
      <c r="E1170" t="s">
        <v>85</v>
      </c>
      <c r="F1170" t="s">
        <v>86</v>
      </c>
      <c r="G1170">
        <v>0</v>
      </c>
      <c r="H1170" t="s">
        <v>87</v>
      </c>
      <c r="I1170">
        <v>0</v>
      </c>
      <c r="J1170" t="s">
        <v>87</v>
      </c>
      <c r="K1170">
        <v>0</v>
      </c>
      <c r="L1170" t="s">
        <v>87</v>
      </c>
      <c r="M1170">
        <v>0</v>
      </c>
      <c r="N1170" t="s">
        <v>87</v>
      </c>
      <c r="O1170">
        <v>0</v>
      </c>
      <c r="P1170" t="s">
        <v>87</v>
      </c>
      <c r="Q1170">
        <v>0</v>
      </c>
      <c r="R1170" t="s">
        <v>87</v>
      </c>
      <c r="S1170">
        <v>0</v>
      </c>
      <c r="T1170" t="s">
        <v>87</v>
      </c>
      <c r="U1170">
        <v>0</v>
      </c>
      <c r="V1170" t="s">
        <v>87</v>
      </c>
      <c r="W1170">
        <v>0</v>
      </c>
      <c r="X1170" t="s">
        <v>87</v>
      </c>
      <c r="Y1170">
        <v>0</v>
      </c>
      <c r="Z1170" t="s">
        <v>87</v>
      </c>
      <c r="AA1170">
        <v>0</v>
      </c>
      <c r="AB1170" t="s">
        <v>87</v>
      </c>
      <c r="AC1170">
        <v>0</v>
      </c>
      <c r="AD1170" t="s">
        <v>87</v>
      </c>
      <c r="AE1170">
        <v>0</v>
      </c>
      <c r="AF1170" t="s">
        <v>87</v>
      </c>
      <c r="AG1170">
        <v>0</v>
      </c>
      <c r="AH1170" t="s">
        <v>87</v>
      </c>
      <c r="AI1170">
        <v>0</v>
      </c>
      <c r="AJ1170" t="s">
        <v>87</v>
      </c>
      <c r="AK1170">
        <v>0</v>
      </c>
      <c r="AL1170" t="s">
        <v>87</v>
      </c>
      <c r="AM1170">
        <v>0</v>
      </c>
      <c r="AN1170" t="s">
        <v>87</v>
      </c>
      <c r="AO1170">
        <v>0</v>
      </c>
      <c r="AP1170" t="s">
        <v>87</v>
      </c>
      <c r="AQ1170">
        <v>0</v>
      </c>
      <c r="AR1170" t="s">
        <v>87</v>
      </c>
      <c r="AS1170">
        <v>0</v>
      </c>
      <c r="AT1170" t="s">
        <v>87</v>
      </c>
      <c r="AU1170">
        <v>0</v>
      </c>
      <c r="AV1170" t="s">
        <v>87</v>
      </c>
      <c r="AW1170">
        <v>0</v>
      </c>
      <c r="AX1170" t="s">
        <v>87</v>
      </c>
      <c r="AY1170">
        <v>0</v>
      </c>
      <c r="AZ1170" t="s">
        <v>87</v>
      </c>
      <c r="BA1170">
        <v>0</v>
      </c>
      <c r="BB1170" t="s">
        <v>87</v>
      </c>
      <c r="BC1170">
        <v>0</v>
      </c>
      <c r="BD1170" t="s">
        <v>87</v>
      </c>
      <c r="BE1170">
        <v>0</v>
      </c>
      <c r="BF1170" t="s">
        <v>87</v>
      </c>
      <c r="BG1170">
        <v>0</v>
      </c>
      <c r="BH1170" t="s">
        <v>87</v>
      </c>
      <c r="BI1170">
        <v>0</v>
      </c>
      <c r="BJ1170" t="s">
        <v>87</v>
      </c>
      <c r="BK1170">
        <v>0</v>
      </c>
      <c r="BL1170" t="s">
        <v>87</v>
      </c>
      <c r="BM1170">
        <v>0</v>
      </c>
      <c r="BN1170" t="s">
        <v>87</v>
      </c>
      <c r="BO1170">
        <v>0</v>
      </c>
      <c r="BP1170" t="s">
        <v>87</v>
      </c>
      <c r="BQ1170">
        <v>0</v>
      </c>
      <c r="BR1170" t="s">
        <v>87</v>
      </c>
      <c r="BS1170">
        <v>0</v>
      </c>
      <c r="BT1170" t="s">
        <v>87</v>
      </c>
      <c r="BU1170">
        <v>0</v>
      </c>
      <c r="BV1170" t="s">
        <v>87</v>
      </c>
      <c r="BW1170">
        <v>0</v>
      </c>
      <c r="BX1170" t="s">
        <v>87</v>
      </c>
      <c r="BY1170">
        <v>0</v>
      </c>
      <c r="BZ1170" t="s">
        <v>87</v>
      </c>
      <c r="CA1170">
        <v>0</v>
      </c>
      <c r="CB1170" t="s">
        <v>87</v>
      </c>
      <c r="CC1170">
        <v>0</v>
      </c>
      <c r="CD1170" t="s">
        <v>87</v>
      </c>
      <c r="CE1170">
        <v>0</v>
      </c>
      <c r="CF1170" t="s">
        <v>87</v>
      </c>
      <c r="CG1170">
        <v>0</v>
      </c>
      <c r="CH1170" t="s">
        <v>87</v>
      </c>
      <c r="CI1170">
        <v>0</v>
      </c>
      <c r="CJ1170" t="s">
        <v>87</v>
      </c>
      <c r="CK1170">
        <v>0</v>
      </c>
      <c r="CL1170" t="s">
        <v>87</v>
      </c>
      <c r="CM1170">
        <v>0</v>
      </c>
      <c r="CN1170" t="s">
        <v>87</v>
      </c>
      <c r="CO1170">
        <v>0</v>
      </c>
      <c r="CP1170" t="s">
        <v>87</v>
      </c>
      <c r="CQ1170">
        <v>0</v>
      </c>
      <c r="CR1170" t="s">
        <v>87</v>
      </c>
      <c r="CS1170">
        <v>0</v>
      </c>
      <c r="CT1170" t="s">
        <v>87</v>
      </c>
      <c r="CU1170">
        <v>0</v>
      </c>
      <c r="CV1170" t="s">
        <v>87</v>
      </c>
      <c r="CW1170">
        <v>0</v>
      </c>
      <c r="CX1170" t="s">
        <v>87</v>
      </c>
      <c r="CY1170">
        <v>0</v>
      </c>
      <c r="CZ1170" t="s">
        <v>87</v>
      </c>
      <c r="DA1170">
        <v>0</v>
      </c>
      <c r="DB1170" t="s">
        <v>87</v>
      </c>
      <c r="DC1170">
        <v>0</v>
      </c>
      <c r="DD1170" t="s">
        <v>87</v>
      </c>
      <c r="DE1170">
        <v>0</v>
      </c>
      <c r="DF1170" t="s">
        <v>87</v>
      </c>
      <c r="DG1170">
        <v>0</v>
      </c>
      <c r="DH1170" t="s">
        <v>87</v>
      </c>
      <c r="DI1170">
        <v>0</v>
      </c>
      <c r="DJ1170" t="s">
        <v>87</v>
      </c>
      <c r="DK1170">
        <v>2178</v>
      </c>
      <c r="DM1170">
        <v>2760</v>
      </c>
      <c r="DO1170">
        <v>1010</v>
      </c>
      <c r="DQ1170">
        <v>1100</v>
      </c>
      <c r="DR1170" t="s">
        <v>88</v>
      </c>
      <c r="DS1170">
        <v>2500</v>
      </c>
      <c r="DU1170">
        <v>1500</v>
      </c>
      <c r="DW1170">
        <v>1300</v>
      </c>
      <c r="DY1170">
        <v>964</v>
      </c>
      <c r="EA1170">
        <v>1350</v>
      </c>
      <c r="EC1170">
        <v>500</v>
      </c>
      <c r="EE1170">
        <v>266</v>
      </c>
      <c r="EG1170">
        <v>1000</v>
      </c>
      <c r="EI1170">
        <v>1000</v>
      </c>
      <c r="EK1170">
        <v>900</v>
      </c>
      <c r="EM1170">
        <v>2000</v>
      </c>
      <c r="EO1170">
        <v>1650</v>
      </c>
      <c r="EQ1170">
        <v>1500</v>
      </c>
      <c r="ES1170">
        <v>1500</v>
      </c>
      <c r="EU1170">
        <v>1500</v>
      </c>
      <c r="EV1170" t="s">
        <v>88</v>
      </c>
      <c r="EW1170">
        <v>1200</v>
      </c>
    </row>
    <row r="1171" spans="1:154" x14ac:dyDescent="0.25">
      <c r="A1171" t="s">
        <v>533</v>
      </c>
      <c r="B1171" t="s">
        <v>177</v>
      </c>
      <c r="C1171" t="s">
        <v>92</v>
      </c>
      <c r="D1171" t="s">
        <v>84</v>
      </c>
      <c r="E1171" t="s">
        <v>85</v>
      </c>
      <c r="F1171" t="s">
        <v>86</v>
      </c>
      <c r="G1171">
        <v>0</v>
      </c>
      <c r="H1171" t="s">
        <v>87</v>
      </c>
      <c r="I1171">
        <v>0</v>
      </c>
      <c r="J1171" t="s">
        <v>87</v>
      </c>
      <c r="K1171">
        <v>0</v>
      </c>
      <c r="L1171" t="s">
        <v>87</v>
      </c>
      <c r="M1171">
        <v>0</v>
      </c>
      <c r="N1171" t="s">
        <v>87</v>
      </c>
      <c r="O1171">
        <v>0</v>
      </c>
      <c r="P1171" t="s">
        <v>87</v>
      </c>
      <c r="Q1171">
        <v>0</v>
      </c>
      <c r="R1171" t="s">
        <v>87</v>
      </c>
      <c r="S1171">
        <v>0</v>
      </c>
      <c r="T1171" t="s">
        <v>87</v>
      </c>
      <c r="U1171">
        <v>0</v>
      </c>
      <c r="V1171" t="s">
        <v>87</v>
      </c>
      <c r="W1171">
        <v>0</v>
      </c>
      <c r="X1171" t="s">
        <v>87</v>
      </c>
      <c r="Y1171">
        <v>0</v>
      </c>
      <c r="Z1171" t="s">
        <v>87</v>
      </c>
      <c r="AA1171">
        <v>0</v>
      </c>
      <c r="AB1171" t="s">
        <v>87</v>
      </c>
      <c r="AC1171">
        <v>0</v>
      </c>
      <c r="AD1171" t="s">
        <v>87</v>
      </c>
      <c r="AE1171">
        <v>0</v>
      </c>
      <c r="AF1171" t="s">
        <v>87</v>
      </c>
      <c r="AG1171">
        <v>0</v>
      </c>
      <c r="AH1171" t="s">
        <v>87</v>
      </c>
      <c r="AI1171">
        <v>0</v>
      </c>
      <c r="AJ1171" t="s">
        <v>87</v>
      </c>
      <c r="AK1171">
        <v>0</v>
      </c>
      <c r="AL1171" t="s">
        <v>87</v>
      </c>
      <c r="AM1171">
        <v>0</v>
      </c>
      <c r="AN1171" t="s">
        <v>87</v>
      </c>
      <c r="AO1171">
        <v>0</v>
      </c>
      <c r="AP1171" t="s">
        <v>87</v>
      </c>
      <c r="AQ1171">
        <v>0</v>
      </c>
      <c r="AR1171" t="s">
        <v>87</v>
      </c>
      <c r="AS1171">
        <v>0</v>
      </c>
      <c r="AT1171" t="s">
        <v>87</v>
      </c>
      <c r="AU1171">
        <v>0</v>
      </c>
      <c r="AV1171" t="s">
        <v>87</v>
      </c>
      <c r="AW1171">
        <v>0</v>
      </c>
      <c r="AX1171" t="s">
        <v>87</v>
      </c>
      <c r="AY1171">
        <v>0</v>
      </c>
      <c r="AZ1171" t="s">
        <v>87</v>
      </c>
      <c r="BA1171">
        <v>0</v>
      </c>
      <c r="BB1171" t="s">
        <v>87</v>
      </c>
      <c r="BC1171">
        <v>0</v>
      </c>
      <c r="BD1171" t="s">
        <v>87</v>
      </c>
      <c r="BE1171">
        <v>0</v>
      </c>
      <c r="BF1171" t="s">
        <v>87</v>
      </c>
      <c r="BG1171">
        <v>0</v>
      </c>
      <c r="BH1171" t="s">
        <v>87</v>
      </c>
      <c r="BI1171">
        <v>0</v>
      </c>
      <c r="BJ1171" t="s">
        <v>87</v>
      </c>
      <c r="BK1171">
        <v>0</v>
      </c>
      <c r="BL1171" t="s">
        <v>87</v>
      </c>
      <c r="BM1171">
        <v>0</v>
      </c>
      <c r="BN1171" t="s">
        <v>87</v>
      </c>
      <c r="BO1171">
        <v>0</v>
      </c>
      <c r="BP1171" t="s">
        <v>87</v>
      </c>
      <c r="BQ1171">
        <v>0</v>
      </c>
      <c r="BR1171" t="s">
        <v>87</v>
      </c>
      <c r="BS1171">
        <v>0</v>
      </c>
      <c r="BT1171" t="s">
        <v>87</v>
      </c>
      <c r="BU1171">
        <v>0</v>
      </c>
      <c r="BV1171" t="s">
        <v>87</v>
      </c>
      <c r="BW1171">
        <v>0</v>
      </c>
      <c r="BY1171">
        <v>0</v>
      </c>
      <c r="CA1171">
        <v>0</v>
      </c>
      <c r="CC1171">
        <v>0</v>
      </c>
      <c r="CE1171">
        <v>0</v>
      </c>
      <c r="CG1171">
        <v>0</v>
      </c>
      <c r="CI1171">
        <v>0</v>
      </c>
      <c r="CK1171">
        <v>0</v>
      </c>
      <c r="CM1171">
        <v>0</v>
      </c>
      <c r="CO1171">
        <v>0</v>
      </c>
      <c r="CQ1171">
        <v>0</v>
      </c>
      <c r="CS1171">
        <v>0</v>
      </c>
      <c r="CU1171">
        <v>0</v>
      </c>
      <c r="CW1171">
        <v>0</v>
      </c>
      <c r="CY1171">
        <v>50</v>
      </c>
      <c r="DA1171">
        <v>56</v>
      </c>
      <c r="DC1171">
        <v>63</v>
      </c>
      <c r="DE1171">
        <v>35</v>
      </c>
      <c r="DG1171">
        <v>0</v>
      </c>
      <c r="DH1171" t="s">
        <v>96</v>
      </c>
      <c r="DI1171">
        <v>0</v>
      </c>
      <c r="DJ1171" t="s">
        <v>87</v>
      </c>
      <c r="DK1171">
        <v>0</v>
      </c>
      <c r="DL1171" t="s">
        <v>87</v>
      </c>
      <c r="DM1171">
        <v>0</v>
      </c>
      <c r="DN1171" t="s">
        <v>87</v>
      </c>
      <c r="DO1171">
        <v>36</v>
      </c>
      <c r="DQ1171">
        <v>45</v>
      </c>
      <c r="DS1171">
        <v>30</v>
      </c>
      <c r="DU1171">
        <v>38</v>
      </c>
      <c r="DW1171">
        <v>40</v>
      </c>
      <c r="DY1171">
        <v>40</v>
      </c>
      <c r="EA1171">
        <v>40</v>
      </c>
      <c r="EC1171">
        <v>40</v>
      </c>
      <c r="EE1171">
        <v>0</v>
      </c>
      <c r="EF1171" t="s">
        <v>87</v>
      </c>
      <c r="EG1171">
        <v>0</v>
      </c>
      <c r="EH1171" t="s">
        <v>87</v>
      </c>
      <c r="EI1171">
        <v>0</v>
      </c>
      <c r="EJ1171" t="s">
        <v>87</v>
      </c>
      <c r="EK1171">
        <v>0</v>
      </c>
      <c r="EL1171" t="s">
        <v>87</v>
      </c>
      <c r="EM1171">
        <v>0</v>
      </c>
      <c r="EN1171" t="s">
        <v>87</v>
      </c>
      <c r="EO1171">
        <v>0</v>
      </c>
      <c r="EP1171" t="s">
        <v>87</v>
      </c>
      <c r="EQ1171">
        <v>0</v>
      </c>
      <c r="ER1171" t="s">
        <v>87</v>
      </c>
      <c r="ES1171">
        <v>0</v>
      </c>
      <c r="ET1171" t="s">
        <v>87</v>
      </c>
      <c r="EU1171">
        <v>0</v>
      </c>
      <c r="EV1171" t="s">
        <v>87</v>
      </c>
      <c r="EW1171">
        <v>0</v>
      </c>
      <c r="EX1171" t="s">
        <v>87</v>
      </c>
    </row>
    <row r="1172" spans="1:154" x14ac:dyDescent="0.25">
      <c r="A1172" t="s">
        <v>533</v>
      </c>
      <c r="B1172" t="s">
        <v>111</v>
      </c>
      <c r="C1172" t="s">
        <v>92</v>
      </c>
      <c r="D1172" t="s">
        <v>84</v>
      </c>
      <c r="E1172" t="s">
        <v>85</v>
      </c>
      <c r="F1172" t="s">
        <v>86</v>
      </c>
      <c r="G1172">
        <v>0</v>
      </c>
      <c r="H1172" t="s">
        <v>87</v>
      </c>
      <c r="I1172">
        <v>0</v>
      </c>
      <c r="J1172" t="s">
        <v>87</v>
      </c>
      <c r="K1172">
        <v>0</v>
      </c>
      <c r="L1172" t="s">
        <v>87</v>
      </c>
      <c r="M1172">
        <v>0</v>
      </c>
      <c r="N1172" t="s">
        <v>87</v>
      </c>
      <c r="O1172">
        <v>0</v>
      </c>
      <c r="P1172" t="s">
        <v>87</v>
      </c>
      <c r="Q1172">
        <v>0</v>
      </c>
      <c r="R1172" t="s">
        <v>87</v>
      </c>
      <c r="S1172">
        <v>0</v>
      </c>
      <c r="T1172" t="s">
        <v>87</v>
      </c>
      <c r="U1172">
        <v>0</v>
      </c>
      <c r="V1172" t="s">
        <v>87</v>
      </c>
      <c r="W1172">
        <v>0</v>
      </c>
      <c r="X1172" t="s">
        <v>87</v>
      </c>
      <c r="Y1172">
        <v>0</v>
      </c>
      <c r="Z1172" t="s">
        <v>87</v>
      </c>
      <c r="AA1172">
        <v>0</v>
      </c>
      <c r="AB1172" t="s">
        <v>87</v>
      </c>
      <c r="AC1172">
        <v>0</v>
      </c>
      <c r="AD1172" t="s">
        <v>87</v>
      </c>
      <c r="AE1172">
        <v>0</v>
      </c>
      <c r="AF1172" t="s">
        <v>87</v>
      </c>
      <c r="AG1172">
        <v>0</v>
      </c>
      <c r="AH1172" t="s">
        <v>87</v>
      </c>
      <c r="AI1172">
        <v>0</v>
      </c>
      <c r="AJ1172" t="s">
        <v>87</v>
      </c>
      <c r="AK1172">
        <v>0</v>
      </c>
      <c r="AL1172" t="s">
        <v>87</v>
      </c>
      <c r="AM1172">
        <v>0</v>
      </c>
      <c r="AN1172" t="s">
        <v>87</v>
      </c>
      <c r="AO1172">
        <v>0</v>
      </c>
      <c r="AP1172" t="s">
        <v>87</v>
      </c>
      <c r="AQ1172">
        <v>0</v>
      </c>
      <c r="AR1172" t="s">
        <v>87</v>
      </c>
      <c r="AS1172">
        <v>0</v>
      </c>
      <c r="AT1172" t="s">
        <v>87</v>
      </c>
      <c r="AU1172">
        <v>0</v>
      </c>
      <c r="AV1172" t="s">
        <v>87</v>
      </c>
      <c r="AW1172">
        <v>0</v>
      </c>
      <c r="AX1172" t="s">
        <v>87</v>
      </c>
      <c r="AY1172">
        <v>0</v>
      </c>
      <c r="AZ1172" t="s">
        <v>87</v>
      </c>
      <c r="BA1172">
        <v>0</v>
      </c>
      <c r="BB1172" t="s">
        <v>87</v>
      </c>
      <c r="BC1172">
        <v>0</v>
      </c>
      <c r="BD1172" t="s">
        <v>87</v>
      </c>
      <c r="BE1172">
        <v>0</v>
      </c>
      <c r="BF1172" t="s">
        <v>87</v>
      </c>
      <c r="BG1172">
        <v>0</v>
      </c>
      <c r="BH1172" t="s">
        <v>87</v>
      </c>
      <c r="BI1172">
        <v>0</v>
      </c>
      <c r="BJ1172" t="s">
        <v>87</v>
      </c>
      <c r="BK1172">
        <v>0</v>
      </c>
      <c r="BL1172" t="s">
        <v>87</v>
      </c>
      <c r="BM1172">
        <v>0</v>
      </c>
      <c r="BN1172" t="s">
        <v>87</v>
      </c>
      <c r="BO1172">
        <v>0</v>
      </c>
      <c r="BP1172" t="s">
        <v>87</v>
      </c>
      <c r="BQ1172">
        <v>0</v>
      </c>
      <c r="BR1172" t="s">
        <v>87</v>
      </c>
      <c r="BS1172">
        <v>0</v>
      </c>
      <c r="BT1172" t="s">
        <v>87</v>
      </c>
      <c r="BU1172">
        <v>0</v>
      </c>
      <c r="BV1172" t="s">
        <v>87</v>
      </c>
      <c r="BW1172">
        <v>0</v>
      </c>
      <c r="BY1172">
        <v>0</v>
      </c>
      <c r="CA1172">
        <v>0</v>
      </c>
      <c r="CC1172">
        <v>0</v>
      </c>
      <c r="CE1172">
        <v>0</v>
      </c>
      <c r="CG1172">
        <v>0</v>
      </c>
      <c r="CI1172">
        <v>0</v>
      </c>
      <c r="CK1172">
        <v>0</v>
      </c>
      <c r="CM1172">
        <v>0</v>
      </c>
      <c r="CO1172">
        <v>0</v>
      </c>
      <c r="CQ1172">
        <v>0</v>
      </c>
      <c r="CS1172">
        <v>0</v>
      </c>
      <c r="CU1172">
        <v>0</v>
      </c>
      <c r="CW1172">
        <v>0</v>
      </c>
      <c r="CY1172">
        <v>20</v>
      </c>
      <c r="DA1172">
        <v>25</v>
      </c>
      <c r="DC1172">
        <v>1</v>
      </c>
      <c r="DE1172">
        <v>0</v>
      </c>
      <c r="DF1172" t="s">
        <v>87</v>
      </c>
      <c r="DG1172">
        <v>0</v>
      </c>
      <c r="DH1172" t="s">
        <v>87</v>
      </c>
      <c r="DI1172">
        <v>0</v>
      </c>
      <c r="DJ1172" t="s">
        <v>87</v>
      </c>
      <c r="DK1172">
        <v>0</v>
      </c>
      <c r="DL1172" t="s">
        <v>87</v>
      </c>
      <c r="DM1172">
        <v>0</v>
      </c>
      <c r="DN1172" t="s">
        <v>87</v>
      </c>
      <c r="DO1172">
        <v>0</v>
      </c>
      <c r="DP1172" t="s">
        <v>87</v>
      </c>
      <c r="DQ1172">
        <v>0</v>
      </c>
      <c r="DS1172">
        <v>0</v>
      </c>
      <c r="DU1172">
        <v>0</v>
      </c>
      <c r="DW1172">
        <v>0</v>
      </c>
      <c r="DY1172">
        <v>0</v>
      </c>
      <c r="EA1172">
        <v>0</v>
      </c>
      <c r="EC1172">
        <v>0</v>
      </c>
      <c r="EE1172">
        <v>0</v>
      </c>
      <c r="EF1172" t="s">
        <v>87</v>
      </c>
      <c r="EG1172">
        <v>0</v>
      </c>
      <c r="EH1172" t="s">
        <v>87</v>
      </c>
      <c r="EI1172">
        <v>0</v>
      </c>
      <c r="EJ1172" t="s">
        <v>87</v>
      </c>
      <c r="EK1172">
        <v>0</v>
      </c>
      <c r="EL1172" t="s">
        <v>87</v>
      </c>
      <c r="EM1172">
        <v>0</v>
      </c>
      <c r="EN1172" t="s">
        <v>87</v>
      </c>
      <c r="EO1172">
        <v>0</v>
      </c>
      <c r="EP1172" t="s">
        <v>87</v>
      </c>
      <c r="EQ1172">
        <v>0</v>
      </c>
      <c r="ER1172" t="s">
        <v>87</v>
      </c>
      <c r="ES1172">
        <v>0</v>
      </c>
      <c r="ET1172" t="s">
        <v>87</v>
      </c>
      <c r="EU1172">
        <v>0</v>
      </c>
      <c r="EV1172" t="s">
        <v>87</v>
      </c>
      <c r="EW1172">
        <v>0</v>
      </c>
      <c r="EX1172" t="s">
        <v>87</v>
      </c>
    </row>
    <row r="1173" spans="1:154" x14ac:dyDescent="0.25">
      <c r="A1173" t="s">
        <v>533</v>
      </c>
      <c r="B1173" t="s">
        <v>164</v>
      </c>
      <c r="C1173" t="s">
        <v>92</v>
      </c>
      <c r="D1173" t="s">
        <v>84</v>
      </c>
      <c r="E1173" t="s">
        <v>85</v>
      </c>
      <c r="F1173" t="s">
        <v>86</v>
      </c>
      <c r="G1173">
        <v>0</v>
      </c>
      <c r="H1173" t="s">
        <v>87</v>
      </c>
      <c r="I1173">
        <v>0</v>
      </c>
      <c r="J1173" t="s">
        <v>87</v>
      </c>
      <c r="K1173">
        <v>0</v>
      </c>
      <c r="L1173" t="s">
        <v>87</v>
      </c>
      <c r="M1173">
        <v>0</v>
      </c>
      <c r="N1173" t="s">
        <v>87</v>
      </c>
      <c r="O1173">
        <v>0</v>
      </c>
      <c r="P1173" t="s">
        <v>87</v>
      </c>
      <c r="Q1173">
        <v>0</v>
      </c>
      <c r="R1173" t="s">
        <v>87</v>
      </c>
      <c r="S1173">
        <v>0</v>
      </c>
      <c r="T1173" t="s">
        <v>87</v>
      </c>
      <c r="U1173">
        <v>0</v>
      </c>
      <c r="V1173" t="s">
        <v>87</v>
      </c>
      <c r="W1173">
        <v>0</v>
      </c>
      <c r="X1173" t="s">
        <v>87</v>
      </c>
      <c r="Y1173">
        <v>0</v>
      </c>
      <c r="Z1173" t="s">
        <v>87</v>
      </c>
      <c r="AA1173">
        <v>0</v>
      </c>
      <c r="AB1173" t="s">
        <v>87</v>
      </c>
      <c r="AC1173">
        <v>0</v>
      </c>
      <c r="AD1173" t="s">
        <v>87</v>
      </c>
      <c r="AE1173">
        <v>0</v>
      </c>
      <c r="AF1173" t="s">
        <v>87</v>
      </c>
      <c r="AG1173">
        <v>0</v>
      </c>
      <c r="AH1173" t="s">
        <v>87</v>
      </c>
      <c r="AI1173">
        <v>0</v>
      </c>
      <c r="AJ1173" t="s">
        <v>87</v>
      </c>
      <c r="AK1173">
        <v>0</v>
      </c>
      <c r="AL1173" t="s">
        <v>87</v>
      </c>
      <c r="AM1173">
        <v>0</v>
      </c>
      <c r="AN1173" t="s">
        <v>87</v>
      </c>
      <c r="AO1173">
        <v>0</v>
      </c>
      <c r="AP1173" t="s">
        <v>87</v>
      </c>
      <c r="AQ1173">
        <v>0</v>
      </c>
      <c r="AR1173" t="s">
        <v>87</v>
      </c>
      <c r="AS1173">
        <v>0</v>
      </c>
      <c r="AT1173" t="s">
        <v>87</v>
      </c>
      <c r="AU1173">
        <v>0</v>
      </c>
      <c r="AV1173" t="s">
        <v>87</v>
      </c>
      <c r="AW1173">
        <v>0</v>
      </c>
      <c r="AX1173" t="s">
        <v>87</v>
      </c>
      <c r="AY1173">
        <v>0</v>
      </c>
      <c r="AZ1173" t="s">
        <v>87</v>
      </c>
      <c r="BA1173">
        <v>0</v>
      </c>
      <c r="BB1173" t="s">
        <v>87</v>
      </c>
      <c r="BC1173">
        <v>0</v>
      </c>
      <c r="BD1173" t="s">
        <v>87</v>
      </c>
      <c r="BE1173">
        <v>0</v>
      </c>
      <c r="BF1173" t="s">
        <v>87</v>
      </c>
      <c r="BG1173">
        <v>0</v>
      </c>
      <c r="BH1173" t="s">
        <v>87</v>
      </c>
      <c r="BI1173">
        <v>0</v>
      </c>
      <c r="BJ1173" t="s">
        <v>87</v>
      </c>
      <c r="BK1173">
        <v>0</v>
      </c>
      <c r="BL1173" t="s">
        <v>87</v>
      </c>
      <c r="BM1173">
        <v>0</v>
      </c>
      <c r="BN1173" t="s">
        <v>87</v>
      </c>
      <c r="BO1173">
        <v>0</v>
      </c>
      <c r="BP1173" t="s">
        <v>87</v>
      </c>
      <c r="BQ1173">
        <v>0</v>
      </c>
      <c r="BR1173" t="s">
        <v>87</v>
      </c>
      <c r="BS1173">
        <v>0</v>
      </c>
      <c r="BT1173" t="s">
        <v>87</v>
      </c>
      <c r="BU1173">
        <v>0</v>
      </c>
      <c r="BV1173" t="s">
        <v>87</v>
      </c>
      <c r="BW1173">
        <v>0</v>
      </c>
      <c r="BX1173" t="s">
        <v>87</v>
      </c>
      <c r="BY1173">
        <v>0</v>
      </c>
      <c r="BZ1173" t="s">
        <v>87</v>
      </c>
      <c r="CA1173">
        <v>0</v>
      </c>
      <c r="CB1173" t="s">
        <v>87</v>
      </c>
      <c r="CC1173">
        <v>0</v>
      </c>
      <c r="CD1173" t="s">
        <v>87</v>
      </c>
      <c r="CE1173">
        <v>0</v>
      </c>
      <c r="CF1173" t="s">
        <v>87</v>
      </c>
      <c r="CG1173">
        <v>0</v>
      </c>
      <c r="CH1173" t="s">
        <v>87</v>
      </c>
      <c r="CI1173">
        <v>0</v>
      </c>
      <c r="CJ1173" t="s">
        <v>87</v>
      </c>
      <c r="CK1173">
        <v>0</v>
      </c>
      <c r="CL1173" t="s">
        <v>87</v>
      </c>
      <c r="CM1173">
        <v>0</v>
      </c>
      <c r="CN1173" t="s">
        <v>87</v>
      </c>
      <c r="CO1173">
        <v>0</v>
      </c>
      <c r="CP1173" t="s">
        <v>87</v>
      </c>
      <c r="CQ1173">
        <v>0</v>
      </c>
      <c r="CR1173" t="s">
        <v>87</v>
      </c>
      <c r="CS1173">
        <v>0</v>
      </c>
      <c r="CT1173" t="s">
        <v>87</v>
      </c>
      <c r="CU1173">
        <v>0</v>
      </c>
      <c r="CV1173" t="s">
        <v>87</v>
      </c>
      <c r="CW1173">
        <v>0</v>
      </c>
      <c r="CX1173" t="s">
        <v>87</v>
      </c>
      <c r="CY1173">
        <v>0</v>
      </c>
      <c r="CZ1173" t="s">
        <v>87</v>
      </c>
      <c r="DA1173">
        <v>0</v>
      </c>
      <c r="DB1173" t="s">
        <v>87</v>
      </c>
      <c r="DC1173">
        <v>0</v>
      </c>
      <c r="DD1173" t="s">
        <v>87</v>
      </c>
      <c r="DE1173">
        <v>0</v>
      </c>
      <c r="DF1173" t="s">
        <v>87</v>
      </c>
      <c r="DG1173">
        <v>0</v>
      </c>
      <c r="DH1173" t="s">
        <v>87</v>
      </c>
      <c r="DI1173">
        <v>0</v>
      </c>
      <c r="DJ1173" t="s">
        <v>87</v>
      </c>
      <c r="DK1173">
        <v>0</v>
      </c>
      <c r="DL1173" t="s">
        <v>87</v>
      </c>
      <c r="DM1173">
        <v>0</v>
      </c>
      <c r="DN1173" t="s">
        <v>87</v>
      </c>
      <c r="DO1173">
        <v>0</v>
      </c>
      <c r="DP1173" t="s">
        <v>87</v>
      </c>
      <c r="DQ1173">
        <v>0</v>
      </c>
      <c r="DR1173" t="s">
        <v>87</v>
      </c>
      <c r="DS1173">
        <v>5</v>
      </c>
      <c r="DU1173">
        <v>24</v>
      </c>
      <c r="DW1173">
        <v>24</v>
      </c>
      <c r="DY1173">
        <v>15.95</v>
      </c>
      <c r="EA1173">
        <v>10.4</v>
      </c>
      <c r="EC1173">
        <v>40</v>
      </c>
      <c r="EE1173">
        <v>0</v>
      </c>
      <c r="EF1173" t="s">
        <v>87</v>
      </c>
      <c r="EG1173">
        <v>0</v>
      </c>
      <c r="EH1173" t="s">
        <v>87</v>
      </c>
      <c r="EI1173">
        <v>0</v>
      </c>
      <c r="EJ1173" t="s">
        <v>87</v>
      </c>
      <c r="EK1173">
        <v>0</v>
      </c>
      <c r="EL1173" t="s">
        <v>87</v>
      </c>
      <c r="EM1173">
        <v>0</v>
      </c>
      <c r="EN1173" t="s">
        <v>87</v>
      </c>
      <c r="EO1173">
        <v>0</v>
      </c>
      <c r="EP1173" t="s">
        <v>87</v>
      </c>
      <c r="EQ1173">
        <v>0</v>
      </c>
      <c r="ER1173" t="s">
        <v>87</v>
      </c>
      <c r="ES1173">
        <v>0</v>
      </c>
      <c r="ET1173" t="s">
        <v>87</v>
      </c>
      <c r="EU1173">
        <v>0</v>
      </c>
      <c r="EV1173" t="s">
        <v>87</v>
      </c>
      <c r="EW1173">
        <v>0</v>
      </c>
      <c r="EX1173" t="s">
        <v>87</v>
      </c>
    </row>
    <row r="1174" spans="1:154" x14ac:dyDescent="0.25">
      <c r="A1174" t="s">
        <v>533</v>
      </c>
      <c r="B1174" t="s">
        <v>95</v>
      </c>
      <c r="C1174" t="s">
        <v>92</v>
      </c>
      <c r="D1174" t="s">
        <v>84</v>
      </c>
      <c r="E1174" t="s">
        <v>85</v>
      </c>
      <c r="F1174" t="s">
        <v>86</v>
      </c>
      <c r="G1174">
        <v>0</v>
      </c>
      <c r="I1174">
        <v>0</v>
      </c>
      <c r="K1174">
        <v>0</v>
      </c>
      <c r="M1174">
        <v>0</v>
      </c>
      <c r="O1174">
        <v>0</v>
      </c>
      <c r="Q1174">
        <v>0</v>
      </c>
      <c r="S1174">
        <v>0</v>
      </c>
      <c r="U1174">
        <v>0</v>
      </c>
      <c r="W1174">
        <v>0</v>
      </c>
      <c r="Y1174">
        <v>0</v>
      </c>
      <c r="AA1174">
        <v>0</v>
      </c>
      <c r="AC1174">
        <v>0</v>
      </c>
      <c r="AE1174">
        <v>0</v>
      </c>
      <c r="AG1174">
        <v>0</v>
      </c>
      <c r="AI1174">
        <v>0</v>
      </c>
      <c r="AK1174">
        <v>0</v>
      </c>
      <c r="AM1174">
        <v>0</v>
      </c>
      <c r="AO1174">
        <v>0</v>
      </c>
      <c r="AQ1174">
        <v>0</v>
      </c>
      <c r="AS1174">
        <v>0</v>
      </c>
      <c r="AU1174">
        <v>0</v>
      </c>
      <c r="AW1174">
        <v>0</v>
      </c>
      <c r="AY1174">
        <v>0</v>
      </c>
      <c r="BA1174">
        <v>0</v>
      </c>
      <c r="BC1174">
        <v>0</v>
      </c>
      <c r="BE1174">
        <v>0</v>
      </c>
      <c r="BG1174">
        <v>0</v>
      </c>
      <c r="BI1174">
        <v>0</v>
      </c>
      <c r="BK1174">
        <v>0</v>
      </c>
      <c r="BM1174">
        <v>0</v>
      </c>
      <c r="BO1174">
        <v>0</v>
      </c>
      <c r="BQ1174">
        <v>0</v>
      </c>
      <c r="BS1174">
        <v>0</v>
      </c>
      <c r="BU1174">
        <v>0</v>
      </c>
      <c r="BW1174">
        <v>0</v>
      </c>
      <c r="BY1174">
        <v>0</v>
      </c>
      <c r="CA1174">
        <v>0</v>
      </c>
      <c r="CC1174">
        <v>0</v>
      </c>
      <c r="CE1174">
        <v>0</v>
      </c>
      <c r="CG1174">
        <v>0</v>
      </c>
      <c r="CI1174">
        <v>0</v>
      </c>
      <c r="CK1174">
        <v>0</v>
      </c>
      <c r="CM1174">
        <v>0</v>
      </c>
      <c r="CO1174">
        <v>0</v>
      </c>
      <c r="CQ1174">
        <v>0</v>
      </c>
      <c r="CS1174">
        <v>0</v>
      </c>
      <c r="CU1174">
        <v>0</v>
      </c>
      <c r="CW1174">
        <v>0</v>
      </c>
      <c r="CY1174">
        <v>0</v>
      </c>
      <c r="DA1174">
        <v>0</v>
      </c>
      <c r="DC1174">
        <v>0</v>
      </c>
      <c r="DE1174">
        <v>0</v>
      </c>
      <c r="DG1174">
        <v>0</v>
      </c>
      <c r="DI1174">
        <v>0</v>
      </c>
      <c r="DK1174">
        <v>0</v>
      </c>
      <c r="DM1174">
        <v>0</v>
      </c>
      <c r="DO1174">
        <v>0</v>
      </c>
      <c r="DQ1174">
        <v>0</v>
      </c>
      <c r="DS1174">
        <v>0</v>
      </c>
      <c r="DU1174">
        <v>0</v>
      </c>
      <c r="DW1174">
        <v>0</v>
      </c>
      <c r="DY1174">
        <v>0</v>
      </c>
      <c r="EA1174">
        <v>0</v>
      </c>
      <c r="EC1174">
        <v>0</v>
      </c>
      <c r="EE1174">
        <v>78</v>
      </c>
      <c r="EG1174">
        <v>45</v>
      </c>
      <c r="EI1174">
        <v>15</v>
      </c>
      <c r="EK1174">
        <v>0</v>
      </c>
      <c r="EL1174" t="s">
        <v>87</v>
      </c>
      <c r="EM1174">
        <v>0</v>
      </c>
      <c r="EN1174" t="s">
        <v>87</v>
      </c>
      <c r="EO1174">
        <v>0</v>
      </c>
      <c r="EP1174" t="s">
        <v>87</v>
      </c>
      <c r="EQ1174">
        <v>0</v>
      </c>
      <c r="ER1174" t="s">
        <v>87</v>
      </c>
      <c r="ES1174">
        <v>0</v>
      </c>
      <c r="ET1174" t="s">
        <v>87</v>
      </c>
      <c r="EU1174">
        <v>0</v>
      </c>
      <c r="EV1174" t="s">
        <v>87</v>
      </c>
      <c r="EW1174">
        <v>13</v>
      </c>
    </row>
    <row r="1175" spans="1:154" x14ac:dyDescent="0.25">
      <c r="A1175" t="s">
        <v>533</v>
      </c>
      <c r="B1175" t="s">
        <v>89</v>
      </c>
      <c r="C1175" t="s">
        <v>92</v>
      </c>
      <c r="D1175" t="s">
        <v>84</v>
      </c>
      <c r="E1175" t="s">
        <v>85</v>
      </c>
      <c r="F1175" t="s">
        <v>86</v>
      </c>
      <c r="G1175">
        <v>0</v>
      </c>
      <c r="I1175">
        <v>0</v>
      </c>
      <c r="K1175">
        <v>0</v>
      </c>
      <c r="M1175">
        <v>0</v>
      </c>
      <c r="O1175">
        <v>0</v>
      </c>
      <c r="Q1175">
        <v>0</v>
      </c>
      <c r="S1175">
        <v>0</v>
      </c>
      <c r="U1175">
        <v>0</v>
      </c>
      <c r="W1175">
        <v>0</v>
      </c>
      <c r="Y1175">
        <v>0</v>
      </c>
      <c r="AA1175">
        <v>0</v>
      </c>
      <c r="AC1175">
        <v>0</v>
      </c>
      <c r="AE1175">
        <v>0</v>
      </c>
      <c r="AG1175">
        <v>0</v>
      </c>
      <c r="AI1175">
        <v>0</v>
      </c>
      <c r="AK1175">
        <v>0</v>
      </c>
      <c r="AM1175">
        <v>0</v>
      </c>
      <c r="AO1175">
        <v>0</v>
      </c>
      <c r="AQ1175">
        <v>0</v>
      </c>
      <c r="AS1175">
        <v>0</v>
      </c>
      <c r="AU1175">
        <v>0</v>
      </c>
      <c r="AW1175">
        <v>5</v>
      </c>
      <c r="AX1175" t="s">
        <v>88</v>
      </c>
      <c r="AY1175">
        <v>10</v>
      </c>
      <c r="AZ1175" t="s">
        <v>88</v>
      </c>
      <c r="BA1175">
        <v>20</v>
      </c>
      <c r="BB1175" t="s">
        <v>88</v>
      </c>
      <c r="BC1175">
        <v>50</v>
      </c>
      <c r="BD1175" t="s">
        <v>88</v>
      </c>
      <c r="BE1175">
        <v>100</v>
      </c>
      <c r="BF1175" t="s">
        <v>88</v>
      </c>
      <c r="BG1175">
        <v>150</v>
      </c>
      <c r="BH1175" t="s">
        <v>88</v>
      </c>
      <c r="BI1175">
        <v>207</v>
      </c>
      <c r="BK1175">
        <v>266</v>
      </c>
      <c r="BM1175">
        <v>366</v>
      </c>
      <c r="BO1175">
        <v>532</v>
      </c>
      <c r="BQ1175">
        <v>594</v>
      </c>
      <c r="BS1175">
        <v>630</v>
      </c>
      <c r="BU1175">
        <v>658</v>
      </c>
      <c r="BW1175">
        <v>582</v>
      </c>
      <c r="BY1175">
        <v>529</v>
      </c>
      <c r="CA1175">
        <v>470</v>
      </c>
      <c r="CC1175">
        <v>600</v>
      </c>
      <c r="CE1175">
        <v>630</v>
      </c>
      <c r="CG1175">
        <v>650</v>
      </c>
      <c r="CI1175">
        <v>705</v>
      </c>
      <c r="CK1175">
        <v>845</v>
      </c>
      <c r="CM1175">
        <v>965</v>
      </c>
      <c r="CO1175">
        <v>906</v>
      </c>
      <c r="CQ1175">
        <v>854</v>
      </c>
      <c r="CS1175">
        <v>1003</v>
      </c>
      <c r="CU1175">
        <v>1160</v>
      </c>
      <c r="CW1175">
        <v>1101</v>
      </c>
      <c r="CY1175">
        <v>1155</v>
      </c>
      <c r="DA1175">
        <v>1098</v>
      </c>
      <c r="DC1175">
        <v>1053</v>
      </c>
      <c r="DE1175">
        <v>730</v>
      </c>
      <c r="DG1175">
        <v>805</v>
      </c>
      <c r="DI1175">
        <v>1081</v>
      </c>
      <c r="DK1175">
        <v>889</v>
      </c>
      <c r="DM1175">
        <v>897</v>
      </c>
      <c r="DO1175">
        <v>970</v>
      </c>
      <c r="DQ1175">
        <v>760</v>
      </c>
      <c r="DS1175">
        <v>799</v>
      </c>
      <c r="DU1175">
        <v>896</v>
      </c>
      <c r="DW1175">
        <v>668</v>
      </c>
      <c r="DY1175">
        <v>601</v>
      </c>
      <c r="EA1175">
        <v>601</v>
      </c>
      <c r="EC1175">
        <v>728</v>
      </c>
      <c r="EE1175">
        <v>808</v>
      </c>
      <c r="EG1175">
        <v>803</v>
      </c>
      <c r="EI1175">
        <v>705</v>
      </c>
      <c r="EK1175">
        <v>647</v>
      </c>
      <c r="EM1175">
        <v>557</v>
      </c>
      <c r="EO1175">
        <v>608</v>
      </c>
      <c r="EQ1175">
        <v>604</v>
      </c>
      <c r="ES1175">
        <v>537</v>
      </c>
      <c r="EU1175">
        <v>398</v>
      </c>
      <c r="EW1175">
        <v>475</v>
      </c>
    </row>
    <row r="1176" spans="1:154" x14ac:dyDescent="0.25">
      <c r="A1176" t="s">
        <v>534</v>
      </c>
      <c r="B1176" t="s">
        <v>154</v>
      </c>
      <c r="C1176" t="s">
        <v>99</v>
      </c>
      <c r="D1176" t="s">
        <v>100</v>
      </c>
      <c r="E1176" t="s">
        <v>85</v>
      </c>
      <c r="F1176" t="s">
        <v>86</v>
      </c>
      <c r="G1176">
        <v>0</v>
      </c>
      <c r="H1176" t="s">
        <v>87</v>
      </c>
      <c r="I1176">
        <v>0</v>
      </c>
      <c r="J1176" t="s">
        <v>87</v>
      </c>
      <c r="K1176">
        <v>0</v>
      </c>
      <c r="L1176" t="s">
        <v>87</v>
      </c>
      <c r="M1176">
        <v>0</v>
      </c>
      <c r="N1176" t="s">
        <v>87</v>
      </c>
      <c r="O1176">
        <v>0</v>
      </c>
      <c r="P1176" t="s">
        <v>87</v>
      </c>
      <c r="Q1176">
        <v>0</v>
      </c>
      <c r="R1176" t="s">
        <v>87</v>
      </c>
      <c r="S1176">
        <v>0</v>
      </c>
      <c r="T1176" t="s">
        <v>87</v>
      </c>
      <c r="U1176">
        <v>0</v>
      </c>
      <c r="V1176" t="s">
        <v>87</v>
      </c>
      <c r="W1176">
        <v>0</v>
      </c>
      <c r="X1176" t="s">
        <v>87</v>
      </c>
      <c r="Y1176">
        <v>0</v>
      </c>
      <c r="Z1176" t="s">
        <v>87</v>
      </c>
      <c r="AA1176">
        <v>0</v>
      </c>
      <c r="AB1176" t="s">
        <v>87</v>
      </c>
      <c r="AC1176">
        <v>0</v>
      </c>
      <c r="AD1176" t="s">
        <v>87</v>
      </c>
      <c r="AE1176">
        <v>0</v>
      </c>
      <c r="AF1176" t="s">
        <v>87</v>
      </c>
      <c r="AG1176">
        <v>0</v>
      </c>
      <c r="AH1176" t="s">
        <v>87</v>
      </c>
      <c r="AI1176">
        <v>0</v>
      </c>
      <c r="AJ1176" t="s">
        <v>87</v>
      </c>
      <c r="AK1176">
        <v>0</v>
      </c>
      <c r="AL1176" t="s">
        <v>87</v>
      </c>
      <c r="AM1176">
        <v>0</v>
      </c>
      <c r="AN1176" t="s">
        <v>87</v>
      </c>
      <c r="AO1176">
        <v>0</v>
      </c>
      <c r="AP1176" t="s">
        <v>87</v>
      </c>
      <c r="AQ1176">
        <v>0</v>
      </c>
      <c r="AR1176" t="s">
        <v>87</v>
      </c>
      <c r="AS1176">
        <v>0</v>
      </c>
      <c r="AT1176" t="s">
        <v>87</v>
      </c>
      <c r="AU1176">
        <v>0</v>
      </c>
      <c r="AV1176" t="s">
        <v>87</v>
      </c>
      <c r="AW1176">
        <v>0</v>
      </c>
      <c r="AX1176" t="s">
        <v>87</v>
      </c>
      <c r="AY1176">
        <v>0</v>
      </c>
      <c r="AZ1176" t="s">
        <v>87</v>
      </c>
      <c r="BA1176">
        <v>0</v>
      </c>
      <c r="BB1176" t="s">
        <v>87</v>
      </c>
      <c r="BC1176">
        <v>0</v>
      </c>
      <c r="BD1176" t="s">
        <v>87</v>
      </c>
      <c r="BE1176">
        <v>0</v>
      </c>
      <c r="BF1176" t="s">
        <v>87</v>
      </c>
      <c r="BG1176">
        <v>0</v>
      </c>
      <c r="BH1176" t="s">
        <v>87</v>
      </c>
      <c r="BI1176">
        <v>0</v>
      </c>
      <c r="BJ1176" t="s">
        <v>87</v>
      </c>
      <c r="BK1176">
        <v>0</v>
      </c>
      <c r="BL1176" t="s">
        <v>87</v>
      </c>
      <c r="BM1176">
        <v>0</v>
      </c>
      <c r="BN1176" t="s">
        <v>87</v>
      </c>
      <c r="BO1176">
        <v>0</v>
      </c>
      <c r="BP1176" t="s">
        <v>87</v>
      </c>
      <c r="BQ1176">
        <v>0</v>
      </c>
      <c r="BR1176" t="s">
        <v>87</v>
      </c>
      <c r="BS1176">
        <v>0</v>
      </c>
      <c r="BT1176" t="s">
        <v>87</v>
      </c>
      <c r="BU1176">
        <v>0</v>
      </c>
      <c r="BV1176" t="s">
        <v>87</v>
      </c>
      <c r="BW1176">
        <v>0</v>
      </c>
      <c r="BX1176" t="s">
        <v>87</v>
      </c>
      <c r="BY1176">
        <v>0</v>
      </c>
      <c r="BZ1176" t="s">
        <v>87</v>
      </c>
      <c r="CA1176">
        <v>0</v>
      </c>
      <c r="CB1176" t="s">
        <v>87</v>
      </c>
      <c r="CC1176">
        <v>0</v>
      </c>
      <c r="CD1176" t="s">
        <v>87</v>
      </c>
      <c r="CE1176">
        <v>0</v>
      </c>
      <c r="CF1176" t="s">
        <v>87</v>
      </c>
      <c r="CG1176">
        <v>0</v>
      </c>
      <c r="CH1176" t="s">
        <v>87</v>
      </c>
      <c r="CI1176">
        <v>0</v>
      </c>
      <c r="CJ1176" t="s">
        <v>87</v>
      </c>
      <c r="CK1176">
        <v>0</v>
      </c>
      <c r="CL1176" t="s">
        <v>87</v>
      </c>
      <c r="CM1176">
        <v>0</v>
      </c>
      <c r="CN1176" t="s">
        <v>87</v>
      </c>
      <c r="CO1176">
        <v>0</v>
      </c>
      <c r="CP1176" t="s">
        <v>87</v>
      </c>
      <c r="CQ1176">
        <v>0</v>
      </c>
      <c r="CR1176" t="s">
        <v>87</v>
      </c>
      <c r="CS1176">
        <v>0</v>
      </c>
      <c r="CT1176" t="s">
        <v>87</v>
      </c>
      <c r="CU1176">
        <v>0</v>
      </c>
      <c r="CV1176" t="s">
        <v>87</v>
      </c>
      <c r="CW1176">
        <v>0</v>
      </c>
      <c r="CX1176" t="s">
        <v>87</v>
      </c>
      <c r="CY1176">
        <v>0</v>
      </c>
      <c r="CZ1176" t="s">
        <v>87</v>
      </c>
      <c r="DA1176">
        <v>0</v>
      </c>
      <c r="DB1176" t="s">
        <v>87</v>
      </c>
      <c r="DC1176">
        <v>0</v>
      </c>
      <c r="DD1176" t="s">
        <v>87</v>
      </c>
      <c r="DE1176">
        <v>48</v>
      </c>
      <c r="DG1176">
        <v>66</v>
      </c>
      <c r="DI1176">
        <v>0</v>
      </c>
      <c r="DJ1176" t="s">
        <v>87</v>
      </c>
      <c r="DK1176">
        <v>15</v>
      </c>
      <c r="DM1176">
        <v>90</v>
      </c>
      <c r="DO1176">
        <v>115</v>
      </c>
      <c r="DQ1176">
        <v>100</v>
      </c>
      <c r="DS1176">
        <v>67</v>
      </c>
      <c r="DU1176">
        <v>70</v>
      </c>
      <c r="DV1176" t="s">
        <v>88</v>
      </c>
      <c r="DW1176">
        <v>70</v>
      </c>
      <c r="DX1176" t="s">
        <v>88</v>
      </c>
      <c r="DY1176">
        <v>70</v>
      </c>
      <c r="DZ1176" t="s">
        <v>88</v>
      </c>
      <c r="EA1176">
        <v>0</v>
      </c>
      <c r="EB1176" t="s">
        <v>87</v>
      </c>
      <c r="EC1176">
        <v>150</v>
      </c>
      <c r="EE1176">
        <v>60</v>
      </c>
      <c r="EG1176">
        <v>40</v>
      </c>
      <c r="EI1176">
        <v>40</v>
      </c>
      <c r="EK1176">
        <v>70</v>
      </c>
      <c r="EM1176">
        <v>200</v>
      </c>
      <c r="EN1176" t="s">
        <v>88</v>
      </c>
      <c r="EO1176">
        <v>300</v>
      </c>
      <c r="EP1176" t="s">
        <v>88</v>
      </c>
      <c r="EQ1176">
        <v>500</v>
      </c>
      <c r="ER1176" t="s">
        <v>88</v>
      </c>
      <c r="ES1176">
        <v>1000</v>
      </c>
      <c r="ET1176" t="s">
        <v>88</v>
      </c>
      <c r="EU1176">
        <v>1000</v>
      </c>
      <c r="EV1176" t="s">
        <v>88</v>
      </c>
      <c r="EW1176">
        <v>1050</v>
      </c>
      <c r="EX1176" t="s">
        <v>88</v>
      </c>
    </row>
    <row r="1177" spans="1:154" x14ac:dyDescent="0.25">
      <c r="A1177" t="s">
        <v>534</v>
      </c>
      <c r="B1177" t="s">
        <v>272</v>
      </c>
      <c r="C1177" t="s">
        <v>83</v>
      </c>
      <c r="D1177" t="s">
        <v>84</v>
      </c>
      <c r="E1177" t="s">
        <v>85</v>
      </c>
      <c r="F1177" t="s">
        <v>86</v>
      </c>
      <c r="G1177">
        <v>0</v>
      </c>
      <c r="H1177" t="s">
        <v>87</v>
      </c>
      <c r="I1177">
        <v>0</v>
      </c>
      <c r="J1177" t="s">
        <v>87</v>
      </c>
      <c r="K1177">
        <v>0</v>
      </c>
      <c r="L1177" t="s">
        <v>87</v>
      </c>
      <c r="M1177">
        <v>0</v>
      </c>
      <c r="N1177" t="s">
        <v>87</v>
      </c>
      <c r="O1177">
        <v>0</v>
      </c>
      <c r="P1177" t="s">
        <v>87</v>
      </c>
      <c r="Q1177">
        <v>0</v>
      </c>
      <c r="R1177" t="s">
        <v>87</v>
      </c>
      <c r="S1177">
        <v>0</v>
      </c>
      <c r="T1177" t="s">
        <v>87</v>
      </c>
      <c r="U1177">
        <v>0</v>
      </c>
      <c r="V1177" t="s">
        <v>87</v>
      </c>
      <c r="W1177">
        <v>0</v>
      </c>
      <c r="X1177" t="s">
        <v>87</v>
      </c>
      <c r="Y1177">
        <v>0</v>
      </c>
      <c r="Z1177" t="s">
        <v>87</v>
      </c>
      <c r="AA1177">
        <v>0</v>
      </c>
      <c r="AB1177" t="s">
        <v>87</v>
      </c>
      <c r="AC1177">
        <v>0</v>
      </c>
      <c r="AD1177" t="s">
        <v>87</v>
      </c>
      <c r="AE1177">
        <v>0</v>
      </c>
      <c r="AF1177" t="s">
        <v>87</v>
      </c>
      <c r="AG1177">
        <v>0</v>
      </c>
      <c r="AH1177" t="s">
        <v>87</v>
      </c>
      <c r="AI1177">
        <v>0</v>
      </c>
      <c r="AJ1177" t="s">
        <v>87</v>
      </c>
      <c r="AK1177">
        <v>0</v>
      </c>
      <c r="AL1177" t="s">
        <v>87</v>
      </c>
      <c r="AM1177">
        <v>0</v>
      </c>
      <c r="AN1177" t="s">
        <v>87</v>
      </c>
      <c r="AO1177">
        <v>0</v>
      </c>
      <c r="AP1177" t="s">
        <v>87</v>
      </c>
      <c r="AQ1177">
        <v>0</v>
      </c>
      <c r="AR1177" t="s">
        <v>87</v>
      </c>
      <c r="AS1177">
        <v>0</v>
      </c>
      <c r="AT1177" t="s">
        <v>87</v>
      </c>
      <c r="AU1177">
        <v>0</v>
      </c>
      <c r="AV1177" t="s">
        <v>87</v>
      </c>
      <c r="AW1177">
        <v>0</v>
      </c>
      <c r="AX1177" t="s">
        <v>87</v>
      </c>
      <c r="AY1177">
        <v>0</v>
      </c>
      <c r="AZ1177" t="s">
        <v>87</v>
      </c>
      <c r="BA1177">
        <v>0</v>
      </c>
      <c r="BB1177" t="s">
        <v>87</v>
      </c>
      <c r="BC1177">
        <v>0</v>
      </c>
      <c r="BD1177" t="s">
        <v>87</v>
      </c>
      <c r="BE1177">
        <v>0</v>
      </c>
      <c r="BF1177" t="s">
        <v>87</v>
      </c>
      <c r="BG1177">
        <v>0</v>
      </c>
      <c r="BH1177" t="s">
        <v>87</v>
      </c>
      <c r="BI1177">
        <v>0</v>
      </c>
      <c r="BJ1177" t="s">
        <v>87</v>
      </c>
      <c r="BK1177">
        <v>0</v>
      </c>
      <c r="BL1177" t="s">
        <v>87</v>
      </c>
      <c r="BM1177">
        <v>0</v>
      </c>
      <c r="BN1177" t="s">
        <v>87</v>
      </c>
      <c r="BO1177">
        <v>0</v>
      </c>
      <c r="BP1177" t="s">
        <v>87</v>
      </c>
      <c r="BQ1177">
        <v>0</v>
      </c>
      <c r="BR1177" t="s">
        <v>87</v>
      </c>
      <c r="BS1177">
        <v>0</v>
      </c>
      <c r="BT1177" t="s">
        <v>87</v>
      </c>
      <c r="BU1177">
        <v>0</v>
      </c>
      <c r="BV1177" t="s">
        <v>87</v>
      </c>
      <c r="BW1177">
        <v>0</v>
      </c>
      <c r="BY1177">
        <v>0</v>
      </c>
      <c r="CA1177">
        <v>0</v>
      </c>
      <c r="CC1177">
        <v>0</v>
      </c>
      <c r="CE1177">
        <v>0</v>
      </c>
      <c r="CG1177">
        <v>0</v>
      </c>
      <c r="CI1177">
        <v>0</v>
      </c>
      <c r="CK1177">
        <v>0</v>
      </c>
      <c r="CM1177">
        <v>0</v>
      </c>
      <c r="CO1177">
        <v>0</v>
      </c>
      <c r="CQ1177">
        <v>0</v>
      </c>
      <c r="CS1177">
        <v>0</v>
      </c>
      <c r="CU1177">
        <v>18</v>
      </c>
      <c r="CW1177">
        <v>0</v>
      </c>
      <c r="CX1177" t="s">
        <v>96</v>
      </c>
      <c r="CY1177">
        <v>0</v>
      </c>
      <c r="CZ1177" t="s">
        <v>96</v>
      </c>
      <c r="DA1177">
        <v>0</v>
      </c>
      <c r="DC1177">
        <v>0</v>
      </c>
      <c r="DE1177">
        <v>0</v>
      </c>
      <c r="DG1177">
        <v>0</v>
      </c>
      <c r="DI1177">
        <v>0</v>
      </c>
      <c r="DK1177">
        <v>0</v>
      </c>
      <c r="DM1177">
        <v>0</v>
      </c>
      <c r="DO1177">
        <v>0</v>
      </c>
      <c r="DQ1177">
        <v>0</v>
      </c>
      <c r="DS1177">
        <v>0</v>
      </c>
      <c r="DU1177">
        <v>0</v>
      </c>
      <c r="DW1177">
        <v>0</v>
      </c>
      <c r="DY1177">
        <v>0</v>
      </c>
      <c r="EA1177">
        <v>0</v>
      </c>
      <c r="EC1177">
        <v>0</v>
      </c>
      <c r="EE1177">
        <v>0</v>
      </c>
      <c r="EG1177">
        <v>0</v>
      </c>
      <c r="EH1177" t="s">
        <v>87</v>
      </c>
      <c r="EI1177">
        <v>0</v>
      </c>
      <c r="EJ1177" t="s">
        <v>87</v>
      </c>
      <c r="EK1177">
        <v>0</v>
      </c>
      <c r="EL1177" t="s">
        <v>87</v>
      </c>
      <c r="EM1177">
        <v>0</v>
      </c>
      <c r="EN1177" t="s">
        <v>87</v>
      </c>
      <c r="EO1177">
        <v>0</v>
      </c>
      <c r="EP1177" t="s">
        <v>87</v>
      </c>
      <c r="EQ1177">
        <v>0</v>
      </c>
      <c r="ER1177" t="s">
        <v>87</v>
      </c>
      <c r="ES1177">
        <v>0</v>
      </c>
      <c r="ET1177" t="s">
        <v>87</v>
      </c>
      <c r="EU1177">
        <v>0</v>
      </c>
      <c r="EV1177" t="s">
        <v>87</v>
      </c>
      <c r="EW1177">
        <v>0</v>
      </c>
      <c r="EX1177" t="s">
        <v>87</v>
      </c>
    </row>
    <row r="1178" spans="1:154" x14ac:dyDescent="0.25">
      <c r="A1178" t="s">
        <v>534</v>
      </c>
      <c r="B1178" t="s">
        <v>93</v>
      </c>
      <c r="C1178" t="s">
        <v>83</v>
      </c>
      <c r="D1178" t="s">
        <v>84</v>
      </c>
      <c r="E1178" t="s">
        <v>85</v>
      </c>
      <c r="F1178" t="s">
        <v>86</v>
      </c>
      <c r="G1178">
        <v>2900</v>
      </c>
      <c r="I1178">
        <v>2900</v>
      </c>
      <c r="K1178">
        <v>3800</v>
      </c>
      <c r="M1178">
        <v>4700</v>
      </c>
      <c r="O1178">
        <v>5800</v>
      </c>
      <c r="Q1178">
        <v>7300</v>
      </c>
      <c r="S1178">
        <v>6700</v>
      </c>
      <c r="U1178">
        <v>7600</v>
      </c>
      <c r="W1178">
        <v>7700</v>
      </c>
      <c r="Y1178">
        <v>7900</v>
      </c>
      <c r="AA1178">
        <v>8270</v>
      </c>
      <c r="AC1178">
        <v>8854</v>
      </c>
      <c r="AE1178">
        <v>8638</v>
      </c>
      <c r="AG1178">
        <v>9240</v>
      </c>
      <c r="AI1178">
        <v>9724</v>
      </c>
      <c r="AK1178">
        <v>9559</v>
      </c>
      <c r="AM1178">
        <v>8513</v>
      </c>
      <c r="AO1178">
        <v>7618</v>
      </c>
      <c r="AQ1178">
        <v>8516</v>
      </c>
      <c r="AS1178">
        <v>8363</v>
      </c>
      <c r="AU1178">
        <v>10175</v>
      </c>
      <c r="AW1178">
        <v>10705</v>
      </c>
      <c r="AY1178">
        <v>11218</v>
      </c>
      <c r="BA1178">
        <v>11512</v>
      </c>
      <c r="BC1178">
        <v>9344</v>
      </c>
      <c r="BE1178">
        <v>9072</v>
      </c>
      <c r="BG1178">
        <v>8700</v>
      </c>
      <c r="BI1178">
        <v>8139</v>
      </c>
      <c r="BK1178">
        <v>8583</v>
      </c>
      <c r="BM1178">
        <v>7696</v>
      </c>
      <c r="BO1178">
        <v>7226</v>
      </c>
      <c r="BQ1178">
        <v>7579</v>
      </c>
      <c r="BS1178">
        <v>7155</v>
      </c>
      <c r="BU1178">
        <v>7701</v>
      </c>
      <c r="BW1178">
        <v>6857</v>
      </c>
      <c r="BY1178">
        <v>6892</v>
      </c>
      <c r="CA1178">
        <v>7590</v>
      </c>
      <c r="CC1178">
        <v>8215</v>
      </c>
      <c r="CE1178">
        <v>8673</v>
      </c>
      <c r="CG1178">
        <v>8074</v>
      </c>
      <c r="CI1178">
        <v>7902</v>
      </c>
      <c r="CK1178">
        <v>7674</v>
      </c>
      <c r="CM1178">
        <v>7555</v>
      </c>
      <c r="CO1178">
        <v>7275</v>
      </c>
      <c r="CQ1178">
        <v>7027</v>
      </c>
      <c r="CS1178">
        <v>7120</v>
      </c>
      <c r="CU1178">
        <v>7704</v>
      </c>
      <c r="CW1178">
        <v>7684</v>
      </c>
      <c r="CY1178">
        <v>7172</v>
      </c>
      <c r="DA1178">
        <v>7062</v>
      </c>
      <c r="DC1178">
        <v>6281</v>
      </c>
      <c r="DE1178">
        <v>6208</v>
      </c>
      <c r="DG1178">
        <v>7748</v>
      </c>
      <c r="DI1178">
        <v>7339</v>
      </c>
      <c r="DK1178">
        <v>5765</v>
      </c>
      <c r="DM1178">
        <v>6413</v>
      </c>
      <c r="DO1178">
        <v>6560</v>
      </c>
      <c r="DQ1178">
        <v>6737</v>
      </c>
      <c r="DS1178">
        <v>6448</v>
      </c>
      <c r="DU1178">
        <v>5892</v>
      </c>
      <c r="DW1178">
        <v>5629</v>
      </c>
      <c r="DY1178">
        <v>5840</v>
      </c>
      <c r="EA1178">
        <v>5282</v>
      </c>
      <c r="EC1178">
        <v>5214</v>
      </c>
      <c r="EE1178">
        <v>4273</v>
      </c>
      <c r="EG1178">
        <v>4460</v>
      </c>
      <c r="EI1178">
        <v>4134</v>
      </c>
      <c r="EK1178">
        <v>3900</v>
      </c>
      <c r="EM1178">
        <v>3770</v>
      </c>
      <c r="EN1178" t="s">
        <v>88</v>
      </c>
      <c r="EO1178">
        <v>2860</v>
      </c>
      <c r="EP1178" t="s">
        <v>88</v>
      </c>
      <c r="EQ1178">
        <v>2700</v>
      </c>
      <c r="ER1178" t="s">
        <v>88</v>
      </c>
      <c r="ES1178">
        <v>2100</v>
      </c>
      <c r="ET1178" t="s">
        <v>88</v>
      </c>
      <c r="EU1178">
        <v>2028</v>
      </c>
      <c r="EV1178" t="s">
        <v>88</v>
      </c>
      <c r="EW1178">
        <v>2120</v>
      </c>
      <c r="EX1178" t="s">
        <v>88</v>
      </c>
    </row>
    <row r="1179" spans="1:154" x14ac:dyDescent="0.25">
      <c r="A1179" t="s">
        <v>534</v>
      </c>
      <c r="B1179" t="s">
        <v>137</v>
      </c>
      <c r="C1179" t="s">
        <v>83</v>
      </c>
      <c r="D1179" t="s">
        <v>84</v>
      </c>
      <c r="E1179" t="s">
        <v>85</v>
      </c>
      <c r="F1179" t="s">
        <v>86</v>
      </c>
      <c r="G1179">
        <v>0</v>
      </c>
      <c r="H1179" t="s">
        <v>87</v>
      </c>
      <c r="I1179">
        <v>0</v>
      </c>
      <c r="J1179" t="s">
        <v>87</v>
      </c>
      <c r="K1179">
        <v>0</v>
      </c>
      <c r="L1179" t="s">
        <v>87</v>
      </c>
      <c r="M1179">
        <v>0</v>
      </c>
      <c r="N1179" t="s">
        <v>87</v>
      </c>
      <c r="O1179">
        <v>0</v>
      </c>
      <c r="P1179" t="s">
        <v>87</v>
      </c>
      <c r="Q1179">
        <v>0</v>
      </c>
      <c r="R1179" t="s">
        <v>87</v>
      </c>
      <c r="S1179">
        <v>0</v>
      </c>
      <c r="T1179" t="s">
        <v>87</v>
      </c>
      <c r="U1179">
        <v>0</v>
      </c>
      <c r="V1179" t="s">
        <v>87</v>
      </c>
      <c r="W1179">
        <v>0</v>
      </c>
      <c r="X1179" t="s">
        <v>87</v>
      </c>
      <c r="Y1179">
        <v>0</v>
      </c>
      <c r="Z1179" t="s">
        <v>87</v>
      </c>
      <c r="AA1179">
        <v>0</v>
      </c>
      <c r="AB1179" t="s">
        <v>87</v>
      </c>
      <c r="AC1179">
        <v>0</v>
      </c>
      <c r="AD1179" t="s">
        <v>87</v>
      </c>
      <c r="AE1179">
        <v>0</v>
      </c>
      <c r="AF1179" t="s">
        <v>87</v>
      </c>
      <c r="AG1179">
        <v>0</v>
      </c>
      <c r="AH1179" t="s">
        <v>87</v>
      </c>
      <c r="AI1179">
        <v>0</v>
      </c>
      <c r="AJ1179" t="s">
        <v>87</v>
      </c>
      <c r="AK1179">
        <v>0</v>
      </c>
      <c r="AL1179" t="s">
        <v>87</v>
      </c>
      <c r="AM1179">
        <v>0</v>
      </c>
      <c r="AN1179" t="s">
        <v>87</v>
      </c>
      <c r="AO1179">
        <v>0</v>
      </c>
      <c r="AP1179" t="s">
        <v>87</v>
      </c>
      <c r="AQ1179">
        <v>0</v>
      </c>
      <c r="AR1179" t="s">
        <v>87</v>
      </c>
      <c r="AS1179">
        <v>0</v>
      </c>
      <c r="AT1179" t="s">
        <v>87</v>
      </c>
      <c r="AU1179">
        <v>0</v>
      </c>
      <c r="AV1179" t="s">
        <v>87</v>
      </c>
      <c r="AW1179">
        <v>0</v>
      </c>
      <c r="AX1179" t="s">
        <v>87</v>
      </c>
      <c r="AY1179">
        <v>0</v>
      </c>
      <c r="AZ1179" t="s">
        <v>87</v>
      </c>
      <c r="BA1179">
        <v>0</v>
      </c>
      <c r="BB1179" t="s">
        <v>87</v>
      </c>
      <c r="BC1179">
        <v>0</v>
      </c>
      <c r="BD1179" t="s">
        <v>87</v>
      </c>
      <c r="BE1179">
        <v>0</v>
      </c>
      <c r="BF1179" t="s">
        <v>87</v>
      </c>
      <c r="BG1179">
        <v>0</v>
      </c>
      <c r="BH1179" t="s">
        <v>87</v>
      </c>
      <c r="BI1179">
        <v>0</v>
      </c>
      <c r="BJ1179" t="s">
        <v>87</v>
      </c>
      <c r="BK1179">
        <v>0</v>
      </c>
      <c r="BL1179" t="s">
        <v>87</v>
      </c>
      <c r="BM1179">
        <v>0</v>
      </c>
      <c r="BN1179" t="s">
        <v>87</v>
      </c>
      <c r="BO1179">
        <v>0</v>
      </c>
      <c r="BP1179" t="s">
        <v>87</v>
      </c>
      <c r="BQ1179">
        <v>0</v>
      </c>
      <c r="BR1179" t="s">
        <v>87</v>
      </c>
      <c r="BS1179">
        <v>0</v>
      </c>
      <c r="BT1179" t="s">
        <v>87</v>
      </c>
      <c r="BU1179">
        <v>0</v>
      </c>
      <c r="BV1179" t="s">
        <v>87</v>
      </c>
      <c r="BW1179">
        <v>0</v>
      </c>
      <c r="BX1179" t="s">
        <v>87</v>
      </c>
      <c r="BY1179">
        <v>0</v>
      </c>
      <c r="BZ1179" t="s">
        <v>87</v>
      </c>
      <c r="CA1179">
        <v>0</v>
      </c>
      <c r="CB1179" t="s">
        <v>87</v>
      </c>
      <c r="CC1179">
        <v>0</v>
      </c>
      <c r="CD1179" t="s">
        <v>87</v>
      </c>
      <c r="CE1179">
        <v>0</v>
      </c>
      <c r="CF1179" t="s">
        <v>87</v>
      </c>
      <c r="CG1179">
        <v>0</v>
      </c>
      <c r="CH1179" t="s">
        <v>87</v>
      </c>
      <c r="CI1179">
        <v>0</v>
      </c>
      <c r="CJ1179" t="s">
        <v>87</v>
      </c>
      <c r="CK1179">
        <v>0</v>
      </c>
      <c r="CL1179" t="s">
        <v>87</v>
      </c>
      <c r="CM1179">
        <v>0</v>
      </c>
      <c r="CN1179" t="s">
        <v>87</v>
      </c>
      <c r="CO1179">
        <v>0</v>
      </c>
      <c r="CP1179" t="s">
        <v>87</v>
      </c>
      <c r="CQ1179">
        <v>0</v>
      </c>
      <c r="CR1179" t="s">
        <v>87</v>
      </c>
      <c r="CS1179">
        <v>0</v>
      </c>
      <c r="CT1179" t="s">
        <v>87</v>
      </c>
      <c r="CU1179">
        <v>0</v>
      </c>
      <c r="CV1179" t="s">
        <v>87</v>
      </c>
      <c r="CW1179">
        <v>0</v>
      </c>
      <c r="CX1179" t="s">
        <v>87</v>
      </c>
      <c r="CY1179">
        <v>0</v>
      </c>
      <c r="CZ1179" t="s">
        <v>87</v>
      </c>
      <c r="DA1179">
        <v>0</v>
      </c>
      <c r="DB1179" t="s">
        <v>87</v>
      </c>
      <c r="DC1179">
        <v>0</v>
      </c>
      <c r="DD1179" t="s">
        <v>87</v>
      </c>
      <c r="DE1179">
        <v>0</v>
      </c>
      <c r="DF1179" t="s">
        <v>87</v>
      </c>
      <c r="DG1179">
        <v>0</v>
      </c>
      <c r="DH1179" t="s">
        <v>87</v>
      </c>
      <c r="DI1179">
        <v>0</v>
      </c>
      <c r="DJ1179" t="s">
        <v>87</v>
      </c>
      <c r="DK1179">
        <v>0</v>
      </c>
      <c r="DL1179" t="s">
        <v>87</v>
      </c>
      <c r="DM1179">
        <v>5</v>
      </c>
      <c r="DN1179" t="s">
        <v>88</v>
      </c>
      <c r="DO1179">
        <v>10</v>
      </c>
      <c r="DP1179" t="s">
        <v>88</v>
      </c>
      <c r="DQ1179">
        <v>15</v>
      </c>
      <c r="DR1179" t="s">
        <v>88</v>
      </c>
      <c r="DS1179">
        <v>25</v>
      </c>
      <c r="DT1179" t="s">
        <v>88</v>
      </c>
      <c r="DU1179">
        <v>30</v>
      </c>
      <c r="DV1179" t="s">
        <v>88</v>
      </c>
      <c r="DW1179">
        <v>30</v>
      </c>
      <c r="DX1179" t="s">
        <v>88</v>
      </c>
      <c r="DY1179">
        <v>30</v>
      </c>
      <c r="DZ1179" t="s">
        <v>88</v>
      </c>
      <c r="EA1179">
        <v>30</v>
      </c>
      <c r="EB1179" t="s">
        <v>88</v>
      </c>
      <c r="EC1179">
        <v>30</v>
      </c>
      <c r="ED1179" t="s">
        <v>88</v>
      </c>
      <c r="EE1179">
        <v>30</v>
      </c>
      <c r="EG1179">
        <v>30</v>
      </c>
      <c r="EI1179">
        <v>30</v>
      </c>
      <c r="EK1179">
        <v>30</v>
      </c>
      <c r="EM1179">
        <v>30</v>
      </c>
      <c r="EN1179" t="s">
        <v>88</v>
      </c>
      <c r="EO1179">
        <v>30</v>
      </c>
      <c r="EP1179" t="s">
        <v>88</v>
      </c>
      <c r="EQ1179">
        <v>20</v>
      </c>
      <c r="ER1179" t="s">
        <v>88</v>
      </c>
      <c r="ES1179">
        <v>20</v>
      </c>
      <c r="ET1179" t="s">
        <v>88</v>
      </c>
      <c r="EU1179">
        <v>25</v>
      </c>
      <c r="EV1179" t="s">
        <v>88</v>
      </c>
      <c r="EW1179">
        <v>25</v>
      </c>
      <c r="EX1179" t="s">
        <v>88</v>
      </c>
    </row>
    <row r="1180" spans="1:154" x14ac:dyDescent="0.25">
      <c r="A1180" t="s">
        <v>534</v>
      </c>
      <c r="B1180" t="s">
        <v>112</v>
      </c>
      <c r="C1180" t="s">
        <v>99</v>
      </c>
      <c r="D1180" t="s">
        <v>100</v>
      </c>
      <c r="E1180" t="s">
        <v>85</v>
      </c>
      <c r="F1180" t="s">
        <v>86</v>
      </c>
      <c r="G1180">
        <v>0</v>
      </c>
      <c r="H1180" t="s">
        <v>87</v>
      </c>
      <c r="I1180">
        <v>0</v>
      </c>
      <c r="J1180" t="s">
        <v>87</v>
      </c>
      <c r="K1180">
        <v>0</v>
      </c>
      <c r="L1180" t="s">
        <v>87</v>
      </c>
      <c r="M1180">
        <v>0</v>
      </c>
      <c r="N1180" t="s">
        <v>87</v>
      </c>
      <c r="O1180">
        <v>0</v>
      </c>
      <c r="P1180" t="s">
        <v>87</v>
      </c>
      <c r="Q1180">
        <v>0</v>
      </c>
      <c r="R1180" t="s">
        <v>87</v>
      </c>
      <c r="S1180">
        <v>0</v>
      </c>
      <c r="T1180" t="s">
        <v>87</v>
      </c>
      <c r="U1180">
        <v>0</v>
      </c>
      <c r="V1180" t="s">
        <v>87</v>
      </c>
      <c r="W1180">
        <v>0</v>
      </c>
      <c r="X1180" t="s">
        <v>87</v>
      </c>
      <c r="Y1180">
        <v>0</v>
      </c>
      <c r="Z1180" t="s">
        <v>87</v>
      </c>
      <c r="AA1180">
        <v>0</v>
      </c>
      <c r="AB1180" t="s">
        <v>87</v>
      </c>
      <c r="AC1180">
        <v>0</v>
      </c>
      <c r="AD1180" t="s">
        <v>87</v>
      </c>
      <c r="AE1180">
        <v>0</v>
      </c>
      <c r="AF1180" t="s">
        <v>87</v>
      </c>
      <c r="AG1180">
        <v>0</v>
      </c>
      <c r="AH1180" t="s">
        <v>87</v>
      </c>
      <c r="AI1180">
        <v>0</v>
      </c>
      <c r="AJ1180" t="s">
        <v>87</v>
      </c>
      <c r="AK1180">
        <v>0</v>
      </c>
      <c r="AL1180" t="s">
        <v>87</v>
      </c>
      <c r="AM1180">
        <v>0</v>
      </c>
      <c r="AN1180" t="s">
        <v>87</v>
      </c>
      <c r="AO1180">
        <v>0</v>
      </c>
      <c r="AP1180" t="s">
        <v>87</v>
      </c>
      <c r="AQ1180">
        <v>0</v>
      </c>
      <c r="AR1180" t="s">
        <v>87</v>
      </c>
      <c r="AS1180">
        <v>0</v>
      </c>
      <c r="AT1180" t="s">
        <v>87</v>
      </c>
      <c r="AU1180">
        <v>0</v>
      </c>
      <c r="AV1180" t="s">
        <v>87</v>
      </c>
      <c r="AW1180">
        <v>0</v>
      </c>
      <c r="AX1180" t="s">
        <v>87</v>
      </c>
      <c r="AY1180">
        <v>0</v>
      </c>
      <c r="AZ1180" t="s">
        <v>87</v>
      </c>
      <c r="BA1180">
        <v>0</v>
      </c>
      <c r="BB1180" t="s">
        <v>87</v>
      </c>
      <c r="BC1180">
        <v>0</v>
      </c>
      <c r="BD1180" t="s">
        <v>87</v>
      </c>
      <c r="BE1180">
        <v>0</v>
      </c>
      <c r="BF1180" t="s">
        <v>87</v>
      </c>
      <c r="BG1180">
        <v>0</v>
      </c>
      <c r="BH1180" t="s">
        <v>87</v>
      </c>
      <c r="BI1180">
        <v>0</v>
      </c>
      <c r="BJ1180" t="s">
        <v>87</v>
      </c>
      <c r="BK1180">
        <v>0</v>
      </c>
      <c r="BL1180" t="s">
        <v>87</v>
      </c>
      <c r="BM1180">
        <v>0</v>
      </c>
      <c r="BN1180" t="s">
        <v>87</v>
      </c>
      <c r="BO1180">
        <v>0</v>
      </c>
      <c r="BP1180" t="s">
        <v>87</v>
      </c>
      <c r="BQ1180">
        <v>0</v>
      </c>
      <c r="BR1180" t="s">
        <v>87</v>
      </c>
      <c r="BS1180">
        <v>0</v>
      </c>
      <c r="BT1180" t="s">
        <v>87</v>
      </c>
      <c r="BU1180">
        <v>0</v>
      </c>
      <c r="BV1180" t="s">
        <v>87</v>
      </c>
      <c r="BW1180">
        <v>0</v>
      </c>
      <c r="BX1180" t="s">
        <v>87</v>
      </c>
      <c r="BY1180">
        <v>0</v>
      </c>
      <c r="BZ1180" t="s">
        <v>87</v>
      </c>
      <c r="CA1180">
        <v>0</v>
      </c>
      <c r="CB1180" t="s">
        <v>87</v>
      </c>
      <c r="CC1180">
        <v>0</v>
      </c>
      <c r="CD1180" t="s">
        <v>87</v>
      </c>
      <c r="CE1180">
        <v>0</v>
      </c>
      <c r="CF1180" t="s">
        <v>87</v>
      </c>
      <c r="CG1180">
        <v>0</v>
      </c>
      <c r="CH1180" t="s">
        <v>87</v>
      </c>
      <c r="CI1180">
        <v>0</v>
      </c>
      <c r="CJ1180" t="s">
        <v>87</v>
      </c>
      <c r="CK1180">
        <v>0</v>
      </c>
      <c r="CL1180" t="s">
        <v>87</v>
      </c>
      <c r="CM1180">
        <v>0</v>
      </c>
      <c r="CN1180" t="s">
        <v>87</v>
      </c>
      <c r="CO1180">
        <v>0</v>
      </c>
      <c r="CP1180" t="s">
        <v>87</v>
      </c>
      <c r="CQ1180">
        <v>0</v>
      </c>
      <c r="CR1180" t="s">
        <v>87</v>
      </c>
      <c r="CS1180">
        <v>0</v>
      </c>
      <c r="CT1180" t="s">
        <v>87</v>
      </c>
      <c r="CU1180">
        <v>0</v>
      </c>
      <c r="CV1180" t="s">
        <v>87</v>
      </c>
      <c r="CW1180">
        <v>0</v>
      </c>
      <c r="CX1180" t="s">
        <v>87</v>
      </c>
      <c r="CY1180">
        <v>0</v>
      </c>
      <c r="CZ1180" t="s">
        <v>87</v>
      </c>
      <c r="DA1180">
        <v>0</v>
      </c>
      <c r="DB1180" t="s">
        <v>87</v>
      </c>
      <c r="DC1180">
        <v>0</v>
      </c>
      <c r="DD1180" t="s">
        <v>87</v>
      </c>
      <c r="DE1180">
        <v>123</v>
      </c>
      <c r="DG1180">
        <v>39</v>
      </c>
      <c r="DI1180">
        <v>110</v>
      </c>
      <c r="DK1180">
        <v>180</v>
      </c>
      <c r="DM1180">
        <v>193</v>
      </c>
      <c r="DO1180">
        <v>122</v>
      </c>
      <c r="DQ1180">
        <v>20</v>
      </c>
      <c r="DR1180" t="s">
        <v>88</v>
      </c>
      <c r="DS1180">
        <v>186</v>
      </c>
      <c r="DU1180">
        <v>190</v>
      </c>
      <c r="DV1180" t="s">
        <v>88</v>
      </c>
      <c r="DW1180">
        <v>200</v>
      </c>
      <c r="DX1180" t="s">
        <v>88</v>
      </c>
      <c r="DY1180">
        <v>200</v>
      </c>
      <c r="DZ1180" t="s">
        <v>88</v>
      </c>
      <c r="EA1180">
        <v>203</v>
      </c>
      <c r="EC1180">
        <v>115</v>
      </c>
      <c r="EE1180">
        <v>44</v>
      </c>
      <c r="EG1180">
        <v>50</v>
      </c>
      <c r="EI1180">
        <v>67</v>
      </c>
      <c r="EK1180">
        <v>70</v>
      </c>
      <c r="EM1180">
        <v>70</v>
      </c>
      <c r="EN1180" t="s">
        <v>88</v>
      </c>
      <c r="EO1180">
        <v>70</v>
      </c>
      <c r="EP1180" t="s">
        <v>88</v>
      </c>
      <c r="EQ1180">
        <v>70</v>
      </c>
      <c r="ER1180" t="s">
        <v>88</v>
      </c>
      <c r="ES1180">
        <v>70</v>
      </c>
      <c r="ET1180" t="s">
        <v>88</v>
      </c>
      <c r="EU1180">
        <v>50</v>
      </c>
      <c r="EV1180" t="s">
        <v>88</v>
      </c>
      <c r="EW1180">
        <v>50</v>
      </c>
      <c r="EX1180" t="s">
        <v>88</v>
      </c>
    </row>
    <row r="1181" spans="1:154" x14ac:dyDescent="0.25">
      <c r="A1181" t="s">
        <v>534</v>
      </c>
      <c r="B1181" t="s">
        <v>352</v>
      </c>
      <c r="C1181" t="s">
        <v>83</v>
      </c>
      <c r="D1181" t="s">
        <v>84</v>
      </c>
      <c r="E1181" t="s">
        <v>85</v>
      </c>
      <c r="F1181" t="s">
        <v>86</v>
      </c>
      <c r="G1181">
        <v>0</v>
      </c>
      <c r="H1181" t="s">
        <v>96</v>
      </c>
      <c r="I1181">
        <v>2</v>
      </c>
      <c r="J1181" t="s">
        <v>88</v>
      </c>
      <c r="K1181">
        <v>3</v>
      </c>
      <c r="L1181" t="s">
        <v>88</v>
      </c>
      <c r="M1181">
        <v>6</v>
      </c>
      <c r="N1181" t="s">
        <v>88</v>
      </c>
      <c r="O1181">
        <v>10</v>
      </c>
      <c r="P1181" t="s">
        <v>88</v>
      </c>
      <c r="Q1181">
        <v>4</v>
      </c>
      <c r="S1181">
        <v>19</v>
      </c>
      <c r="T1181" t="s">
        <v>88</v>
      </c>
      <c r="U1181">
        <v>33</v>
      </c>
      <c r="W1181">
        <v>31</v>
      </c>
      <c r="X1181" t="s">
        <v>88</v>
      </c>
      <c r="Y1181">
        <v>101</v>
      </c>
      <c r="AA1181">
        <v>46</v>
      </c>
      <c r="AB1181" t="s">
        <v>88</v>
      </c>
      <c r="AC1181">
        <v>52</v>
      </c>
      <c r="AE1181">
        <v>65</v>
      </c>
      <c r="AF1181" t="s">
        <v>88</v>
      </c>
      <c r="AG1181">
        <v>88</v>
      </c>
      <c r="AI1181">
        <v>86</v>
      </c>
      <c r="AJ1181" t="s">
        <v>88</v>
      </c>
      <c r="AK1181">
        <v>123</v>
      </c>
      <c r="AM1181">
        <v>111</v>
      </c>
      <c r="AN1181" t="s">
        <v>88</v>
      </c>
      <c r="AO1181">
        <v>193</v>
      </c>
      <c r="AQ1181">
        <v>100</v>
      </c>
      <c r="AS1181">
        <v>315</v>
      </c>
      <c r="AU1181">
        <v>170</v>
      </c>
      <c r="AV1181" t="s">
        <v>88</v>
      </c>
      <c r="AW1181">
        <v>200</v>
      </c>
      <c r="AY1181">
        <v>204</v>
      </c>
      <c r="AZ1181" t="s">
        <v>88</v>
      </c>
      <c r="BA1181">
        <v>168</v>
      </c>
      <c r="BC1181">
        <v>159</v>
      </c>
      <c r="BE1181">
        <v>177</v>
      </c>
      <c r="BG1181">
        <v>282</v>
      </c>
      <c r="BH1181" t="s">
        <v>88</v>
      </c>
      <c r="BI1181">
        <v>303</v>
      </c>
      <c r="BJ1181" t="s">
        <v>88</v>
      </c>
      <c r="BK1181">
        <v>200</v>
      </c>
      <c r="BM1181">
        <v>348</v>
      </c>
      <c r="BN1181" t="s">
        <v>88</v>
      </c>
      <c r="BO1181">
        <v>372</v>
      </c>
      <c r="BP1181" t="s">
        <v>88</v>
      </c>
      <c r="BQ1181">
        <v>396</v>
      </c>
      <c r="BR1181" t="s">
        <v>88</v>
      </c>
      <c r="BS1181">
        <v>421</v>
      </c>
      <c r="BT1181" t="s">
        <v>88</v>
      </c>
      <c r="BU1181">
        <v>447</v>
      </c>
      <c r="BV1181" t="s">
        <v>88</v>
      </c>
      <c r="BW1181">
        <v>702</v>
      </c>
      <c r="BY1181">
        <v>793</v>
      </c>
      <c r="CA1181">
        <v>469</v>
      </c>
      <c r="CC1181">
        <v>558</v>
      </c>
      <c r="CE1181">
        <v>748</v>
      </c>
      <c r="CG1181">
        <v>940</v>
      </c>
      <c r="CI1181">
        <v>802</v>
      </c>
      <c r="CK1181">
        <v>960</v>
      </c>
      <c r="CM1181">
        <v>486</v>
      </c>
      <c r="CO1181">
        <v>895</v>
      </c>
      <c r="CQ1181">
        <v>862</v>
      </c>
      <c r="CS1181">
        <v>1047</v>
      </c>
      <c r="CU1181">
        <v>1232</v>
      </c>
      <c r="CW1181">
        <v>1562</v>
      </c>
      <c r="CY1181">
        <v>1476</v>
      </c>
      <c r="DA1181">
        <v>1542</v>
      </c>
      <c r="DC1181">
        <v>1661</v>
      </c>
      <c r="DE1181">
        <v>1633</v>
      </c>
      <c r="DG1181">
        <v>1824</v>
      </c>
      <c r="DI1181">
        <v>1705</v>
      </c>
      <c r="DK1181">
        <v>1792</v>
      </c>
      <c r="DM1181">
        <v>2108</v>
      </c>
      <c r="DO1181">
        <v>2087</v>
      </c>
      <c r="DQ1181">
        <v>1983</v>
      </c>
      <c r="DS1181">
        <v>2121</v>
      </c>
      <c r="DU1181">
        <v>2048</v>
      </c>
      <c r="DV1181" t="s">
        <v>88</v>
      </c>
      <c r="DW1181">
        <v>2125</v>
      </c>
      <c r="DY1181">
        <v>2169</v>
      </c>
      <c r="EA1181">
        <v>2338</v>
      </c>
      <c r="EC1181">
        <v>2240</v>
      </c>
      <c r="EE1181">
        <v>2280</v>
      </c>
      <c r="EG1181">
        <v>2250</v>
      </c>
      <c r="EI1181">
        <v>1792</v>
      </c>
      <c r="EK1181">
        <v>1900</v>
      </c>
      <c r="EM1181">
        <v>1900</v>
      </c>
      <c r="EN1181" t="s">
        <v>88</v>
      </c>
      <c r="EO1181">
        <v>1900</v>
      </c>
      <c r="EP1181" t="s">
        <v>88</v>
      </c>
      <c r="EQ1181">
        <v>2100</v>
      </c>
      <c r="ER1181" t="s">
        <v>88</v>
      </c>
      <c r="ES1181">
        <v>2000</v>
      </c>
      <c r="ET1181" t="s">
        <v>88</v>
      </c>
      <c r="EU1181">
        <v>1950</v>
      </c>
      <c r="EV1181" t="s">
        <v>88</v>
      </c>
      <c r="EW1181">
        <v>2050</v>
      </c>
      <c r="EX1181" t="s">
        <v>88</v>
      </c>
    </row>
    <row r="1182" spans="1:154" x14ac:dyDescent="0.25">
      <c r="A1182" t="s">
        <v>534</v>
      </c>
      <c r="B1182" t="s">
        <v>95</v>
      </c>
      <c r="C1182" t="s">
        <v>83</v>
      </c>
      <c r="D1182" t="s">
        <v>84</v>
      </c>
      <c r="E1182" t="s">
        <v>85</v>
      </c>
      <c r="F1182" t="s">
        <v>86</v>
      </c>
      <c r="G1182">
        <v>0</v>
      </c>
      <c r="H1182" t="s">
        <v>87</v>
      </c>
      <c r="I1182">
        <v>0</v>
      </c>
      <c r="J1182" t="s">
        <v>87</v>
      </c>
      <c r="K1182">
        <v>0</v>
      </c>
      <c r="L1182" t="s">
        <v>87</v>
      </c>
      <c r="M1182">
        <v>0</v>
      </c>
      <c r="N1182" t="s">
        <v>87</v>
      </c>
      <c r="O1182">
        <v>0</v>
      </c>
      <c r="P1182" t="s">
        <v>87</v>
      </c>
      <c r="Q1182">
        <v>0</v>
      </c>
      <c r="R1182" t="s">
        <v>87</v>
      </c>
      <c r="S1182">
        <v>0</v>
      </c>
      <c r="T1182" t="s">
        <v>87</v>
      </c>
      <c r="U1182">
        <v>0</v>
      </c>
      <c r="V1182" t="s">
        <v>87</v>
      </c>
      <c r="W1182">
        <v>0</v>
      </c>
      <c r="X1182" t="s">
        <v>87</v>
      </c>
      <c r="Y1182">
        <v>0</v>
      </c>
      <c r="Z1182" t="s">
        <v>87</v>
      </c>
      <c r="AA1182">
        <v>0</v>
      </c>
      <c r="AB1182" t="s">
        <v>87</v>
      </c>
      <c r="AC1182">
        <v>0</v>
      </c>
      <c r="AD1182" t="s">
        <v>87</v>
      </c>
      <c r="AE1182">
        <v>0</v>
      </c>
      <c r="AF1182" t="s">
        <v>87</v>
      </c>
      <c r="AG1182">
        <v>0</v>
      </c>
      <c r="AH1182" t="s">
        <v>87</v>
      </c>
      <c r="AI1182">
        <v>0</v>
      </c>
      <c r="AJ1182" t="s">
        <v>87</v>
      </c>
      <c r="AK1182">
        <v>0</v>
      </c>
      <c r="AL1182" t="s">
        <v>87</v>
      </c>
      <c r="AM1182">
        <v>0</v>
      </c>
      <c r="AN1182" t="s">
        <v>87</v>
      </c>
      <c r="AO1182">
        <v>0</v>
      </c>
      <c r="AP1182" t="s">
        <v>87</v>
      </c>
      <c r="AQ1182">
        <v>0</v>
      </c>
      <c r="AR1182" t="s">
        <v>87</v>
      </c>
      <c r="AS1182">
        <v>0</v>
      </c>
      <c r="AT1182" t="s">
        <v>87</v>
      </c>
      <c r="AU1182">
        <v>0</v>
      </c>
      <c r="AV1182" t="s">
        <v>87</v>
      </c>
      <c r="AW1182">
        <v>0</v>
      </c>
      <c r="AX1182" t="s">
        <v>87</v>
      </c>
      <c r="AY1182">
        <v>0</v>
      </c>
      <c r="AZ1182" t="s">
        <v>87</v>
      </c>
      <c r="BA1182">
        <v>0</v>
      </c>
      <c r="BB1182" t="s">
        <v>87</v>
      </c>
      <c r="BC1182">
        <v>0</v>
      </c>
      <c r="BD1182" t="s">
        <v>87</v>
      </c>
      <c r="BE1182">
        <v>0</v>
      </c>
      <c r="BF1182" t="s">
        <v>87</v>
      </c>
      <c r="BG1182">
        <v>0</v>
      </c>
      <c r="BH1182" t="s">
        <v>87</v>
      </c>
      <c r="BI1182">
        <v>0</v>
      </c>
      <c r="BJ1182" t="s">
        <v>87</v>
      </c>
      <c r="BK1182">
        <v>0</v>
      </c>
      <c r="BL1182" t="s">
        <v>87</v>
      </c>
      <c r="BM1182">
        <v>0</v>
      </c>
      <c r="BN1182" t="s">
        <v>87</v>
      </c>
      <c r="BO1182">
        <v>0</v>
      </c>
      <c r="BP1182" t="s">
        <v>87</v>
      </c>
      <c r="BQ1182">
        <v>0</v>
      </c>
      <c r="BR1182" t="s">
        <v>87</v>
      </c>
      <c r="BS1182">
        <v>0</v>
      </c>
      <c r="BT1182" t="s">
        <v>87</v>
      </c>
      <c r="BU1182">
        <v>0</v>
      </c>
      <c r="BV1182" t="s">
        <v>87</v>
      </c>
      <c r="BW1182">
        <v>0</v>
      </c>
      <c r="BY1182">
        <v>0</v>
      </c>
      <c r="CA1182">
        <v>0</v>
      </c>
      <c r="CC1182">
        <v>0</v>
      </c>
      <c r="CE1182">
        <v>0</v>
      </c>
      <c r="CG1182">
        <v>0</v>
      </c>
      <c r="CI1182">
        <v>0</v>
      </c>
      <c r="CK1182">
        <v>0</v>
      </c>
      <c r="CM1182">
        <v>0</v>
      </c>
      <c r="CO1182">
        <v>0</v>
      </c>
      <c r="CQ1182">
        <v>0</v>
      </c>
      <c r="CS1182">
        <v>0</v>
      </c>
      <c r="CU1182">
        <v>0</v>
      </c>
      <c r="CW1182">
        <v>0</v>
      </c>
      <c r="CY1182">
        <v>0</v>
      </c>
      <c r="DA1182">
        <v>126</v>
      </c>
      <c r="DC1182">
        <v>532</v>
      </c>
      <c r="DE1182">
        <v>194</v>
      </c>
      <c r="DG1182">
        <v>112</v>
      </c>
      <c r="DI1182">
        <v>97</v>
      </c>
      <c r="DK1182">
        <v>78</v>
      </c>
      <c r="DM1182">
        <v>40</v>
      </c>
      <c r="DO1182">
        <v>0</v>
      </c>
      <c r="DQ1182">
        <v>0</v>
      </c>
      <c r="DR1182" t="s">
        <v>87</v>
      </c>
      <c r="DS1182">
        <v>0</v>
      </c>
      <c r="DT1182" t="s">
        <v>87</v>
      </c>
      <c r="DU1182">
        <v>0</v>
      </c>
      <c r="DV1182" t="s">
        <v>87</v>
      </c>
      <c r="DW1182">
        <v>965</v>
      </c>
      <c r="DY1182">
        <v>1854</v>
      </c>
      <c r="EA1182">
        <v>1597</v>
      </c>
      <c r="EC1182">
        <v>1711</v>
      </c>
      <c r="EE1182">
        <v>1466</v>
      </c>
      <c r="EG1182">
        <v>1361</v>
      </c>
      <c r="EI1182">
        <v>1773</v>
      </c>
      <c r="EK1182">
        <v>500</v>
      </c>
      <c r="EL1182" t="s">
        <v>88</v>
      </c>
      <c r="EM1182">
        <v>15</v>
      </c>
      <c r="EN1182" t="s">
        <v>88</v>
      </c>
      <c r="EO1182">
        <v>20</v>
      </c>
      <c r="EP1182" t="s">
        <v>88</v>
      </c>
      <c r="EQ1182">
        <v>50</v>
      </c>
      <c r="ER1182" t="s">
        <v>88</v>
      </c>
      <c r="ES1182">
        <v>50</v>
      </c>
      <c r="ET1182" t="s">
        <v>88</v>
      </c>
      <c r="EU1182">
        <v>50</v>
      </c>
      <c r="EV1182" t="s">
        <v>88</v>
      </c>
      <c r="EW1182">
        <v>100</v>
      </c>
      <c r="EX1182" t="s">
        <v>88</v>
      </c>
    </row>
    <row r="1183" spans="1:154" x14ac:dyDescent="0.25">
      <c r="A1183" t="s">
        <v>534</v>
      </c>
      <c r="B1183" t="s">
        <v>139</v>
      </c>
      <c r="C1183" t="s">
        <v>83</v>
      </c>
      <c r="D1183" t="s">
        <v>84</v>
      </c>
      <c r="E1183" t="s">
        <v>85</v>
      </c>
      <c r="F1183" t="s">
        <v>86</v>
      </c>
      <c r="G1183">
        <v>0</v>
      </c>
      <c r="H1183" t="s">
        <v>87</v>
      </c>
      <c r="I1183">
        <v>0</v>
      </c>
      <c r="J1183" t="s">
        <v>87</v>
      </c>
      <c r="K1183">
        <v>0</v>
      </c>
      <c r="L1183" t="s">
        <v>87</v>
      </c>
      <c r="M1183">
        <v>0</v>
      </c>
      <c r="N1183" t="s">
        <v>87</v>
      </c>
      <c r="O1183">
        <v>0</v>
      </c>
      <c r="P1183" t="s">
        <v>87</v>
      </c>
      <c r="Q1183">
        <v>0</v>
      </c>
      <c r="R1183" t="s">
        <v>87</v>
      </c>
      <c r="S1183">
        <v>0</v>
      </c>
      <c r="T1183" t="s">
        <v>87</v>
      </c>
      <c r="U1183">
        <v>0</v>
      </c>
      <c r="V1183" t="s">
        <v>87</v>
      </c>
      <c r="W1183">
        <v>0</v>
      </c>
      <c r="X1183" t="s">
        <v>87</v>
      </c>
      <c r="Y1183">
        <v>0</v>
      </c>
      <c r="Z1183" t="s">
        <v>87</v>
      </c>
      <c r="AA1183">
        <v>0</v>
      </c>
      <c r="AB1183" t="s">
        <v>87</v>
      </c>
      <c r="AC1183">
        <v>0</v>
      </c>
      <c r="AD1183" t="s">
        <v>87</v>
      </c>
      <c r="AE1183">
        <v>0</v>
      </c>
      <c r="AF1183" t="s">
        <v>87</v>
      </c>
      <c r="AG1183">
        <v>0</v>
      </c>
      <c r="AH1183" t="s">
        <v>87</v>
      </c>
      <c r="AI1183">
        <v>0</v>
      </c>
      <c r="AJ1183" t="s">
        <v>87</v>
      </c>
      <c r="AK1183">
        <v>0</v>
      </c>
      <c r="AL1183" t="s">
        <v>87</v>
      </c>
      <c r="AM1183">
        <v>0</v>
      </c>
      <c r="AN1183" t="s">
        <v>87</v>
      </c>
      <c r="AO1183">
        <v>0</v>
      </c>
      <c r="AP1183" t="s">
        <v>87</v>
      </c>
      <c r="AQ1183">
        <v>0</v>
      </c>
      <c r="AR1183" t="s">
        <v>87</v>
      </c>
      <c r="AS1183">
        <v>0</v>
      </c>
      <c r="AT1183" t="s">
        <v>87</v>
      </c>
      <c r="AU1183">
        <v>0</v>
      </c>
      <c r="AW1183">
        <v>0</v>
      </c>
      <c r="AY1183">
        <v>0</v>
      </c>
      <c r="BA1183">
        <v>0</v>
      </c>
      <c r="BC1183">
        <v>0</v>
      </c>
      <c r="BE1183">
        <v>0</v>
      </c>
      <c r="BG1183">
        <v>0</v>
      </c>
      <c r="BI1183">
        <v>0</v>
      </c>
      <c r="BK1183">
        <v>0</v>
      </c>
      <c r="BM1183">
        <v>0</v>
      </c>
      <c r="BO1183">
        <v>0</v>
      </c>
      <c r="BQ1183">
        <v>0</v>
      </c>
      <c r="BS1183">
        <v>0</v>
      </c>
      <c r="BU1183">
        <v>0</v>
      </c>
      <c r="BW1183">
        <v>25</v>
      </c>
      <c r="BY1183">
        <v>25</v>
      </c>
      <c r="CA1183">
        <v>18</v>
      </c>
      <c r="CC1183">
        <v>3</v>
      </c>
      <c r="CE1183">
        <v>3</v>
      </c>
      <c r="CG1183">
        <v>3</v>
      </c>
      <c r="CI1183">
        <v>3</v>
      </c>
      <c r="CK1183">
        <v>3</v>
      </c>
      <c r="CM1183">
        <v>3</v>
      </c>
      <c r="CO1183">
        <v>3</v>
      </c>
      <c r="CQ1183">
        <v>3</v>
      </c>
      <c r="CS1183">
        <v>0</v>
      </c>
      <c r="CT1183" t="s">
        <v>96</v>
      </c>
      <c r="CU1183">
        <v>0</v>
      </c>
      <c r="CV1183" t="s">
        <v>96</v>
      </c>
      <c r="CW1183">
        <v>0</v>
      </c>
      <c r="CX1183" t="s">
        <v>96</v>
      </c>
      <c r="CY1183">
        <v>0</v>
      </c>
      <c r="CZ1183" t="s">
        <v>96</v>
      </c>
      <c r="DA1183">
        <v>0</v>
      </c>
      <c r="DB1183" t="s">
        <v>96</v>
      </c>
      <c r="DC1183">
        <v>0</v>
      </c>
      <c r="DE1183">
        <v>0</v>
      </c>
      <c r="DG1183">
        <v>0</v>
      </c>
      <c r="DI1183">
        <v>0</v>
      </c>
      <c r="DK1183">
        <v>0</v>
      </c>
      <c r="DM1183">
        <v>0</v>
      </c>
      <c r="DO1183">
        <v>0</v>
      </c>
      <c r="DQ1183">
        <v>0</v>
      </c>
      <c r="DS1183">
        <v>0</v>
      </c>
      <c r="DU1183">
        <v>0</v>
      </c>
      <c r="DW1183">
        <v>0</v>
      </c>
      <c r="DY1183">
        <v>0</v>
      </c>
      <c r="EA1183">
        <v>0</v>
      </c>
      <c r="EC1183">
        <v>0</v>
      </c>
      <c r="EE1183">
        <v>0</v>
      </c>
      <c r="EF1183" t="s">
        <v>87</v>
      </c>
      <c r="EG1183">
        <v>0</v>
      </c>
      <c r="EH1183" t="s">
        <v>87</v>
      </c>
      <c r="EI1183">
        <v>0</v>
      </c>
      <c r="EJ1183" t="s">
        <v>87</v>
      </c>
      <c r="EK1183">
        <v>0</v>
      </c>
      <c r="EL1183" t="s">
        <v>87</v>
      </c>
      <c r="EM1183">
        <v>0</v>
      </c>
      <c r="EN1183" t="s">
        <v>87</v>
      </c>
      <c r="EO1183">
        <v>0</v>
      </c>
      <c r="EP1183" t="s">
        <v>87</v>
      </c>
      <c r="EQ1183">
        <v>40</v>
      </c>
      <c r="ER1183" t="s">
        <v>88</v>
      </c>
      <c r="ES1183">
        <v>40</v>
      </c>
      <c r="ET1183" t="s">
        <v>88</v>
      </c>
      <c r="EU1183">
        <v>40</v>
      </c>
      <c r="EV1183" t="s">
        <v>88</v>
      </c>
      <c r="EW1183">
        <v>40</v>
      </c>
      <c r="EX1183" t="s">
        <v>88</v>
      </c>
    </row>
    <row r="1184" spans="1:154" x14ac:dyDescent="0.25">
      <c r="A1184" t="s">
        <v>534</v>
      </c>
      <c r="B1184" t="s">
        <v>114</v>
      </c>
      <c r="C1184" t="s">
        <v>99</v>
      </c>
      <c r="D1184" t="s">
        <v>100</v>
      </c>
      <c r="E1184" t="s">
        <v>85</v>
      </c>
      <c r="F1184" t="s">
        <v>86</v>
      </c>
      <c r="G1184">
        <v>0</v>
      </c>
      <c r="H1184" t="s">
        <v>87</v>
      </c>
      <c r="I1184">
        <v>0</v>
      </c>
      <c r="J1184" t="s">
        <v>87</v>
      </c>
      <c r="K1184">
        <v>0</v>
      </c>
      <c r="L1184" t="s">
        <v>87</v>
      </c>
      <c r="M1184">
        <v>0</v>
      </c>
      <c r="N1184" t="s">
        <v>87</v>
      </c>
      <c r="O1184">
        <v>0</v>
      </c>
      <c r="P1184" t="s">
        <v>87</v>
      </c>
      <c r="Q1184">
        <v>0</v>
      </c>
      <c r="R1184" t="s">
        <v>87</v>
      </c>
      <c r="S1184">
        <v>0</v>
      </c>
      <c r="T1184" t="s">
        <v>87</v>
      </c>
      <c r="U1184">
        <v>0</v>
      </c>
      <c r="V1184" t="s">
        <v>87</v>
      </c>
      <c r="W1184">
        <v>0</v>
      </c>
      <c r="X1184" t="s">
        <v>87</v>
      </c>
      <c r="Y1184">
        <v>0</v>
      </c>
      <c r="Z1184" t="s">
        <v>87</v>
      </c>
      <c r="AA1184">
        <v>0</v>
      </c>
      <c r="AB1184" t="s">
        <v>87</v>
      </c>
      <c r="AC1184">
        <v>0</v>
      </c>
      <c r="AD1184" t="s">
        <v>87</v>
      </c>
      <c r="AE1184">
        <v>0</v>
      </c>
      <c r="AF1184" t="s">
        <v>87</v>
      </c>
      <c r="AG1184">
        <v>0</v>
      </c>
      <c r="AH1184" t="s">
        <v>87</v>
      </c>
      <c r="AI1184">
        <v>0</v>
      </c>
      <c r="AJ1184" t="s">
        <v>87</v>
      </c>
      <c r="AK1184">
        <v>0</v>
      </c>
      <c r="AL1184" t="s">
        <v>87</v>
      </c>
      <c r="AM1184">
        <v>0</v>
      </c>
      <c r="AN1184" t="s">
        <v>87</v>
      </c>
      <c r="AO1184">
        <v>0</v>
      </c>
      <c r="AP1184" t="s">
        <v>87</v>
      </c>
      <c r="AQ1184">
        <v>0</v>
      </c>
      <c r="AR1184" t="s">
        <v>87</v>
      </c>
      <c r="AS1184">
        <v>0</v>
      </c>
      <c r="AT1184" t="s">
        <v>87</v>
      </c>
      <c r="AU1184">
        <v>0</v>
      </c>
      <c r="AV1184" t="s">
        <v>87</v>
      </c>
      <c r="AW1184">
        <v>0</v>
      </c>
      <c r="AX1184" t="s">
        <v>87</v>
      </c>
      <c r="AY1184">
        <v>0</v>
      </c>
      <c r="AZ1184" t="s">
        <v>87</v>
      </c>
      <c r="BA1184">
        <v>0</v>
      </c>
      <c r="BB1184" t="s">
        <v>87</v>
      </c>
      <c r="BC1184">
        <v>0</v>
      </c>
      <c r="BD1184" t="s">
        <v>87</v>
      </c>
      <c r="BE1184">
        <v>0</v>
      </c>
      <c r="BF1184" t="s">
        <v>87</v>
      </c>
      <c r="BG1184">
        <v>0</v>
      </c>
      <c r="BH1184" t="s">
        <v>87</v>
      </c>
      <c r="BI1184">
        <v>0</v>
      </c>
      <c r="BJ1184" t="s">
        <v>87</v>
      </c>
      <c r="BK1184">
        <v>0</v>
      </c>
      <c r="BL1184" t="s">
        <v>87</v>
      </c>
      <c r="BM1184">
        <v>0</v>
      </c>
      <c r="BN1184" t="s">
        <v>87</v>
      </c>
      <c r="BO1184">
        <v>0</v>
      </c>
      <c r="BP1184" t="s">
        <v>87</v>
      </c>
      <c r="BQ1184">
        <v>0</v>
      </c>
      <c r="BR1184" t="s">
        <v>87</v>
      </c>
      <c r="BS1184">
        <v>0</v>
      </c>
      <c r="BT1184" t="s">
        <v>87</v>
      </c>
      <c r="BU1184">
        <v>0</v>
      </c>
      <c r="BV1184" t="s">
        <v>87</v>
      </c>
      <c r="BW1184">
        <v>0</v>
      </c>
      <c r="BX1184" t="s">
        <v>87</v>
      </c>
      <c r="BY1184">
        <v>0</v>
      </c>
      <c r="BZ1184" t="s">
        <v>87</v>
      </c>
      <c r="CA1184">
        <v>0</v>
      </c>
      <c r="CB1184" t="s">
        <v>87</v>
      </c>
      <c r="CC1184">
        <v>0</v>
      </c>
      <c r="CD1184" t="s">
        <v>87</v>
      </c>
      <c r="CE1184">
        <v>0</v>
      </c>
      <c r="CF1184" t="s">
        <v>87</v>
      </c>
      <c r="CG1184">
        <v>0</v>
      </c>
      <c r="CH1184" t="s">
        <v>87</v>
      </c>
      <c r="CI1184">
        <v>0</v>
      </c>
      <c r="CJ1184" t="s">
        <v>87</v>
      </c>
      <c r="CK1184">
        <v>0</v>
      </c>
      <c r="CL1184" t="s">
        <v>87</v>
      </c>
      <c r="CM1184">
        <v>0</v>
      </c>
      <c r="CN1184" t="s">
        <v>87</v>
      </c>
      <c r="CO1184">
        <v>0</v>
      </c>
      <c r="CP1184" t="s">
        <v>87</v>
      </c>
      <c r="CQ1184">
        <v>0</v>
      </c>
      <c r="CR1184" t="s">
        <v>87</v>
      </c>
      <c r="CS1184">
        <v>0</v>
      </c>
      <c r="CT1184" t="s">
        <v>87</v>
      </c>
      <c r="CU1184">
        <v>0</v>
      </c>
      <c r="CV1184" t="s">
        <v>87</v>
      </c>
      <c r="CW1184">
        <v>0</v>
      </c>
      <c r="CX1184" t="s">
        <v>87</v>
      </c>
      <c r="CY1184">
        <v>0</v>
      </c>
      <c r="CZ1184" t="s">
        <v>87</v>
      </c>
      <c r="DA1184">
        <v>0</v>
      </c>
      <c r="DB1184" t="s">
        <v>87</v>
      </c>
      <c r="DC1184">
        <v>0</v>
      </c>
      <c r="DD1184" t="s">
        <v>87</v>
      </c>
      <c r="DE1184">
        <v>0</v>
      </c>
      <c r="DF1184" t="s">
        <v>87</v>
      </c>
      <c r="DG1184">
        <v>0</v>
      </c>
      <c r="DH1184" t="s">
        <v>87</v>
      </c>
      <c r="DI1184">
        <v>0</v>
      </c>
      <c r="DJ1184" t="s">
        <v>87</v>
      </c>
      <c r="DK1184">
        <v>0</v>
      </c>
      <c r="DL1184" t="s">
        <v>87</v>
      </c>
      <c r="DM1184">
        <v>181</v>
      </c>
      <c r="DO1184">
        <v>72</v>
      </c>
      <c r="DQ1184">
        <v>17</v>
      </c>
      <c r="DS1184">
        <v>139</v>
      </c>
      <c r="DU1184">
        <v>140</v>
      </c>
      <c r="DV1184" t="s">
        <v>88</v>
      </c>
      <c r="DW1184">
        <v>140</v>
      </c>
      <c r="DX1184" t="s">
        <v>88</v>
      </c>
      <c r="DY1184">
        <v>140</v>
      </c>
      <c r="DZ1184" t="s">
        <v>88</v>
      </c>
      <c r="EA1184">
        <v>150</v>
      </c>
      <c r="EB1184" t="s">
        <v>88</v>
      </c>
      <c r="EC1184">
        <v>79</v>
      </c>
      <c r="EE1184">
        <v>151</v>
      </c>
      <c r="EG1184">
        <v>120</v>
      </c>
      <c r="EI1184">
        <v>154</v>
      </c>
      <c r="EK1184">
        <v>155</v>
      </c>
      <c r="EM1184">
        <v>155</v>
      </c>
      <c r="EN1184" t="s">
        <v>88</v>
      </c>
      <c r="EO1184">
        <v>200</v>
      </c>
      <c r="EP1184" t="s">
        <v>88</v>
      </c>
      <c r="EQ1184">
        <v>250</v>
      </c>
      <c r="ER1184" t="s">
        <v>88</v>
      </c>
      <c r="ES1184">
        <v>250</v>
      </c>
      <c r="ET1184" t="s">
        <v>88</v>
      </c>
      <c r="EU1184">
        <v>190</v>
      </c>
      <c r="EV1184" t="s">
        <v>88</v>
      </c>
      <c r="EW1184">
        <v>250</v>
      </c>
      <c r="EX1184" t="s">
        <v>88</v>
      </c>
    </row>
    <row r="1185" spans="1:154" x14ac:dyDescent="0.25">
      <c r="A1185" t="s">
        <v>534</v>
      </c>
      <c r="B1185" t="s">
        <v>97</v>
      </c>
      <c r="C1185" t="s">
        <v>83</v>
      </c>
      <c r="D1185" t="s">
        <v>84</v>
      </c>
      <c r="E1185" t="s">
        <v>85</v>
      </c>
      <c r="F1185" t="s">
        <v>86</v>
      </c>
      <c r="G1185">
        <v>0</v>
      </c>
      <c r="H1185" t="s">
        <v>87</v>
      </c>
      <c r="I1185">
        <v>0</v>
      </c>
      <c r="J1185" t="s">
        <v>87</v>
      </c>
      <c r="K1185">
        <v>0</v>
      </c>
      <c r="L1185" t="s">
        <v>87</v>
      </c>
      <c r="M1185">
        <v>0</v>
      </c>
      <c r="N1185" t="s">
        <v>87</v>
      </c>
      <c r="O1185">
        <v>0</v>
      </c>
      <c r="P1185" t="s">
        <v>87</v>
      </c>
      <c r="Q1185">
        <v>0</v>
      </c>
      <c r="R1185" t="s">
        <v>87</v>
      </c>
      <c r="S1185">
        <v>0</v>
      </c>
      <c r="T1185" t="s">
        <v>87</v>
      </c>
      <c r="U1185">
        <v>0</v>
      </c>
      <c r="V1185" t="s">
        <v>87</v>
      </c>
      <c r="W1185">
        <v>0</v>
      </c>
      <c r="X1185" t="s">
        <v>87</v>
      </c>
      <c r="Y1185">
        <v>0</v>
      </c>
      <c r="Z1185" t="s">
        <v>87</v>
      </c>
      <c r="AA1185">
        <v>0</v>
      </c>
      <c r="AB1185" t="s">
        <v>87</v>
      </c>
      <c r="AC1185">
        <v>0</v>
      </c>
      <c r="AD1185" t="s">
        <v>87</v>
      </c>
      <c r="AE1185">
        <v>0</v>
      </c>
      <c r="AF1185" t="s">
        <v>87</v>
      </c>
      <c r="AG1185">
        <v>0</v>
      </c>
      <c r="AH1185" t="s">
        <v>87</v>
      </c>
      <c r="AI1185">
        <v>0</v>
      </c>
      <c r="AJ1185" t="s">
        <v>87</v>
      </c>
      <c r="AK1185">
        <v>0</v>
      </c>
      <c r="AL1185" t="s">
        <v>87</v>
      </c>
      <c r="AM1185">
        <v>0</v>
      </c>
      <c r="AN1185" t="s">
        <v>87</v>
      </c>
      <c r="AO1185">
        <v>0</v>
      </c>
      <c r="AP1185" t="s">
        <v>87</v>
      </c>
      <c r="AQ1185">
        <v>0</v>
      </c>
      <c r="AR1185" t="s">
        <v>87</v>
      </c>
      <c r="AS1185">
        <v>0</v>
      </c>
      <c r="AT1185" t="s">
        <v>87</v>
      </c>
      <c r="AU1185">
        <v>0</v>
      </c>
      <c r="AW1185">
        <v>0</v>
      </c>
      <c r="AY1185">
        <v>0</v>
      </c>
      <c r="BA1185">
        <v>0</v>
      </c>
      <c r="BC1185">
        <v>0</v>
      </c>
      <c r="BE1185">
        <v>0</v>
      </c>
      <c r="BG1185">
        <v>0</v>
      </c>
      <c r="BI1185">
        <v>20</v>
      </c>
      <c r="BK1185">
        <v>95</v>
      </c>
      <c r="BM1185">
        <v>120</v>
      </c>
      <c r="BO1185">
        <v>183</v>
      </c>
      <c r="BQ1185">
        <v>133</v>
      </c>
      <c r="BS1185">
        <v>221</v>
      </c>
      <c r="BU1185">
        <v>40</v>
      </c>
      <c r="BW1185">
        <v>28</v>
      </c>
      <c r="BY1185">
        <v>31</v>
      </c>
      <c r="CA1185">
        <v>26</v>
      </c>
      <c r="CC1185">
        <v>36</v>
      </c>
      <c r="CE1185">
        <v>44</v>
      </c>
      <c r="CG1185">
        <v>18</v>
      </c>
      <c r="CI1185">
        <v>0</v>
      </c>
      <c r="CJ1185" t="s">
        <v>96</v>
      </c>
      <c r="CK1185">
        <v>0</v>
      </c>
      <c r="CL1185" t="s">
        <v>96</v>
      </c>
      <c r="CM1185">
        <v>0</v>
      </c>
      <c r="CN1185" t="s">
        <v>87</v>
      </c>
      <c r="CO1185">
        <v>11</v>
      </c>
      <c r="CQ1185">
        <v>10</v>
      </c>
      <c r="CS1185">
        <v>10</v>
      </c>
      <c r="CU1185">
        <v>0</v>
      </c>
      <c r="CV1185" t="s">
        <v>87</v>
      </c>
      <c r="CW1185">
        <v>0</v>
      </c>
      <c r="CX1185" t="s">
        <v>87</v>
      </c>
      <c r="CY1185">
        <v>0</v>
      </c>
      <c r="CZ1185" t="s">
        <v>87</v>
      </c>
      <c r="DA1185">
        <v>0</v>
      </c>
      <c r="DB1185" t="s">
        <v>87</v>
      </c>
      <c r="DC1185">
        <v>0</v>
      </c>
      <c r="DD1185" t="s">
        <v>87</v>
      </c>
      <c r="DE1185">
        <v>0</v>
      </c>
      <c r="DF1185" t="s">
        <v>87</v>
      </c>
      <c r="DG1185">
        <v>0</v>
      </c>
      <c r="DH1185" t="s">
        <v>87</v>
      </c>
      <c r="DI1185">
        <v>0</v>
      </c>
      <c r="DJ1185" t="s">
        <v>87</v>
      </c>
      <c r="DK1185">
        <v>0</v>
      </c>
      <c r="DL1185" t="s">
        <v>87</v>
      </c>
      <c r="DM1185">
        <v>0</v>
      </c>
      <c r="DN1185" t="s">
        <v>87</v>
      </c>
      <c r="DO1185">
        <v>0</v>
      </c>
      <c r="DP1185" t="s">
        <v>87</v>
      </c>
      <c r="DQ1185">
        <v>0</v>
      </c>
      <c r="DR1185" t="s">
        <v>87</v>
      </c>
      <c r="DS1185">
        <v>0</v>
      </c>
      <c r="DT1185" t="s">
        <v>87</v>
      </c>
      <c r="DU1185">
        <v>484</v>
      </c>
      <c r="DW1185">
        <v>333</v>
      </c>
      <c r="DY1185">
        <v>400</v>
      </c>
      <c r="EA1185">
        <v>416.4</v>
      </c>
      <c r="EC1185">
        <v>524.6</v>
      </c>
      <c r="EE1185">
        <v>385</v>
      </c>
      <c r="EG1185">
        <v>380</v>
      </c>
      <c r="EI1185">
        <v>191</v>
      </c>
      <c r="EK1185">
        <v>185</v>
      </c>
      <c r="EM1185">
        <v>185</v>
      </c>
      <c r="EN1185" t="s">
        <v>88</v>
      </c>
      <c r="EO1185">
        <v>185</v>
      </c>
      <c r="EP1185" t="s">
        <v>88</v>
      </c>
      <c r="EQ1185">
        <v>160</v>
      </c>
      <c r="ER1185" t="s">
        <v>88</v>
      </c>
      <c r="ES1185">
        <v>160</v>
      </c>
      <c r="ET1185" t="s">
        <v>88</v>
      </c>
      <c r="EU1185">
        <v>155</v>
      </c>
      <c r="EV1185" t="s">
        <v>88</v>
      </c>
      <c r="EW1185">
        <v>160</v>
      </c>
      <c r="EX1185" t="s">
        <v>88</v>
      </c>
    </row>
    <row r="1186" spans="1:154" x14ac:dyDescent="0.25">
      <c r="A1186" t="s">
        <v>534</v>
      </c>
      <c r="B1186" t="s">
        <v>207</v>
      </c>
      <c r="C1186" t="s">
        <v>99</v>
      </c>
      <c r="D1186" t="s">
        <v>100</v>
      </c>
      <c r="E1186" t="s">
        <v>85</v>
      </c>
      <c r="F1186" t="s">
        <v>86</v>
      </c>
      <c r="G1186">
        <v>0</v>
      </c>
      <c r="H1186" t="s">
        <v>87</v>
      </c>
      <c r="I1186">
        <v>0</v>
      </c>
      <c r="J1186" t="s">
        <v>87</v>
      </c>
      <c r="K1186">
        <v>0</v>
      </c>
      <c r="L1186" t="s">
        <v>87</v>
      </c>
      <c r="M1186">
        <v>0</v>
      </c>
      <c r="N1186" t="s">
        <v>87</v>
      </c>
      <c r="O1186">
        <v>0</v>
      </c>
      <c r="P1186" t="s">
        <v>87</v>
      </c>
      <c r="Q1186">
        <v>0</v>
      </c>
      <c r="R1186" t="s">
        <v>87</v>
      </c>
      <c r="S1186">
        <v>0</v>
      </c>
      <c r="T1186" t="s">
        <v>87</v>
      </c>
      <c r="U1186">
        <v>0</v>
      </c>
      <c r="V1186" t="s">
        <v>87</v>
      </c>
      <c r="W1186">
        <v>0</v>
      </c>
      <c r="X1186" t="s">
        <v>87</v>
      </c>
      <c r="Y1186">
        <v>0</v>
      </c>
      <c r="Z1186" t="s">
        <v>87</v>
      </c>
      <c r="AA1186">
        <v>0</v>
      </c>
      <c r="AB1186" t="s">
        <v>87</v>
      </c>
      <c r="AC1186">
        <v>0</v>
      </c>
      <c r="AD1186" t="s">
        <v>87</v>
      </c>
      <c r="AE1186">
        <v>0</v>
      </c>
      <c r="AF1186" t="s">
        <v>87</v>
      </c>
      <c r="AG1186">
        <v>0</v>
      </c>
      <c r="AH1186" t="s">
        <v>87</v>
      </c>
      <c r="AI1186">
        <v>0</v>
      </c>
      <c r="AJ1186" t="s">
        <v>87</v>
      </c>
      <c r="AK1186">
        <v>0</v>
      </c>
      <c r="AL1186" t="s">
        <v>87</v>
      </c>
      <c r="AM1186">
        <v>0</v>
      </c>
      <c r="AN1186" t="s">
        <v>87</v>
      </c>
      <c r="AO1186">
        <v>0</v>
      </c>
      <c r="AP1186" t="s">
        <v>87</v>
      </c>
      <c r="AQ1186">
        <v>0</v>
      </c>
      <c r="AR1186" t="s">
        <v>87</v>
      </c>
      <c r="AS1186">
        <v>0</v>
      </c>
      <c r="AT1186" t="s">
        <v>87</v>
      </c>
      <c r="AU1186">
        <v>0</v>
      </c>
      <c r="AV1186" t="s">
        <v>87</v>
      </c>
      <c r="AW1186">
        <v>0</v>
      </c>
      <c r="AX1186" t="s">
        <v>87</v>
      </c>
      <c r="AY1186">
        <v>0</v>
      </c>
      <c r="AZ1186" t="s">
        <v>87</v>
      </c>
      <c r="BA1186">
        <v>0</v>
      </c>
      <c r="BB1186" t="s">
        <v>87</v>
      </c>
      <c r="BC1186">
        <v>0</v>
      </c>
      <c r="BD1186" t="s">
        <v>87</v>
      </c>
      <c r="BE1186">
        <v>0</v>
      </c>
      <c r="BF1186" t="s">
        <v>87</v>
      </c>
      <c r="BG1186">
        <v>0</v>
      </c>
      <c r="BH1186" t="s">
        <v>87</v>
      </c>
      <c r="BI1186">
        <v>0</v>
      </c>
      <c r="BJ1186" t="s">
        <v>87</v>
      </c>
      <c r="BK1186">
        <v>0</v>
      </c>
      <c r="BL1186" t="s">
        <v>87</v>
      </c>
      <c r="BM1186">
        <v>0</v>
      </c>
      <c r="BN1186" t="s">
        <v>87</v>
      </c>
      <c r="BO1186">
        <v>0</v>
      </c>
      <c r="BP1186" t="s">
        <v>87</v>
      </c>
      <c r="BQ1186">
        <v>0</v>
      </c>
      <c r="BR1186" t="s">
        <v>87</v>
      </c>
      <c r="BS1186">
        <v>0</v>
      </c>
      <c r="BT1186" t="s">
        <v>87</v>
      </c>
      <c r="BU1186">
        <v>0</v>
      </c>
      <c r="BV1186" t="s">
        <v>87</v>
      </c>
      <c r="BW1186">
        <v>0</v>
      </c>
      <c r="BX1186" t="s">
        <v>87</v>
      </c>
      <c r="BY1186">
        <v>0</v>
      </c>
      <c r="BZ1186" t="s">
        <v>87</v>
      </c>
      <c r="CA1186">
        <v>0</v>
      </c>
      <c r="CB1186" t="s">
        <v>87</v>
      </c>
      <c r="CC1186">
        <v>0</v>
      </c>
      <c r="CD1186" t="s">
        <v>87</v>
      </c>
      <c r="CE1186">
        <v>0</v>
      </c>
      <c r="CF1186" t="s">
        <v>87</v>
      </c>
      <c r="CG1186">
        <v>0</v>
      </c>
      <c r="CH1186" t="s">
        <v>87</v>
      </c>
      <c r="CI1186">
        <v>0</v>
      </c>
      <c r="CJ1186" t="s">
        <v>87</v>
      </c>
      <c r="CK1186">
        <v>0</v>
      </c>
      <c r="CL1186" t="s">
        <v>87</v>
      </c>
      <c r="CM1186">
        <v>0</v>
      </c>
      <c r="CN1186" t="s">
        <v>87</v>
      </c>
      <c r="CO1186">
        <v>0</v>
      </c>
      <c r="CP1186" t="s">
        <v>87</v>
      </c>
      <c r="CQ1186">
        <v>0</v>
      </c>
      <c r="CR1186" t="s">
        <v>87</v>
      </c>
      <c r="CS1186">
        <v>0</v>
      </c>
      <c r="CT1186" t="s">
        <v>87</v>
      </c>
      <c r="CU1186">
        <v>0</v>
      </c>
      <c r="CV1186" t="s">
        <v>87</v>
      </c>
      <c r="CW1186">
        <v>0</v>
      </c>
      <c r="CX1186" t="s">
        <v>87</v>
      </c>
      <c r="CY1186">
        <v>0</v>
      </c>
      <c r="CZ1186" t="s">
        <v>87</v>
      </c>
      <c r="DA1186">
        <v>0</v>
      </c>
      <c r="DB1186" t="s">
        <v>87</v>
      </c>
      <c r="DC1186">
        <v>0</v>
      </c>
      <c r="DD1186" t="s">
        <v>87</v>
      </c>
      <c r="DE1186">
        <v>0</v>
      </c>
      <c r="DF1186" t="s">
        <v>87</v>
      </c>
      <c r="DG1186">
        <v>0</v>
      </c>
      <c r="DH1186" t="s">
        <v>87</v>
      </c>
      <c r="DI1186">
        <v>0</v>
      </c>
      <c r="DJ1186" t="s">
        <v>87</v>
      </c>
      <c r="DK1186">
        <v>0</v>
      </c>
      <c r="DL1186" t="s">
        <v>87</v>
      </c>
      <c r="DM1186">
        <v>0</v>
      </c>
      <c r="DN1186" t="s">
        <v>87</v>
      </c>
      <c r="DO1186">
        <v>0</v>
      </c>
      <c r="DP1186" t="s">
        <v>87</v>
      </c>
      <c r="DQ1186">
        <v>300</v>
      </c>
      <c r="DR1186" t="s">
        <v>88</v>
      </c>
      <c r="DS1186">
        <v>0</v>
      </c>
      <c r="DT1186" t="s">
        <v>87</v>
      </c>
      <c r="DU1186">
        <v>72</v>
      </c>
      <c r="DW1186">
        <v>75</v>
      </c>
      <c r="DY1186">
        <v>156</v>
      </c>
      <c r="EA1186">
        <v>189</v>
      </c>
      <c r="EC1186">
        <v>30</v>
      </c>
      <c r="EE1186">
        <v>18</v>
      </c>
      <c r="EG1186">
        <v>0</v>
      </c>
      <c r="EH1186" t="s">
        <v>87</v>
      </c>
      <c r="EI1186">
        <v>0</v>
      </c>
      <c r="EJ1186" t="s">
        <v>87</v>
      </c>
      <c r="EK1186">
        <v>512</v>
      </c>
      <c r="EL1186" t="s">
        <v>88</v>
      </c>
      <c r="EM1186">
        <v>25</v>
      </c>
      <c r="EN1186" t="s">
        <v>88</v>
      </c>
      <c r="EO1186">
        <v>55</v>
      </c>
      <c r="EP1186" t="s">
        <v>88</v>
      </c>
      <c r="EQ1186">
        <v>60</v>
      </c>
      <c r="ER1186" t="s">
        <v>88</v>
      </c>
      <c r="ES1186">
        <v>60</v>
      </c>
      <c r="ET1186" t="s">
        <v>88</v>
      </c>
      <c r="EU1186">
        <v>45</v>
      </c>
      <c r="EV1186" t="s">
        <v>88</v>
      </c>
      <c r="EW1186">
        <v>55</v>
      </c>
      <c r="EX1186" t="s">
        <v>88</v>
      </c>
    </row>
    <row r="1187" spans="1:154" x14ac:dyDescent="0.25">
      <c r="A1187" t="s">
        <v>534</v>
      </c>
      <c r="B1187" t="s">
        <v>89</v>
      </c>
      <c r="C1187" t="s">
        <v>83</v>
      </c>
      <c r="D1187" t="s">
        <v>84</v>
      </c>
      <c r="E1187" t="s">
        <v>85</v>
      </c>
      <c r="F1187" t="s">
        <v>86</v>
      </c>
      <c r="G1187">
        <v>64</v>
      </c>
      <c r="H1187" t="s">
        <v>88</v>
      </c>
      <c r="I1187">
        <v>68</v>
      </c>
      <c r="J1187" t="s">
        <v>88</v>
      </c>
      <c r="K1187">
        <v>73</v>
      </c>
      <c r="L1187" t="s">
        <v>88</v>
      </c>
      <c r="M1187">
        <v>77</v>
      </c>
      <c r="N1187" t="s">
        <v>88</v>
      </c>
      <c r="O1187">
        <v>82</v>
      </c>
      <c r="P1187" t="s">
        <v>88</v>
      </c>
      <c r="Q1187">
        <v>86</v>
      </c>
      <c r="R1187" t="s">
        <v>88</v>
      </c>
      <c r="S1187">
        <v>91</v>
      </c>
      <c r="T1187" t="s">
        <v>88</v>
      </c>
      <c r="U1187">
        <v>95</v>
      </c>
      <c r="V1187" t="s">
        <v>88</v>
      </c>
      <c r="W1187">
        <v>100</v>
      </c>
      <c r="X1187" t="s">
        <v>88</v>
      </c>
      <c r="Y1187">
        <v>104</v>
      </c>
      <c r="Z1187" t="s">
        <v>88</v>
      </c>
      <c r="AA1187">
        <v>116</v>
      </c>
      <c r="AC1187">
        <v>98</v>
      </c>
      <c r="AE1187">
        <v>125</v>
      </c>
      <c r="AG1187">
        <v>122</v>
      </c>
      <c r="AH1187" t="s">
        <v>88</v>
      </c>
      <c r="AI1187">
        <v>127</v>
      </c>
      <c r="AJ1187" t="s">
        <v>88</v>
      </c>
      <c r="AK1187">
        <v>131</v>
      </c>
      <c r="AL1187" t="s">
        <v>88</v>
      </c>
      <c r="AM1187">
        <v>136</v>
      </c>
      <c r="AN1187" t="s">
        <v>88</v>
      </c>
      <c r="AO1187">
        <v>140</v>
      </c>
      <c r="AP1187" t="s">
        <v>88</v>
      </c>
      <c r="AQ1187">
        <v>145</v>
      </c>
      <c r="AR1187" t="s">
        <v>88</v>
      </c>
      <c r="AS1187">
        <v>149</v>
      </c>
      <c r="AT1187" t="s">
        <v>88</v>
      </c>
      <c r="AU1187">
        <v>154</v>
      </c>
      <c r="AV1187" t="s">
        <v>88</v>
      </c>
      <c r="AW1187">
        <v>158</v>
      </c>
      <c r="AX1187" t="s">
        <v>88</v>
      </c>
      <c r="AY1187">
        <v>163</v>
      </c>
      <c r="AZ1187" t="s">
        <v>88</v>
      </c>
      <c r="BA1187">
        <v>167</v>
      </c>
      <c r="BB1187" t="s">
        <v>88</v>
      </c>
      <c r="BC1187">
        <v>172</v>
      </c>
      <c r="BD1187" t="s">
        <v>88</v>
      </c>
      <c r="BE1187">
        <v>176</v>
      </c>
      <c r="BF1187" t="s">
        <v>88</v>
      </c>
      <c r="BG1187">
        <v>181</v>
      </c>
      <c r="BH1187" t="s">
        <v>88</v>
      </c>
      <c r="BI1187">
        <v>185</v>
      </c>
      <c r="BJ1187" t="s">
        <v>88</v>
      </c>
      <c r="BK1187">
        <v>190</v>
      </c>
      <c r="BL1187" t="s">
        <v>88</v>
      </c>
      <c r="BM1187">
        <v>194</v>
      </c>
      <c r="BN1187" t="s">
        <v>88</v>
      </c>
      <c r="BO1187">
        <v>199</v>
      </c>
      <c r="BP1187" t="s">
        <v>88</v>
      </c>
      <c r="BQ1187">
        <v>203</v>
      </c>
      <c r="BR1187" t="s">
        <v>88</v>
      </c>
      <c r="BS1187">
        <v>208</v>
      </c>
      <c r="BT1187" t="s">
        <v>88</v>
      </c>
      <c r="BU1187">
        <v>212</v>
      </c>
      <c r="BV1187" t="s">
        <v>88</v>
      </c>
      <c r="BW1187">
        <v>136</v>
      </c>
      <c r="BY1187">
        <v>262</v>
      </c>
      <c r="CA1187">
        <v>123</v>
      </c>
      <c r="CC1187">
        <v>364</v>
      </c>
      <c r="CE1187">
        <v>382</v>
      </c>
      <c r="CG1187">
        <v>360</v>
      </c>
      <c r="CI1187">
        <v>480</v>
      </c>
      <c r="CK1187">
        <v>424</v>
      </c>
      <c r="CM1187">
        <v>380</v>
      </c>
      <c r="CO1187">
        <v>490</v>
      </c>
      <c r="CQ1187">
        <v>500</v>
      </c>
      <c r="CS1187">
        <v>607</v>
      </c>
      <c r="CU1187">
        <v>770</v>
      </c>
      <c r="CW1187">
        <v>670</v>
      </c>
      <c r="CY1187">
        <v>707</v>
      </c>
      <c r="DA1187">
        <v>583</v>
      </c>
      <c r="DC1187">
        <v>605</v>
      </c>
      <c r="DE1187">
        <v>448</v>
      </c>
      <c r="DG1187">
        <v>374</v>
      </c>
      <c r="DI1187">
        <v>352</v>
      </c>
      <c r="DK1187">
        <v>331</v>
      </c>
      <c r="DM1187">
        <v>424</v>
      </c>
      <c r="DO1187">
        <v>449</v>
      </c>
      <c r="DQ1187">
        <v>431</v>
      </c>
      <c r="DS1187">
        <v>428</v>
      </c>
      <c r="DU1187">
        <v>379</v>
      </c>
      <c r="DW1187">
        <v>453</v>
      </c>
      <c r="DY1187">
        <v>497</v>
      </c>
      <c r="EA1187">
        <v>408</v>
      </c>
      <c r="EC1187">
        <v>520</v>
      </c>
      <c r="EE1187">
        <v>470</v>
      </c>
      <c r="EG1187">
        <v>470</v>
      </c>
      <c r="EI1187">
        <v>423</v>
      </c>
      <c r="EK1187">
        <v>400</v>
      </c>
      <c r="EM1187">
        <v>400</v>
      </c>
      <c r="EN1187" t="s">
        <v>88</v>
      </c>
      <c r="EO1187">
        <v>400</v>
      </c>
      <c r="EP1187" t="s">
        <v>88</v>
      </c>
      <c r="EQ1187">
        <v>450</v>
      </c>
      <c r="ER1187" t="s">
        <v>88</v>
      </c>
      <c r="ES1187">
        <v>400</v>
      </c>
      <c r="ET1187" t="s">
        <v>88</v>
      </c>
      <c r="EU1187">
        <v>390</v>
      </c>
      <c r="EV1187" t="s">
        <v>88</v>
      </c>
      <c r="EW1187">
        <v>400</v>
      </c>
      <c r="EX1187" t="s">
        <v>88</v>
      </c>
    </row>
    <row r="1188" spans="1:154" x14ac:dyDescent="0.25">
      <c r="A1188" t="s">
        <v>534</v>
      </c>
      <c r="B1188" t="s">
        <v>535</v>
      </c>
      <c r="C1188" t="s">
        <v>99</v>
      </c>
      <c r="D1188" t="s">
        <v>100</v>
      </c>
      <c r="E1188" t="s">
        <v>85</v>
      </c>
      <c r="F1188" t="s">
        <v>86</v>
      </c>
      <c r="G1188">
        <v>0</v>
      </c>
      <c r="H1188" t="s">
        <v>87</v>
      </c>
      <c r="I1188">
        <v>0</v>
      </c>
      <c r="J1188" t="s">
        <v>87</v>
      </c>
      <c r="K1188">
        <v>0</v>
      </c>
      <c r="L1188" t="s">
        <v>87</v>
      </c>
      <c r="M1188">
        <v>0</v>
      </c>
      <c r="N1188" t="s">
        <v>87</v>
      </c>
      <c r="O1188">
        <v>0</v>
      </c>
      <c r="P1188" t="s">
        <v>87</v>
      </c>
      <c r="Q1188">
        <v>0</v>
      </c>
      <c r="R1188" t="s">
        <v>87</v>
      </c>
      <c r="S1188">
        <v>0</v>
      </c>
      <c r="T1188" t="s">
        <v>87</v>
      </c>
      <c r="U1188">
        <v>0</v>
      </c>
      <c r="V1188" t="s">
        <v>87</v>
      </c>
      <c r="W1188">
        <v>0</v>
      </c>
      <c r="X1188" t="s">
        <v>87</v>
      </c>
      <c r="Y1188">
        <v>0</v>
      </c>
      <c r="Z1188" t="s">
        <v>87</v>
      </c>
      <c r="AA1188">
        <v>0</v>
      </c>
      <c r="AB1188" t="s">
        <v>87</v>
      </c>
      <c r="AC1188">
        <v>0</v>
      </c>
      <c r="AD1188" t="s">
        <v>87</v>
      </c>
      <c r="AE1188">
        <v>0</v>
      </c>
      <c r="AF1188" t="s">
        <v>87</v>
      </c>
      <c r="AG1188">
        <v>0</v>
      </c>
      <c r="AH1188" t="s">
        <v>87</v>
      </c>
      <c r="AI1188">
        <v>0</v>
      </c>
      <c r="AJ1188" t="s">
        <v>87</v>
      </c>
      <c r="AK1188">
        <v>0</v>
      </c>
      <c r="AL1188" t="s">
        <v>87</v>
      </c>
      <c r="AM1188">
        <v>0</v>
      </c>
      <c r="AN1188" t="s">
        <v>87</v>
      </c>
      <c r="AO1188">
        <v>0</v>
      </c>
      <c r="AP1188" t="s">
        <v>87</v>
      </c>
      <c r="AQ1188">
        <v>0</v>
      </c>
      <c r="AR1188" t="s">
        <v>87</v>
      </c>
      <c r="AS1188">
        <v>0</v>
      </c>
      <c r="AT1188" t="s">
        <v>87</v>
      </c>
      <c r="AU1188">
        <v>0</v>
      </c>
      <c r="AV1188" t="s">
        <v>87</v>
      </c>
      <c r="AW1188">
        <v>0</v>
      </c>
      <c r="AX1188" t="s">
        <v>87</v>
      </c>
      <c r="AY1188">
        <v>0</v>
      </c>
      <c r="AZ1188" t="s">
        <v>87</v>
      </c>
      <c r="BA1188">
        <v>0</v>
      </c>
      <c r="BB1188" t="s">
        <v>87</v>
      </c>
      <c r="BC1188">
        <v>0</v>
      </c>
      <c r="BD1188" t="s">
        <v>87</v>
      </c>
      <c r="BE1188">
        <v>0</v>
      </c>
      <c r="BF1188" t="s">
        <v>87</v>
      </c>
      <c r="BG1188">
        <v>0</v>
      </c>
      <c r="BH1188" t="s">
        <v>87</v>
      </c>
      <c r="BI1188">
        <v>0</v>
      </c>
      <c r="BJ1188" t="s">
        <v>87</v>
      </c>
      <c r="BK1188">
        <v>0</v>
      </c>
      <c r="BL1188" t="s">
        <v>87</v>
      </c>
      <c r="BM1188">
        <v>0</v>
      </c>
      <c r="BN1188" t="s">
        <v>87</v>
      </c>
      <c r="BO1188">
        <v>0</v>
      </c>
      <c r="BP1188" t="s">
        <v>87</v>
      </c>
      <c r="BQ1188">
        <v>0</v>
      </c>
      <c r="BR1188" t="s">
        <v>87</v>
      </c>
      <c r="BS1188">
        <v>0</v>
      </c>
      <c r="BT1188" t="s">
        <v>87</v>
      </c>
      <c r="BU1188">
        <v>0</v>
      </c>
      <c r="BV1188" t="s">
        <v>87</v>
      </c>
      <c r="BW1188">
        <v>0</v>
      </c>
      <c r="BX1188" t="s">
        <v>87</v>
      </c>
      <c r="BY1188">
        <v>0</v>
      </c>
      <c r="BZ1188" t="s">
        <v>87</v>
      </c>
      <c r="CA1188">
        <v>0</v>
      </c>
      <c r="CB1188" t="s">
        <v>87</v>
      </c>
      <c r="CC1188">
        <v>0</v>
      </c>
      <c r="CD1188" t="s">
        <v>87</v>
      </c>
      <c r="CE1188">
        <v>0</v>
      </c>
      <c r="CF1188" t="s">
        <v>87</v>
      </c>
      <c r="CG1188">
        <v>0</v>
      </c>
      <c r="CH1188" t="s">
        <v>87</v>
      </c>
      <c r="CI1188">
        <v>0</v>
      </c>
      <c r="CJ1188" t="s">
        <v>87</v>
      </c>
      <c r="CK1188">
        <v>0</v>
      </c>
      <c r="CL1188" t="s">
        <v>87</v>
      </c>
      <c r="CM1188">
        <v>0</v>
      </c>
      <c r="CN1188" t="s">
        <v>87</v>
      </c>
      <c r="CO1188">
        <v>0</v>
      </c>
      <c r="CP1188" t="s">
        <v>87</v>
      </c>
      <c r="CQ1188">
        <v>0</v>
      </c>
      <c r="CR1188" t="s">
        <v>87</v>
      </c>
      <c r="CS1188">
        <v>0</v>
      </c>
      <c r="CT1188" t="s">
        <v>87</v>
      </c>
      <c r="CU1188">
        <v>0</v>
      </c>
      <c r="CV1188" t="s">
        <v>87</v>
      </c>
      <c r="CW1188">
        <v>0</v>
      </c>
      <c r="CX1188" t="s">
        <v>87</v>
      </c>
      <c r="CY1188">
        <v>0</v>
      </c>
      <c r="CZ1188" t="s">
        <v>87</v>
      </c>
      <c r="DA1188">
        <v>0</v>
      </c>
      <c r="DB1188" t="s">
        <v>87</v>
      </c>
      <c r="DC1188">
        <v>0</v>
      </c>
      <c r="DD1188" t="s">
        <v>87</v>
      </c>
      <c r="DE1188">
        <v>190</v>
      </c>
      <c r="DG1188">
        <v>107</v>
      </c>
      <c r="DI1188">
        <v>140</v>
      </c>
      <c r="DK1188">
        <v>323</v>
      </c>
      <c r="DM1188">
        <v>295</v>
      </c>
      <c r="DO1188">
        <v>350</v>
      </c>
      <c r="DQ1188">
        <v>345</v>
      </c>
      <c r="DR1188" t="s">
        <v>88</v>
      </c>
      <c r="DS1188">
        <v>387</v>
      </c>
      <c r="DU1188">
        <v>390</v>
      </c>
      <c r="DV1188" t="s">
        <v>88</v>
      </c>
      <c r="DW1188">
        <v>390</v>
      </c>
      <c r="DX1188" t="s">
        <v>88</v>
      </c>
      <c r="DY1188">
        <v>390</v>
      </c>
      <c r="DZ1188" t="s">
        <v>88</v>
      </c>
      <c r="EA1188">
        <v>200</v>
      </c>
      <c r="EC1188">
        <v>470</v>
      </c>
      <c r="EE1188">
        <v>397</v>
      </c>
      <c r="EG1188">
        <v>350</v>
      </c>
      <c r="EI1188">
        <v>210</v>
      </c>
      <c r="EK1188">
        <v>150</v>
      </c>
      <c r="EM1188">
        <v>150</v>
      </c>
      <c r="EN1188" t="s">
        <v>88</v>
      </c>
      <c r="EO1188">
        <v>200</v>
      </c>
      <c r="EP1188" t="s">
        <v>88</v>
      </c>
      <c r="EQ1188">
        <v>250</v>
      </c>
      <c r="ER1188" t="s">
        <v>88</v>
      </c>
      <c r="ES1188">
        <v>200</v>
      </c>
      <c r="ET1188" t="s">
        <v>88</v>
      </c>
      <c r="EU1188">
        <v>150</v>
      </c>
      <c r="EV1188" t="s">
        <v>88</v>
      </c>
      <c r="EW1188">
        <v>110</v>
      </c>
      <c r="EX1188" t="s">
        <v>88</v>
      </c>
    </row>
    <row r="1189" spans="1:154" x14ac:dyDescent="0.25">
      <c r="A1189" t="s">
        <v>534</v>
      </c>
      <c r="B1189" t="s">
        <v>103</v>
      </c>
      <c r="C1189" t="s">
        <v>83</v>
      </c>
      <c r="D1189" t="s">
        <v>84</v>
      </c>
      <c r="E1189" t="s">
        <v>85</v>
      </c>
      <c r="F1189" t="s">
        <v>86</v>
      </c>
      <c r="G1189">
        <v>331</v>
      </c>
      <c r="H1189" t="s">
        <v>88</v>
      </c>
      <c r="I1189">
        <v>384</v>
      </c>
      <c r="J1189" t="s">
        <v>88</v>
      </c>
      <c r="K1189">
        <v>435</v>
      </c>
      <c r="L1189" t="s">
        <v>88</v>
      </c>
      <c r="M1189">
        <v>482</v>
      </c>
      <c r="N1189" t="s">
        <v>88</v>
      </c>
      <c r="O1189">
        <v>527</v>
      </c>
      <c r="P1189" t="s">
        <v>88</v>
      </c>
      <c r="Q1189">
        <v>568</v>
      </c>
      <c r="R1189" t="s">
        <v>88</v>
      </c>
      <c r="S1189">
        <v>608</v>
      </c>
      <c r="T1189" t="s">
        <v>88</v>
      </c>
      <c r="U1189">
        <v>644</v>
      </c>
      <c r="V1189" t="s">
        <v>88</v>
      </c>
      <c r="W1189">
        <v>678</v>
      </c>
      <c r="X1189" t="s">
        <v>88</v>
      </c>
      <c r="Y1189">
        <v>708</v>
      </c>
      <c r="Z1189" t="s">
        <v>88</v>
      </c>
      <c r="AA1189">
        <v>744</v>
      </c>
      <c r="AB1189" t="s">
        <v>88</v>
      </c>
      <c r="AC1189">
        <v>797</v>
      </c>
      <c r="AD1189" t="s">
        <v>88</v>
      </c>
      <c r="AE1189">
        <v>777</v>
      </c>
      <c r="AF1189" t="s">
        <v>88</v>
      </c>
      <c r="AG1189">
        <v>832</v>
      </c>
      <c r="AH1189" t="s">
        <v>88</v>
      </c>
      <c r="AI1189">
        <v>875</v>
      </c>
      <c r="AJ1189" t="s">
        <v>88</v>
      </c>
      <c r="AK1189">
        <v>860</v>
      </c>
      <c r="AL1189" t="s">
        <v>88</v>
      </c>
      <c r="AM1189">
        <v>766</v>
      </c>
      <c r="AN1189" t="s">
        <v>88</v>
      </c>
      <c r="AO1189">
        <v>686</v>
      </c>
      <c r="AP1189" t="s">
        <v>88</v>
      </c>
      <c r="AQ1189">
        <v>766</v>
      </c>
      <c r="AR1189" t="s">
        <v>88</v>
      </c>
      <c r="AS1189">
        <v>753</v>
      </c>
      <c r="AT1189" t="s">
        <v>88</v>
      </c>
      <c r="AU1189">
        <v>916</v>
      </c>
      <c r="AV1189" t="s">
        <v>88</v>
      </c>
      <c r="AW1189">
        <v>963</v>
      </c>
      <c r="AX1189" t="s">
        <v>88</v>
      </c>
      <c r="AY1189">
        <v>1010</v>
      </c>
      <c r="AZ1189" t="s">
        <v>88</v>
      </c>
      <c r="BA1189">
        <v>1036</v>
      </c>
      <c r="BB1189" t="s">
        <v>88</v>
      </c>
      <c r="BC1189">
        <v>841</v>
      </c>
      <c r="BD1189" t="s">
        <v>88</v>
      </c>
      <c r="BE1189">
        <v>816</v>
      </c>
      <c r="BF1189" t="s">
        <v>88</v>
      </c>
      <c r="BG1189">
        <v>783</v>
      </c>
      <c r="BH1189" t="s">
        <v>88</v>
      </c>
      <c r="BI1189">
        <v>2590</v>
      </c>
      <c r="BK1189">
        <v>1671</v>
      </c>
      <c r="BM1189">
        <v>1267</v>
      </c>
      <c r="BO1189">
        <v>899</v>
      </c>
      <c r="BQ1189">
        <v>832</v>
      </c>
      <c r="BS1189">
        <v>942</v>
      </c>
      <c r="BU1189">
        <v>548</v>
      </c>
      <c r="BW1189">
        <v>661</v>
      </c>
      <c r="BY1189">
        <v>837</v>
      </c>
      <c r="CA1189">
        <v>795</v>
      </c>
      <c r="CC1189">
        <v>781</v>
      </c>
      <c r="CE1189">
        <v>689</v>
      </c>
      <c r="CG1189">
        <v>671</v>
      </c>
      <c r="CI1189">
        <v>572</v>
      </c>
      <c r="CK1189">
        <v>286</v>
      </c>
      <c r="CM1189">
        <v>365</v>
      </c>
      <c r="CO1189">
        <v>545</v>
      </c>
      <c r="CQ1189">
        <v>551</v>
      </c>
      <c r="CS1189">
        <v>506</v>
      </c>
      <c r="CU1189">
        <v>444</v>
      </c>
      <c r="CW1189">
        <v>479</v>
      </c>
      <c r="CY1189">
        <v>451</v>
      </c>
      <c r="DA1189">
        <v>419</v>
      </c>
      <c r="DC1189">
        <v>744</v>
      </c>
      <c r="DE1189">
        <v>718</v>
      </c>
      <c r="DG1189">
        <v>616</v>
      </c>
      <c r="DI1189">
        <v>713</v>
      </c>
      <c r="DK1189">
        <v>903</v>
      </c>
      <c r="DM1189">
        <v>1607</v>
      </c>
      <c r="DO1189">
        <v>1102</v>
      </c>
      <c r="DQ1189">
        <v>1135</v>
      </c>
      <c r="DS1189">
        <v>1022</v>
      </c>
      <c r="DU1189">
        <v>539</v>
      </c>
      <c r="DW1189">
        <v>498</v>
      </c>
      <c r="DY1189">
        <v>311</v>
      </c>
      <c r="EA1189">
        <v>243</v>
      </c>
      <c r="EC1189">
        <v>214</v>
      </c>
      <c r="EE1189">
        <v>152</v>
      </c>
      <c r="EG1189">
        <v>151</v>
      </c>
      <c r="EI1189">
        <v>180</v>
      </c>
      <c r="EK1189">
        <v>175</v>
      </c>
      <c r="EM1189">
        <v>175</v>
      </c>
      <c r="EN1189" t="s">
        <v>88</v>
      </c>
      <c r="EO1189">
        <v>175</v>
      </c>
      <c r="EP1189" t="s">
        <v>88</v>
      </c>
      <c r="EQ1189">
        <v>150</v>
      </c>
      <c r="ER1189" t="s">
        <v>88</v>
      </c>
      <c r="ES1189">
        <v>150</v>
      </c>
      <c r="ET1189" t="s">
        <v>88</v>
      </c>
      <c r="EU1189">
        <v>145</v>
      </c>
      <c r="EV1189" t="s">
        <v>88</v>
      </c>
      <c r="EW1189">
        <v>150</v>
      </c>
      <c r="EX1189" t="s">
        <v>88</v>
      </c>
    </row>
    <row r="1190" spans="1:154" x14ac:dyDescent="0.25">
      <c r="A1190" t="s">
        <v>534</v>
      </c>
      <c r="B1190" t="s">
        <v>392</v>
      </c>
      <c r="C1190" t="s">
        <v>83</v>
      </c>
      <c r="D1190" t="s">
        <v>84</v>
      </c>
      <c r="E1190" t="s">
        <v>85</v>
      </c>
      <c r="F1190" t="s">
        <v>86</v>
      </c>
      <c r="G1190">
        <v>0</v>
      </c>
      <c r="H1190" t="s">
        <v>87</v>
      </c>
      <c r="I1190">
        <v>0</v>
      </c>
      <c r="J1190" t="s">
        <v>87</v>
      </c>
      <c r="K1190">
        <v>0</v>
      </c>
      <c r="L1190" t="s">
        <v>87</v>
      </c>
      <c r="M1190">
        <v>0</v>
      </c>
      <c r="N1190" t="s">
        <v>87</v>
      </c>
      <c r="O1190">
        <v>0</v>
      </c>
      <c r="P1190" t="s">
        <v>87</v>
      </c>
      <c r="Q1190">
        <v>0</v>
      </c>
      <c r="R1190" t="s">
        <v>87</v>
      </c>
      <c r="S1190">
        <v>0</v>
      </c>
      <c r="T1190" t="s">
        <v>87</v>
      </c>
      <c r="U1190">
        <v>0</v>
      </c>
      <c r="V1190" t="s">
        <v>87</v>
      </c>
      <c r="W1190">
        <v>0</v>
      </c>
      <c r="X1190" t="s">
        <v>87</v>
      </c>
      <c r="Y1190">
        <v>0</v>
      </c>
      <c r="Z1190" t="s">
        <v>87</v>
      </c>
      <c r="AA1190">
        <v>0</v>
      </c>
      <c r="AB1190" t="s">
        <v>87</v>
      </c>
      <c r="AC1190">
        <v>0</v>
      </c>
      <c r="AD1190" t="s">
        <v>87</v>
      </c>
      <c r="AE1190">
        <v>0</v>
      </c>
      <c r="AF1190" t="s">
        <v>87</v>
      </c>
      <c r="AG1190">
        <v>0</v>
      </c>
      <c r="AH1190" t="s">
        <v>87</v>
      </c>
      <c r="AI1190">
        <v>0</v>
      </c>
      <c r="AJ1190" t="s">
        <v>87</v>
      </c>
      <c r="AK1190">
        <v>0</v>
      </c>
      <c r="AL1190" t="s">
        <v>87</v>
      </c>
      <c r="AM1190">
        <v>0</v>
      </c>
      <c r="AN1190" t="s">
        <v>87</v>
      </c>
      <c r="AO1190">
        <v>0</v>
      </c>
      <c r="AP1190" t="s">
        <v>87</v>
      </c>
      <c r="AQ1190">
        <v>0</v>
      </c>
      <c r="AR1190" t="s">
        <v>87</v>
      </c>
      <c r="AS1190">
        <v>0</v>
      </c>
      <c r="AT1190" t="s">
        <v>87</v>
      </c>
      <c r="AU1190">
        <v>0</v>
      </c>
      <c r="AV1190" t="s">
        <v>87</v>
      </c>
      <c r="AW1190">
        <v>0</v>
      </c>
      <c r="AX1190" t="s">
        <v>87</v>
      </c>
      <c r="AY1190">
        <v>0</v>
      </c>
      <c r="AZ1190" t="s">
        <v>87</v>
      </c>
      <c r="BA1190">
        <v>0</v>
      </c>
      <c r="BB1190" t="s">
        <v>87</v>
      </c>
      <c r="BC1190">
        <v>0</v>
      </c>
      <c r="BD1190" t="s">
        <v>87</v>
      </c>
      <c r="BE1190">
        <v>0</v>
      </c>
      <c r="BF1190" t="s">
        <v>87</v>
      </c>
      <c r="BG1190">
        <v>0</v>
      </c>
      <c r="BH1190" t="s">
        <v>87</v>
      </c>
      <c r="BI1190">
        <v>0</v>
      </c>
      <c r="BJ1190" t="s">
        <v>87</v>
      </c>
      <c r="BK1190">
        <v>0</v>
      </c>
      <c r="BL1190" t="s">
        <v>87</v>
      </c>
      <c r="BM1190">
        <v>0</v>
      </c>
      <c r="BN1190" t="s">
        <v>87</v>
      </c>
      <c r="BO1190">
        <v>0</v>
      </c>
      <c r="BP1190" t="s">
        <v>87</v>
      </c>
      <c r="BQ1190">
        <v>0</v>
      </c>
      <c r="BR1190" t="s">
        <v>87</v>
      </c>
      <c r="BS1190">
        <v>0</v>
      </c>
      <c r="BT1190" t="s">
        <v>87</v>
      </c>
      <c r="BU1190">
        <v>0</v>
      </c>
      <c r="BV1190" t="s">
        <v>87</v>
      </c>
      <c r="BW1190">
        <v>0</v>
      </c>
      <c r="BY1190">
        <v>0</v>
      </c>
      <c r="CA1190">
        <v>0</v>
      </c>
      <c r="CC1190">
        <v>0</v>
      </c>
      <c r="CE1190">
        <v>0</v>
      </c>
      <c r="CG1190">
        <v>0</v>
      </c>
      <c r="CI1190">
        <v>0</v>
      </c>
      <c r="CK1190">
        <v>0</v>
      </c>
      <c r="CM1190">
        <v>0</v>
      </c>
      <c r="CO1190">
        <v>0</v>
      </c>
      <c r="CQ1190">
        <v>0</v>
      </c>
      <c r="CS1190">
        <v>0</v>
      </c>
      <c r="CU1190">
        <v>287</v>
      </c>
      <c r="CW1190">
        <v>272</v>
      </c>
      <c r="CY1190">
        <v>157</v>
      </c>
      <c r="DA1190">
        <v>227</v>
      </c>
      <c r="DC1190">
        <v>302</v>
      </c>
      <c r="DE1190">
        <v>378</v>
      </c>
      <c r="DG1190">
        <v>495</v>
      </c>
      <c r="DI1190">
        <v>385</v>
      </c>
      <c r="DK1190">
        <v>292</v>
      </c>
      <c r="DM1190">
        <v>453</v>
      </c>
      <c r="DO1190">
        <v>290</v>
      </c>
      <c r="DQ1190">
        <v>147</v>
      </c>
      <c r="DS1190">
        <v>182</v>
      </c>
      <c r="DU1190">
        <v>150</v>
      </c>
      <c r="DV1190" t="s">
        <v>88</v>
      </c>
      <c r="DW1190">
        <v>150</v>
      </c>
      <c r="DX1190" t="s">
        <v>88</v>
      </c>
      <c r="DY1190">
        <v>0</v>
      </c>
      <c r="DZ1190" t="s">
        <v>87</v>
      </c>
      <c r="EA1190">
        <v>91</v>
      </c>
      <c r="EC1190">
        <v>240</v>
      </c>
      <c r="EE1190">
        <v>240</v>
      </c>
      <c r="EG1190">
        <v>240</v>
      </c>
      <c r="EI1190">
        <v>450</v>
      </c>
      <c r="EK1190">
        <v>500</v>
      </c>
      <c r="EM1190">
        <v>500</v>
      </c>
      <c r="EN1190" t="s">
        <v>88</v>
      </c>
      <c r="EO1190">
        <v>500</v>
      </c>
      <c r="EP1190" t="s">
        <v>88</v>
      </c>
      <c r="EQ1190">
        <v>460</v>
      </c>
      <c r="ER1190" t="s">
        <v>88</v>
      </c>
      <c r="ES1190">
        <v>460</v>
      </c>
      <c r="ET1190" t="s">
        <v>88</v>
      </c>
      <c r="EU1190">
        <v>450</v>
      </c>
      <c r="EV1190" t="s">
        <v>88</v>
      </c>
      <c r="EW1190">
        <v>470</v>
      </c>
      <c r="EX1190" t="s">
        <v>88</v>
      </c>
    </row>
    <row r="1191" spans="1:154" x14ac:dyDescent="0.25">
      <c r="A1191" t="s">
        <v>534</v>
      </c>
      <c r="B1191" t="s">
        <v>122</v>
      </c>
      <c r="C1191" t="s">
        <v>83</v>
      </c>
      <c r="D1191" t="s">
        <v>84</v>
      </c>
      <c r="E1191" t="s">
        <v>85</v>
      </c>
      <c r="F1191" t="s">
        <v>86</v>
      </c>
      <c r="G1191">
        <v>20</v>
      </c>
      <c r="H1191" t="s">
        <v>88</v>
      </c>
      <c r="I1191">
        <v>20</v>
      </c>
      <c r="J1191" t="s">
        <v>88</v>
      </c>
      <c r="K1191">
        <v>30</v>
      </c>
      <c r="L1191" t="s">
        <v>88</v>
      </c>
      <c r="M1191">
        <v>40</v>
      </c>
      <c r="N1191" t="s">
        <v>88</v>
      </c>
      <c r="O1191">
        <v>40</v>
      </c>
      <c r="P1191" t="s">
        <v>88</v>
      </c>
      <c r="Q1191">
        <v>58</v>
      </c>
      <c r="S1191">
        <v>40</v>
      </c>
      <c r="T1191" t="s">
        <v>88</v>
      </c>
      <c r="U1191">
        <v>18</v>
      </c>
      <c r="W1191">
        <v>13</v>
      </c>
      <c r="Y1191">
        <v>8</v>
      </c>
      <c r="AA1191">
        <v>95</v>
      </c>
      <c r="AC1191">
        <v>253</v>
      </c>
      <c r="AE1191">
        <v>380</v>
      </c>
      <c r="AG1191">
        <v>1000</v>
      </c>
      <c r="AI1191">
        <v>1000</v>
      </c>
      <c r="AK1191">
        <v>1000</v>
      </c>
      <c r="AM1191">
        <v>1000</v>
      </c>
      <c r="AO1191">
        <v>1000</v>
      </c>
      <c r="AQ1191">
        <v>1300</v>
      </c>
      <c r="AS1191">
        <v>1600</v>
      </c>
      <c r="AU1191">
        <v>1400</v>
      </c>
      <c r="AW1191">
        <v>1600</v>
      </c>
      <c r="AY1191">
        <v>1500</v>
      </c>
      <c r="BA1191">
        <v>1400</v>
      </c>
      <c r="BC1191">
        <v>1900</v>
      </c>
      <c r="BE1191">
        <v>2200</v>
      </c>
      <c r="BG1191">
        <v>2500</v>
      </c>
      <c r="BI1191">
        <v>2116</v>
      </c>
      <c r="BK1191">
        <v>2230</v>
      </c>
      <c r="BM1191">
        <v>2658</v>
      </c>
      <c r="BO1191">
        <v>2512</v>
      </c>
      <c r="BQ1191">
        <v>2120</v>
      </c>
      <c r="BS1191">
        <v>2313</v>
      </c>
      <c r="BU1191">
        <v>2076</v>
      </c>
      <c r="BW1191">
        <v>3093</v>
      </c>
      <c r="BY1191">
        <v>4114</v>
      </c>
      <c r="CA1191">
        <v>3238</v>
      </c>
      <c r="CC1191">
        <v>4025</v>
      </c>
      <c r="CE1191">
        <v>4536</v>
      </c>
      <c r="CG1191">
        <v>4447</v>
      </c>
      <c r="CI1191">
        <v>4795</v>
      </c>
      <c r="CK1191">
        <v>5684</v>
      </c>
      <c r="CM1191">
        <v>3368</v>
      </c>
      <c r="CO1191">
        <v>4230</v>
      </c>
      <c r="CQ1191">
        <v>5631</v>
      </c>
      <c r="CS1191">
        <v>5960</v>
      </c>
      <c r="CU1191">
        <v>6399</v>
      </c>
      <c r="CW1191">
        <v>6004</v>
      </c>
      <c r="CY1191">
        <v>6691</v>
      </c>
      <c r="DA1191">
        <v>6410</v>
      </c>
      <c r="DC1191">
        <v>7059</v>
      </c>
      <c r="DE1191">
        <v>8217</v>
      </c>
      <c r="DG1191">
        <v>7819</v>
      </c>
      <c r="DI1191">
        <v>6826</v>
      </c>
      <c r="DK1191">
        <v>9270</v>
      </c>
      <c r="DM1191">
        <v>7404</v>
      </c>
      <c r="DO1191">
        <v>8235</v>
      </c>
      <c r="DQ1191">
        <v>7973</v>
      </c>
      <c r="DS1191">
        <v>6751</v>
      </c>
      <c r="DU1191">
        <v>7789</v>
      </c>
      <c r="DW1191">
        <v>7662</v>
      </c>
      <c r="DY1191">
        <v>7390</v>
      </c>
      <c r="EA1191">
        <v>7215</v>
      </c>
      <c r="EC1191">
        <v>8184</v>
      </c>
      <c r="EE1191">
        <v>7797</v>
      </c>
      <c r="EG1191">
        <v>8038</v>
      </c>
      <c r="EI1191">
        <v>7559</v>
      </c>
      <c r="EK1191">
        <v>7350</v>
      </c>
      <c r="EM1191">
        <v>7350</v>
      </c>
      <c r="EN1191" t="s">
        <v>88</v>
      </c>
      <c r="EO1191">
        <v>6500</v>
      </c>
      <c r="EP1191" t="s">
        <v>88</v>
      </c>
      <c r="EQ1191">
        <v>5300</v>
      </c>
      <c r="ER1191" t="s">
        <v>88</v>
      </c>
      <c r="ES1191">
        <v>5300</v>
      </c>
      <c r="ET1191" t="s">
        <v>88</v>
      </c>
      <c r="EU1191">
        <v>5180</v>
      </c>
      <c r="EV1191" t="s">
        <v>88</v>
      </c>
      <c r="EW1191">
        <v>5400</v>
      </c>
      <c r="EX1191" t="s">
        <v>88</v>
      </c>
    </row>
    <row r="1192" spans="1:154" x14ac:dyDescent="0.25">
      <c r="A1192" t="s">
        <v>536</v>
      </c>
      <c r="B1192" t="s">
        <v>537</v>
      </c>
      <c r="C1192" t="s">
        <v>99</v>
      </c>
      <c r="D1192" t="s">
        <v>100</v>
      </c>
      <c r="E1192" t="s">
        <v>85</v>
      </c>
      <c r="F1192" t="s">
        <v>86</v>
      </c>
      <c r="G1192">
        <v>0</v>
      </c>
      <c r="H1192" t="s">
        <v>87</v>
      </c>
      <c r="I1192">
        <v>0</v>
      </c>
      <c r="J1192" t="s">
        <v>87</v>
      </c>
      <c r="K1192">
        <v>0</v>
      </c>
      <c r="L1192" t="s">
        <v>87</v>
      </c>
      <c r="M1192">
        <v>0</v>
      </c>
      <c r="N1192" t="s">
        <v>87</v>
      </c>
      <c r="O1192">
        <v>0</v>
      </c>
      <c r="P1192" t="s">
        <v>87</v>
      </c>
      <c r="Q1192">
        <v>0</v>
      </c>
      <c r="R1192" t="s">
        <v>87</v>
      </c>
      <c r="S1192">
        <v>0</v>
      </c>
      <c r="T1192" t="s">
        <v>87</v>
      </c>
      <c r="U1192">
        <v>0</v>
      </c>
      <c r="V1192" t="s">
        <v>87</v>
      </c>
      <c r="W1192">
        <v>0</v>
      </c>
      <c r="X1192" t="s">
        <v>87</v>
      </c>
      <c r="Y1192">
        <v>0</v>
      </c>
      <c r="Z1192" t="s">
        <v>87</v>
      </c>
      <c r="AA1192">
        <v>0</v>
      </c>
      <c r="AB1192" t="s">
        <v>87</v>
      </c>
      <c r="AC1192">
        <v>0</v>
      </c>
      <c r="AD1192" t="s">
        <v>87</v>
      </c>
      <c r="AE1192">
        <v>0</v>
      </c>
      <c r="AF1192" t="s">
        <v>87</v>
      </c>
      <c r="AG1192">
        <v>0</v>
      </c>
      <c r="AH1192" t="s">
        <v>87</v>
      </c>
      <c r="AI1192">
        <v>0</v>
      </c>
      <c r="AJ1192" t="s">
        <v>87</v>
      </c>
      <c r="AK1192">
        <v>0</v>
      </c>
      <c r="AL1192" t="s">
        <v>87</v>
      </c>
      <c r="AM1192">
        <v>0</v>
      </c>
      <c r="AN1192" t="s">
        <v>87</v>
      </c>
      <c r="AO1192">
        <v>0</v>
      </c>
      <c r="AP1192" t="s">
        <v>87</v>
      </c>
      <c r="AQ1192">
        <v>0</v>
      </c>
      <c r="AR1192" t="s">
        <v>87</v>
      </c>
      <c r="AS1192">
        <v>0</v>
      </c>
      <c r="AT1192" t="s">
        <v>87</v>
      </c>
      <c r="AU1192">
        <v>0</v>
      </c>
      <c r="AV1192" t="s">
        <v>87</v>
      </c>
      <c r="AW1192">
        <v>0</v>
      </c>
      <c r="AX1192" t="s">
        <v>87</v>
      </c>
      <c r="AY1192">
        <v>0</v>
      </c>
      <c r="AZ1192" t="s">
        <v>87</v>
      </c>
      <c r="BA1192">
        <v>0</v>
      </c>
      <c r="BB1192" t="s">
        <v>87</v>
      </c>
      <c r="BC1192">
        <v>0</v>
      </c>
      <c r="BD1192" t="s">
        <v>87</v>
      </c>
      <c r="BE1192">
        <v>0</v>
      </c>
      <c r="BF1192" t="s">
        <v>87</v>
      </c>
      <c r="BG1192">
        <v>0</v>
      </c>
      <c r="BH1192" t="s">
        <v>87</v>
      </c>
      <c r="BI1192">
        <v>0</v>
      </c>
      <c r="BJ1192" t="s">
        <v>87</v>
      </c>
      <c r="BK1192">
        <v>0</v>
      </c>
      <c r="BL1192" t="s">
        <v>87</v>
      </c>
      <c r="BM1192">
        <v>0</v>
      </c>
      <c r="BN1192" t="s">
        <v>87</v>
      </c>
      <c r="BO1192">
        <v>0</v>
      </c>
      <c r="BP1192" t="s">
        <v>87</v>
      </c>
      <c r="BQ1192">
        <v>0</v>
      </c>
      <c r="BR1192" t="s">
        <v>87</v>
      </c>
      <c r="BS1192">
        <v>0</v>
      </c>
      <c r="BT1192" t="s">
        <v>87</v>
      </c>
      <c r="BU1192">
        <v>0</v>
      </c>
      <c r="BV1192" t="s">
        <v>87</v>
      </c>
      <c r="BW1192">
        <v>0</v>
      </c>
      <c r="BX1192" t="s">
        <v>87</v>
      </c>
      <c r="BY1192">
        <v>0</v>
      </c>
      <c r="BZ1192" t="s">
        <v>87</v>
      </c>
      <c r="CA1192">
        <v>0</v>
      </c>
      <c r="CB1192" t="s">
        <v>87</v>
      </c>
      <c r="CC1192">
        <v>0</v>
      </c>
      <c r="CD1192" t="s">
        <v>87</v>
      </c>
      <c r="CE1192">
        <v>0</v>
      </c>
      <c r="CF1192" t="s">
        <v>87</v>
      </c>
      <c r="CG1192">
        <v>0</v>
      </c>
      <c r="CH1192" t="s">
        <v>87</v>
      </c>
      <c r="CI1192">
        <v>0</v>
      </c>
      <c r="CJ1192" t="s">
        <v>87</v>
      </c>
      <c r="CK1192">
        <v>0</v>
      </c>
      <c r="CL1192" t="s">
        <v>87</v>
      </c>
      <c r="CM1192">
        <v>0</v>
      </c>
      <c r="CN1192" t="s">
        <v>87</v>
      </c>
      <c r="CO1192">
        <v>0</v>
      </c>
      <c r="CP1192" t="s">
        <v>87</v>
      </c>
      <c r="CQ1192">
        <v>0</v>
      </c>
      <c r="CR1192" t="s">
        <v>87</v>
      </c>
      <c r="CS1192">
        <v>0</v>
      </c>
      <c r="CT1192" t="s">
        <v>87</v>
      </c>
      <c r="CU1192">
        <v>0</v>
      </c>
      <c r="CV1192" t="s">
        <v>87</v>
      </c>
      <c r="CW1192">
        <v>0</v>
      </c>
      <c r="CX1192" t="s">
        <v>87</v>
      </c>
      <c r="CY1192">
        <v>0</v>
      </c>
      <c r="CZ1192" t="s">
        <v>87</v>
      </c>
      <c r="DA1192">
        <v>0</v>
      </c>
      <c r="DB1192" t="s">
        <v>87</v>
      </c>
      <c r="DC1192">
        <v>0</v>
      </c>
      <c r="DD1192" t="s">
        <v>87</v>
      </c>
      <c r="DE1192">
        <v>0</v>
      </c>
      <c r="DF1192" t="s">
        <v>87</v>
      </c>
      <c r="DG1192">
        <v>0</v>
      </c>
      <c r="DH1192" t="s">
        <v>87</v>
      </c>
      <c r="DI1192">
        <v>0</v>
      </c>
      <c r="DJ1192" t="s">
        <v>87</v>
      </c>
      <c r="DK1192">
        <v>0</v>
      </c>
      <c r="DL1192" t="s">
        <v>87</v>
      </c>
      <c r="DM1192">
        <v>0</v>
      </c>
      <c r="DN1192" t="s">
        <v>87</v>
      </c>
      <c r="DO1192">
        <v>0</v>
      </c>
      <c r="DP1192" t="s">
        <v>87</v>
      </c>
      <c r="DQ1192">
        <v>0</v>
      </c>
      <c r="DR1192" t="s">
        <v>87</v>
      </c>
      <c r="DS1192">
        <v>0</v>
      </c>
      <c r="DT1192" t="s">
        <v>87</v>
      </c>
      <c r="DU1192">
        <v>0</v>
      </c>
      <c r="DV1192" t="s">
        <v>87</v>
      </c>
      <c r="DW1192">
        <v>0</v>
      </c>
      <c r="DX1192" t="s">
        <v>87</v>
      </c>
      <c r="DY1192">
        <v>0</v>
      </c>
      <c r="DZ1192" t="s">
        <v>87</v>
      </c>
      <c r="EA1192">
        <v>0</v>
      </c>
      <c r="EB1192" t="s">
        <v>87</v>
      </c>
      <c r="EC1192">
        <v>0</v>
      </c>
      <c r="ED1192" t="s">
        <v>87</v>
      </c>
      <c r="EE1192">
        <v>0</v>
      </c>
      <c r="EF1192" t="s">
        <v>87</v>
      </c>
      <c r="EG1192">
        <v>0</v>
      </c>
      <c r="EH1192" t="s">
        <v>87</v>
      </c>
      <c r="EI1192">
        <v>0</v>
      </c>
      <c r="EJ1192" t="s">
        <v>87</v>
      </c>
      <c r="EK1192">
        <v>0</v>
      </c>
      <c r="EL1192" t="s">
        <v>87</v>
      </c>
      <c r="EM1192">
        <v>156.07</v>
      </c>
      <c r="EO1192">
        <v>160</v>
      </c>
      <c r="EP1192" t="s">
        <v>88</v>
      </c>
      <c r="EQ1192">
        <v>121.2</v>
      </c>
      <c r="ES1192">
        <v>153.19999999999999</v>
      </c>
      <c r="EU1192">
        <v>0</v>
      </c>
      <c r="EV1192" t="s">
        <v>87</v>
      </c>
      <c r="EW1192">
        <v>194.1</v>
      </c>
    </row>
    <row r="1193" spans="1:154" x14ac:dyDescent="0.25">
      <c r="A1193" t="s">
        <v>536</v>
      </c>
      <c r="B1193" t="s">
        <v>177</v>
      </c>
      <c r="C1193" t="s">
        <v>92</v>
      </c>
      <c r="D1193" t="s">
        <v>84</v>
      </c>
      <c r="E1193" t="s">
        <v>85</v>
      </c>
      <c r="F1193" t="s">
        <v>86</v>
      </c>
      <c r="G1193">
        <v>0</v>
      </c>
      <c r="H1193" t="s">
        <v>87</v>
      </c>
      <c r="I1193">
        <v>0</v>
      </c>
      <c r="J1193" t="s">
        <v>87</v>
      </c>
      <c r="K1193">
        <v>0</v>
      </c>
      <c r="L1193" t="s">
        <v>87</v>
      </c>
      <c r="M1193">
        <v>0</v>
      </c>
      <c r="N1193" t="s">
        <v>87</v>
      </c>
      <c r="O1193">
        <v>0</v>
      </c>
      <c r="P1193" t="s">
        <v>87</v>
      </c>
      <c r="Q1193">
        <v>0</v>
      </c>
      <c r="R1193" t="s">
        <v>87</v>
      </c>
      <c r="S1193">
        <v>0</v>
      </c>
      <c r="T1193" t="s">
        <v>87</v>
      </c>
      <c r="U1193">
        <v>0</v>
      </c>
      <c r="V1193" t="s">
        <v>87</v>
      </c>
      <c r="W1193">
        <v>0</v>
      </c>
      <c r="X1193" t="s">
        <v>87</v>
      </c>
      <c r="Y1193">
        <v>0</v>
      </c>
      <c r="Z1193" t="s">
        <v>87</v>
      </c>
      <c r="AA1193">
        <v>0</v>
      </c>
      <c r="AB1193" t="s">
        <v>87</v>
      </c>
      <c r="AC1193">
        <v>0</v>
      </c>
      <c r="AD1193" t="s">
        <v>87</v>
      </c>
      <c r="AE1193">
        <v>0</v>
      </c>
      <c r="AF1193" t="s">
        <v>87</v>
      </c>
      <c r="AG1193">
        <v>0</v>
      </c>
      <c r="AH1193" t="s">
        <v>87</v>
      </c>
      <c r="AI1193">
        <v>0</v>
      </c>
      <c r="AJ1193" t="s">
        <v>87</v>
      </c>
      <c r="AK1193">
        <v>0</v>
      </c>
      <c r="AL1193" t="s">
        <v>87</v>
      </c>
      <c r="AM1193">
        <v>0</v>
      </c>
      <c r="AN1193" t="s">
        <v>87</v>
      </c>
      <c r="AO1193">
        <v>0</v>
      </c>
      <c r="AP1193" t="s">
        <v>87</v>
      </c>
      <c r="AQ1193">
        <v>0</v>
      </c>
      <c r="AR1193" t="s">
        <v>87</v>
      </c>
      <c r="AS1193">
        <v>0</v>
      </c>
      <c r="AT1193" t="s">
        <v>87</v>
      </c>
      <c r="AU1193">
        <v>0</v>
      </c>
      <c r="AV1193" t="s">
        <v>87</v>
      </c>
      <c r="AW1193">
        <v>0</v>
      </c>
      <c r="AX1193" t="s">
        <v>87</v>
      </c>
      <c r="AY1193">
        <v>0</v>
      </c>
      <c r="AZ1193" t="s">
        <v>87</v>
      </c>
      <c r="BA1193">
        <v>0</v>
      </c>
      <c r="BB1193" t="s">
        <v>87</v>
      </c>
      <c r="BC1193">
        <v>0</v>
      </c>
      <c r="BD1193" t="s">
        <v>87</v>
      </c>
      <c r="BE1193">
        <v>0</v>
      </c>
      <c r="BF1193" t="s">
        <v>87</v>
      </c>
      <c r="BG1193">
        <v>0</v>
      </c>
      <c r="BH1193" t="s">
        <v>87</v>
      </c>
      <c r="BI1193">
        <v>0</v>
      </c>
      <c r="BJ1193" t="s">
        <v>87</v>
      </c>
      <c r="BK1193">
        <v>0</v>
      </c>
      <c r="BL1193" t="s">
        <v>87</v>
      </c>
      <c r="BM1193">
        <v>0</v>
      </c>
      <c r="BN1193" t="s">
        <v>87</v>
      </c>
      <c r="BO1193">
        <v>0</v>
      </c>
      <c r="BP1193" t="s">
        <v>87</v>
      </c>
      <c r="BQ1193">
        <v>0</v>
      </c>
      <c r="BR1193" t="s">
        <v>87</v>
      </c>
      <c r="BS1193">
        <v>0</v>
      </c>
      <c r="BT1193" t="s">
        <v>87</v>
      </c>
      <c r="BU1193">
        <v>0</v>
      </c>
      <c r="BV1193" t="s">
        <v>87</v>
      </c>
      <c r="BW1193">
        <v>0</v>
      </c>
      <c r="BX1193" t="s">
        <v>87</v>
      </c>
      <c r="BY1193">
        <v>0</v>
      </c>
      <c r="BZ1193" t="s">
        <v>87</v>
      </c>
      <c r="CA1193">
        <v>0</v>
      </c>
      <c r="CB1193" t="s">
        <v>87</v>
      </c>
      <c r="CC1193">
        <v>0</v>
      </c>
      <c r="CD1193" t="s">
        <v>87</v>
      </c>
      <c r="CE1193">
        <v>0</v>
      </c>
      <c r="CF1193" t="s">
        <v>87</v>
      </c>
      <c r="CG1193">
        <v>0</v>
      </c>
      <c r="CH1193" t="s">
        <v>87</v>
      </c>
      <c r="CI1193">
        <v>0</v>
      </c>
      <c r="CJ1193" t="s">
        <v>87</v>
      </c>
      <c r="CK1193">
        <v>0</v>
      </c>
      <c r="CL1193" t="s">
        <v>87</v>
      </c>
      <c r="CM1193">
        <v>0</v>
      </c>
      <c r="CN1193" t="s">
        <v>87</v>
      </c>
      <c r="CO1193">
        <v>0</v>
      </c>
      <c r="CP1193" t="s">
        <v>87</v>
      </c>
      <c r="CQ1193">
        <v>0</v>
      </c>
      <c r="CR1193" t="s">
        <v>87</v>
      </c>
      <c r="CS1193">
        <v>0</v>
      </c>
      <c r="CT1193" t="s">
        <v>87</v>
      </c>
      <c r="CU1193">
        <v>0</v>
      </c>
      <c r="CV1193" t="s">
        <v>87</v>
      </c>
      <c r="CW1193">
        <v>0</v>
      </c>
      <c r="CX1193" t="s">
        <v>87</v>
      </c>
      <c r="CY1193">
        <v>0</v>
      </c>
      <c r="CZ1193" t="s">
        <v>87</v>
      </c>
      <c r="DA1193">
        <v>0</v>
      </c>
      <c r="DB1193" t="s">
        <v>87</v>
      </c>
      <c r="DC1193">
        <v>0</v>
      </c>
      <c r="DD1193" t="s">
        <v>87</v>
      </c>
      <c r="DE1193">
        <v>0</v>
      </c>
      <c r="DF1193" t="s">
        <v>87</v>
      </c>
      <c r="DG1193">
        <v>0</v>
      </c>
      <c r="DH1193" t="s">
        <v>87</v>
      </c>
      <c r="DI1193">
        <v>0</v>
      </c>
      <c r="DJ1193" t="s">
        <v>87</v>
      </c>
      <c r="DK1193">
        <v>0</v>
      </c>
      <c r="DL1193" t="s">
        <v>87</v>
      </c>
      <c r="DM1193">
        <v>0</v>
      </c>
      <c r="DN1193" t="s">
        <v>87</v>
      </c>
      <c r="DO1193">
        <v>0</v>
      </c>
      <c r="DP1193" t="s">
        <v>87</v>
      </c>
      <c r="DQ1193">
        <v>0</v>
      </c>
      <c r="DR1193" t="s">
        <v>87</v>
      </c>
      <c r="DS1193">
        <v>61.21</v>
      </c>
      <c r="DU1193">
        <v>63</v>
      </c>
      <c r="DW1193">
        <v>138</v>
      </c>
      <c r="DY1193">
        <v>99</v>
      </c>
      <c r="EA1193">
        <v>148</v>
      </c>
      <c r="EC1193">
        <v>165</v>
      </c>
      <c r="EE1193">
        <v>15.5</v>
      </c>
      <c r="EG1193">
        <v>15</v>
      </c>
      <c r="EH1193" t="s">
        <v>88</v>
      </c>
      <c r="EI1193">
        <v>20</v>
      </c>
      <c r="EJ1193" t="s">
        <v>88</v>
      </c>
      <c r="EK1193">
        <v>20</v>
      </c>
      <c r="EL1193" t="s">
        <v>88</v>
      </c>
      <c r="EM1193">
        <v>22</v>
      </c>
      <c r="EO1193">
        <v>40</v>
      </c>
      <c r="EP1193" t="s">
        <v>88</v>
      </c>
      <c r="EQ1193">
        <v>98.5</v>
      </c>
      <c r="ES1193">
        <v>96</v>
      </c>
      <c r="EU1193">
        <v>95</v>
      </c>
      <c r="EW1193">
        <v>96</v>
      </c>
    </row>
    <row r="1194" spans="1:154" x14ac:dyDescent="0.25">
      <c r="A1194" t="s">
        <v>536</v>
      </c>
      <c r="B1194" t="s">
        <v>538</v>
      </c>
      <c r="C1194" t="s">
        <v>92</v>
      </c>
      <c r="D1194" t="s">
        <v>100</v>
      </c>
      <c r="E1194" t="s">
        <v>85</v>
      </c>
      <c r="F1194" t="s">
        <v>86</v>
      </c>
      <c r="G1194">
        <v>0</v>
      </c>
      <c r="H1194" t="s">
        <v>87</v>
      </c>
      <c r="I1194">
        <v>0</v>
      </c>
      <c r="J1194" t="s">
        <v>87</v>
      </c>
      <c r="K1194">
        <v>0</v>
      </c>
      <c r="L1194" t="s">
        <v>87</v>
      </c>
      <c r="M1194">
        <v>0</v>
      </c>
      <c r="N1194" t="s">
        <v>87</v>
      </c>
      <c r="O1194">
        <v>0</v>
      </c>
      <c r="P1194" t="s">
        <v>87</v>
      </c>
      <c r="Q1194">
        <v>0</v>
      </c>
      <c r="R1194" t="s">
        <v>87</v>
      </c>
      <c r="S1194">
        <v>0</v>
      </c>
      <c r="T1194" t="s">
        <v>87</v>
      </c>
      <c r="U1194">
        <v>0</v>
      </c>
      <c r="V1194" t="s">
        <v>87</v>
      </c>
      <c r="W1194">
        <v>0</v>
      </c>
      <c r="X1194" t="s">
        <v>87</v>
      </c>
      <c r="Y1194">
        <v>0</v>
      </c>
      <c r="Z1194" t="s">
        <v>87</v>
      </c>
      <c r="AA1194">
        <v>0</v>
      </c>
      <c r="AB1194" t="s">
        <v>87</v>
      </c>
      <c r="AC1194">
        <v>0</v>
      </c>
      <c r="AD1194" t="s">
        <v>87</v>
      </c>
      <c r="AE1194">
        <v>0</v>
      </c>
      <c r="AF1194" t="s">
        <v>87</v>
      </c>
      <c r="AG1194">
        <v>0</v>
      </c>
      <c r="AH1194" t="s">
        <v>87</v>
      </c>
      <c r="AI1194">
        <v>0</v>
      </c>
      <c r="AJ1194" t="s">
        <v>87</v>
      </c>
      <c r="AK1194">
        <v>0</v>
      </c>
      <c r="AL1194" t="s">
        <v>87</v>
      </c>
      <c r="AM1194">
        <v>0</v>
      </c>
      <c r="AN1194" t="s">
        <v>87</v>
      </c>
      <c r="AO1194">
        <v>0</v>
      </c>
      <c r="AP1194" t="s">
        <v>87</v>
      </c>
      <c r="AQ1194">
        <v>0</v>
      </c>
      <c r="AR1194" t="s">
        <v>87</v>
      </c>
      <c r="AS1194">
        <v>0</v>
      </c>
      <c r="AT1194" t="s">
        <v>87</v>
      </c>
      <c r="AU1194">
        <v>0</v>
      </c>
      <c r="AV1194" t="s">
        <v>87</v>
      </c>
      <c r="AW1194">
        <v>0</v>
      </c>
      <c r="AX1194" t="s">
        <v>87</v>
      </c>
      <c r="AY1194">
        <v>0</v>
      </c>
      <c r="AZ1194" t="s">
        <v>87</v>
      </c>
      <c r="BA1194">
        <v>0</v>
      </c>
      <c r="BB1194" t="s">
        <v>87</v>
      </c>
      <c r="BC1194">
        <v>0</v>
      </c>
      <c r="BD1194" t="s">
        <v>87</v>
      </c>
      <c r="BE1194">
        <v>0</v>
      </c>
      <c r="BF1194" t="s">
        <v>87</v>
      </c>
      <c r="BG1194">
        <v>0</v>
      </c>
      <c r="BH1194" t="s">
        <v>87</v>
      </c>
      <c r="BI1194">
        <v>0</v>
      </c>
      <c r="BJ1194" t="s">
        <v>87</v>
      </c>
      <c r="BK1194">
        <v>0</v>
      </c>
      <c r="BL1194" t="s">
        <v>87</v>
      </c>
      <c r="BM1194">
        <v>0</v>
      </c>
      <c r="BN1194" t="s">
        <v>87</v>
      </c>
      <c r="BO1194">
        <v>0</v>
      </c>
      <c r="BP1194" t="s">
        <v>87</v>
      </c>
      <c r="BQ1194">
        <v>0</v>
      </c>
      <c r="BR1194" t="s">
        <v>87</v>
      </c>
      <c r="BS1194">
        <v>0</v>
      </c>
      <c r="BT1194" t="s">
        <v>87</v>
      </c>
      <c r="BU1194">
        <v>0</v>
      </c>
      <c r="BV1194" t="s">
        <v>87</v>
      </c>
      <c r="BW1194">
        <v>0</v>
      </c>
      <c r="BX1194" t="s">
        <v>87</v>
      </c>
      <c r="BY1194">
        <v>0</v>
      </c>
      <c r="BZ1194" t="s">
        <v>87</v>
      </c>
      <c r="CA1194">
        <v>0</v>
      </c>
      <c r="CB1194" t="s">
        <v>87</v>
      </c>
      <c r="CC1194">
        <v>0</v>
      </c>
      <c r="CD1194" t="s">
        <v>87</v>
      </c>
      <c r="CE1194">
        <v>0</v>
      </c>
      <c r="CF1194" t="s">
        <v>87</v>
      </c>
      <c r="CG1194">
        <v>0</v>
      </c>
      <c r="CH1194" t="s">
        <v>87</v>
      </c>
      <c r="CI1194">
        <v>0</v>
      </c>
      <c r="CJ1194" t="s">
        <v>87</v>
      </c>
      <c r="CK1194">
        <v>0</v>
      </c>
      <c r="CL1194" t="s">
        <v>87</v>
      </c>
      <c r="CM1194">
        <v>0</v>
      </c>
      <c r="CN1194" t="s">
        <v>87</v>
      </c>
      <c r="CO1194">
        <v>0</v>
      </c>
      <c r="CP1194" t="s">
        <v>87</v>
      </c>
      <c r="CQ1194">
        <v>0</v>
      </c>
      <c r="CR1194" t="s">
        <v>87</v>
      </c>
      <c r="CS1194">
        <v>0</v>
      </c>
      <c r="CT1194" t="s">
        <v>87</v>
      </c>
      <c r="CU1194">
        <v>0</v>
      </c>
      <c r="CV1194" t="s">
        <v>87</v>
      </c>
      <c r="CW1194">
        <v>0</v>
      </c>
      <c r="CX1194" t="s">
        <v>87</v>
      </c>
      <c r="CY1194">
        <v>0</v>
      </c>
      <c r="CZ1194" t="s">
        <v>87</v>
      </c>
      <c r="DA1194">
        <v>0</v>
      </c>
      <c r="DB1194" t="s">
        <v>87</v>
      </c>
      <c r="DC1194">
        <v>0</v>
      </c>
      <c r="DD1194" t="s">
        <v>87</v>
      </c>
      <c r="DE1194">
        <v>0</v>
      </c>
      <c r="DF1194" t="s">
        <v>87</v>
      </c>
      <c r="DG1194">
        <v>0</v>
      </c>
      <c r="DH1194" t="s">
        <v>87</v>
      </c>
      <c r="DI1194">
        <v>0</v>
      </c>
      <c r="DJ1194" t="s">
        <v>87</v>
      </c>
      <c r="DK1194">
        <v>3</v>
      </c>
      <c r="DM1194">
        <v>0</v>
      </c>
      <c r="DO1194">
        <v>0</v>
      </c>
      <c r="DQ1194">
        <v>0</v>
      </c>
      <c r="DS1194">
        <v>3</v>
      </c>
      <c r="DU1194">
        <v>0</v>
      </c>
      <c r="DV1194" t="s">
        <v>87</v>
      </c>
      <c r="DW1194">
        <v>0</v>
      </c>
      <c r="DX1194" t="s">
        <v>87</v>
      </c>
      <c r="DY1194">
        <v>0</v>
      </c>
      <c r="DZ1194" t="s">
        <v>87</v>
      </c>
      <c r="EA1194">
        <v>0</v>
      </c>
      <c r="EB1194" t="s">
        <v>87</v>
      </c>
      <c r="EC1194">
        <v>0</v>
      </c>
      <c r="ED1194" t="s">
        <v>87</v>
      </c>
      <c r="EE1194">
        <v>0</v>
      </c>
      <c r="EF1194" t="s">
        <v>87</v>
      </c>
      <c r="EG1194">
        <v>0</v>
      </c>
      <c r="EH1194" t="s">
        <v>87</v>
      </c>
      <c r="EI1194">
        <v>0</v>
      </c>
      <c r="EJ1194" t="s">
        <v>87</v>
      </c>
      <c r="EK1194">
        <v>0</v>
      </c>
      <c r="EL1194" t="s">
        <v>87</v>
      </c>
      <c r="EM1194">
        <v>0</v>
      </c>
      <c r="EN1194" t="s">
        <v>87</v>
      </c>
      <c r="EO1194">
        <v>0</v>
      </c>
      <c r="EP1194" t="s">
        <v>87</v>
      </c>
      <c r="EQ1194">
        <v>0</v>
      </c>
      <c r="ER1194" t="s">
        <v>87</v>
      </c>
      <c r="ES1194">
        <v>0</v>
      </c>
      <c r="ET1194" t="s">
        <v>87</v>
      </c>
      <c r="EU1194">
        <v>0</v>
      </c>
      <c r="EV1194" t="s">
        <v>87</v>
      </c>
      <c r="EW1194">
        <v>0</v>
      </c>
      <c r="EX1194" t="s">
        <v>87</v>
      </c>
    </row>
    <row r="1195" spans="1:154" x14ac:dyDescent="0.25">
      <c r="A1195" t="s">
        <v>536</v>
      </c>
      <c r="B1195" t="s">
        <v>538</v>
      </c>
      <c r="C1195" t="s">
        <v>92</v>
      </c>
      <c r="D1195" t="s">
        <v>84</v>
      </c>
      <c r="E1195" t="s">
        <v>85</v>
      </c>
      <c r="F1195" t="s">
        <v>86</v>
      </c>
      <c r="G1195">
        <v>0</v>
      </c>
      <c r="I1195">
        <v>0</v>
      </c>
      <c r="K1195">
        <v>0</v>
      </c>
      <c r="M1195">
        <v>0</v>
      </c>
      <c r="O1195">
        <v>0</v>
      </c>
      <c r="Q1195">
        <v>0</v>
      </c>
      <c r="S1195">
        <v>0</v>
      </c>
      <c r="U1195">
        <v>0</v>
      </c>
      <c r="W1195">
        <v>0</v>
      </c>
      <c r="Y1195">
        <v>0</v>
      </c>
      <c r="AA1195">
        <v>0</v>
      </c>
      <c r="AC1195">
        <v>0</v>
      </c>
      <c r="AE1195">
        <v>0</v>
      </c>
      <c r="AG1195">
        <v>0</v>
      </c>
      <c r="AI1195">
        <v>7</v>
      </c>
      <c r="AJ1195" t="s">
        <v>88</v>
      </c>
      <c r="AK1195">
        <v>117</v>
      </c>
      <c r="AL1195" t="s">
        <v>88</v>
      </c>
      <c r="AM1195">
        <v>220</v>
      </c>
      <c r="AN1195" t="s">
        <v>88</v>
      </c>
      <c r="AO1195">
        <v>317</v>
      </c>
      <c r="AP1195" t="s">
        <v>88</v>
      </c>
      <c r="AQ1195">
        <v>409</v>
      </c>
      <c r="AR1195" t="s">
        <v>88</v>
      </c>
      <c r="AS1195">
        <v>496</v>
      </c>
      <c r="AT1195" t="s">
        <v>88</v>
      </c>
      <c r="AU1195">
        <v>579</v>
      </c>
      <c r="AV1195" t="s">
        <v>88</v>
      </c>
      <c r="AW1195">
        <v>658</v>
      </c>
      <c r="AX1195" t="s">
        <v>88</v>
      </c>
      <c r="AY1195">
        <v>734</v>
      </c>
      <c r="AZ1195" t="s">
        <v>88</v>
      </c>
      <c r="BA1195">
        <v>806</v>
      </c>
      <c r="BB1195" t="s">
        <v>88</v>
      </c>
      <c r="BC1195">
        <v>876</v>
      </c>
      <c r="BD1195" t="s">
        <v>88</v>
      </c>
      <c r="BE1195">
        <v>942</v>
      </c>
      <c r="BF1195" t="s">
        <v>88</v>
      </c>
      <c r="BG1195">
        <v>1007</v>
      </c>
      <c r="BH1195" t="s">
        <v>88</v>
      </c>
      <c r="BI1195">
        <v>1068</v>
      </c>
      <c r="BJ1195" t="s">
        <v>88</v>
      </c>
      <c r="BK1195">
        <v>1200</v>
      </c>
      <c r="BM1195">
        <v>1186</v>
      </c>
      <c r="BN1195" t="s">
        <v>88</v>
      </c>
      <c r="BO1195">
        <v>1200</v>
      </c>
      <c r="BQ1195">
        <v>1200</v>
      </c>
      <c r="BS1195">
        <v>1200</v>
      </c>
      <c r="BU1195">
        <v>1200</v>
      </c>
      <c r="BW1195">
        <v>1500</v>
      </c>
      <c r="BY1195">
        <v>1500</v>
      </c>
      <c r="CA1195">
        <v>1500</v>
      </c>
      <c r="CC1195">
        <v>1500</v>
      </c>
      <c r="CE1195">
        <v>1500</v>
      </c>
      <c r="CG1195">
        <v>1800</v>
      </c>
      <c r="CI1195">
        <v>1800</v>
      </c>
      <c r="CK1195">
        <v>1800</v>
      </c>
      <c r="CM1195">
        <v>1800</v>
      </c>
      <c r="CO1195">
        <v>1750</v>
      </c>
      <c r="CQ1195">
        <v>1882</v>
      </c>
      <c r="CS1195">
        <v>800</v>
      </c>
      <c r="CU1195">
        <v>400</v>
      </c>
      <c r="CW1195">
        <v>800</v>
      </c>
      <c r="CY1195">
        <v>700</v>
      </c>
      <c r="DA1195">
        <v>750</v>
      </c>
      <c r="DC1195">
        <v>550</v>
      </c>
      <c r="DE1195">
        <v>650</v>
      </c>
      <c r="DG1195">
        <v>289</v>
      </c>
      <c r="DI1195">
        <v>700</v>
      </c>
      <c r="DK1195">
        <v>178</v>
      </c>
      <c r="DM1195">
        <v>117</v>
      </c>
      <c r="DO1195">
        <v>212</v>
      </c>
      <c r="DQ1195">
        <v>206</v>
      </c>
      <c r="DS1195">
        <v>99.55</v>
      </c>
      <c r="DU1195">
        <v>0</v>
      </c>
      <c r="DV1195" t="s">
        <v>87</v>
      </c>
      <c r="DW1195">
        <v>199.9</v>
      </c>
      <c r="DY1195">
        <v>197.2</v>
      </c>
      <c r="EA1195">
        <v>45</v>
      </c>
      <c r="EC1195">
        <v>43</v>
      </c>
      <c r="EE1195">
        <v>135.35</v>
      </c>
      <c r="EG1195">
        <v>135</v>
      </c>
      <c r="EH1195" t="s">
        <v>88</v>
      </c>
      <c r="EI1195">
        <v>300</v>
      </c>
      <c r="EJ1195" t="s">
        <v>88</v>
      </c>
      <c r="EK1195">
        <v>300</v>
      </c>
      <c r="EL1195" t="s">
        <v>88</v>
      </c>
      <c r="EM1195">
        <v>86.62</v>
      </c>
      <c r="EO1195">
        <v>75</v>
      </c>
      <c r="EP1195" t="s">
        <v>88</v>
      </c>
      <c r="EQ1195">
        <v>14.3</v>
      </c>
      <c r="ES1195">
        <v>50.1</v>
      </c>
      <c r="EU1195">
        <v>0</v>
      </c>
      <c r="EV1195" t="s">
        <v>87</v>
      </c>
      <c r="EW1195">
        <v>38.6</v>
      </c>
    </row>
    <row r="1196" spans="1:154" x14ac:dyDescent="0.25">
      <c r="A1196" t="s">
        <v>536</v>
      </c>
      <c r="B1196" t="s">
        <v>159</v>
      </c>
      <c r="C1196" t="s">
        <v>92</v>
      </c>
      <c r="D1196" t="s">
        <v>84</v>
      </c>
      <c r="E1196" t="s">
        <v>85</v>
      </c>
      <c r="F1196" t="s">
        <v>86</v>
      </c>
      <c r="G1196">
        <v>0</v>
      </c>
      <c r="H1196" t="s">
        <v>87</v>
      </c>
      <c r="I1196">
        <v>0</v>
      </c>
      <c r="J1196" t="s">
        <v>87</v>
      </c>
      <c r="K1196">
        <v>0</v>
      </c>
      <c r="L1196" t="s">
        <v>87</v>
      </c>
      <c r="M1196">
        <v>0</v>
      </c>
      <c r="N1196" t="s">
        <v>87</v>
      </c>
      <c r="O1196">
        <v>0</v>
      </c>
      <c r="P1196" t="s">
        <v>87</v>
      </c>
      <c r="Q1196">
        <v>0</v>
      </c>
      <c r="R1196" t="s">
        <v>87</v>
      </c>
      <c r="S1196">
        <v>0</v>
      </c>
      <c r="T1196" t="s">
        <v>87</v>
      </c>
      <c r="U1196">
        <v>0</v>
      </c>
      <c r="V1196" t="s">
        <v>87</v>
      </c>
      <c r="W1196">
        <v>0</v>
      </c>
      <c r="X1196" t="s">
        <v>87</v>
      </c>
      <c r="Y1196">
        <v>0</v>
      </c>
      <c r="Z1196" t="s">
        <v>87</v>
      </c>
      <c r="AA1196">
        <v>0</v>
      </c>
      <c r="AB1196" t="s">
        <v>87</v>
      </c>
      <c r="AC1196">
        <v>0</v>
      </c>
      <c r="AD1196" t="s">
        <v>87</v>
      </c>
      <c r="AE1196">
        <v>0</v>
      </c>
      <c r="AF1196" t="s">
        <v>87</v>
      </c>
      <c r="AG1196">
        <v>0</v>
      </c>
      <c r="AH1196" t="s">
        <v>87</v>
      </c>
      <c r="AI1196">
        <v>0</v>
      </c>
      <c r="AJ1196" t="s">
        <v>87</v>
      </c>
      <c r="AK1196">
        <v>0</v>
      </c>
      <c r="AL1196" t="s">
        <v>87</v>
      </c>
      <c r="AM1196">
        <v>0</v>
      </c>
      <c r="AN1196" t="s">
        <v>87</v>
      </c>
      <c r="AO1196">
        <v>0</v>
      </c>
      <c r="AP1196" t="s">
        <v>87</v>
      </c>
      <c r="AQ1196">
        <v>0</v>
      </c>
      <c r="AR1196" t="s">
        <v>87</v>
      </c>
      <c r="AS1196">
        <v>0</v>
      </c>
      <c r="AT1196" t="s">
        <v>87</v>
      </c>
      <c r="AU1196">
        <v>0</v>
      </c>
      <c r="AV1196" t="s">
        <v>87</v>
      </c>
      <c r="AW1196">
        <v>0</v>
      </c>
      <c r="AX1196" t="s">
        <v>87</v>
      </c>
      <c r="AY1196">
        <v>0</v>
      </c>
      <c r="AZ1196" t="s">
        <v>87</v>
      </c>
      <c r="BA1196">
        <v>0</v>
      </c>
      <c r="BB1196" t="s">
        <v>87</v>
      </c>
      <c r="BC1196">
        <v>0</v>
      </c>
      <c r="BD1196" t="s">
        <v>87</v>
      </c>
      <c r="BE1196">
        <v>0</v>
      </c>
      <c r="BF1196" t="s">
        <v>87</v>
      </c>
      <c r="BG1196">
        <v>0</v>
      </c>
      <c r="BH1196" t="s">
        <v>87</v>
      </c>
      <c r="BI1196">
        <v>0</v>
      </c>
      <c r="BJ1196" t="s">
        <v>87</v>
      </c>
      <c r="BK1196">
        <v>0</v>
      </c>
      <c r="BL1196" t="s">
        <v>87</v>
      </c>
      <c r="BM1196">
        <v>0</v>
      </c>
      <c r="BN1196" t="s">
        <v>87</v>
      </c>
      <c r="BO1196">
        <v>0</v>
      </c>
      <c r="BP1196" t="s">
        <v>87</v>
      </c>
      <c r="BQ1196">
        <v>0</v>
      </c>
      <c r="BR1196" t="s">
        <v>87</v>
      </c>
      <c r="BS1196">
        <v>0</v>
      </c>
      <c r="BT1196" t="s">
        <v>87</v>
      </c>
      <c r="BU1196">
        <v>0</v>
      </c>
      <c r="BV1196" t="s">
        <v>87</v>
      </c>
      <c r="BW1196">
        <v>0</v>
      </c>
      <c r="BX1196" t="s">
        <v>87</v>
      </c>
      <c r="BY1196">
        <v>0</v>
      </c>
      <c r="BZ1196" t="s">
        <v>87</v>
      </c>
      <c r="CA1196">
        <v>0</v>
      </c>
      <c r="CB1196" t="s">
        <v>87</v>
      </c>
      <c r="CC1196">
        <v>0</v>
      </c>
      <c r="CD1196" t="s">
        <v>87</v>
      </c>
      <c r="CE1196">
        <v>0</v>
      </c>
      <c r="CF1196" t="s">
        <v>87</v>
      </c>
      <c r="CG1196">
        <v>0</v>
      </c>
      <c r="CH1196" t="s">
        <v>87</v>
      </c>
      <c r="CI1196">
        <v>0</v>
      </c>
      <c r="CJ1196" t="s">
        <v>87</v>
      </c>
      <c r="CK1196">
        <v>0</v>
      </c>
      <c r="CL1196" t="s">
        <v>87</v>
      </c>
      <c r="CM1196">
        <v>0</v>
      </c>
      <c r="CN1196" t="s">
        <v>87</v>
      </c>
      <c r="CO1196">
        <v>0</v>
      </c>
      <c r="CP1196" t="s">
        <v>87</v>
      </c>
      <c r="CQ1196">
        <v>0</v>
      </c>
      <c r="CR1196" t="s">
        <v>87</v>
      </c>
      <c r="CS1196">
        <v>0</v>
      </c>
      <c r="CT1196" t="s">
        <v>87</v>
      </c>
      <c r="CU1196">
        <v>0</v>
      </c>
      <c r="CV1196" t="s">
        <v>87</v>
      </c>
      <c r="CW1196">
        <v>0</v>
      </c>
      <c r="CX1196" t="s">
        <v>87</v>
      </c>
      <c r="CY1196">
        <v>0</v>
      </c>
      <c r="CZ1196" t="s">
        <v>87</v>
      </c>
      <c r="DA1196">
        <v>0</v>
      </c>
      <c r="DB1196" t="s">
        <v>87</v>
      </c>
      <c r="DC1196">
        <v>0</v>
      </c>
      <c r="DD1196" t="s">
        <v>87</v>
      </c>
      <c r="DE1196">
        <v>0</v>
      </c>
      <c r="DF1196" t="s">
        <v>87</v>
      </c>
      <c r="DG1196">
        <v>0</v>
      </c>
      <c r="DH1196" t="s">
        <v>87</v>
      </c>
      <c r="DI1196">
        <v>0</v>
      </c>
      <c r="DJ1196" t="s">
        <v>87</v>
      </c>
      <c r="DK1196">
        <v>0</v>
      </c>
      <c r="DL1196" t="s">
        <v>87</v>
      </c>
      <c r="DM1196">
        <v>0</v>
      </c>
      <c r="DN1196" t="s">
        <v>87</v>
      </c>
      <c r="DO1196">
        <v>0</v>
      </c>
      <c r="DP1196" t="s">
        <v>87</v>
      </c>
      <c r="DQ1196">
        <v>0</v>
      </c>
      <c r="DR1196" t="s">
        <v>87</v>
      </c>
      <c r="DS1196">
        <v>26.48</v>
      </c>
      <c r="DU1196">
        <v>25</v>
      </c>
      <c r="DW1196">
        <v>51</v>
      </c>
      <c r="DY1196">
        <v>131.5</v>
      </c>
      <c r="EA1196">
        <v>419</v>
      </c>
      <c r="EC1196">
        <v>498</v>
      </c>
      <c r="EE1196">
        <v>377.5</v>
      </c>
      <c r="EG1196">
        <v>380</v>
      </c>
      <c r="EH1196" t="s">
        <v>88</v>
      </c>
      <c r="EI1196">
        <v>400</v>
      </c>
      <c r="EJ1196" t="s">
        <v>88</v>
      </c>
      <c r="EK1196">
        <v>400</v>
      </c>
      <c r="EL1196" t="s">
        <v>88</v>
      </c>
      <c r="EM1196">
        <v>460.5</v>
      </c>
      <c r="EO1196">
        <v>800</v>
      </c>
      <c r="EP1196" t="s">
        <v>88</v>
      </c>
      <c r="EQ1196">
        <v>699.1</v>
      </c>
      <c r="ES1196">
        <v>881.6</v>
      </c>
      <c r="EU1196">
        <v>850</v>
      </c>
      <c r="EW1196">
        <v>666.9</v>
      </c>
    </row>
    <row r="1197" spans="1:154" x14ac:dyDescent="0.25">
      <c r="A1197" t="s">
        <v>536</v>
      </c>
      <c r="B1197" t="s">
        <v>178</v>
      </c>
      <c r="C1197" t="s">
        <v>92</v>
      </c>
      <c r="D1197" t="s">
        <v>84</v>
      </c>
      <c r="E1197" t="s">
        <v>85</v>
      </c>
      <c r="F1197" t="s">
        <v>86</v>
      </c>
      <c r="G1197">
        <v>0</v>
      </c>
      <c r="H1197" t="s">
        <v>87</v>
      </c>
      <c r="I1197">
        <v>0</v>
      </c>
      <c r="J1197" t="s">
        <v>87</v>
      </c>
      <c r="K1197">
        <v>0</v>
      </c>
      <c r="L1197" t="s">
        <v>87</v>
      </c>
      <c r="M1197">
        <v>0</v>
      </c>
      <c r="N1197" t="s">
        <v>87</v>
      </c>
      <c r="O1197">
        <v>0</v>
      </c>
      <c r="P1197" t="s">
        <v>87</v>
      </c>
      <c r="Q1197">
        <v>0</v>
      </c>
      <c r="R1197" t="s">
        <v>87</v>
      </c>
      <c r="S1197">
        <v>0</v>
      </c>
      <c r="T1197" t="s">
        <v>87</v>
      </c>
      <c r="U1197">
        <v>0</v>
      </c>
      <c r="V1197" t="s">
        <v>87</v>
      </c>
      <c r="W1197">
        <v>0</v>
      </c>
      <c r="X1197" t="s">
        <v>87</v>
      </c>
      <c r="Y1197">
        <v>0</v>
      </c>
      <c r="Z1197" t="s">
        <v>87</v>
      </c>
      <c r="AA1197">
        <v>0</v>
      </c>
      <c r="AB1197" t="s">
        <v>87</v>
      </c>
      <c r="AC1197">
        <v>0</v>
      </c>
      <c r="AD1197" t="s">
        <v>87</v>
      </c>
      <c r="AE1197">
        <v>0</v>
      </c>
      <c r="AF1197" t="s">
        <v>87</v>
      </c>
      <c r="AG1197">
        <v>0</v>
      </c>
      <c r="AH1197" t="s">
        <v>87</v>
      </c>
      <c r="AI1197">
        <v>0</v>
      </c>
      <c r="AJ1197" t="s">
        <v>87</v>
      </c>
      <c r="AK1197">
        <v>0</v>
      </c>
      <c r="AL1197" t="s">
        <v>87</v>
      </c>
      <c r="AM1197">
        <v>0</v>
      </c>
      <c r="AN1197" t="s">
        <v>87</v>
      </c>
      <c r="AO1197">
        <v>0</v>
      </c>
      <c r="AP1197" t="s">
        <v>87</v>
      </c>
      <c r="AQ1197">
        <v>0</v>
      </c>
      <c r="AR1197" t="s">
        <v>87</v>
      </c>
      <c r="AS1197">
        <v>0</v>
      </c>
      <c r="AT1197" t="s">
        <v>87</v>
      </c>
      <c r="AU1197">
        <v>0</v>
      </c>
      <c r="AV1197" t="s">
        <v>87</v>
      </c>
      <c r="AW1197">
        <v>0</v>
      </c>
      <c r="AX1197" t="s">
        <v>87</v>
      </c>
      <c r="AY1197">
        <v>0</v>
      </c>
      <c r="AZ1197" t="s">
        <v>87</v>
      </c>
      <c r="BA1197">
        <v>0</v>
      </c>
      <c r="BB1197" t="s">
        <v>87</v>
      </c>
      <c r="BC1197">
        <v>0</v>
      </c>
      <c r="BD1197" t="s">
        <v>87</v>
      </c>
      <c r="BE1197">
        <v>0</v>
      </c>
      <c r="BF1197" t="s">
        <v>87</v>
      </c>
      <c r="BG1197">
        <v>0</v>
      </c>
      <c r="BH1197" t="s">
        <v>87</v>
      </c>
      <c r="BI1197">
        <v>0</v>
      </c>
      <c r="BJ1197" t="s">
        <v>87</v>
      </c>
      <c r="BK1197">
        <v>0</v>
      </c>
      <c r="BL1197" t="s">
        <v>87</v>
      </c>
      <c r="BM1197">
        <v>0</v>
      </c>
      <c r="BN1197" t="s">
        <v>87</v>
      </c>
      <c r="BO1197">
        <v>0</v>
      </c>
      <c r="BP1197" t="s">
        <v>87</v>
      </c>
      <c r="BQ1197">
        <v>0</v>
      </c>
      <c r="BR1197" t="s">
        <v>87</v>
      </c>
      <c r="BS1197">
        <v>0</v>
      </c>
      <c r="BT1197" t="s">
        <v>87</v>
      </c>
      <c r="BU1197">
        <v>0</v>
      </c>
      <c r="BV1197" t="s">
        <v>87</v>
      </c>
      <c r="BW1197">
        <v>0</v>
      </c>
      <c r="BX1197" t="s">
        <v>87</v>
      </c>
      <c r="BY1197">
        <v>0</v>
      </c>
      <c r="BZ1197" t="s">
        <v>87</v>
      </c>
      <c r="CA1197">
        <v>0</v>
      </c>
      <c r="CB1197" t="s">
        <v>87</v>
      </c>
      <c r="CC1197">
        <v>0</v>
      </c>
      <c r="CD1197" t="s">
        <v>87</v>
      </c>
      <c r="CE1197">
        <v>0</v>
      </c>
      <c r="CF1197" t="s">
        <v>87</v>
      </c>
      <c r="CG1197">
        <v>0</v>
      </c>
      <c r="CH1197" t="s">
        <v>87</v>
      </c>
      <c r="CI1197">
        <v>0</v>
      </c>
      <c r="CJ1197" t="s">
        <v>87</v>
      </c>
      <c r="CK1197">
        <v>0</v>
      </c>
      <c r="CL1197" t="s">
        <v>87</v>
      </c>
      <c r="CM1197">
        <v>0</v>
      </c>
      <c r="CN1197" t="s">
        <v>87</v>
      </c>
      <c r="CO1197">
        <v>0</v>
      </c>
      <c r="CP1197" t="s">
        <v>87</v>
      </c>
      <c r="CQ1197">
        <v>0</v>
      </c>
      <c r="CR1197" t="s">
        <v>87</v>
      </c>
      <c r="CS1197">
        <v>0</v>
      </c>
      <c r="CT1197" t="s">
        <v>87</v>
      </c>
      <c r="CU1197">
        <v>0</v>
      </c>
      <c r="CV1197" t="s">
        <v>87</v>
      </c>
      <c r="CW1197">
        <v>0</v>
      </c>
      <c r="CX1197" t="s">
        <v>87</v>
      </c>
      <c r="CY1197">
        <v>0</v>
      </c>
      <c r="CZ1197" t="s">
        <v>87</v>
      </c>
      <c r="DA1197">
        <v>0</v>
      </c>
      <c r="DB1197" t="s">
        <v>87</v>
      </c>
      <c r="DC1197">
        <v>0</v>
      </c>
      <c r="DD1197" t="s">
        <v>87</v>
      </c>
      <c r="DE1197">
        <v>0</v>
      </c>
      <c r="DF1197" t="s">
        <v>87</v>
      </c>
      <c r="DG1197">
        <v>0</v>
      </c>
      <c r="DH1197" t="s">
        <v>87</v>
      </c>
      <c r="DI1197">
        <v>0</v>
      </c>
      <c r="DJ1197" t="s">
        <v>87</v>
      </c>
      <c r="DK1197">
        <v>0</v>
      </c>
      <c r="DL1197" t="s">
        <v>87</v>
      </c>
      <c r="DM1197">
        <v>0</v>
      </c>
      <c r="DN1197" t="s">
        <v>87</v>
      </c>
      <c r="DO1197">
        <v>0</v>
      </c>
      <c r="DP1197" t="s">
        <v>87</v>
      </c>
      <c r="DQ1197">
        <v>0</v>
      </c>
      <c r="DR1197" t="s">
        <v>87</v>
      </c>
      <c r="DS1197">
        <v>127.75</v>
      </c>
      <c r="DU1197">
        <v>215</v>
      </c>
      <c r="DW1197">
        <v>89</v>
      </c>
      <c r="DY1197">
        <v>104.2</v>
      </c>
      <c r="EA1197">
        <v>119</v>
      </c>
      <c r="EC1197">
        <v>131</v>
      </c>
      <c r="EE1197">
        <v>0</v>
      </c>
      <c r="EF1197" t="s">
        <v>87</v>
      </c>
      <c r="EG1197">
        <v>0</v>
      </c>
      <c r="EH1197" t="s">
        <v>87</v>
      </c>
      <c r="EI1197">
        <v>0</v>
      </c>
      <c r="EJ1197" t="s">
        <v>87</v>
      </c>
      <c r="EK1197">
        <v>0</v>
      </c>
      <c r="EL1197" t="s">
        <v>87</v>
      </c>
      <c r="EM1197">
        <v>0</v>
      </c>
      <c r="EN1197" t="s">
        <v>87</v>
      </c>
      <c r="EO1197">
        <v>0</v>
      </c>
      <c r="EP1197" t="s">
        <v>87</v>
      </c>
      <c r="EQ1197">
        <v>0</v>
      </c>
      <c r="ER1197" t="s">
        <v>87</v>
      </c>
      <c r="ES1197">
        <v>0</v>
      </c>
      <c r="ET1197" t="s">
        <v>87</v>
      </c>
      <c r="EU1197">
        <v>350</v>
      </c>
      <c r="EW1197">
        <v>0</v>
      </c>
      <c r="EX1197" t="s">
        <v>87</v>
      </c>
    </row>
    <row r="1198" spans="1:154" x14ac:dyDescent="0.25">
      <c r="A1198" t="s">
        <v>536</v>
      </c>
      <c r="B1198" t="s">
        <v>253</v>
      </c>
      <c r="C1198" t="s">
        <v>92</v>
      </c>
      <c r="D1198" t="s">
        <v>84</v>
      </c>
      <c r="E1198" t="s">
        <v>85</v>
      </c>
      <c r="F1198" t="s">
        <v>86</v>
      </c>
      <c r="G1198">
        <v>0</v>
      </c>
      <c r="H1198" t="s">
        <v>87</v>
      </c>
      <c r="I1198">
        <v>0</v>
      </c>
      <c r="J1198" t="s">
        <v>87</v>
      </c>
      <c r="K1198">
        <v>0</v>
      </c>
      <c r="L1198" t="s">
        <v>87</v>
      </c>
      <c r="M1198">
        <v>0</v>
      </c>
      <c r="N1198" t="s">
        <v>87</v>
      </c>
      <c r="O1198">
        <v>0</v>
      </c>
      <c r="P1198" t="s">
        <v>87</v>
      </c>
      <c r="Q1198">
        <v>0</v>
      </c>
      <c r="R1198" t="s">
        <v>87</v>
      </c>
      <c r="S1198">
        <v>0</v>
      </c>
      <c r="T1198" t="s">
        <v>87</v>
      </c>
      <c r="U1198">
        <v>0</v>
      </c>
      <c r="V1198" t="s">
        <v>87</v>
      </c>
      <c r="W1198">
        <v>0</v>
      </c>
      <c r="X1198" t="s">
        <v>87</v>
      </c>
      <c r="Y1198">
        <v>0</v>
      </c>
      <c r="Z1198" t="s">
        <v>87</v>
      </c>
      <c r="AA1198">
        <v>0</v>
      </c>
      <c r="AB1198" t="s">
        <v>87</v>
      </c>
      <c r="AC1198">
        <v>0</v>
      </c>
      <c r="AD1198" t="s">
        <v>87</v>
      </c>
      <c r="AE1198">
        <v>0</v>
      </c>
      <c r="AF1198" t="s">
        <v>87</v>
      </c>
      <c r="AG1198">
        <v>0</v>
      </c>
      <c r="AH1198" t="s">
        <v>87</v>
      </c>
      <c r="AI1198">
        <v>0</v>
      </c>
      <c r="AJ1198" t="s">
        <v>87</v>
      </c>
      <c r="AK1198">
        <v>0</v>
      </c>
      <c r="AL1198" t="s">
        <v>87</v>
      </c>
      <c r="AM1198">
        <v>0</v>
      </c>
      <c r="AN1198" t="s">
        <v>87</v>
      </c>
      <c r="AO1198">
        <v>0</v>
      </c>
      <c r="AP1198" t="s">
        <v>87</v>
      </c>
      <c r="AQ1198">
        <v>0</v>
      </c>
      <c r="AR1198" t="s">
        <v>87</v>
      </c>
      <c r="AS1198">
        <v>0</v>
      </c>
      <c r="AT1198" t="s">
        <v>87</v>
      </c>
      <c r="AU1198">
        <v>0</v>
      </c>
      <c r="AV1198" t="s">
        <v>87</v>
      </c>
      <c r="AW1198">
        <v>0</v>
      </c>
      <c r="AX1198" t="s">
        <v>87</v>
      </c>
      <c r="AY1198">
        <v>0</v>
      </c>
      <c r="AZ1198" t="s">
        <v>87</v>
      </c>
      <c r="BA1198">
        <v>0</v>
      </c>
      <c r="BB1198" t="s">
        <v>87</v>
      </c>
      <c r="BC1198">
        <v>0</v>
      </c>
      <c r="BD1198" t="s">
        <v>87</v>
      </c>
      <c r="BE1198">
        <v>0</v>
      </c>
      <c r="BF1198" t="s">
        <v>87</v>
      </c>
      <c r="BG1198">
        <v>0</v>
      </c>
      <c r="BH1198" t="s">
        <v>87</v>
      </c>
      <c r="BI1198">
        <v>0</v>
      </c>
      <c r="BJ1198" t="s">
        <v>87</v>
      </c>
      <c r="BK1198">
        <v>0</v>
      </c>
      <c r="BL1198" t="s">
        <v>87</v>
      </c>
      <c r="BM1198">
        <v>0</v>
      </c>
      <c r="BN1198" t="s">
        <v>87</v>
      </c>
      <c r="BO1198">
        <v>0</v>
      </c>
      <c r="BP1198" t="s">
        <v>87</v>
      </c>
      <c r="BQ1198">
        <v>0</v>
      </c>
      <c r="BR1198" t="s">
        <v>87</v>
      </c>
      <c r="BS1198">
        <v>0</v>
      </c>
      <c r="BT1198" t="s">
        <v>87</v>
      </c>
      <c r="BU1198">
        <v>0</v>
      </c>
      <c r="BV1198" t="s">
        <v>87</v>
      </c>
      <c r="BW1198">
        <v>0</v>
      </c>
      <c r="BX1198" t="s">
        <v>87</v>
      </c>
      <c r="BY1198">
        <v>0</v>
      </c>
      <c r="BZ1198" t="s">
        <v>87</v>
      </c>
      <c r="CA1198">
        <v>0</v>
      </c>
      <c r="CB1198" t="s">
        <v>87</v>
      </c>
      <c r="CC1198">
        <v>0</v>
      </c>
      <c r="CD1198" t="s">
        <v>87</v>
      </c>
      <c r="CE1198">
        <v>0</v>
      </c>
      <c r="CF1198" t="s">
        <v>87</v>
      </c>
      <c r="CG1198">
        <v>0</v>
      </c>
      <c r="CH1198" t="s">
        <v>87</v>
      </c>
      <c r="CI1198">
        <v>0</v>
      </c>
      <c r="CJ1198" t="s">
        <v>87</v>
      </c>
      <c r="CK1198">
        <v>0</v>
      </c>
      <c r="CL1198" t="s">
        <v>87</v>
      </c>
      <c r="CM1198">
        <v>0</v>
      </c>
      <c r="CN1198" t="s">
        <v>87</v>
      </c>
      <c r="CO1198">
        <v>0</v>
      </c>
      <c r="CP1198" t="s">
        <v>87</v>
      </c>
      <c r="CQ1198">
        <v>0</v>
      </c>
      <c r="CR1198" t="s">
        <v>87</v>
      </c>
      <c r="CS1198">
        <v>0</v>
      </c>
      <c r="CT1198" t="s">
        <v>87</v>
      </c>
      <c r="CU1198">
        <v>0</v>
      </c>
      <c r="CV1198" t="s">
        <v>87</v>
      </c>
      <c r="CW1198">
        <v>0</v>
      </c>
      <c r="CX1198" t="s">
        <v>87</v>
      </c>
      <c r="CY1198">
        <v>0</v>
      </c>
      <c r="CZ1198" t="s">
        <v>87</v>
      </c>
      <c r="DA1198">
        <v>0</v>
      </c>
      <c r="DB1198" t="s">
        <v>87</v>
      </c>
      <c r="DC1198">
        <v>0</v>
      </c>
      <c r="DD1198" t="s">
        <v>87</v>
      </c>
      <c r="DE1198">
        <v>0</v>
      </c>
      <c r="DF1198" t="s">
        <v>87</v>
      </c>
      <c r="DG1198">
        <v>0</v>
      </c>
      <c r="DH1198" t="s">
        <v>87</v>
      </c>
      <c r="DI1198">
        <v>0</v>
      </c>
      <c r="DJ1198" t="s">
        <v>87</v>
      </c>
      <c r="DK1198">
        <v>0</v>
      </c>
      <c r="DL1198" t="s">
        <v>87</v>
      </c>
      <c r="DM1198">
        <v>0</v>
      </c>
      <c r="DN1198" t="s">
        <v>87</v>
      </c>
      <c r="DO1198">
        <v>0</v>
      </c>
      <c r="DP1198" t="s">
        <v>87</v>
      </c>
      <c r="DQ1198">
        <v>0</v>
      </c>
      <c r="DR1198" t="s">
        <v>87</v>
      </c>
      <c r="DS1198">
        <v>0</v>
      </c>
      <c r="DT1198" t="s">
        <v>87</v>
      </c>
      <c r="DU1198">
        <v>0</v>
      </c>
      <c r="DV1198" t="s">
        <v>87</v>
      </c>
      <c r="DW1198">
        <v>0</v>
      </c>
      <c r="DX1198" t="s">
        <v>87</v>
      </c>
      <c r="DY1198">
        <v>0</v>
      </c>
      <c r="DZ1198" t="s">
        <v>87</v>
      </c>
      <c r="EA1198">
        <v>101</v>
      </c>
      <c r="EC1198">
        <v>103</v>
      </c>
      <c r="EE1198">
        <v>95.3</v>
      </c>
      <c r="EG1198">
        <v>95</v>
      </c>
      <c r="EH1198" t="s">
        <v>88</v>
      </c>
      <c r="EI1198">
        <v>300</v>
      </c>
      <c r="EJ1198" t="s">
        <v>88</v>
      </c>
      <c r="EK1198">
        <v>300</v>
      </c>
      <c r="EL1198" t="s">
        <v>88</v>
      </c>
      <c r="EM1198">
        <v>51.44</v>
      </c>
      <c r="EO1198">
        <v>50</v>
      </c>
      <c r="EP1198" t="s">
        <v>88</v>
      </c>
      <c r="EQ1198">
        <v>55.7</v>
      </c>
      <c r="ES1198">
        <v>86.4</v>
      </c>
      <c r="EU1198">
        <v>0</v>
      </c>
      <c r="EV1198" t="s">
        <v>87</v>
      </c>
      <c r="EW1198">
        <v>107.3</v>
      </c>
    </row>
    <row r="1199" spans="1:154" x14ac:dyDescent="0.25">
      <c r="A1199" t="s">
        <v>536</v>
      </c>
      <c r="B1199" t="s">
        <v>389</v>
      </c>
      <c r="C1199" t="s">
        <v>92</v>
      </c>
      <c r="D1199" t="s">
        <v>84</v>
      </c>
      <c r="E1199" t="s">
        <v>85</v>
      </c>
      <c r="F1199" t="s">
        <v>86</v>
      </c>
      <c r="G1199">
        <v>0</v>
      </c>
      <c r="H1199" t="s">
        <v>87</v>
      </c>
      <c r="I1199">
        <v>0</v>
      </c>
      <c r="J1199" t="s">
        <v>87</v>
      </c>
      <c r="K1199">
        <v>0</v>
      </c>
      <c r="L1199" t="s">
        <v>87</v>
      </c>
      <c r="M1199">
        <v>0</v>
      </c>
      <c r="N1199" t="s">
        <v>87</v>
      </c>
      <c r="O1199">
        <v>0</v>
      </c>
      <c r="P1199" t="s">
        <v>87</v>
      </c>
      <c r="Q1199">
        <v>0</v>
      </c>
      <c r="R1199" t="s">
        <v>87</v>
      </c>
      <c r="S1199">
        <v>0</v>
      </c>
      <c r="T1199" t="s">
        <v>87</v>
      </c>
      <c r="U1199">
        <v>0</v>
      </c>
      <c r="V1199" t="s">
        <v>87</v>
      </c>
      <c r="W1199">
        <v>0</v>
      </c>
      <c r="X1199" t="s">
        <v>87</v>
      </c>
      <c r="Y1199">
        <v>0</v>
      </c>
      <c r="Z1199" t="s">
        <v>87</v>
      </c>
      <c r="AA1199">
        <v>0</v>
      </c>
      <c r="AB1199" t="s">
        <v>87</v>
      </c>
      <c r="AC1199">
        <v>0</v>
      </c>
      <c r="AD1199" t="s">
        <v>87</v>
      </c>
      <c r="AE1199">
        <v>0</v>
      </c>
      <c r="AF1199" t="s">
        <v>87</v>
      </c>
      <c r="AG1199">
        <v>0</v>
      </c>
      <c r="AH1199" t="s">
        <v>87</v>
      </c>
      <c r="AI1199">
        <v>0</v>
      </c>
      <c r="AJ1199" t="s">
        <v>87</v>
      </c>
      <c r="AK1199">
        <v>0</v>
      </c>
      <c r="AL1199" t="s">
        <v>87</v>
      </c>
      <c r="AM1199">
        <v>0</v>
      </c>
      <c r="AN1199" t="s">
        <v>87</v>
      </c>
      <c r="AO1199">
        <v>0</v>
      </c>
      <c r="AP1199" t="s">
        <v>87</v>
      </c>
      <c r="AQ1199">
        <v>0</v>
      </c>
      <c r="AR1199" t="s">
        <v>87</v>
      </c>
      <c r="AS1199">
        <v>0</v>
      </c>
      <c r="AT1199" t="s">
        <v>87</v>
      </c>
      <c r="AU1199">
        <v>0</v>
      </c>
      <c r="AV1199" t="s">
        <v>87</v>
      </c>
      <c r="AW1199">
        <v>0</v>
      </c>
      <c r="AX1199" t="s">
        <v>87</v>
      </c>
      <c r="AY1199">
        <v>0</v>
      </c>
      <c r="AZ1199" t="s">
        <v>87</v>
      </c>
      <c r="BA1199">
        <v>0</v>
      </c>
      <c r="BB1199" t="s">
        <v>87</v>
      </c>
      <c r="BC1199">
        <v>0</v>
      </c>
      <c r="BD1199" t="s">
        <v>87</v>
      </c>
      <c r="BE1199">
        <v>0</v>
      </c>
      <c r="BF1199" t="s">
        <v>87</v>
      </c>
      <c r="BG1199">
        <v>0</v>
      </c>
      <c r="BH1199" t="s">
        <v>87</v>
      </c>
      <c r="BI1199">
        <v>0</v>
      </c>
      <c r="BJ1199" t="s">
        <v>87</v>
      </c>
      <c r="BK1199">
        <v>0</v>
      </c>
      <c r="BL1199" t="s">
        <v>87</v>
      </c>
      <c r="BM1199">
        <v>0</v>
      </c>
      <c r="BN1199" t="s">
        <v>87</v>
      </c>
      <c r="BO1199">
        <v>0</v>
      </c>
      <c r="BP1199" t="s">
        <v>87</v>
      </c>
      <c r="BQ1199">
        <v>0</v>
      </c>
      <c r="BR1199" t="s">
        <v>87</v>
      </c>
      <c r="BS1199">
        <v>0</v>
      </c>
      <c r="BT1199" t="s">
        <v>87</v>
      </c>
      <c r="BU1199">
        <v>0</v>
      </c>
      <c r="BV1199" t="s">
        <v>87</v>
      </c>
      <c r="BW1199">
        <v>0</v>
      </c>
      <c r="BX1199" t="s">
        <v>87</v>
      </c>
      <c r="BY1199">
        <v>0</v>
      </c>
      <c r="BZ1199" t="s">
        <v>87</v>
      </c>
      <c r="CA1199">
        <v>0</v>
      </c>
      <c r="CB1199" t="s">
        <v>87</v>
      </c>
      <c r="CC1199">
        <v>0</v>
      </c>
      <c r="CD1199" t="s">
        <v>87</v>
      </c>
      <c r="CE1199">
        <v>0</v>
      </c>
      <c r="CF1199" t="s">
        <v>87</v>
      </c>
      <c r="CG1199">
        <v>0</v>
      </c>
      <c r="CH1199" t="s">
        <v>87</v>
      </c>
      <c r="CI1199">
        <v>0</v>
      </c>
      <c r="CJ1199" t="s">
        <v>87</v>
      </c>
      <c r="CK1199">
        <v>0</v>
      </c>
      <c r="CL1199" t="s">
        <v>87</v>
      </c>
      <c r="CM1199">
        <v>0</v>
      </c>
      <c r="CN1199" t="s">
        <v>87</v>
      </c>
      <c r="CO1199">
        <v>0</v>
      </c>
      <c r="CP1199" t="s">
        <v>87</v>
      </c>
      <c r="CQ1199">
        <v>0</v>
      </c>
      <c r="CR1199" t="s">
        <v>87</v>
      </c>
      <c r="CS1199">
        <v>0</v>
      </c>
      <c r="CT1199" t="s">
        <v>87</v>
      </c>
      <c r="CU1199">
        <v>0</v>
      </c>
      <c r="CV1199" t="s">
        <v>87</v>
      </c>
      <c r="CW1199">
        <v>0</v>
      </c>
      <c r="CX1199" t="s">
        <v>87</v>
      </c>
      <c r="CY1199">
        <v>0</v>
      </c>
      <c r="CZ1199" t="s">
        <v>87</v>
      </c>
      <c r="DA1199">
        <v>0</v>
      </c>
      <c r="DB1199" t="s">
        <v>87</v>
      </c>
      <c r="DC1199">
        <v>0</v>
      </c>
      <c r="DD1199" t="s">
        <v>87</v>
      </c>
      <c r="DE1199">
        <v>0</v>
      </c>
      <c r="DF1199" t="s">
        <v>87</v>
      </c>
      <c r="DG1199">
        <v>0</v>
      </c>
      <c r="DH1199" t="s">
        <v>87</v>
      </c>
      <c r="DI1199">
        <v>0</v>
      </c>
      <c r="DJ1199" t="s">
        <v>87</v>
      </c>
      <c r="DK1199">
        <v>11</v>
      </c>
      <c r="DM1199">
        <v>6</v>
      </c>
      <c r="DO1199">
        <v>122</v>
      </c>
      <c r="DQ1199">
        <v>0</v>
      </c>
      <c r="DR1199" t="s">
        <v>87</v>
      </c>
      <c r="DS1199">
        <v>197.07</v>
      </c>
      <c r="DU1199">
        <v>193</v>
      </c>
      <c r="DW1199">
        <v>144</v>
      </c>
      <c r="DY1199">
        <v>241.2</v>
      </c>
      <c r="EA1199">
        <v>0</v>
      </c>
      <c r="EB1199" t="s">
        <v>96</v>
      </c>
      <c r="EC1199">
        <v>0</v>
      </c>
      <c r="ED1199" t="s">
        <v>96</v>
      </c>
      <c r="EE1199">
        <v>0.24</v>
      </c>
      <c r="EG1199">
        <v>0</v>
      </c>
      <c r="EH1199" t="s">
        <v>87</v>
      </c>
      <c r="EI1199">
        <v>0</v>
      </c>
      <c r="EJ1199" t="s">
        <v>87</v>
      </c>
      <c r="EK1199">
        <v>0</v>
      </c>
      <c r="EL1199" t="s">
        <v>87</v>
      </c>
      <c r="EM1199">
        <v>0.2</v>
      </c>
      <c r="EO1199">
        <v>1</v>
      </c>
      <c r="EP1199" t="s">
        <v>88</v>
      </c>
      <c r="EQ1199">
        <v>1.1000000000000001</v>
      </c>
      <c r="ES1199">
        <v>34.1</v>
      </c>
      <c r="EU1199">
        <v>34</v>
      </c>
      <c r="EW1199">
        <v>10.1</v>
      </c>
    </row>
    <row r="1200" spans="1:154" x14ac:dyDescent="0.25">
      <c r="A1200" t="s">
        <v>536</v>
      </c>
      <c r="B1200" t="s">
        <v>93</v>
      </c>
      <c r="C1200" t="s">
        <v>92</v>
      </c>
      <c r="D1200" t="s">
        <v>84</v>
      </c>
      <c r="E1200" t="s">
        <v>85</v>
      </c>
      <c r="F1200" t="s">
        <v>86</v>
      </c>
      <c r="G1200">
        <v>50</v>
      </c>
      <c r="H1200" t="s">
        <v>88</v>
      </c>
      <c r="I1200">
        <v>50</v>
      </c>
      <c r="J1200" t="s">
        <v>88</v>
      </c>
      <c r="K1200">
        <v>50</v>
      </c>
      <c r="L1200" t="s">
        <v>88</v>
      </c>
      <c r="M1200">
        <v>50</v>
      </c>
      <c r="N1200" t="s">
        <v>88</v>
      </c>
      <c r="O1200">
        <v>50</v>
      </c>
      <c r="P1200" t="s">
        <v>88</v>
      </c>
      <c r="Q1200">
        <v>50</v>
      </c>
      <c r="R1200" t="s">
        <v>88</v>
      </c>
      <c r="S1200">
        <v>50</v>
      </c>
      <c r="T1200" t="s">
        <v>88</v>
      </c>
      <c r="U1200">
        <v>50</v>
      </c>
      <c r="V1200" t="s">
        <v>88</v>
      </c>
      <c r="W1200">
        <v>50</v>
      </c>
      <c r="X1200" t="s">
        <v>88</v>
      </c>
      <c r="Y1200">
        <v>50</v>
      </c>
      <c r="Z1200" t="s">
        <v>88</v>
      </c>
      <c r="AA1200">
        <v>100</v>
      </c>
      <c r="AB1200" t="s">
        <v>88</v>
      </c>
      <c r="AC1200">
        <v>100</v>
      </c>
      <c r="AD1200" t="s">
        <v>88</v>
      </c>
      <c r="AE1200">
        <v>100</v>
      </c>
      <c r="AF1200" t="s">
        <v>88</v>
      </c>
      <c r="AG1200">
        <v>100</v>
      </c>
      <c r="AH1200" t="s">
        <v>88</v>
      </c>
      <c r="AI1200">
        <v>100</v>
      </c>
      <c r="AJ1200" t="s">
        <v>88</v>
      </c>
      <c r="AK1200">
        <v>100</v>
      </c>
      <c r="AL1200" t="s">
        <v>88</v>
      </c>
      <c r="AM1200">
        <v>100</v>
      </c>
      <c r="AN1200" t="s">
        <v>88</v>
      </c>
      <c r="AO1200">
        <v>100</v>
      </c>
      <c r="AP1200" t="s">
        <v>88</v>
      </c>
      <c r="AQ1200">
        <v>100</v>
      </c>
      <c r="AR1200" t="s">
        <v>88</v>
      </c>
      <c r="AS1200">
        <v>100</v>
      </c>
      <c r="AT1200" t="s">
        <v>88</v>
      </c>
      <c r="AU1200">
        <v>200</v>
      </c>
      <c r="AV1200" t="s">
        <v>88</v>
      </c>
      <c r="AW1200">
        <v>200</v>
      </c>
      <c r="AX1200" t="s">
        <v>88</v>
      </c>
      <c r="AY1200">
        <v>200</v>
      </c>
      <c r="AZ1200" t="s">
        <v>88</v>
      </c>
      <c r="BA1200">
        <v>200</v>
      </c>
      <c r="BB1200" t="s">
        <v>88</v>
      </c>
      <c r="BC1200">
        <v>500</v>
      </c>
      <c r="BD1200" t="s">
        <v>88</v>
      </c>
      <c r="BE1200">
        <v>500</v>
      </c>
      <c r="BF1200" t="s">
        <v>88</v>
      </c>
      <c r="BG1200">
        <v>500</v>
      </c>
      <c r="BH1200" t="s">
        <v>88</v>
      </c>
      <c r="BI1200">
        <v>500</v>
      </c>
      <c r="BJ1200" t="s">
        <v>88</v>
      </c>
      <c r="BK1200">
        <v>500</v>
      </c>
      <c r="BL1200" t="s">
        <v>88</v>
      </c>
      <c r="BM1200">
        <v>500</v>
      </c>
      <c r="BN1200" t="s">
        <v>88</v>
      </c>
      <c r="BO1200">
        <v>500</v>
      </c>
      <c r="BP1200" t="s">
        <v>88</v>
      </c>
      <c r="BQ1200">
        <v>600</v>
      </c>
      <c r="BR1200" t="s">
        <v>88</v>
      </c>
      <c r="BS1200">
        <v>600</v>
      </c>
      <c r="BT1200" t="s">
        <v>88</v>
      </c>
      <c r="BU1200">
        <v>600</v>
      </c>
      <c r="BV1200" t="s">
        <v>88</v>
      </c>
      <c r="BW1200">
        <v>700</v>
      </c>
      <c r="BY1200">
        <v>800</v>
      </c>
      <c r="CA1200">
        <v>800</v>
      </c>
      <c r="CC1200">
        <v>500</v>
      </c>
      <c r="CE1200">
        <v>500</v>
      </c>
      <c r="CG1200">
        <v>375</v>
      </c>
      <c r="CH1200" t="s">
        <v>88</v>
      </c>
      <c r="CI1200">
        <v>375</v>
      </c>
      <c r="CK1200">
        <v>375</v>
      </c>
      <c r="CM1200">
        <v>350</v>
      </c>
      <c r="CO1200">
        <v>350</v>
      </c>
      <c r="CQ1200">
        <v>380</v>
      </c>
      <c r="CS1200">
        <v>600</v>
      </c>
      <c r="CU1200">
        <v>600</v>
      </c>
      <c r="CW1200">
        <v>700</v>
      </c>
      <c r="CY1200">
        <v>700</v>
      </c>
      <c r="DA1200">
        <v>700</v>
      </c>
      <c r="DC1200">
        <v>700</v>
      </c>
      <c r="DE1200">
        <v>700</v>
      </c>
      <c r="DG1200">
        <v>232</v>
      </c>
      <c r="DI1200">
        <v>650</v>
      </c>
      <c r="DK1200">
        <v>222</v>
      </c>
      <c r="DM1200">
        <v>263</v>
      </c>
      <c r="DO1200">
        <v>164</v>
      </c>
      <c r="DQ1200">
        <v>85</v>
      </c>
      <c r="DS1200">
        <v>73.3</v>
      </c>
      <c r="DU1200">
        <v>72</v>
      </c>
      <c r="DW1200">
        <v>104.3</v>
      </c>
      <c r="DY1200">
        <v>150.80000000000001</v>
      </c>
      <c r="EA1200">
        <v>89</v>
      </c>
      <c r="EC1200">
        <v>91</v>
      </c>
      <c r="EE1200">
        <v>133.78</v>
      </c>
      <c r="EG1200">
        <v>130</v>
      </c>
      <c r="EH1200" t="s">
        <v>88</v>
      </c>
      <c r="EI1200">
        <v>541</v>
      </c>
      <c r="EJ1200" t="s">
        <v>88</v>
      </c>
      <c r="EK1200">
        <v>542</v>
      </c>
      <c r="EL1200" t="s">
        <v>88</v>
      </c>
      <c r="EM1200">
        <v>155.47</v>
      </c>
      <c r="EO1200">
        <v>190</v>
      </c>
      <c r="EP1200" t="s">
        <v>88</v>
      </c>
      <c r="EQ1200">
        <v>138.69999999999999</v>
      </c>
      <c r="ES1200">
        <v>198.7</v>
      </c>
      <c r="EU1200">
        <v>0</v>
      </c>
      <c r="EV1200" t="s">
        <v>87</v>
      </c>
      <c r="EW1200">
        <v>184.4</v>
      </c>
    </row>
    <row r="1201" spans="1:154" x14ac:dyDescent="0.25">
      <c r="A1201" t="s">
        <v>536</v>
      </c>
      <c r="B1201" t="s">
        <v>539</v>
      </c>
      <c r="C1201" t="s">
        <v>99</v>
      </c>
      <c r="D1201" t="s">
        <v>100</v>
      </c>
      <c r="E1201" t="s">
        <v>85</v>
      </c>
      <c r="F1201" t="s">
        <v>86</v>
      </c>
      <c r="G1201">
        <v>0</v>
      </c>
      <c r="H1201" t="s">
        <v>87</v>
      </c>
      <c r="I1201">
        <v>0</v>
      </c>
      <c r="J1201" t="s">
        <v>87</v>
      </c>
      <c r="K1201">
        <v>0</v>
      </c>
      <c r="L1201" t="s">
        <v>87</v>
      </c>
      <c r="M1201">
        <v>0</v>
      </c>
      <c r="N1201" t="s">
        <v>87</v>
      </c>
      <c r="O1201">
        <v>0</v>
      </c>
      <c r="P1201" t="s">
        <v>87</v>
      </c>
      <c r="Q1201">
        <v>0</v>
      </c>
      <c r="R1201" t="s">
        <v>87</v>
      </c>
      <c r="S1201">
        <v>0</v>
      </c>
      <c r="T1201" t="s">
        <v>87</v>
      </c>
      <c r="U1201">
        <v>0</v>
      </c>
      <c r="V1201" t="s">
        <v>87</v>
      </c>
      <c r="W1201">
        <v>0</v>
      </c>
      <c r="X1201" t="s">
        <v>87</v>
      </c>
      <c r="Y1201">
        <v>0</v>
      </c>
      <c r="Z1201" t="s">
        <v>87</v>
      </c>
      <c r="AA1201">
        <v>0</v>
      </c>
      <c r="AB1201" t="s">
        <v>87</v>
      </c>
      <c r="AC1201">
        <v>0</v>
      </c>
      <c r="AD1201" t="s">
        <v>87</v>
      </c>
      <c r="AE1201">
        <v>0</v>
      </c>
      <c r="AF1201" t="s">
        <v>87</v>
      </c>
      <c r="AG1201">
        <v>0</v>
      </c>
      <c r="AH1201" t="s">
        <v>87</v>
      </c>
      <c r="AI1201">
        <v>0</v>
      </c>
      <c r="AJ1201" t="s">
        <v>87</v>
      </c>
      <c r="AK1201">
        <v>0</v>
      </c>
      <c r="AL1201" t="s">
        <v>87</v>
      </c>
      <c r="AM1201">
        <v>0</v>
      </c>
      <c r="AN1201" t="s">
        <v>87</v>
      </c>
      <c r="AO1201">
        <v>0</v>
      </c>
      <c r="AP1201" t="s">
        <v>87</v>
      </c>
      <c r="AQ1201">
        <v>0</v>
      </c>
      <c r="AR1201" t="s">
        <v>87</v>
      </c>
      <c r="AS1201">
        <v>0</v>
      </c>
      <c r="AT1201" t="s">
        <v>87</v>
      </c>
      <c r="AU1201">
        <v>0</v>
      </c>
      <c r="AV1201" t="s">
        <v>87</v>
      </c>
      <c r="AW1201">
        <v>0</v>
      </c>
      <c r="AX1201" t="s">
        <v>87</v>
      </c>
      <c r="AY1201">
        <v>0</v>
      </c>
      <c r="AZ1201" t="s">
        <v>87</v>
      </c>
      <c r="BA1201">
        <v>0</v>
      </c>
      <c r="BB1201" t="s">
        <v>87</v>
      </c>
      <c r="BC1201">
        <v>0</v>
      </c>
      <c r="BD1201" t="s">
        <v>87</v>
      </c>
      <c r="BE1201">
        <v>0</v>
      </c>
      <c r="BF1201" t="s">
        <v>87</v>
      </c>
      <c r="BG1201">
        <v>0</v>
      </c>
      <c r="BH1201" t="s">
        <v>87</v>
      </c>
      <c r="BI1201">
        <v>0</v>
      </c>
      <c r="BJ1201" t="s">
        <v>87</v>
      </c>
      <c r="BK1201">
        <v>0</v>
      </c>
      <c r="BL1201" t="s">
        <v>87</v>
      </c>
      <c r="BM1201">
        <v>0</v>
      </c>
      <c r="BN1201" t="s">
        <v>87</v>
      </c>
      <c r="BO1201">
        <v>0</v>
      </c>
      <c r="BP1201" t="s">
        <v>87</v>
      </c>
      <c r="BQ1201">
        <v>0</v>
      </c>
      <c r="BR1201" t="s">
        <v>87</v>
      </c>
      <c r="BS1201">
        <v>0</v>
      </c>
      <c r="BT1201" t="s">
        <v>87</v>
      </c>
      <c r="BU1201">
        <v>0</v>
      </c>
      <c r="BV1201" t="s">
        <v>87</v>
      </c>
      <c r="BW1201">
        <v>0</v>
      </c>
      <c r="BX1201" t="s">
        <v>87</v>
      </c>
      <c r="BY1201">
        <v>0</v>
      </c>
      <c r="BZ1201" t="s">
        <v>87</v>
      </c>
      <c r="CA1201">
        <v>0</v>
      </c>
      <c r="CB1201" t="s">
        <v>87</v>
      </c>
      <c r="CC1201">
        <v>0</v>
      </c>
      <c r="CD1201" t="s">
        <v>87</v>
      </c>
      <c r="CE1201">
        <v>0</v>
      </c>
      <c r="CF1201" t="s">
        <v>87</v>
      </c>
      <c r="CG1201">
        <v>0</v>
      </c>
      <c r="CH1201" t="s">
        <v>87</v>
      </c>
      <c r="CI1201">
        <v>0</v>
      </c>
      <c r="CJ1201" t="s">
        <v>87</v>
      </c>
      <c r="CK1201">
        <v>0</v>
      </c>
      <c r="CL1201" t="s">
        <v>87</v>
      </c>
      <c r="CM1201">
        <v>0</v>
      </c>
      <c r="CN1201" t="s">
        <v>87</v>
      </c>
      <c r="CO1201">
        <v>0</v>
      </c>
      <c r="CP1201" t="s">
        <v>87</v>
      </c>
      <c r="CQ1201">
        <v>0</v>
      </c>
      <c r="CR1201" t="s">
        <v>87</v>
      </c>
      <c r="CS1201">
        <v>0</v>
      </c>
      <c r="CT1201" t="s">
        <v>87</v>
      </c>
      <c r="CU1201">
        <v>0</v>
      </c>
      <c r="CV1201" t="s">
        <v>87</v>
      </c>
      <c r="CW1201">
        <v>0</v>
      </c>
      <c r="CX1201" t="s">
        <v>87</v>
      </c>
      <c r="CY1201">
        <v>0</v>
      </c>
      <c r="CZ1201" t="s">
        <v>87</v>
      </c>
      <c r="DA1201">
        <v>0</v>
      </c>
      <c r="DB1201" t="s">
        <v>87</v>
      </c>
      <c r="DC1201">
        <v>0</v>
      </c>
      <c r="DD1201" t="s">
        <v>87</v>
      </c>
      <c r="DE1201">
        <v>0</v>
      </c>
      <c r="DF1201" t="s">
        <v>87</v>
      </c>
      <c r="DG1201">
        <v>0</v>
      </c>
      <c r="DH1201" t="s">
        <v>87</v>
      </c>
      <c r="DI1201">
        <v>0</v>
      </c>
      <c r="DJ1201" t="s">
        <v>87</v>
      </c>
      <c r="DK1201">
        <v>0</v>
      </c>
      <c r="DL1201" t="s">
        <v>87</v>
      </c>
      <c r="DM1201">
        <v>0</v>
      </c>
      <c r="DN1201" t="s">
        <v>87</v>
      </c>
      <c r="DO1201">
        <v>0</v>
      </c>
      <c r="DP1201" t="s">
        <v>87</v>
      </c>
      <c r="DQ1201">
        <v>0</v>
      </c>
      <c r="DR1201" t="s">
        <v>87</v>
      </c>
      <c r="DS1201">
        <v>11.02</v>
      </c>
      <c r="DU1201">
        <v>15</v>
      </c>
      <c r="DW1201">
        <v>6</v>
      </c>
      <c r="DY1201">
        <v>16.3</v>
      </c>
      <c r="DZ1201" t="s">
        <v>88</v>
      </c>
      <c r="EA1201">
        <v>0</v>
      </c>
      <c r="EB1201" t="s">
        <v>87</v>
      </c>
      <c r="EC1201">
        <v>0</v>
      </c>
      <c r="ED1201" t="s">
        <v>87</v>
      </c>
      <c r="EE1201">
        <v>0</v>
      </c>
      <c r="EF1201" t="s">
        <v>87</v>
      </c>
      <c r="EG1201">
        <v>0</v>
      </c>
      <c r="EH1201" t="s">
        <v>87</v>
      </c>
      <c r="EI1201">
        <v>0</v>
      </c>
      <c r="EJ1201" t="s">
        <v>87</v>
      </c>
      <c r="EK1201">
        <v>0</v>
      </c>
      <c r="EL1201" t="s">
        <v>87</v>
      </c>
      <c r="EM1201">
        <v>0</v>
      </c>
      <c r="EN1201" t="s">
        <v>87</v>
      </c>
      <c r="EO1201">
        <v>0</v>
      </c>
      <c r="EP1201" t="s">
        <v>87</v>
      </c>
      <c r="EQ1201">
        <v>0.5</v>
      </c>
      <c r="ES1201">
        <v>18.8</v>
      </c>
      <c r="EU1201">
        <v>0</v>
      </c>
      <c r="EV1201" t="s">
        <v>87</v>
      </c>
      <c r="EW1201">
        <v>5.4</v>
      </c>
    </row>
    <row r="1202" spans="1:154" x14ac:dyDescent="0.25">
      <c r="A1202" t="s">
        <v>536</v>
      </c>
      <c r="B1202" t="s">
        <v>540</v>
      </c>
      <c r="C1202" t="s">
        <v>99</v>
      </c>
      <c r="D1202" t="s">
        <v>100</v>
      </c>
      <c r="E1202" t="s">
        <v>85</v>
      </c>
      <c r="F1202" t="s">
        <v>86</v>
      </c>
      <c r="G1202">
        <v>0</v>
      </c>
      <c r="H1202" t="s">
        <v>87</v>
      </c>
      <c r="I1202">
        <v>0</v>
      </c>
      <c r="J1202" t="s">
        <v>87</v>
      </c>
      <c r="K1202">
        <v>0</v>
      </c>
      <c r="L1202" t="s">
        <v>87</v>
      </c>
      <c r="M1202">
        <v>0</v>
      </c>
      <c r="N1202" t="s">
        <v>87</v>
      </c>
      <c r="O1202">
        <v>0</v>
      </c>
      <c r="P1202" t="s">
        <v>87</v>
      </c>
      <c r="Q1202">
        <v>0</v>
      </c>
      <c r="R1202" t="s">
        <v>87</v>
      </c>
      <c r="S1202">
        <v>0</v>
      </c>
      <c r="T1202" t="s">
        <v>87</v>
      </c>
      <c r="U1202">
        <v>0</v>
      </c>
      <c r="V1202" t="s">
        <v>87</v>
      </c>
      <c r="W1202">
        <v>0</v>
      </c>
      <c r="X1202" t="s">
        <v>87</v>
      </c>
      <c r="Y1202">
        <v>0</v>
      </c>
      <c r="Z1202" t="s">
        <v>87</v>
      </c>
      <c r="AA1202">
        <v>0</v>
      </c>
      <c r="AB1202" t="s">
        <v>87</v>
      </c>
      <c r="AC1202">
        <v>0</v>
      </c>
      <c r="AD1202" t="s">
        <v>87</v>
      </c>
      <c r="AE1202">
        <v>0</v>
      </c>
      <c r="AF1202" t="s">
        <v>87</v>
      </c>
      <c r="AG1202">
        <v>0</v>
      </c>
      <c r="AH1202" t="s">
        <v>87</v>
      </c>
      <c r="AI1202">
        <v>0</v>
      </c>
      <c r="AJ1202" t="s">
        <v>87</v>
      </c>
      <c r="AK1202">
        <v>0</v>
      </c>
      <c r="AL1202" t="s">
        <v>87</v>
      </c>
      <c r="AM1202">
        <v>0</v>
      </c>
      <c r="AN1202" t="s">
        <v>87</v>
      </c>
      <c r="AO1202">
        <v>0</v>
      </c>
      <c r="AP1202" t="s">
        <v>87</v>
      </c>
      <c r="AQ1202">
        <v>0</v>
      </c>
      <c r="AR1202" t="s">
        <v>87</v>
      </c>
      <c r="AS1202">
        <v>0</v>
      </c>
      <c r="AT1202" t="s">
        <v>87</v>
      </c>
      <c r="AU1202">
        <v>0</v>
      </c>
      <c r="AV1202" t="s">
        <v>87</v>
      </c>
      <c r="AW1202">
        <v>0</v>
      </c>
      <c r="AX1202" t="s">
        <v>87</v>
      </c>
      <c r="AY1202">
        <v>0</v>
      </c>
      <c r="AZ1202" t="s">
        <v>87</v>
      </c>
      <c r="BA1202">
        <v>0</v>
      </c>
      <c r="BB1202" t="s">
        <v>87</v>
      </c>
      <c r="BC1202">
        <v>0</v>
      </c>
      <c r="BD1202" t="s">
        <v>87</v>
      </c>
      <c r="BE1202">
        <v>0</v>
      </c>
      <c r="BF1202" t="s">
        <v>87</v>
      </c>
      <c r="BG1202">
        <v>0</v>
      </c>
      <c r="BH1202" t="s">
        <v>87</v>
      </c>
      <c r="BI1202">
        <v>0</v>
      </c>
      <c r="BJ1202" t="s">
        <v>87</v>
      </c>
      <c r="BK1202">
        <v>0</v>
      </c>
      <c r="BL1202" t="s">
        <v>87</v>
      </c>
      <c r="BM1202">
        <v>0</v>
      </c>
      <c r="BN1202" t="s">
        <v>87</v>
      </c>
      <c r="BO1202">
        <v>0</v>
      </c>
      <c r="BP1202" t="s">
        <v>87</v>
      </c>
      <c r="BQ1202">
        <v>0</v>
      </c>
      <c r="BR1202" t="s">
        <v>87</v>
      </c>
      <c r="BS1202">
        <v>0</v>
      </c>
      <c r="BT1202" t="s">
        <v>87</v>
      </c>
      <c r="BU1202">
        <v>0</v>
      </c>
      <c r="BV1202" t="s">
        <v>87</v>
      </c>
      <c r="BW1202">
        <v>0</v>
      </c>
      <c r="BX1202" t="s">
        <v>87</v>
      </c>
      <c r="BY1202">
        <v>0</v>
      </c>
      <c r="BZ1202" t="s">
        <v>87</v>
      </c>
      <c r="CA1202">
        <v>0</v>
      </c>
      <c r="CB1202" t="s">
        <v>87</v>
      </c>
      <c r="CC1202">
        <v>0</v>
      </c>
      <c r="CD1202" t="s">
        <v>87</v>
      </c>
      <c r="CE1202">
        <v>0</v>
      </c>
      <c r="CF1202" t="s">
        <v>87</v>
      </c>
      <c r="CG1202">
        <v>0</v>
      </c>
      <c r="CH1202" t="s">
        <v>87</v>
      </c>
      <c r="CI1202">
        <v>0</v>
      </c>
      <c r="CJ1202" t="s">
        <v>87</v>
      </c>
      <c r="CK1202">
        <v>0</v>
      </c>
      <c r="CL1202" t="s">
        <v>87</v>
      </c>
      <c r="CM1202">
        <v>0</v>
      </c>
      <c r="CN1202" t="s">
        <v>87</v>
      </c>
      <c r="CO1202">
        <v>0</v>
      </c>
      <c r="CP1202" t="s">
        <v>87</v>
      </c>
      <c r="CQ1202">
        <v>0</v>
      </c>
      <c r="CR1202" t="s">
        <v>87</v>
      </c>
      <c r="CS1202">
        <v>0</v>
      </c>
      <c r="CT1202" t="s">
        <v>87</v>
      </c>
      <c r="CU1202">
        <v>0</v>
      </c>
      <c r="CV1202" t="s">
        <v>87</v>
      </c>
      <c r="CW1202">
        <v>0</v>
      </c>
      <c r="CX1202" t="s">
        <v>87</v>
      </c>
      <c r="CY1202">
        <v>0</v>
      </c>
      <c r="CZ1202" t="s">
        <v>87</v>
      </c>
      <c r="DA1202">
        <v>0</v>
      </c>
      <c r="DB1202" t="s">
        <v>87</v>
      </c>
      <c r="DC1202">
        <v>0</v>
      </c>
      <c r="DD1202" t="s">
        <v>87</v>
      </c>
      <c r="DE1202">
        <v>0</v>
      </c>
      <c r="DF1202" t="s">
        <v>87</v>
      </c>
      <c r="DG1202">
        <v>0</v>
      </c>
      <c r="DH1202" t="s">
        <v>87</v>
      </c>
      <c r="DI1202">
        <v>0</v>
      </c>
      <c r="DJ1202" t="s">
        <v>87</v>
      </c>
      <c r="DK1202">
        <v>0</v>
      </c>
      <c r="DL1202" t="s">
        <v>87</v>
      </c>
      <c r="DM1202">
        <v>0</v>
      </c>
      <c r="DN1202" t="s">
        <v>87</v>
      </c>
      <c r="DO1202">
        <v>0</v>
      </c>
      <c r="DP1202" t="s">
        <v>87</v>
      </c>
      <c r="DQ1202">
        <v>0</v>
      </c>
      <c r="DR1202" t="s">
        <v>87</v>
      </c>
      <c r="DS1202">
        <v>18.100000000000001</v>
      </c>
      <c r="DU1202">
        <v>0</v>
      </c>
      <c r="DV1202" t="s">
        <v>87</v>
      </c>
      <c r="DW1202">
        <v>11.8</v>
      </c>
      <c r="DY1202">
        <v>0</v>
      </c>
      <c r="DZ1202" t="s">
        <v>87</v>
      </c>
      <c r="EA1202">
        <v>0</v>
      </c>
      <c r="EB1202" t="s">
        <v>87</v>
      </c>
      <c r="EC1202">
        <v>0</v>
      </c>
      <c r="ED1202" t="s">
        <v>87</v>
      </c>
      <c r="EE1202">
        <v>0</v>
      </c>
      <c r="EF1202" t="s">
        <v>87</v>
      </c>
      <c r="EG1202">
        <v>0</v>
      </c>
      <c r="EH1202" t="s">
        <v>87</v>
      </c>
      <c r="EI1202">
        <v>0</v>
      </c>
      <c r="EJ1202" t="s">
        <v>87</v>
      </c>
      <c r="EK1202">
        <v>0</v>
      </c>
      <c r="EL1202" t="s">
        <v>87</v>
      </c>
      <c r="EM1202">
        <v>0</v>
      </c>
      <c r="EN1202" t="s">
        <v>87</v>
      </c>
      <c r="EO1202">
        <v>0</v>
      </c>
      <c r="EP1202" t="s">
        <v>87</v>
      </c>
      <c r="EQ1202">
        <v>0</v>
      </c>
      <c r="ER1202" t="s">
        <v>87</v>
      </c>
      <c r="ES1202">
        <v>0</v>
      </c>
      <c r="ET1202" t="s">
        <v>87</v>
      </c>
      <c r="EU1202">
        <v>0</v>
      </c>
      <c r="EV1202" t="s">
        <v>87</v>
      </c>
      <c r="EW1202">
        <v>0</v>
      </c>
      <c r="EX1202" t="s">
        <v>87</v>
      </c>
    </row>
    <row r="1203" spans="1:154" x14ac:dyDescent="0.25">
      <c r="A1203" t="s">
        <v>536</v>
      </c>
      <c r="B1203" t="s">
        <v>94</v>
      </c>
      <c r="C1203" t="s">
        <v>92</v>
      </c>
      <c r="D1203" t="s">
        <v>84</v>
      </c>
      <c r="E1203" t="s">
        <v>85</v>
      </c>
      <c r="F1203" t="s">
        <v>86</v>
      </c>
      <c r="G1203">
        <v>0</v>
      </c>
      <c r="H1203" t="s">
        <v>87</v>
      </c>
      <c r="I1203">
        <v>0</v>
      </c>
      <c r="J1203" t="s">
        <v>87</v>
      </c>
      <c r="K1203">
        <v>0</v>
      </c>
      <c r="L1203" t="s">
        <v>87</v>
      </c>
      <c r="M1203">
        <v>0</v>
      </c>
      <c r="N1203" t="s">
        <v>87</v>
      </c>
      <c r="O1203">
        <v>0</v>
      </c>
      <c r="P1203" t="s">
        <v>87</v>
      </c>
      <c r="Q1203">
        <v>0</v>
      </c>
      <c r="R1203" t="s">
        <v>87</v>
      </c>
      <c r="S1203">
        <v>0</v>
      </c>
      <c r="T1203" t="s">
        <v>87</v>
      </c>
      <c r="U1203">
        <v>0</v>
      </c>
      <c r="V1203" t="s">
        <v>87</v>
      </c>
      <c r="W1203">
        <v>0</v>
      </c>
      <c r="X1203" t="s">
        <v>87</v>
      </c>
      <c r="Y1203">
        <v>0</v>
      </c>
      <c r="Z1203" t="s">
        <v>87</v>
      </c>
      <c r="AA1203">
        <v>0</v>
      </c>
      <c r="AB1203" t="s">
        <v>87</v>
      </c>
      <c r="AC1203">
        <v>0</v>
      </c>
      <c r="AD1203" t="s">
        <v>87</v>
      </c>
      <c r="AE1203">
        <v>0</v>
      </c>
      <c r="AF1203" t="s">
        <v>87</v>
      </c>
      <c r="AG1203">
        <v>0</v>
      </c>
      <c r="AH1203" t="s">
        <v>87</v>
      </c>
      <c r="AI1203">
        <v>0</v>
      </c>
      <c r="AJ1203" t="s">
        <v>87</v>
      </c>
      <c r="AK1203">
        <v>0</v>
      </c>
      <c r="AL1203" t="s">
        <v>87</v>
      </c>
      <c r="AM1203">
        <v>0</v>
      </c>
      <c r="AN1203" t="s">
        <v>87</v>
      </c>
      <c r="AO1203">
        <v>0</v>
      </c>
      <c r="AP1203" t="s">
        <v>87</v>
      </c>
      <c r="AQ1203">
        <v>0</v>
      </c>
      <c r="AR1203" t="s">
        <v>87</v>
      </c>
      <c r="AS1203">
        <v>0</v>
      </c>
      <c r="AT1203" t="s">
        <v>87</v>
      </c>
      <c r="AU1203">
        <v>0</v>
      </c>
      <c r="AV1203" t="s">
        <v>87</v>
      </c>
      <c r="AW1203">
        <v>0</v>
      </c>
      <c r="AX1203" t="s">
        <v>87</v>
      </c>
      <c r="AY1203">
        <v>0</v>
      </c>
      <c r="AZ1203" t="s">
        <v>87</v>
      </c>
      <c r="BA1203">
        <v>0</v>
      </c>
      <c r="BB1203" t="s">
        <v>87</v>
      </c>
      <c r="BC1203">
        <v>0</v>
      </c>
      <c r="BD1203" t="s">
        <v>87</v>
      </c>
      <c r="BE1203">
        <v>0</v>
      </c>
      <c r="BF1203" t="s">
        <v>87</v>
      </c>
      <c r="BG1203">
        <v>0</v>
      </c>
      <c r="BH1203" t="s">
        <v>87</v>
      </c>
      <c r="BI1203">
        <v>0</v>
      </c>
      <c r="BJ1203" t="s">
        <v>87</v>
      </c>
      <c r="BK1203">
        <v>0</v>
      </c>
      <c r="BL1203" t="s">
        <v>87</v>
      </c>
      <c r="BM1203">
        <v>0</v>
      </c>
      <c r="BN1203" t="s">
        <v>87</v>
      </c>
      <c r="BO1203">
        <v>0</v>
      </c>
      <c r="BP1203" t="s">
        <v>87</v>
      </c>
      <c r="BQ1203">
        <v>0</v>
      </c>
      <c r="BR1203" t="s">
        <v>87</v>
      </c>
      <c r="BS1203">
        <v>0</v>
      </c>
      <c r="BT1203" t="s">
        <v>87</v>
      </c>
      <c r="BU1203">
        <v>0</v>
      </c>
      <c r="BV1203" t="s">
        <v>87</v>
      </c>
      <c r="BW1203">
        <v>0</v>
      </c>
      <c r="BX1203" t="s">
        <v>87</v>
      </c>
      <c r="BY1203">
        <v>0</v>
      </c>
      <c r="BZ1203" t="s">
        <v>87</v>
      </c>
      <c r="CA1203">
        <v>0</v>
      </c>
      <c r="CB1203" t="s">
        <v>87</v>
      </c>
      <c r="CC1203">
        <v>0</v>
      </c>
      <c r="CD1203" t="s">
        <v>87</v>
      </c>
      <c r="CE1203">
        <v>0</v>
      </c>
      <c r="CF1203" t="s">
        <v>87</v>
      </c>
      <c r="CG1203">
        <v>0</v>
      </c>
      <c r="CH1203" t="s">
        <v>87</v>
      </c>
      <c r="CI1203">
        <v>0</v>
      </c>
      <c r="CJ1203" t="s">
        <v>87</v>
      </c>
      <c r="CK1203">
        <v>0</v>
      </c>
      <c r="CL1203" t="s">
        <v>87</v>
      </c>
      <c r="CM1203">
        <v>0</v>
      </c>
      <c r="CN1203" t="s">
        <v>87</v>
      </c>
      <c r="CO1203">
        <v>0</v>
      </c>
      <c r="CP1203" t="s">
        <v>87</v>
      </c>
      <c r="CQ1203">
        <v>0</v>
      </c>
      <c r="CR1203" t="s">
        <v>87</v>
      </c>
      <c r="CS1203">
        <v>0</v>
      </c>
      <c r="CT1203" t="s">
        <v>87</v>
      </c>
      <c r="CU1203">
        <v>0</v>
      </c>
      <c r="CV1203" t="s">
        <v>87</v>
      </c>
      <c r="CW1203">
        <v>0</v>
      </c>
      <c r="CX1203" t="s">
        <v>87</v>
      </c>
      <c r="CY1203">
        <v>0</v>
      </c>
      <c r="CZ1203" t="s">
        <v>87</v>
      </c>
      <c r="DA1203">
        <v>0</v>
      </c>
      <c r="DB1203" t="s">
        <v>87</v>
      </c>
      <c r="DC1203">
        <v>0</v>
      </c>
      <c r="DD1203" t="s">
        <v>87</v>
      </c>
      <c r="DE1203">
        <v>0</v>
      </c>
      <c r="DF1203" t="s">
        <v>87</v>
      </c>
      <c r="DG1203">
        <v>0</v>
      </c>
      <c r="DH1203" t="s">
        <v>87</v>
      </c>
      <c r="DI1203">
        <v>0</v>
      </c>
      <c r="DJ1203" t="s">
        <v>87</v>
      </c>
      <c r="DK1203">
        <v>0</v>
      </c>
      <c r="DL1203" t="s">
        <v>87</v>
      </c>
      <c r="DM1203">
        <v>0</v>
      </c>
      <c r="DN1203" t="s">
        <v>87</v>
      </c>
      <c r="DO1203">
        <v>0</v>
      </c>
      <c r="DP1203" t="s">
        <v>87</v>
      </c>
      <c r="DQ1203">
        <v>0</v>
      </c>
      <c r="DR1203" t="s">
        <v>87</v>
      </c>
      <c r="DS1203">
        <v>0</v>
      </c>
      <c r="DT1203" t="s">
        <v>87</v>
      </c>
      <c r="DU1203">
        <v>0</v>
      </c>
      <c r="DV1203" t="s">
        <v>87</v>
      </c>
      <c r="DW1203">
        <v>0</v>
      </c>
      <c r="DX1203" t="s">
        <v>87</v>
      </c>
      <c r="DY1203">
        <v>0</v>
      </c>
      <c r="DZ1203" t="s">
        <v>87</v>
      </c>
      <c r="EA1203">
        <v>0</v>
      </c>
      <c r="EB1203" t="s">
        <v>87</v>
      </c>
      <c r="EC1203">
        <v>0</v>
      </c>
      <c r="ED1203" t="s">
        <v>87</v>
      </c>
      <c r="EE1203">
        <v>0</v>
      </c>
      <c r="EF1203" t="s">
        <v>87</v>
      </c>
      <c r="EG1203">
        <v>0</v>
      </c>
      <c r="EH1203" t="s">
        <v>87</v>
      </c>
      <c r="EI1203">
        <v>0</v>
      </c>
      <c r="EJ1203" t="s">
        <v>87</v>
      </c>
      <c r="EK1203">
        <v>0</v>
      </c>
      <c r="EL1203" t="s">
        <v>87</v>
      </c>
      <c r="EM1203">
        <v>8.7799999999999994</v>
      </c>
      <c r="EO1203">
        <v>14</v>
      </c>
      <c r="EP1203" t="s">
        <v>88</v>
      </c>
      <c r="EQ1203">
        <v>3.3</v>
      </c>
      <c r="ES1203">
        <v>3.1</v>
      </c>
      <c r="EU1203">
        <v>0</v>
      </c>
      <c r="EV1203" t="s">
        <v>87</v>
      </c>
      <c r="EW1203">
        <v>5.9</v>
      </c>
    </row>
    <row r="1204" spans="1:154" x14ac:dyDescent="0.25">
      <c r="A1204" t="s">
        <v>536</v>
      </c>
      <c r="B1204" t="s">
        <v>161</v>
      </c>
      <c r="C1204" t="s">
        <v>99</v>
      </c>
      <c r="D1204" t="s">
        <v>100</v>
      </c>
      <c r="E1204" t="s">
        <v>85</v>
      </c>
      <c r="F1204" t="s">
        <v>86</v>
      </c>
      <c r="G1204">
        <v>0</v>
      </c>
      <c r="H1204" t="s">
        <v>87</v>
      </c>
      <c r="I1204">
        <v>0</v>
      </c>
      <c r="J1204" t="s">
        <v>87</v>
      </c>
      <c r="K1204">
        <v>0</v>
      </c>
      <c r="L1204" t="s">
        <v>87</v>
      </c>
      <c r="M1204">
        <v>0</v>
      </c>
      <c r="N1204" t="s">
        <v>87</v>
      </c>
      <c r="O1204">
        <v>0</v>
      </c>
      <c r="P1204" t="s">
        <v>87</v>
      </c>
      <c r="Q1204">
        <v>0</v>
      </c>
      <c r="R1204" t="s">
        <v>87</v>
      </c>
      <c r="S1204">
        <v>0</v>
      </c>
      <c r="T1204" t="s">
        <v>87</v>
      </c>
      <c r="U1204">
        <v>0</v>
      </c>
      <c r="V1204" t="s">
        <v>87</v>
      </c>
      <c r="W1204">
        <v>0</v>
      </c>
      <c r="X1204" t="s">
        <v>87</v>
      </c>
      <c r="Y1204">
        <v>0</v>
      </c>
      <c r="Z1204" t="s">
        <v>87</v>
      </c>
      <c r="AA1204">
        <v>0</v>
      </c>
      <c r="AB1204" t="s">
        <v>87</v>
      </c>
      <c r="AC1204">
        <v>0</v>
      </c>
      <c r="AD1204" t="s">
        <v>87</v>
      </c>
      <c r="AE1204">
        <v>0</v>
      </c>
      <c r="AF1204" t="s">
        <v>87</v>
      </c>
      <c r="AG1204">
        <v>0</v>
      </c>
      <c r="AH1204" t="s">
        <v>87</v>
      </c>
      <c r="AI1204">
        <v>0</v>
      </c>
      <c r="AJ1204" t="s">
        <v>87</v>
      </c>
      <c r="AK1204">
        <v>0</v>
      </c>
      <c r="AL1204" t="s">
        <v>87</v>
      </c>
      <c r="AM1204">
        <v>0</v>
      </c>
      <c r="AN1204" t="s">
        <v>87</v>
      </c>
      <c r="AO1204">
        <v>0</v>
      </c>
      <c r="AP1204" t="s">
        <v>87</v>
      </c>
      <c r="AQ1204">
        <v>0</v>
      </c>
      <c r="AR1204" t="s">
        <v>87</v>
      </c>
      <c r="AS1204">
        <v>0</v>
      </c>
      <c r="AT1204" t="s">
        <v>87</v>
      </c>
      <c r="AU1204">
        <v>0</v>
      </c>
      <c r="AV1204" t="s">
        <v>87</v>
      </c>
      <c r="AW1204">
        <v>0</v>
      </c>
      <c r="AX1204" t="s">
        <v>87</v>
      </c>
      <c r="AY1204">
        <v>0</v>
      </c>
      <c r="AZ1204" t="s">
        <v>87</v>
      </c>
      <c r="BA1204">
        <v>0</v>
      </c>
      <c r="BB1204" t="s">
        <v>87</v>
      </c>
      <c r="BC1204">
        <v>0</v>
      </c>
      <c r="BD1204" t="s">
        <v>87</v>
      </c>
      <c r="BE1204">
        <v>0</v>
      </c>
      <c r="BF1204" t="s">
        <v>87</v>
      </c>
      <c r="BG1204">
        <v>0</v>
      </c>
      <c r="BH1204" t="s">
        <v>87</v>
      </c>
      <c r="BI1204">
        <v>0</v>
      </c>
      <c r="BJ1204" t="s">
        <v>87</v>
      </c>
      <c r="BK1204">
        <v>0</v>
      </c>
      <c r="BL1204" t="s">
        <v>87</v>
      </c>
      <c r="BM1204">
        <v>0</v>
      </c>
      <c r="BN1204" t="s">
        <v>87</v>
      </c>
      <c r="BO1204">
        <v>0</v>
      </c>
      <c r="BP1204" t="s">
        <v>87</v>
      </c>
      <c r="BQ1204">
        <v>0</v>
      </c>
      <c r="BR1204" t="s">
        <v>87</v>
      </c>
      <c r="BS1204">
        <v>0</v>
      </c>
      <c r="BT1204" t="s">
        <v>87</v>
      </c>
      <c r="BU1204">
        <v>0</v>
      </c>
      <c r="BV1204" t="s">
        <v>87</v>
      </c>
      <c r="BW1204">
        <v>0</v>
      </c>
      <c r="BX1204" t="s">
        <v>87</v>
      </c>
      <c r="BY1204">
        <v>0</v>
      </c>
      <c r="BZ1204" t="s">
        <v>87</v>
      </c>
      <c r="CA1204">
        <v>0</v>
      </c>
      <c r="CB1204" t="s">
        <v>87</v>
      </c>
      <c r="CC1204">
        <v>0</v>
      </c>
      <c r="CD1204" t="s">
        <v>87</v>
      </c>
      <c r="CE1204">
        <v>0</v>
      </c>
      <c r="CF1204" t="s">
        <v>87</v>
      </c>
      <c r="CG1204">
        <v>0</v>
      </c>
      <c r="CH1204" t="s">
        <v>87</v>
      </c>
      <c r="CI1204">
        <v>0</v>
      </c>
      <c r="CJ1204" t="s">
        <v>87</v>
      </c>
      <c r="CK1204">
        <v>0</v>
      </c>
      <c r="CL1204" t="s">
        <v>87</v>
      </c>
      <c r="CM1204">
        <v>0</v>
      </c>
      <c r="CN1204" t="s">
        <v>87</v>
      </c>
      <c r="CO1204">
        <v>0</v>
      </c>
      <c r="CP1204" t="s">
        <v>87</v>
      </c>
      <c r="CQ1204">
        <v>0</v>
      </c>
      <c r="CR1204" t="s">
        <v>87</v>
      </c>
      <c r="CS1204">
        <v>0</v>
      </c>
      <c r="CT1204" t="s">
        <v>87</v>
      </c>
      <c r="CU1204">
        <v>0</v>
      </c>
      <c r="CV1204" t="s">
        <v>87</v>
      </c>
      <c r="CW1204">
        <v>0</v>
      </c>
      <c r="CX1204" t="s">
        <v>87</v>
      </c>
      <c r="CY1204">
        <v>0</v>
      </c>
      <c r="CZ1204" t="s">
        <v>87</v>
      </c>
      <c r="DA1204">
        <v>0</v>
      </c>
      <c r="DB1204" t="s">
        <v>87</v>
      </c>
      <c r="DC1204">
        <v>0</v>
      </c>
      <c r="DD1204" t="s">
        <v>87</v>
      </c>
      <c r="DE1204">
        <v>0</v>
      </c>
      <c r="DF1204" t="s">
        <v>87</v>
      </c>
      <c r="DG1204">
        <v>300</v>
      </c>
      <c r="DI1204">
        <v>0</v>
      </c>
      <c r="DJ1204" t="s">
        <v>87</v>
      </c>
      <c r="DK1204">
        <v>2</v>
      </c>
      <c r="DM1204">
        <v>4</v>
      </c>
      <c r="DO1204">
        <v>5</v>
      </c>
      <c r="DQ1204">
        <v>10</v>
      </c>
      <c r="DS1204">
        <v>0</v>
      </c>
      <c r="DU1204">
        <v>0</v>
      </c>
      <c r="DW1204">
        <v>0.1</v>
      </c>
      <c r="DY1204">
        <v>8.6999999999999993</v>
      </c>
      <c r="EA1204">
        <v>0</v>
      </c>
      <c r="EB1204" t="s">
        <v>87</v>
      </c>
      <c r="EC1204">
        <v>0</v>
      </c>
      <c r="ED1204" t="s">
        <v>87</v>
      </c>
      <c r="EE1204">
        <v>0</v>
      </c>
      <c r="EF1204" t="s">
        <v>87</v>
      </c>
      <c r="EG1204">
        <v>0</v>
      </c>
      <c r="EH1204" t="s">
        <v>87</v>
      </c>
      <c r="EI1204">
        <v>0</v>
      </c>
      <c r="EJ1204" t="s">
        <v>87</v>
      </c>
      <c r="EK1204">
        <v>0</v>
      </c>
      <c r="EL1204" t="s">
        <v>87</v>
      </c>
      <c r="EM1204">
        <v>0</v>
      </c>
      <c r="EN1204" t="s">
        <v>87</v>
      </c>
      <c r="EO1204">
        <v>0</v>
      </c>
      <c r="EP1204" t="s">
        <v>87</v>
      </c>
      <c r="EQ1204">
        <v>0</v>
      </c>
      <c r="ER1204" t="s">
        <v>87</v>
      </c>
      <c r="ES1204">
        <v>0</v>
      </c>
      <c r="ET1204" t="s">
        <v>87</v>
      </c>
      <c r="EU1204">
        <v>0</v>
      </c>
      <c r="EV1204" t="s">
        <v>87</v>
      </c>
      <c r="EW1204">
        <v>0</v>
      </c>
      <c r="EX1204" t="s">
        <v>87</v>
      </c>
    </row>
    <row r="1205" spans="1:154" x14ac:dyDescent="0.25">
      <c r="A1205" t="s">
        <v>536</v>
      </c>
      <c r="B1205" t="s">
        <v>82</v>
      </c>
      <c r="C1205" t="s">
        <v>92</v>
      </c>
      <c r="D1205" t="s">
        <v>84</v>
      </c>
      <c r="E1205" t="s">
        <v>85</v>
      </c>
      <c r="F1205" t="s">
        <v>86</v>
      </c>
      <c r="G1205">
        <v>0</v>
      </c>
      <c r="H1205" t="s">
        <v>87</v>
      </c>
      <c r="I1205">
        <v>0</v>
      </c>
      <c r="J1205" t="s">
        <v>87</v>
      </c>
      <c r="K1205">
        <v>0</v>
      </c>
      <c r="L1205" t="s">
        <v>87</v>
      </c>
      <c r="M1205">
        <v>0</v>
      </c>
      <c r="N1205" t="s">
        <v>87</v>
      </c>
      <c r="O1205">
        <v>0</v>
      </c>
      <c r="P1205" t="s">
        <v>87</v>
      </c>
      <c r="Q1205">
        <v>0</v>
      </c>
      <c r="R1205" t="s">
        <v>87</v>
      </c>
      <c r="S1205">
        <v>0</v>
      </c>
      <c r="T1205" t="s">
        <v>87</v>
      </c>
      <c r="U1205">
        <v>0</v>
      </c>
      <c r="V1205" t="s">
        <v>87</v>
      </c>
      <c r="W1205">
        <v>0</v>
      </c>
      <c r="X1205" t="s">
        <v>87</v>
      </c>
      <c r="Y1205">
        <v>0</v>
      </c>
      <c r="Z1205" t="s">
        <v>87</v>
      </c>
      <c r="AA1205">
        <v>0</v>
      </c>
      <c r="AB1205" t="s">
        <v>87</v>
      </c>
      <c r="AC1205">
        <v>0</v>
      </c>
      <c r="AD1205" t="s">
        <v>87</v>
      </c>
      <c r="AE1205">
        <v>0</v>
      </c>
      <c r="AF1205" t="s">
        <v>87</v>
      </c>
      <c r="AG1205">
        <v>0</v>
      </c>
      <c r="AH1205" t="s">
        <v>87</v>
      </c>
      <c r="AI1205">
        <v>0</v>
      </c>
      <c r="AJ1205" t="s">
        <v>87</v>
      </c>
      <c r="AK1205">
        <v>0</v>
      </c>
      <c r="AL1205" t="s">
        <v>87</v>
      </c>
      <c r="AM1205">
        <v>0</v>
      </c>
      <c r="AN1205" t="s">
        <v>87</v>
      </c>
      <c r="AO1205">
        <v>0</v>
      </c>
      <c r="AP1205" t="s">
        <v>87</v>
      </c>
      <c r="AQ1205">
        <v>0</v>
      </c>
      <c r="AR1205" t="s">
        <v>87</v>
      </c>
      <c r="AS1205">
        <v>0</v>
      </c>
      <c r="AT1205" t="s">
        <v>87</v>
      </c>
      <c r="AU1205">
        <v>0</v>
      </c>
      <c r="AV1205" t="s">
        <v>87</v>
      </c>
      <c r="AW1205">
        <v>0</v>
      </c>
      <c r="AX1205" t="s">
        <v>87</v>
      </c>
      <c r="AY1205">
        <v>0</v>
      </c>
      <c r="AZ1205" t="s">
        <v>87</v>
      </c>
      <c r="BA1205">
        <v>0</v>
      </c>
      <c r="BB1205" t="s">
        <v>87</v>
      </c>
      <c r="BC1205">
        <v>0</v>
      </c>
      <c r="BD1205" t="s">
        <v>87</v>
      </c>
      <c r="BE1205">
        <v>0</v>
      </c>
      <c r="BF1205" t="s">
        <v>87</v>
      </c>
      <c r="BG1205">
        <v>0</v>
      </c>
      <c r="BH1205" t="s">
        <v>87</v>
      </c>
      <c r="BI1205">
        <v>0</v>
      </c>
      <c r="BJ1205" t="s">
        <v>87</v>
      </c>
      <c r="BK1205">
        <v>0</v>
      </c>
      <c r="BL1205" t="s">
        <v>87</v>
      </c>
      <c r="BM1205">
        <v>0</v>
      </c>
      <c r="BN1205" t="s">
        <v>87</v>
      </c>
      <c r="BO1205">
        <v>0</v>
      </c>
      <c r="BP1205" t="s">
        <v>87</v>
      </c>
      <c r="BQ1205">
        <v>0</v>
      </c>
      <c r="BR1205" t="s">
        <v>87</v>
      </c>
      <c r="BS1205">
        <v>0</v>
      </c>
      <c r="BT1205" t="s">
        <v>87</v>
      </c>
      <c r="BU1205">
        <v>0</v>
      </c>
      <c r="BV1205" t="s">
        <v>87</v>
      </c>
      <c r="BW1205">
        <v>0</v>
      </c>
      <c r="BX1205" t="s">
        <v>87</v>
      </c>
      <c r="BY1205">
        <v>0</v>
      </c>
      <c r="BZ1205" t="s">
        <v>87</v>
      </c>
      <c r="CA1205">
        <v>0</v>
      </c>
      <c r="CB1205" t="s">
        <v>87</v>
      </c>
      <c r="CC1205">
        <v>0</v>
      </c>
      <c r="CD1205" t="s">
        <v>87</v>
      </c>
      <c r="CE1205">
        <v>0</v>
      </c>
      <c r="CF1205" t="s">
        <v>87</v>
      </c>
      <c r="CG1205">
        <v>0</v>
      </c>
      <c r="CH1205" t="s">
        <v>87</v>
      </c>
      <c r="CI1205">
        <v>0</v>
      </c>
      <c r="CJ1205" t="s">
        <v>87</v>
      </c>
      <c r="CK1205">
        <v>0</v>
      </c>
      <c r="CL1205" t="s">
        <v>87</v>
      </c>
      <c r="CM1205">
        <v>0</v>
      </c>
      <c r="CN1205" t="s">
        <v>87</v>
      </c>
      <c r="CO1205">
        <v>0</v>
      </c>
      <c r="CP1205" t="s">
        <v>87</v>
      </c>
      <c r="CQ1205">
        <v>0</v>
      </c>
      <c r="CR1205" t="s">
        <v>87</v>
      </c>
      <c r="CS1205">
        <v>0</v>
      </c>
      <c r="CT1205" t="s">
        <v>87</v>
      </c>
      <c r="CU1205">
        <v>0</v>
      </c>
      <c r="CV1205" t="s">
        <v>87</v>
      </c>
      <c r="CW1205">
        <v>0</v>
      </c>
      <c r="CX1205" t="s">
        <v>87</v>
      </c>
      <c r="CY1205">
        <v>0</v>
      </c>
      <c r="CZ1205" t="s">
        <v>87</v>
      </c>
      <c r="DA1205">
        <v>0</v>
      </c>
      <c r="DB1205" t="s">
        <v>87</v>
      </c>
      <c r="DC1205">
        <v>0</v>
      </c>
      <c r="DD1205" t="s">
        <v>87</v>
      </c>
      <c r="DE1205">
        <v>0</v>
      </c>
      <c r="DF1205" t="s">
        <v>87</v>
      </c>
      <c r="DG1205">
        <v>0</v>
      </c>
      <c r="DH1205" t="s">
        <v>87</v>
      </c>
      <c r="DI1205">
        <v>0</v>
      </c>
      <c r="DJ1205" t="s">
        <v>87</v>
      </c>
      <c r="DK1205">
        <v>0</v>
      </c>
      <c r="DL1205" t="s">
        <v>87</v>
      </c>
      <c r="DM1205">
        <v>0</v>
      </c>
      <c r="DN1205" t="s">
        <v>87</v>
      </c>
      <c r="DO1205">
        <v>0</v>
      </c>
      <c r="DP1205" t="s">
        <v>87</v>
      </c>
      <c r="DQ1205">
        <v>0</v>
      </c>
      <c r="DR1205" t="s">
        <v>87</v>
      </c>
      <c r="DS1205">
        <v>0</v>
      </c>
      <c r="DT1205" t="s">
        <v>87</v>
      </c>
      <c r="DU1205">
        <v>0</v>
      </c>
      <c r="DV1205" t="s">
        <v>87</v>
      </c>
      <c r="DW1205">
        <v>0</v>
      </c>
      <c r="DX1205" t="s">
        <v>87</v>
      </c>
      <c r="DY1205">
        <v>0</v>
      </c>
      <c r="DZ1205" t="s">
        <v>87</v>
      </c>
      <c r="EA1205">
        <v>0</v>
      </c>
      <c r="EB1205" t="s">
        <v>87</v>
      </c>
      <c r="EC1205">
        <v>0</v>
      </c>
      <c r="ED1205" t="s">
        <v>87</v>
      </c>
      <c r="EE1205">
        <v>0</v>
      </c>
      <c r="EF1205" t="s">
        <v>87</v>
      </c>
      <c r="EG1205">
        <v>0</v>
      </c>
      <c r="EH1205" t="s">
        <v>87</v>
      </c>
      <c r="EI1205">
        <v>0</v>
      </c>
      <c r="EJ1205" t="s">
        <v>87</v>
      </c>
      <c r="EK1205">
        <v>0</v>
      </c>
      <c r="EL1205" t="s">
        <v>87</v>
      </c>
      <c r="EM1205">
        <v>7</v>
      </c>
      <c r="EO1205">
        <v>10</v>
      </c>
      <c r="EP1205" t="s">
        <v>88</v>
      </c>
      <c r="EQ1205">
        <v>39.1</v>
      </c>
      <c r="ES1205">
        <v>23.1</v>
      </c>
      <c r="EU1205">
        <v>0</v>
      </c>
      <c r="EV1205" t="s">
        <v>87</v>
      </c>
      <c r="EW1205">
        <v>33.5</v>
      </c>
    </row>
    <row r="1206" spans="1:154" x14ac:dyDescent="0.25">
      <c r="A1206" t="s">
        <v>536</v>
      </c>
      <c r="B1206" t="s">
        <v>179</v>
      </c>
      <c r="C1206" t="s">
        <v>92</v>
      </c>
      <c r="D1206" t="s">
        <v>84</v>
      </c>
      <c r="E1206" t="s">
        <v>85</v>
      </c>
      <c r="F1206" t="s">
        <v>86</v>
      </c>
      <c r="G1206">
        <v>0</v>
      </c>
      <c r="H1206" t="s">
        <v>87</v>
      </c>
      <c r="I1206">
        <v>0</v>
      </c>
      <c r="J1206" t="s">
        <v>87</v>
      </c>
      <c r="K1206">
        <v>0</v>
      </c>
      <c r="L1206" t="s">
        <v>87</v>
      </c>
      <c r="M1206">
        <v>0</v>
      </c>
      <c r="N1206" t="s">
        <v>87</v>
      </c>
      <c r="O1206">
        <v>0</v>
      </c>
      <c r="P1206" t="s">
        <v>87</v>
      </c>
      <c r="Q1206">
        <v>0</v>
      </c>
      <c r="R1206" t="s">
        <v>87</v>
      </c>
      <c r="S1206">
        <v>0</v>
      </c>
      <c r="T1206" t="s">
        <v>87</v>
      </c>
      <c r="U1206">
        <v>0</v>
      </c>
      <c r="V1206" t="s">
        <v>87</v>
      </c>
      <c r="W1206">
        <v>0</v>
      </c>
      <c r="X1206" t="s">
        <v>87</v>
      </c>
      <c r="Y1206">
        <v>0</v>
      </c>
      <c r="Z1206" t="s">
        <v>87</v>
      </c>
      <c r="AA1206">
        <v>0</v>
      </c>
      <c r="AB1206" t="s">
        <v>87</v>
      </c>
      <c r="AC1206">
        <v>0</v>
      </c>
      <c r="AD1206" t="s">
        <v>87</v>
      </c>
      <c r="AE1206">
        <v>0</v>
      </c>
      <c r="AF1206" t="s">
        <v>87</v>
      </c>
      <c r="AG1206">
        <v>0</v>
      </c>
      <c r="AH1206" t="s">
        <v>87</v>
      </c>
      <c r="AI1206">
        <v>0</v>
      </c>
      <c r="AJ1206" t="s">
        <v>87</v>
      </c>
      <c r="AK1206">
        <v>0</v>
      </c>
      <c r="AL1206" t="s">
        <v>87</v>
      </c>
      <c r="AM1206">
        <v>0</v>
      </c>
      <c r="AN1206" t="s">
        <v>87</v>
      </c>
      <c r="AO1206">
        <v>0</v>
      </c>
      <c r="AP1206" t="s">
        <v>87</v>
      </c>
      <c r="AQ1206">
        <v>0</v>
      </c>
      <c r="AR1206" t="s">
        <v>87</v>
      </c>
      <c r="AS1206">
        <v>0</v>
      </c>
      <c r="AT1206" t="s">
        <v>87</v>
      </c>
      <c r="AU1206">
        <v>0</v>
      </c>
      <c r="AV1206" t="s">
        <v>87</v>
      </c>
      <c r="AW1206">
        <v>0</v>
      </c>
      <c r="AX1206" t="s">
        <v>87</v>
      </c>
      <c r="AY1206">
        <v>0</v>
      </c>
      <c r="AZ1206" t="s">
        <v>87</v>
      </c>
      <c r="BA1206">
        <v>0</v>
      </c>
      <c r="BB1206" t="s">
        <v>87</v>
      </c>
      <c r="BC1206">
        <v>0</v>
      </c>
      <c r="BD1206" t="s">
        <v>87</v>
      </c>
      <c r="BE1206">
        <v>0</v>
      </c>
      <c r="BF1206" t="s">
        <v>87</v>
      </c>
      <c r="BG1206">
        <v>0</v>
      </c>
      <c r="BH1206" t="s">
        <v>87</v>
      </c>
      <c r="BI1206">
        <v>0</v>
      </c>
      <c r="BJ1206" t="s">
        <v>87</v>
      </c>
      <c r="BK1206">
        <v>0</v>
      </c>
      <c r="BL1206" t="s">
        <v>87</v>
      </c>
      <c r="BM1206">
        <v>0</v>
      </c>
      <c r="BN1206" t="s">
        <v>87</v>
      </c>
      <c r="BO1206">
        <v>0</v>
      </c>
      <c r="BP1206" t="s">
        <v>87</v>
      </c>
      <c r="BQ1206">
        <v>0</v>
      </c>
      <c r="BR1206" t="s">
        <v>87</v>
      </c>
      <c r="BS1206">
        <v>0</v>
      </c>
      <c r="BT1206" t="s">
        <v>87</v>
      </c>
      <c r="BU1206">
        <v>0</v>
      </c>
      <c r="BV1206" t="s">
        <v>87</v>
      </c>
      <c r="BW1206">
        <v>0</v>
      </c>
      <c r="BX1206" t="s">
        <v>87</v>
      </c>
      <c r="BY1206">
        <v>0</v>
      </c>
      <c r="BZ1206" t="s">
        <v>87</v>
      </c>
      <c r="CA1206">
        <v>0</v>
      </c>
      <c r="CB1206" t="s">
        <v>87</v>
      </c>
      <c r="CC1206">
        <v>0</v>
      </c>
      <c r="CD1206" t="s">
        <v>87</v>
      </c>
      <c r="CE1206">
        <v>0</v>
      </c>
      <c r="CF1206" t="s">
        <v>87</v>
      </c>
      <c r="CG1206">
        <v>0</v>
      </c>
      <c r="CH1206" t="s">
        <v>87</v>
      </c>
      <c r="CI1206">
        <v>0</v>
      </c>
      <c r="CJ1206" t="s">
        <v>87</v>
      </c>
      <c r="CK1206">
        <v>0</v>
      </c>
      <c r="CL1206" t="s">
        <v>87</v>
      </c>
      <c r="CM1206">
        <v>0</v>
      </c>
      <c r="CN1206" t="s">
        <v>87</v>
      </c>
      <c r="CO1206">
        <v>0</v>
      </c>
      <c r="CP1206" t="s">
        <v>87</v>
      </c>
      <c r="CQ1206">
        <v>0</v>
      </c>
      <c r="CR1206" t="s">
        <v>87</v>
      </c>
      <c r="CS1206">
        <v>0</v>
      </c>
      <c r="CT1206" t="s">
        <v>87</v>
      </c>
      <c r="CU1206">
        <v>0</v>
      </c>
      <c r="CV1206" t="s">
        <v>87</v>
      </c>
      <c r="CW1206">
        <v>0</v>
      </c>
      <c r="CX1206" t="s">
        <v>87</v>
      </c>
      <c r="CY1206">
        <v>0</v>
      </c>
      <c r="CZ1206" t="s">
        <v>87</v>
      </c>
      <c r="DA1206">
        <v>0</v>
      </c>
      <c r="DB1206" t="s">
        <v>87</v>
      </c>
      <c r="DC1206">
        <v>0</v>
      </c>
      <c r="DD1206" t="s">
        <v>87</v>
      </c>
      <c r="DE1206">
        <v>0</v>
      </c>
      <c r="DF1206" t="s">
        <v>87</v>
      </c>
      <c r="DG1206">
        <v>0</v>
      </c>
      <c r="DH1206" t="s">
        <v>87</v>
      </c>
      <c r="DI1206">
        <v>0</v>
      </c>
      <c r="DJ1206" t="s">
        <v>87</v>
      </c>
      <c r="DK1206">
        <v>0</v>
      </c>
      <c r="DL1206" t="s">
        <v>87</v>
      </c>
      <c r="DM1206">
        <v>0</v>
      </c>
      <c r="DN1206" t="s">
        <v>87</v>
      </c>
      <c r="DO1206">
        <v>0</v>
      </c>
      <c r="DP1206" t="s">
        <v>87</v>
      </c>
      <c r="DQ1206">
        <v>0</v>
      </c>
      <c r="DR1206" t="s">
        <v>87</v>
      </c>
      <c r="DS1206">
        <v>0</v>
      </c>
      <c r="DT1206" t="s">
        <v>87</v>
      </c>
      <c r="DU1206">
        <v>0</v>
      </c>
      <c r="DV1206" t="s">
        <v>87</v>
      </c>
      <c r="DW1206">
        <v>0</v>
      </c>
      <c r="DX1206" t="s">
        <v>87</v>
      </c>
      <c r="DY1206">
        <v>9.5</v>
      </c>
      <c r="EA1206">
        <v>0</v>
      </c>
      <c r="EB1206" t="s">
        <v>87</v>
      </c>
      <c r="EC1206">
        <v>0</v>
      </c>
      <c r="ED1206" t="s">
        <v>87</v>
      </c>
      <c r="EE1206">
        <v>1.5</v>
      </c>
      <c r="EG1206">
        <v>2</v>
      </c>
      <c r="EH1206" t="s">
        <v>88</v>
      </c>
      <c r="EI1206">
        <v>5</v>
      </c>
      <c r="EJ1206" t="s">
        <v>88</v>
      </c>
      <c r="EK1206">
        <v>5</v>
      </c>
      <c r="EL1206" t="s">
        <v>88</v>
      </c>
      <c r="EM1206">
        <v>0</v>
      </c>
      <c r="EN1206" t="s">
        <v>87</v>
      </c>
      <c r="EO1206">
        <v>0</v>
      </c>
      <c r="EP1206" t="s">
        <v>87</v>
      </c>
      <c r="EQ1206">
        <v>0</v>
      </c>
      <c r="ER1206" t="s">
        <v>87</v>
      </c>
      <c r="ES1206">
        <v>0</v>
      </c>
      <c r="ET1206" t="s">
        <v>87</v>
      </c>
      <c r="EU1206">
        <v>0</v>
      </c>
      <c r="EV1206" t="s">
        <v>87</v>
      </c>
      <c r="EW1206">
        <v>0</v>
      </c>
      <c r="EX1206" t="s">
        <v>87</v>
      </c>
    </row>
    <row r="1207" spans="1:154" x14ac:dyDescent="0.25">
      <c r="A1207" t="s">
        <v>536</v>
      </c>
      <c r="B1207" t="s">
        <v>111</v>
      </c>
      <c r="C1207" t="s">
        <v>92</v>
      </c>
      <c r="D1207" t="s">
        <v>84</v>
      </c>
      <c r="E1207" t="s">
        <v>85</v>
      </c>
      <c r="F1207" t="s">
        <v>86</v>
      </c>
      <c r="G1207">
        <v>105</v>
      </c>
      <c r="I1207">
        <v>151</v>
      </c>
      <c r="K1207">
        <v>127</v>
      </c>
      <c r="M1207">
        <v>154</v>
      </c>
      <c r="N1207" t="s">
        <v>88</v>
      </c>
      <c r="O1207">
        <v>170</v>
      </c>
      <c r="P1207" t="s">
        <v>88</v>
      </c>
      <c r="Q1207">
        <v>186</v>
      </c>
      <c r="R1207" t="s">
        <v>88</v>
      </c>
      <c r="S1207">
        <v>204</v>
      </c>
      <c r="T1207" t="s">
        <v>88</v>
      </c>
      <c r="U1207">
        <v>224</v>
      </c>
      <c r="V1207" t="s">
        <v>88</v>
      </c>
      <c r="W1207">
        <v>246</v>
      </c>
      <c r="X1207" t="s">
        <v>88</v>
      </c>
      <c r="Y1207">
        <v>270</v>
      </c>
      <c r="Z1207" t="s">
        <v>88</v>
      </c>
      <c r="AA1207">
        <v>297</v>
      </c>
      <c r="AB1207" t="s">
        <v>88</v>
      </c>
      <c r="AC1207">
        <v>326</v>
      </c>
      <c r="AD1207" t="s">
        <v>88</v>
      </c>
      <c r="AE1207">
        <v>358</v>
      </c>
      <c r="AF1207" t="s">
        <v>88</v>
      </c>
      <c r="AG1207">
        <v>393</v>
      </c>
      <c r="AH1207" t="s">
        <v>88</v>
      </c>
      <c r="AI1207">
        <v>431</v>
      </c>
      <c r="AJ1207" t="s">
        <v>88</v>
      </c>
      <c r="AK1207">
        <v>473</v>
      </c>
      <c r="AL1207" t="s">
        <v>88</v>
      </c>
      <c r="AM1207">
        <v>520</v>
      </c>
      <c r="AN1207" t="s">
        <v>88</v>
      </c>
      <c r="AO1207">
        <v>570</v>
      </c>
      <c r="AP1207" t="s">
        <v>88</v>
      </c>
      <c r="AQ1207">
        <v>626</v>
      </c>
      <c r="AR1207" t="s">
        <v>88</v>
      </c>
      <c r="AS1207">
        <v>687</v>
      </c>
      <c r="AT1207" t="s">
        <v>88</v>
      </c>
      <c r="AU1207">
        <v>750</v>
      </c>
      <c r="AV1207" t="s">
        <v>88</v>
      </c>
      <c r="AW1207">
        <v>850</v>
      </c>
      <c r="AX1207" t="s">
        <v>88</v>
      </c>
      <c r="AY1207">
        <v>900</v>
      </c>
      <c r="AZ1207" t="s">
        <v>88</v>
      </c>
      <c r="BA1207">
        <v>1000</v>
      </c>
      <c r="BB1207" t="s">
        <v>88</v>
      </c>
      <c r="BC1207">
        <v>1540</v>
      </c>
      <c r="BE1207">
        <v>1200</v>
      </c>
      <c r="BF1207" t="s">
        <v>88</v>
      </c>
      <c r="BG1207">
        <v>1300</v>
      </c>
      <c r="BH1207" t="s">
        <v>88</v>
      </c>
      <c r="BI1207">
        <v>1450</v>
      </c>
      <c r="BJ1207" t="s">
        <v>88</v>
      </c>
      <c r="BK1207">
        <v>1190</v>
      </c>
      <c r="BM1207">
        <v>1750</v>
      </c>
      <c r="BN1207" t="s">
        <v>88</v>
      </c>
      <c r="BO1207">
        <v>1900</v>
      </c>
      <c r="BP1207" t="s">
        <v>88</v>
      </c>
      <c r="BQ1207">
        <v>2100</v>
      </c>
      <c r="BR1207" t="s">
        <v>88</v>
      </c>
      <c r="BS1207">
        <v>2300</v>
      </c>
      <c r="BT1207" t="s">
        <v>88</v>
      </c>
      <c r="BU1207">
        <v>2000</v>
      </c>
      <c r="BV1207" t="s">
        <v>88</v>
      </c>
      <c r="BW1207">
        <v>1800</v>
      </c>
      <c r="BY1207">
        <v>2000</v>
      </c>
      <c r="CA1207">
        <v>2500</v>
      </c>
      <c r="CC1207">
        <v>2700</v>
      </c>
      <c r="CE1207">
        <v>3000</v>
      </c>
      <c r="CG1207">
        <v>2500</v>
      </c>
      <c r="CI1207">
        <v>2500</v>
      </c>
      <c r="CK1207">
        <v>2000</v>
      </c>
      <c r="CM1207">
        <v>1950</v>
      </c>
      <c r="CO1207">
        <v>1985</v>
      </c>
      <c r="CQ1207">
        <v>2080</v>
      </c>
      <c r="CS1207">
        <v>2280</v>
      </c>
      <c r="CU1207">
        <v>2500</v>
      </c>
      <c r="CW1207">
        <v>2500</v>
      </c>
      <c r="CY1207">
        <v>2800</v>
      </c>
      <c r="DA1207">
        <v>2950</v>
      </c>
      <c r="DC1207">
        <v>2450</v>
      </c>
      <c r="DE1207">
        <v>2300</v>
      </c>
      <c r="DG1207">
        <v>1618</v>
      </c>
      <c r="DI1207">
        <v>1350</v>
      </c>
      <c r="DK1207">
        <v>1034</v>
      </c>
      <c r="DM1207">
        <v>955</v>
      </c>
      <c r="DO1207">
        <v>656</v>
      </c>
      <c r="DQ1207">
        <v>898</v>
      </c>
      <c r="DS1207">
        <v>392.8</v>
      </c>
      <c r="DU1207">
        <v>400</v>
      </c>
      <c r="DW1207">
        <v>383</v>
      </c>
      <c r="DY1207">
        <v>470.5</v>
      </c>
      <c r="EA1207">
        <v>575</v>
      </c>
      <c r="EC1207">
        <v>586</v>
      </c>
      <c r="EE1207">
        <v>527.70000000000005</v>
      </c>
      <c r="EG1207">
        <v>500</v>
      </c>
      <c r="EH1207" t="s">
        <v>88</v>
      </c>
      <c r="EI1207">
        <v>650</v>
      </c>
      <c r="EJ1207" t="s">
        <v>88</v>
      </c>
      <c r="EK1207">
        <v>800</v>
      </c>
      <c r="EL1207" t="s">
        <v>88</v>
      </c>
      <c r="EM1207">
        <v>453.6</v>
      </c>
      <c r="EO1207">
        <v>410</v>
      </c>
      <c r="EP1207" t="s">
        <v>88</v>
      </c>
      <c r="EQ1207">
        <v>380</v>
      </c>
      <c r="ES1207">
        <v>407.3</v>
      </c>
      <c r="EU1207">
        <v>510</v>
      </c>
      <c r="EW1207">
        <v>241.9</v>
      </c>
    </row>
    <row r="1208" spans="1:154" x14ac:dyDescent="0.25">
      <c r="A1208" t="s">
        <v>536</v>
      </c>
      <c r="B1208" t="s">
        <v>111</v>
      </c>
      <c r="C1208" t="s">
        <v>99</v>
      </c>
      <c r="D1208" t="s">
        <v>100</v>
      </c>
      <c r="E1208" t="s">
        <v>85</v>
      </c>
      <c r="F1208" t="s">
        <v>86</v>
      </c>
      <c r="G1208">
        <v>45</v>
      </c>
      <c r="I1208">
        <v>65</v>
      </c>
      <c r="K1208">
        <v>54</v>
      </c>
      <c r="M1208">
        <v>66</v>
      </c>
      <c r="N1208" t="s">
        <v>88</v>
      </c>
      <c r="O1208">
        <v>73</v>
      </c>
      <c r="P1208" t="s">
        <v>88</v>
      </c>
      <c r="Q1208">
        <v>80</v>
      </c>
      <c r="R1208" t="s">
        <v>88</v>
      </c>
      <c r="S1208">
        <v>88</v>
      </c>
      <c r="T1208" t="s">
        <v>88</v>
      </c>
      <c r="U1208">
        <v>96</v>
      </c>
      <c r="V1208" t="s">
        <v>88</v>
      </c>
      <c r="W1208">
        <v>106</v>
      </c>
      <c r="X1208" t="s">
        <v>88</v>
      </c>
      <c r="Y1208">
        <v>116</v>
      </c>
      <c r="Z1208" t="s">
        <v>88</v>
      </c>
      <c r="AA1208">
        <v>127</v>
      </c>
      <c r="AB1208" t="s">
        <v>88</v>
      </c>
      <c r="AC1208">
        <v>140</v>
      </c>
      <c r="AD1208" t="s">
        <v>88</v>
      </c>
      <c r="AE1208">
        <v>153</v>
      </c>
      <c r="AF1208" t="s">
        <v>88</v>
      </c>
      <c r="AG1208">
        <v>168</v>
      </c>
      <c r="AH1208" t="s">
        <v>88</v>
      </c>
      <c r="AI1208">
        <v>185</v>
      </c>
      <c r="AJ1208" t="s">
        <v>88</v>
      </c>
      <c r="AK1208">
        <v>203</v>
      </c>
      <c r="AL1208" t="s">
        <v>88</v>
      </c>
      <c r="AM1208">
        <v>223</v>
      </c>
      <c r="AN1208" t="s">
        <v>88</v>
      </c>
      <c r="AO1208">
        <v>244</v>
      </c>
      <c r="AP1208" t="s">
        <v>88</v>
      </c>
      <c r="AQ1208">
        <v>268</v>
      </c>
      <c r="AR1208" t="s">
        <v>88</v>
      </c>
      <c r="AS1208">
        <v>295</v>
      </c>
      <c r="AT1208" t="s">
        <v>88</v>
      </c>
      <c r="AU1208">
        <v>323</v>
      </c>
      <c r="AV1208" t="s">
        <v>88</v>
      </c>
      <c r="AW1208">
        <v>355</v>
      </c>
      <c r="AX1208" t="s">
        <v>88</v>
      </c>
      <c r="AY1208">
        <v>390</v>
      </c>
      <c r="AZ1208" t="s">
        <v>88</v>
      </c>
      <c r="BA1208">
        <v>428</v>
      </c>
      <c r="BB1208" t="s">
        <v>88</v>
      </c>
      <c r="BC1208">
        <v>660</v>
      </c>
      <c r="BE1208">
        <v>516</v>
      </c>
      <c r="BF1208" t="s">
        <v>88</v>
      </c>
      <c r="BG1208">
        <v>566</v>
      </c>
      <c r="BH1208" t="s">
        <v>88</v>
      </c>
      <c r="BI1208">
        <v>621</v>
      </c>
      <c r="BJ1208" t="s">
        <v>88</v>
      </c>
      <c r="BK1208">
        <v>510</v>
      </c>
      <c r="BM1208">
        <v>749</v>
      </c>
      <c r="BN1208" t="s">
        <v>88</v>
      </c>
      <c r="BO1208">
        <v>822</v>
      </c>
      <c r="BP1208" t="s">
        <v>88</v>
      </c>
      <c r="BQ1208">
        <v>902</v>
      </c>
      <c r="BR1208" t="s">
        <v>88</v>
      </c>
      <c r="BS1208">
        <v>991</v>
      </c>
      <c r="BT1208" t="s">
        <v>88</v>
      </c>
      <c r="BU1208">
        <v>1088</v>
      </c>
      <c r="BV1208" t="s">
        <v>88</v>
      </c>
      <c r="BW1208">
        <v>800</v>
      </c>
      <c r="BY1208">
        <v>800</v>
      </c>
      <c r="CA1208">
        <v>800</v>
      </c>
      <c r="CC1208">
        <v>800</v>
      </c>
      <c r="CE1208">
        <v>1000</v>
      </c>
      <c r="CG1208">
        <v>1200</v>
      </c>
      <c r="CI1208">
        <v>1550</v>
      </c>
      <c r="CK1208">
        <v>1550</v>
      </c>
      <c r="CM1208">
        <v>1305</v>
      </c>
      <c r="CO1208">
        <v>1005</v>
      </c>
      <c r="CQ1208">
        <v>910</v>
      </c>
      <c r="CS1208">
        <v>710</v>
      </c>
      <c r="CU1208">
        <v>450</v>
      </c>
      <c r="CW1208">
        <v>500</v>
      </c>
      <c r="CY1208">
        <v>350</v>
      </c>
      <c r="DA1208">
        <v>250</v>
      </c>
      <c r="DC1208">
        <v>250</v>
      </c>
      <c r="DE1208">
        <v>200</v>
      </c>
      <c r="DG1208">
        <v>77</v>
      </c>
      <c r="DI1208">
        <v>200</v>
      </c>
      <c r="DK1208">
        <v>186</v>
      </c>
      <c r="DM1208">
        <v>177</v>
      </c>
      <c r="DO1208">
        <v>151</v>
      </c>
      <c r="DQ1208">
        <v>88</v>
      </c>
      <c r="DS1208">
        <v>6.23</v>
      </c>
      <c r="DU1208">
        <v>7</v>
      </c>
      <c r="DW1208">
        <v>264.19</v>
      </c>
      <c r="DY1208">
        <v>39.1</v>
      </c>
      <c r="EA1208">
        <v>163</v>
      </c>
      <c r="EC1208">
        <v>56</v>
      </c>
      <c r="EE1208">
        <v>44.2</v>
      </c>
      <c r="EG1208">
        <v>45</v>
      </c>
      <c r="EH1208" t="s">
        <v>88</v>
      </c>
      <c r="EI1208">
        <v>60</v>
      </c>
      <c r="EJ1208" t="s">
        <v>88</v>
      </c>
      <c r="EK1208">
        <v>75</v>
      </c>
      <c r="EL1208" t="s">
        <v>88</v>
      </c>
      <c r="EM1208">
        <v>56.77</v>
      </c>
      <c r="EO1208">
        <v>50</v>
      </c>
      <c r="EP1208" t="s">
        <v>88</v>
      </c>
      <c r="EQ1208">
        <v>26.55</v>
      </c>
      <c r="ES1208">
        <v>35.799999999999997</v>
      </c>
      <c r="EU1208">
        <v>40</v>
      </c>
      <c r="EV1208" t="s">
        <v>88</v>
      </c>
      <c r="EW1208">
        <v>29.6</v>
      </c>
    </row>
    <row r="1209" spans="1:154" x14ac:dyDescent="0.25">
      <c r="A1209" t="s">
        <v>536</v>
      </c>
      <c r="B1209" t="s">
        <v>541</v>
      </c>
      <c r="C1209" t="s">
        <v>99</v>
      </c>
      <c r="D1209" t="s">
        <v>100</v>
      </c>
      <c r="E1209" t="s">
        <v>85</v>
      </c>
      <c r="F1209" t="s">
        <v>86</v>
      </c>
      <c r="G1209">
        <v>0</v>
      </c>
      <c r="H1209" t="s">
        <v>87</v>
      </c>
      <c r="I1209">
        <v>0</v>
      </c>
      <c r="J1209" t="s">
        <v>87</v>
      </c>
      <c r="K1209">
        <v>0</v>
      </c>
      <c r="L1209" t="s">
        <v>87</v>
      </c>
      <c r="M1209">
        <v>0</v>
      </c>
      <c r="N1209" t="s">
        <v>87</v>
      </c>
      <c r="O1209">
        <v>0</v>
      </c>
      <c r="P1209" t="s">
        <v>87</v>
      </c>
      <c r="Q1209">
        <v>0</v>
      </c>
      <c r="R1209" t="s">
        <v>87</v>
      </c>
      <c r="S1209">
        <v>0</v>
      </c>
      <c r="T1209" t="s">
        <v>87</v>
      </c>
      <c r="U1209">
        <v>0</v>
      </c>
      <c r="V1209" t="s">
        <v>87</v>
      </c>
      <c r="W1209">
        <v>0</v>
      </c>
      <c r="X1209" t="s">
        <v>87</v>
      </c>
      <c r="Y1209">
        <v>0</v>
      </c>
      <c r="Z1209" t="s">
        <v>87</v>
      </c>
      <c r="AA1209">
        <v>0</v>
      </c>
      <c r="AB1209" t="s">
        <v>87</v>
      </c>
      <c r="AC1209">
        <v>0</v>
      </c>
      <c r="AD1209" t="s">
        <v>87</v>
      </c>
      <c r="AE1209">
        <v>0</v>
      </c>
      <c r="AF1209" t="s">
        <v>87</v>
      </c>
      <c r="AG1209">
        <v>0</v>
      </c>
      <c r="AH1209" t="s">
        <v>87</v>
      </c>
      <c r="AI1209">
        <v>0</v>
      </c>
      <c r="AJ1209" t="s">
        <v>87</v>
      </c>
      <c r="AK1209">
        <v>0</v>
      </c>
      <c r="AL1209" t="s">
        <v>87</v>
      </c>
      <c r="AM1209">
        <v>0</v>
      </c>
      <c r="AN1209" t="s">
        <v>87</v>
      </c>
      <c r="AO1209">
        <v>0</v>
      </c>
      <c r="AP1209" t="s">
        <v>87</v>
      </c>
      <c r="AQ1209">
        <v>0</v>
      </c>
      <c r="AR1209" t="s">
        <v>87</v>
      </c>
      <c r="AS1209">
        <v>0</v>
      </c>
      <c r="AT1209" t="s">
        <v>87</v>
      </c>
      <c r="AU1209">
        <v>0</v>
      </c>
      <c r="AV1209" t="s">
        <v>87</v>
      </c>
      <c r="AW1209">
        <v>0</v>
      </c>
      <c r="AX1209" t="s">
        <v>87</v>
      </c>
      <c r="AY1209">
        <v>0</v>
      </c>
      <c r="AZ1209" t="s">
        <v>87</v>
      </c>
      <c r="BA1209">
        <v>0</v>
      </c>
      <c r="BB1209" t="s">
        <v>87</v>
      </c>
      <c r="BC1209">
        <v>0</v>
      </c>
      <c r="BD1209" t="s">
        <v>87</v>
      </c>
      <c r="BE1209">
        <v>0</v>
      </c>
      <c r="BF1209" t="s">
        <v>87</v>
      </c>
      <c r="BG1209">
        <v>0</v>
      </c>
      <c r="BH1209" t="s">
        <v>87</v>
      </c>
      <c r="BI1209">
        <v>0</v>
      </c>
      <c r="BJ1209" t="s">
        <v>87</v>
      </c>
      <c r="BK1209">
        <v>0</v>
      </c>
      <c r="BL1209" t="s">
        <v>87</v>
      </c>
      <c r="BM1209">
        <v>0</v>
      </c>
      <c r="BN1209" t="s">
        <v>87</v>
      </c>
      <c r="BO1209">
        <v>0</v>
      </c>
      <c r="BP1209" t="s">
        <v>87</v>
      </c>
      <c r="BQ1209">
        <v>5000</v>
      </c>
      <c r="BS1209">
        <v>5000</v>
      </c>
      <c r="BU1209">
        <v>5000</v>
      </c>
      <c r="BW1209">
        <v>5000</v>
      </c>
      <c r="BY1209">
        <v>5000</v>
      </c>
      <c r="CA1209">
        <v>5000</v>
      </c>
      <c r="CC1209">
        <v>5000</v>
      </c>
      <c r="CE1209">
        <v>3000</v>
      </c>
      <c r="CG1209">
        <v>1500</v>
      </c>
      <c r="CI1209">
        <v>0</v>
      </c>
      <c r="CK1209">
        <v>0</v>
      </c>
      <c r="CM1209">
        <v>0</v>
      </c>
      <c r="CO1209">
        <v>0</v>
      </c>
      <c r="CQ1209">
        <v>0</v>
      </c>
      <c r="CS1209">
        <v>0</v>
      </c>
      <c r="CU1209">
        <v>0</v>
      </c>
      <c r="CW1209">
        <v>0</v>
      </c>
      <c r="CY1209">
        <v>0</v>
      </c>
      <c r="DA1209">
        <v>0</v>
      </c>
      <c r="DC1209">
        <v>0</v>
      </c>
      <c r="DE1209">
        <v>0</v>
      </c>
      <c r="DG1209">
        <v>0</v>
      </c>
      <c r="DI1209">
        <v>0</v>
      </c>
      <c r="DK1209">
        <v>0</v>
      </c>
      <c r="DM1209">
        <v>0</v>
      </c>
      <c r="DO1209">
        <v>0</v>
      </c>
      <c r="DQ1209">
        <v>0</v>
      </c>
      <c r="DS1209">
        <v>0</v>
      </c>
      <c r="DU1209">
        <v>0</v>
      </c>
      <c r="DW1209">
        <v>26.6</v>
      </c>
      <c r="DY1209">
        <v>6.6</v>
      </c>
      <c r="EA1209">
        <v>0</v>
      </c>
      <c r="EB1209" t="s">
        <v>87</v>
      </c>
      <c r="EC1209">
        <v>0</v>
      </c>
      <c r="ED1209" t="s">
        <v>87</v>
      </c>
      <c r="EE1209">
        <v>0</v>
      </c>
      <c r="EF1209" t="s">
        <v>87</v>
      </c>
      <c r="EG1209">
        <v>0</v>
      </c>
      <c r="EH1209" t="s">
        <v>87</v>
      </c>
      <c r="EI1209">
        <v>0</v>
      </c>
      <c r="EJ1209" t="s">
        <v>87</v>
      </c>
      <c r="EK1209">
        <v>0</v>
      </c>
      <c r="EL1209" t="s">
        <v>87</v>
      </c>
      <c r="EM1209">
        <v>0</v>
      </c>
      <c r="EN1209" t="s">
        <v>87</v>
      </c>
      <c r="EO1209">
        <v>0</v>
      </c>
      <c r="EP1209" t="s">
        <v>87</v>
      </c>
      <c r="EQ1209">
        <v>0</v>
      </c>
      <c r="ER1209" t="s">
        <v>87</v>
      </c>
      <c r="ES1209">
        <v>4.9000000000000004</v>
      </c>
      <c r="EU1209">
        <v>5.14</v>
      </c>
      <c r="EW1209">
        <v>0</v>
      </c>
      <c r="EX1209" t="s">
        <v>87</v>
      </c>
    </row>
    <row r="1210" spans="1:154" x14ac:dyDescent="0.25">
      <c r="A1210" t="s">
        <v>536</v>
      </c>
      <c r="B1210" t="s">
        <v>164</v>
      </c>
      <c r="C1210" t="s">
        <v>92</v>
      </c>
      <c r="D1210" t="s">
        <v>84</v>
      </c>
      <c r="E1210" t="s">
        <v>85</v>
      </c>
      <c r="F1210" t="s">
        <v>86</v>
      </c>
      <c r="G1210">
        <v>0</v>
      </c>
      <c r="H1210" t="s">
        <v>87</v>
      </c>
      <c r="I1210">
        <v>0</v>
      </c>
      <c r="J1210" t="s">
        <v>87</v>
      </c>
      <c r="K1210">
        <v>0</v>
      </c>
      <c r="L1210" t="s">
        <v>87</v>
      </c>
      <c r="M1210">
        <v>0</v>
      </c>
      <c r="N1210" t="s">
        <v>87</v>
      </c>
      <c r="O1210">
        <v>0</v>
      </c>
      <c r="P1210" t="s">
        <v>87</v>
      </c>
      <c r="Q1210">
        <v>0</v>
      </c>
      <c r="R1210" t="s">
        <v>87</v>
      </c>
      <c r="S1210">
        <v>0</v>
      </c>
      <c r="T1210" t="s">
        <v>87</v>
      </c>
      <c r="U1210">
        <v>0</v>
      </c>
      <c r="V1210" t="s">
        <v>87</v>
      </c>
      <c r="W1210">
        <v>0</v>
      </c>
      <c r="X1210" t="s">
        <v>87</v>
      </c>
      <c r="Y1210">
        <v>0</v>
      </c>
      <c r="Z1210" t="s">
        <v>87</v>
      </c>
      <c r="AA1210">
        <v>0</v>
      </c>
      <c r="AB1210" t="s">
        <v>87</v>
      </c>
      <c r="AC1210">
        <v>0</v>
      </c>
      <c r="AD1210" t="s">
        <v>87</v>
      </c>
      <c r="AE1210">
        <v>0</v>
      </c>
      <c r="AF1210" t="s">
        <v>87</v>
      </c>
      <c r="AG1210">
        <v>0</v>
      </c>
      <c r="AH1210" t="s">
        <v>87</v>
      </c>
      <c r="AI1210">
        <v>0</v>
      </c>
      <c r="AJ1210" t="s">
        <v>87</v>
      </c>
      <c r="AK1210">
        <v>0</v>
      </c>
      <c r="AL1210" t="s">
        <v>87</v>
      </c>
      <c r="AM1210">
        <v>0</v>
      </c>
      <c r="AN1210" t="s">
        <v>87</v>
      </c>
      <c r="AO1210">
        <v>0</v>
      </c>
      <c r="AP1210" t="s">
        <v>87</v>
      </c>
      <c r="AQ1210">
        <v>0</v>
      </c>
      <c r="AR1210" t="s">
        <v>87</v>
      </c>
      <c r="AS1210">
        <v>0</v>
      </c>
      <c r="AT1210" t="s">
        <v>87</v>
      </c>
      <c r="AU1210">
        <v>0</v>
      </c>
      <c r="AV1210" t="s">
        <v>87</v>
      </c>
      <c r="AW1210">
        <v>0</v>
      </c>
      <c r="AX1210" t="s">
        <v>87</v>
      </c>
      <c r="AY1210">
        <v>0</v>
      </c>
      <c r="AZ1210" t="s">
        <v>87</v>
      </c>
      <c r="BA1210">
        <v>0</v>
      </c>
      <c r="BB1210" t="s">
        <v>87</v>
      </c>
      <c r="BC1210">
        <v>0</v>
      </c>
      <c r="BD1210" t="s">
        <v>87</v>
      </c>
      <c r="BE1210">
        <v>0</v>
      </c>
      <c r="BF1210" t="s">
        <v>87</v>
      </c>
      <c r="BG1210">
        <v>0</v>
      </c>
      <c r="BH1210" t="s">
        <v>87</v>
      </c>
      <c r="BI1210">
        <v>0</v>
      </c>
      <c r="BJ1210" t="s">
        <v>87</v>
      </c>
      <c r="BK1210">
        <v>0</v>
      </c>
      <c r="BL1210" t="s">
        <v>87</v>
      </c>
      <c r="BM1210">
        <v>0</v>
      </c>
      <c r="BN1210" t="s">
        <v>87</v>
      </c>
      <c r="BO1210">
        <v>0</v>
      </c>
      <c r="BP1210" t="s">
        <v>87</v>
      </c>
      <c r="BQ1210">
        <v>0</v>
      </c>
      <c r="BR1210" t="s">
        <v>87</v>
      </c>
      <c r="BS1210">
        <v>0</v>
      </c>
      <c r="BT1210" t="s">
        <v>87</v>
      </c>
      <c r="BU1210">
        <v>0</v>
      </c>
      <c r="BV1210" t="s">
        <v>87</v>
      </c>
      <c r="BW1210">
        <v>0</v>
      </c>
      <c r="BX1210" t="s">
        <v>87</v>
      </c>
      <c r="BY1210">
        <v>0</v>
      </c>
      <c r="BZ1210" t="s">
        <v>87</v>
      </c>
      <c r="CA1210">
        <v>0</v>
      </c>
      <c r="CB1210" t="s">
        <v>87</v>
      </c>
      <c r="CC1210">
        <v>0</v>
      </c>
      <c r="CD1210" t="s">
        <v>87</v>
      </c>
      <c r="CE1210">
        <v>0</v>
      </c>
      <c r="CF1210" t="s">
        <v>87</v>
      </c>
      <c r="CG1210">
        <v>0</v>
      </c>
      <c r="CH1210" t="s">
        <v>87</v>
      </c>
      <c r="CI1210">
        <v>0</v>
      </c>
      <c r="CJ1210" t="s">
        <v>87</v>
      </c>
      <c r="CK1210">
        <v>0</v>
      </c>
      <c r="CL1210" t="s">
        <v>87</v>
      </c>
      <c r="CM1210">
        <v>0</v>
      </c>
      <c r="CN1210" t="s">
        <v>87</v>
      </c>
      <c r="CO1210">
        <v>0</v>
      </c>
      <c r="CP1210" t="s">
        <v>87</v>
      </c>
      <c r="CQ1210">
        <v>0</v>
      </c>
      <c r="CR1210" t="s">
        <v>87</v>
      </c>
      <c r="CS1210">
        <v>0</v>
      </c>
      <c r="CT1210" t="s">
        <v>87</v>
      </c>
      <c r="CU1210">
        <v>0</v>
      </c>
      <c r="CV1210" t="s">
        <v>87</v>
      </c>
      <c r="CW1210">
        <v>0</v>
      </c>
      <c r="CX1210" t="s">
        <v>87</v>
      </c>
      <c r="CY1210">
        <v>0</v>
      </c>
      <c r="CZ1210" t="s">
        <v>87</v>
      </c>
      <c r="DA1210">
        <v>0</v>
      </c>
      <c r="DB1210" t="s">
        <v>87</v>
      </c>
      <c r="DC1210">
        <v>0</v>
      </c>
      <c r="DD1210" t="s">
        <v>87</v>
      </c>
      <c r="DE1210">
        <v>0</v>
      </c>
      <c r="DF1210" t="s">
        <v>87</v>
      </c>
      <c r="DG1210">
        <v>0</v>
      </c>
      <c r="DH1210" t="s">
        <v>87</v>
      </c>
      <c r="DI1210">
        <v>0</v>
      </c>
      <c r="DJ1210" t="s">
        <v>87</v>
      </c>
      <c r="DK1210">
        <v>0</v>
      </c>
      <c r="DL1210" t="s">
        <v>87</v>
      </c>
      <c r="DM1210">
        <v>55</v>
      </c>
      <c r="DO1210">
        <v>70</v>
      </c>
      <c r="DQ1210">
        <v>4</v>
      </c>
      <c r="DS1210">
        <v>4</v>
      </c>
      <c r="DU1210">
        <v>3</v>
      </c>
      <c r="DW1210">
        <v>0</v>
      </c>
      <c r="DX1210" t="s">
        <v>87</v>
      </c>
      <c r="DY1210">
        <v>28.3</v>
      </c>
      <c r="EA1210">
        <v>0</v>
      </c>
      <c r="EB1210" t="s">
        <v>87</v>
      </c>
      <c r="EC1210">
        <v>0</v>
      </c>
      <c r="ED1210" t="s">
        <v>87</v>
      </c>
      <c r="EE1210">
        <v>1.5</v>
      </c>
      <c r="EG1210">
        <v>2</v>
      </c>
      <c r="EH1210" t="s">
        <v>88</v>
      </c>
      <c r="EI1210">
        <v>2</v>
      </c>
      <c r="EJ1210" t="s">
        <v>88</v>
      </c>
      <c r="EK1210">
        <v>2</v>
      </c>
      <c r="EL1210" t="s">
        <v>88</v>
      </c>
      <c r="EM1210">
        <v>2</v>
      </c>
      <c r="EO1210">
        <v>1</v>
      </c>
      <c r="EP1210" t="s">
        <v>88</v>
      </c>
      <c r="EQ1210">
        <v>0.5</v>
      </c>
      <c r="ES1210">
        <v>1</v>
      </c>
      <c r="EU1210">
        <v>0</v>
      </c>
      <c r="EV1210" t="s">
        <v>87</v>
      </c>
      <c r="EW1210">
        <v>0.5</v>
      </c>
    </row>
    <row r="1211" spans="1:154" x14ac:dyDescent="0.25">
      <c r="A1211" t="s">
        <v>536</v>
      </c>
      <c r="B1211" t="s">
        <v>112</v>
      </c>
      <c r="C1211" t="s">
        <v>99</v>
      </c>
      <c r="D1211" t="s">
        <v>100</v>
      </c>
      <c r="E1211" t="s">
        <v>85</v>
      </c>
      <c r="F1211" t="s">
        <v>86</v>
      </c>
      <c r="G1211">
        <v>0</v>
      </c>
      <c r="I1211">
        <v>0</v>
      </c>
      <c r="K1211">
        <v>0</v>
      </c>
      <c r="M1211">
        <v>0</v>
      </c>
      <c r="O1211">
        <v>0</v>
      </c>
      <c r="Q1211">
        <v>0</v>
      </c>
      <c r="S1211">
        <v>0</v>
      </c>
      <c r="U1211">
        <v>0</v>
      </c>
      <c r="W1211">
        <v>0</v>
      </c>
      <c r="Y1211">
        <v>0</v>
      </c>
      <c r="AA1211">
        <v>0</v>
      </c>
      <c r="AC1211">
        <v>0</v>
      </c>
      <c r="AE1211">
        <v>0</v>
      </c>
      <c r="AG1211">
        <v>0</v>
      </c>
      <c r="AI1211">
        <v>0</v>
      </c>
      <c r="AK1211">
        <v>0</v>
      </c>
      <c r="AM1211">
        <v>0</v>
      </c>
      <c r="AO1211">
        <v>0</v>
      </c>
      <c r="AQ1211">
        <v>0</v>
      </c>
      <c r="AS1211">
        <v>0</v>
      </c>
      <c r="AU1211">
        <v>0</v>
      </c>
      <c r="AW1211">
        <v>0</v>
      </c>
      <c r="AY1211">
        <v>0</v>
      </c>
      <c r="BA1211">
        <v>10</v>
      </c>
      <c r="BB1211" t="s">
        <v>88</v>
      </c>
      <c r="BC1211">
        <v>20</v>
      </c>
      <c r="BD1211" t="s">
        <v>88</v>
      </c>
      <c r="BE1211">
        <v>30</v>
      </c>
      <c r="BF1211" t="s">
        <v>88</v>
      </c>
      <c r="BG1211">
        <v>40</v>
      </c>
      <c r="BH1211" t="s">
        <v>88</v>
      </c>
      <c r="BI1211">
        <v>50</v>
      </c>
      <c r="BJ1211" t="s">
        <v>88</v>
      </c>
      <c r="BK1211">
        <v>70</v>
      </c>
      <c r="BL1211" t="s">
        <v>88</v>
      </c>
      <c r="BM1211">
        <v>90</v>
      </c>
      <c r="BN1211" t="s">
        <v>88</v>
      </c>
      <c r="BO1211">
        <v>120</v>
      </c>
      <c r="BP1211" t="s">
        <v>88</v>
      </c>
      <c r="BQ1211">
        <v>150</v>
      </c>
      <c r="BR1211" t="s">
        <v>88</v>
      </c>
      <c r="BS1211">
        <v>200</v>
      </c>
      <c r="BT1211" t="s">
        <v>88</v>
      </c>
      <c r="BU1211">
        <v>250</v>
      </c>
      <c r="BW1211">
        <v>280</v>
      </c>
      <c r="BY1211">
        <v>340</v>
      </c>
      <c r="CA1211">
        <v>350</v>
      </c>
      <c r="CC1211">
        <v>600</v>
      </c>
      <c r="CE1211">
        <v>800</v>
      </c>
      <c r="CG1211">
        <v>800</v>
      </c>
      <c r="CI1211">
        <v>450</v>
      </c>
      <c r="CK1211">
        <v>483</v>
      </c>
      <c r="CM1211">
        <v>448</v>
      </c>
      <c r="CO1211">
        <v>606</v>
      </c>
      <c r="CQ1211">
        <v>700</v>
      </c>
      <c r="CS1211">
        <v>700</v>
      </c>
      <c r="CU1211">
        <v>650</v>
      </c>
      <c r="CW1211">
        <v>600</v>
      </c>
      <c r="CY1211">
        <v>650</v>
      </c>
      <c r="DA1211">
        <v>600</v>
      </c>
      <c r="DC1211">
        <v>600</v>
      </c>
      <c r="DE1211">
        <v>600</v>
      </c>
      <c r="DG1211">
        <v>1721</v>
      </c>
      <c r="DI1211">
        <v>600</v>
      </c>
      <c r="DK1211">
        <v>1610</v>
      </c>
      <c r="DM1211">
        <v>166</v>
      </c>
      <c r="DO1211">
        <v>1616</v>
      </c>
      <c r="DQ1211">
        <v>1316</v>
      </c>
      <c r="DS1211">
        <v>3122</v>
      </c>
      <c r="DU1211">
        <v>2914</v>
      </c>
      <c r="DW1211">
        <v>3683</v>
      </c>
      <c r="DY1211">
        <v>3910.5</v>
      </c>
      <c r="EA1211">
        <v>4042</v>
      </c>
      <c r="EB1211" t="s">
        <v>88</v>
      </c>
      <c r="EC1211">
        <v>3710</v>
      </c>
      <c r="ED1211" t="s">
        <v>88</v>
      </c>
      <c r="EE1211">
        <v>3355</v>
      </c>
      <c r="EF1211" t="s">
        <v>88</v>
      </c>
      <c r="EG1211">
        <v>200</v>
      </c>
      <c r="EH1211" t="s">
        <v>88</v>
      </c>
      <c r="EI1211">
        <v>200</v>
      </c>
      <c r="EJ1211" t="s">
        <v>88</v>
      </c>
      <c r="EK1211">
        <v>150</v>
      </c>
      <c r="EL1211" t="s">
        <v>88</v>
      </c>
      <c r="EM1211">
        <v>107.93</v>
      </c>
      <c r="EO1211">
        <v>920</v>
      </c>
      <c r="EP1211" t="s">
        <v>88</v>
      </c>
      <c r="EQ1211">
        <v>1556.63</v>
      </c>
      <c r="ES1211">
        <v>125.4</v>
      </c>
      <c r="EU1211">
        <v>172</v>
      </c>
      <c r="EV1211" t="s">
        <v>88</v>
      </c>
      <c r="EW1211">
        <v>111.8</v>
      </c>
    </row>
    <row r="1212" spans="1:154" x14ac:dyDescent="0.25">
      <c r="A1212" t="s">
        <v>536</v>
      </c>
      <c r="B1212" t="s">
        <v>381</v>
      </c>
      <c r="C1212" t="s">
        <v>92</v>
      </c>
      <c r="D1212" t="s">
        <v>84</v>
      </c>
      <c r="E1212" t="s">
        <v>85</v>
      </c>
      <c r="F1212" t="s">
        <v>86</v>
      </c>
      <c r="G1212">
        <v>0</v>
      </c>
      <c r="H1212" t="s">
        <v>87</v>
      </c>
      <c r="I1212">
        <v>0</v>
      </c>
      <c r="J1212" t="s">
        <v>87</v>
      </c>
      <c r="K1212">
        <v>0</v>
      </c>
      <c r="L1212" t="s">
        <v>87</v>
      </c>
      <c r="M1212">
        <v>0</v>
      </c>
      <c r="N1212" t="s">
        <v>87</v>
      </c>
      <c r="O1212">
        <v>0</v>
      </c>
      <c r="P1212" t="s">
        <v>87</v>
      </c>
      <c r="Q1212">
        <v>0</v>
      </c>
      <c r="R1212" t="s">
        <v>87</v>
      </c>
      <c r="S1212">
        <v>0</v>
      </c>
      <c r="T1212" t="s">
        <v>87</v>
      </c>
      <c r="U1212">
        <v>0</v>
      </c>
      <c r="V1212" t="s">
        <v>87</v>
      </c>
      <c r="W1212">
        <v>0</v>
      </c>
      <c r="X1212" t="s">
        <v>87</v>
      </c>
      <c r="Y1212">
        <v>0</v>
      </c>
      <c r="Z1212" t="s">
        <v>87</v>
      </c>
      <c r="AA1212">
        <v>0</v>
      </c>
      <c r="AB1212" t="s">
        <v>87</v>
      </c>
      <c r="AC1212">
        <v>0</v>
      </c>
      <c r="AD1212" t="s">
        <v>87</v>
      </c>
      <c r="AE1212">
        <v>0</v>
      </c>
      <c r="AF1212" t="s">
        <v>87</v>
      </c>
      <c r="AG1212">
        <v>0</v>
      </c>
      <c r="AH1212" t="s">
        <v>87</v>
      </c>
      <c r="AI1212">
        <v>0</v>
      </c>
      <c r="AJ1212" t="s">
        <v>87</v>
      </c>
      <c r="AK1212">
        <v>0</v>
      </c>
      <c r="AL1212" t="s">
        <v>87</v>
      </c>
      <c r="AM1212">
        <v>0</v>
      </c>
      <c r="AN1212" t="s">
        <v>87</v>
      </c>
      <c r="AO1212">
        <v>0</v>
      </c>
      <c r="AP1212" t="s">
        <v>87</v>
      </c>
      <c r="AQ1212">
        <v>0</v>
      </c>
      <c r="AR1212" t="s">
        <v>87</v>
      </c>
      <c r="AS1212">
        <v>0</v>
      </c>
      <c r="AT1212" t="s">
        <v>87</v>
      </c>
      <c r="AU1212">
        <v>0</v>
      </c>
      <c r="AV1212" t="s">
        <v>87</v>
      </c>
      <c r="AW1212">
        <v>0</v>
      </c>
      <c r="AX1212" t="s">
        <v>87</v>
      </c>
      <c r="AY1212">
        <v>0</v>
      </c>
      <c r="AZ1212" t="s">
        <v>87</v>
      </c>
      <c r="BA1212">
        <v>0</v>
      </c>
      <c r="BB1212" t="s">
        <v>87</v>
      </c>
      <c r="BC1212">
        <v>0</v>
      </c>
      <c r="BD1212" t="s">
        <v>87</v>
      </c>
      <c r="BE1212">
        <v>0</v>
      </c>
      <c r="BF1212" t="s">
        <v>87</v>
      </c>
      <c r="BG1212">
        <v>0</v>
      </c>
      <c r="BH1212" t="s">
        <v>87</v>
      </c>
      <c r="BI1212">
        <v>0</v>
      </c>
      <c r="BJ1212" t="s">
        <v>87</v>
      </c>
      <c r="BK1212">
        <v>0</v>
      </c>
      <c r="BL1212" t="s">
        <v>87</v>
      </c>
      <c r="BM1212">
        <v>0</v>
      </c>
      <c r="BN1212" t="s">
        <v>87</v>
      </c>
      <c r="BO1212">
        <v>0</v>
      </c>
      <c r="BP1212" t="s">
        <v>87</v>
      </c>
      <c r="BQ1212">
        <v>0</v>
      </c>
      <c r="BR1212" t="s">
        <v>87</v>
      </c>
      <c r="BS1212">
        <v>0</v>
      </c>
      <c r="BT1212" t="s">
        <v>87</v>
      </c>
      <c r="BU1212">
        <v>0</v>
      </c>
      <c r="BV1212" t="s">
        <v>87</v>
      </c>
      <c r="BW1212">
        <v>0</v>
      </c>
      <c r="BX1212" t="s">
        <v>87</v>
      </c>
      <c r="BY1212">
        <v>0</v>
      </c>
      <c r="BZ1212" t="s">
        <v>87</v>
      </c>
      <c r="CA1212">
        <v>0</v>
      </c>
      <c r="CB1212" t="s">
        <v>87</v>
      </c>
      <c r="CC1212">
        <v>0</v>
      </c>
      <c r="CD1212" t="s">
        <v>87</v>
      </c>
      <c r="CE1212">
        <v>0</v>
      </c>
      <c r="CF1212" t="s">
        <v>87</v>
      </c>
      <c r="CG1212">
        <v>0</v>
      </c>
      <c r="CH1212" t="s">
        <v>87</v>
      </c>
      <c r="CI1212">
        <v>0</v>
      </c>
      <c r="CJ1212" t="s">
        <v>87</v>
      </c>
      <c r="CK1212">
        <v>0</v>
      </c>
      <c r="CL1212" t="s">
        <v>87</v>
      </c>
      <c r="CM1212">
        <v>0</v>
      </c>
      <c r="CN1212" t="s">
        <v>87</v>
      </c>
      <c r="CO1212">
        <v>0</v>
      </c>
      <c r="CP1212" t="s">
        <v>87</v>
      </c>
      <c r="CQ1212">
        <v>0</v>
      </c>
      <c r="CR1212" t="s">
        <v>87</v>
      </c>
      <c r="CS1212">
        <v>0</v>
      </c>
      <c r="CT1212" t="s">
        <v>87</v>
      </c>
      <c r="CU1212">
        <v>0</v>
      </c>
      <c r="CV1212" t="s">
        <v>87</v>
      </c>
      <c r="CW1212">
        <v>0</v>
      </c>
      <c r="CX1212" t="s">
        <v>87</v>
      </c>
      <c r="CY1212">
        <v>0</v>
      </c>
      <c r="CZ1212" t="s">
        <v>87</v>
      </c>
      <c r="DA1212">
        <v>0</v>
      </c>
      <c r="DB1212" t="s">
        <v>87</v>
      </c>
      <c r="DC1212">
        <v>0</v>
      </c>
      <c r="DD1212" t="s">
        <v>87</v>
      </c>
      <c r="DE1212">
        <v>0</v>
      </c>
      <c r="DF1212" t="s">
        <v>87</v>
      </c>
      <c r="DG1212">
        <v>0</v>
      </c>
      <c r="DH1212" t="s">
        <v>87</v>
      </c>
      <c r="DI1212">
        <v>0</v>
      </c>
      <c r="DJ1212" t="s">
        <v>87</v>
      </c>
      <c r="DK1212">
        <v>0</v>
      </c>
      <c r="DL1212" t="s">
        <v>87</v>
      </c>
      <c r="DM1212">
        <v>0</v>
      </c>
      <c r="DN1212" t="s">
        <v>87</v>
      </c>
      <c r="DO1212">
        <v>0</v>
      </c>
      <c r="DP1212" t="s">
        <v>87</v>
      </c>
      <c r="DQ1212">
        <v>0</v>
      </c>
      <c r="DR1212" t="s">
        <v>87</v>
      </c>
      <c r="DS1212">
        <v>0</v>
      </c>
      <c r="DT1212" t="s">
        <v>87</v>
      </c>
      <c r="DU1212">
        <v>0</v>
      </c>
      <c r="DV1212" t="s">
        <v>87</v>
      </c>
      <c r="DW1212">
        <v>0</v>
      </c>
      <c r="DX1212" t="s">
        <v>87</v>
      </c>
      <c r="DY1212">
        <v>0</v>
      </c>
      <c r="DZ1212" t="s">
        <v>87</v>
      </c>
      <c r="EA1212">
        <v>0</v>
      </c>
      <c r="EB1212" t="s">
        <v>87</v>
      </c>
      <c r="EC1212">
        <v>0</v>
      </c>
      <c r="ED1212" t="s">
        <v>87</v>
      </c>
      <c r="EE1212">
        <v>0</v>
      </c>
      <c r="EF1212" t="s">
        <v>87</v>
      </c>
      <c r="EG1212">
        <v>0</v>
      </c>
      <c r="EH1212" t="s">
        <v>87</v>
      </c>
      <c r="EI1212">
        <v>0</v>
      </c>
      <c r="EJ1212" t="s">
        <v>87</v>
      </c>
      <c r="EK1212">
        <v>0</v>
      </c>
      <c r="EL1212" t="s">
        <v>87</v>
      </c>
      <c r="EM1212">
        <v>0</v>
      </c>
      <c r="EN1212" t="s">
        <v>87</v>
      </c>
      <c r="EO1212">
        <v>0</v>
      </c>
      <c r="EP1212" t="s">
        <v>87</v>
      </c>
      <c r="EQ1212">
        <v>0</v>
      </c>
      <c r="ER1212" t="s">
        <v>87</v>
      </c>
      <c r="ES1212">
        <v>12</v>
      </c>
      <c r="EU1212">
        <v>0</v>
      </c>
      <c r="EV1212" t="s">
        <v>87</v>
      </c>
      <c r="EW1212">
        <v>0</v>
      </c>
      <c r="EX1212" t="s">
        <v>87</v>
      </c>
    </row>
    <row r="1213" spans="1:154" x14ac:dyDescent="0.25">
      <c r="A1213" t="s">
        <v>536</v>
      </c>
      <c r="B1213" t="s">
        <v>352</v>
      </c>
      <c r="C1213" t="s">
        <v>92</v>
      </c>
      <c r="D1213" t="s">
        <v>84</v>
      </c>
      <c r="E1213" t="s">
        <v>85</v>
      </c>
      <c r="F1213" t="s">
        <v>86</v>
      </c>
      <c r="G1213">
        <v>0</v>
      </c>
      <c r="H1213" t="s">
        <v>87</v>
      </c>
      <c r="I1213">
        <v>0</v>
      </c>
      <c r="J1213" t="s">
        <v>87</v>
      </c>
      <c r="K1213">
        <v>0</v>
      </c>
      <c r="L1213" t="s">
        <v>87</v>
      </c>
      <c r="M1213">
        <v>0</v>
      </c>
      <c r="N1213" t="s">
        <v>87</v>
      </c>
      <c r="O1213">
        <v>0</v>
      </c>
      <c r="P1213" t="s">
        <v>87</v>
      </c>
      <c r="Q1213">
        <v>0</v>
      </c>
      <c r="R1213" t="s">
        <v>87</v>
      </c>
      <c r="S1213">
        <v>0</v>
      </c>
      <c r="T1213" t="s">
        <v>87</v>
      </c>
      <c r="U1213">
        <v>0</v>
      </c>
      <c r="V1213" t="s">
        <v>87</v>
      </c>
      <c r="W1213">
        <v>0</v>
      </c>
      <c r="X1213" t="s">
        <v>87</v>
      </c>
      <c r="Y1213">
        <v>0</v>
      </c>
      <c r="Z1213" t="s">
        <v>87</v>
      </c>
      <c r="AA1213">
        <v>0</v>
      </c>
      <c r="AB1213" t="s">
        <v>87</v>
      </c>
      <c r="AC1213">
        <v>0</v>
      </c>
      <c r="AD1213" t="s">
        <v>87</v>
      </c>
      <c r="AE1213">
        <v>0</v>
      </c>
      <c r="AF1213" t="s">
        <v>87</v>
      </c>
      <c r="AG1213">
        <v>0</v>
      </c>
      <c r="AH1213" t="s">
        <v>87</v>
      </c>
      <c r="AI1213">
        <v>0</v>
      </c>
      <c r="AJ1213" t="s">
        <v>87</v>
      </c>
      <c r="AK1213">
        <v>0</v>
      </c>
      <c r="AL1213" t="s">
        <v>87</v>
      </c>
      <c r="AM1213">
        <v>0</v>
      </c>
      <c r="AN1213" t="s">
        <v>87</v>
      </c>
      <c r="AO1213">
        <v>0</v>
      </c>
      <c r="AP1213" t="s">
        <v>87</v>
      </c>
      <c r="AQ1213">
        <v>0</v>
      </c>
      <c r="AR1213" t="s">
        <v>87</v>
      </c>
      <c r="AS1213">
        <v>0</v>
      </c>
      <c r="AT1213" t="s">
        <v>87</v>
      </c>
      <c r="AU1213">
        <v>0</v>
      </c>
      <c r="AV1213" t="s">
        <v>87</v>
      </c>
      <c r="AW1213">
        <v>0</v>
      </c>
      <c r="AX1213" t="s">
        <v>87</v>
      </c>
      <c r="AY1213">
        <v>0</v>
      </c>
      <c r="AZ1213" t="s">
        <v>87</v>
      </c>
      <c r="BA1213">
        <v>0</v>
      </c>
      <c r="BB1213" t="s">
        <v>87</v>
      </c>
      <c r="BC1213">
        <v>0</v>
      </c>
      <c r="BD1213" t="s">
        <v>87</v>
      </c>
      <c r="BE1213">
        <v>0</v>
      </c>
      <c r="BF1213" t="s">
        <v>87</v>
      </c>
      <c r="BG1213">
        <v>0</v>
      </c>
      <c r="BH1213" t="s">
        <v>87</v>
      </c>
      <c r="BI1213">
        <v>0</v>
      </c>
      <c r="BJ1213" t="s">
        <v>87</v>
      </c>
      <c r="BK1213">
        <v>0</v>
      </c>
      <c r="BL1213" t="s">
        <v>87</v>
      </c>
      <c r="BM1213">
        <v>0</v>
      </c>
      <c r="BN1213" t="s">
        <v>87</v>
      </c>
      <c r="BO1213">
        <v>0</v>
      </c>
      <c r="BP1213" t="s">
        <v>87</v>
      </c>
      <c r="BQ1213">
        <v>0</v>
      </c>
      <c r="BR1213" t="s">
        <v>87</v>
      </c>
      <c r="BS1213">
        <v>0</v>
      </c>
      <c r="BT1213" t="s">
        <v>87</v>
      </c>
      <c r="BU1213">
        <v>0</v>
      </c>
      <c r="BV1213" t="s">
        <v>87</v>
      </c>
      <c r="BW1213">
        <v>0</v>
      </c>
      <c r="BX1213" t="s">
        <v>87</v>
      </c>
      <c r="BY1213">
        <v>0</v>
      </c>
      <c r="BZ1213" t="s">
        <v>87</v>
      </c>
      <c r="CA1213">
        <v>0</v>
      </c>
      <c r="CB1213" t="s">
        <v>87</v>
      </c>
      <c r="CC1213">
        <v>0</v>
      </c>
      <c r="CD1213" t="s">
        <v>87</v>
      </c>
      <c r="CE1213">
        <v>0</v>
      </c>
      <c r="CF1213" t="s">
        <v>87</v>
      </c>
      <c r="CG1213">
        <v>0</v>
      </c>
      <c r="CH1213" t="s">
        <v>87</v>
      </c>
      <c r="CI1213">
        <v>0</v>
      </c>
      <c r="CJ1213" t="s">
        <v>87</v>
      </c>
      <c r="CK1213">
        <v>0</v>
      </c>
      <c r="CL1213" t="s">
        <v>87</v>
      </c>
      <c r="CM1213">
        <v>0</v>
      </c>
      <c r="CN1213" t="s">
        <v>87</v>
      </c>
      <c r="CO1213">
        <v>0</v>
      </c>
      <c r="CP1213" t="s">
        <v>87</v>
      </c>
      <c r="CQ1213">
        <v>0</v>
      </c>
      <c r="CR1213" t="s">
        <v>87</v>
      </c>
      <c r="CS1213">
        <v>0</v>
      </c>
      <c r="CT1213" t="s">
        <v>87</v>
      </c>
      <c r="CU1213">
        <v>0</v>
      </c>
      <c r="CV1213" t="s">
        <v>87</v>
      </c>
      <c r="CW1213">
        <v>0</v>
      </c>
      <c r="CX1213" t="s">
        <v>87</v>
      </c>
      <c r="CY1213">
        <v>0</v>
      </c>
      <c r="CZ1213" t="s">
        <v>87</v>
      </c>
      <c r="DA1213">
        <v>0</v>
      </c>
      <c r="DB1213" t="s">
        <v>87</v>
      </c>
      <c r="DC1213">
        <v>0</v>
      </c>
      <c r="DD1213" t="s">
        <v>87</v>
      </c>
      <c r="DE1213">
        <v>0</v>
      </c>
      <c r="DF1213" t="s">
        <v>87</v>
      </c>
      <c r="DG1213">
        <v>0</v>
      </c>
      <c r="DH1213" t="s">
        <v>87</v>
      </c>
      <c r="DI1213">
        <v>0</v>
      </c>
      <c r="DJ1213" t="s">
        <v>87</v>
      </c>
      <c r="DK1213">
        <v>0</v>
      </c>
      <c r="DL1213" t="s">
        <v>87</v>
      </c>
      <c r="DM1213">
        <v>0</v>
      </c>
      <c r="DN1213" t="s">
        <v>87</v>
      </c>
      <c r="DO1213">
        <v>0</v>
      </c>
      <c r="DP1213" t="s">
        <v>87</v>
      </c>
      <c r="DQ1213">
        <v>0</v>
      </c>
      <c r="DR1213" t="s">
        <v>87</v>
      </c>
      <c r="DS1213">
        <v>0</v>
      </c>
      <c r="DT1213" t="s">
        <v>87</v>
      </c>
      <c r="DU1213">
        <v>0</v>
      </c>
      <c r="DV1213" t="s">
        <v>87</v>
      </c>
      <c r="DW1213">
        <v>0</v>
      </c>
      <c r="DX1213" t="s">
        <v>87</v>
      </c>
      <c r="DY1213">
        <v>28.2</v>
      </c>
      <c r="EA1213">
        <v>34</v>
      </c>
      <c r="EC1213">
        <v>27</v>
      </c>
      <c r="EE1213">
        <v>0</v>
      </c>
      <c r="EG1213">
        <v>0</v>
      </c>
      <c r="EI1213">
        <v>0</v>
      </c>
      <c r="EJ1213" t="s">
        <v>87</v>
      </c>
      <c r="EK1213">
        <v>0</v>
      </c>
      <c r="EL1213" t="s">
        <v>87</v>
      </c>
      <c r="EM1213">
        <v>0</v>
      </c>
      <c r="EN1213" t="s">
        <v>87</v>
      </c>
      <c r="EO1213">
        <v>0</v>
      </c>
      <c r="EP1213" t="s">
        <v>87</v>
      </c>
      <c r="EQ1213">
        <v>0</v>
      </c>
      <c r="ER1213" t="s">
        <v>87</v>
      </c>
      <c r="ES1213">
        <v>0</v>
      </c>
      <c r="ET1213" t="s">
        <v>87</v>
      </c>
      <c r="EU1213">
        <v>0</v>
      </c>
      <c r="EV1213" t="s">
        <v>87</v>
      </c>
      <c r="EW1213">
        <v>0</v>
      </c>
      <c r="EX1213" t="s">
        <v>87</v>
      </c>
    </row>
    <row r="1214" spans="1:154" x14ac:dyDescent="0.25">
      <c r="A1214" t="s">
        <v>536</v>
      </c>
      <c r="B1214" t="s">
        <v>352</v>
      </c>
      <c r="C1214" t="s">
        <v>99</v>
      </c>
      <c r="D1214" t="s">
        <v>100</v>
      </c>
      <c r="E1214" t="s">
        <v>85</v>
      </c>
      <c r="F1214" t="s">
        <v>86</v>
      </c>
      <c r="G1214">
        <v>105</v>
      </c>
      <c r="I1214">
        <v>120</v>
      </c>
      <c r="K1214">
        <v>146</v>
      </c>
      <c r="M1214">
        <v>170</v>
      </c>
      <c r="N1214" t="s">
        <v>88</v>
      </c>
      <c r="O1214">
        <v>200</v>
      </c>
      <c r="P1214" t="s">
        <v>88</v>
      </c>
      <c r="Q1214">
        <v>240</v>
      </c>
      <c r="R1214" t="s">
        <v>88</v>
      </c>
      <c r="S1214">
        <v>280</v>
      </c>
      <c r="T1214" t="s">
        <v>88</v>
      </c>
      <c r="U1214">
        <v>320</v>
      </c>
      <c r="V1214" t="s">
        <v>88</v>
      </c>
      <c r="W1214">
        <v>370</v>
      </c>
      <c r="X1214" t="s">
        <v>88</v>
      </c>
      <c r="Y1214">
        <v>420</v>
      </c>
      <c r="Z1214" t="s">
        <v>88</v>
      </c>
      <c r="AA1214">
        <v>480</v>
      </c>
      <c r="AB1214" t="s">
        <v>88</v>
      </c>
      <c r="AC1214">
        <v>540</v>
      </c>
      <c r="AD1214" t="s">
        <v>88</v>
      </c>
      <c r="AE1214">
        <v>600</v>
      </c>
      <c r="AF1214" t="s">
        <v>88</v>
      </c>
      <c r="AG1214">
        <v>670</v>
      </c>
      <c r="AH1214" t="s">
        <v>88</v>
      </c>
      <c r="AI1214">
        <v>740</v>
      </c>
      <c r="AJ1214" t="s">
        <v>88</v>
      </c>
      <c r="AK1214">
        <v>820</v>
      </c>
      <c r="AL1214" t="s">
        <v>88</v>
      </c>
      <c r="AM1214">
        <v>900</v>
      </c>
      <c r="AN1214" t="s">
        <v>88</v>
      </c>
      <c r="AO1214">
        <v>980</v>
      </c>
      <c r="AP1214" t="s">
        <v>88</v>
      </c>
      <c r="AQ1214">
        <v>1070</v>
      </c>
      <c r="AR1214" t="s">
        <v>88</v>
      </c>
      <c r="AS1214">
        <v>1170</v>
      </c>
      <c r="AT1214" t="s">
        <v>88</v>
      </c>
      <c r="AU1214">
        <v>1270</v>
      </c>
      <c r="AV1214" t="s">
        <v>88</v>
      </c>
      <c r="AW1214">
        <v>1370</v>
      </c>
      <c r="AX1214" t="s">
        <v>88</v>
      </c>
      <c r="AY1214">
        <v>1480</v>
      </c>
      <c r="AZ1214" t="s">
        <v>88</v>
      </c>
      <c r="BA1214">
        <v>1590</v>
      </c>
      <c r="BB1214" t="s">
        <v>88</v>
      </c>
      <c r="BC1214">
        <v>1700</v>
      </c>
      <c r="BD1214" t="s">
        <v>88</v>
      </c>
      <c r="BE1214">
        <v>1820</v>
      </c>
      <c r="BF1214" t="s">
        <v>88</v>
      </c>
      <c r="BG1214">
        <v>1940</v>
      </c>
      <c r="BH1214" t="s">
        <v>88</v>
      </c>
      <c r="BI1214">
        <v>2100</v>
      </c>
      <c r="BJ1214" t="s">
        <v>88</v>
      </c>
      <c r="BK1214">
        <v>2200</v>
      </c>
      <c r="BL1214" t="s">
        <v>88</v>
      </c>
      <c r="BM1214">
        <v>2300</v>
      </c>
      <c r="BN1214" t="s">
        <v>88</v>
      </c>
      <c r="BO1214">
        <v>2500</v>
      </c>
      <c r="BP1214" t="s">
        <v>88</v>
      </c>
      <c r="BQ1214">
        <v>2600</v>
      </c>
      <c r="BR1214" t="s">
        <v>88</v>
      </c>
      <c r="BS1214">
        <v>2800</v>
      </c>
      <c r="BT1214" t="s">
        <v>88</v>
      </c>
      <c r="BU1214">
        <v>2900</v>
      </c>
      <c r="BV1214" t="s">
        <v>88</v>
      </c>
      <c r="BW1214">
        <v>3200</v>
      </c>
      <c r="BY1214">
        <v>3200</v>
      </c>
      <c r="CA1214">
        <v>3200</v>
      </c>
      <c r="CC1214">
        <v>2900</v>
      </c>
      <c r="CE1214">
        <v>2685</v>
      </c>
      <c r="CG1214">
        <v>2500</v>
      </c>
      <c r="CI1214">
        <v>3000</v>
      </c>
      <c r="CK1214">
        <v>2880</v>
      </c>
      <c r="CM1214">
        <v>2942</v>
      </c>
      <c r="CO1214">
        <v>2892</v>
      </c>
      <c r="CQ1214">
        <v>2900</v>
      </c>
      <c r="CS1214">
        <v>3000</v>
      </c>
      <c r="CU1214">
        <v>3100</v>
      </c>
      <c r="CW1214">
        <v>2900</v>
      </c>
      <c r="CY1214">
        <v>3000</v>
      </c>
      <c r="DA1214">
        <v>3000</v>
      </c>
      <c r="DC1214">
        <v>3000</v>
      </c>
      <c r="DE1214">
        <v>3000</v>
      </c>
      <c r="DG1214">
        <v>196</v>
      </c>
      <c r="DI1214">
        <v>3000</v>
      </c>
      <c r="DK1214">
        <v>96</v>
      </c>
      <c r="DM1214">
        <v>63</v>
      </c>
      <c r="DO1214">
        <v>71</v>
      </c>
      <c r="DQ1214">
        <v>595</v>
      </c>
      <c r="DS1214">
        <v>458.1</v>
      </c>
      <c r="DU1214">
        <v>481.5</v>
      </c>
      <c r="DW1214">
        <v>478.5</v>
      </c>
      <c r="DY1214">
        <v>330</v>
      </c>
      <c r="EA1214">
        <v>356</v>
      </c>
      <c r="EC1214">
        <v>100</v>
      </c>
      <c r="EE1214">
        <v>690.22</v>
      </c>
      <c r="EG1214">
        <v>690</v>
      </c>
      <c r="EH1214" t="s">
        <v>88</v>
      </c>
      <c r="EI1214">
        <v>700</v>
      </c>
      <c r="EJ1214" t="s">
        <v>88</v>
      </c>
      <c r="EK1214">
        <v>700</v>
      </c>
      <c r="EL1214" t="s">
        <v>88</v>
      </c>
      <c r="EM1214">
        <v>0</v>
      </c>
      <c r="EN1214" t="s">
        <v>87</v>
      </c>
      <c r="EO1214">
        <v>0</v>
      </c>
      <c r="EP1214" t="s">
        <v>87</v>
      </c>
      <c r="EQ1214">
        <v>0</v>
      </c>
      <c r="ER1214" t="s">
        <v>87</v>
      </c>
      <c r="ES1214">
        <v>0</v>
      </c>
      <c r="ET1214" t="s">
        <v>87</v>
      </c>
      <c r="EU1214">
        <v>0</v>
      </c>
      <c r="EV1214" t="s">
        <v>87</v>
      </c>
      <c r="EW1214">
        <v>0</v>
      </c>
      <c r="EX1214" t="s">
        <v>87</v>
      </c>
    </row>
    <row r="1215" spans="1:154" x14ac:dyDescent="0.25">
      <c r="A1215" t="s">
        <v>536</v>
      </c>
      <c r="B1215" t="s">
        <v>95</v>
      </c>
      <c r="C1215" t="s">
        <v>92</v>
      </c>
      <c r="D1215" t="s">
        <v>84</v>
      </c>
      <c r="E1215" t="s">
        <v>85</v>
      </c>
      <c r="F1215" t="s">
        <v>86</v>
      </c>
      <c r="G1215">
        <v>0</v>
      </c>
      <c r="H1215" t="s">
        <v>87</v>
      </c>
      <c r="I1215">
        <v>0</v>
      </c>
      <c r="J1215" t="s">
        <v>87</v>
      </c>
      <c r="K1215">
        <v>0</v>
      </c>
      <c r="L1215" t="s">
        <v>87</v>
      </c>
      <c r="M1215">
        <v>0</v>
      </c>
      <c r="N1215" t="s">
        <v>87</v>
      </c>
      <c r="O1215">
        <v>0</v>
      </c>
      <c r="P1215" t="s">
        <v>87</v>
      </c>
      <c r="Q1215">
        <v>0</v>
      </c>
      <c r="R1215" t="s">
        <v>87</v>
      </c>
      <c r="S1215">
        <v>0</v>
      </c>
      <c r="T1215" t="s">
        <v>87</v>
      </c>
      <c r="U1215">
        <v>0</v>
      </c>
      <c r="V1215" t="s">
        <v>87</v>
      </c>
      <c r="W1215">
        <v>0</v>
      </c>
      <c r="X1215" t="s">
        <v>87</v>
      </c>
      <c r="Y1215">
        <v>0</v>
      </c>
      <c r="Z1215" t="s">
        <v>87</v>
      </c>
      <c r="AA1215">
        <v>0</v>
      </c>
      <c r="AB1215" t="s">
        <v>87</v>
      </c>
      <c r="AC1215">
        <v>0</v>
      </c>
      <c r="AD1215" t="s">
        <v>87</v>
      </c>
      <c r="AE1215">
        <v>0</v>
      </c>
      <c r="AF1215" t="s">
        <v>87</v>
      </c>
      <c r="AG1215">
        <v>0</v>
      </c>
      <c r="AH1215" t="s">
        <v>87</v>
      </c>
      <c r="AI1215">
        <v>0</v>
      </c>
      <c r="AJ1215" t="s">
        <v>87</v>
      </c>
      <c r="AK1215">
        <v>0</v>
      </c>
      <c r="AL1215" t="s">
        <v>87</v>
      </c>
      <c r="AM1215">
        <v>0</v>
      </c>
      <c r="AN1215" t="s">
        <v>87</v>
      </c>
      <c r="AO1215">
        <v>0</v>
      </c>
      <c r="AP1215" t="s">
        <v>87</v>
      </c>
      <c r="AQ1215">
        <v>0</v>
      </c>
      <c r="AR1215" t="s">
        <v>87</v>
      </c>
      <c r="AS1215">
        <v>0</v>
      </c>
      <c r="AT1215" t="s">
        <v>87</v>
      </c>
      <c r="AU1215">
        <v>0</v>
      </c>
      <c r="AW1215">
        <v>0</v>
      </c>
      <c r="AY1215">
        <v>0</v>
      </c>
      <c r="BA1215">
        <v>0</v>
      </c>
      <c r="BC1215">
        <v>0</v>
      </c>
      <c r="BE1215">
        <v>0</v>
      </c>
      <c r="BG1215">
        <v>0</v>
      </c>
      <c r="BI1215">
        <v>0</v>
      </c>
      <c r="BK1215">
        <v>0</v>
      </c>
      <c r="BM1215">
        <v>0</v>
      </c>
      <c r="BO1215">
        <v>0</v>
      </c>
      <c r="BQ1215">
        <v>0</v>
      </c>
      <c r="BS1215">
        <v>0</v>
      </c>
      <c r="BU1215">
        <v>0</v>
      </c>
      <c r="BW1215">
        <v>300</v>
      </c>
      <c r="BX1215" t="s">
        <v>88</v>
      </c>
      <c r="BY1215">
        <v>300</v>
      </c>
      <c r="BZ1215" t="s">
        <v>88</v>
      </c>
      <c r="CA1215">
        <v>300</v>
      </c>
      <c r="CB1215" t="s">
        <v>88</v>
      </c>
      <c r="CC1215">
        <v>500</v>
      </c>
      <c r="CD1215" t="s">
        <v>88</v>
      </c>
      <c r="CE1215">
        <v>800</v>
      </c>
      <c r="CF1215" t="s">
        <v>88</v>
      </c>
      <c r="CG1215">
        <v>1000</v>
      </c>
      <c r="CI1215">
        <v>1375</v>
      </c>
      <c r="CK1215">
        <v>3600</v>
      </c>
      <c r="CM1215">
        <v>2500</v>
      </c>
      <c r="CO1215">
        <v>3000</v>
      </c>
      <c r="CQ1215">
        <v>3200</v>
      </c>
      <c r="CS1215">
        <v>1000</v>
      </c>
      <c r="CU1215">
        <v>1000</v>
      </c>
      <c r="CW1215">
        <v>1000</v>
      </c>
      <c r="CY1215">
        <v>0</v>
      </c>
      <c r="CZ1215" t="s">
        <v>87</v>
      </c>
      <c r="DA1215">
        <v>0</v>
      </c>
      <c r="DB1215" t="s">
        <v>87</v>
      </c>
      <c r="DC1215">
        <v>0</v>
      </c>
      <c r="DD1215" t="s">
        <v>87</v>
      </c>
      <c r="DE1215">
        <v>0</v>
      </c>
      <c r="DF1215" t="s">
        <v>87</v>
      </c>
      <c r="DG1215">
        <v>276</v>
      </c>
      <c r="DI1215">
        <v>1000</v>
      </c>
      <c r="DK1215">
        <v>10</v>
      </c>
      <c r="DM1215">
        <v>0</v>
      </c>
      <c r="DN1215" t="s">
        <v>87</v>
      </c>
      <c r="DO1215">
        <v>0</v>
      </c>
      <c r="DP1215" t="s">
        <v>87</v>
      </c>
      <c r="DQ1215">
        <v>0</v>
      </c>
      <c r="DS1215">
        <v>20.58</v>
      </c>
      <c r="DU1215">
        <v>222</v>
      </c>
      <c r="DW1215">
        <v>70.5</v>
      </c>
      <c r="DY1215">
        <v>0</v>
      </c>
      <c r="DZ1215" t="s">
        <v>87</v>
      </c>
      <c r="EA1215">
        <v>22</v>
      </c>
      <c r="EC1215">
        <v>40</v>
      </c>
      <c r="EE1215">
        <v>0</v>
      </c>
      <c r="EF1215" t="s">
        <v>87</v>
      </c>
      <c r="EG1215">
        <v>0</v>
      </c>
      <c r="EH1215" t="s">
        <v>87</v>
      </c>
      <c r="EI1215">
        <v>600</v>
      </c>
      <c r="EJ1215" t="s">
        <v>88</v>
      </c>
      <c r="EK1215">
        <v>600</v>
      </c>
      <c r="EL1215" t="s">
        <v>88</v>
      </c>
      <c r="EM1215">
        <v>0</v>
      </c>
      <c r="EN1215" t="s">
        <v>87</v>
      </c>
      <c r="EO1215">
        <v>23</v>
      </c>
      <c r="EP1215" t="s">
        <v>88</v>
      </c>
      <c r="EQ1215">
        <v>0</v>
      </c>
      <c r="ER1215" t="s">
        <v>87</v>
      </c>
      <c r="ES1215">
        <v>0</v>
      </c>
      <c r="ET1215" t="s">
        <v>87</v>
      </c>
      <c r="EU1215">
        <v>600</v>
      </c>
      <c r="EW1215">
        <v>0</v>
      </c>
      <c r="EX1215" t="s">
        <v>87</v>
      </c>
    </row>
    <row r="1216" spans="1:154" x14ac:dyDescent="0.25">
      <c r="A1216" t="s">
        <v>536</v>
      </c>
      <c r="B1216" t="s">
        <v>165</v>
      </c>
      <c r="C1216" t="s">
        <v>99</v>
      </c>
      <c r="D1216" t="s">
        <v>100</v>
      </c>
      <c r="E1216" t="s">
        <v>85</v>
      </c>
      <c r="F1216" t="s">
        <v>86</v>
      </c>
      <c r="G1216">
        <v>0</v>
      </c>
      <c r="H1216" t="s">
        <v>87</v>
      </c>
      <c r="I1216">
        <v>0</v>
      </c>
      <c r="J1216" t="s">
        <v>87</v>
      </c>
      <c r="K1216">
        <v>0</v>
      </c>
      <c r="L1216" t="s">
        <v>87</v>
      </c>
      <c r="M1216">
        <v>0</v>
      </c>
      <c r="N1216" t="s">
        <v>87</v>
      </c>
      <c r="O1216">
        <v>0</v>
      </c>
      <c r="P1216" t="s">
        <v>87</v>
      </c>
      <c r="Q1216">
        <v>0</v>
      </c>
      <c r="R1216" t="s">
        <v>87</v>
      </c>
      <c r="S1216">
        <v>0</v>
      </c>
      <c r="T1216" t="s">
        <v>87</v>
      </c>
      <c r="U1216">
        <v>0</v>
      </c>
      <c r="V1216" t="s">
        <v>87</v>
      </c>
      <c r="W1216">
        <v>0</v>
      </c>
      <c r="X1216" t="s">
        <v>87</v>
      </c>
      <c r="Y1216">
        <v>0</v>
      </c>
      <c r="Z1216" t="s">
        <v>87</v>
      </c>
      <c r="AA1216">
        <v>0</v>
      </c>
      <c r="AB1216" t="s">
        <v>87</v>
      </c>
      <c r="AC1216">
        <v>0</v>
      </c>
      <c r="AD1216" t="s">
        <v>87</v>
      </c>
      <c r="AE1216">
        <v>0</v>
      </c>
      <c r="AF1216" t="s">
        <v>87</v>
      </c>
      <c r="AG1216">
        <v>0</v>
      </c>
      <c r="AH1216" t="s">
        <v>87</v>
      </c>
      <c r="AI1216">
        <v>0</v>
      </c>
      <c r="AJ1216" t="s">
        <v>87</v>
      </c>
      <c r="AK1216">
        <v>0</v>
      </c>
      <c r="AL1216" t="s">
        <v>87</v>
      </c>
      <c r="AM1216">
        <v>0</v>
      </c>
      <c r="AN1216" t="s">
        <v>87</v>
      </c>
      <c r="AO1216">
        <v>0</v>
      </c>
      <c r="AP1216" t="s">
        <v>87</v>
      </c>
      <c r="AQ1216">
        <v>0</v>
      </c>
      <c r="AR1216" t="s">
        <v>87</v>
      </c>
      <c r="AS1216">
        <v>0</v>
      </c>
      <c r="AT1216" t="s">
        <v>87</v>
      </c>
      <c r="AU1216">
        <v>0</v>
      </c>
      <c r="AV1216" t="s">
        <v>87</v>
      </c>
      <c r="AW1216">
        <v>0</v>
      </c>
      <c r="AX1216" t="s">
        <v>87</v>
      </c>
      <c r="AY1216">
        <v>0</v>
      </c>
      <c r="AZ1216" t="s">
        <v>87</v>
      </c>
      <c r="BA1216">
        <v>0</v>
      </c>
      <c r="BB1216" t="s">
        <v>87</v>
      </c>
      <c r="BC1216">
        <v>0</v>
      </c>
      <c r="BD1216" t="s">
        <v>87</v>
      </c>
      <c r="BE1216">
        <v>0</v>
      </c>
      <c r="BF1216" t="s">
        <v>87</v>
      </c>
      <c r="BG1216">
        <v>0</v>
      </c>
      <c r="BH1216" t="s">
        <v>87</v>
      </c>
      <c r="BI1216">
        <v>0</v>
      </c>
      <c r="BJ1216" t="s">
        <v>87</v>
      </c>
      <c r="BK1216">
        <v>0</v>
      </c>
      <c r="BL1216" t="s">
        <v>87</v>
      </c>
      <c r="BM1216">
        <v>0</v>
      </c>
      <c r="BN1216" t="s">
        <v>87</v>
      </c>
      <c r="BO1216">
        <v>0</v>
      </c>
      <c r="BP1216" t="s">
        <v>87</v>
      </c>
      <c r="BQ1216">
        <v>0</v>
      </c>
      <c r="BR1216" t="s">
        <v>87</v>
      </c>
      <c r="BS1216">
        <v>0</v>
      </c>
      <c r="BT1216" t="s">
        <v>87</v>
      </c>
      <c r="BU1216">
        <v>0</v>
      </c>
      <c r="BV1216" t="s">
        <v>87</v>
      </c>
      <c r="BW1216">
        <v>0</v>
      </c>
      <c r="BX1216" t="s">
        <v>87</v>
      </c>
      <c r="BY1216">
        <v>0</v>
      </c>
      <c r="BZ1216" t="s">
        <v>87</v>
      </c>
      <c r="CA1216">
        <v>0</v>
      </c>
      <c r="CB1216" t="s">
        <v>87</v>
      </c>
      <c r="CC1216">
        <v>0</v>
      </c>
      <c r="CD1216" t="s">
        <v>87</v>
      </c>
      <c r="CE1216">
        <v>0</v>
      </c>
      <c r="CF1216" t="s">
        <v>87</v>
      </c>
      <c r="CG1216">
        <v>1</v>
      </c>
      <c r="CI1216">
        <v>2</v>
      </c>
      <c r="CK1216">
        <v>2</v>
      </c>
      <c r="CM1216">
        <v>1</v>
      </c>
      <c r="CO1216">
        <v>1</v>
      </c>
      <c r="CQ1216">
        <v>1</v>
      </c>
      <c r="CS1216">
        <v>0</v>
      </c>
      <c r="CT1216" t="s">
        <v>96</v>
      </c>
      <c r="CU1216">
        <v>0</v>
      </c>
      <c r="CW1216">
        <v>0</v>
      </c>
      <c r="CY1216">
        <v>0</v>
      </c>
      <c r="DA1216">
        <v>0</v>
      </c>
      <c r="DC1216">
        <v>0</v>
      </c>
      <c r="DE1216">
        <v>0</v>
      </c>
      <c r="DG1216">
        <v>0</v>
      </c>
      <c r="DI1216">
        <v>0</v>
      </c>
      <c r="DK1216">
        <v>0</v>
      </c>
      <c r="DM1216">
        <v>0</v>
      </c>
      <c r="DO1216">
        <v>0</v>
      </c>
      <c r="DQ1216">
        <v>0</v>
      </c>
      <c r="DS1216">
        <v>0</v>
      </c>
      <c r="DU1216">
        <v>0</v>
      </c>
      <c r="DW1216">
        <v>0</v>
      </c>
      <c r="DY1216">
        <v>0</v>
      </c>
      <c r="EA1216">
        <v>0</v>
      </c>
      <c r="EC1216">
        <v>0</v>
      </c>
      <c r="EE1216">
        <v>0</v>
      </c>
      <c r="EG1216">
        <v>0</v>
      </c>
      <c r="EI1216">
        <v>0</v>
      </c>
      <c r="EJ1216" t="s">
        <v>87</v>
      </c>
      <c r="EK1216">
        <v>0</v>
      </c>
      <c r="EL1216" t="s">
        <v>87</v>
      </c>
      <c r="EM1216">
        <v>0</v>
      </c>
      <c r="EN1216" t="s">
        <v>87</v>
      </c>
      <c r="EO1216">
        <v>0</v>
      </c>
      <c r="EP1216" t="s">
        <v>87</v>
      </c>
      <c r="EQ1216">
        <v>0</v>
      </c>
      <c r="ER1216" t="s">
        <v>87</v>
      </c>
      <c r="ES1216">
        <v>0</v>
      </c>
      <c r="ET1216" t="s">
        <v>87</v>
      </c>
      <c r="EU1216">
        <v>0</v>
      </c>
      <c r="EV1216" t="s">
        <v>87</v>
      </c>
      <c r="EW1216">
        <v>0</v>
      </c>
      <c r="EX1216" t="s">
        <v>87</v>
      </c>
    </row>
    <row r="1217" spans="1:154" x14ac:dyDescent="0.25">
      <c r="A1217" t="s">
        <v>536</v>
      </c>
      <c r="B1217" t="s">
        <v>114</v>
      </c>
      <c r="C1217" t="s">
        <v>99</v>
      </c>
      <c r="D1217" t="s">
        <v>100</v>
      </c>
      <c r="E1217" t="s">
        <v>85</v>
      </c>
      <c r="F1217" t="s">
        <v>86</v>
      </c>
      <c r="G1217">
        <v>0</v>
      </c>
      <c r="I1217">
        <v>0</v>
      </c>
      <c r="K1217">
        <v>0</v>
      </c>
      <c r="M1217">
        <v>0</v>
      </c>
      <c r="O1217">
        <v>0</v>
      </c>
      <c r="Q1217">
        <v>0</v>
      </c>
      <c r="S1217">
        <v>0</v>
      </c>
      <c r="U1217">
        <v>0</v>
      </c>
      <c r="W1217">
        <v>0</v>
      </c>
      <c r="Y1217">
        <v>0</v>
      </c>
      <c r="AA1217">
        <v>0</v>
      </c>
      <c r="AC1217">
        <v>0</v>
      </c>
      <c r="AE1217">
        <v>0</v>
      </c>
      <c r="AG1217">
        <v>0</v>
      </c>
      <c r="AI1217">
        <v>0</v>
      </c>
      <c r="AK1217">
        <v>0</v>
      </c>
      <c r="AM1217">
        <v>0</v>
      </c>
      <c r="AO1217">
        <v>0</v>
      </c>
      <c r="AQ1217">
        <v>0</v>
      </c>
      <c r="AS1217">
        <v>0</v>
      </c>
      <c r="AU1217">
        <v>10</v>
      </c>
      <c r="AV1217" t="s">
        <v>88</v>
      </c>
      <c r="AW1217">
        <v>10</v>
      </c>
      <c r="AX1217" t="s">
        <v>88</v>
      </c>
      <c r="AY1217">
        <v>20</v>
      </c>
      <c r="AZ1217" t="s">
        <v>88</v>
      </c>
      <c r="BA1217">
        <v>40</v>
      </c>
      <c r="BB1217" t="s">
        <v>88</v>
      </c>
      <c r="BC1217">
        <v>60</v>
      </c>
      <c r="BD1217" t="s">
        <v>88</v>
      </c>
      <c r="BE1217">
        <v>80</v>
      </c>
      <c r="BF1217" t="s">
        <v>88</v>
      </c>
      <c r="BG1217">
        <v>90</v>
      </c>
      <c r="BH1217" t="s">
        <v>88</v>
      </c>
      <c r="BI1217">
        <v>110</v>
      </c>
      <c r="BJ1217" t="s">
        <v>88</v>
      </c>
      <c r="BK1217">
        <v>140</v>
      </c>
      <c r="BL1217" t="s">
        <v>88</v>
      </c>
      <c r="BM1217">
        <v>160</v>
      </c>
      <c r="BN1217" t="s">
        <v>88</v>
      </c>
      <c r="BO1217">
        <v>250</v>
      </c>
      <c r="BP1217" t="s">
        <v>88</v>
      </c>
      <c r="BQ1217">
        <v>200</v>
      </c>
      <c r="BR1217" t="s">
        <v>88</v>
      </c>
      <c r="BS1217">
        <v>240</v>
      </c>
      <c r="BT1217" t="s">
        <v>88</v>
      </c>
      <c r="BU1217">
        <v>310</v>
      </c>
      <c r="BV1217" t="s">
        <v>88</v>
      </c>
      <c r="BW1217">
        <v>320</v>
      </c>
      <c r="BY1217">
        <v>360</v>
      </c>
      <c r="CA1217">
        <v>450</v>
      </c>
      <c r="CC1217">
        <v>550</v>
      </c>
      <c r="CE1217">
        <v>750</v>
      </c>
      <c r="CG1217">
        <v>500</v>
      </c>
      <c r="CI1217">
        <v>500</v>
      </c>
      <c r="CK1217">
        <v>605</v>
      </c>
      <c r="CM1217">
        <v>610</v>
      </c>
      <c r="CO1217">
        <v>650</v>
      </c>
      <c r="CQ1217">
        <v>750</v>
      </c>
      <c r="CS1217">
        <v>850</v>
      </c>
      <c r="CU1217">
        <v>850</v>
      </c>
      <c r="CW1217">
        <v>800</v>
      </c>
      <c r="CY1217">
        <v>900</v>
      </c>
      <c r="DA1217">
        <v>900</v>
      </c>
      <c r="DC1217">
        <v>1000</v>
      </c>
      <c r="DE1217">
        <v>1000</v>
      </c>
      <c r="DG1217">
        <v>684</v>
      </c>
      <c r="DI1217">
        <v>1000</v>
      </c>
      <c r="DK1217">
        <v>573</v>
      </c>
      <c r="DM1217">
        <v>482</v>
      </c>
      <c r="DO1217">
        <v>507</v>
      </c>
      <c r="DQ1217">
        <v>1181</v>
      </c>
      <c r="DS1217">
        <v>2086.81</v>
      </c>
      <c r="DU1217">
        <v>2093</v>
      </c>
      <c r="DW1217">
        <v>2197</v>
      </c>
      <c r="DY1217">
        <v>2121.8000000000002</v>
      </c>
      <c r="EA1217">
        <v>2436</v>
      </c>
      <c r="EB1217" t="s">
        <v>88</v>
      </c>
      <c r="EC1217">
        <v>2382</v>
      </c>
      <c r="ED1217" t="s">
        <v>88</v>
      </c>
      <c r="EE1217">
        <v>2631</v>
      </c>
      <c r="EF1217" t="s">
        <v>88</v>
      </c>
      <c r="EG1217">
        <v>100</v>
      </c>
      <c r="EH1217" t="s">
        <v>88</v>
      </c>
      <c r="EI1217">
        <v>100</v>
      </c>
      <c r="EJ1217" t="s">
        <v>88</v>
      </c>
      <c r="EK1217">
        <v>100</v>
      </c>
      <c r="EL1217" t="s">
        <v>88</v>
      </c>
      <c r="EM1217">
        <v>97.33</v>
      </c>
      <c r="EO1217">
        <v>100</v>
      </c>
      <c r="EP1217" t="s">
        <v>88</v>
      </c>
      <c r="EQ1217">
        <v>1648.83</v>
      </c>
      <c r="ES1217">
        <v>469.1</v>
      </c>
      <c r="EU1217">
        <v>0</v>
      </c>
      <c r="EV1217" t="s">
        <v>87</v>
      </c>
      <c r="EW1217">
        <v>175.7</v>
      </c>
    </row>
    <row r="1218" spans="1:154" x14ac:dyDescent="0.25">
      <c r="A1218" t="s">
        <v>536</v>
      </c>
      <c r="B1218" t="s">
        <v>502</v>
      </c>
      <c r="C1218" t="s">
        <v>99</v>
      </c>
      <c r="D1218" t="s">
        <v>100</v>
      </c>
      <c r="E1218" t="s">
        <v>85</v>
      </c>
      <c r="F1218" t="s">
        <v>86</v>
      </c>
      <c r="G1218">
        <v>0</v>
      </c>
      <c r="H1218" t="s">
        <v>87</v>
      </c>
      <c r="I1218">
        <v>0</v>
      </c>
      <c r="J1218" t="s">
        <v>87</v>
      </c>
      <c r="K1218">
        <v>0</v>
      </c>
      <c r="L1218" t="s">
        <v>87</v>
      </c>
      <c r="M1218">
        <v>0</v>
      </c>
      <c r="N1218" t="s">
        <v>87</v>
      </c>
      <c r="O1218">
        <v>0</v>
      </c>
      <c r="P1218" t="s">
        <v>87</v>
      </c>
      <c r="Q1218">
        <v>0</v>
      </c>
      <c r="R1218" t="s">
        <v>87</v>
      </c>
      <c r="S1218">
        <v>0</v>
      </c>
      <c r="T1218" t="s">
        <v>87</v>
      </c>
      <c r="U1218">
        <v>0</v>
      </c>
      <c r="V1218" t="s">
        <v>87</v>
      </c>
      <c r="W1218">
        <v>0</v>
      </c>
      <c r="X1218" t="s">
        <v>87</v>
      </c>
      <c r="Y1218">
        <v>0</v>
      </c>
      <c r="Z1218" t="s">
        <v>87</v>
      </c>
      <c r="AA1218">
        <v>0</v>
      </c>
      <c r="AB1218" t="s">
        <v>87</v>
      </c>
      <c r="AC1218">
        <v>0</v>
      </c>
      <c r="AD1218" t="s">
        <v>87</v>
      </c>
      <c r="AE1218">
        <v>0</v>
      </c>
      <c r="AF1218" t="s">
        <v>87</v>
      </c>
      <c r="AG1218">
        <v>0</v>
      </c>
      <c r="AH1218" t="s">
        <v>87</v>
      </c>
      <c r="AI1218">
        <v>0</v>
      </c>
      <c r="AJ1218" t="s">
        <v>87</v>
      </c>
      <c r="AK1218">
        <v>0</v>
      </c>
      <c r="AL1218" t="s">
        <v>87</v>
      </c>
      <c r="AM1218">
        <v>0</v>
      </c>
      <c r="AN1218" t="s">
        <v>87</v>
      </c>
      <c r="AO1218">
        <v>0</v>
      </c>
      <c r="AP1218" t="s">
        <v>87</v>
      </c>
      <c r="AQ1218">
        <v>0</v>
      </c>
      <c r="AR1218" t="s">
        <v>87</v>
      </c>
      <c r="AS1218">
        <v>0</v>
      </c>
      <c r="AT1218" t="s">
        <v>87</v>
      </c>
      <c r="AU1218">
        <v>0</v>
      </c>
      <c r="AV1218" t="s">
        <v>87</v>
      </c>
      <c r="AW1218">
        <v>0</v>
      </c>
      <c r="AX1218" t="s">
        <v>87</v>
      </c>
      <c r="AY1218">
        <v>0</v>
      </c>
      <c r="AZ1218" t="s">
        <v>87</v>
      </c>
      <c r="BA1218">
        <v>0</v>
      </c>
      <c r="BB1218" t="s">
        <v>87</v>
      </c>
      <c r="BC1218">
        <v>0</v>
      </c>
      <c r="BD1218" t="s">
        <v>87</v>
      </c>
      <c r="BE1218">
        <v>0</v>
      </c>
      <c r="BF1218" t="s">
        <v>87</v>
      </c>
      <c r="BG1218">
        <v>0</v>
      </c>
      <c r="BH1218" t="s">
        <v>87</v>
      </c>
      <c r="BI1218">
        <v>0</v>
      </c>
      <c r="BJ1218" t="s">
        <v>87</v>
      </c>
      <c r="BK1218">
        <v>0</v>
      </c>
      <c r="BL1218" t="s">
        <v>87</v>
      </c>
      <c r="BM1218">
        <v>0</v>
      </c>
      <c r="BN1218" t="s">
        <v>87</v>
      </c>
      <c r="BO1218">
        <v>0</v>
      </c>
      <c r="BP1218" t="s">
        <v>87</v>
      </c>
      <c r="BQ1218">
        <v>0</v>
      </c>
      <c r="BR1218" t="s">
        <v>87</v>
      </c>
      <c r="BS1218">
        <v>0</v>
      </c>
      <c r="BT1218" t="s">
        <v>87</v>
      </c>
      <c r="BU1218">
        <v>0</v>
      </c>
      <c r="BV1218" t="s">
        <v>87</v>
      </c>
      <c r="BW1218">
        <v>0</v>
      </c>
      <c r="BX1218" t="s">
        <v>87</v>
      </c>
      <c r="BY1218">
        <v>0</v>
      </c>
      <c r="BZ1218" t="s">
        <v>87</v>
      </c>
      <c r="CA1218">
        <v>0</v>
      </c>
      <c r="CB1218" t="s">
        <v>87</v>
      </c>
      <c r="CC1218">
        <v>0</v>
      </c>
      <c r="CD1218" t="s">
        <v>87</v>
      </c>
      <c r="CE1218">
        <v>0</v>
      </c>
      <c r="CF1218" t="s">
        <v>87</v>
      </c>
      <c r="CG1218">
        <v>0</v>
      </c>
      <c r="CH1218" t="s">
        <v>87</v>
      </c>
      <c r="CI1218">
        <v>5000</v>
      </c>
      <c r="CK1218">
        <v>5000</v>
      </c>
      <c r="CM1218">
        <v>5000</v>
      </c>
      <c r="CO1218">
        <v>5000</v>
      </c>
      <c r="CQ1218">
        <v>5000</v>
      </c>
      <c r="CS1218">
        <v>5000</v>
      </c>
      <c r="CU1218">
        <v>5000</v>
      </c>
      <c r="CW1218">
        <v>5000</v>
      </c>
      <c r="CY1218">
        <v>3000</v>
      </c>
      <c r="DA1218">
        <v>3000</v>
      </c>
      <c r="DC1218">
        <v>3000</v>
      </c>
      <c r="DE1218">
        <v>0</v>
      </c>
      <c r="DF1218" t="s">
        <v>87</v>
      </c>
      <c r="DG1218">
        <v>0</v>
      </c>
      <c r="DI1218">
        <v>0</v>
      </c>
      <c r="DK1218">
        <v>0</v>
      </c>
      <c r="DM1218">
        <v>0</v>
      </c>
      <c r="DO1218">
        <v>0</v>
      </c>
      <c r="DQ1218">
        <v>0</v>
      </c>
      <c r="DS1218">
        <v>0</v>
      </c>
      <c r="DT1218" t="s">
        <v>87</v>
      </c>
      <c r="DU1218">
        <v>0</v>
      </c>
      <c r="DV1218" t="s">
        <v>87</v>
      </c>
      <c r="DW1218">
        <v>0</v>
      </c>
      <c r="DX1218" t="s">
        <v>87</v>
      </c>
      <c r="DY1218">
        <v>0</v>
      </c>
      <c r="DZ1218" t="s">
        <v>87</v>
      </c>
      <c r="EA1218">
        <v>0</v>
      </c>
      <c r="EB1218" t="s">
        <v>87</v>
      </c>
      <c r="EC1218">
        <v>0</v>
      </c>
      <c r="ED1218" t="s">
        <v>87</v>
      </c>
      <c r="EE1218">
        <v>0</v>
      </c>
      <c r="EF1218" t="s">
        <v>87</v>
      </c>
      <c r="EG1218">
        <v>0</v>
      </c>
      <c r="EH1218" t="s">
        <v>87</v>
      </c>
      <c r="EI1218">
        <v>0</v>
      </c>
      <c r="EJ1218" t="s">
        <v>87</v>
      </c>
      <c r="EK1218">
        <v>0</v>
      </c>
      <c r="EL1218" t="s">
        <v>87</v>
      </c>
      <c r="EM1218">
        <v>0</v>
      </c>
      <c r="EN1218" t="s">
        <v>87</v>
      </c>
      <c r="EO1218">
        <v>0</v>
      </c>
      <c r="EP1218" t="s">
        <v>87</v>
      </c>
      <c r="EQ1218">
        <v>0</v>
      </c>
      <c r="ER1218" t="s">
        <v>87</v>
      </c>
      <c r="ES1218">
        <v>0</v>
      </c>
      <c r="ET1218" t="s">
        <v>87</v>
      </c>
      <c r="EU1218">
        <v>0</v>
      </c>
      <c r="EV1218" t="s">
        <v>87</v>
      </c>
      <c r="EW1218">
        <v>0</v>
      </c>
      <c r="EX1218" t="s">
        <v>87</v>
      </c>
    </row>
    <row r="1219" spans="1:154" x14ac:dyDescent="0.25">
      <c r="A1219" t="s">
        <v>536</v>
      </c>
      <c r="B1219" t="s">
        <v>97</v>
      </c>
      <c r="C1219" t="s">
        <v>92</v>
      </c>
      <c r="D1219" t="s">
        <v>84</v>
      </c>
      <c r="E1219" t="s">
        <v>85</v>
      </c>
      <c r="F1219" t="s">
        <v>86</v>
      </c>
      <c r="G1219">
        <v>0</v>
      </c>
      <c r="H1219" t="s">
        <v>87</v>
      </c>
      <c r="I1219">
        <v>0</v>
      </c>
      <c r="J1219" t="s">
        <v>87</v>
      </c>
      <c r="K1219">
        <v>0</v>
      </c>
      <c r="L1219" t="s">
        <v>87</v>
      </c>
      <c r="M1219">
        <v>0</v>
      </c>
      <c r="N1219" t="s">
        <v>87</v>
      </c>
      <c r="O1219">
        <v>0</v>
      </c>
      <c r="P1219" t="s">
        <v>87</v>
      </c>
      <c r="Q1219">
        <v>0</v>
      </c>
      <c r="R1219" t="s">
        <v>87</v>
      </c>
      <c r="S1219">
        <v>0</v>
      </c>
      <c r="T1219" t="s">
        <v>87</v>
      </c>
      <c r="U1219">
        <v>0</v>
      </c>
      <c r="V1219" t="s">
        <v>87</v>
      </c>
      <c r="W1219">
        <v>0</v>
      </c>
      <c r="X1219" t="s">
        <v>87</v>
      </c>
      <c r="Y1219">
        <v>0</v>
      </c>
      <c r="Z1219" t="s">
        <v>87</v>
      </c>
      <c r="AA1219">
        <v>0</v>
      </c>
      <c r="AB1219" t="s">
        <v>87</v>
      </c>
      <c r="AC1219">
        <v>0</v>
      </c>
      <c r="AD1219" t="s">
        <v>87</v>
      </c>
      <c r="AE1219">
        <v>0</v>
      </c>
      <c r="AF1219" t="s">
        <v>87</v>
      </c>
      <c r="AG1219">
        <v>0</v>
      </c>
      <c r="AH1219" t="s">
        <v>87</v>
      </c>
      <c r="AI1219">
        <v>0</v>
      </c>
      <c r="AJ1219" t="s">
        <v>87</v>
      </c>
      <c r="AK1219">
        <v>0</v>
      </c>
      <c r="AL1219" t="s">
        <v>87</v>
      </c>
      <c r="AM1219">
        <v>0</v>
      </c>
      <c r="AN1219" t="s">
        <v>87</v>
      </c>
      <c r="AO1219">
        <v>0</v>
      </c>
      <c r="AP1219" t="s">
        <v>87</v>
      </c>
      <c r="AQ1219">
        <v>0</v>
      </c>
      <c r="AR1219" t="s">
        <v>87</v>
      </c>
      <c r="AS1219">
        <v>0</v>
      </c>
      <c r="AT1219" t="s">
        <v>87</v>
      </c>
      <c r="AU1219">
        <v>0</v>
      </c>
      <c r="AV1219" t="s">
        <v>87</v>
      </c>
      <c r="AW1219">
        <v>0</v>
      </c>
      <c r="AX1219" t="s">
        <v>87</v>
      </c>
      <c r="AY1219">
        <v>0</v>
      </c>
      <c r="AZ1219" t="s">
        <v>87</v>
      </c>
      <c r="BA1219">
        <v>0</v>
      </c>
      <c r="BB1219" t="s">
        <v>87</v>
      </c>
      <c r="BC1219">
        <v>0</v>
      </c>
      <c r="BD1219" t="s">
        <v>87</v>
      </c>
      <c r="BE1219">
        <v>0</v>
      </c>
      <c r="BF1219" t="s">
        <v>87</v>
      </c>
      <c r="BG1219">
        <v>0</v>
      </c>
      <c r="BH1219" t="s">
        <v>87</v>
      </c>
      <c r="BI1219">
        <v>0</v>
      </c>
      <c r="BJ1219" t="s">
        <v>87</v>
      </c>
      <c r="BK1219">
        <v>0</v>
      </c>
      <c r="BL1219" t="s">
        <v>87</v>
      </c>
      <c r="BM1219">
        <v>0</v>
      </c>
      <c r="BN1219" t="s">
        <v>87</v>
      </c>
      <c r="BO1219">
        <v>0</v>
      </c>
      <c r="BP1219" t="s">
        <v>87</v>
      </c>
      <c r="BQ1219">
        <v>0</v>
      </c>
      <c r="BR1219" t="s">
        <v>87</v>
      </c>
      <c r="BS1219">
        <v>0</v>
      </c>
      <c r="BT1219" t="s">
        <v>87</v>
      </c>
      <c r="BU1219">
        <v>0</v>
      </c>
      <c r="BV1219" t="s">
        <v>87</v>
      </c>
      <c r="BW1219">
        <v>0</v>
      </c>
      <c r="BX1219" t="s">
        <v>87</v>
      </c>
      <c r="BY1219">
        <v>0</v>
      </c>
      <c r="BZ1219" t="s">
        <v>87</v>
      </c>
      <c r="CA1219">
        <v>0</v>
      </c>
      <c r="CB1219" t="s">
        <v>87</v>
      </c>
      <c r="CC1219">
        <v>0</v>
      </c>
      <c r="CD1219" t="s">
        <v>87</v>
      </c>
      <c r="CE1219">
        <v>0</v>
      </c>
      <c r="CF1219" t="s">
        <v>87</v>
      </c>
      <c r="CG1219">
        <v>0</v>
      </c>
      <c r="CH1219" t="s">
        <v>87</v>
      </c>
      <c r="CI1219">
        <v>0</v>
      </c>
      <c r="CJ1219" t="s">
        <v>87</v>
      </c>
      <c r="CK1219">
        <v>0</v>
      </c>
      <c r="CL1219" t="s">
        <v>87</v>
      </c>
      <c r="CM1219">
        <v>0</v>
      </c>
      <c r="CN1219" t="s">
        <v>87</v>
      </c>
      <c r="CO1219">
        <v>0</v>
      </c>
      <c r="CP1219" t="s">
        <v>87</v>
      </c>
      <c r="CQ1219">
        <v>0</v>
      </c>
      <c r="CR1219" t="s">
        <v>87</v>
      </c>
      <c r="CS1219">
        <v>0</v>
      </c>
      <c r="CT1219" t="s">
        <v>87</v>
      </c>
      <c r="CU1219">
        <v>0</v>
      </c>
      <c r="CV1219" t="s">
        <v>87</v>
      </c>
      <c r="CW1219">
        <v>0</v>
      </c>
      <c r="CX1219" t="s">
        <v>87</v>
      </c>
      <c r="CY1219">
        <v>0</v>
      </c>
      <c r="CZ1219" t="s">
        <v>87</v>
      </c>
      <c r="DA1219">
        <v>0</v>
      </c>
      <c r="DB1219" t="s">
        <v>87</v>
      </c>
      <c r="DC1219">
        <v>0</v>
      </c>
      <c r="DD1219" t="s">
        <v>87</v>
      </c>
      <c r="DE1219">
        <v>0</v>
      </c>
      <c r="DF1219" t="s">
        <v>87</v>
      </c>
      <c r="DG1219">
        <v>0</v>
      </c>
      <c r="DH1219" t="s">
        <v>87</v>
      </c>
      <c r="DI1219">
        <v>0</v>
      </c>
      <c r="DJ1219" t="s">
        <v>87</v>
      </c>
      <c r="DK1219">
        <v>0</v>
      </c>
      <c r="DL1219" t="s">
        <v>87</v>
      </c>
      <c r="DM1219">
        <v>0</v>
      </c>
      <c r="DN1219" t="s">
        <v>87</v>
      </c>
      <c r="DO1219">
        <v>0</v>
      </c>
      <c r="DP1219" t="s">
        <v>87</v>
      </c>
      <c r="DQ1219">
        <v>0</v>
      </c>
      <c r="DR1219" t="s">
        <v>87</v>
      </c>
      <c r="DS1219">
        <v>3</v>
      </c>
      <c r="DU1219">
        <v>3</v>
      </c>
      <c r="DW1219">
        <v>0</v>
      </c>
      <c r="DX1219" t="s">
        <v>87</v>
      </c>
      <c r="DY1219">
        <v>5</v>
      </c>
      <c r="EA1219">
        <v>2</v>
      </c>
      <c r="EC1219">
        <v>2</v>
      </c>
      <c r="EE1219">
        <v>0</v>
      </c>
      <c r="EF1219" t="s">
        <v>87</v>
      </c>
      <c r="EG1219">
        <v>0</v>
      </c>
      <c r="EH1219" t="s">
        <v>87</v>
      </c>
      <c r="EI1219">
        <v>0</v>
      </c>
      <c r="EJ1219" t="s">
        <v>87</v>
      </c>
      <c r="EK1219">
        <v>0</v>
      </c>
      <c r="EL1219" t="s">
        <v>87</v>
      </c>
      <c r="EM1219">
        <v>8</v>
      </c>
      <c r="EO1219">
        <v>8</v>
      </c>
      <c r="EP1219" t="s">
        <v>88</v>
      </c>
      <c r="EQ1219">
        <v>0</v>
      </c>
      <c r="ER1219" t="s">
        <v>87</v>
      </c>
      <c r="ES1219">
        <v>0</v>
      </c>
      <c r="ET1219" t="s">
        <v>87</v>
      </c>
      <c r="EU1219">
        <v>0</v>
      </c>
      <c r="EV1219" t="s">
        <v>87</v>
      </c>
      <c r="EW1219">
        <v>0</v>
      </c>
      <c r="EX1219" t="s">
        <v>87</v>
      </c>
    </row>
    <row r="1220" spans="1:154" x14ac:dyDescent="0.25">
      <c r="A1220" t="s">
        <v>536</v>
      </c>
      <c r="B1220" t="s">
        <v>181</v>
      </c>
      <c r="C1220" t="s">
        <v>92</v>
      </c>
      <c r="D1220" t="s">
        <v>84</v>
      </c>
      <c r="E1220" t="s">
        <v>85</v>
      </c>
      <c r="F1220" t="s">
        <v>86</v>
      </c>
      <c r="G1220">
        <v>0</v>
      </c>
      <c r="H1220" t="s">
        <v>87</v>
      </c>
      <c r="I1220">
        <v>0</v>
      </c>
      <c r="J1220" t="s">
        <v>87</v>
      </c>
      <c r="K1220">
        <v>0</v>
      </c>
      <c r="L1220" t="s">
        <v>87</v>
      </c>
      <c r="M1220">
        <v>0</v>
      </c>
      <c r="N1220" t="s">
        <v>87</v>
      </c>
      <c r="O1220">
        <v>0</v>
      </c>
      <c r="P1220" t="s">
        <v>87</v>
      </c>
      <c r="Q1220">
        <v>0</v>
      </c>
      <c r="R1220" t="s">
        <v>87</v>
      </c>
      <c r="S1220">
        <v>0</v>
      </c>
      <c r="T1220" t="s">
        <v>87</v>
      </c>
      <c r="U1220">
        <v>0</v>
      </c>
      <c r="V1220" t="s">
        <v>87</v>
      </c>
      <c r="W1220">
        <v>0</v>
      </c>
      <c r="X1220" t="s">
        <v>87</v>
      </c>
      <c r="Y1220">
        <v>0</v>
      </c>
      <c r="Z1220" t="s">
        <v>87</v>
      </c>
      <c r="AA1220">
        <v>0</v>
      </c>
      <c r="AB1220" t="s">
        <v>87</v>
      </c>
      <c r="AC1220">
        <v>0</v>
      </c>
      <c r="AD1220" t="s">
        <v>87</v>
      </c>
      <c r="AE1220">
        <v>0</v>
      </c>
      <c r="AF1220" t="s">
        <v>87</v>
      </c>
      <c r="AG1220">
        <v>0</v>
      </c>
      <c r="AH1220" t="s">
        <v>87</v>
      </c>
      <c r="AI1220">
        <v>0</v>
      </c>
      <c r="AJ1220" t="s">
        <v>87</v>
      </c>
      <c r="AK1220">
        <v>0</v>
      </c>
      <c r="AL1220" t="s">
        <v>87</v>
      </c>
      <c r="AM1220">
        <v>0</v>
      </c>
      <c r="AN1220" t="s">
        <v>87</v>
      </c>
      <c r="AO1220">
        <v>0</v>
      </c>
      <c r="AP1220" t="s">
        <v>87</v>
      </c>
      <c r="AQ1220">
        <v>0</v>
      </c>
      <c r="AR1220" t="s">
        <v>87</v>
      </c>
      <c r="AS1220">
        <v>0</v>
      </c>
      <c r="AT1220" t="s">
        <v>87</v>
      </c>
      <c r="AU1220">
        <v>0</v>
      </c>
      <c r="AV1220" t="s">
        <v>87</v>
      </c>
      <c r="AW1220">
        <v>0</v>
      </c>
      <c r="AX1220" t="s">
        <v>87</v>
      </c>
      <c r="AY1220">
        <v>0</v>
      </c>
      <c r="AZ1220" t="s">
        <v>87</v>
      </c>
      <c r="BA1220">
        <v>0</v>
      </c>
      <c r="BB1220" t="s">
        <v>87</v>
      </c>
      <c r="BC1220">
        <v>0</v>
      </c>
      <c r="BD1220" t="s">
        <v>87</v>
      </c>
      <c r="BE1220">
        <v>0</v>
      </c>
      <c r="BF1220" t="s">
        <v>87</v>
      </c>
      <c r="BG1220">
        <v>0</v>
      </c>
      <c r="BH1220" t="s">
        <v>87</v>
      </c>
      <c r="BI1220">
        <v>0</v>
      </c>
      <c r="BJ1220" t="s">
        <v>87</v>
      </c>
      <c r="BK1220">
        <v>0</v>
      </c>
      <c r="BL1220" t="s">
        <v>87</v>
      </c>
      <c r="BM1220">
        <v>0</v>
      </c>
      <c r="BN1220" t="s">
        <v>87</v>
      </c>
      <c r="BO1220">
        <v>0</v>
      </c>
      <c r="BP1220" t="s">
        <v>87</v>
      </c>
      <c r="BQ1220">
        <v>0</v>
      </c>
      <c r="BR1220" t="s">
        <v>87</v>
      </c>
      <c r="BS1220">
        <v>0</v>
      </c>
      <c r="BT1220" t="s">
        <v>87</v>
      </c>
      <c r="BU1220">
        <v>0</v>
      </c>
      <c r="BV1220" t="s">
        <v>87</v>
      </c>
      <c r="BW1220">
        <v>0</v>
      </c>
      <c r="BX1220" t="s">
        <v>87</v>
      </c>
      <c r="BY1220">
        <v>0</v>
      </c>
      <c r="BZ1220" t="s">
        <v>87</v>
      </c>
      <c r="CA1220">
        <v>0</v>
      </c>
      <c r="CB1220" t="s">
        <v>87</v>
      </c>
      <c r="CC1220">
        <v>0</v>
      </c>
      <c r="CD1220" t="s">
        <v>87</v>
      </c>
      <c r="CE1220">
        <v>0</v>
      </c>
      <c r="CF1220" t="s">
        <v>87</v>
      </c>
      <c r="CG1220">
        <v>0</v>
      </c>
      <c r="CH1220" t="s">
        <v>87</v>
      </c>
      <c r="CI1220">
        <v>0</v>
      </c>
      <c r="CJ1220" t="s">
        <v>87</v>
      </c>
      <c r="CK1220">
        <v>0</v>
      </c>
      <c r="CL1220" t="s">
        <v>87</v>
      </c>
      <c r="CM1220">
        <v>0</v>
      </c>
      <c r="CN1220" t="s">
        <v>87</v>
      </c>
      <c r="CO1220">
        <v>0</v>
      </c>
      <c r="CP1220" t="s">
        <v>87</v>
      </c>
      <c r="CQ1220">
        <v>0</v>
      </c>
      <c r="CR1220" t="s">
        <v>87</v>
      </c>
      <c r="CS1220">
        <v>0</v>
      </c>
      <c r="CT1220" t="s">
        <v>87</v>
      </c>
      <c r="CU1220">
        <v>0</v>
      </c>
      <c r="CV1220" t="s">
        <v>87</v>
      </c>
      <c r="CW1220">
        <v>0</v>
      </c>
      <c r="CX1220" t="s">
        <v>87</v>
      </c>
      <c r="CY1220">
        <v>0</v>
      </c>
      <c r="CZ1220" t="s">
        <v>87</v>
      </c>
      <c r="DA1220">
        <v>0</v>
      </c>
      <c r="DB1220" t="s">
        <v>87</v>
      </c>
      <c r="DC1220">
        <v>0</v>
      </c>
      <c r="DD1220" t="s">
        <v>87</v>
      </c>
      <c r="DE1220">
        <v>0</v>
      </c>
      <c r="DF1220" t="s">
        <v>87</v>
      </c>
      <c r="DG1220">
        <v>0</v>
      </c>
      <c r="DH1220" t="s">
        <v>87</v>
      </c>
      <c r="DI1220">
        <v>0</v>
      </c>
      <c r="DJ1220" t="s">
        <v>87</v>
      </c>
      <c r="DK1220">
        <v>0</v>
      </c>
      <c r="DL1220" t="s">
        <v>87</v>
      </c>
      <c r="DM1220">
        <v>0</v>
      </c>
      <c r="DN1220" t="s">
        <v>87</v>
      </c>
      <c r="DO1220">
        <v>0</v>
      </c>
      <c r="DP1220" t="s">
        <v>87</v>
      </c>
      <c r="DQ1220">
        <v>0</v>
      </c>
      <c r="DR1220" t="s">
        <v>87</v>
      </c>
      <c r="DS1220">
        <v>0</v>
      </c>
      <c r="DT1220" t="s">
        <v>87</v>
      </c>
      <c r="DU1220">
        <v>0</v>
      </c>
      <c r="DV1220" t="s">
        <v>87</v>
      </c>
      <c r="DW1220">
        <v>0</v>
      </c>
      <c r="DX1220" t="s">
        <v>87</v>
      </c>
      <c r="DY1220">
        <v>0</v>
      </c>
      <c r="DZ1220" t="s">
        <v>87</v>
      </c>
      <c r="EA1220">
        <v>0</v>
      </c>
      <c r="EB1220" t="s">
        <v>87</v>
      </c>
      <c r="EC1220">
        <v>4</v>
      </c>
      <c r="EE1220">
        <v>0</v>
      </c>
      <c r="EF1220" t="s">
        <v>87</v>
      </c>
      <c r="EG1220">
        <v>0</v>
      </c>
      <c r="EH1220" t="s">
        <v>87</v>
      </c>
      <c r="EI1220">
        <v>0</v>
      </c>
      <c r="EJ1220" t="s">
        <v>87</v>
      </c>
      <c r="EK1220">
        <v>0</v>
      </c>
      <c r="EL1220" t="s">
        <v>87</v>
      </c>
      <c r="EM1220">
        <v>0</v>
      </c>
      <c r="EN1220" t="s">
        <v>87</v>
      </c>
      <c r="EO1220">
        <v>2</v>
      </c>
      <c r="EP1220" t="s">
        <v>88</v>
      </c>
      <c r="EQ1220">
        <v>9.6</v>
      </c>
      <c r="ES1220">
        <v>14</v>
      </c>
      <c r="EU1220">
        <v>0</v>
      </c>
      <c r="EV1220" t="s">
        <v>87</v>
      </c>
      <c r="EW1220">
        <v>12</v>
      </c>
    </row>
    <row r="1221" spans="1:154" x14ac:dyDescent="0.25">
      <c r="A1221" t="s">
        <v>536</v>
      </c>
      <c r="B1221" t="s">
        <v>542</v>
      </c>
      <c r="C1221" t="s">
        <v>99</v>
      </c>
      <c r="D1221" t="s">
        <v>100</v>
      </c>
      <c r="E1221" t="s">
        <v>85</v>
      </c>
      <c r="F1221" t="s">
        <v>86</v>
      </c>
      <c r="G1221">
        <v>0</v>
      </c>
      <c r="H1221" t="s">
        <v>87</v>
      </c>
      <c r="I1221">
        <v>0</v>
      </c>
      <c r="J1221" t="s">
        <v>87</v>
      </c>
      <c r="K1221">
        <v>0</v>
      </c>
      <c r="L1221" t="s">
        <v>87</v>
      </c>
      <c r="M1221">
        <v>0</v>
      </c>
      <c r="N1221" t="s">
        <v>87</v>
      </c>
      <c r="O1221">
        <v>0</v>
      </c>
      <c r="P1221" t="s">
        <v>87</v>
      </c>
      <c r="Q1221">
        <v>0</v>
      </c>
      <c r="R1221" t="s">
        <v>87</v>
      </c>
      <c r="S1221">
        <v>0</v>
      </c>
      <c r="T1221" t="s">
        <v>87</v>
      </c>
      <c r="U1221">
        <v>0</v>
      </c>
      <c r="V1221" t="s">
        <v>87</v>
      </c>
      <c r="W1221">
        <v>0</v>
      </c>
      <c r="X1221" t="s">
        <v>87</v>
      </c>
      <c r="Y1221">
        <v>0</v>
      </c>
      <c r="Z1221" t="s">
        <v>87</v>
      </c>
      <c r="AA1221">
        <v>0</v>
      </c>
      <c r="AB1221" t="s">
        <v>87</v>
      </c>
      <c r="AC1221">
        <v>0</v>
      </c>
      <c r="AD1221" t="s">
        <v>87</v>
      </c>
      <c r="AE1221">
        <v>0</v>
      </c>
      <c r="AF1221" t="s">
        <v>87</v>
      </c>
      <c r="AG1221">
        <v>0</v>
      </c>
      <c r="AH1221" t="s">
        <v>87</v>
      </c>
      <c r="AI1221">
        <v>0</v>
      </c>
      <c r="AJ1221" t="s">
        <v>87</v>
      </c>
      <c r="AK1221">
        <v>0</v>
      </c>
      <c r="AL1221" t="s">
        <v>87</v>
      </c>
      <c r="AM1221">
        <v>0</v>
      </c>
      <c r="AN1221" t="s">
        <v>87</v>
      </c>
      <c r="AO1221">
        <v>0</v>
      </c>
      <c r="AP1221" t="s">
        <v>87</v>
      </c>
      <c r="AQ1221">
        <v>0</v>
      </c>
      <c r="AR1221" t="s">
        <v>87</v>
      </c>
      <c r="AS1221">
        <v>0</v>
      </c>
      <c r="AT1221" t="s">
        <v>87</v>
      </c>
      <c r="AU1221">
        <v>0</v>
      </c>
      <c r="AV1221" t="s">
        <v>87</v>
      </c>
      <c r="AW1221">
        <v>0</v>
      </c>
      <c r="AX1221" t="s">
        <v>87</v>
      </c>
      <c r="AY1221">
        <v>0</v>
      </c>
      <c r="AZ1221" t="s">
        <v>87</v>
      </c>
      <c r="BA1221">
        <v>0</v>
      </c>
      <c r="BB1221" t="s">
        <v>87</v>
      </c>
      <c r="BC1221">
        <v>0</v>
      </c>
      <c r="BD1221" t="s">
        <v>87</v>
      </c>
      <c r="BE1221">
        <v>0</v>
      </c>
      <c r="BF1221" t="s">
        <v>87</v>
      </c>
      <c r="BG1221">
        <v>0</v>
      </c>
      <c r="BH1221" t="s">
        <v>87</v>
      </c>
      <c r="BI1221">
        <v>0</v>
      </c>
      <c r="BJ1221" t="s">
        <v>87</v>
      </c>
      <c r="BK1221">
        <v>0</v>
      </c>
      <c r="BL1221" t="s">
        <v>87</v>
      </c>
      <c r="BM1221">
        <v>0</v>
      </c>
      <c r="BN1221" t="s">
        <v>87</v>
      </c>
      <c r="BO1221">
        <v>0</v>
      </c>
      <c r="BP1221" t="s">
        <v>87</v>
      </c>
      <c r="BQ1221">
        <v>0</v>
      </c>
      <c r="BR1221" t="s">
        <v>87</v>
      </c>
      <c r="BS1221">
        <v>0</v>
      </c>
      <c r="BT1221" t="s">
        <v>87</v>
      </c>
      <c r="BU1221">
        <v>0</v>
      </c>
      <c r="BV1221" t="s">
        <v>87</v>
      </c>
      <c r="BW1221">
        <v>0</v>
      </c>
      <c r="BY1221">
        <v>0</v>
      </c>
      <c r="CA1221">
        <v>0</v>
      </c>
      <c r="CC1221">
        <v>0</v>
      </c>
      <c r="CE1221">
        <v>0</v>
      </c>
      <c r="CG1221">
        <v>0</v>
      </c>
      <c r="CI1221">
        <v>0</v>
      </c>
      <c r="CK1221">
        <v>0</v>
      </c>
      <c r="CM1221">
        <v>0</v>
      </c>
      <c r="CO1221">
        <v>0</v>
      </c>
      <c r="CQ1221">
        <v>0</v>
      </c>
      <c r="CS1221">
        <v>0</v>
      </c>
      <c r="CU1221">
        <v>1</v>
      </c>
      <c r="CW1221">
        <v>0</v>
      </c>
      <c r="CY1221">
        <v>0</v>
      </c>
      <c r="DA1221">
        <v>0</v>
      </c>
      <c r="DC1221">
        <v>0</v>
      </c>
      <c r="DE1221">
        <v>0</v>
      </c>
      <c r="DG1221">
        <v>0</v>
      </c>
      <c r="DI1221">
        <v>0</v>
      </c>
      <c r="DK1221">
        <v>0</v>
      </c>
      <c r="DM1221">
        <v>0</v>
      </c>
      <c r="DO1221">
        <v>0</v>
      </c>
      <c r="DQ1221">
        <v>0</v>
      </c>
      <c r="DS1221">
        <v>0</v>
      </c>
      <c r="DU1221">
        <v>0</v>
      </c>
      <c r="DW1221">
        <v>0</v>
      </c>
      <c r="DY1221">
        <v>0</v>
      </c>
      <c r="EA1221">
        <v>0</v>
      </c>
      <c r="EC1221">
        <v>0</v>
      </c>
      <c r="EE1221">
        <v>0</v>
      </c>
      <c r="EG1221">
        <v>0</v>
      </c>
      <c r="EI1221">
        <v>0</v>
      </c>
      <c r="EJ1221" t="s">
        <v>87</v>
      </c>
      <c r="EK1221">
        <v>0</v>
      </c>
      <c r="EL1221" t="s">
        <v>87</v>
      </c>
      <c r="EM1221">
        <v>0</v>
      </c>
      <c r="EN1221" t="s">
        <v>87</v>
      </c>
      <c r="EO1221">
        <v>0</v>
      </c>
      <c r="EP1221" t="s">
        <v>87</v>
      </c>
      <c r="EQ1221">
        <v>0</v>
      </c>
      <c r="ER1221" t="s">
        <v>87</v>
      </c>
      <c r="ES1221">
        <v>0</v>
      </c>
      <c r="ET1221" t="s">
        <v>87</v>
      </c>
      <c r="EU1221">
        <v>0</v>
      </c>
      <c r="EV1221" t="s">
        <v>87</v>
      </c>
      <c r="EW1221">
        <v>0</v>
      </c>
      <c r="EX1221" t="s">
        <v>87</v>
      </c>
    </row>
    <row r="1222" spans="1:154" x14ac:dyDescent="0.25">
      <c r="A1222" t="s">
        <v>536</v>
      </c>
      <c r="B1222" t="s">
        <v>543</v>
      </c>
      <c r="C1222" t="s">
        <v>99</v>
      </c>
      <c r="D1222" t="s">
        <v>100</v>
      </c>
      <c r="E1222" t="s">
        <v>85</v>
      </c>
      <c r="F1222" t="s">
        <v>86</v>
      </c>
      <c r="G1222">
        <v>0</v>
      </c>
      <c r="H1222" t="s">
        <v>87</v>
      </c>
      <c r="I1222">
        <v>0</v>
      </c>
      <c r="J1222" t="s">
        <v>87</v>
      </c>
      <c r="K1222">
        <v>0</v>
      </c>
      <c r="L1222" t="s">
        <v>87</v>
      </c>
      <c r="M1222">
        <v>0</v>
      </c>
      <c r="N1222" t="s">
        <v>87</v>
      </c>
      <c r="O1222">
        <v>0</v>
      </c>
      <c r="P1222" t="s">
        <v>87</v>
      </c>
      <c r="Q1222">
        <v>0</v>
      </c>
      <c r="R1222" t="s">
        <v>87</v>
      </c>
      <c r="S1222">
        <v>0</v>
      </c>
      <c r="T1222" t="s">
        <v>87</v>
      </c>
      <c r="U1222">
        <v>0</v>
      </c>
      <c r="V1222" t="s">
        <v>87</v>
      </c>
      <c r="W1222">
        <v>0</v>
      </c>
      <c r="X1222" t="s">
        <v>87</v>
      </c>
      <c r="Y1222">
        <v>0</v>
      </c>
      <c r="Z1222" t="s">
        <v>87</v>
      </c>
      <c r="AA1222">
        <v>0</v>
      </c>
      <c r="AB1222" t="s">
        <v>87</v>
      </c>
      <c r="AC1222">
        <v>0</v>
      </c>
      <c r="AD1222" t="s">
        <v>87</v>
      </c>
      <c r="AE1222">
        <v>0</v>
      </c>
      <c r="AF1222" t="s">
        <v>87</v>
      </c>
      <c r="AG1222">
        <v>0</v>
      </c>
      <c r="AH1222" t="s">
        <v>87</v>
      </c>
      <c r="AI1222">
        <v>0</v>
      </c>
      <c r="AJ1222" t="s">
        <v>87</v>
      </c>
      <c r="AK1222">
        <v>0</v>
      </c>
      <c r="AL1222" t="s">
        <v>87</v>
      </c>
      <c r="AM1222">
        <v>0</v>
      </c>
      <c r="AN1222" t="s">
        <v>87</v>
      </c>
      <c r="AO1222">
        <v>0</v>
      </c>
      <c r="AP1222" t="s">
        <v>87</v>
      </c>
      <c r="AQ1222">
        <v>0</v>
      </c>
      <c r="AR1222" t="s">
        <v>87</v>
      </c>
      <c r="AS1222">
        <v>0</v>
      </c>
      <c r="AT1222" t="s">
        <v>87</v>
      </c>
      <c r="AU1222">
        <v>0</v>
      </c>
      <c r="AV1222" t="s">
        <v>87</v>
      </c>
      <c r="AW1222">
        <v>0</v>
      </c>
      <c r="AX1222" t="s">
        <v>87</v>
      </c>
      <c r="AY1222">
        <v>0</v>
      </c>
      <c r="AZ1222" t="s">
        <v>87</v>
      </c>
      <c r="BA1222">
        <v>0</v>
      </c>
      <c r="BB1222" t="s">
        <v>87</v>
      </c>
      <c r="BC1222">
        <v>0</v>
      </c>
      <c r="BD1222" t="s">
        <v>87</v>
      </c>
      <c r="BE1222">
        <v>0</v>
      </c>
      <c r="BF1222" t="s">
        <v>87</v>
      </c>
      <c r="BG1222">
        <v>0</v>
      </c>
      <c r="BH1222" t="s">
        <v>87</v>
      </c>
      <c r="BI1222">
        <v>0</v>
      </c>
      <c r="BJ1222" t="s">
        <v>87</v>
      </c>
      <c r="BK1222">
        <v>0</v>
      </c>
      <c r="BL1222" t="s">
        <v>87</v>
      </c>
      <c r="BM1222">
        <v>0</v>
      </c>
      <c r="BN1222" t="s">
        <v>87</v>
      </c>
      <c r="BO1222">
        <v>0</v>
      </c>
      <c r="BP1222" t="s">
        <v>87</v>
      </c>
      <c r="BQ1222">
        <v>0</v>
      </c>
      <c r="BR1222" t="s">
        <v>87</v>
      </c>
      <c r="BS1222">
        <v>0</v>
      </c>
      <c r="BT1222" t="s">
        <v>87</v>
      </c>
      <c r="BU1222">
        <v>0</v>
      </c>
      <c r="BV1222" t="s">
        <v>87</v>
      </c>
      <c r="BW1222">
        <v>0</v>
      </c>
      <c r="BX1222" t="s">
        <v>87</v>
      </c>
      <c r="BY1222">
        <v>0</v>
      </c>
      <c r="BZ1222" t="s">
        <v>87</v>
      </c>
      <c r="CA1222">
        <v>0</v>
      </c>
      <c r="CB1222" t="s">
        <v>87</v>
      </c>
      <c r="CC1222">
        <v>0</v>
      </c>
      <c r="CD1222" t="s">
        <v>87</v>
      </c>
      <c r="CE1222">
        <v>0</v>
      </c>
      <c r="CF1222" t="s">
        <v>87</v>
      </c>
      <c r="CG1222">
        <v>0</v>
      </c>
      <c r="CH1222" t="s">
        <v>87</v>
      </c>
      <c r="CI1222">
        <v>0</v>
      </c>
      <c r="CJ1222" t="s">
        <v>87</v>
      </c>
      <c r="CK1222">
        <v>0</v>
      </c>
      <c r="CL1222" t="s">
        <v>87</v>
      </c>
      <c r="CM1222">
        <v>0</v>
      </c>
      <c r="CN1222" t="s">
        <v>87</v>
      </c>
      <c r="CO1222">
        <v>0</v>
      </c>
      <c r="CP1222" t="s">
        <v>87</v>
      </c>
      <c r="CQ1222">
        <v>0</v>
      </c>
      <c r="CR1222" t="s">
        <v>87</v>
      </c>
      <c r="CS1222">
        <v>0</v>
      </c>
      <c r="CT1222" t="s">
        <v>87</v>
      </c>
      <c r="CU1222">
        <v>0</v>
      </c>
      <c r="CV1222" t="s">
        <v>87</v>
      </c>
      <c r="CW1222">
        <v>0</v>
      </c>
      <c r="CX1222" t="s">
        <v>87</v>
      </c>
      <c r="CY1222">
        <v>0</v>
      </c>
      <c r="CZ1222" t="s">
        <v>87</v>
      </c>
      <c r="DA1222">
        <v>0</v>
      </c>
      <c r="DB1222" t="s">
        <v>87</v>
      </c>
      <c r="DC1222">
        <v>0</v>
      </c>
      <c r="DD1222" t="s">
        <v>87</v>
      </c>
      <c r="DE1222">
        <v>0</v>
      </c>
      <c r="DF1222" t="s">
        <v>87</v>
      </c>
      <c r="DG1222">
        <v>0</v>
      </c>
      <c r="DH1222" t="s">
        <v>87</v>
      </c>
      <c r="DI1222">
        <v>0</v>
      </c>
      <c r="DJ1222" t="s">
        <v>87</v>
      </c>
      <c r="DK1222">
        <v>0</v>
      </c>
      <c r="DL1222" t="s">
        <v>87</v>
      </c>
      <c r="DM1222">
        <v>3700</v>
      </c>
      <c r="DO1222">
        <v>4737</v>
      </c>
      <c r="DQ1222">
        <v>105</v>
      </c>
      <c r="DS1222">
        <v>348.74</v>
      </c>
      <c r="DU1222">
        <v>426.5</v>
      </c>
      <c r="DV1222" t="s">
        <v>88</v>
      </c>
      <c r="DW1222">
        <v>1048.2</v>
      </c>
      <c r="DY1222">
        <v>1629.1</v>
      </c>
      <c r="EA1222">
        <v>3367</v>
      </c>
      <c r="EC1222">
        <v>3099</v>
      </c>
      <c r="EE1222">
        <v>3032.48</v>
      </c>
      <c r="EG1222">
        <v>3000</v>
      </c>
      <c r="EH1222" t="s">
        <v>88</v>
      </c>
      <c r="EI1222">
        <v>3000</v>
      </c>
      <c r="EJ1222" t="s">
        <v>88</v>
      </c>
      <c r="EK1222">
        <v>3000</v>
      </c>
      <c r="EL1222" t="s">
        <v>88</v>
      </c>
      <c r="EM1222">
        <v>64.75</v>
      </c>
      <c r="EO1222">
        <v>50</v>
      </c>
      <c r="EP1222" t="s">
        <v>88</v>
      </c>
      <c r="EQ1222">
        <v>115.8</v>
      </c>
      <c r="ES1222">
        <v>29.2</v>
      </c>
      <c r="EU1222">
        <v>0</v>
      </c>
      <c r="EV1222" t="s">
        <v>87</v>
      </c>
      <c r="EW1222">
        <v>30</v>
      </c>
    </row>
    <row r="1223" spans="1:154" x14ac:dyDescent="0.25">
      <c r="A1223" t="s">
        <v>536</v>
      </c>
      <c r="B1223" t="s">
        <v>544</v>
      </c>
      <c r="C1223" t="s">
        <v>99</v>
      </c>
      <c r="D1223" t="s">
        <v>100</v>
      </c>
      <c r="E1223" t="s">
        <v>85</v>
      </c>
      <c r="F1223" t="s">
        <v>86</v>
      </c>
      <c r="G1223">
        <v>0</v>
      </c>
      <c r="H1223" t="s">
        <v>87</v>
      </c>
      <c r="I1223">
        <v>0</v>
      </c>
      <c r="J1223" t="s">
        <v>87</v>
      </c>
      <c r="K1223">
        <v>0</v>
      </c>
      <c r="L1223" t="s">
        <v>87</v>
      </c>
      <c r="M1223">
        <v>0</v>
      </c>
      <c r="N1223" t="s">
        <v>87</v>
      </c>
      <c r="O1223">
        <v>0</v>
      </c>
      <c r="P1223" t="s">
        <v>87</v>
      </c>
      <c r="Q1223">
        <v>0</v>
      </c>
      <c r="R1223" t="s">
        <v>87</v>
      </c>
      <c r="S1223">
        <v>0</v>
      </c>
      <c r="T1223" t="s">
        <v>87</v>
      </c>
      <c r="U1223">
        <v>0</v>
      </c>
      <c r="V1223" t="s">
        <v>87</v>
      </c>
      <c r="W1223">
        <v>0</v>
      </c>
      <c r="X1223" t="s">
        <v>87</v>
      </c>
      <c r="Y1223">
        <v>0</v>
      </c>
      <c r="Z1223" t="s">
        <v>87</v>
      </c>
      <c r="AA1223">
        <v>0</v>
      </c>
      <c r="AB1223" t="s">
        <v>87</v>
      </c>
      <c r="AC1223">
        <v>0</v>
      </c>
      <c r="AD1223" t="s">
        <v>87</v>
      </c>
      <c r="AE1223">
        <v>0</v>
      </c>
      <c r="AF1223" t="s">
        <v>87</v>
      </c>
      <c r="AG1223">
        <v>0</v>
      </c>
      <c r="AH1223" t="s">
        <v>87</v>
      </c>
      <c r="AI1223">
        <v>0</v>
      </c>
      <c r="AJ1223" t="s">
        <v>87</v>
      </c>
      <c r="AK1223">
        <v>0</v>
      </c>
      <c r="AL1223" t="s">
        <v>87</v>
      </c>
      <c r="AM1223">
        <v>0</v>
      </c>
      <c r="AN1223" t="s">
        <v>87</v>
      </c>
      <c r="AO1223">
        <v>0</v>
      </c>
      <c r="AP1223" t="s">
        <v>87</v>
      </c>
      <c r="AQ1223">
        <v>0</v>
      </c>
      <c r="AR1223" t="s">
        <v>87</v>
      </c>
      <c r="AS1223">
        <v>0</v>
      </c>
      <c r="AT1223" t="s">
        <v>87</v>
      </c>
      <c r="AU1223">
        <v>0</v>
      </c>
      <c r="AV1223" t="s">
        <v>87</v>
      </c>
      <c r="AW1223">
        <v>0</v>
      </c>
      <c r="AX1223" t="s">
        <v>87</v>
      </c>
      <c r="AY1223">
        <v>0</v>
      </c>
      <c r="AZ1223" t="s">
        <v>87</v>
      </c>
      <c r="BA1223">
        <v>0</v>
      </c>
      <c r="BB1223" t="s">
        <v>87</v>
      </c>
      <c r="BC1223">
        <v>0</v>
      </c>
      <c r="BD1223" t="s">
        <v>87</v>
      </c>
      <c r="BE1223">
        <v>0</v>
      </c>
      <c r="BF1223" t="s">
        <v>87</v>
      </c>
      <c r="BG1223">
        <v>0</v>
      </c>
      <c r="BH1223" t="s">
        <v>87</v>
      </c>
      <c r="BI1223">
        <v>0</v>
      </c>
      <c r="BJ1223" t="s">
        <v>87</v>
      </c>
      <c r="BK1223">
        <v>0</v>
      </c>
      <c r="BL1223" t="s">
        <v>87</v>
      </c>
      <c r="BM1223">
        <v>0</v>
      </c>
      <c r="BN1223" t="s">
        <v>87</v>
      </c>
      <c r="BO1223">
        <v>0</v>
      </c>
      <c r="BP1223" t="s">
        <v>87</v>
      </c>
      <c r="BQ1223">
        <v>0</v>
      </c>
      <c r="BR1223" t="s">
        <v>87</v>
      </c>
      <c r="BS1223">
        <v>0</v>
      </c>
      <c r="BT1223" t="s">
        <v>87</v>
      </c>
      <c r="BU1223">
        <v>0</v>
      </c>
      <c r="BV1223" t="s">
        <v>87</v>
      </c>
      <c r="BW1223">
        <v>0</v>
      </c>
      <c r="BX1223" t="s">
        <v>87</v>
      </c>
      <c r="BY1223">
        <v>1</v>
      </c>
      <c r="CA1223">
        <v>30</v>
      </c>
      <c r="CC1223">
        <v>285</v>
      </c>
      <c r="CE1223">
        <v>1934</v>
      </c>
      <c r="CG1223">
        <v>7116</v>
      </c>
      <c r="CI1223">
        <v>16710</v>
      </c>
      <c r="CK1223">
        <v>27116</v>
      </c>
      <c r="CM1223">
        <v>26740</v>
      </c>
      <c r="CO1223">
        <v>24000</v>
      </c>
      <c r="CQ1223">
        <v>40000</v>
      </c>
      <c r="CS1223">
        <v>60000</v>
      </c>
      <c r="CU1223">
        <v>40300</v>
      </c>
      <c r="CW1223">
        <v>40000</v>
      </c>
      <c r="CY1223">
        <v>48000</v>
      </c>
      <c r="DA1223">
        <v>50000</v>
      </c>
      <c r="DC1223">
        <v>53000</v>
      </c>
      <c r="DE1223">
        <v>55000</v>
      </c>
      <c r="DG1223">
        <v>41139</v>
      </c>
      <c r="DI1223">
        <v>25000</v>
      </c>
      <c r="DK1223">
        <v>27737</v>
      </c>
      <c r="DM1223">
        <v>65387</v>
      </c>
      <c r="DO1223">
        <v>21421</v>
      </c>
      <c r="DQ1223">
        <v>61493</v>
      </c>
      <c r="DS1223">
        <v>27599.53</v>
      </c>
      <c r="DU1223">
        <v>31619</v>
      </c>
      <c r="DV1223" t="s">
        <v>88</v>
      </c>
      <c r="DW1223">
        <v>35000</v>
      </c>
      <c r="DY1223">
        <v>30646.9</v>
      </c>
      <c r="EA1223">
        <v>17399</v>
      </c>
      <c r="EC1223">
        <v>21510</v>
      </c>
      <c r="EE1223">
        <v>33494.269999999997</v>
      </c>
      <c r="EG1223">
        <v>33500</v>
      </c>
      <c r="EH1223" t="s">
        <v>88</v>
      </c>
      <c r="EI1223">
        <v>33500</v>
      </c>
      <c r="EJ1223" t="s">
        <v>88</v>
      </c>
      <c r="EK1223">
        <v>33500</v>
      </c>
      <c r="EL1223" t="s">
        <v>88</v>
      </c>
      <c r="EM1223">
        <v>30990.93</v>
      </c>
      <c r="EO1223">
        <v>20400</v>
      </c>
      <c r="EP1223" t="s">
        <v>88</v>
      </c>
      <c r="EQ1223">
        <v>24336.98</v>
      </c>
      <c r="ES1223">
        <v>23053.200000000001</v>
      </c>
      <c r="EU1223">
        <v>21000</v>
      </c>
      <c r="EW1223">
        <v>21547</v>
      </c>
    </row>
    <row r="1224" spans="1:154" x14ac:dyDescent="0.25">
      <c r="A1224" t="s">
        <v>536</v>
      </c>
      <c r="B1224" t="s">
        <v>98</v>
      </c>
      <c r="C1224" t="s">
        <v>99</v>
      </c>
      <c r="D1224" t="s">
        <v>100</v>
      </c>
      <c r="E1224" t="s">
        <v>85</v>
      </c>
      <c r="F1224" t="s">
        <v>86</v>
      </c>
      <c r="G1224">
        <v>0</v>
      </c>
      <c r="H1224" t="s">
        <v>87</v>
      </c>
      <c r="I1224">
        <v>0</v>
      </c>
      <c r="J1224" t="s">
        <v>87</v>
      </c>
      <c r="K1224">
        <v>0</v>
      </c>
      <c r="L1224" t="s">
        <v>87</v>
      </c>
      <c r="M1224">
        <v>0</v>
      </c>
      <c r="N1224" t="s">
        <v>87</v>
      </c>
      <c r="O1224">
        <v>0</v>
      </c>
      <c r="P1224" t="s">
        <v>87</v>
      </c>
      <c r="Q1224">
        <v>0</v>
      </c>
      <c r="R1224" t="s">
        <v>87</v>
      </c>
      <c r="S1224">
        <v>0</v>
      </c>
      <c r="T1224" t="s">
        <v>87</v>
      </c>
      <c r="U1224">
        <v>0</v>
      </c>
      <c r="V1224" t="s">
        <v>87</v>
      </c>
      <c r="W1224">
        <v>0</v>
      </c>
      <c r="X1224" t="s">
        <v>87</v>
      </c>
      <c r="Y1224">
        <v>0</v>
      </c>
      <c r="Z1224" t="s">
        <v>87</v>
      </c>
      <c r="AA1224">
        <v>0</v>
      </c>
      <c r="AB1224" t="s">
        <v>87</v>
      </c>
      <c r="AC1224">
        <v>0</v>
      </c>
      <c r="AD1224" t="s">
        <v>87</v>
      </c>
      <c r="AE1224">
        <v>0</v>
      </c>
      <c r="AF1224" t="s">
        <v>87</v>
      </c>
      <c r="AG1224">
        <v>0</v>
      </c>
      <c r="AH1224" t="s">
        <v>87</v>
      </c>
      <c r="AI1224">
        <v>0</v>
      </c>
      <c r="AJ1224" t="s">
        <v>87</v>
      </c>
      <c r="AK1224">
        <v>0</v>
      </c>
      <c r="AL1224" t="s">
        <v>87</v>
      </c>
      <c r="AM1224">
        <v>0</v>
      </c>
      <c r="AN1224" t="s">
        <v>87</v>
      </c>
      <c r="AO1224">
        <v>0</v>
      </c>
      <c r="AP1224" t="s">
        <v>87</v>
      </c>
      <c r="AQ1224">
        <v>0</v>
      </c>
      <c r="AR1224" t="s">
        <v>87</v>
      </c>
      <c r="AS1224">
        <v>0</v>
      </c>
      <c r="AT1224" t="s">
        <v>87</v>
      </c>
      <c r="AU1224">
        <v>0</v>
      </c>
      <c r="AV1224" t="s">
        <v>87</v>
      </c>
      <c r="AW1224">
        <v>0</v>
      </c>
      <c r="AX1224" t="s">
        <v>87</v>
      </c>
      <c r="AY1224">
        <v>0</v>
      </c>
      <c r="AZ1224" t="s">
        <v>87</v>
      </c>
      <c r="BA1224">
        <v>0</v>
      </c>
      <c r="BB1224" t="s">
        <v>87</v>
      </c>
      <c r="BC1224">
        <v>0</v>
      </c>
      <c r="BD1224" t="s">
        <v>87</v>
      </c>
      <c r="BE1224">
        <v>0</v>
      </c>
      <c r="BF1224" t="s">
        <v>87</v>
      </c>
      <c r="BG1224">
        <v>0</v>
      </c>
      <c r="BH1224" t="s">
        <v>87</v>
      </c>
      <c r="BI1224">
        <v>0</v>
      </c>
      <c r="BJ1224" t="s">
        <v>87</v>
      </c>
      <c r="BK1224">
        <v>0</v>
      </c>
      <c r="BL1224" t="s">
        <v>87</v>
      </c>
      <c r="BM1224">
        <v>0</v>
      </c>
      <c r="BN1224" t="s">
        <v>87</v>
      </c>
      <c r="BO1224">
        <v>0</v>
      </c>
      <c r="BP1224" t="s">
        <v>87</v>
      </c>
      <c r="BQ1224">
        <v>0</v>
      </c>
      <c r="BR1224" t="s">
        <v>87</v>
      </c>
      <c r="BS1224">
        <v>0</v>
      </c>
      <c r="BT1224" t="s">
        <v>87</v>
      </c>
      <c r="BU1224">
        <v>0</v>
      </c>
      <c r="BV1224" t="s">
        <v>87</v>
      </c>
      <c r="BW1224">
        <v>0</v>
      </c>
      <c r="BX1224" t="s">
        <v>87</v>
      </c>
      <c r="BY1224">
        <v>0</v>
      </c>
      <c r="BZ1224" t="s">
        <v>87</v>
      </c>
      <c r="CA1224">
        <v>0</v>
      </c>
      <c r="CB1224" t="s">
        <v>87</v>
      </c>
      <c r="CC1224">
        <v>0</v>
      </c>
      <c r="CD1224" t="s">
        <v>87</v>
      </c>
      <c r="CE1224">
        <v>0</v>
      </c>
      <c r="CF1224" t="s">
        <v>87</v>
      </c>
      <c r="CG1224">
        <v>28</v>
      </c>
      <c r="CI1224">
        <v>30</v>
      </c>
      <c r="CK1224">
        <v>30</v>
      </c>
      <c r="CM1224">
        <v>32</v>
      </c>
      <c r="CO1224">
        <v>23</v>
      </c>
      <c r="CQ1224">
        <v>24</v>
      </c>
      <c r="CS1224">
        <v>25</v>
      </c>
      <c r="CU1224">
        <v>20</v>
      </c>
      <c r="CW1224">
        <v>18</v>
      </c>
      <c r="CY1224">
        <v>22</v>
      </c>
      <c r="DA1224">
        <v>15</v>
      </c>
      <c r="DC1224">
        <v>19</v>
      </c>
      <c r="DE1224">
        <v>12</v>
      </c>
      <c r="DG1224">
        <v>10</v>
      </c>
      <c r="DI1224">
        <v>8</v>
      </c>
      <c r="DK1224">
        <v>16</v>
      </c>
      <c r="DM1224">
        <v>4</v>
      </c>
      <c r="DO1224">
        <v>8</v>
      </c>
      <c r="DQ1224">
        <v>14</v>
      </c>
      <c r="DS1224">
        <v>12</v>
      </c>
      <c r="DU1224">
        <v>12</v>
      </c>
      <c r="DW1224">
        <v>8</v>
      </c>
      <c r="DY1224">
        <v>8</v>
      </c>
      <c r="EA1224">
        <v>1</v>
      </c>
      <c r="EC1224">
        <v>1</v>
      </c>
      <c r="EE1224">
        <v>6.46</v>
      </c>
      <c r="EG1224">
        <v>5.6</v>
      </c>
      <c r="EI1224">
        <v>7</v>
      </c>
      <c r="EK1224">
        <v>6</v>
      </c>
      <c r="EM1224">
        <v>4.6100000000000003</v>
      </c>
      <c r="EO1224">
        <v>1.8</v>
      </c>
      <c r="EQ1224">
        <v>1.4</v>
      </c>
      <c r="ES1224">
        <v>5</v>
      </c>
      <c r="EU1224">
        <v>0</v>
      </c>
      <c r="EV1224" t="s">
        <v>87</v>
      </c>
      <c r="EW1224">
        <v>0</v>
      </c>
      <c r="EX1224" t="s">
        <v>87</v>
      </c>
    </row>
    <row r="1225" spans="1:154" x14ac:dyDescent="0.25">
      <c r="A1225" t="s">
        <v>536</v>
      </c>
      <c r="B1225" t="s">
        <v>115</v>
      </c>
      <c r="C1225" t="s">
        <v>92</v>
      </c>
      <c r="D1225" t="s">
        <v>84</v>
      </c>
      <c r="E1225" t="s">
        <v>85</v>
      </c>
      <c r="F1225" t="s">
        <v>86</v>
      </c>
      <c r="G1225">
        <v>0</v>
      </c>
      <c r="I1225">
        <v>0</v>
      </c>
      <c r="K1225">
        <v>0</v>
      </c>
      <c r="M1225">
        <v>0</v>
      </c>
      <c r="O1225">
        <v>0</v>
      </c>
      <c r="Q1225">
        <v>0</v>
      </c>
      <c r="S1225">
        <v>0</v>
      </c>
      <c r="U1225">
        <v>0</v>
      </c>
      <c r="W1225">
        <v>0</v>
      </c>
      <c r="Y1225">
        <v>0</v>
      </c>
      <c r="AA1225">
        <v>0</v>
      </c>
      <c r="AC1225">
        <v>0</v>
      </c>
      <c r="AE1225">
        <v>0</v>
      </c>
      <c r="AG1225">
        <v>0</v>
      </c>
      <c r="AI1225">
        <v>0</v>
      </c>
      <c r="AK1225">
        <v>0</v>
      </c>
      <c r="AM1225">
        <v>0</v>
      </c>
      <c r="AO1225">
        <v>0</v>
      </c>
      <c r="AQ1225">
        <v>0</v>
      </c>
      <c r="AS1225">
        <v>0</v>
      </c>
      <c r="AU1225">
        <v>0</v>
      </c>
      <c r="AW1225">
        <v>0</v>
      </c>
      <c r="AY1225">
        <v>0</v>
      </c>
      <c r="BA1225">
        <v>0</v>
      </c>
      <c r="BC1225">
        <v>0</v>
      </c>
      <c r="BE1225">
        <v>0</v>
      </c>
      <c r="BG1225">
        <v>0</v>
      </c>
      <c r="BI1225">
        <v>0</v>
      </c>
      <c r="BK1225">
        <v>0</v>
      </c>
      <c r="BM1225">
        <v>0</v>
      </c>
      <c r="BO1225">
        <v>0</v>
      </c>
      <c r="BQ1225">
        <v>0</v>
      </c>
      <c r="BS1225">
        <v>0</v>
      </c>
      <c r="BU1225">
        <v>0</v>
      </c>
      <c r="BW1225">
        <v>0</v>
      </c>
      <c r="BY1225">
        <v>0</v>
      </c>
      <c r="CA1225">
        <v>0</v>
      </c>
      <c r="CC1225">
        <v>0</v>
      </c>
      <c r="CE1225">
        <v>0</v>
      </c>
      <c r="CG1225">
        <v>0</v>
      </c>
      <c r="CI1225">
        <v>0</v>
      </c>
      <c r="CK1225">
        <v>0</v>
      </c>
      <c r="CM1225">
        <v>0</v>
      </c>
      <c r="CO1225">
        <v>0</v>
      </c>
      <c r="CQ1225">
        <v>0</v>
      </c>
      <c r="CS1225">
        <v>0</v>
      </c>
      <c r="CU1225">
        <v>0</v>
      </c>
      <c r="CW1225">
        <v>0</v>
      </c>
      <c r="CY1225">
        <v>0</v>
      </c>
      <c r="DA1225">
        <v>0</v>
      </c>
      <c r="DC1225">
        <v>0</v>
      </c>
      <c r="DE1225">
        <v>0</v>
      </c>
      <c r="DG1225">
        <v>0</v>
      </c>
      <c r="DI1225">
        <v>0</v>
      </c>
      <c r="DK1225">
        <v>0</v>
      </c>
      <c r="DM1225">
        <v>0</v>
      </c>
      <c r="DO1225">
        <v>35</v>
      </c>
      <c r="DQ1225">
        <v>35</v>
      </c>
      <c r="DS1225">
        <v>79.5</v>
      </c>
      <c r="DU1225">
        <v>85</v>
      </c>
      <c r="DW1225">
        <v>81</v>
      </c>
      <c r="DY1225">
        <v>57.1</v>
      </c>
      <c r="EA1225">
        <v>76</v>
      </c>
      <c r="EC1225">
        <v>77</v>
      </c>
      <c r="EE1225">
        <v>60</v>
      </c>
      <c r="EG1225">
        <v>60</v>
      </c>
      <c r="EH1225" t="s">
        <v>88</v>
      </c>
      <c r="EI1225">
        <v>60</v>
      </c>
      <c r="EJ1225" t="s">
        <v>88</v>
      </c>
      <c r="EK1225">
        <v>60</v>
      </c>
      <c r="EL1225" t="s">
        <v>88</v>
      </c>
      <c r="EM1225">
        <v>63.6</v>
      </c>
      <c r="EO1225">
        <v>85</v>
      </c>
      <c r="EP1225" t="s">
        <v>88</v>
      </c>
      <c r="EQ1225">
        <v>87</v>
      </c>
      <c r="ES1225">
        <v>66.8</v>
      </c>
      <c r="EU1225">
        <v>0</v>
      </c>
      <c r="EV1225" t="s">
        <v>87</v>
      </c>
      <c r="EW1225">
        <v>38.6</v>
      </c>
    </row>
    <row r="1226" spans="1:154" x14ac:dyDescent="0.25">
      <c r="A1226" t="s">
        <v>536</v>
      </c>
      <c r="B1226" t="s">
        <v>207</v>
      </c>
      <c r="C1226" t="s">
        <v>99</v>
      </c>
      <c r="D1226" t="s">
        <v>100</v>
      </c>
      <c r="E1226" t="s">
        <v>85</v>
      </c>
      <c r="F1226" t="s">
        <v>86</v>
      </c>
      <c r="G1226">
        <v>0</v>
      </c>
      <c r="H1226" t="s">
        <v>87</v>
      </c>
      <c r="I1226">
        <v>0</v>
      </c>
      <c r="J1226" t="s">
        <v>87</v>
      </c>
      <c r="K1226">
        <v>0</v>
      </c>
      <c r="L1226" t="s">
        <v>87</v>
      </c>
      <c r="M1226">
        <v>0</v>
      </c>
      <c r="N1226" t="s">
        <v>87</v>
      </c>
      <c r="O1226">
        <v>0</v>
      </c>
      <c r="P1226" t="s">
        <v>87</v>
      </c>
      <c r="Q1226">
        <v>0</v>
      </c>
      <c r="R1226" t="s">
        <v>87</v>
      </c>
      <c r="S1226">
        <v>0</v>
      </c>
      <c r="T1226" t="s">
        <v>87</v>
      </c>
      <c r="U1226">
        <v>0</v>
      </c>
      <c r="V1226" t="s">
        <v>87</v>
      </c>
      <c r="W1226">
        <v>0</v>
      </c>
      <c r="X1226" t="s">
        <v>87</v>
      </c>
      <c r="Y1226">
        <v>0</v>
      </c>
      <c r="Z1226" t="s">
        <v>87</v>
      </c>
      <c r="AA1226">
        <v>0</v>
      </c>
      <c r="AB1226" t="s">
        <v>87</v>
      </c>
      <c r="AC1226">
        <v>0</v>
      </c>
      <c r="AD1226" t="s">
        <v>87</v>
      </c>
      <c r="AE1226">
        <v>0</v>
      </c>
      <c r="AF1226" t="s">
        <v>87</v>
      </c>
      <c r="AG1226">
        <v>0</v>
      </c>
      <c r="AH1226" t="s">
        <v>87</v>
      </c>
      <c r="AI1226">
        <v>0</v>
      </c>
      <c r="AJ1226" t="s">
        <v>87</v>
      </c>
      <c r="AK1226">
        <v>0</v>
      </c>
      <c r="AL1226" t="s">
        <v>87</v>
      </c>
      <c r="AM1226">
        <v>0</v>
      </c>
      <c r="AN1226" t="s">
        <v>87</v>
      </c>
      <c r="AO1226">
        <v>0</v>
      </c>
      <c r="AP1226" t="s">
        <v>87</v>
      </c>
      <c r="AQ1226">
        <v>0</v>
      </c>
      <c r="AR1226" t="s">
        <v>87</v>
      </c>
      <c r="AS1226">
        <v>0</v>
      </c>
      <c r="AT1226" t="s">
        <v>87</v>
      </c>
      <c r="AU1226">
        <v>0</v>
      </c>
      <c r="AV1226" t="s">
        <v>87</v>
      </c>
      <c r="AW1226">
        <v>0</v>
      </c>
      <c r="AX1226" t="s">
        <v>87</v>
      </c>
      <c r="AY1226">
        <v>0</v>
      </c>
      <c r="AZ1226" t="s">
        <v>87</v>
      </c>
      <c r="BA1226">
        <v>0</v>
      </c>
      <c r="BB1226" t="s">
        <v>87</v>
      </c>
      <c r="BC1226">
        <v>0</v>
      </c>
      <c r="BD1226" t="s">
        <v>87</v>
      </c>
      <c r="BE1226">
        <v>0</v>
      </c>
      <c r="BF1226" t="s">
        <v>87</v>
      </c>
      <c r="BG1226">
        <v>0</v>
      </c>
      <c r="BH1226" t="s">
        <v>87</v>
      </c>
      <c r="BI1226">
        <v>0</v>
      </c>
      <c r="BJ1226" t="s">
        <v>87</v>
      </c>
      <c r="BK1226">
        <v>0</v>
      </c>
      <c r="BL1226" t="s">
        <v>87</v>
      </c>
      <c r="BM1226">
        <v>0</v>
      </c>
      <c r="BN1226" t="s">
        <v>87</v>
      </c>
      <c r="BO1226">
        <v>0</v>
      </c>
      <c r="BP1226" t="s">
        <v>87</v>
      </c>
      <c r="BQ1226">
        <v>0</v>
      </c>
      <c r="BR1226" t="s">
        <v>87</v>
      </c>
      <c r="BS1226">
        <v>0</v>
      </c>
      <c r="BT1226" t="s">
        <v>87</v>
      </c>
      <c r="BU1226">
        <v>0</v>
      </c>
      <c r="BV1226" t="s">
        <v>87</v>
      </c>
      <c r="BW1226">
        <v>0</v>
      </c>
      <c r="BX1226" t="s">
        <v>87</v>
      </c>
      <c r="BY1226">
        <v>0</v>
      </c>
      <c r="BZ1226" t="s">
        <v>87</v>
      </c>
      <c r="CA1226">
        <v>0</v>
      </c>
      <c r="CB1226" t="s">
        <v>87</v>
      </c>
      <c r="CC1226">
        <v>0</v>
      </c>
      <c r="CD1226" t="s">
        <v>87</v>
      </c>
      <c r="CE1226">
        <v>0</v>
      </c>
      <c r="CF1226" t="s">
        <v>87</v>
      </c>
      <c r="CG1226">
        <v>0</v>
      </c>
      <c r="CH1226" t="s">
        <v>87</v>
      </c>
      <c r="CI1226">
        <v>0</v>
      </c>
      <c r="CJ1226" t="s">
        <v>87</v>
      </c>
      <c r="CK1226">
        <v>0</v>
      </c>
      <c r="CL1226" t="s">
        <v>87</v>
      </c>
      <c r="CM1226">
        <v>0</v>
      </c>
      <c r="CN1226" t="s">
        <v>87</v>
      </c>
      <c r="CO1226">
        <v>0</v>
      </c>
      <c r="CP1226" t="s">
        <v>87</v>
      </c>
      <c r="CQ1226">
        <v>0</v>
      </c>
      <c r="CR1226" t="s">
        <v>87</v>
      </c>
      <c r="CS1226">
        <v>0</v>
      </c>
      <c r="CT1226" t="s">
        <v>87</v>
      </c>
      <c r="CU1226">
        <v>0</v>
      </c>
      <c r="CV1226" t="s">
        <v>87</v>
      </c>
      <c r="CW1226">
        <v>0</v>
      </c>
      <c r="CX1226" t="s">
        <v>87</v>
      </c>
      <c r="CY1226">
        <v>0</v>
      </c>
      <c r="CZ1226" t="s">
        <v>87</v>
      </c>
      <c r="DA1226">
        <v>0</v>
      </c>
      <c r="DB1226" t="s">
        <v>87</v>
      </c>
      <c r="DC1226">
        <v>0</v>
      </c>
      <c r="DD1226" t="s">
        <v>87</v>
      </c>
      <c r="DE1226">
        <v>0</v>
      </c>
      <c r="DF1226" t="s">
        <v>87</v>
      </c>
      <c r="DG1226">
        <v>0</v>
      </c>
      <c r="DH1226" t="s">
        <v>87</v>
      </c>
      <c r="DI1226">
        <v>250</v>
      </c>
      <c r="DK1226">
        <v>1</v>
      </c>
      <c r="DM1226">
        <v>0</v>
      </c>
      <c r="DN1226" t="s">
        <v>87</v>
      </c>
      <c r="DO1226">
        <v>0</v>
      </c>
      <c r="DP1226" t="s">
        <v>87</v>
      </c>
      <c r="DQ1226">
        <v>30</v>
      </c>
      <c r="DS1226">
        <v>0</v>
      </c>
      <c r="DT1226" t="s">
        <v>87</v>
      </c>
      <c r="DU1226">
        <v>0</v>
      </c>
      <c r="DV1226" t="s">
        <v>87</v>
      </c>
      <c r="DW1226">
        <v>0</v>
      </c>
      <c r="DX1226" t="s">
        <v>87</v>
      </c>
      <c r="DY1226">
        <v>0</v>
      </c>
      <c r="DZ1226" t="s">
        <v>87</v>
      </c>
      <c r="EA1226">
        <v>0</v>
      </c>
      <c r="EB1226" t="s">
        <v>87</v>
      </c>
      <c r="EC1226">
        <v>0</v>
      </c>
      <c r="ED1226" t="s">
        <v>87</v>
      </c>
      <c r="EE1226">
        <v>0</v>
      </c>
      <c r="EF1226" t="s">
        <v>87</v>
      </c>
      <c r="EG1226">
        <v>0</v>
      </c>
      <c r="EH1226" t="s">
        <v>87</v>
      </c>
      <c r="EI1226">
        <v>0</v>
      </c>
      <c r="EJ1226" t="s">
        <v>87</v>
      </c>
      <c r="EK1226">
        <v>0</v>
      </c>
      <c r="EL1226" t="s">
        <v>87</v>
      </c>
      <c r="EM1226">
        <v>0</v>
      </c>
      <c r="EN1226" t="s">
        <v>87</v>
      </c>
      <c r="EO1226">
        <v>0</v>
      </c>
      <c r="EP1226" t="s">
        <v>87</v>
      </c>
      <c r="EQ1226">
        <v>0</v>
      </c>
      <c r="ER1226" t="s">
        <v>87</v>
      </c>
      <c r="ES1226">
        <v>0</v>
      </c>
      <c r="ET1226" t="s">
        <v>87</v>
      </c>
      <c r="EU1226">
        <v>0</v>
      </c>
      <c r="EV1226" t="s">
        <v>87</v>
      </c>
      <c r="EW1226">
        <v>0</v>
      </c>
      <c r="EX1226" t="s">
        <v>87</v>
      </c>
    </row>
    <row r="1227" spans="1:154" x14ac:dyDescent="0.25">
      <c r="A1227" t="s">
        <v>536</v>
      </c>
      <c r="B1227" t="s">
        <v>406</v>
      </c>
      <c r="C1227" t="s">
        <v>99</v>
      </c>
      <c r="D1227" t="s">
        <v>100</v>
      </c>
      <c r="E1227" t="s">
        <v>85</v>
      </c>
      <c r="F1227" t="s">
        <v>86</v>
      </c>
      <c r="G1227">
        <v>0</v>
      </c>
      <c r="H1227" t="s">
        <v>87</v>
      </c>
      <c r="I1227">
        <v>0</v>
      </c>
      <c r="J1227" t="s">
        <v>87</v>
      </c>
      <c r="K1227">
        <v>0</v>
      </c>
      <c r="L1227" t="s">
        <v>87</v>
      </c>
      <c r="M1227">
        <v>0</v>
      </c>
      <c r="N1227" t="s">
        <v>87</v>
      </c>
      <c r="O1227">
        <v>0</v>
      </c>
      <c r="P1227" t="s">
        <v>87</v>
      </c>
      <c r="Q1227">
        <v>0</v>
      </c>
      <c r="R1227" t="s">
        <v>87</v>
      </c>
      <c r="S1227">
        <v>0</v>
      </c>
      <c r="T1227" t="s">
        <v>87</v>
      </c>
      <c r="U1227">
        <v>0</v>
      </c>
      <c r="V1227" t="s">
        <v>87</v>
      </c>
      <c r="W1227">
        <v>0</v>
      </c>
      <c r="X1227" t="s">
        <v>87</v>
      </c>
      <c r="Y1227">
        <v>0</v>
      </c>
      <c r="Z1227" t="s">
        <v>87</v>
      </c>
      <c r="AA1227">
        <v>0</v>
      </c>
      <c r="AB1227" t="s">
        <v>87</v>
      </c>
      <c r="AC1227">
        <v>0</v>
      </c>
      <c r="AD1227" t="s">
        <v>87</v>
      </c>
      <c r="AE1227">
        <v>0</v>
      </c>
      <c r="AF1227" t="s">
        <v>87</v>
      </c>
      <c r="AG1227">
        <v>0</v>
      </c>
      <c r="AH1227" t="s">
        <v>87</v>
      </c>
      <c r="AI1227">
        <v>0</v>
      </c>
      <c r="AJ1227" t="s">
        <v>87</v>
      </c>
      <c r="AK1227">
        <v>0</v>
      </c>
      <c r="AL1227" t="s">
        <v>87</v>
      </c>
      <c r="AM1227">
        <v>0</v>
      </c>
      <c r="AN1227" t="s">
        <v>87</v>
      </c>
      <c r="AO1227">
        <v>0</v>
      </c>
      <c r="AP1227" t="s">
        <v>87</v>
      </c>
      <c r="AQ1227">
        <v>0</v>
      </c>
      <c r="AR1227" t="s">
        <v>87</v>
      </c>
      <c r="AS1227">
        <v>0</v>
      </c>
      <c r="AT1227" t="s">
        <v>87</v>
      </c>
      <c r="AU1227">
        <v>0</v>
      </c>
      <c r="AV1227" t="s">
        <v>87</v>
      </c>
      <c r="AW1227">
        <v>0</v>
      </c>
      <c r="AX1227" t="s">
        <v>87</v>
      </c>
      <c r="AY1227">
        <v>0</v>
      </c>
      <c r="AZ1227" t="s">
        <v>87</v>
      </c>
      <c r="BA1227">
        <v>0</v>
      </c>
      <c r="BB1227" t="s">
        <v>87</v>
      </c>
      <c r="BC1227">
        <v>0</v>
      </c>
      <c r="BD1227" t="s">
        <v>87</v>
      </c>
      <c r="BE1227">
        <v>0</v>
      </c>
      <c r="BF1227" t="s">
        <v>87</v>
      </c>
      <c r="BG1227">
        <v>0</v>
      </c>
      <c r="BH1227" t="s">
        <v>87</v>
      </c>
      <c r="BI1227">
        <v>0</v>
      </c>
      <c r="BJ1227" t="s">
        <v>87</v>
      </c>
      <c r="BK1227">
        <v>0</v>
      </c>
      <c r="BL1227" t="s">
        <v>87</v>
      </c>
      <c r="BM1227">
        <v>0</v>
      </c>
      <c r="BN1227" t="s">
        <v>87</v>
      </c>
      <c r="BO1227">
        <v>0</v>
      </c>
      <c r="BP1227" t="s">
        <v>87</v>
      </c>
      <c r="BQ1227">
        <v>0</v>
      </c>
      <c r="BR1227" t="s">
        <v>87</v>
      </c>
      <c r="BS1227">
        <v>0</v>
      </c>
      <c r="BT1227" t="s">
        <v>87</v>
      </c>
      <c r="BU1227">
        <v>0</v>
      </c>
      <c r="BV1227" t="s">
        <v>87</v>
      </c>
      <c r="BW1227">
        <v>0</v>
      </c>
      <c r="BX1227" t="s">
        <v>87</v>
      </c>
      <c r="BY1227">
        <v>0</v>
      </c>
      <c r="BZ1227" t="s">
        <v>87</v>
      </c>
      <c r="CA1227">
        <v>0</v>
      </c>
      <c r="CB1227" t="s">
        <v>87</v>
      </c>
      <c r="CC1227">
        <v>0</v>
      </c>
      <c r="CD1227" t="s">
        <v>87</v>
      </c>
      <c r="CE1227">
        <v>0</v>
      </c>
      <c r="CF1227" t="s">
        <v>87</v>
      </c>
      <c r="CG1227">
        <v>0</v>
      </c>
      <c r="CH1227" t="s">
        <v>87</v>
      </c>
      <c r="CI1227">
        <v>0</v>
      </c>
      <c r="CJ1227" t="s">
        <v>87</v>
      </c>
      <c r="CK1227">
        <v>0</v>
      </c>
      <c r="CL1227" t="s">
        <v>87</v>
      </c>
      <c r="CM1227">
        <v>0</v>
      </c>
      <c r="CN1227" t="s">
        <v>87</v>
      </c>
      <c r="CO1227">
        <v>0</v>
      </c>
      <c r="CP1227" t="s">
        <v>87</v>
      </c>
      <c r="CQ1227">
        <v>0</v>
      </c>
      <c r="CR1227" t="s">
        <v>87</v>
      </c>
      <c r="CS1227">
        <v>0</v>
      </c>
      <c r="CT1227" t="s">
        <v>87</v>
      </c>
      <c r="CU1227">
        <v>0</v>
      </c>
      <c r="CV1227" t="s">
        <v>87</v>
      </c>
      <c r="CW1227">
        <v>0</v>
      </c>
      <c r="CX1227" t="s">
        <v>87</v>
      </c>
      <c r="CY1227">
        <v>0</v>
      </c>
      <c r="CZ1227" t="s">
        <v>87</v>
      </c>
      <c r="DA1227">
        <v>0</v>
      </c>
      <c r="DB1227" t="s">
        <v>87</v>
      </c>
      <c r="DC1227">
        <v>0</v>
      </c>
      <c r="DD1227" t="s">
        <v>87</v>
      </c>
      <c r="DE1227">
        <v>0</v>
      </c>
      <c r="DF1227" t="s">
        <v>87</v>
      </c>
      <c r="DG1227">
        <v>125</v>
      </c>
      <c r="DI1227">
        <v>0</v>
      </c>
      <c r="DJ1227" t="s">
        <v>87</v>
      </c>
      <c r="DK1227">
        <v>136</v>
      </c>
      <c r="DM1227">
        <v>155</v>
      </c>
      <c r="DO1227">
        <v>121</v>
      </c>
      <c r="DQ1227">
        <v>120</v>
      </c>
      <c r="DS1227">
        <v>69.5</v>
      </c>
      <c r="DU1227">
        <v>66</v>
      </c>
      <c r="DW1227">
        <v>45.4</v>
      </c>
      <c r="DY1227">
        <v>68</v>
      </c>
      <c r="EA1227">
        <v>98</v>
      </c>
      <c r="EC1227">
        <v>38</v>
      </c>
      <c r="EE1227">
        <v>28.45</v>
      </c>
      <c r="EG1227">
        <v>0</v>
      </c>
      <c r="EH1227" t="s">
        <v>87</v>
      </c>
      <c r="EI1227">
        <v>0</v>
      </c>
      <c r="EJ1227" t="s">
        <v>87</v>
      </c>
      <c r="EK1227">
        <v>0</v>
      </c>
      <c r="EL1227" t="s">
        <v>87</v>
      </c>
      <c r="EM1227">
        <v>0</v>
      </c>
      <c r="EN1227" t="s">
        <v>87</v>
      </c>
      <c r="EO1227">
        <v>0</v>
      </c>
      <c r="EP1227" t="s">
        <v>87</v>
      </c>
      <c r="EQ1227">
        <v>35</v>
      </c>
      <c r="ES1227">
        <v>0</v>
      </c>
      <c r="ET1227" t="s">
        <v>87</v>
      </c>
      <c r="EU1227">
        <v>0</v>
      </c>
      <c r="EV1227" t="s">
        <v>87</v>
      </c>
      <c r="EW1227">
        <v>0</v>
      </c>
      <c r="EX1227" t="s">
        <v>87</v>
      </c>
    </row>
    <row r="1228" spans="1:154" x14ac:dyDescent="0.25">
      <c r="A1228" t="s">
        <v>536</v>
      </c>
      <c r="B1228" t="s">
        <v>545</v>
      </c>
      <c r="C1228" t="s">
        <v>99</v>
      </c>
      <c r="D1228" t="s">
        <v>100</v>
      </c>
      <c r="E1228" t="s">
        <v>85</v>
      </c>
      <c r="F1228" t="s">
        <v>86</v>
      </c>
      <c r="G1228">
        <v>0</v>
      </c>
      <c r="I1228">
        <v>0</v>
      </c>
      <c r="K1228">
        <v>0</v>
      </c>
      <c r="M1228">
        <v>0</v>
      </c>
      <c r="O1228">
        <v>0</v>
      </c>
      <c r="Q1228">
        <v>0</v>
      </c>
      <c r="S1228">
        <v>5</v>
      </c>
      <c r="T1228" t="s">
        <v>88</v>
      </c>
      <c r="U1228">
        <v>25</v>
      </c>
      <c r="V1228" t="s">
        <v>88</v>
      </c>
      <c r="W1228">
        <v>25</v>
      </c>
      <c r="X1228" t="s">
        <v>88</v>
      </c>
      <c r="Y1228">
        <v>100</v>
      </c>
      <c r="Z1228" t="s">
        <v>88</v>
      </c>
      <c r="AA1228">
        <v>250</v>
      </c>
      <c r="AB1228" t="s">
        <v>88</v>
      </c>
      <c r="AC1228">
        <v>400</v>
      </c>
      <c r="AD1228" t="s">
        <v>88</v>
      </c>
      <c r="AE1228">
        <v>500</v>
      </c>
      <c r="AF1228" t="s">
        <v>88</v>
      </c>
      <c r="AG1228">
        <v>500</v>
      </c>
      <c r="AH1228" t="s">
        <v>88</v>
      </c>
      <c r="AI1228">
        <v>750</v>
      </c>
      <c r="AJ1228" t="s">
        <v>88</v>
      </c>
      <c r="AK1228">
        <v>1000</v>
      </c>
      <c r="AL1228" t="s">
        <v>88</v>
      </c>
      <c r="AM1228">
        <v>1200</v>
      </c>
      <c r="AN1228" t="s">
        <v>88</v>
      </c>
      <c r="AO1228">
        <v>3000</v>
      </c>
      <c r="AP1228" t="s">
        <v>88</v>
      </c>
      <c r="AQ1228">
        <v>3000</v>
      </c>
      <c r="AR1228" t="s">
        <v>88</v>
      </c>
      <c r="AS1228">
        <v>3500</v>
      </c>
      <c r="AT1228" t="s">
        <v>88</v>
      </c>
      <c r="AU1228">
        <v>6000</v>
      </c>
      <c r="AV1228" t="s">
        <v>88</v>
      </c>
      <c r="AW1228">
        <v>9500</v>
      </c>
      <c r="AY1228">
        <v>6000</v>
      </c>
      <c r="AZ1228" t="s">
        <v>88</v>
      </c>
      <c r="BA1228">
        <v>5000</v>
      </c>
      <c r="BB1228" t="s">
        <v>88</v>
      </c>
      <c r="BC1228">
        <v>10000</v>
      </c>
      <c r="BD1228" t="s">
        <v>88</v>
      </c>
      <c r="BE1228">
        <v>15000</v>
      </c>
      <c r="BG1228">
        <v>17105</v>
      </c>
      <c r="BH1228" t="s">
        <v>88</v>
      </c>
      <c r="BI1228">
        <v>18697</v>
      </c>
      <c r="BJ1228" t="s">
        <v>88</v>
      </c>
      <c r="BK1228">
        <v>20289</v>
      </c>
      <c r="BL1228" t="s">
        <v>88</v>
      </c>
      <c r="BM1228">
        <v>21882</v>
      </c>
      <c r="BN1228" t="s">
        <v>88</v>
      </c>
      <c r="BO1228">
        <v>23474</v>
      </c>
      <c r="BP1228" t="s">
        <v>88</v>
      </c>
      <c r="BQ1228">
        <v>25066</v>
      </c>
      <c r="BR1228" t="s">
        <v>88</v>
      </c>
      <c r="BS1228">
        <v>26658</v>
      </c>
      <c r="BT1228" t="s">
        <v>88</v>
      </c>
      <c r="BU1228">
        <v>28250</v>
      </c>
      <c r="BV1228" t="s">
        <v>88</v>
      </c>
      <c r="BW1228">
        <v>30000</v>
      </c>
      <c r="BY1228">
        <v>33000</v>
      </c>
      <c r="CA1228">
        <v>34000</v>
      </c>
      <c r="CC1228">
        <v>34131</v>
      </c>
      <c r="CE1228">
        <v>43000</v>
      </c>
      <c r="CG1228">
        <v>40000</v>
      </c>
      <c r="CI1228">
        <v>42100</v>
      </c>
      <c r="CK1228">
        <v>45000</v>
      </c>
      <c r="CM1228">
        <v>42250</v>
      </c>
      <c r="CO1228">
        <v>40000</v>
      </c>
      <c r="CQ1228">
        <v>35000</v>
      </c>
      <c r="CS1228">
        <v>42000</v>
      </c>
      <c r="CU1228">
        <v>40000</v>
      </c>
      <c r="CW1228">
        <v>41000</v>
      </c>
      <c r="CY1228">
        <v>45000</v>
      </c>
      <c r="DA1228">
        <v>46000</v>
      </c>
      <c r="DC1228">
        <v>47000</v>
      </c>
      <c r="DE1228">
        <v>47000</v>
      </c>
      <c r="DG1228">
        <v>911</v>
      </c>
      <c r="DI1228">
        <v>1000</v>
      </c>
      <c r="DK1228">
        <v>3313</v>
      </c>
      <c r="DM1228">
        <v>9538</v>
      </c>
      <c r="DO1228">
        <v>6043</v>
      </c>
      <c r="DQ1228">
        <v>6234</v>
      </c>
      <c r="DS1228">
        <v>0</v>
      </c>
      <c r="DT1228" t="s">
        <v>87</v>
      </c>
      <c r="DU1228">
        <v>0</v>
      </c>
      <c r="DV1228" t="s">
        <v>87</v>
      </c>
      <c r="DW1228">
        <v>0</v>
      </c>
      <c r="DX1228" t="s">
        <v>87</v>
      </c>
      <c r="DY1228">
        <v>0</v>
      </c>
      <c r="DZ1228" t="s">
        <v>87</v>
      </c>
      <c r="EA1228">
        <v>0</v>
      </c>
      <c r="EB1228" t="s">
        <v>87</v>
      </c>
      <c r="EC1228">
        <v>0</v>
      </c>
      <c r="ED1228" t="s">
        <v>87</v>
      </c>
      <c r="EE1228">
        <v>0</v>
      </c>
      <c r="EF1228" t="s">
        <v>87</v>
      </c>
      <c r="EG1228">
        <v>0</v>
      </c>
      <c r="EH1228" t="s">
        <v>87</v>
      </c>
      <c r="EI1228">
        <v>0</v>
      </c>
      <c r="EJ1228" t="s">
        <v>87</v>
      </c>
      <c r="EK1228">
        <v>0</v>
      </c>
      <c r="EL1228" t="s">
        <v>87</v>
      </c>
      <c r="EM1228">
        <v>0</v>
      </c>
      <c r="EN1228" t="s">
        <v>87</v>
      </c>
      <c r="EO1228">
        <v>0</v>
      </c>
      <c r="EP1228" t="s">
        <v>87</v>
      </c>
      <c r="EQ1228">
        <v>0</v>
      </c>
      <c r="ER1228" t="s">
        <v>87</v>
      </c>
      <c r="ES1228">
        <v>0</v>
      </c>
      <c r="ET1228" t="s">
        <v>87</v>
      </c>
      <c r="EU1228">
        <v>0</v>
      </c>
      <c r="EV1228" t="s">
        <v>87</v>
      </c>
      <c r="EW1228">
        <v>0</v>
      </c>
      <c r="EX1228" t="s">
        <v>87</v>
      </c>
    </row>
    <row r="1229" spans="1:154" x14ac:dyDescent="0.25">
      <c r="A1229" t="s">
        <v>536</v>
      </c>
      <c r="B1229" t="s">
        <v>101</v>
      </c>
      <c r="C1229" t="s">
        <v>99</v>
      </c>
      <c r="D1229" t="s">
        <v>100</v>
      </c>
      <c r="E1229" t="s">
        <v>85</v>
      </c>
      <c r="F1229" t="s">
        <v>86</v>
      </c>
      <c r="G1229">
        <v>0</v>
      </c>
      <c r="H1229" t="s">
        <v>87</v>
      </c>
      <c r="I1229">
        <v>0</v>
      </c>
      <c r="J1229" t="s">
        <v>87</v>
      </c>
      <c r="K1229">
        <v>0</v>
      </c>
      <c r="L1229" t="s">
        <v>87</v>
      </c>
      <c r="M1229">
        <v>0</v>
      </c>
      <c r="N1229" t="s">
        <v>87</v>
      </c>
      <c r="O1229">
        <v>0</v>
      </c>
      <c r="P1229" t="s">
        <v>87</v>
      </c>
      <c r="Q1229">
        <v>0</v>
      </c>
      <c r="R1229" t="s">
        <v>87</v>
      </c>
      <c r="S1229">
        <v>0</v>
      </c>
      <c r="T1229" t="s">
        <v>87</v>
      </c>
      <c r="U1229">
        <v>0</v>
      </c>
      <c r="V1229" t="s">
        <v>87</v>
      </c>
      <c r="W1229">
        <v>0</v>
      </c>
      <c r="X1229" t="s">
        <v>87</v>
      </c>
      <c r="Y1229">
        <v>0</v>
      </c>
      <c r="Z1229" t="s">
        <v>87</v>
      </c>
      <c r="AA1229">
        <v>0</v>
      </c>
      <c r="AB1229" t="s">
        <v>87</v>
      </c>
      <c r="AC1229">
        <v>0</v>
      </c>
      <c r="AD1229" t="s">
        <v>87</v>
      </c>
      <c r="AE1229">
        <v>0</v>
      </c>
      <c r="AF1229" t="s">
        <v>87</v>
      </c>
      <c r="AG1229">
        <v>0</v>
      </c>
      <c r="AH1229" t="s">
        <v>87</v>
      </c>
      <c r="AI1229">
        <v>0</v>
      </c>
      <c r="AJ1229" t="s">
        <v>87</v>
      </c>
      <c r="AK1229">
        <v>0</v>
      </c>
      <c r="AL1229" t="s">
        <v>87</v>
      </c>
      <c r="AM1229">
        <v>0</v>
      </c>
      <c r="AN1229" t="s">
        <v>87</v>
      </c>
      <c r="AO1229">
        <v>0</v>
      </c>
      <c r="AP1229" t="s">
        <v>87</v>
      </c>
      <c r="AQ1229">
        <v>0</v>
      </c>
      <c r="AR1229" t="s">
        <v>87</v>
      </c>
      <c r="AS1229">
        <v>0</v>
      </c>
      <c r="AT1229" t="s">
        <v>87</v>
      </c>
      <c r="AU1229">
        <v>0</v>
      </c>
      <c r="AV1229" t="s">
        <v>87</v>
      </c>
      <c r="AW1229">
        <v>0</v>
      </c>
      <c r="AX1229" t="s">
        <v>87</v>
      </c>
      <c r="AY1229">
        <v>0</v>
      </c>
      <c r="AZ1229" t="s">
        <v>87</v>
      </c>
      <c r="BA1229">
        <v>0</v>
      </c>
      <c r="BB1229" t="s">
        <v>87</v>
      </c>
      <c r="BC1229">
        <v>0</v>
      </c>
      <c r="BD1229" t="s">
        <v>87</v>
      </c>
      <c r="BE1229">
        <v>0</v>
      </c>
      <c r="BF1229" t="s">
        <v>87</v>
      </c>
      <c r="BG1229">
        <v>0</v>
      </c>
      <c r="BH1229" t="s">
        <v>87</v>
      </c>
      <c r="BI1229">
        <v>0</v>
      </c>
      <c r="BJ1229" t="s">
        <v>87</v>
      </c>
      <c r="BK1229">
        <v>0</v>
      </c>
      <c r="BL1229" t="s">
        <v>87</v>
      </c>
      <c r="BM1229">
        <v>0</v>
      </c>
      <c r="BN1229" t="s">
        <v>87</v>
      </c>
      <c r="BO1229">
        <v>0</v>
      </c>
      <c r="BP1229" t="s">
        <v>87</v>
      </c>
      <c r="BQ1229">
        <v>0</v>
      </c>
      <c r="BR1229" t="s">
        <v>87</v>
      </c>
      <c r="BS1229">
        <v>0</v>
      </c>
      <c r="BT1229" t="s">
        <v>87</v>
      </c>
      <c r="BU1229">
        <v>0</v>
      </c>
      <c r="BV1229" t="s">
        <v>87</v>
      </c>
      <c r="BW1229">
        <v>0</v>
      </c>
      <c r="BX1229" t="s">
        <v>87</v>
      </c>
      <c r="BY1229">
        <v>0</v>
      </c>
      <c r="BZ1229" t="s">
        <v>87</v>
      </c>
      <c r="CA1229">
        <v>0</v>
      </c>
      <c r="CB1229" t="s">
        <v>87</v>
      </c>
      <c r="CC1229">
        <v>0</v>
      </c>
      <c r="CD1229" t="s">
        <v>87</v>
      </c>
      <c r="CE1229">
        <v>0</v>
      </c>
      <c r="CF1229" t="s">
        <v>87</v>
      </c>
      <c r="CG1229">
        <v>0</v>
      </c>
      <c r="CH1229" t="s">
        <v>87</v>
      </c>
      <c r="CI1229">
        <v>0</v>
      </c>
      <c r="CJ1229" t="s">
        <v>87</v>
      </c>
      <c r="CK1229">
        <v>0</v>
      </c>
      <c r="CL1229" t="s">
        <v>87</v>
      </c>
      <c r="CM1229">
        <v>0</v>
      </c>
      <c r="CN1229" t="s">
        <v>87</v>
      </c>
      <c r="CO1229">
        <v>0</v>
      </c>
      <c r="CP1229" t="s">
        <v>87</v>
      </c>
      <c r="CQ1229">
        <v>0</v>
      </c>
      <c r="CR1229" t="s">
        <v>87</v>
      </c>
      <c r="CS1229">
        <v>0</v>
      </c>
      <c r="CT1229" t="s">
        <v>87</v>
      </c>
      <c r="CU1229">
        <v>0</v>
      </c>
      <c r="CV1229" t="s">
        <v>87</v>
      </c>
      <c r="CW1229">
        <v>0</v>
      </c>
      <c r="CX1229" t="s">
        <v>87</v>
      </c>
      <c r="CY1229">
        <v>0</v>
      </c>
      <c r="CZ1229" t="s">
        <v>87</v>
      </c>
      <c r="DA1229">
        <v>0</v>
      </c>
      <c r="DB1229" t="s">
        <v>87</v>
      </c>
      <c r="DC1229">
        <v>0</v>
      </c>
      <c r="DD1229" t="s">
        <v>87</v>
      </c>
      <c r="DE1229">
        <v>0</v>
      </c>
      <c r="DF1229" t="s">
        <v>87</v>
      </c>
      <c r="DG1229">
        <v>0</v>
      </c>
      <c r="DH1229" t="s">
        <v>87</v>
      </c>
      <c r="DI1229">
        <v>0</v>
      </c>
      <c r="DJ1229" t="s">
        <v>87</v>
      </c>
      <c r="DK1229">
        <v>0</v>
      </c>
      <c r="DL1229" t="s">
        <v>87</v>
      </c>
      <c r="DM1229">
        <v>0</v>
      </c>
      <c r="DN1229" t="s">
        <v>87</v>
      </c>
      <c r="DO1229">
        <v>0</v>
      </c>
      <c r="DP1229" t="s">
        <v>87</v>
      </c>
      <c r="DQ1229">
        <v>0</v>
      </c>
      <c r="DR1229" t="s">
        <v>87</v>
      </c>
      <c r="DS1229">
        <v>233</v>
      </c>
      <c r="DU1229">
        <v>231</v>
      </c>
      <c r="DW1229">
        <v>92.2</v>
      </c>
      <c r="DY1229">
        <v>138.69999999999999</v>
      </c>
      <c r="EA1229">
        <v>66</v>
      </c>
      <c r="EC1229">
        <v>69</v>
      </c>
      <c r="EE1229">
        <v>88.77</v>
      </c>
      <c r="EG1229">
        <v>90</v>
      </c>
      <c r="EH1229" t="s">
        <v>88</v>
      </c>
      <c r="EI1229">
        <v>100</v>
      </c>
      <c r="EJ1229" t="s">
        <v>88</v>
      </c>
      <c r="EK1229">
        <v>100</v>
      </c>
      <c r="EL1229" t="s">
        <v>88</v>
      </c>
      <c r="EM1229">
        <v>74.97</v>
      </c>
      <c r="EO1229">
        <v>2750</v>
      </c>
      <c r="EP1229" t="s">
        <v>88</v>
      </c>
      <c r="EQ1229">
        <v>142.88</v>
      </c>
      <c r="ES1229">
        <v>376.1</v>
      </c>
      <c r="EU1229">
        <v>2500</v>
      </c>
      <c r="EW1229">
        <v>157</v>
      </c>
    </row>
    <row r="1230" spans="1:154" x14ac:dyDescent="0.25">
      <c r="A1230" t="s">
        <v>536</v>
      </c>
      <c r="B1230" t="s">
        <v>117</v>
      </c>
      <c r="C1230" t="s">
        <v>92</v>
      </c>
      <c r="D1230" t="s">
        <v>84</v>
      </c>
      <c r="E1230" t="s">
        <v>85</v>
      </c>
      <c r="F1230" t="s">
        <v>86</v>
      </c>
      <c r="G1230">
        <v>0</v>
      </c>
      <c r="H1230" t="s">
        <v>87</v>
      </c>
      <c r="I1230">
        <v>0</v>
      </c>
      <c r="J1230" t="s">
        <v>87</v>
      </c>
      <c r="K1230">
        <v>0</v>
      </c>
      <c r="L1230" t="s">
        <v>87</v>
      </c>
      <c r="M1230">
        <v>0</v>
      </c>
      <c r="N1230" t="s">
        <v>87</v>
      </c>
      <c r="O1230">
        <v>0</v>
      </c>
      <c r="P1230" t="s">
        <v>87</v>
      </c>
      <c r="Q1230">
        <v>0</v>
      </c>
      <c r="R1230" t="s">
        <v>87</v>
      </c>
      <c r="S1230">
        <v>0</v>
      </c>
      <c r="T1230" t="s">
        <v>87</v>
      </c>
      <c r="U1230">
        <v>0</v>
      </c>
      <c r="V1230" t="s">
        <v>87</v>
      </c>
      <c r="W1230">
        <v>0</v>
      </c>
      <c r="X1230" t="s">
        <v>87</v>
      </c>
      <c r="Y1230">
        <v>0</v>
      </c>
      <c r="Z1230" t="s">
        <v>87</v>
      </c>
      <c r="AA1230">
        <v>0</v>
      </c>
      <c r="AB1230" t="s">
        <v>87</v>
      </c>
      <c r="AC1230">
        <v>0</v>
      </c>
      <c r="AD1230" t="s">
        <v>87</v>
      </c>
      <c r="AE1230">
        <v>0</v>
      </c>
      <c r="AF1230" t="s">
        <v>87</v>
      </c>
      <c r="AG1230">
        <v>0</v>
      </c>
      <c r="AH1230" t="s">
        <v>87</v>
      </c>
      <c r="AI1230">
        <v>0</v>
      </c>
      <c r="AJ1230" t="s">
        <v>87</v>
      </c>
      <c r="AK1230">
        <v>0</v>
      </c>
      <c r="AL1230" t="s">
        <v>87</v>
      </c>
      <c r="AM1230">
        <v>0</v>
      </c>
      <c r="AN1230" t="s">
        <v>87</v>
      </c>
      <c r="AO1230">
        <v>0</v>
      </c>
      <c r="AP1230" t="s">
        <v>87</v>
      </c>
      <c r="AQ1230">
        <v>0</v>
      </c>
      <c r="AR1230" t="s">
        <v>87</v>
      </c>
      <c r="AS1230">
        <v>0</v>
      </c>
      <c r="AT1230" t="s">
        <v>87</v>
      </c>
      <c r="AU1230">
        <v>0</v>
      </c>
      <c r="AV1230" t="s">
        <v>87</v>
      </c>
      <c r="AW1230">
        <v>0</v>
      </c>
      <c r="AX1230" t="s">
        <v>87</v>
      </c>
      <c r="AY1230">
        <v>0</v>
      </c>
      <c r="AZ1230" t="s">
        <v>87</v>
      </c>
      <c r="BA1230">
        <v>0</v>
      </c>
      <c r="BB1230" t="s">
        <v>87</v>
      </c>
      <c r="BC1230">
        <v>0</v>
      </c>
      <c r="BD1230" t="s">
        <v>87</v>
      </c>
      <c r="BE1230">
        <v>0</v>
      </c>
      <c r="BF1230" t="s">
        <v>87</v>
      </c>
      <c r="BG1230">
        <v>0</v>
      </c>
      <c r="BH1230" t="s">
        <v>87</v>
      </c>
      <c r="BI1230">
        <v>0</v>
      </c>
      <c r="BJ1230" t="s">
        <v>87</v>
      </c>
      <c r="BK1230">
        <v>0</v>
      </c>
      <c r="BL1230" t="s">
        <v>87</v>
      </c>
      <c r="BM1230">
        <v>0</v>
      </c>
      <c r="BN1230" t="s">
        <v>87</v>
      </c>
      <c r="BO1230">
        <v>0</v>
      </c>
      <c r="BP1230" t="s">
        <v>87</v>
      </c>
      <c r="BQ1230">
        <v>0</v>
      </c>
      <c r="BR1230" t="s">
        <v>87</v>
      </c>
      <c r="BS1230">
        <v>0</v>
      </c>
      <c r="BT1230" t="s">
        <v>87</v>
      </c>
      <c r="BU1230">
        <v>0</v>
      </c>
      <c r="BV1230" t="s">
        <v>87</v>
      </c>
      <c r="BW1230">
        <v>0</v>
      </c>
      <c r="BX1230" t="s">
        <v>87</v>
      </c>
      <c r="BY1230">
        <v>0</v>
      </c>
      <c r="BZ1230" t="s">
        <v>87</v>
      </c>
      <c r="CA1230">
        <v>0</v>
      </c>
      <c r="CB1230" t="s">
        <v>87</v>
      </c>
      <c r="CC1230">
        <v>0</v>
      </c>
      <c r="CD1230" t="s">
        <v>87</v>
      </c>
      <c r="CE1230">
        <v>0</v>
      </c>
      <c r="CF1230" t="s">
        <v>87</v>
      </c>
      <c r="CG1230">
        <v>0</v>
      </c>
      <c r="CH1230" t="s">
        <v>87</v>
      </c>
      <c r="CI1230">
        <v>0</v>
      </c>
      <c r="CJ1230" t="s">
        <v>87</v>
      </c>
      <c r="CK1230">
        <v>0</v>
      </c>
      <c r="CL1230" t="s">
        <v>87</v>
      </c>
      <c r="CM1230">
        <v>0</v>
      </c>
      <c r="CN1230" t="s">
        <v>87</v>
      </c>
      <c r="CO1230">
        <v>0</v>
      </c>
      <c r="CP1230" t="s">
        <v>87</v>
      </c>
      <c r="CQ1230">
        <v>0</v>
      </c>
      <c r="CR1230" t="s">
        <v>87</v>
      </c>
      <c r="CS1230">
        <v>0</v>
      </c>
      <c r="CT1230" t="s">
        <v>87</v>
      </c>
      <c r="CU1230">
        <v>0</v>
      </c>
      <c r="CV1230" t="s">
        <v>87</v>
      </c>
      <c r="CW1230">
        <v>0</v>
      </c>
      <c r="CX1230" t="s">
        <v>87</v>
      </c>
      <c r="CY1230">
        <v>0</v>
      </c>
      <c r="CZ1230" t="s">
        <v>87</v>
      </c>
      <c r="DA1230">
        <v>0</v>
      </c>
      <c r="DB1230" t="s">
        <v>87</v>
      </c>
      <c r="DC1230">
        <v>0</v>
      </c>
      <c r="DD1230" t="s">
        <v>87</v>
      </c>
      <c r="DE1230">
        <v>0</v>
      </c>
      <c r="DF1230" t="s">
        <v>87</v>
      </c>
      <c r="DG1230">
        <v>0</v>
      </c>
      <c r="DH1230" t="s">
        <v>87</v>
      </c>
      <c r="DI1230">
        <v>0</v>
      </c>
      <c r="DJ1230" t="s">
        <v>87</v>
      </c>
      <c r="DK1230">
        <v>253</v>
      </c>
      <c r="DM1230">
        <v>100</v>
      </c>
      <c r="DO1230">
        <v>115</v>
      </c>
      <c r="DQ1230">
        <v>0</v>
      </c>
      <c r="DS1230">
        <v>0</v>
      </c>
      <c r="DT1230" t="s">
        <v>87</v>
      </c>
      <c r="DU1230">
        <v>0</v>
      </c>
      <c r="DV1230" t="s">
        <v>87</v>
      </c>
      <c r="DW1230">
        <v>0</v>
      </c>
      <c r="DX1230" t="s">
        <v>87</v>
      </c>
      <c r="DY1230">
        <v>0</v>
      </c>
      <c r="DZ1230" t="s">
        <v>87</v>
      </c>
      <c r="EA1230">
        <v>0</v>
      </c>
      <c r="EB1230" t="s">
        <v>87</v>
      </c>
      <c r="EC1230">
        <v>0</v>
      </c>
      <c r="ED1230" t="s">
        <v>87</v>
      </c>
      <c r="EE1230">
        <v>0</v>
      </c>
      <c r="EF1230" t="s">
        <v>87</v>
      </c>
      <c r="EG1230">
        <v>0</v>
      </c>
      <c r="EH1230" t="s">
        <v>87</v>
      </c>
      <c r="EI1230">
        <v>0</v>
      </c>
      <c r="EJ1230" t="s">
        <v>87</v>
      </c>
      <c r="EK1230">
        <v>0</v>
      </c>
      <c r="EL1230" t="s">
        <v>87</v>
      </c>
      <c r="EM1230">
        <v>0</v>
      </c>
      <c r="EN1230" t="s">
        <v>87</v>
      </c>
      <c r="EO1230">
        <v>0</v>
      </c>
      <c r="EP1230" t="s">
        <v>87</v>
      </c>
      <c r="EQ1230">
        <v>0</v>
      </c>
      <c r="ER1230" t="s">
        <v>87</v>
      </c>
      <c r="ES1230">
        <v>0</v>
      </c>
      <c r="ET1230" t="s">
        <v>87</v>
      </c>
      <c r="EU1230">
        <v>0</v>
      </c>
      <c r="EV1230" t="s">
        <v>87</v>
      </c>
      <c r="EW1230">
        <v>0</v>
      </c>
      <c r="EX1230" t="s">
        <v>87</v>
      </c>
    </row>
    <row r="1231" spans="1:154" x14ac:dyDescent="0.25">
      <c r="A1231" t="s">
        <v>536</v>
      </c>
      <c r="B1231" t="s">
        <v>183</v>
      </c>
      <c r="C1231" t="s">
        <v>92</v>
      </c>
      <c r="D1231" t="s">
        <v>84</v>
      </c>
      <c r="E1231" t="s">
        <v>85</v>
      </c>
      <c r="F1231" t="s">
        <v>86</v>
      </c>
      <c r="G1231">
        <v>0</v>
      </c>
      <c r="H1231" t="s">
        <v>87</v>
      </c>
      <c r="I1231">
        <v>0</v>
      </c>
      <c r="J1231" t="s">
        <v>87</v>
      </c>
      <c r="K1231">
        <v>0</v>
      </c>
      <c r="L1231" t="s">
        <v>87</v>
      </c>
      <c r="M1231">
        <v>0</v>
      </c>
      <c r="N1231" t="s">
        <v>87</v>
      </c>
      <c r="O1231">
        <v>0</v>
      </c>
      <c r="P1231" t="s">
        <v>87</v>
      </c>
      <c r="Q1231">
        <v>0</v>
      </c>
      <c r="R1231" t="s">
        <v>87</v>
      </c>
      <c r="S1231">
        <v>0</v>
      </c>
      <c r="T1231" t="s">
        <v>87</v>
      </c>
      <c r="U1231">
        <v>0</v>
      </c>
      <c r="V1231" t="s">
        <v>87</v>
      </c>
      <c r="W1231">
        <v>0</v>
      </c>
      <c r="X1231" t="s">
        <v>87</v>
      </c>
      <c r="Y1231">
        <v>0</v>
      </c>
      <c r="Z1231" t="s">
        <v>87</v>
      </c>
      <c r="AA1231">
        <v>0</v>
      </c>
      <c r="AB1231" t="s">
        <v>87</v>
      </c>
      <c r="AC1231">
        <v>0</v>
      </c>
      <c r="AD1231" t="s">
        <v>87</v>
      </c>
      <c r="AE1231">
        <v>0</v>
      </c>
      <c r="AF1231" t="s">
        <v>87</v>
      </c>
      <c r="AG1231">
        <v>0</v>
      </c>
      <c r="AH1231" t="s">
        <v>87</v>
      </c>
      <c r="AI1231">
        <v>0</v>
      </c>
      <c r="AJ1231" t="s">
        <v>87</v>
      </c>
      <c r="AK1231">
        <v>0</v>
      </c>
      <c r="AL1231" t="s">
        <v>87</v>
      </c>
      <c r="AM1231">
        <v>0</v>
      </c>
      <c r="AN1231" t="s">
        <v>87</v>
      </c>
      <c r="AO1231">
        <v>0</v>
      </c>
      <c r="AP1231" t="s">
        <v>87</v>
      </c>
      <c r="AQ1231">
        <v>0</v>
      </c>
      <c r="AR1231" t="s">
        <v>87</v>
      </c>
      <c r="AS1231">
        <v>0</v>
      </c>
      <c r="AT1231" t="s">
        <v>87</v>
      </c>
      <c r="AU1231">
        <v>0</v>
      </c>
      <c r="AV1231" t="s">
        <v>87</v>
      </c>
      <c r="AW1231">
        <v>0</v>
      </c>
      <c r="AX1231" t="s">
        <v>87</v>
      </c>
      <c r="AY1231">
        <v>0</v>
      </c>
      <c r="AZ1231" t="s">
        <v>87</v>
      </c>
      <c r="BA1231">
        <v>0</v>
      </c>
      <c r="BB1231" t="s">
        <v>87</v>
      </c>
      <c r="BC1231">
        <v>0</v>
      </c>
      <c r="BD1231" t="s">
        <v>87</v>
      </c>
      <c r="BE1231">
        <v>0</v>
      </c>
      <c r="BF1231" t="s">
        <v>87</v>
      </c>
      <c r="BG1231">
        <v>0</v>
      </c>
      <c r="BH1231" t="s">
        <v>87</v>
      </c>
      <c r="BI1231">
        <v>0</v>
      </c>
      <c r="BJ1231" t="s">
        <v>87</v>
      </c>
      <c r="BK1231">
        <v>0</v>
      </c>
      <c r="BL1231" t="s">
        <v>87</v>
      </c>
      <c r="BM1231">
        <v>0</v>
      </c>
      <c r="BN1231" t="s">
        <v>87</v>
      </c>
      <c r="BO1231">
        <v>0</v>
      </c>
      <c r="BP1231" t="s">
        <v>87</v>
      </c>
      <c r="BQ1231">
        <v>0</v>
      </c>
      <c r="BR1231" t="s">
        <v>87</v>
      </c>
      <c r="BS1231">
        <v>0</v>
      </c>
      <c r="BT1231" t="s">
        <v>87</v>
      </c>
      <c r="BU1231">
        <v>0</v>
      </c>
      <c r="BV1231" t="s">
        <v>87</v>
      </c>
      <c r="BW1231">
        <v>0</v>
      </c>
      <c r="BX1231" t="s">
        <v>87</v>
      </c>
      <c r="BY1231">
        <v>0</v>
      </c>
      <c r="BZ1231" t="s">
        <v>87</v>
      </c>
      <c r="CA1231">
        <v>0</v>
      </c>
      <c r="CB1231" t="s">
        <v>87</v>
      </c>
      <c r="CC1231">
        <v>0</v>
      </c>
      <c r="CD1231" t="s">
        <v>87</v>
      </c>
      <c r="CE1231">
        <v>0</v>
      </c>
      <c r="CF1231" t="s">
        <v>87</v>
      </c>
      <c r="CG1231">
        <v>0</v>
      </c>
      <c r="CH1231" t="s">
        <v>87</v>
      </c>
      <c r="CI1231">
        <v>0</v>
      </c>
      <c r="CJ1231" t="s">
        <v>87</v>
      </c>
      <c r="CK1231">
        <v>0</v>
      </c>
      <c r="CL1231" t="s">
        <v>87</v>
      </c>
      <c r="CM1231">
        <v>0</v>
      </c>
      <c r="CN1231" t="s">
        <v>87</v>
      </c>
      <c r="CO1231">
        <v>0</v>
      </c>
      <c r="CP1231" t="s">
        <v>87</v>
      </c>
      <c r="CQ1231">
        <v>0</v>
      </c>
      <c r="CR1231" t="s">
        <v>87</v>
      </c>
      <c r="CS1231">
        <v>0</v>
      </c>
      <c r="CT1231" t="s">
        <v>87</v>
      </c>
      <c r="CU1231">
        <v>0</v>
      </c>
      <c r="CV1231" t="s">
        <v>87</v>
      </c>
      <c r="CW1231">
        <v>0</v>
      </c>
      <c r="CX1231" t="s">
        <v>87</v>
      </c>
      <c r="CY1231">
        <v>0</v>
      </c>
      <c r="CZ1231" t="s">
        <v>87</v>
      </c>
      <c r="DA1231">
        <v>0</v>
      </c>
      <c r="DB1231" t="s">
        <v>87</v>
      </c>
      <c r="DC1231">
        <v>0</v>
      </c>
      <c r="DD1231" t="s">
        <v>87</v>
      </c>
      <c r="DE1231">
        <v>0</v>
      </c>
      <c r="DF1231" t="s">
        <v>87</v>
      </c>
      <c r="DG1231">
        <v>0</v>
      </c>
      <c r="DH1231" t="s">
        <v>87</v>
      </c>
      <c r="DI1231">
        <v>0</v>
      </c>
      <c r="DJ1231" t="s">
        <v>87</v>
      </c>
      <c r="DK1231">
        <v>0</v>
      </c>
      <c r="DL1231" t="s">
        <v>87</v>
      </c>
      <c r="DM1231">
        <v>0</v>
      </c>
      <c r="DN1231" t="s">
        <v>87</v>
      </c>
      <c r="DO1231">
        <v>0</v>
      </c>
      <c r="DP1231" t="s">
        <v>87</v>
      </c>
      <c r="DQ1231">
        <v>0</v>
      </c>
      <c r="DR1231" t="s">
        <v>87</v>
      </c>
      <c r="DS1231">
        <v>0</v>
      </c>
      <c r="DT1231" t="s">
        <v>87</v>
      </c>
      <c r="DU1231">
        <v>0</v>
      </c>
      <c r="DV1231" t="s">
        <v>87</v>
      </c>
      <c r="DW1231">
        <v>2.1</v>
      </c>
      <c r="DY1231">
        <v>11.3</v>
      </c>
      <c r="EA1231">
        <v>0</v>
      </c>
      <c r="EB1231" t="s">
        <v>87</v>
      </c>
      <c r="EC1231">
        <v>0</v>
      </c>
      <c r="ED1231" t="s">
        <v>87</v>
      </c>
      <c r="EE1231">
        <v>0</v>
      </c>
      <c r="EF1231" t="s">
        <v>87</v>
      </c>
      <c r="EG1231">
        <v>0</v>
      </c>
      <c r="EH1231" t="s">
        <v>87</v>
      </c>
      <c r="EI1231">
        <v>0</v>
      </c>
      <c r="EJ1231" t="s">
        <v>87</v>
      </c>
      <c r="EK1231">
        <v>0</v>
      </c>
      <c r="EL1231" t="s">
        <v>87</v>
      </c>
      <c r="EM1231">
        <v>0</v>
      </c>
      <c r="EN1231" t="s">
        <v>87</v>
      </c>
      <c r="EO1231">
        <v>0</v>
      </c>
      <c r="EP1231" t="s">
        <v>87</v>
      </c>
      <c r="EQ1231">
        <v>0</v>
      </c>
      <c r="ER1231" t="s">
        <v>87</v>
      </c>
      <c r="ES1231">
        <v>0</v>
      </c>
      <c r="ET1231" t="s">
        <v>87</v>
      </c>
      <c r="EU1231">
        <v>0</v>
      </c>
      <c r="EV1231" t="s">
        <v>87</v>
      </c>
      <c r="EW1231">
        <v>0</v>
      </c>
      <c r="EX1231" t="s">
        <v>87</v>
      </c>
    </row>
    <row r="1232" spans="1:154" x14ac:dyDescent="0.25">
      <c r="A1232" t="s">
        <v>536</v>
      </c>
      <c r="B1232" t="s">
        <v>169</v>
      </c>
      <c r="C1232" t="s">
        <v>99</v>
      </c>
      <c r="D1232" t="s">
        <v>100</v>
      </c>
      <c r="E1232" t="s">
        <v>85</v>
      </c>
      <c r="F1232" t="s">
        <v>86</v>
      </c>
      <c r="G1232">
        <v>0</v>
      </c>
      <c r="H1232" t="s">
        <v>87</v>
      </c>
      <c r="I1232">
        <v>0</v>
      </c>
      <c r="J1232" t="s">
        <v>87</v>
      </c>
      <c r="K1232">
        <v>0</v>
      </c>
      <c r="L1232" t="s">
        <v>87</v>
      </c>
      <c r="M1232">
        <v>0</v>
      </c>
      <c r="N1232" t="s">
        <v>87</v>
      </c>
      <c r="O1232">
        <v>0</v>
      </c>
      <c r="P1232" t="s">
        <v>87</v>
      </c>
      <c r="Q1232">
        <v>0</v>
      </c>
      <c r="R1232" t="s">
        <v>87</v>
      </c>
      <c r="S1232">
        <v>0</v>
      </c>
      <c r="T1232" t="s">
        <v>87</v>
      </c>
      <c r="U1232">
        <v>0</v>
      </c>
      <c r="V1232" t="s">
        <v>87</v>
      </c>
      <c r="W1232">
        <v>0</v>
      </c>
      <c r="X1232" t="s">
        <v>87</v>
      </c>
      <c r="Y1232">
        <v>0</v>
      </c>
      <c r="Z1232" t="s">
        <v>87</v>
      </c>
      <c r="AA1232">
        <v>0</v>
      </c>
      <c r="AB1232" t="s">
        <v>87</v>
      </c>
      <c r="AC1232">
        <v>0</v>
      </c>
      <c r="AD1232" t="s">
        <v>87</v>
      </c>
      <c r="AE1232">
        <v>0</v>
      </c>
      <c r="AF1232" t="s">
        <v>87</v>
      </c>
      <c r="AG1232">
        <v>0</v>
      </c>
      <c r="AH1232" t="s">
        <v>87</v>
      </c>
      <c r="AI1232">
        <v>0</v>
      </c>
      <c r="AJ1232" t="s">
        <v>87</v>
      </c>
      <c r="AK1232">
        <v>0</v>
      </c>
      <c r="AL1232" t="s">
        <v>87</v>
      </c>
      <c r="AM1232">
        <v>0</v>
      </c>
      <c r="AN1232" t="s">
        <v>87</v>
      </c>
      <c r="AO1232">
        <v>0</v>
      </c>
      <c r="AP1232" t="s">
        <v>87</v>
      </c>
      <c r="AQ1232">
        <v>0</v>
      </c>
      <c r="AR1232" t="s">
        <v>87</v>
      </c>
      <c r="AS1232">
        <v>0</v>
      </c>
      <c r="AT1232" t="s">
        <v>87</v>
      </c>
      <c r="AU1232">
        <v>0</v>
      </c>
      <c r="AV1232" t="s">
        <v>87</v>
      </c>
      <c r="AW1232">
        <v>0</v>
      </c>
      <c r="AX1232" t="s">
        <v>87</v>
      </c>
      <c r="AY1232">
        <v>0</v>
      </c>
      <c r="AZ1232" t="s">
        <v>87</v>
      </c>
      <c r="BA1232">
        <v>0</v>
      </c>
      <c r="BB1232" t="s">
        <v>87</v>
      </c>
      <c r="BC1232">
        <v>0</v>
      </c>
      <c r="BD1232" t="s">
        <v>87</v>
      </c>
      <c r="BE1232">
        <v>0</v>
      </c>
      <c r="BF1232" t="s">
        <v>87</v>
      </c>
      <c r="BG1232">
        <v>0</v>
      </c>
      <c r="BH1232" t="s">
        <v>87</v>
      </c>
      <c r="BI1232">
        <v>0</v>
      </c>
      <c r="BJ1232" t="s">
        <v>87</v>
      </c>
      <c r="BK1232">
        <v>0</v>
      </c>
      <c r="BL1232" t="s">
        <v>87</v>
      </c>
      <c r="BM1232">
        <v>0</v>
      </c>
      <c r="BN1232" t="s">
        <v>87</v>
      </c>
      <c r="BO1232">
        <v>0</v>
      </c>
      <c r="BP1232" t="s">
        <v>87</v>
      </c>
      <c r="BQ1232">
        <v>0</v>
      </c>
      <c r="BR1232" t="s">
        <v>87</v>
      </c>
      <c r="BS1232">
        <v>0</v>
      </c>
      <c r="BT1232" t="s">
        <v>87</v>
      </c>
      <c r="BU1232">
        <v>0</v>
      </c>
      <c r="BV1232" t="s">
        <v>87</v>
      </c>
      <c r="BW1232">
        <v>0</v>
      </c>
      <c r="BX1232" t="s">
        <v>87</v>
      </c>
      <c r="BY1232">
        <v>0</v>
      </c>
      <c r="BZ1232" t="s">
        <v>87</v>
      </c>
      <c r="CA1232">
        <v>0</v>
      </c>
      <c r="CB1232" t="s">
        <v>87</v>
      </c>
      <c r="CC1232">
        <v>0</v>
      </c>
      <c r="CD1232" t="s">
        <v>87</v>
      </c>
      <c r="CE1232">
        <v>0</v>
      </c>
      <c r="CF1232" t="s">
        <v>87</v>
      </c>
      <c r="CG1232">
        <v>0</v>
      </c>
      <c r="CH1232" t="s">
        <v>87</v>
      </c>
      <c r="CI1232">
        <v>0</v>
      </c>
      <c r="CJ1232" t="s">
        <v>87</v>
      </c>
      <c r="CK1232">
        <v>0</v>
      </c>
      <c r="CL1232" t="s">
        <v>87</v>
      </c>
      <c r="CM1232">
        <v>0</v>
      </c>
      <c r="CN1232" t="s">
        <v>87</v>
      </c>
      <c r="CO1232">
        <v>0</v>
      </c>
      <c r="CP1232" t="s">
        <v>87</v>
      </c>
      <c r="CQ1232">
        <v>0</v>
      </c>
      <c r="CR1232" t="s">
        <v>87</v>
      </c>
      <c r="CS1232">
        <v>0</v>
      </c>
      <c r="CT1232" t="s">
        <v>87</v>
      </c>
      <c r="CU1232">
        <v>0</v>
      </c>
      <c r="CV1232" t="s">
        <v>87</v>
      </c>
      <c r="CW1232">
        <v>0</v>
      </c>
      <c r="CX1232" t="s">
        <v>87</v>
      </c>
      <c r="CY1232">
        <v>0</v>
      </c>
      <c r="CZ1232" t="s">
        <v>87</v>
      </c>
      <c r="DA1232">
        <v>0</v>
      </c>
      <c r="DB1232" t="s">
        <v>87</v>
      </c>
      <c r="DC1232">
        <v>0</v>
      </c>
      <c r="DD1232" t="s">
        <v>87</v>
      </c>
      <c r="DE1232">
        <v>0</v>
      </c>
      <c r="DF1232" t="s">
        <v>87</v>
      </c>
      <c r="DG1232">
        <v>0</v>
      </c>
      <c r="DH1232" t="s">
        <v>87</v>
      </c>
      <c r="DI1232">
        <v>0</v>
      </c>
      <c r="DJ1232" t="s">
        <v>87</v>
      </c>
      <c r="DK1232">
        <v>0</v>
      </c>
      <c r="DL1232" t="s">
        <v>87</v>
      </c>
      <c r="DM1232">
        <v>0</v>
      </c>
      <c r="DN1232" t="s">
        <v>87</v>
      </c>
      <c r="DO1232">
        <v>0</v>
      </c>
      <c r="DP1232" t="s">
        <v>87</v>
      </c>
      <c r="DQ1232">
        <v>0</v>
      </c>
      <c r="DR1232" t="s">
        <v>87</v>
      </c>
      <c r="DS1232">
        <v>0</v>
      </c>
      <c r="DT1232" t="s">
        <v>87</v>
      </c>
      <c r="DU1232">
        <v>0</v>
      </c>
      <c r="DV1232" t="s">
        <v>87</v>
      </c>
      <c r="DW1232">
        <v>11</v>
      </c>
      <c r="DY1232">
        <v>27.1</v>
      </c>
      <c r="EA1232">
        <v>47</v>
      </c>
      <c r="EC1232">
        <v>53</v>
      </c>
      <c r="EE1232">
        <v>147.33000000000001</v>
      </c>
      <c r="EG1232">
        <v>145</v>
      </c>
      <c r="EH1232" t="s">
        <v>88</v>
      </c>
      <c r="EI1232">
        <v>145</v>
      </c>
      <c r="EJ1232" t="s">
        <v>88</v>
      </c>
      <c r="EK1232">
        <v>145</v>
      </c>
      <c r="EL1232" t="s">
        <v>88</v>
      </c>
      <c r="EM1232">
        <v>79.81</v>
      </c>
      <c r="EO1232">
        <v>100</v>
      </c>
      <c r="EP1232" t="s">
        <v>88</v>
      </c>
      <c r="EQ1232">
        <v>181.54</v>
      </c>
      <c r="ES1232">
        <v>345.5</v>
      </c>
      <c r="EU1232">
        <v>480</v>
      </c>
      <c r="EW1232">
        <v>300.89999999999998</v>
      </c>
    </row>
    <row r="1233" spans="1:154" x14ac:dyDescent="0.25">
      <c r="A1233" t="s">
        <v>536</v>
      </c>
      <c r="B1233" t="s">
        <v>546</v>
      </c>
      <c r="C1233" t="s">
        <v>92</v>
      </c>
      <c r="D1233" t="s">
        <v>84</v>
      </c>
      <c r="E1233" t="s">
        <v>85</v>
      </c>
      <c r="F1233" t="s">
        <v>86</v>
      </c>
      <c r="G1233">
        <v>0</v>
      </c>
      <c r="H1233" t="s">
        <v>87</v>
      </c>
      <c r="I1233">
        <v>0</v>
      </c>
      <c r="J1233" t="s">
        <v>87</v>
      </c>
      <c r="K1233">
        <v>0</v>
      </c>
      <c r="L1233" t="s">
        <v>87</v>
      </c>
      <c r="M1233">
        <v>0</v>
      </c>
      <c r="N1233" t="s">
        <v>87</v>
      </c>
      <c r="O1233">
        <v>0</v>
      </c>
      <c r="P1233" t="s">
        <v>87</v>
      </c>
      <c r="Q1233">
        <v>0</v>
      </c>
      <c r="R1233" t="s">
        <v>87</v>
      </c>
      <c r="S1233">
        <v>0</v>
      </c>
      <c r="T1233" t="s">
        <v>87</v>
      </c>
      <c r="U1233">
        <v>0</v>
      </c>
      <c r="V1233" t="s">
        <v>87</v>
      </c>
      <c r="W1233">
        <v>0</v>
      </c>
      <c r="X1233" t="s">
        <v>87</v>
      </c>
      <c r="Y1233">
        <v>0</v>
      </c>
      <c r="Z1233" t="s">
        <v>87</v>
      </c>
      <c r="AA1233">
        <v>0</v>
      </c>
      <c r="AB1233" t="s">
        <v>87</v>
      </c>
      <c r="AC1233">
        <v>0</v>
      </c>
      <c r="AD1233" t="s">
        <v>87</v>
      </c>
      <c r="AE1233">
        <v>0</v>
      </c>
      <c r="AF1233" t="s">
        <v>87</v>
      </c>
      <c r="AG1233">
        <v>0</v>
      </c>
      <c r="AH1233" t="s">
        <v>87</v>
      </c>
      <c r="AI1233">
        <v>0</v>
      </c>
      <c r="AJ1233" t="s">
        <v>87</v>
      </c>
      <c r="AK1233">
        <v>0</v>
      </c>
      <c r="AL1233" t="s">
        <v>87</v>
      </c>
      <c r="AM1233">
        <v>0</v>
      </c>
      <c r="AN1233" t="s">
        <v>87</v>
      </c>
      <c r="AO1233">
        <v>0</v>
      </c>
      <c r="AP1233" t="s">
        <v>87</v>
      </c>
      <c r="AQ1233">
        <v>0</v>
      </c>
      <c r="AR1233" t="s">
        <v>87</v>
      </c>
      <c r="AS1233">
        <v>0</v>
      </c>
      <c r="AT1233" t="s">
        <v>87</v>
      </c>
      <c r="AU1233">
        <v>0</v>
      </c>
      <c r="AV1233" t="s">
        <v>87</v>
      </c>
      <c r="AW1233">
        <v>0</v>
      </c>
      <c r="AX1233" t="s">
        <v>87</v>
      </c>
      <c r="AY1233">
        <v>0</v>
      </c>
      <c r="AZ1233" t="s">
        <v>87</v>
      </c>
      <c r="BA1233">
        <v>0</v>
      </c>
      <c r="BB1233" t="s">
        <v>87</v>
      </c>
      <c r="BC1233">
        <v>0</v>
      </c>
      <c r="BD1233" t="s">
        <v>87</v>
      </c>
      <c r="BE1233">
        <v>0</v>
      </c>
      <c r="BF1233" t="s">
        <v>87</v>
      </c>
      <c r="BG1233">
        <v>0</v>
      </c>
      <c r="BH1233" t="s">
        <v>87</v>
      </c>
      <c r="BI1233">
        <v>0</v>
      </c>
      <c r="BJ1233" t="s">
        <v>87</v>
      </c>
      <c r="BK1233">
        <v>0</v>
      </c>
      <c r="BL1233" t="s">
        <v>87</v>
      </c>
      <c r="BM1233">
        <v>0</v>
      </c>
      <c r="BN1233" t="s">
        <v>87</v>
      </c>
      <c r="BO1233">
        <v>0</v>
      </c>
      <c r="BP1233" t="s">
        <v>87</v>
      </c>
      <c r="BQ1233">
        <v>0</v>
      </c>
      <c r="BR1233" t="s">
        <v>87</v>
      </c>
      <c r="BS1233">
        <v>0</v>
      </c>
      <c r="BT1233" t="s">
        <v>87</v>
      </c>
      <c r="BU1233">
        <v>0</v>
      </c>
      <c r="BV1233" t="s">
        <v>87</v>
      </c>
      <c r="BW1233">
        <v>0</v>
      </c>
      <c r="BX1233" t="s">
        <v>87</v>
      </c>
      <c r="BY1233">
        <v>0</v>
      </c>
      <c r="BZ1233" t="s">
        <v>87</v>
      </c>
      <c r="CA1233">
        <v>0</v>
      </c>
      <c r="CB1233" t="s">
        <v>87</v>
      </c>
      <c r="CC1233">
        <v>0</v>
      </c>
      <c r="CD1233" t="s">
        <v>87</v>
      </c>
      <c r="CE1233">
        <v>0</v>
      </c>
      <c r="CF1233" t="s">
        <v>87</v>
      </c>
      <c r="CG1233">
        <v>0</v>
      </c>
      <c r="CH1233" t="s">
        <v>87</v>
      </c>
      <c r="CI1233">
        <v>0</v>
      </c>
      <c r="CJ1233" t="s">
        <v>87</v>
      </c>
      <c r="CK1233">
        <v>0</v>
      </c>
      <c r="CL1233" t="s">
        <v>87</v>
      </c>
      <c r="CM1233">
        <v>0</v>
      </c>
      <c r="CN1233" t="s">
        <v>87</v>
      </c>
      <c r="CO1233">
        <v>0</v>
      </c>
      <c r="CP1233" t="s">
        <v>87</v>
      </c>
      <c r="CQ1233">
        <v>0</v>
      </c>
      <c r="CR1233" t="s">
        <v>87</v>
      </c>
      <c r="CS1233">
        <v>0</v>
      </c>
      <c r="CT1233" t="s">
        <v>87</v>
      </c>
      <c r="CU1233">
        <v>0</v>
      </c>
      <c r="CV1233" t="s">
        <v>87</v>
      </c>
      <c r="CW1233">
        <v>0</v>
      </c>
      <c r="CX1233" t="s">
        <v>87</v>
      </c>
      <c r="CY1233">
        <v>0</v>
      </c>
      <c r="CZ1233" t="s">
        <v>87</v>
      </c>
      <c r="DA1233">
        <v>0</v>
      </c>
      <c r="DB1233" t="s">
        <v>87</v>
      </c>
      <c r="DC1233">
        <v>0</v>
      </c>
      <c r="DD1233" t="s">
        <v>87</v>
      </c>
      <c r="DE1233">
        <v>0</v>
      </c>
      <c r="DF1233" t="s">
        <v>87</v>
      </c>
      <c r="DG1233">
        <v>0</v>
      </c>
      <c r="DH1233" t="s">
        <v>87</v>
      </c>
      <c r="DI1233">
        <v>0</v>
      </c>
      <c r="DJ1233" t="s">
        <v>87</v>
      </c>
      <c r="DK1233">
        <v>1</v>
      </c>
      <c r="DM1233">
        <v>0</v>
      </c>
      <c r="DO1233">
        <v>0</v>
      </c>
      <c r="DQ1233">
        <v>0</v>
      </c>
      <c r="DS1233">
        <v>0</v>
      </c>
      <c r="DU1233">
        <v>0</v>
      </c>
      <c r="DW1233">
        <v>0</v>
      </c>
      <c r="DY1233">
        <v>0</v>
      </c>
      <c r="EA1233">
        <v>0</v>
      </c>
      <c r="EC1233">
        <v>0</v>
      </c>
      <c r="EE1233">
        <v>0</v>
      </c>
      <c r="EG1233">
        <v>0</v>
      </c>
      <c r="EI1233">
        <v>0</v>
      </c>
      <c r="EK1233">
        <v>0</v>
      </c>
      <c r="EM1233">
        <v>0</v>
      </c>
      <c r="EO1233">
        <v>0</v>
      </c>
      <c r="EP1233" t="s">
        <v>88</v>
      </c>
      <c r="EQ1233">
        <v>0</v>
      </c>
      <c r="ER1233" t="s">
        <v>87</v>
      </c>
      <c r="ES1233">
        <v>0</v>
      </c>
      <c r="ET1233" t="s">
        <v>87</v>
      </c>
      <c r="EU1233">
        <v>0</v>
      </c>
      <c r="EV1233" t="s">
        <v>87</v>
      </c>
      <c r="EW1233">
        <v>0</v>
      </c>
      <c r="EX1233" t="s">
        <v>87</v>
      </c>
    </row>
    <row r="1234" spans="1:154" x14ac:dyDescent="0.25">
      <c r="A1234" t="s">
        <v>536</v>
      </c>
      <c r="B1234" t="s">
        <v>546</v>
      </c>
      <c r="C1234" t="s">
        <v>99</v>
      </c>
      <c r="D1234" t="s">
        <v>100</v>
      </c>
      <c r="E1234" t="s">
        <v>85</v>
      </c>
      <c r="F1234" t="s">
        <v>86</v>
      </c>
      <c r="G1234">
        <v>0</v>
      </c>
      <c r="H1234" t="s">
        <v>87</v>
      </c>
      <c r="I1234">
        <v>0</v>
      </c>
      <c r="J1234" t="s">
        <v>87</v>
      </c>
      <c r="K1234">
        <v>0</v>
      </c>
      <c r="L1234" t="s">
        <v>87</v>
      </c>
      <c r="M1234">
        <v>0</v>
      </c>
      <c r="N1234" t="s">
        <v>87</v>
      </c>
      <c r="O1234">
        <v>0</v>
      </c>
      <c r="P1234" t="s">
        <v>87</v>
      </c>
      <c r="Q1234">
        <v>0</v>
      </c>
      <c r="R1234" t="s">
        <v>87</v>
      </c>
      <c r="S1234">
        <v>0</v>
      </c>
      <c r="T1234" t="s">
        <v>87</v>
      </c>
      <c r="U1234">
        <v>0</v>
      </c>
      <c r="V1234" t="s">
        <v>87</v>
      </c>
      <c r="W1234">
        <v>0</v>
      </c>
      <c r="X1234" t="s">
        <v>87</v>
      </c>
      <c r="Y1234">
        <v>0</v>
      </c>
      <c r="Z1234" t="s">
        <v>87</v>
      </c>
      <c r="AA1234">
        <v>0</v>
      </c>
      <c r="AB1234" t="s">
        <v>87</v>
      </c>
      <c r="AC1234">
        <v>0</v>
      </c>
      <c r="AD1234" t="s">
        <v>87</v>
      </c>
      <c r="AE1234">
        <v>0</v>
      </c>
      <c r="AF1234" t="s">
        <v>87</v>
      </c>
      <c r="AG1234">
        <v>0</v>
      </c>
      <c r="AH1234" t="s">
        <v>87</v>
      </c>
      <c r="AI1234">
        <v>0</v>
      </c>
      <c r="AJ1234" t="s">
        <v>87</v>
      </c>
      <c r="AK1234">
        <v>0</v>
      </c>
      <c r="AL1234" t="s">
        <v>87</v>
      </c>
      <c r="AM1234">
        <v>0</v>
      </c>
      <c r="AN1234" t="s">
        <v>87</v>
      </c>
      <c r="AO1234">
        <v>0</v>
      </c>
      <c r="AP1234" t="s">
        <v>87</v>
      </c>
      <c r="AQ1234">
        <v>0</v>
      </c>
      <c r="AR1234" t="s">
        <v>87</v>
      </c>
      <c r="AS1234">
        <v>0</v>
      </c>
      <c r="AT1234" t="s">
        <v>87</v>
      </c>
      <c r="AU1234">
        <v>0</v>
      </c>
      <c r="AV1234" t="s">
        <v>87</v>
      </c>
      <c r="AW1234">
        <v>0</v>
      </c>
      <c r="AX1234" t="s">
        <v>87</v>
      </c>
      <c r="AY1234">
        <v>0</v>
      </c>
      <c r="AZ1234" t="s">
        <v>87</v>
      </c>
      <c r="BA1234">
        <v>0</v>
      </c>
      <c r="BB1234" t="s">
        <v>87</v>
      </c>
      <c r="BC1234">
        <v>0</v>
      </c>
      <c r="BD1234" t="s">
        <v>87</v>
      </c>
      <c r="BE1234">
        <v>0</v>
      </c>
      <c r="BF1234" t="s">
        <v>87</v>
      </c>
      <c r="BG1234">
        <v>0</v>
      </c>
      <c r="BH1234" t="s">
        <v>87</v>
      </c>
      <c r="BI1234">
        <v>0</v>
      </c>
      <c r="BJ1234" t="s">
        <v>87</v>
      </c>
      <c r="BK1234">
        <v>0</v>
      </c>
      <c r="BL1234" t="s">
        <v>87</v>
      </c>
      <c r="BM1234">
        <v>0</v>
      </c>
      <c r="BN1234" t="s">
        <v>87</v>
      </c>
      <c r="BO1234">
        <v>0</v>
      </c>
      <c r="BP1234" t="s">
        <v>87</v>
      </c>
      <c r="BQ1234">
        <v>0</v>
      </c>
      <c r="BR1234" t="s">
        <v>87</v>
      </c>
      <c r="BS1234">
        <v>0</v>
      </c>
      <c r="BT1234" t="s">
        <v>87</v>
      </c>
      <c r="BU1234">
        <v>0</v>
      </c>
      <c r="BV1234" t="s">
        <v>87</v>
      </c>
      <c r="BW1234">
        <v>0</v>
      </c>
      <c r="BX1234" t="s">
        <v>87</v>
      </c>
      <c r="BY1234">
        <v>0</v>
      </c>
      <c r="BZ1234" t="s">
        <v>87</v>
      </c>
      <c r="CA1234">
        <v>0</v>
      </c>
      <c r="CB1234" t="s">
        <v>87</v>
      </c>
      <c r="CC1234">
        <v>0</v>
      </c>
      <c r="CD1234" t="s">
        <v>87</v>
      </c>
      <c r="CE1234">
        <v>0</v>
      </c>
      <c r="CF1234" t="s">
        <v>87</v>
      </c>
      <c r="CG1234">
        <v>0</v>
      </c>
      <c r="CH1234" t="s">
        <v>87</v>
      </c>
      <c r="CI1234">
        <v>0</v>
      </c>
      <c r="CJ1234" t="s">
        <v>87</v>
      </c>
      <c r="CK1234">
        <v>0</v>
      </c>
      <c r="CL1234" t="s">
        <v>87</v>
      </c>
      <c r="CM1234">
        <v>0</v>
      </c>
      <c r="CN1234" t="s">
        <v>87</v>
      </c>
      <c r="CO1234">
        <v>0</v>
      </c>
      <c r="CP1234" t="s">
        <v>87</v>
      </c>
      <c r="CQ1234">
        <v>0</v>
      </c>
      <c r="CR1234" t="s">
        <v>87</v>
      </c>
      <c r="CS1234">
        <v>0</v>
      </c>
      <c r="CT1234" t="s">
        <v>87</v>
      </c>
      <c r="CU1234">
        <v>0</v>
      </c>
      <c r="CV1234" t="s">
        <v>87</v>
      </c>
      <c r="CW1234">
        <v>0</v>
      </c>
      <c r="CX1234" t="s">
        <v>87</v>
      </c>
      <c r="CY1234">
        <v>0</v>
      </c>
      <c r="CZ1234" t="s">
        <v>87</v>
      </c>
      <c r="DA1234">
        <v>0</v>
      </c>
      <c r="DB1234" t="s">
        <v>87</v>
      </c>
      <c r="DC1234">
        <v>0</v>
      </c>
      <c r="DD1234" t="s">
        <v>87</v>
      </c>
      <c r="DE1234">
        <v>0</v>
      </c>
      <c r="DF1234" t="s">
        <v>87</v>
      </c>
      <c r="DG1234">
        <v>0</v>
      </c>
      <c r="DH1234" t="s">
        <v>87</v>
      </c>
      <c r="DI1234">
        <v>0</v>
      </c>
      <c r="DJ1234" t="s">
        <v>87</v>
      </c>
      <c r="DK1234">
        <v>10</v>
      </c>
      <c r="DM1234">
        <v>1</v>
      </c>
      <c r="DO1234">
        <v>0</v>
      </c>
      <c r="DQ1234">
        <v>194</v>
      </c>
      <c r="DS1234">
        <v>0</v>
      </c>
      <c r="DU1234">
        <v>0</v>
      </c>
      <c r="DW1234">
        <v>29.04</v>
      </c>
      <c r="DY1234">
        <v>32.299999999999997</v>
      </c>
      <c r="EA1234">
        <v>10</v>
      </c>
      <c r="EC1234">
        <v>15</v>
      </c>
      <c r="EE1234">
        <v>14.63</v>
      </c>
      <c r="EG1234">
        <v>15</v>
      </c>
      <c r="EH1234" t="s">
        <v>88</v>
      </c>
      <c r="EI1234">
        <v>15</v>
      </c>
      <c r="EJ1234" t="s">
        <v>88</v>
      </c>
      <c r="EK1234">
        <v>15</v>
      </c>
      <c r="EL1234" t="s">
        <v>88</v>
      </c>
      <c r="EM1234">
        <v>6.49</v>
      </c>
      <c r="EO1234">
        <v>10</v>
      </c>
      <c r="EP1234" t="s">
        <v>88</v>
      </c>
      <c r="EQ1234">
        <v>21.6</v>
      </c>
      <c r="ES1234">
        <v>9.4</v>
      </c>
      <c r="EU1234">
        <v>0</v>
      </c>
      <c r="EV1234" t="s">
        <v>87</v>
      </c>
      <c r="EW1234">
        <v>9.3000000000000007</v>
      </c>
    </row>
    <row r="1235" spans="1:154" x14ac:dyDescent="0.25">
      <c r="A1235" t="s">
        <v>536</v>
      </c>
      <c r="B1235" t="s">
        <v>89</v>
      </c>
      <c r="C1235" t="s">
        <v>92</v>
      </c>
      <c r="D1235" t="s">
        <v>84</v>
      </c>
      <c r="E1235" t="s">
        <v>85</v>
      </c>
      <c r="F1235" t="s">
        <v>86</v>
      </c>
      <c r="G1235">
        <v>0</v>
      </c>
      <c r="I1235">
        <v>0</v>
      </c>
      <c r="K1235">
        <v>0</v>
      </c>
      <c r="M1235">
        <v>0</v>
      </c>
      <c r="O1235">
        <v>0</v>
      </c>
      <c r="Q1235">
        <v>10</v>
      </c>
      <c r="R1235" t="s">
        <v>88</v>
      </c>
      <c r="S1235">
        <v>50</v>
      </c>
      <c r="T1235" t="s">
        <v>88</v>
      </c>
      <c r="U1235">
        <v>100</v>
      </c>
      <c r="V1235" t="s">
        <v>88</v>
      </c>
      <c r="W1235">
        <v>500</v>
      </c>
      <c r="X1235" t="s">
        <v>88</v>
      </c>
      <c r="Y1235">
        <v>1000</v>
      </c>
      <c r="Z1235" t="s">
        <v>88</v>
      </c>
      <c r="AA1235">
        <v>1290</v>
      </c>
      <c r="AB1235" t="s">
        <v>88</v>
      </c>
      <c r="AC1235">
        <v>2870</v>
      </c>
      <c r="AD1235" t="s">
        <v>88</v>
      </c>
      <c r="AE1235">
        <v>4320</v>
      </c>
      <c r="AF1235" t="s">
        <v>88</v>
      </c>
      <c r="AG1235">
        <v>5670</v>
      </c>
      <c r="AH1235" t="s">
        <v>88</v>
      </c>
      <c r="AI1235">
        <v>6930</v>
      </c>
      <c r="AJ1235" t="s">
        <v>88</v>
      </c>
      <c r="AK1235">
        <v>8100</v>
      </c>
      <c r="AL1235" t="s">
        <v>88</v>
      </c>
      <c r="AM1235">
        <v>9210</v>
      </c>
      <c r="AN1235" t="s">
        <v>88</v>
      </c>
      <c r="AO1235">
        <v>8500</v>
      </c>
      <c r="AQ1235">
        <v>12000</v>
      </c>
      <c r="AS1235">
        <v>13000</v>
      </c>
      <c r="AU1235">
        <v>13500</v>
      </c>
      <c r="AW1235">
        <v>13000</v>
      </c>
      <c r="AY1235">
        <v>15500</v>
      </c>
      <c r="BA1235">
        <v>15000</v>
      </c>
      <c r="BC1235">
        <v>16430</v>
      </c>
      <c r="BE1235">
        <v>16000</v>
      </c>
      <c r="BG1235">
        <v>17000</v>
      </c>
      <c r="BI1235">
        <v>17250</v>
      </c>
      <c r="BJ1235" t="s">
        <v>88</v>
      </c>
      <c r="BK1235">
        <v>17840</v>
      </c>
      <c r="BL1235" t="s">
        <v>88</v>
      </c>
      <c r="BM1235">
        <v>19980</v>
      </c>
      <c r="BN1235" t="s">
        <v>88</v>
      </c>
      <c r="BO1235">
        <v>20400</v>
      </c>
      <c r="BP1235" t="s">
        <v>88</v>
      </c>
      <c r="BQ1235">
        <v>20700</v>
      </c>
      <c r="BR1235" t="s">
        <v>88</v>
      </c>
      <c r="BS1235">
        <v>20900</v>
      </c>
      <c r="BT1235" t="s">
        <v>88</v>
      </c>
      <c r="BU1235">
        <v>20000</v>
      </c>
      <c r="BV1235" t="s">
        <v>88</v>
      </c>
      <c r="BW1235">
        <v>23000</v>
      </c>
      <c r="BY1235">
        <v>25000</v>
      </c>
      <c r="CA1235">
        <v>25000</v>
      </c>
      <c r="CC1235">
        <v>27000</v>
      </c>
      <c r="CE1235">
        <v>30000</v>
      </c>
      <c r="CG1235">
        <v>33000</v>
      </c>
      <c r="CI1235">
        <v>35000</v>
      </c>
      <c r="CK1235">
        <v>38000</v>
      </c>
      <c r="CM1235">
        <v>40000</v>
      </c>
      <c r="CO1235">
        <v>42000</v>
      </c>
      <c r="CQ1235">
        <v>45000</v>
      </c>
      <c r="CS1235">
        <v>50000</v>
      </c>
      <c r="CU1235">
        <v>48000</v>
      </c>
      <c r="CW1235">
        <v>51000</v>
      </c>
      <c r="CY1235">
        <v>48000</v>
      </c>
      <c r="DA1235">
        <v>44000</v>
      </c>
      <c r="DC1235">
        <v>44500</v>
      </c>
      <c r="DE1235">
        <v>44000</v>
      </c>
      <c r="DG1235">
        <v>33770</v>
      </c>
      <c r="DI1235">
        <v>38000</v>
      </c>
      <c r="DK1235">
        <v>30227</v>
      </c>
      <c r="DM1235">
        <v>30558</v>
      </c>
      <c r="DO1235">
        <v>30674</v>
      </c>
      <c r="DQ1235">
        <v>37800</v>
      </c>
      <c r="DS1235">
        <v>34145.599999999999</v>
      </c>
      <c r="DU1235">
        <v>35802</v>
      </c>
      <c r="DW1235">
        <v>33172.400000000001</v>
      </c>
      <c r="DY1235">
        <v>34366.400000000001</v>
      </c>
      <c r="EA1235">
        <v>35261</v>
      </c>
      <c r="EC1235">
        <v>35059</v>
      </c>
      <c r="EE1235">
        <v>31300.07</v>
      </c>
      <c r="EG1235">
        <v>31300</v>
      </c>
      <c r="EH1235" t="s">
        <v>88</v>
      </c>
      <c r="EI1235">
        <v>35000</v>
      </c>
      <c r="EJ1235" t="s">
        <v>88</v>
      </c>
      <c r="EK1235">
        <v>35000</v>
      </c>
      <c r="EL1235" t="s">
        <v>88</v>
      </c>
      <c r="EM1235">
        <v>32825.65</v>
      </c>
      <c r="EO1235">
        <v>37390</v>
      </c>
      <c r="EP1235" t="s">
        <v>88</v>
      </c>
      <c r="EQ1235">
        <v>33230.800000000003</v>
      </c>
      <c r="ES1235">
        <v>40441.1</v>
      </c>
      <c r="EU1235">
        <v>29000</v>
      </c>
      <c r="EW1235">
        <v>34143.300000000003</v>
      </c>
    </row>
    <row r="1236" spans="1:154" x14ac:dyDescent="0.25">
      <c r="A1236" t="s">
        <v>536</v>
      </c>
      <c r="B1236" t="s">
        <v>535</v>
      </c>
      <c r="C1236" t="s">
        <v>99</v>
      </c>
      <c r="D1236" t="s">
        <v>100</v>
      </c>
      <c r="E1236" t="s">
        <v>85</v>
      </c>
      <c r="F1236" t="s">
        <v>86</v>
      </c>
      <c r="G1236">
        <v>0</v>
      </c>
      <c r="H1236" t="s">
        <v>87</v>
      </c>
      <c r="I1236">
        <v>0</v>
      </c>
      <c r="J1236" t="s">
        <v>87</v>
      </c>
      <c r="K1236">
        <v>0</v>
      </c>
      <c r="L1236" t="s">
        <v>87</v>
      </c>
      <c r="M1236">
        <v>0</v>
      </c>
      <c r="N1236" t="s">
        <v>87</v>
      </c>
      <c r="O1236">
        <v>0</v>
      </c>
      <c r="P1236" t="s">
        <v>87</v>
      </c>
      <c r="Q1236">
        <v>0</v>
      </c>
      <c r="R1236" t="s">
        <v>87</v>
      </c>
      <c r="S1236">
        <v>0</v>
      </c>
      <c r="T1236" t="s">
        <v>87</v>
      </c>
      <c r="U1236">
        <v>0</v>
      </c>
      <c r="V1236" t="s">
        <v>87</v>
      </c>
      <c r="W1236">
        <v>0</v>
      </c>
      <c r="X1236" t="s">
        <v>87</v>
      </c>
      <c r="Y1236">
        <v>0</v>
      </c>
      <c r="Z1236" t="s">
        <v>87</v>
      </c>
      <c r="AA1236">
        <v>0</v>
      </c>
      <c r="AB1236" t="s">
        <v>87</v>
      </c>
      <c r="AC1236">
        <v>0</v>
      </c>
      <c r="AD1236" t="s">
        <v>87</v>
      </c>
      <c r="AE1236">
        <v>0</v>
      </c>
      <c r="AF1236" t="s">
        <v>87</v>
      </c>
      <c r="AG1236">
        <v>0</v>
      </c>
      <c r="AH1236" t="s">
        <v>87</v>
      </c>
      <c r="AI1236">
        <v>0</v>
      </c>
      <c r="AJ1236" t="s">
        <v>87</v>
      </c>
      <c r="AK1236">
        <v>0</v>
      </c>
      <c r="AL1236" t="s">
        <v>87</v>
      </c>
      <c r="AM1236">
        <v>0</v>
      </c>
      <c r="AN1236" t="s">
        <v>87</v>
      </c>
      <c r="AO1236">
        <v>0</v>
      </c>
      <c r="AP1236" t="s">
        <v>87</v>
      </c>
      <c r="AQ1236">
        <v>0</v>
      </c>
      <c r="AR1236" t="s">
        <v>87</v>
      </c>
      <c r="AS1236">
        <v>0</v>
      </c>
      <c r="AT1236" t="s">
        <v>87</v>
      </c>
      <c r="AU1236">
        <v>0</v>
      </c>
      <c r="AV1236" t="s">
        <v>87</v>
      </c>
      <c r="AW1236">
        <v>0</v>
      </c>
      <c r="AX1236" t="s">
        <v>87</v>
      </c>
      <c r="AY1236">
        <v>0</v>
      </c>
      <c r="AZ1236" t="s">
        <v>87</v>
      </c>
      <c r="BA1236">
        <v>0</v>
      </c>
      <c r="BB1236" t="s">
        <v>87</v>
      </c>
      <c r="BC1236">
        <v>0</v>
      </c>
      <c r="BD1236" t="s">
        <v>87</v>
      </c>
      <c r="BE1236">
        <v>0</v>
      </c>
      <c r="BF1236" t="s">
        <v>87</v>
      </c>
      <c r="BG1236">
        <v>0</v>
      </c>
      <c r="BH1236" t="s">
        <v>87</v>
      </c>
      <c r="BI1236">
        <v>0</v>
      </c>
      <c r="BJ1236" t="s">
        <v>87</v>
      </c>
      <c r="BK1236">
        <v>0</v>
      </c>
      <c r="BL1236" t="s">
        <v>87</v>
      </c>
      <c r="BM1236">
        <v>0</v>
      </c>
      <c r="BN1236" t="s">
        <v>87</v>
      </c>
      <c r="BO1236">
        <v>0</v>
      </c>
      <c r="BP1236" t="s">
        <v>87</v>
      </c>
      <c r="BQ1236">
        <v>0</v>
      </c>
      <c r="BR1236" t="s">
        <v>87</v>
      </c>
      <c r="BS1236">
        <v>0</v>
      </c>
      <c r="BT1236" t="s">
        <v>87</v>
      </c>
      <c r="BU1236">
        <v>0</v>
      </c>
      <c r="BV1236" t="s">
        <v>87</v>
      </c>
      <c r="BW1236">
        <v>0</v>
      </c>
      <c r="BX1236" t="s">
        <v>87</v>
      </c>
      <c r="BY1236">
        <v>0</v>
      </c>
      <c r="BZ1236" t="s">
        <v>87</v>
      </c>
      <c r="CA1236">
        <v>0</v>
      </c>
      <c r="CB1236" t="s">
        <v>87</v>
      </c>
      <c r="CC1236">
        <v>0</v>
      </c>
      <c r="CD1236" t="s">
        <v>87</v>
      </c>
      <c r="CE1236">
        <v>0</v>
      </c>
      <c r="CF1236" t="s">
        <v>87</v>
      </c>
      <c r="CG1236">
        <v>0</v>
      </c>
      <c r="CH1236" t="s">
        <v>87</v>
      </c>
      <c r="CI1236">
        <v>0</v>
      </c>
      <c r="CJ1236" t="s">
        <v>87</v>
      </c>
      <c r="CK1236">
        <v>0</v>
      </c>
      <c r="CL1236" t="s">
        <v>87</v>
      </c>
      <c r="CM1236">
        <v>0</v>
      </c>
      <c r="CN1236" t="s">
        <v>87</v>
      </c>
      <c r="CO1236">
        <v>0</v>
      </c>
      <c r="CP1236" t="s">
        <v>87</v>
      </c>
      <c r="CQ1236">
        <v>0</v>
      </c>
      <c r="CR1236" t="s">
        <v>87</v>
      </c>
      <c r="CS1236">
        <v>0</v>
      </c>
      <c r="CT1236" t="s">
        <v>87</v>
      </c>
      <c r="CU1236">
        <v>0</v>
      </c>
      <c r="CV1236" t="s">
        <v>87</v>
      </c>
      <c r="CW1236">
        <v>0</v>
      </c>
      <c r="CX1236" t="s">
        <v>87</v>
      </c>
      <c r="CY1236">
        <v>0</v>
      </c>
      <c r="CZ1236" t="s">
        <v>87</v>
      </c>
      <c r="DA1236">
        <v>0</v>
      </c>
      <c r="DB1236" t="s">
        <v>87</v>
      </c>
      <c r="DC1236">
        <v>0</v>
      </c>
      <c r="DD1236" t="s">
        <v>87</v>
      </c>
      <c r="DE1236">
        <v>0</v>
      </c>
      <c r="DF1236" t="s">
        <v>87</v>
      </c>
      <c r="DG1236">
        <v>0</v>
      </c>
      <c r="DH1236" t="s">
        <v>87</v>
      </c>
      <c r="DI1236">
        <v>0</v>
      </c>
      <c r="DJ1236" t="s">
        <v>87</v>
      </c>
      <c r="DK1236">
        <v>0</v>
      </c>
      <c r="DL1236" t="s">
        <v>87</v>
      </c>
      <c r="DM1236">
        <v>0</v>
      </c>
      <c r="DN1236" t="s">
        <v>87</v>
      </c>
      <c r="DO1236">
        <v>0</v>
      </c>
      <c r="DP1236" t="s">
        <v>87</v>
      </c>
      <c r="DQ1236">
        <v>0</v>
      </c>
      <c r="DR1236" t="s">
        <v>87</v>
      </c>
      <c r="DS1236">
        <v>0</v>
      </c>
      <c r="DT1236" t="s">
        <v>87</v>
      </c>
      <c r="DU1236">
        <v>0</v>
      </c>
      <c r="DV1236" t="s">
        <v>87</v>
      </c>
      <c r="DW1236">
        <v>0</v>
      </c>
      <c r="DX1236" t="s">
        <v>87</v>
      </c>
      <c r="DY1236">
        <v>0</v>
      </c>
      <c r="DZ1236" t="s">
        <v>87</v>
      </c>
      <c r="EA1236">
        <v>0</v>
      </c>
      <c r="EB1236" t="s">
        <v>87</v>
      </c>
      <c r="EC1236">
        <v>0</v>
      </c>
      <c r="ED1236" t="s">
        <v>87</v>
      </c>
      <c r="EE1236">
        <v>0</v>
      </c>
      <c r="EF1236" t="s">
        <v>87</v>
      </c>
      <c r="EG1236">
        <v>0</v>
      </c>
      <c r="EH1236" t="s">
        <v>87</v>
      </c>
      <c r="EI1236">
        <v>0</v>
      </c>
      <c r="EJ1236" t="s">
        <v>87</v>
      </c>
      <c r="EK1236">
        <v>0</v>
      </c>
      <c r="EL1236" t="s">
        <v>87</v>
      </c>
      <c r="EM1236">
        <v>0</v>
      </c>
      <c r="EN1236" t="s">
        <v>87</v>
      </c>
      <c r="EO1236">
        <v>0</v>
      </c>
      <c r="EP1236" t="s">
        <v>87</v>
      </c>
      <c r="EQ1236">
        <v>0</v>
      </c>
      <c r="ER1236" t="s">
        <v>87</v>
      </c>
      <c r="ES1236">
        <v>0</v>
      </c>
      <c r="ET1236" t="s">
        <v>87</v>
      </c>
      <c r="EU1236">
        <v>182</v>
      </c>
      <c r="EW1236">
        <v>176</v>
      </c>
    </row>
    <row r="1237" spans="1:154" x14ac:dyDescent="0.25">
      <c r="A1237" t="s">
        <v>536</v>
      </c>
      <c r="B1237" t="s">
        <v>346</v>
      </c>
      <c r="C1237" t="s">
        <v>92</v>
      </c>
      <c r="D1237" t="s">
        <v>84</v>
      </c>
      <c r="E1237" t="s">
        <v>85</v>
      </c>
      <c r="F1237" t="s">
        <v>86</v>
      </c>
      <c r="G1237">
        <v>0</v>
      </c>
      <c r="H1237" t="s">
        <v>87</v>
      </c>
      <c r="I1237">
        <v>0</v>
      </c>
      <c r="J1237" t="s">
        <v>87</v>
      </c>
      <c r="K1237">
        <v>0</v>
      </c>
      <c r="L1237" t="s">
        <v>87</v>
      </c>
      <c r="M1237">
        <v>0</v>
      </c>
      <c r="N1237" t="s">
        <v>87</v>
      </c>
      <c r="O1237">
        <v>0</v>
      </c>
      <c r="P1237" t="s">
        <v>87</v>
      </c>
      <c r="Q1237">
        <v>0</v>
      </c>
      <c r="R1237" t="s">
        <v>87</v>
      </c>
      <c r="S1237">
        <v>0</v>
      </c>
      <c r="T1237" t="s">
        <v>87</v>
      </c>
      <c r="U1237">
        <v>0</v>
      </c>
      <c r="V1237" t="s">
        <v>87</v>
      </c>
      <c r="W1237">
        <v>0</v>
      </c>
      <c r="X1237" t="s">
        <v>87</v>
      </c>
      <c r="Y1237">
        <v>0</v>
      </c>
      <c r="Z1237" t="s">
        <v>87</v>
      </c>
      <c r="AA1237">
        <v>0</v>
      </c>
      <c r="AB1237" t="s">
        <v>87</v>
      </c>
      <c r="AC1237">
        <v>0</v>
      </c>
      <c r="AD1237" t="s">
        <v>87</v>
      </c>
      <c r="AE1237">
        <v>0</v>
      </c>
      <c r="AF1237" t="s">
        <v>87</v>
      </c>
      <c r="AG1237">
        <v>0</v>
      </c>
      <c r="AH1237" t="s">
        <v>87</v>
      </c>
      <c r="AI1237">
        <v>0</v>
      </c>
      <c r="AJ1237" t="s">
        <v>87</v>
      </c>
      <c r="AK1237">
        <v>0</v>
      </c>
      <c r="AL1237" t="s">
        <v>87</v>
      </c>
      <c r="AM1237">
        <v>0</v>
      </c>
      <c r="AN1237" t="s">
        <v>87</v>
      </c>
      <c r="AO1237">
        <v>0</v>
      </c>
      <c r="AP1237" t="s">
        <v>87</v>
      </c>
      <c r="AQ1237">
        <v>0</v>
      </c>
      <c r="AR1237" t="s">
        <v>87</v>
      </c>
      <c r="AS1237">
        <v>0</v>
      </c>
      <c r="AT1237" t="s">
        <v>87</v>
      </c>
      <c r="AU1237">
        <v>0</v>
      </c>
      <c r="AV1237" t="s">
        <v>87</v>
      </c>
      <c r="AW1237">
        <v>0</v>
      </c>
      <c r="AX1237" t="s">
        <v>87</v>
      </c>
      <c r="AY1237">
        <v>0</v>
      </c>
      <c r="AZ1237" t="s">
        <v>87</v>
      </c>
      <c r="BA1237">
        <v>0</v>
      </c>
      <c r="BB1237" t="s">
        <v>87</v>
      </c>
      <c r="BC1237">
        <v>0</v>
      </c>
      <c r="BD1237" t="s">
        <v>87</v>
      </c>
      <c r="BE1237">
        <v>0</v>
      </c>
      <c r="BF1237" t="s">
        <v>87</v>
      </c>
      <c r="BG1237">
        <v>0</v>
      </c>
      <c r="BH1237" t="s">
        <v>87</v>
      </c>
      <c r="BI1237">
        <v>0</v>
      </c>
      <c r="BJ1237" t="s">
        <v>87</v>
      </c>
      <c r="BK1237">
        <v>0</v>
      </c>
      <c r="BL1237" t="s">
        <v>87</v>
      </c>
      <c r="BM1237">
        <v>0</v>
      </c>
      <c r="BN1237" t="s">
        <v>87</v>
      </c>
      <c r="BO1237">
        <v>0</v>
      </c>
      <c r="BP1237" t="s">
        <v>87</v>
      </c>
      <c r="BQ1237">
        <v>0</v>
      </c>
      <c r="BR1237" t="s">
        <v>87</v>
      </c>
      <c r="BS1237">
        <v>0</v>
      </c>
      <c r="BT1237" t="s">
        <v>87</v>
      </c>
      <c r="BU1237">
        <v>0</v>
      </c>
      <c r="BV1237" t="s">
        <v>87</v>
      </c>
      <c r="BW1237">
        <v>0</v>
      </c>
      <c r="BX1237" t="s">
        <v>87</v>
      </c>
      <c r="BY1237">
        <v>0</v>
      </c>
      <c r="BZ1237" t="s">
        <v>87</v>
      </c>
      <c r="CA1237">
        <v>0</v>
      </c>
      <c r="CB1237" t="s">
        <v>87</v>
      </c>
      <c r="CC1237">
        <v>0</v>
      </c>
      <c r="CD1237" t="s">
        <v>87</v>
      </c>
      <c r="CE1237">
        <v>0</v>
      </c>
      <c r="CF1237" t="s">
        <v>87</v>
      </c>
      <c r="CG1237">
        <v>0</v>
      </c>
      <c r="CH1237" t="s">
        <v>87</v>
      </c>
      <c r="CI1237">
        <v>0</v>
      </c>
      <c r="CJ1237" t="s">
        <v>87</v>
      </c>
      <c r="CK1237">
        <v>0</v>
      </c>
      <c r="CL1237" t="s">
        <v>87</v>
      </c>
      <c r="CM1237">
        <v>0</v>
      </c>
      <c r="CN1237" t="s">
        <v>87</v>
      </c>
      <c r="CO1237">
        <v>0</v>
      </c>
      <c r="CP1237" t="s">
        <v>87</v>
      </c>
      <c r="CQ1237">
        <v>0</v>
      </c>
      <c r="CR1237" t="s">
        <v>87</v>
      </c>
      <c r="CS1237">
        <v>0</v>
      </c>
      <c r="CT1237" t="s">
        <v>87</v>
      </c>
      <c r="CU1237">
        <v>0</v>
      </c>
      <c r="CV1237" t="s">
        <v>87</v>
      </c>
      <c r="CW1237">
        <v>0</v>
      </c>
      <c r="CX1237" t="s">
        <v>87</v>
      </c>
      <c r="CY1237">
        <v>0</v>
      </c>
      <c r="CZ1237" t="s">
        <v>87</v>
      </c>
      <c r="DA1237">
        <v>0</v>
      </c>
      <c r="DB1237" t="s">
        <v>87</v>
      </c>
      <c r="DC1237">
        <v>0</v>
      </c>
      <c r="DD1237" t="s">
        <v>87</v>
      </c>
      <c r="DE1237">
        <v>0</v>
      </c>
      <c r="DF1237" t="s">
        <v>87</v>
      </c>
      <c r="DG1237">
        <v>0</v>
      </c>
      <c r="DH1237" t="s">
        <v>87</v>
      </c>
      <c r="DI1237">
        <v>0</v>
      </c>
      <c r="DJ1237" t="s">
        <v>87</v>
      </c>
      <c r="DK1237">
        <v>0</v>
      </c>
      <c r="DL1237" t="s">
        <v>87</v>
      </c>
      <c r="DM1237">
        <v>0</v>
      </c>
      <c r="DN1237" t="s">
        <v>87</v>
      </c>
      <c r="DO1237">
        <v>0</v>
      </c>
      <c r="DP1237" t="s">
        <v>87</v>
      </c>
      <c r="DQ1237">
        <v>0</v>
      </c>
      <c r="DR1237" t="s">
        <v>87</v>
      </c>
      <c r="DS1237">
        <v>0</v>
      </c>
      <c r="DT1237" t="s">
        <v>87</v>
      </c>
      <c r="DU1237">
        <v>0</v>
      </c>
      <c r="DV1237" t="s">
        <v>87</v>
      </c>
      <c r="DW1237">
        <v>9.1999999999999993</v>
      </c>
      <c r="DY1237">
        <v>16.7</v>
      </c>
      <c r="EA1237">
        <v>5</v>
      </c>
      <c r="EC1237">
        <v>7</v>
      </c>
      <c r="EE1237">
        <v>6</v>
      </c>
      <c r="EG1237">
        <v>6</v>
      </c>
      <c r="EH1237" t="s">
        <v>88</v>
      </c>
      <c r="EI1237">
        <v>10</v>
      </c>
      <c r="EJ1237" t="s">
        <v>88</v>
      </c>
      <c r="EK1237">
        <v>10</v>
      </c>
      <c r="EL1237" t="s">
        <v>88</v>
      </c>
      <c r="EM1237">
        <v>0</v>
      </c>
      <c r="EN1237" t="s">
        <v>87</v>
      </c>
      <c r="EO1237">
        <v>0</v>
      </c>
      <c r="EP1237" t="s">
        <v>87</v>
      </c>
      <c r="EQ1237">
        <v>0</v>
      </c>
      <c r="ER1237" t="s">
        <v>87</v>
      </c>
      <c r="ES1237">
        <v>0</v>
      </c>
      <c r="ET1237" t="s">
        <v>87</v>
      </c>
      <c r="EU1237">
        <v>0</v>
      </c>
      <c r="EV1237" t="s">
        <v>87</v>
      </c>
      <c r="EW1237">
        <v>0</v>
      </c>
      <c r="EX1237" t="s">
        <v>87</v>
      </c>
    </row>
    <row r="1238" spans="1:154" x14ac:dyDescent="0.25">
      <c r="A1238" t="s">
        <v>536</v>
      </c>
      <c r="B1238" t="s">
        <v>346</v>
      </c>
      <c r="C1238" t="s">
        <v>99</v>
      </c>
      <c r="D1238" t="s">
        <v>100</v>
      </c>
      <c r="E1238" t="s">
        <v>85</v>
      </c>
      <c r="F1238" t="s">
        <v>86</v>
      </c>
      <c r="G1238">
        <v>0</v>
      </c>
      <c r="H1238" t="s">
        <v>87</v>
      </c>
      <c r="I1238">
        <v>0</v>
      </c>
      <c r="J1238" t="s">
        <v>87</v>
      </c>
      <c r="K1238">
        <v>0</v>
      </c>
      <c r="L1238" t="s">
        <v>87</v>
      </c>
      <c r="M1238">
        <v>0</v>
      </c>
      <c r="N1238" t="s">
        <v>87</v>
      </c>
      <c r="O1238">
        <v>0</v>
      </c>
      <c r="P1238" t="s">
        <v>87</v>
      </c>
      <c r="Q1238">
        <v>0</v>
      </c>
      <c r="R1238" t="s">
        <v>87</v>
      </c>
      <c r="S1238">
        <v>0</v>
      </c>
      <c r="T1238" t="s">
        <v>87</v>
      </c>
      <c r="U1238">
        <v>0</v>
      </c>
      <c r="V1238" t="s">
        <v>87</v>
      </c>
      <c r="W1238">
        <v>0</v>
      </c>
      <c r="X1238" t="s">
        <v>87</v>
      </c>
      <c r="Y1238">
        <v>0</v>
      </c>
      <c r="Z1238" t="s">
        <v>87</v>
      </c>
      <c r="AA1238">
        <v>0</v>
      </c>
      <c r="AB1238" t="s">
        <v>87</v>
      </c>
      <c r="AC1238">
        <v>0</v>
      </c>
      <c r="AD1238" t="s">
        <v>87</v>
      </c>
      <c r="AE1238">
        <v>0</v>
      </c>
      <c r="AF1238" t="s">
        <v>87</v>
      </c>
      <c r="AG1238">
        <v>0</v>
      </c>
      <c r="AH1238" t="s">
        <v>87</v>
      </c>
      <c r="AI1238">
        <v>0</v>
      </c>
      <c r="AJ1238" t="s">
        <v>87</v>
      </c>
      <c r="AK1238">
        <v>0</v>
      </c>
      <c r="AL1238" t="s">
        <v>87</v>
      </c>
      <c r="AM1238">
        <v>0</v>
      </c>
      <c r="AN1238" t="s">
        <v>87</v>
      </c>
      <c r="AO1238">
        <v>0</v>
      </c>
      <c r="AP1238" t="s">
        <v>87</v>
      </c>
      <c r="AQ1238">
        <v>0</v>
      </c>
      <c r="AR1238" t="s">
        <v>87</v>
      </c>
      <c r="AS1238">
        <v>0</v>
      </c>
      <c r="AT1238" t="s">
        <v>87</v>
      </c>
      <c r="AU1238">
        <v>0</v>
      </c>
      <c r="AV1238" t="s">
        <v>87</v>
      </c>
      <c r="AW1238">
        <v>0</v>
      </c>
      <c r="AX1238" t="s">
        <v>87</v>
      </c>
      <c r="AY1238">
        <v>0</v>
      </c>
      <c r="AZ1238" t="s">
        <v>87</v>
      </c>
      <c r="BA1238">
        <v>0</v>
      </c>
      <c r="BB1238" t="s">
        <v>87</v>
      </c>
      <c r="BC1238">
        <v>0</v>
      </c>
      <c r="BD1238" t="s">
        <v>87</v>
      </c>
      <c r="BE1238">
        <v>0</v>
      </c>
      <c r="BF1238" t="s">
        <v>87</v>
      </c>
      <c r="BG1238">
        <v>0</v>
      </c>
      <c r="BH1238" t="s">
        <v>87</v>
      </c>
      <c r="BI1238">
        <v>0</v>
      </c>
      <c r="BJ1238" t="s">
        <v>87</v>
      </c>
      <c r="BK1238">
        <v>0</v>
      </c>
      <c r="BL1238" t="s">
        <v>87</v>
      </c>
      <c r="BM1238">
        <v>0</v>
      </c>
      <c r="BN1238" t="s">
        <v>87</v>
      </c>
      <c r="BO1238">
        <v>0</v>
      </c>
      <c r="BP1238" t="s">
        <v>87</v>
      </c>
      <c r="BQ1238">
        <v>0</v>
      </c>
      <c r="BR1238" t="s">
        <v>87</v>
      </c>
      <c r="BS1238">
        <v>0</v>
      </c>
      <c r="BT1238" t="s">
        <v>87</v>
      </c>
      <c r="BU1238">
        <v>0</v>
      </c>
      <c r="BV1238" t="s">
        <v>87</v>
      </c>
      <c r="BW1238">
        <v>0</v>
      </c>
      <c r="BX1238" t="s">
        <v>87</v>
      </c>
      <c r="BY1238">
        <v>0</v>
      </c>
      <c r="BZ1238" t="s">
        <v>87</v>
      </c>
      <c r="CA1238">
        <v>0</v>
      </c>
      <c r="CB1238" t="s">
        <v>87</v>
      </c>
      <c r="CC1238">
        <v>0</v>
      </c>
      <c r="CD1238" t="s">
        <v>87</v>
      </c>
      <c r="CE1238">
        <v>0</v>
      </c>
      <c r="CF1238" t="s">
        <v>87</v>
      </c>
      <c r="CG1238">
        <v>0</v>
      </c>
      <c r="CH1238" t="s">
        <v>87</v>
      </c>
      <c r="CI1238">
        <v>0</v>
      </c>
      <c r="CJ1238" t="s">
        <v>87</v>
      </c>
      <c r="CK1238">
        <v>0</v>
      </c>
      <c r="CL1238" t="s">
        <v>87</v>
      </c>
      <c r="CM1238">
        <v>0</v>
      </c>
      <c r="CN1238" t="s">
        <v>87</v>
      </c>
      <c r="CO1238">
        <v>0</v>
      </c>
      <c r="CP1238" t="s">
        <v>87</v>
      </c>
      <c r="CQ1238">
        <v>0</v>
      </c>
      <c r="CR1238" t="s">
        <v>87</v>
      </c>
      <c r="CS1238">
        <v>0</v>
      </c>
      <c r="CT1238" t="s">
        <v>87</v>
      </c>
      <c r="CU1238">
        <v>0</v>
      </c>
      <c r="CV1238" t="s">
        <v>87</v>
      </c>
      <c r="CW1238">
        <v>0</v>
      </c>
      <c r="CX1238" t="s">
        <v>87</v>
      </c>
      <c r="CY1238">
        <v>0</v>
      </c>
      <c r="CZ1238" t="s">
        <v>87</v>
      </c>
      <c r="DA1238">
        <v>0</v>
      </c>
      <c r="DB1238" t="s">
        <v>87</v>
      </c>
      <c r="DC1238">
        <v>0</v>
      </c>
      <c r="DD1238" t="s">
        <v>87</v>
      </c>
      <c r="DE1238">
        <v>0</v>
      </c>
      <c r="DF1238" t="s">
        <v>87</v>
      </c>
      <c r="DG1238">
        <v>0</v>
      </c>
      <c r="DH1238" t="s">
        <v>87</v>
      </c>
      <c r="DI1238">
        <v>0</v>
      </c>
      <c r="DJ1238" t="s">
        <v>87</v>
      </c>
      <c r="DK1238">
        <v>0</v>
      </c>
      <c r="DL1238" t="s">
        <v>87</v>
      </c>
      <c r="DM1238">
        <v>0</v>
      </c>
      <c r="DN1238" t="s">
        <v>87</v>
      </c>
      <c r="DO1238">
        <v>0</v>
      </c>
      <c r="DP1238" t="s">
        <v>87</v>
      </c>
      <c r="DQ1238">
        <v>0</v>
      </c>
      <c r="DR1238" t="s">
        <v>87</v>
      </c>
      <c r="DS1238">
        <v>0</v>
      </c>
      <c r="DT1238" t="s">
        <v>87</v>
      </c>
      <c r="DU1238">
        <v>0</v>
      </c>
      <c r="DV1238" t="s">
        <v>87</v>
      </c>
      <c r="DW1238">
        <v>0</v>
      </c>
      <c r="DX1238" t="s">
        <v>87</v>
      </c>
      <c r="DY1238">
        <v>16.3</v>
      </c>
      <c r="EA1238">
        <v>0</v>
      </c>
      <c r="EB1238" t="s">
        <v>87</v>
      </c>
      <c r="EC1238">
        <v>0</v>
      </c>
      <c r="ED1238" t="s">
        <v>87</v>
      </c>
      <c r="EE1238">
        <v>1.27</v>
      </c>
      <c r="EG1238">
        <v>2</v>
      </c>
      <c r="EH1238" t="s">
        <v>88</v>
      </c>
      <c r="EI1238">
        <v>0</v>
      </c>
      <c r="EJ1238" t="s">
        <v>87</v>
      </c>
      <c r="EK1238">
        <v>0</v>
      </c>
      <c r="EL1238" t="s">
        <v>87</v>
      </c>
      <c r="EM1238">
        <v>0</v>
      </c>
      <c r="EN1238" t="s">
        <v>87</v>
      </c>
      <c r="EO1238">
        <v>0</v>
      </c>
      <c r="EP1238" t="s">
        <v>87</v>
      </c>
      <c r="EQ1238">
        <v>0</v>
      </c>
      <c r="ER1238" t="s">
        <v>87</v>
      </c>
      <c r="ES1238">
        <v>0</v>
      </c>
      <c r="ET1238" t="s">
        <v>87</v>
      </c>
      <c r="EU1238">
        <v>0</v>
      </c>
      <c r="EV1238" t="s">
        <v>87</v>
      </c>
      <c r="EW1238">
        <v>0</v>
      </c>
      <c r="EX1238" t="s">
        <v>87</v>
      </c>
    </row>
    <row r="1239" spans="1:154" x14ac:dyDescent="0.25">
      <c r="A1239" t="s">
        <v>536</v>
      </c>
      <c r="B1239" t="s">
        <v>170</v>
      </c>
      <c r="C1239" t="s">
        <v>92</v>
      </c>
      <c r="D1239" t="s">
        <v>84</v>
      </c>
      <c r="E1239" t="s">
        <v>85</v>
      </c>
      <c r="F1239" t="s">
        <v>86</v>
      </c>
      <c r="G1239">
        <v>0</v>
      </c>
      <c r="H1239" t="s">
        <v>87</v>
      </c>
      <c r="I1239">
        <v>0</v>
      </c>
      <c r="J1239" t="s">
        <v>87</v>
      </c>
      <c r="K1239">
        <v>0</v>
      </c>
      <c r="L1239" t="s">
        <v>87</v>
      </c>
      <c r="M1239">
        <v>0</v>
      </c>
      <c r="N1239" t="s">
        <v>87</v>
      </c>
      <c r="O1239">
        <v>0</v>
      </c>
      <c r="P1239" t="s">
        <v>87</v>
      </c>
      <c r="Q1239">
        <v>0</v>
      </c>
      <c r="R1239" t="s">
        <v>87</v>
      </c>
      <c r="S1239">
        <v>0</v>
      </c>
      <c r="T1239" t="s">
        <v>87</v>
      </c>
      <c r="U1239">
        <v>0</v>
      </c>
      <c r="V1239" t="s">
        <v>87</v>
      </c>
      <c r="W1239">
        <v>0</v>
      </c>
      <c r="X1239" t="s">
        <v>87</v>
      </c>
      <c r="Y1239">
        <v>0</v>
      </c>
      <c r="Z1239" t="s">
        <v>87</v>
      </c>
      <c r="AA1239">
        <v>0</v>
      </c>
      <c r="AB1239" t="s">
        <v>87</v>
      </c>
      <c r="AC1239">
        <v>0</v>
      </c>
      <c r="AD1239" t="s">
        <v>87</v>
      </c>
      <c r="AE1239">
        <v>0</v>
      </c>
      <c r="AF1239" t="s">
        <v>87</v>
      </c>
      <c r="AG1239">
        <v>0</v>
      </c>
      <c r="AH1239" t="s">
        <v>87</v>
      </c>
      <c r="AI1239">
        <v>0</v>
      </c>
      <c r="AJ1239" t="s">
        <v>87</v>
      </c>
      <c r="AK1239">
        <v>0</v>
      </c>
      <c r="AL1239" t="s">
        <v>87</v>
      </c>
      <c r="AM1239">
        <v>0</v>
      </c>
      <c r="AN1239" t="s">
        <v>87</v>
      </c>
      <c r="AO1239">
        <v>0</v>
      </c>
      <c r="AP1239" t="s">
        <v>87</v>
      </c>
      <c r="AQ1239">
        <v>0</v>
      </c>
      <c r="AR1239" t="s">
        <v>87</v>
      </c>
      <c r="AS1239">
        <v>0</v>
      </c>
      <c r="AT1239" t="s">
        <v>87</v>
      </c>
      <c r="AU1239">
        <v>0</v>
      </c>
      <c r="AV1239" t="s">
        <v>87</v>
      </c>
      <c r="AW1239">
        <v>0</v>
      </c>
      <c r="AX1239" t="s">
        <v>87</v>
      </c>
      <c r="AY1239">
        <v>0</v>
      </c>
      <c r="AZ1239" t="s">
        <v>87</v>
      </c>
      <c r="BA1239">
        <v>0</v>
      </c>
      <c r="BB1239" t="s">
        <v>87</v>
      </c>
      <c r="BC1239">
        <v>0</v>
      </c>
      <c r="BD1239" t="s">
        <v>87</v>
      </c>
      <c r="BE1239">
        <v>0</v>
      </c>
      <c r="BF1239" t="s">
        <v>87</v>
      </c>
      <c r="BG1239">
        <v>0</v>
      </c>
      <c r="BH1239" t="s">
        <v>87</v>
      </c>
      <c r="BI1239">
        <v>0</v>
      </c>
      <c r="BJ1239" t="s">
        <v>87</v>
      </c>
      <c r="BK1239">
        <v>0</v>
      </c>
      <c r="BL1239" t="s">
        <v>87</v>
      </c>
      <c r="BM1239">
        <v>0</v>
      </c>
      <c r="BN1239" t="s">
        <v>87</v>
      </c>
      <c r="BO1239">
        <v>0</v>
      </c>
      <c r="BP1239" t="s">
        <v>87</v>
      </c>
      <c r="BQ1239">
        <v>0</v>
      </c>
      <c r="BR1239" t="s">
        <v>87</v>
      </c>
      <c r="BS1239">
        <v>0</v>
      </c>
      <c r="BT1239" t="s">
        <v>87</v>
      </c>
      <c r="BU1239">
        <v>0</v>
      </c>
      <c r="BV1239" t="s">
        <v>87</v>
      </c>
      <c r="BW1239">
        <v>0</v>
      </c>
      <c r="BX1239" t="s">
        <v>87</v>
      </c>
      <c r="BY1239">
        <v>0</v>
      </c>
      <c r="BZ1239" t="s">
        <v>87</v>
      </c>
      <c r="CA1239">
        <v>0</v>
      </c>
      <c r="CB1239" t="s">
        <v>87</v>
      </c>
      <c r="CC1239">
        <v>0</v>
      </c>
      <c r="CD1239" t="s">
        <v>87</v>
      </c>
      <c r="CE1239">
        <v>0</v>
      </c>
      <c r="CF1239" t="s">
        <v>87</v>
      </c>
      <c r="CG1239">
        <v>0</v>
      </c>
      <c r="CH1239" t="s">
        <v>87</v>
      </c>
      <c r="CI1239">
        <v>0</v>
      </c>
      <c r="CJ1239" t="s">
        <v>87</v>
      </c>
      <c r="CK1239">
        <v>0</v>
      </c>
      <c r="CL1239" t="s">
        <v>87</v>
      </c>
      <c r="CM1239">
        <v>0</v>
      </c>
      <c r="CN1239" t="s">
        <v>87</v>
      </c>
      <c r="CO1239">
        <v>0</v>
      </c>
      <c r="CP1239" t="s">
        <v>87</v>
      </c>
      <c r="CQ1239">
        <v>0</v>
      </c>
      <c r="CR1239" t="s">
        <v>87</v>
      </c>
      <c r="CS1239">
        <v>0</v>
      </c>
      <c r="CT1239" t="s">
        <v>87</v>
      </c>
      <c r="CU1239">
        <v>0</v>
      </c>
      <c r="CV1239" t="s">
        <v>87</v>
      </c>
      <c r="CW1239">
        <v>0</v>
      </c>
      <c r="CX1239" t="s">
        <v>87</v>
      </c>
      <c r="CY1239">
        <v>0</v>
      </c>
      <c r="CZ1239" t="s">
        <v>87</v>
      </c>
      <c r="DA1239">
        <v>0</v>
      </c>
      <c r="DB1239" t="s">
        <v>87</v>
      </c>
      <c r="DC1239">
        <v>0</v>
      </c>
      <c r="DD1239" t="s">
        <v>87</v>
      </c>
      <c r="DE1239">
        <v>0</v>
      </c>
      <c r="DF1239" t="s">
        <v>87</v>
      </c>
      <c r="DG1239">
        <v>170</v>
      </c>
      <c r="DI1239">
        <v>0</v>
      </c>
      <c r="DJ1239" t="s">
        <v>87</v>
      </c>
      <c r="DK1239">
        <v>0</v>
      </c>
      <c r="DL1239" t="s">
        <v>87</v>
      </c>
      <c r="DM1239">
        <v>0</v>
      </c>
      <c r="DN1239" t="s">
        <v>87</v>
      </c>
      <c r="DO1239">
        <v>0</v>
      </c>
      <c r="DP1239" t="s">
        <v>87</v>
      </c>
      <c r="DQ1239">
        <v>105</v>
      </c>
      <c r="DS1239">
        <v>1244.6099999999999</v>
      </c>
      <c r="DU1239">
        <v>1227</v>
      </c>
      <c r="DW1239">
        <v>1512.43</v>
      </c>
      <c r="DY1239">
        <v>1484.6</v>
      </c>
      <c r="EA1239">
        <v>144</v>
      </c>
      <c r="EC1239">
        <v>153</v>
      </c>
      <c r="EE1239">
        <v>781.8</v>
      </c>
      <c r="EG1239">
        <v>780</v>
      </c>
      <c r="EH1239" t="s">
        <v>88</v>
      </c>
      <c r="EI1239">
        <v>1000</v>
      </c>
      <c r="EJ1239" t="s">
        <v>88</v>
      </c>
      <c r="EK1239">
        <v>1000</v>
      </c>
      <c r="EL1239" t="s">
        <v>88</v>
      </c>
      <c r="EM1239">
        <v>647.9</v>
      </c>
      <c r="EO1239">
        <v>635</v>
      </c>
      <c r="EP1239" t="s">
        <v>88</v>
      </c>
      <c r="EQ1239">
        <v>236.9</v>
      </c>
      <c r="ES1239">
        <v>169.3</v>
      </c>
      <c r="EU1239">
        <v>0</v>
      </c>
      <c r="EV1239" t="s">
        <v>87</v>
      </c>
      <c r="EW1239">
        <v>85.1</v>
      </c>
    </row>
    <row r="1240" spans="1:154" x14ac:dyDescent="0.25">
      <c r="A1240" t="s">
        <v>536</v>
      </c>
      <c r="B1240" t="s">
        <v>142</v>
      </c>
      <c r="C1240" t="s">
        <v>92</v>
      </c>
      <c r="D1240" t="s">
        <v>84</v>
      </c>
      <c r="E1240" t="s">
        <v>85</v>
      </c>
      <c r="F1240" t="s">
        <v>86</v>
      </c>
      <c r="G1240">
        <v>0</v>
      </c>
      <c r="H1240" t="s">
        <v>87</v>
      </c>
      <c r="I1240">
        <v>0</v>
      </c>
      <c r="J1240" t="s">
        <v>87</v>
      </c>
      <c r="K1240">
        <v>0</v>
      </c>
      <c r="L1240" t="s">
        <v>87</v>
      </c>
      <c r="M1240">
        <v>0</v>
      </c>
      <c r="N1240" t="s">
        <v>87</v>
      </c>
      <c r="O1240">
        <v>0</v>
      </c>
      <c r="P1240" t="s">
        <v>87</v>
      </c>
      <c r="Q1240">
        <v>0</v>
      </c>
      <c r="R1240" t="s">
        <v>87</v>
      </c>
      <c r="S1240">
        <v>0</v>
      </c>
      <c r="T1240" t="s">
        <v>87</v>
      </c>
      <c r="U1240">
        <v>0</v>
      </c>
      <c r="V1240" t="s">
        <v>87</v>
      </c>
      <c r="W1240">
        <v>0</v>
      </c>
      <c r="X1240" t="s">
        <v>87</v>
      </c>
      <c r="Y1240">
        <v>0</v>
      </c>
      <c r="Z1240" t="s">
        <v>87</v>
      </c>
      <c r="AA1240">
        <v>0</v>
      </c>
      <c r="AB1240" t="s">
        <v>87</v>
      </c>
      <c r="AC1240">
        <v>0</v>
      </c>
      <c r="AD1240" t="s">
        <v>87</v>
      </c>
      <c r="AE1240">
        <v>0</v>
      </c>
      <c r="AF1240" t="s">
        <v>87</v>
      </c>
      <c r="AG1240">
        <v>0</v>
      </c>
      <c r="AH1240" t="s">
        <v>87</v>
      </c>
      <c r="AI1240">
        <v>0</v>
      </c>
      <c r="AJ1240" t="s">
        <v>87</v>
      </c>
      <c r="AK1240">
        <v>0</v>
      </c>
      <c r="AL1240" t="s">
        <v>87</v>
      </c>
      <c r="AM1240">
        <v>0</v>
      </c>
      <c r="AN1240" t="s">
        <v>87</v>
      </c>
      <c r="AO1240">
        <v>0</v>
      </c>
      <c r="AP1240" t="s">
        <v>87</v>
      </c>
      <c r="AQ1240">
        <v>0</v>
      </c>
      <c r="AR1240" t="s">
        <v>87</v>
      </c>
      <c r="AS1240">
        <v>0</v>
      </c>
      <c r="AT1240" t="s">
        <v>87</v>
      </c>
      <c r="AU1240">
        <v>0</v>
      </c>
      <c r="AV1240" t="s">
        <v>87</v>
      </c>
      <c r="AW1240">
        <v>0</v>
      </c>
      <c r="AX1240" t="s">
        <v>87</v>
      </c>
      <c r="AY1240">
        <v>0</v>
      </c>
      <c r="AZ1240" t="s">
        <v>87</v>
      </c>
      <c r="BA1240">
        <v>0</v>
      </c>
      <c r="BB1240" t="s">
        <v>87</v>
      </c>
      <c r="BC1240">
        <v>0</v>
      </c>
      <c r="BD1240" t="s">
        <v>87</v>
      </c>
      <c r="BE1240">
        <v>0</v>
      </c>
      <c r="BF1240" t="s">
        <v>87</v>
      </c>
      <c r="BG1240">
        <v>0</v>
      </c>
      <c r="BH1240" t="s">
        <v>87</v>
      </c>
      <c r="BI1240">
        <v>0</v>
      </c>
      <c r="BJ1240" t="s">
        <v>87</v>
      </c>
      <c r="BK1240">
        <v>0</v>
      </c>
      <c r="BL1240" t="s">
        <v>87</v>
      </c>
      <c r="BM1240">
        <v>0</v>
      </c>
      <c r="BN1240" t="s">
        <v>87</v>
      </c>
      <c r="BO1240">
        <v>0</v>
      </c>
      <c r="BP1240" t="s">
        <v>87</v>
      </c>
      <c r="BQ1240">
        <v>0</v>
      </c>
      <c r="BR1240" t="s">
        <v>87</v>
      </c>
      <c r="BS1240">
        <v>0</v>
      </c>
      <c r="BT1240" t="s">
        <v>87</v>
      </c>
      <c r="BU1240">
        <v>0</v>
      </c>
      <c r="BV1240" t="s">
        <v>87</v>
      </c>
      <c r="BW1240">
        <v>0</v>
      </c>
      <c r="BX1240" t="s">
        <v>87</v>
      </c>
      <c r="BY1240">
        <v>0</v>
      </c>
      <c r="BZ1240" t="s">
        <v>87</v>
      </c>
      <c r="CA1240">
        <v>0</v>
      </c>
      <c r="CB1240" t="s">
        <v>87</v>
      </c>
      <c r="CC1240">
        <v>0</v>
      </c>
      <c r="CD1240" t="s">
        <v>87</v>
      </c>
      <c r="CE1240">
        <v>0</v>
      </c>
      <c r="CF1240" t="s">
        <v>87</v>
      </c>
      <c r="CG1240">
        <v>0</v>
      </c>
      <c r="CH1240" t="s">
        <v>87</v>
      </c>
      <c r="CI1240">
        <v>0</v>
      </c>
      <c r="CJ1240" t="s">
        <v>87</v>
      </c>
      <c r="CK1240">
        <v>0</v>
      </c>
      <c r="CL1240" t="s">
        <v>87</v>
      </c>
      <c r="CM1240">
        <v>0</v>
      </c>
      <c r="CN1240" t="s">
        <v>87</v>
      </c>
      <c r="CO1240">
        <v>0</v>
      </c>
      <c r="CP1240" t="s">
        <v>87</v>
      </c>
      <c r="CQ1240">
        <v>0</v>
      </c>
      <c r="CR1240" t="s">
        <v>87</v>
      </c>
      <c r="CS1240">
        <v>0</v>
      </c>
      <c r="CT1240" t="s">
        <v>87</v>
      </c>
      <c r="CU1240">
        <v>0</v>
      </c>
      <c r="CV1240" t="s">
        <v>87</v>
      </c>
      <c r="CW1240">
        <v>0</v>
      </c>
      <c r="CX1240" t="s">
        <v>87</v>
      </c>
      <c r="CY1240">
        <v>0</v>
      </c>
      <c r="CZ1240" t="s">
        <v>87</v>
      </c>
      <c r="DA1240">
        <v>0</v>
      </c>
      <c r="DB1240" t="s">
        <v>87</v>
      </c>
      <c r="DC1240">
        <v>0</v>
      </c>
      <c r="DD1240" t="s">
        <v>87</v>
      </c>
      <c r="DE1240">
        <v>0</v>
      </c>
      <c r="DF1240" t="s">
        <v>87</v>
      </c>
      <c r="DG1240">
        <v>0</v>
      </c>
      <c r="DH1240" t="s">
        <v>87</v>
      </c>
      <c r="DI1240">
        <v>0</v>
      </c>
      <c r="DJ1240" t="s">
        <v>87</v>
      </c>
      <c r="DK1240">
        <v>0</v>
      </c>
      <c r="DL1240" t="s">
        <v>87</v>
      </c>
      <c r="DM1240">
        <v>0</v>
      </c>
      <c r="DN1240" t="s">
        <v>87</v>
      </c>
      <c r="DO1240">
        <v>0</v>
      </c>
      <c r="DP1240" t="s">
        <v>87</v>
      </c>
      <c r="DQ1240">
        <v>0</v>
      </c>
      <c r="DR1240" t="s">
        <v>87</v>
      </c>
      <c r="DS1240">
        <v>3.5</v>
      </c>
      <c r="DU1240">
        <v>0</v>
      </c>
      <c r="DV1240" t="s">
        <v>87</v>
      </c>
      <c r="DW1240">
        <v>0</v>
      </c>
      <c r="DX1240" t="s">
        <v>87</v>
      </c>
      <c r="DY1240">
        <v>0</v>
      </c>
      <c r="DZ1240" t="s">
        <v>87</v>
      </c>
      <c r="EA1240">
        <v>0</v>
      </c>
      <c r="EB1240" t="s">
        <v>87</v>
      </c>
      <c r="EC1240">
        <v>0</v>
      </c>
      <c r="ED1240" t="s">
        <v>87</v>
      </c>
      <c r="EE1240">
        <v>0</v>
      </c>
      <c r="EF1240" t="s">
        <v>87</v>
      </c>
      <c r="EG1240">
        <v>0</v>
      </c>
      <c r="EH1240" t="s">
        <v>87</v>
      </c>
      <c r="EI1240">
        <v>0</v>
      </c>
      <c r="EJ1240" t="s">
        <v>87</v>
      </c>
      <c r="EK1240">
        <v>0</v>
      </c>
      <c r="EL1240" t="s">
        <v>87</v>
      </c>
      <c r="EM1240">
        <v>0</v>
      </c>
      <c r="EN1240" t="s">
        <v>87</v>
      </c>
      <c r="EO1240">
        <v>0</v>
      </c>
      <c r="EP1240" t="s">
        <v>87</v>
      </c>
      <c r="EQ1240">
        <v>0</v>
      </c>
      <c r="ER1240" t="s">
        <v>87</v>
      </c>
      <c r="ES1240">
        <v>0</v>
      </c>
      <c r="ET1240" t="s">
        <v>87</v>
      </c>
      <c r="EU1240">
        <v>0</v>
      </c>
      <c r="EV1240" t="s">
        <v>87</v>
      </c>
      <c r="EW1240">
        <v>0</v>
      </c>
      <c r="EX1240" t="s">
        <v>87</v>
      </c>
    </row>
    <row r="1241" spans="1:154" x14ac:dyDescent="0.25">
      <c r="A1241" t="s">
        <v>536</v>
      </c>
      <c r="B1241" t="s">
        <v>103</v>
      </c>
      <c r="C1241" t="s">
        <v>92</v>
      </c>
      <c r="D1241" t="s">
        <v>84</v>
      </c>
      <c r="E1241" t="s">
        <v>85</v>
      </c>
      <c r="F1241" t="s">
        <v>86</v>
      </c>
      <c r="G1241">
        <v>0</v>
      </c>
      <c r="H1241" t="s">
        <v>87</v>
      </c>
      <c r="I1241">
        <v>0</v>
      </c>
      <c r="J1241" t="s">
        <v>87</v>
      </c>
      <c r="K1241">
        <v>0</v>
      </c>
      <c r="L1241" t="s">
        <v>87</v>
      </c>
      <c r="M1241">
        <v>0</v>
      </c>
      <c r="N1241" t="s">
        <v>87</v>
      </c>
      <c r="O1241">
        <v>0</v>
      </c>
      <c r="P1241" t="s">
        <v>87</v>
      </c>
      <c r="Q1241">
        <v>0</v>
      </c>
      <c r="R1241" t="s">
        <v>87</v>
      </c>
      <c r="S1241">
        <v>0</v>
      </c>
      <c r="T1241" t="s">
        <v>87</v>
      </c>
      <c r="U1241">
        <v>0</v>
      </c>
      <c r="V1241" t="s">
        <v>87</v>
      </c>
      <c r="W1241">
        <v>0</v>
      </c>
      <c r="X1241" t="s">
        <v>87</v>
      </c>
      <c r="Y1241">
        <v>0</v>
      </c>
      <c r="Z1241" t="s">
        <v>87</v>
      </c>
      <c r="AA1241">
        <v>0</v>
      </c>
      <c r="AB1241" t="s">
        <v>87</v>
      </c>
      <c r="AC1241">
        <v>0</v>
      </c>
      <c r="AD1241" t="s">
        <v>87</v>
      </c>
      <c r="AE1241">
        <v>0</v>
      </c>
      <c r="AF1241" t="s">
        <v>87</v>
      </c>
      <c r="AG1241">
        <v>0</v>
      </c>
      <c r="AH1241" t="s">
        <v>87</v>
      </c>
      <c r="AI1241">
        <v>0</v>
      </c>
      <c r="AJ1241" t="s">
        <v>87</v>
      </c>
      <c r="AK1241">
        <v>0</v>
      </c>
      <c r="AL1241" t="s">
        <v>87</v>
      </c>
      <c r="AM1241">
        <v>0</v>
      </c>
      <c r="AN1241" t="s">
        <v>87</v>
      </c>
      <c r="AO1241">
        <v>0</v>
      </c>
      <c r="AP1241" t="s">
        <v>87</v>
      </c>
      <c r="AQ1241">
        <v>0</v>
      </c>
      <c r="AR1241" t="s">
        <v>87</v>
      </c>
      <c r="AS1241">
        <v>0</v>
      </c>
      <c r="AT1241" t="s">
        <v>87</v>
      </c>
      <c r="AU1241">
        <v>0</v>
      </c>
      <c r="AV1241" t="s">
        <v>87</v>
      </c>
      <c r="AW1241">
        <v>0</v>
      </c>
      <c r="AX1241" t="s">
        <v>87</v>
      </c>
      <c r="AY1241">
        <v>0</v>
      </c>
      <c r="AZ1241" t="s">
        <v>87</v>
      </c>
      <c r="BA1241">
        <v>0</v>
      </c>
      <c r="BB1241" t="s">
        <v>87</v>
      </c>
      <c r="BC1241">
        <v>0</v>
      </c>
      <c r="BD1241" t="s">
        <v>87</v>
      </c>
      <c r="BE1241">
        <v>0</v>
      </c>
      <c r="BF1241" t="s">
        <v>87</v>
      </c>
      <c r="BG1241">
        <v>0</v>
      </c>
      <c r="BH1241" t="s">
        <v>87</v>
      </c>
      <c r="BI1241">
        <v>0</v>
      </c>
      <c r="BJ1241" t="s">
        <v>87</v>
      </c>
      <c r="BK1241">
        <v>0</v>
      </c>
      <c r="BL1241" t="s">
        <v>87</v>
      </c>
      <c r="BM1241">
        <v>0</v>
      </c>
      <c r="BN1241" t="s">
        <v>87</v>
      </c>
      <c r="BO1241">
        <v>0</v>
      </c>
      <c r="BP1241" t="s">
        <v>87</v>
      </c>
      <c r="BQ1241">
        <v>0</v>
      </c>
      <c r="BR1241" t="s">
        <v>87</v>
      </c>
      <c r="BS1241">
        <v>0</v>
      </c>
      <c r="BT1241" t="s">
        <v>87</v>
      </c>
      <c r="BU1241">
        <v>0</v>
      </c>
      <c r="BV1241" t="s">
        <v>87</v>
      </c>
      <c r="BW1241">
        <v>0</v>
      </c>
      <c r="BX1241" t="s">
        <v>87</v>
      </c>
      <c r="BY1241">
        <v>0</v>
      </c>
      <c r="BZ1241" t="s">
        <v>87</v>
      </c>
      <c r="CA1241">
        <v>0</v>
      </c>
      <c r="CB1241" t="s">
        <v>87</v>
      </c>
      <c r="CC1241">
        <v>0</v>
      </c>
      <c r="CD1241" t="s">
        <v>87</v>
      </c>
      <c r="CE1241">
        <v>0</v>
      </c>
      <c r="CF1241" t="s">
        <v>87</v>
      </c>
      <c r="CG1241">
        <v>0</v>
      </c>
      <c r="CH1241" t="s">
        <v>87</v>
      </c>
      <c r="CI1241">
        <v>0</v>
      </c>
      <c r="CJ1241" t="s">
        <v>87</v>
      </c>
      <c r="CK1241">
        <v>0</v>
      </c>
      <c r="CL1241" t="s">
        <v>87</v>
      </c>
      <c r="CM1241">
        <v>0</v>
      </c>
      <c r="CN1241" t="s">
        <v>87</v>
      </c>
      <c r="CO1241">
        <v>0</v>
      </c>
      <c r="CP1241" t="s">
        <v>87</v>
      </c>
      <c r="CQ1241">
        <v>0</v>
      </c>
      <c r="CR1241" t="s">
        <v>87</v>
      </c>
      <c r="CS1241">
        <v>0</v>
      </c>
      <c r="CT1241" t="s">
        <v>87</v>
      </c>
      <c r="CU1241">
        <v>0</v>
      </c>
      <c r="CV1241" t="s">
        <v>87</v>
      </c>
      <c r="CW1241">
        <v>0</v>
      </c>
      <c r="CX1241" t="s">
        <v>87</v>
      </c>
      <c r="CY1241">
        <v>0</v>
      </c>
      <c r="CZ1241" t="s">
        <v>87</v>
      </c>
      <c r="DA1241">
        <v>0</v>
      </c>
      <c r="DB1241" t="s">
        <v>87</v>
      </c>
      <c r="DC1241">
        <v>0</v>
      </c>
      <c r="DD1241" t="s">
        <v>87</v>
      </c>
      <c r="DE1241">
        <v>0</v>
      </c>
      <c r="DF1241" t="s">
        <v>87</v>
      </c>
      <c r="DG1241">
        <v>0</v>
      </c>
      <c r="DH1241" t="s">
        <v>87</v>
      </c>
      <c r="DI1241">
        <v>0</v>
      </c>
      <c r="DJ1241" t="s">
        <v>87</v>
      </c>
      <c r="DK1241">
        <v>0</v>
      </c>
      <c r="DL1241" t="s">
        <v>87</v>
      </c>
      <c r="DM1241">
        <v>0</v>
      </c>
      <c r="DN1241" t="s">
        <v>87</v>
      </c>
      <c r="DO1241">
        <v>0</v>
      </c>
      <c r="DP1241" t="s">
        <v>87</v>
      </c>
      <c r="DQ1241">
        <v>0</v>
      </c>
      <c r="DR1241" t="s">
        <v>87</v>
      </c>
      <c r="DS1241">
        <v>1.25</v>
      </c>
      <c r="DU1241">
        <v>2</v>
      </c>
      <c r="DW1241">
        <v>1.2</v>
      </c>
      <c r="DY1241">
        <v>0</v>
      </c>
      <c r="DZ1241" t="s">
        <v>87</v>
      </c>
      <c r="EA1241">
        <v>0</v>
      </c>
      <c r="EB1241" t="s">
        <v>87</v>
      </c>
      <c r="EC1241">
        <v>0</v>
      </c>
      <c r="ED1241" t="s">
        <v>87</v>
      </c>
      <c r="EE1241">
        <v>0</v>
      </c>
      <c r="EF1241" t="s">
        <v>87</v>
      </c>
      <c r="EG1241">
        <v>0</v>
      </c>
      <c r="EH1241" t="s">
        <v>87</v>
      </c>
      <c r="EI1241">
        <v>0</v>
      </c>
      <c r="EJ1241" t="s">
        <v>87</v>
      </c>
      <c r="EK1241">
        <v>0</v>
      </c>
      <c r="EL1241" t="s">
        <v>87</v>
      </c>
      <c r="EM1241">
        <v>11</v>
      </c>
      <c r="EO1241">
        <v>10</v>
      </c>
      <c r="EP1241" t="s">
        <v>88</v>
      </c>
      <c r="EQ1241">
        <v>0</v>
      </c>
      <c r="ER1241" t="s">
        <v>87</v>
      </c>
      <c r="ES1241">
        <v>0</v>
      </c>
      <c r="ET1241" t="s">
        <v>87</v>
      </c>
      <c r="EU1241">
        <v>0</v>
      </c>
      <c r="EV1241" t="s">
        <v>87</v>
      </c>
      <c r="EW1241">
        <v>30</v>
      </c>
    </row>
    <row r="1242" spans="1:154" x14ac:dyDescent="0.25">
      <c r="A1242" t="s">
        <v>536</v>
      </c>
      <c r="B1242" t="s">
        <v>127</v>
      </c>
      <c r="C1242" t="s">
        <v>92</v>
      </c>
      <c r="D1242" t="s">
        <v>84</v>
      </c>
      <c r="E1242" t="s">
        <v>85</v>
      </c>
      <c r="F1242" t="s">
        <v>86</v>
      </c>
      <c r="G1242">
        <v>0</v>
      </c>
      <c r="H1242" t="s">
        <v>87</v>
      </c>
      <c r="I1242">
        <v>0</v>
      </c>
      <c r="J1242" t="s">
        <v>87</v>
      </c>
      <c r="K1242">
        <v>0</v>
      </c>
      <c r="L1242" t="s">
        <v>87</v>
      </c>
      <c r="M1242">
        <v>0</v>
      </c>
      <c r="N1242" t="s">
        <v>87</v>
      </c>
      <c r="O1242">
        <v>0</v>
      </c>
      <c r="P1242" t="s">
        <v>87</v>
      </c>
      <c r="Q1242">
        <v>0</v>
      </c>
      <c r="R1242" t="s">
        <v>87</v>
      </c>
      <c r="S1242">
        <v>0</v>
      </c>
      <c r="T1242" t="s">
        <v>87</v>
      </c>
      <c r="U1242">
        <v>0</v>
      </c>
      <c r="V1242" t="s">
        <v>87</v>
      </c>
      <c r="W1242">
        <v>0</v>
      </c>
      <c r="X1242" t="s">
        <v>87</v>
      </c>
      <c r="Y1242">
        <v>0</v>
      </c>
      <c r="Z1242" t="s">
        <v>87</v>
      </c>
      <c r="AA1242">
        <v>0</v>
      </c>
      <c r="AB1242" t="s">
        <v>87</v>
      </c>
      <c r="AC1242">
        <v>0</v>
      </c>
      <c r="AD1242" t="s">
        <v>87</v>
      </c>
      <c r="AE1242">
        <v>0</v>
      </c>
      <c r="AF1242" t="s">
        <v>87</v>
      </c>
      <c r="AG1242">
        <v>0</v>
      </c>
      <c r="AH1242" t="s">
        <v>87</v>
      </c>
      <c r="AI1242">
        <v>0</v>
      </c>
      <c r="AJ1242" t="s">
        <v>87</v>
      </c>
      <c r="AK1242">
        <v>0</v>
      </c>
      <c r="AL1242" t="s">
        <v>87</v>
      </c>
      <c r="AM1242">
        <v>0</v>
      </c>
      <c r="AN1242" t="s">
        <v>87</v>
      </c>
      <c r="AO1242">
        <v>0</v>
      </c>
      <c r="AP1242" t="s">
        <v>87</v>
      </c>
      <c r="AQ1242">
        <v>0</v>
      </c>
      <c r="AR1242" t="s">
        <v>87</v>
      </c>
      <c r="AS1242">
        <v>0</v>
      </c>
      <c r="AT1242" t="s">
        <v>87</v>
      </c>
      <c r="AU1242">
        <v>0</v>
      </c>
      <c r="AV1242" t="s">
        <v>87</v>
      </c>
      <c r="AW1242">
        <v>0</v>
      </c>
      <c r="AX1242" t="s">
        <v>87</v>
      </c>
      <c r="AY1242">
        <v>0</v>
      </c>
      <c r="AZ1242" t="s">
        <v>87</v>
      </c>
      <c r="BA1242">
        <v>0</v>
      </c>
      <c r="BB1242" t="s">
        <v>87</v>
      </c>
      <c r="BC1242">
        <v>0</v>
      </c>
      <c r="BD1242" t="s">
        <v>87</v>
      </c>
      <c r="BE1242">
        <v>0</v>
      </c>
      <c r="BF1242" t="s">
        <v>87</v>
      </c>
      <c r="BG1242">
        <v>0</v>
      </c>
      <c r="BH1242" t="s">
        <v>87</v>
      </c>
      <c r="BI1242">
        <v>0</v>
      </c>
      <c r="BJ1242" t="s">
        <v>87</v>
      </c>
      <c r="BK1242">
        <v>0</v>
      </c>
      <c r="BL1242" t="s">
        <v>87</v>
      </c>
      <c r="BM1242">
        <v>0</v>
      </c>
      <c r="BN1242" t="s">
        <v>87</v>
      </c>
      <c r="BO1242">
        <v>0</v>
      </c>
      <c r="BP1242" t="s">
        <v>87</v>
      </c>
      <c r="BQ1242">
        <v>0</v>
      </c>
      <c r="BR1242" t="s">
        <v>87</v>
      </c>
      <c r="BS1242">
        <v>0</v>
      </c>
      <c r="BT1242" t="s">
        <v>87</v>
      </c>
      <c r="BU1242">
        <v>0</v>
      </c>
      <c r="BV1242" t="s">
        <v>87</v>
      </c>
      <c r="BW1242">
        <v>0</v>
      </c>
      <c r="BX1242" t="s">
        <v>87</v>
      </c>
      <c r="BY1242">
        <v>0</v>
      </c>
      <c r="BZ1242" t="s">
        <v>87</v>
      </c>
      <c r="CA1242">
        <v>0</v>
      </c>
      <c r="CB1242" t="s">
        <v>87</v>
      </c>
      <c r="CC1242">
        <v>0</v>
      </c>
      <c r="CD1242" t="s">
        <v>87</v>
      </c>
      <c r="CE1242">
        <v>0</v>
      </c>
      <c r="CF1242" t="s">
        <v>87</v>
      </c>
      <c r="CG1242">
        <v>0</v>
      </c>
      <c r="CH1242" t="s">
        <v>87</v>
      </c>
      <c r="CI1242">
        <v>0</v>
      </c>
      <c r="CJ1242" t="s">
        <v>87</v>
      </c>
      <c r="CK1242">
        <v>0</v>
      </c>
      <c r="CL1242" t="s">
        <v>87</v>
      </c>
      <c r="CM1242">
        <v>0</v>
      </c>
      <c r="CN1242" t="s">
        <v>87</v>
      </c>
      <c r="CO1242">
        <v>0</v>
      </c>
      <c r="CP1242" t="s">
        <v>87</v>
      </c>
      <c r="CQ1242">
        <v>0</v>
      </c>
      <c r="CR1242" t="s">
        <v>87</v>
      </c>
      <c r="CS1242">
        <v>0</v>
      </c>
      <c r="CT1242" t="s">
        <v>87</v>
      </c>
      <c r="CU1242">
        <v>0</v>
      </c>
      <c r="CV1242" t="s">
        <v>87</v>
      </c>
      <c r="CW1242">
        <v>0</v>
      </c>
      <c r="CX1242" t="s">
        <v>87</v>
      </c>
      <c r="CY1242">
        <v>0</v>
      </c>
      <c r="CZ1242" t="s">
        <v>87</v>
      </c>
      <c r="DA1242">
        <v>0</v>
      </c>
      <c r="DB1242" t="s">
        <v>87</v>
      </c>
      <c r="DC1242">
        <v>0</v>
      </c>
      <c r="DD1242" t="s">
        <v>87</v>
      </c>
      <c r="DE1242">
        <v>0</v>
      </c>
      <c r="DF1242" t="s">
        <v>87</v>
      </c>
      <c r="DG1242">
        <v>0</v>
      </c>
      <c r="DH1242" t="s">
        <v>87</v>
      </c>
      <c r="DI1242">
        <v>0</v>
      </c>
      <c r="DJ1242" t="s">
        <v>87</v>
      </c>
      <c r="DK1242">
        <v>0</v>
      </c>
      <c r="DL1242" t="s">
        <v>87</v>
      </c>
      <c r="DM1242">
        <v>0</v>
      </c>
      <c r="DN1242" t="s">
        <v>87</v>
      </c>
      <c r="DO1242">
        <v>0</v>
      </c>
      <c r="DP1242" t="s">
        <v>87</v>
      </c>
      <c r="DQ1242">
        <v>0</v>
      </c>
      <c r="DR1242" t="s">
        <v>87</v>
      </c>
      <c r="DS1242">
        <v>0</v>
      </c>
      <c r="DT1242" t="s">
        <v>87</v>
      </c>
      <c r="DU1242">
        <v>0</v>
      </c>
      <c r="DV1242" t="s">
        <v>87</v>
      </c>
      <c r="DW1242">
        <v>0</v>
      </c>
      <c r="DX1242" t="s">
        <v>87</v>
      </c>
      <c r="DY1242">
        <v>0</v>
      </c>
      <c r="DZ1242" t="s">
        <v>87</v>
      </c>
      <c r="EA1242">
        <v>0</v>
      </c>
      <c r="EB1242" t="s">
        <v>87</v>
      </c>
      <c r="EC1242">
        <v>0</v>
      </c>
      <c r="ED1242" t="s">
        <v>87</v>
      </c>
      <c r="EE1242">
        <v>0</v>
      </c>
      <c r="EF1242" t="s">
        <v>87</v>
      </c>
      <c r="EG1242">
        <v>0</v>
      </c>
      <c r="EH1242" t="s">
        <v>87</v>
      </c>
      <c r="EI1242">
        <v>0</v>
      </c>
      <c r="EJ1242" t="s">
        <v>87</v>
      </c>
      <c r="EK1242">
        <v>0</v>
      </c>
      <c r="EL1242" t="s">
        <v>87</v>
      </c>
      <c r="EM1242">
        <v>0</v>
      </c>
      <c r="EN1242" t="s">
        <v>87</v>
      </c>
      <c r="EO1242">
        <v>0</v>
      </c>
      <c r="EP1242" t="s">
        <v>87</v>
      </c>
      <c r="EQ1242">
        <v>0</v>
      </c>
      <c r="ER1242" t="s">
        <v>87</v>
      </c>
      <c r="ES1242">
        <v>0</v>
      </c>
      <c r="ET1242" t="s">
        <v>87</v>
      </c>
      <c r="EU1242">
        <v>250</v>
      </c>
      <c r="EW1242">
        <v>275</v>
      </c>
    </row>
    <row r="1243" spans="1:154" x14ac:dyDescent="0.25">
      <c r="A1243" t="s">
        <v>536</v>
      </c>
      <c r="B1243" t="s">
        <v>392</v>
      </c>
      <c r="C1243" t="s">
        <v>92</v>
      </c>
      <c r="D1243" t="s">
        <v>84</v>
      </c>
      <c r="E1243" t="s">
        <v>85</v>
      </c>
      <c r="F1243" t="s">
        <v>86</v>
      </c>
      <c r="G1243">
        <v>0</v>
      </c>
      <c r="H1243" t="s">
        <v>87</v>
      </c>
      <c r="I1243">
        <v>0</v>
      </c>
      <c r="J1243" t="s">
        <v>87</v>
      </c>
      <c r="K1243">
        <v>0</v>
      </c>
      <c r="L1243" t="s">
        <v>87</v>
      </c>
      <c r="M1243">
        <v>0</v>
      </c>
      <c r="N1243" t="s">
        <v>87</v>
      </c>
      <c r="O1243">
        <v>0</v>
      </c>
      <c r="P1243" t="s">
        <v>87</v>
      </c>
      <c r="Q1243">
        <v>0</v>
      </c>
      <c r="R1243" t="s">
        <v>87</v>
      </c>
      <c r="S1243">
        <v>0</v>
      </c>
      <c r="T1243" t="s">
        <v>87</v>
      </c>
      <c r="U1243">
        <v>0</v>
      </c>
      <c r="V1243" t="s">
        <v>87</v>
      </c>
      <c r="W1243">
        <v>0</v>
      </c>
      <c r="X1243" t="s">
        <v>87</v>
      </c>
      <c r="Y1243">
        <v>0</v>
      </c>
      <c r="Z1243" t="s">
        <v>87</v>
      </c>
      <c r="AA1243">
        <v>0</v>
      </c>
      <c r="AB1243" t="s">
        <v>87</v>
      </c>
      <c r="AC1243">
        <v>0</v>
      </c>
      <c r="AD1243" t="s">
        <v>87</v>
      </c>
      <c r="AE1243">
        <v>0</v>
      </c>
      <c r="AF1243" t="s">
        <v>87</v>
      </c>
      <c r="AG1243">
        <v>0</v>
      </c>
      <c r="AH1243" t="s">
        <v>87</v>
      </c>
      <c r="AI1243">
        <v>0</v>
      </c>
      <c r="AJ1243" t="s">
        <v>87</v>
      </c>
      <c r="AK1243">
        <v>0</v>
      </c>
      <c r="AL1243" t="s">
        <v>87</v>
      </c>
      <c r="AM1243">
        <v>0</v>
      </c>
      <c r="AN1243" t="s">
        <v>87</v>
      </c>
      <c r="AO1243">
        <v>0</v>
      </c>
      <c r="AP1243" t="s">
        <v>87</v>
      </c>
      <c r="AQ1243">
        <v>0</v>
      </c>
      <c r="AR1243" t="s">
        <v>87</v>
      </c>
      <c r="AS1243">
        <v>0</v>
      </c>
      <c r="AT1243" t="s">
        <v>87</v>
      </c>
      <c r="AU1243">
        <v>0</v>
      </c>
      <c r="AV1243" t="s">
        <v>87</v>
      </c>
      <c r="AW1243">
        <v>0</v>
      </c>
      <c r="AX1243" t="s">
        <v>87</v>
      </c>
      <c r="AY1243">
        <v>0</v>
      </c>
      <c r="AZ1243" t="s">
        <v>87</v>
      </c>
      <c r="BA1243">
        <v>0</v>
      </c>
      <c r="BB1243" t="s">
        <v>87</v>
      </c>
      <c r="BC1243">
        <v>0</v>
      </c>
      <c r="BD1243" t="s">
        <v>87</v>
      </c>
      <c r="BE1243">
        <v>0</v>
      </c>
      <c r="BF1243" t="s">
        <v>87</v>
      </c>
      <c r="BG1243">
        <v>0</v>
      </c>
      <c r="BH1243" t="s">
        <v>87</v>
      </c>
      <c r="BI1243">
        <v>0</v>
      </c>
      <c r="BJ1243" t="s">
        <v>87</v>
      </c>
      <c r="BK1243">
        <v>0</v>
      </c>
      <c r="BL1243" t="s">
        <v>87</v>
      </c>
      <c r="BM1243">
        <v>0</v>
      </c>
      <c r="BN1243" t="s">
        <v>87</v>
      </c>
      <c r="BO1243">
        <v>0</v>
      </c>
      <c r="BP1243" t="s">
        <v>87</v>
      </c>
      <c r="BQ1243">
        <v>0</v>
      </c>
      <c r="BR1243" t="s">
        <v>87</v>
      </c>
      <c r="BS1243">
        <v>0</v>
      </c>
      <c r="BT1243" t="s">
        <v>87</v>
      </c>
      <c r="BU1243">
        <v>0</v>
      </c>
      <c r="BV1243" t="s">
        <v>87</v>
      </c>
      <c r="BW1243">
        <v>0</v>
      </c>
      <c r="BX1243" t="s">
        <v>87</v>
      </c>
      <c r="BY1243">
        <v>0</v>
      </c>
      <c r="BZ1243" t="s">
        <v>87</v>
      </c>
      <c r="CA1243">
        <v>0</v>
      </c>
      <c r="CB1243" t="s">
        <v>87</v>
      </c>
      <c r="CC1243">
        <v>0</v>
      </c>
      <c r="CD1243" t="s">
        <v>87</v>
      </c>
      <c r="CE1243">
        <v>0</v>
      </c>
      <c r="CF1243" t="s">
        <v>87</v>
      </c>
      <c r="CG1243">
        <v>0</v>
      </c>
      <c r="CH1243" t="s">
        <v>87</v>
      </c>
      <c r="CI1243">
        <v>0</v>
      </c>
      <c r="CJ1243" t="s">
        <v>87</v>
      </c>
      <c r="CK1243">
        <v>0</v>
      </c>
      <c r="CL1243" t="s">
        <v>87</v>
      </c>
      <c r="CM1243">
        <v>0</v>
      </c>
      <c r="CN1243" t="s">
        <v>87</v>
      </c>
      <c r="CO1243">
        <v>0</v>
      </c>
      <c r="CP1243" t="s">
        <v>87</v>
      </c>
      <c r="CQ1243">
        <v>0</v>
      </c>
      <c r="CR1243" t="s">
        <v>87</v>
      </c>
      <c r="CS1243">
        <v>0</v>
      </c>
      <c r="CT1243" t="s">
        <v>87</v>
      </c>
      <c r="CU1243">
        <v>0</v>
      </c>
      <c r="CV1243" t="s">
        <v>87</v>
      </c>
      <c r="CW1243">
        <v>0</v>
      </c>
      <c r="CX1243" t="s">
        <v>87</v>
      </c>
      <c r="CY1243">
        <v>0</v>
      </c>
      <c r="CZ1243" t="s">
        <v>87</v>
      </c>
      <c r="DA1243">
        <v>0</v>
      </c>
      <c r="DB1243" t="s">
        <v>87</v>
      </c>
      <c r="DC1243">
        <v>0</v>
      </c>
      <c r="DD1243" t="s">
        <v>87</v>
      </c>
      <c r="DE1243">
        <v>0</v>
      </c>
      <c r="DF1243" t="s">
        <v>87</v>
      </c>
      <c r="DG1243">
        <v>0</v>
      </c>
      <c r="DH1243" t="s">
        <v>87</v>
      </c>
      <c r="DI1243">
        <v>0</v>
      </c>
      <c r="DJ1243" t="s">
        <v>87</v>
      </c>
      <c r="DK1243">
        <v>434</v>
      </c>
      <c r="DM1243">
        <v>295</v>
      </c>
      <c r="DO1243">
        <v>179</v>
      </c>
      <c r="DQ1243">
        <v>120</v>
      </c>
      <c r="DS1243">
        <v>234</v>
      </c>
      <c r="DU1243">
        <v>203</v>
      </c>
      <c r="DW1243">
        <v>201</v>
      </c>
      <c r="DY1243">
        <v>246.5</v>
      </c>
      <c r="EA1243">
        <v>244</v>
      </c>
      <c r="EC1243">
        <v>218</v>
      </c>
      <c r="EE1243">
        <v>249</v>
      </c>
      <c r="EG1243">
        <v>250</v>
      </c>
      <c r="EH1243" t="s">
        <v>88</v>
      </c>
      <c r="EI1243">
        <v>250</v>
      </c>
      <c r="EJ1243" t="s">
        <v>88</v>
      </c>
      <c r="EK1243">
        <v>250</v>
      </c>
      <c r="EL1243" t="s">
        <v>88</v>
      </c>
      <c r="EM1243">
        <v>358.17</v>
      </c>
      <c r="EO1243">
        <v>215</v>
      </c>
      <c r="EP1243" t="s">
        <v>88</v>
      </c>
      <c r="EQ1243">
        <v>117</v>
      </c>
      <c r="ES1243">
        <v>117.4</v>
      </c>
      <c r="EU1243">
        <v>0</v>
      </c>
      <c r="EV1243" t="s">
        <v>87</v>
      </c>
      <c r="EW1243">
        <v>141.1</v>
      </c>
    </row>
    <row r="1244" spans="1:154" x14ac:dyDescent="0.25">
      <c r="A1244" t="s">
        <v>536</v>
      </c>
      <c r="B1244" t="s">
        <v>149</v>
      </c>
      <c r="C1244" t="s">
        <v>92</v>
      </c>
      <c r="D1244" t="s">
        <v>84</v>
      </c>
      <c r="E1244" t="s">
        <v>85</v>
      </c>
      <c r="F1244" t="s">
        <v>86</v>
      </c>
      <c r="G1244">
        <v>0</v>
      </c>
      <c r="H1244" t="s">
        <v>87</v>
      </c>
      <c r="I1244">
        <v>0</v>
      </c>
      <c r="J1244" t="s">
        <v>87</v>
      </c>
      <c r="K1244">
        <v>0</v>
      </c>
      <c r="L1244" t="s">
        <v>87</v>
      </c>
      <c r="M1244">
        <v>0</v>
      </c>
      <c r="N1244" t="s">
        <v>87</v>
      </c>
      <c r="O1244">
        <v>0</v>
      </c>
      <c r="P1244" t="s">
        <v>87</v>
      </c>
      <c r="Q1244">
        <v>0</v>
      </c>
      <c r="R1244" t="s">
        <v>87</v>
      </c>
      <c r="S1244">
        <v>0</v>
      </c>
      <c r="T1244" t="s">
        <v>87</v>
      </c>
      <c r="U1244">
        <v>0</v>
      </c>
      <c r="V1244" t="s">
        <v>87</v>
      </c>
      <c r="W1244">
        <v>0</v>
      </c>
      <c r="X1244" t="s">
        <v>87</v>
      </c>
      <c r="Y1244">
        <v>0</v>
      </c>
      <c r="Z1244" t="s">
        <v>87</v>
      </c>
      <c r="AA1244">
        <v>0</v>
      </c>
      <c r="AB1244" t="s">
        <v>87</v>
      </c>
      <c r="AC1244">
        <v>0</v>
      </c>
      <c r="AD1244" t="s">
        <v>87</v>
      </c>
      <c r="AE1244">
        <v>0</v>
      </c>
      <c r="AF1244" t="s">
        <v>87</v>
      </c>
      <c r="AG1244">
        <v>0</v>
      </c>
      <c r="AH1244" t="s">
        <v>87</v>
      </c>
      <c r="AI1244">
        <v>0</v>
      </c>
      <c r="AJ1244" t="s">
        <v>87</v>
      </c>
      <c r="AK1244">
        <v>0</v>
      </c>
      <c r="AL1244" t="s">
        <v>87</v>
      </c>
      <c r="AM1244">
        <v>0</v>
      </c>
      <c r="AN1244" t="s">
        <v>87</v>
      </c>
      <c r="AO1244">
        <v>0</v>
      </c>
      <c r="AP1244" t="s">
        <v>87</v>
      </c>
      <c r="AQ1244">
        <v>0</v>
      </c>
      <c r="AR1244" t="s">
        <v>87</v>
      </c>
      <c r="AS1244">
        <v>0</v>
      </c>
      <c r="AT1244" t="s">
        <v>87</v>
      </c>
      <c r="AU1244">
        <v>0</v>
      </c>
      <c r="AV1244" t="s">
        <v>87</v>
      </c>
      <c r="AW1244">
        <v>0</v>
      </c>
      <c r="AX1244" t="s">
        <v>87</v>
      </c>
      <c r="AY1244">
        <v>0</v>
      </c>
      <c r="AZ1244" t="s">
        <v>87</v>
      </c>
      <c r="BA1244">
        <v>0</v>
      </c>
      <c r="BB1244" t="s">
        <v>87</v>
      </c>
      <c r="BC1244">
        <v>0</v>
      </c>
      <c r="BD1244" t="s">
        <v>87</v>
      </c>
      <c r="BE1244">
        <v>0</v>
      </c>
      <c r="BF1244" t="s">
        <v>87</v>
      </c>
      <c r="BG1244">
        <v>0</v>
      </c>
      <c r="BH1244" t="s">
        <v>87</v>
      </c>
      <c r="BI1244">
        <v>0</v>
      </c>
      <c r="BJ1244" t="s">
        <v>87</v>
      </c>
      <c r="BK1244">
        <v>0</v>
      </c>
      <c r="BL1244" t="s">
        <v>87</v>
      </c>
      <c r="BM1244">
        <v>0</v>
      </c>
      <c r="BN1244" t="s">
        <v>87</v>
      </c>
      <c r="BO1244">
        <v>0</v>
      </c>
      <c r="BP1244" t="s">
        <v>87</v>
      </c>
      <c r="BQ1244">
        <v>0</v>
      </c>
      <c r="BR1244" t="s">
        <v>87</v>
      </c>
      <c r="BS1244">
        <v>0</v>
      </c>
      <c r="BT1244" t="s">
        <v>87</v>
      </c>
      <c r="BU1244">
        <v>0</v>
      </c>
      <c r="BV1244" t="s">
        <v>87</v>
      </c>
      <c r="BW1244">
        <v>0</v>
      </c>
      <c r="BX1244" t="s">
        <v>87</v>
      </c>
      <c r="BY1244">
        <v>0</v>
      </c>
      <c r="BZ1244" t="s">
        <v>87</v>
      </c>
      <c r="CA1244">
        <v>0</v>
      </c>
      <c r="CB1244" t="s">
        <v>87</v>
      </c>
      <c r="CC1244">
        <v>0</v>
      </c>
      <c r="CD1244" t="s">
        <v>87</v>
      </c>
      <c r="CE1244">
        <v>0</v>
      </c>
      <c r="CF1244" t="s">
        <v>87</v>
      </c>
      <c r="CG1244">
        <v>0</v>
      </c>
      <c r="CH1244" t="s">
        <v>87</v>
      </c>
      <c r="CI1244">
        <v>250</v>
      </c>
      <c r="CK1244">
        <v>300</v>
      </c>
      <c r="CM1244">
        <v>350</v>
      </c>
      <c r="CO1244">
        <v>310</v>
      </c>
      <c r="CQ1244">
        <v>333</v>
      </c>
      <c r="CS1244">
        <v>500</v>
      </c>
      <c r="CU1244">
        <v>500</v>
      </c>
      <c r="CW1244">
        <v>500</v>
      </c>
      <c r="CY1244">
        <v>400</v>
      </c>
      <c r="DA1244">
        <v>450</v>
      </c>
      <c r="DC1244">
        <v>550</v>
      </c>
      <c r="DE1244">
        <v>700</v>
      </c>
      <c r="DG1244">
        <v>1281</v>
      </c>
      <c r="DI1244">
        <v>1000</v>
      </c>
      <c r="DK1244">
        <v>1118</v>
      </c>
      <c r="DM1244">
        <v>1158</v>
      </c>
      <c r="DO1244">
        <v>860</v>
      </c>
      <c r="DQ1244">
        <v>750</v>
      </c>
      <c r="DS1244">
        <v>359.7</v>
      </c>
      <c r="DU1244">
        <v>797</v>
      </c>
      <c r="DW1244">
        <v>753</v>
      </c>
      <c r="DY1244">
        <v>838.3</v>
      </c>
      <c r="EA1244">
        <v>714</v>
      </c>
      <c r="EC1244">
        <v>717</v>
      </c>
      <c r="EE1244">
        <v>823.81</v>
      </c>
      <c r="EG1244">
        <v>850</v>
      </c>
      <c r="EH1244" t="s">
        <v>88</v>
      </c>
      <c r="EI1244">
        <v>1000</v>
      </c>
      <c r="EJ1244" t="s">
        <v>88</v>
      </c>
      <c r="EK1244">
        <v>1000</v>
      </c>
      <c r="EL1244" t="s">
        <v>88</v>
      </c>
      <c r="EM1244">
        <v>1178.92</v>
      </c>
      <c r="EO1244">
        <v>1300</v>
      </c>
      <c r="EP1244" t="s">
        <v>88</v>
      </c>
      <c r="EQ1244">
        <v>1050.5999999999999</v>
      </c>
      <c r="ES1244">
        <v>1252.5999999999999</v>
      </c>
      <c r="EU1244">
        <v>950</v>
      </c>
      <c r="EW1244">
        <v>1097.8499999999999</v>
      </c>
    </row>
    <row r="1245" spans="1:154" x14ac:dyDescent="0.25">
      <c r="A1245" t="s">
        <v>536</v>
      </c>
      <c r="B1245" t="s">
        <v>121</v>
      </c>
      <c r="C1245" t="s">
        <v>92</v>
      </c>
      <c r="D1245" t="s">
        <v>84</v>
      </c>
      <c r="E1245" t="s">
        <v>85</v>
      </c>
      <c r="F1245" t="s">
        <v>86</v>
      </c>
      <c r="G1245">
        <v>0</v>
      </c>
      <c r="H1245" t="s">
        <v>87</v>
      </c>
      <c r="I1245">
        <v>0</v>
      </c>
      <c r="J1245" t="s">
        <v>87</v>
      </c>
      <c r="K1245">
        <v>0</v>
      </c>
      <c r="L1245" t="s">
        <v>87</v>
      </c>
      <c r="M1245">
        <v>0</v>
      </c>
      <c r="N1245" t="s">
        <v>87</v>
      </c>
      <c r="O1245">
        <v>0</v>
      </c>
      <c r="P1245" t="s">
        <v>87</v>
      </c>
      <c r="Q1245">
        <v>0</v>
      </c>
      <c r="R1245" t="s">
        <v>87</v>
      </c>
      <c r="S1245">
        <v>0</v>
      </c>
      <c r="T1245" t="s">
        <v>87</v>
      </c>
      <c r="U1245">
        <v>0</v>
      </c>
      <c r="V1245" t="s">
        <v>87</v>
      </c>
      <c r="W1245">
        <v>0</v>
      </c>
      <c r="X1245" t="s">
        <v>87</v>
      </c>
      <c r="Y1245">
        <v>0</v>
      </c>
      <c r="Z1245" t="s">
        <v>87</v>
      </c>
      <c r="AA1245">
        <v>0</v>
      </c>
      <c r="AB1245" t="s">
        <v>87</v>
      </c>
      <c r="AC1245">
        <v>0</v>
      </c>
      <c r="AD1245" t="s">
        <v>87</v>
      </c>
      <c r="AE1245">
        <v>0</v>
      </c>
      <c r="AF1245" t="s">
        <v>87</v>
      </c>
      <c r="AG1245">
        <v>0</v>
      </c>
      <c r="AH1245" t="s">
        <v>87</v>
      </c>
      <c r="AI1245">
        <v>0</v>
      </c>
      <c r="AJ1245" t="s">
        <v>87</v>
      </c>
      <c r="AK1245">
        <v>0</v>
      </c>
      <c r="AL1245" t="s">
        <v>87</v>
      </c>
      <c r="AM1245">
        <v>0</v>
      </c>
      <c r="AN1245" t="s">
        <v>87</v>
      </c>
      <c r="AO1245">
        <v>0</v>
      </c>
      <c r="AP1245" t="s">
        <v>87</v>
      </c>
      <c r="AQ1245">
        <v>0</v>
      </c>
      <c r="AR1245" t="s">
        <v>87</v>
      </c>
      <c r="AS1245">
        <v>0</v>
      </c>
      <c r="AT1245" t="s">
        <v>87</v>
      </c>
      <c r="AU1245">
        <v>0</v>
      </c>
      <c r="AV1245" t="s">
        <v>87</v>
      </c>
      <c r="AW1245">
        <v>0</v>
      </c>
      <c r="AX1245" t="s">
        <v>87</v>
      </c>
      <c r="AY1245">
        <v>0</v>
      </c>
      <c r="AZ1245" t="s">
        <v>87</v>
      </c>
      <c r="BA1245">
        <v>0</v>
      </c>
      <c r="BB1245" t="s">
        <v>87</v>
      </c>
      <c r="BC1245">
        <v>0</v>
      </c>
      <c r="BD1245" t="s">
        <v>87</v>
      </c>
      <c r="BE1245">
        <v>0</v>
      </c>
      <c r="BF1245" t="s">
        <v>87</v>
      </c>
      <c r="BG1245">
        <v>0</v>
      </c>
      <c r="BH1245" t="s">
        <v>87</v>
      </c>
      <c r="BI1245">
        <v>0</v>
      </c>
      <c r="BJ1245" t="s">
        <v>87</v>
      </c>
      <c r="BK1245">
        <v>0</v>
      </c>
      <c r="BL1245" t="s">
        <v>87</v>
      </c>
      <c r="BM1245">
        <v>0</v>
      </c>
      <c r="BN1245" t="s">
        <v>87</v>
      </c>
      <c r="BO1245">
        <v>0</v>
      </c>
      <c r="BP1245" t="s">
        <v>87</v>
      </c>
      <c r="BQ1245">
        <v>0</v>
      </c>
      <c r="BR1245" t="s">
        <v>87</v>
      </c>
      <c r="BS1245">
        <v>0</v>
      </c>
      <c r="BT1245" t="s">
        <v>87</v>
      </c>
      <c r="BU1245">
        <v>0</v>
      </c>
      <c r="BV1245" t="s">
        <v>87</v>
      </c>
      <c r="BW1245">
        <v>0</v>
      </c>
      <c r="BX1245" t="s">
        <v>87</v>
      </c>
      <c r="BY1245">
        <v>0</v>
      </c>
      <c r="BZ1245" t="s">
        <v>87</v>
      </c>
      <c r="CA1245">
        <v>0</v>
      </c>
      <c r="CB1245" t="s">
        <v>87</v>
      </c>
      <c r="CC1245">
        <v>0</v>
      </c>
      <c r="CD1245" t="s">
        <v>87</v>
      </c>
      <c r="CE1245">
        <v>0</v>
      </c>
      <c r="CF1245" t="s">
        <v>87</v>
      </c>
      <c r="CG1245">
        <v>0</v>
      </c>
      <c r="CH1245" t="s">
        <v>87</v>
      </c>
      <c r="CI1245">
        <v>0</v>
      </c>
      <c r="CJ1245" t="s">
        <v>87</v>
      </c>
      <c r="CK1245">
        <v>0</v>
      </c>
      <c r="CL1245" t="s">
        <v>87</v>
      </c>
      <c r="CM1245">
        <v>0</v>
      </c>
      <c r="CN1245" t="s">
        <v>87</v>
      </c>
      <c r="CO1245">
        <v>0</v>
      </c>
      <c r="CP1245" t="s">
        <v>87</v>
      </c>
      <c r="CQ1245">
        <v>0</v>
      </c>
      <c r="CR1245" t="s">
        <v>87</v>
      </c>
      <c r="CS1245">
        <v>0</v>
      </c>
      <c r="CT1245" t="s">
        <v>87</v>
      </c>
      <c r="CU1245">
        <v>0</v>
      </c>
      <c r="CV1245" t="s">
        <v>87</v>
      </c>
      <c r="CW1245">
        <v>0</v>
      </c>
      <c r="CX1245" t="s">
        <v>87</v>
      </c>
      <c r="CY1245">
        <v>0</v>
      </c>
      <c r="CZ1245" t="s">
        <v>87</v>
      </c>
      <c r="DA1245">
        <v>0</v>
      </c>
      <c r="DB1245" t="s">
        <v>87</v>
      </c>
      <c r="DC1245">
        <v>0</v>
      </c>
      <c r="DD1245" t="s">
        <v>87</v>
      </c>
      <c r="DE1245">
        <v>0</v>
      </c>
      <c r="DF1245" t="s">
        <v>87</v>
      </c>
      <c r="DG1245">
        <v>0</v>
      </c>
      <c r="DH1245" t="s">
        <v>87</v>
      </c>
      <c r="DI1245">
        <v>0</v>
      </c>
      <c r="DJ1245" t="s">
        <v>87</v>
      </c>
      <c r="DK1245">
        <v>98</v>
      </c>
      <c r="DM1245">
        <v>39</v>
      </c>
      <c r="DO1245">
        <v>37</v>
      </c>
      <c r="DQ1245">
        <v>1</v>
      </c>
      <c r="DS1245">
        <v>6.2</v>
      </c>
      <c r="DU1245">
        <v>5</v>
      </c>
      <c r="DW1245">
        <v>4.2</v>
      </c>
      <c r="DY1245">
        <v>15.8</v>
      </c>
      <c r="EA1245">
        <v>7</v>
      </c>
      <c r="EC1245">
        <v>8</v>
      </c>
      <c r="EE1245">
        <v>13.4</v>
      </c>
      <c r="EG1245">
        <v>13</v>
      </c>
      <c r="EH1245" t="s">
        <v>88</v>
      </c>
      <c r="EI1245">
        <v>10</v>
      </c>
      <c r="EJ1245" t="s">
        <v>88</v>
      </c>
      <c r="EK1245">
        <v>10</v>
      </c>
      <c r="EL1245" t="s">
        <v>88</v>
      </c>
      <c r="EM1245">
        <v>18</v>
      </c>
      <c r="EO1245">
        <v>17</v>
      </c>
      <c r="EP1245" t="s">
        <v>88</v>
      </c>
      <c r="EQ1245">
        <v>13.5</v>
      </c>
      <c r="ES1245">
        <v>24</v>
      </c>
      <c r="EU1245">
        <v>0</v>
      </c>
      <c r="EV1245" t="s">
        <v>87</v>
      </c>
      <c r="EW1245">
        <v>24</v>
      </c>
    </row>
    <row r="1246" spans="1:154" x14ac:dyDescent="0.25">
      <c r="A1246" t="s">
        <v>536</v>
      </c>
      <c r="B1246" t="s">
        <v>122</v>
      </c>
      <c r="C1246" t="s">
        <v>92</v>
      </c>
      <c r="D1246" t="s">
        <v>84</v>
      </c>
      <c r="E1246" t="s">
        <v>85</v>
      </c>
      <c r="F1246" t="s">
        <v>86</v>
      </c>
      <c r="G1246">
        <v>0</v>
      </c>
      <c r="H1246" t="s">
        <v>87</v>
      </c>
      <c r="I1246">
        <v>0</v>
      </c>
      <c r="J1246" t="s">
        <v>87</v>
      </c>
      <c r="K1246">
        <v>0</v>
      </c>
      <c r="L1246" t="s">
        <v>87</v>
      </c>
      <c r="M1246">
        <v>0</v>
      </c>
      <c r="N1246" t="s">
        <v>87</v>
      </c>
      <c r="O1246">
        <v>0</v>
      </c>
      <c r="P1246" t="s">
        <v>87</v>
      </c>
      <c r="Q1246">
        <v>0</v>
      </c>
      <c r="R1246" t="s">
        <v>87</v>
      </c>
      <c r="S1246">
        <v>0</v>
      </c>
      <c r="T1246" t="s">
        <v>87</v>
      </c>
      <c r="U1246">
        <v>0</v>
      </c>
      <c r="V1246" t="s">
        <v>87</v>
      </c>
      <c r="W1246">
        <v>0</v>
      </c>
      <c r="X1246" t="s">
        <v>87</v>
      </c>
      <c r="Y1246">
        <v>0</v>
      </c>
      <c r="Z1246" t="s">
        <v>87</v>
      </c>
      <c r="AA1246">
        <v>0</v>
      </c>
      <c r="AB1246" t="s">
        <v>87</v>
      </c>
      <c r="AC1246">
        <v>0</v>
      </c>
      <c r="AD1246" t="s">
        <v>87</v>
      </c>
      <c r="AE1246">
        <v>0</v>
      </c>
      <c r="AF1246" t="s">
        <v>87</v>
      </c>
      <c r="AG1246">
        <v>0</v>
      </c>
      <c r="AH1246" t="s">
        <v>87</v>
      </c>
      <c r="AI1246">
        <v>0</v>
      </c>
      <c r="AJ1246" t="s">
        <v>87</v>
      </c>
      <c r="AK1246">
        <v>0</v>
      </c>
      <c r="AL1246" t="s">
        <v>87</v>
      </c>
      <c r="AM1246">
        <v>0</v>
      </c>
      <c r="AN1246" t="s">
        <v>87</v>
      </c>
      <c r="AO1246">
        <v>0</v>
      </c>
      <c r="AP1246" t="s">
        <v>87</v>
      </c>
      <c r="AQ1246">
        <v>0</v>
      </c>
      <c r="AR1246" t="s">
        <v>87</v>
      </c>
      <c r="AS1246">
        <v>0</v>
      </c>
      <c r="AT1246" t="s">
        <v>87</v>
      </c>
      <c r="AU1246">
        <v>0</v>
      </c>
      <c r="AV1246" t="s">
        <v>87</v>
      </c>
      <c r="AW1246">
        <v>0</v>
      </c>
      <c r="AX1246" t="s">
        <v>87</v>
      </c>
      <c r="AY1246">
        <v>0</v>
      </c>
      <c r="AZ1246" t="s">
        <v>87</v>
      </c>
      <c r="BA1246">
        <v>0</v>
      </c>
      <c r="BB1246" t="s">
        <v>87</v>
      </c>
      <c r="BC1246">
        <v>0</v>
      </c>
      <c r="BD1246" t="s">
        <v>87</v>
      </c>
      <c r="BE1246">
        <v>0</v>
      </c>
      <c r="BF1246" t="s">
        <v>87</v>
      </c>
      <c r="BG1246">
        <v>0</v>
      </c>
      <c r="BH1246" t="s">
        <v>87</v>
      </c>
      <c r="BI1246">
        <v>0</v>
      </c>
      <c r="BJ1246" t="s">
        <v>87</v>
      </c>
      <c r="BK1246">
        <v>0</v>
      </c>
      <c r="BL1246" t="s">
        <v>87</v>
      </c>
      <c r="BM1246">
        <v>0</v>
      </c>
      <c r="BN1246" t="s">
        <v>87</v>
      </c>
      <c r="BO1246">
        <v>0</v>
      </c>
      <c r="BP1246" t="s">
        <v>87</v>
      </c>
      <c r="BQ1246">
        <v>0</v>
      </c>
      <c r="BR1246" t="s">
        <v>87</v>
      </c>
      <c r="BS1246">
        <v>0</v>
      </c>
      <c r="BT1246" t="s">
        <v>87</v>
      </c>
      <c r="BU1246">
        <v>0</v>
      </c>
      <c r="BV1246" t="s">
        <v>87</v>
      </c>
      <c r="BW1246">
        <v>0</v>
      </c>
      <c r="BX1246" t="s">
        <v>87</v>
      </c>
      <c r="BY1246">
        <v>0</v>
      </c>
      <c r="BZ1246" t="s">
        <v>87</v>
      </c>
      <c r="CA1246">
        <v>0</v>
      </c>
      <c r="CB1246" t="s">
        <v>87</v>
      </c>
      <c r="CC1246">
        <v>0</v>
      </c>
      <c r="CD1246" t="s">
        <v>87</v>
      </c>
      <c r="CE1246">
        <v>0</v>
      </c>
      <c r="CF1246" t="s">
        <v>87</v>
      </c>
      <c r="CG1246">
        <v>0</v>
      </c>
      <c r="CH1246" t="s">
        <v>87</v>
      </c>
      <c r="CI1246">
        <v>0</v>
      </c>
      <c r="CJ1246" t="s">
        <v>87</v>
      </c>
      <c r="CK1246">
        <v>0</v>
      </c>
      <c r="CL1246" t="s">
        <v>87</v>
      </c>
      <c r="CM1246">
        <v>0</v>
      </c>
      <c r="CN1246" t="s">
        <v>87</v>
      </c>
      <c r="CO1246">
        <v>0</v>
      </c>
      <c r="CP1246" t="s">
        <v>87</v>
      </c>
      <c r="CQ1246">
        <v>0</v>
      </c>
      <c r="CR1246" t="s">
        <v>87</v>
      </c>
      <c r="CS1246">
        <v>0</v>
      </c>
      <c r="CT1246" t="s">
        <v>87</v>
      </c>
      <c r="CU1246">
        <v>0</v>
      </c>
      <c r="CV1246" t="s">
        <v>87</v>
      </c>
      <c r="CW1246">
        <v>0</v>
      </c>
      <c r="CX1246" t="s">
        <v>87</v>
      </c>
      <c r="CY1246">
        <v>0</v>
      </c>
      <c r="CZ1246" t="s">
        <v>87</v>
      </c>
      <c r="DA1246">
        <v>0</v>
      </c>
      <c r="DB1246" t="s">
        <v>87</v>
      </c>
      <c r="DC1246">
        <v>0</v>
      </c>
      <c r="DD1246" t="s">
        <v>87</v>
      </c>
      <c r="DE1246">
        <v>0</v>
      </c>
      <c r="DF1246" t="s">
        <v>87</v>
      </c>
      <c r="DG1246">
        <v>0</v>
      </c>
      <c r="DH1246" t="s">
        <v>87</v>
      </c>
      <c r="DI1246">
        <v>0</v>
      </c>
      <c r="DJ1246" t="s">
        <v>87</v>
      </c>
      <c r="DK1246">
        <v>20</v>
      </c>
      <c r="DM1246">
        <v>20</v>
      </c>
      <c r="DO1246">
        <v>10</v>
      </c>
      <c r="DQ1246">
        <v>23</v>
      </c>
      <c r="DS1246">
        <v>19</v>
      </c>
      <c r="DU1246">
        <v>17</v>
      </c>
      <c r="DW1246">
        <v>13</v>
      </c>
      <c r="DY1246">
        <v>10</v>
      </c>
      <c r="EA1246">
        <v>1</v>
      </c>
      <c r="EC1246">
        <v>1</v>
      </c>
      <c r="EE1246">
        <v>1.2</v>
      </c>
      <c r="EG1246">
        <v>1</v>
      </c>
      <c r="EH1246" t="s">
        <v>88</v>
      </c>
      <c r="EI1246">
        <v>1</v>
      </c>
      <c r="EJ1246" t="s">
        <v>88</v>
      </c>
      <c r="EK1246">
        <v>1</v>
      </c>
      <c r="EL1246" t="s">
        <v>88</v>
      </c>
      <c r="EM1246">
        <v>18</v>
      </c>
      <c r="EO1246">
        <v>20</v>
      </c>
      <c r="EP1246" t="s">
        <v>88</v>
      </c>
      <c r="EQ1246">
        <v>0</v>
      </c>
      <c r="ER1246" t="s">
        <v>87</v>
      </c>
      <c r="ES1246">
        <v>0</v>
      </c>
      <c r="ET1246" t="s">
        <v>87</v>
      </c>
      <c r="EU1246">
        <v>0</v>
      </c>
      <c r="EV1246" t="s">
        <v>87</v>
      </c>
      <c r="EW1246">
        <v>0</v>
      </c>
      <c r="EX1246" t="s">
        <v>87</v>
      </c>
    </row>
    <row r="1247" spans="1:154" x14ac:dyDescent="0.25">
      <c r="A1247" t="s">
        <v>536</v>
      </c>
      <c r="B1247" t="s">
        <v>150</v>
      </c>
      <c r="C1247" t="s">
        <v>92</v>
      </c>
      <c r="D1247" t="s">
        <v>84</v>
      </c>
      <c r="E1247" t="s">
        <v>85</v>
      </c>
      <c r="F1247" t="s">
        <v>86</v>
      </c>
      <c r="G1247">
        <v>0</v>
      </c>
      <c r="H1247" t="s">
        <v>87</v>
      </c>
      <c r="I1247">
        <v>0</v>
      </c>
      <c r="J1247" t="s">
        <v>87</v>
      </c>
      <c r="K1247">
        <v>0</v>
      </c>
      <c r="L1247" t="s">
        <v>87</v>
      </c>
      <c r="M1247">
        <v>0</v>
      </c>
      <c r="N1247" t="s">
        <v>87</v>
      </c>
      <c r="O1247">
        <v>0</v>
      </c>
      <c r="P1247" t="s">
        <v>87</v>
      </c>
      <c r="Q1247">
        <v>0</v>
      </c>
      <c r="R1247" t="s">
        <v>87</v>
      </c>
      <c r="S1247">
        <v>0</v>
      </c>
      <c r="T1247" t="s">
        <v>87</v>
      </c>
      <c r="U1247">
        <v>0</v>
      </c>
      <c r="V1247" t="s">
        <v>87</v>
      </c>
      <c r="W1247">
        <v>0</v>
      </c>
      <c r="X1247" t="s">
        <v>87</v>
      </c>
      <c r="Y1247">
        <v>0</v>
      </c>
      <c r="Z1247" t="s">
        <v>87</v>
      </c>
      <c r="AA1247">
        <v>0</v>
      </c>
      <c r="AB1247" t="s">
        <v>87</v>
      </c>
      <c r="AC1247">
        <v>0</v>
      </c>
      <c r="AD1247" t="s">
        <v>87</v>
      </c>
      <c r="AE1247">
        <v>0</v>
      </c>
      <c r="AF1247" t="s">
        <v>87</v>
      </c>
      <c r="AG1247">
        <v>0</v>
      </c>
      <c r="AH1247" t="s">
        <v>87</v>
      </c>
      <c r="AI1247">
        <v>0</v>
      </c>
      <c r="AJ1247" t="s">
        <v>87</v>
      </c>
      <c r="AK1247">
        <v>0</v>
      </c>
      <c r="AL1247" t="s">
        <v>87</v>
      </c>
      <c r="AM1247">
        <v>0</v>
      </c>
      <c r="AN1247" t="s">
        <v>87</v>
      </c>
      <c r="AO1247">
        <v>0</v>
      </c>
      <c r="AP1247" t="s">
        <v>87</v>
      </c>
      <c r="AQ1247">
        <v>0</v>
      </c>
      <c r="AR1247" t="s">
        <v>87</v>
      </c>
      <c r="AS1247">
        <v>0</v>
      </c>
      <c r="AT1247" t="s">
        <v>87</v>
      </c>
      <c r="AU1247">
        <v>0</v>
      </c>
      <c r="AV1247" t="s">
        <v>87</v>
      </c>
      <c r="AW1247">
        <v>0</v>
      </c>
      <c r="AX1247" t="s">
        <v>87</v>
      </c>
      <c r="AY1247">
        <v>0</v>
      </c>
      <c r="AZ1247" t="s">
        <v>87</v>
      </c>
      <c r="BA1247">
        <v>0</v>
      </c>
      <c r="BB1247" t="s">
        <v>87</v>
      </c>
      <c r="BC1247">
        <v>0</v>
      </c>
      <c r="BD1247" t="s">
        <v>87</v>
      </c>
      <c r="BE1247">
        <v>0</v>
      </c>
      <c r="BF1247" t="s">
        <v>87</v>
      </c>
      <c r="BG1247">
        <v>0</v>
      </c>
      <c r="BH1247" t="s">
        <v>87</v>
      </c>
      <c r="BI1247">
        <v>0</v>
      </c>
      <c r="BJ1247" t="s">
        <v>87</v>
      </c>
      <c r="BK1247">
        <v>0</v>
      </c>
      <c r="BL1247" t="s">
        <v>87</v>
      </c>
      <c r="BM1247">
        <v>0</v>
      </c>
      <c r="BN1247" t="s">
        <v>87</v>
      </c>
      <c r="BO1247">
        <v>0</v>
      </c>
      <c r="BP1247" t="s">
        <v>87</v>
      </c>
      <c r="BQ1247">
        <v>0</v>
      </c>
      <c r="BR1247" t="s">
        <v>87</v>
      </c>
      <c r="BS1247">
        <v>0</v>
      </c>
      <c r="BT1247" t="s">
        <v>87</v>
      </c>
      <c r="BU1247">
        <v>0</v>
      </c>
      <c r="BV1247" t="s">
        <v>87</v>
      </c>
      <c r="BW1247">
        <v>0</v>
      </c>
      <c r="BX1247" t="s">
        <v>87</v>
      </c>
      <c r="BY1247">
        <v>0</v>
      </c>
      <c r="BZ1247" t="s">
        <v>87</v>
      </c>
      <c r="CA1247">
        <v>0</v>
      </c>
      <c r="CB1247" t="s">
        <v>87</v>
      </c>
      <c r="CC1247">
        <v>0</v>
      </c>
      <c r="CD1247" t="s">
        <v>87</v>
      </c>
      <c r="CE1247">
        <v>0</v>
      </c>
      <c r="CF1247" t="s">
        <v>87</v>
      </c>
      <c r="CG1247">
        <v>0</v>
      </c>
      <c r="CH1247" t="s">
        <v>87</v>
      </c>
      <c r="CI1247">
        <v>0</v>
      </c>
      <c r="CJ1247" t="s">
        <v>87</v>
      </c>
      <c r="CK1247">
        <v>0</v>
      </c>
      <c r="CL1247" t="s">
        <v>87</v>
      </c>
      <c r="CM1247">
        <v>0</v>
      </c>
      <c r="CN1247" t="s">
        <v>87</v>
      </c>
      <c r="CO1247">
        <v>0</v>
      </c>
      <c r="CP1247" t="s">
        <v>87</v>
      </c>
      <c r="CQ1247">
        <v>0</v>
      </c>
      <c r="CR1247" t="s">
        <v>87</v>
      </c>
      <c r="CS1247">
        <v>0</v>
      </c>
      <c r="CT1247" t="s">
        <v>87</v>
      </c>
      <c r="CU1247">
        <v>0</v>
      </c>
      <c r="CV1247" t="s">
        <v>87</v>
      </c>
      <c r="CW1247">
        <v>0</v>
      </c>
      <c r="CX1247" t="s">
        <v>87</v>
      </c>
      <c r="CY1247">
        <v>0</v>
      </c>
      <c r="CZ1247" t="s">
        <v>87</v>
      </c>
      <c r="DA1247">
        <v>0</v>
      </c>
      <c r="DB1247" t="s">
        <v>87</v>
      </c>
      <c r="DC1247">
        <v>0</v>
      </c>
      <c r="DD1247" t="s">
        <v>87</v>
      </c>
      <c r="DE1247">
        <v>0</v>
      </c>
      <c r="DF1247" t="s">
        <v>87</v>
      </c>
      <c r="DG1247">
        <v>0</v>
      </c>
      <c r="DH1247" t="s">
        <v>87</v>
      </c>
      <c r="DI1247">
        <v>0</v>
      </c>
      <c r="DJ1247" t="s">
        <v>87</v>
      </c>
      <c r="DK1247">
        <v>0</v>
      </c>
      <c r="DL1247" t="s">
        <v>87</v>
      </c>
      <c r="DM1247">
        <v>0</v>
      </c>
      <c r="DN1247" t="s">
        <v>87</v>
      </c>
      <c r="DO1247">
        <v>0</v>
      </c>
      <c r="DP1247" t="s">
        <v>87</v>
      </c>
      <c r="DQ1247">
        <v>0</v>
      </c>
      <c r="DR1247" t="s">
        <v>87</v>
      </c>
      <c r="DS1247">
        <v>1746.16</v>
      </c>
      <c r="DU1247">
        <v>0</v>
      </c>
      <c r="DV1247" t="s">
        <v>87</v>
      </c>
      <c r="DW1247">
        <v>1710.4</v>
      </c>
      <c r="DY1247">
        <v>291.8</v>
      </c>
      <c r="EA1247">
        <v>959</v>
      </c>
      <c r="EC1247">
        <v>1140</v>
      </c>
      <c r="EE1247">
        <v>333.5</v>
      </c>
      <c r="EG1247">
        <v>350</v>
      </c>
      <c r="EH1247" t="s">
        <v>88</v>
      </c>
      <c r="EI1247">
        <v>400</v>
      </c>
      <c r="EJ1247" t="s">
        <v>88</v>
      </c>
      <c r="EK1247">
        <v>400</v>
      </c>
      <c r="EL1247" t="s">
        <v>88</v>
      </c>
      <c r="EM1247">
        <v>351.52</v>
      </c>
      <c r="EO1247">
        <v>205</v>
      </c>
      <c r="EP1247" t="s">
        <v>88</v>
      </c>
      <c r="EQ1247">
        <v>306.60000000000002</v>
      </c>
      <c r="ES1247">
        <v>382.8</v>
      </c>
      <c r="EU1247">
        <v>0</v>
      </c>
      <c r="EV1247" t="s">
        <v>87</v>
      </c>
      <c r="EW1247">
        <v>315.3</v>
      </c>
    </row>
    <row r="1248" spans="1:154" x14ac:dyDescent="0.25">
      <c r="A1248" t="s">
        <v>536</v>
      </c>
      <c r="B1248" t="s">
        <v>316</v>
      </c>
      <c r="C1248" t="s">
        <v>99</v>
      </c>
      <c r="D1248" t="s">
        <v>100</v>
      </c>
      <c r="E1248" t="s">
        <v>85</v>
      </c>
      <c r="F1248" t="s">
        <v>86</v>
      </c>
      <c r="G1248">
        <v>0</v>
      </c>
      <c r="H1248" t="s">
        <v>87</v>
      </c>
      <c r="I1248">
        <v>0</v>
      </c>
      <c r="J1248" t="s">
        <v>87</v>
      </c>
      <c r="K1248">
        <v>0</v>
      </c>
      <c r="L1248" t="s">
        <v>87</v>
      </c>
      <c r="M1248">
        <v>0</v>
      </c>
      <c r="N1248" t="s">
        <v>87</v>
      </c>
      <c r="O1248">
        <v>0</v>
      </c>
      <c r="P1248" t="s">
        <v>87</v>
      </c>
      <c r="Q1248">
        <v>0</v>
      </c>
      <c r="R1248" t="s">
        <v>87</v>
      </c>
      <c r="S1248">
        <v>0</v>
      </c>
      <c r="T1248" t="s">
        <v>87</v>
      </c>
      <c r="U1248">
        <v>0</v>
      </c>
      <c r="V1248" t="s">
        <v>87</v>
      </c>
      <c r="W1248">
        <v>0</v>
      </c>
      <c r="X1248" t="s">
        <v>87</v>
      </c>
      <c r="Y1248">
        <v>0</v>
      </c>
      <c r="Z1248" t="s">
        <v>87</v>
      </c>
      <c r="AA1248">
        <v>0</v>
      </c>
      <c r="AB1248" t="s">
        <v>87</v>
      </c>
      <c r="AC1248">
        <v>0</v>
      </c>
      <c r="AD1248" t="s">
        <v>87</v>
      </c>
      <c r="AE1248">
        <v>0</v>
      </c>
      <c r="AF1248" t="s">
        <v>87</v>
      </c>
      <c r="AG1248">
        <v>0</v>
      </c>
      <c r="AH1248" t="s">
        <v>87</v>
      </c>
      <c r="AI1248">
        <v>0</v>
      </c>
      <c r="AJ1248" t="s">
        <v>87</v>
      </c>
      <c r="AK1248">
        <v>0</v>
      </c>
      <c r="AL1248" t="s">
        <v>87</v>
      </c>
      <c r="AM1248">
        <v>0</v>
      </c>
      <c r="AN1248" t="s">
        <v>87</v>
      </c>
      <c r="AO1248">
        <v>0</v>
      </c>
      <c r="AP1248" t="s">
        <v>87</v>
      </c>
      <c r="AQ1248">
        <v>0</v>
      </c>
      <c r="AR1248" t="s">
        <v>87</v>
      </c>
      <c r="AS1248">
        <v>0</v>
      </c>
      <c r="AT1248" t="s">
        <v>87</v>
      </c>
      <c r="AU1248">
        <v>0</v>
      </c>
      <c r="AW1248">
        <v>0</v>
      </c>
      <c r="AY1248">
        <v>0</v>
      </c>
      <c r="BA1248">
        <v>0</v>
      </c>
      <c r="BC1248">
        <v>0</v>
      </c>
      <c r="BE1248">
        <v>0</v>
      </c>
      <c r="BG1248">
        <v>0</v>
      </c>
      <c r="BI1248">
        <v>0</v>
      </c>
      <c r="BK1248">
        <v>0</v>
      </c>
      <c r="BM1248">
        <v>0</v>
      </c>
      <c r="BO1248">
        <v>0</v>
      </c>
      <c r="BQ1248">
        <v>0</v>
      </c>
      <c r="BS1248">
        <v>0</v>
      </c>
      <c r="BU1248">
        <v>0</v>
      </c>
      <c r="BW1248">
        <v>0</v>
      </c>
      <c r="BY1248">
        <v>0</v>
      </c>
      <c r="CA1248">
        <v>0</v>
      </c>
      <c r="CC1248">
        <v>0</v>
      </c>
      <c r="CE1248">
        <v>0</v>
      </c>
      <c r="CG1248">
        <v>0</v>
      </c>
      <c r="CI1248">
        <v>0</v>
      </c>
      <c r="CK1248">
        <v>0</v>
      </c>
      <c r="CM1248">
        <v>0</v>
      </c>
      <c r="CO1248">
        <v>0</v>
      </c>
      <c r="CQ1248">
        <v>0</v>
      </c>
      <c r="CS1248">
        <v>0</v>
      </c>
      <c r="CU1248">
        <v>0</v>
      </c>
      <c r="CW1248">
        <v>0</v>
      </c>
      <c r="CY1248">
        <v>0</v>
      </c>
      <c r="DA1248">
        <v>0</v>
      </c>
      <c r="DC1248">
        <v>0</v>
      </c>
      <c r="DE1248">
        <v>0</v>
      </c>
      <c r="DG1248">
        <v>3</v>
      </c>
      <c r="DI1248">
        <v>0</v>
      </c>
      <c r="DK1248">
        <v>0</v>
      </c>
      <c r="DM1248">
        <v>0</v>
      </c>
      <c r="DO1248">
        <v>0</v>
      </c>
      <c r="DQ1248">
        <v>0</v>
      </c>
      <c r="DS1248">
        <v>0</v>
      </c>
      <c r="DU1248">
        <v>0</v>
      </c>
      <c r="DW1248">
        <v>0</v>
      </c>
      <c r="DY1248">
        <v>0</v>
      </c>
      <c r="EA1248">
        <v>0</v>
      </c>
      <c r="EC1248">
        <v>0</v>
      </c>
      <c r="EE1248">
        <v>0</v>
      </c>
      <c r="EG1248">
        <v>0</v>
      </c>
      <c r="EI1248">
        <v>0</v>
      </c>
      <c r="EJ1248" t="s">
        <v>87</v>
      </c>
      <c r="EK1248">
        <v>0</v>
      </c>
      <c r="EL1248" t="s">
        <v>87</v>
      </c>
      <c r="EM1248">
        <v>0</v>
      </c>
      <c r="EN1248" t="s">
        <v>87</v>
      </c>
      <c r="EO1248">
        <v>0</v>
      </c>
      <c r="EP1248" t="s">
        <v>87</v>
      </c>
      <c r="EQ1248">
        <v>0</v>
      </c>
      <c r="ER1248" t="s">
        <v>87</v>
      </c>
      <c r="ES1248">
        <v>30</v>
      </c>
      <c r="EU1248">
        <v>5</v>
      </c>
      <c r="EW1248">
        <v>0</v>
      </c>
      <c r="EX1248" t="s">
        <v>87</v>
      </c>
    </row>
    <row r="1249" spans="1:154" x14ac:dyDescent="0.25">
      <c r="A1249" t="s">
        <v>536</v>
      </c>
      <c r="B1249" t="s">
        <v>410</v>
      </c>
      <c r="C1249" t="s">
        <v>99</v>
      </c>
      <c r="D1249" t="s">
        <v>100</v>
      </c>
      <c r="E1249" t="s">
        <v>85</v>
      </c>
      <c r="F1249" t="s">
        <v>86</v>
      </c>
      <c r="G1249">
        <v>0</v>
      </c>
      <c r="H1249" t="s">
        <v>87</v>
      </c>
      <c r="I1249">
        <v>0</v>
      </c>
      <c r="J1249" t="s">
        <v>87</v>
      </c>
      <c r="K1249">
        <v>0</v>
      </c>
      <c r="L1249" t="s">
        <v>87</v>
      </c>
      <c r="M1249">
        <v>0</v>
      </c>
      <c r="N1249" t="s">
        <v>87</v>
      </c>
      <c r="O1249">
        <v>0</v>
      </c>
      <c r="P1249" t="s">
        <v>87</v>
      </c>
      <c r="Q1249">
        <v>0</v>
      </c>
      <c r="R1249" t="s">
        <v>87</v>
      </c>
      <c r="S1249">
        <v>0</v>
      </c>
      <c r="T1249" t="s">
        <v>87</v>
      </c>
      <c r="U1249">
        <v>0</v>
      </c>
      <c r="V1249" t="s">
        <v>87</v>
      </c>
      <c r="W1249">
        <v>0</v>
      </c>
      <c r="X1249" t="s">
        <v>87</v>
      </c>
      <c r="Y1249">
        <v>0</v>
      </c>
      <c r="Z1249" t="s">
        <v>87</v>
      </c>
      <c r="AA1249">
        <v>0</v>
      </c>
      <c r="AB1249" t="s">
        <v>87</v>
      </c>
      <c r="AC1249">
        <v>0</v>
      </c>
      <c r="AD1249" t="s">
        <v>87</v>
      </c>
      <c r="AE1249">
        <v>0</v>
      </c>
      <c r="AF1249" t="s">
        <v>87</v>
      </c>
      <c r="AG1249">
        <v>0</v>
      </c>
      <c r="AH1249" t="s">
        <v>87</v>
      </c>
      <c r="AI1249">
        <v>0</v>
      </c>
      <c r="AJ1249" t="s">
        <v>87</v>
      </c>
      <c r="AK1249">
        <v>0</v>
      </c>
      <c r="AL1249" t="s">
        <v>87</v>
      </c>
      <c r="AM1249">
        <v>0</v>
      </c>
      <c r="AN1249" t="s">
        <v>87</v>
      </c>
      <c r="AO1249">
        <v>0</v>
      </c>
      <c r="AP1249" t="s">
        <v>87</v>
      </c>
      <c r="AQ1249">
        <v>0</v>
      </c>
      <c r="AR1249" t="s">
        <v>87</v>
      </c>
      <c r="AS1249">
        <v>0</v>
      </c>
      <c r="AT1249" t="s">
        <v>87</v>
      </c>
      <c r="AU1249">
        <v>0</v>
      </c>
      <c r="AV1249" t="s">
        <v>87</v>
      </c>
      <c r="AW1249">
        <v>0</v>
      </c>
      <c r="AX1249" t="s">
        <v>87</v>
      </c>
      <c r="AY1249">
        <v>0</v>
      </c>
      <c r="AZ1249" t="s">
        <v>87</v>
      </c>
      <c r="BA1249">
        <v>0</v>
      </c>
      <c r="BB1249" t="s">
        <v>87</v>
      </c>
      <c r="BC1249">
        <v>0</v>
      </c>
      <c r="BD1249" t="s">
        <v>87</v>
      </c>
      <c r="BE1249">
        <v>0</v>
      </c>
      <c r="BF1249" t="s">
        <v>87</v>
      </c>
      <c r="BG1249">
        <v>0</v>
      </c>
      <c r="BH1249" t="s">
        <v>87</v>
      </c>
      <c r="BI1249">
        <v>0</v>
      </c>
      <c r="BJ1249" t="s">
        <v>87</v>
      </c>
      <c r="BK1249">
        <v>0</v>
      </c>
      <c r="BL1249" t="s">
        <v>87</v>
      </c>
      <c r="BM1249">
        <v>0</v>
      </c>
      <c r="BN1249" t="s">
        <v>87</v>
      </c>
      <c r="BO1249">
        <v>0</v>
      </c>
      <c r="BP1249" t="s">
        <v>87</v>
      </c>
      <c r="BQ1249">
        <v>0</v>
      </c>
      <c r="BR1249" t="s">
        <v>87</v>
      </c>
      <c r="BS1249">
        <v>0</v>
      </c>
      <c r="BT1249" t="s">
        <v>87</v>
      </c>
      <c r="BU1249">
        <v>0</v>
      </c>
      <c r="BV1249" t="s">
        <v>87</v>
      </c>
      <c r="BW1249">
        <v>0</v>
      </c>
      <c r="BX1249" t="s">
        <v>87</v>
      </c>
      <c r="BY1249">
        <v>0</v>
      </c>
      <c r="BZ1249" t="s">
        <v>87</v>
      </c>
      <c r="CA1249">
        <v>0</v>
      </c>
      <c r="CB1249" t="s">
        <v>87</v>
      </c>
      <c r="CC1249">
        <v>0</v>
      </c>
      <c r="CD1249" t="s">
        <v>87</v>
      </c>
      <c r="CE1249">
        <v>0</v>
      </c>
      <c r="CF1249" t="s">
        <v>87</v>
      </c>
      <c r="CG1249">
        <v>0</v>
      </c>
      <c r="CH1249" t="s">
        <v>87</v>
      </c>
      <c r="CI1249">
        <v>0</v>
      </c>
      <c r="CJ1249" t="s">
        <v>87</v>
      </c>
      <c r="CK1249">
        <v>0</v>
      </c>
      <c r="CL1249" t="s">
        <v>87</v>
      </c>
      <c r="CM1249">
        <v>0</v>
      </c>
      <c r="CN1249" t="s">
        <v>87</v>
      </c>
      <c r="CO1249">
        <v>0</v>
      </c>
      <c r="CP1249" t="s">
        <v>87</v>
      </c>
      <c r="CQ1249">
        <v>0</v>
      </c>
      <c r="CR1249" t="s">
        <v>87</v>
      </c>
      <c r="CS1249">
        <v>0</v>
      </c>
      <c r="CT1249" t="s">
        <v>87</v>
      </c>
      <c r="CU1249">
        <v>0</v>
      </c>
      <c r="CV1249" t="s">
        <v>87</v>
      </c>
      <c r="CW1249">
        <v>0</v>
      </c>
      <c r="CX1249" t="s">
        <v>87</v>
      </c>
      <c r="CY1249">
        <v>0</v>
      </c>
      <c r="CZ1249" t="s">
        <v>87</v>
      </c>
      <c r="DA1249">
        <v>0</v>
      </c>
      <c r="DB1249" t="s">
        <v>87</v>
      </c>
      <c r="DC1249">
        <v>0</v>
      </c>
      <c r="DD1249" t="s">
        <v>87</v>
      </c>
      <c r="DE1249">
        <v>0</v>
      </c>
      <c r="DF1249" t="s">
        <v>87</v>
      </c>
      <c r="DG1249">
        <v>0</v>
      </c>
      <c r="DH1249" t="s">
        <v>87</v>
      </c>
      <c r="DI1249">
        <v>0</v>
      </c>
      <c r="DJ1249" t="s">
        <v>87</v>
      </c>
      <c r="DK1249">
        <v>0</v>
      </c>
      <c r="DL1249" t="s">
        <v>87</v>
      </c>
      <c r="DM1249">
        <v>0</v>
      </c>
      <c r="DN1249" t="s">
        <v>87</v>
      </c>
      <c r="DO1249">
        <v>0</v>
      </c>
      <c r="DP1249" t="s">
        <v>87</v>
      </c>
      <c r="DQ1249">
        <v>0</v>
      </c>
      <c r="DR1249" t="s">
        <v>87</v>
      </c>
      <c r="DS1249">
        <v>0</v>
      </c>
      <c r="DT1249" t="s">
        <v>87</v>
      </c>
      <c r="DU1249">
        <v>0</v>
      </c>
      <c r="DV1249" t="s">
        <v>87</v>
      </c>
      <c r="DW1249">
        <v>0</v>
      </c>
      <c r="DX1249" t="s">
        <v>87</v>
      </c>
      <c r="DY1249">
        <v>0</v>
      </c>
      <c r="DZ1249" t="s">
        <v>87</v>
      </c>
      <c r="EA1249">
        <v>0</v>
      </c>
      <c r="EB1249" t="s">
        <v>87</v>
      </c>
      <c r="EC1249">
        <v>0</v>
      </c>
      <c r="ED1249" t="s">
        <v>87</v>
      </c>
      <c r="EE1249">
        <v>0</v>
      </c>
      <c r="EF1249" t="s">
        <v>87</v>
      </c>
      <c r="EG1249">
        <v>0</v>
      </c>
      <c r="EH1249" t="s">
        <v>87</v>
      </c>
      <c r="EI1249">
        <v>0</v>
      </c>
      <c r="EJ1249" t="s">
        <v>87</v>
      </c>
      <c r="EK1249">
        <v>0</v>
      </c>
      <c r="EL1249" t="s">
        <v>87</v>
      </c>
      <c r="EM1249">
        <v>0</v>
      </c>
      <c r="EN1249" t="s">
        <v>87</v>
      </c>
      <c r="EO1249">
        <v>0</v>
      </c>
      <c r="EP1249" t="s">
        <v>87</v>
      </c>
      <c r="EQ1249">
        <v>1</v>
      </c>
      <c r="ES1249">
        <v>9.6</v>
      </c>
      <c r="EU1249">
        <v>0</v>
      </c>
      <c r="EV1249" t="s">
        <v>87</v>
      </c>
      <c r="EW1249">
        <v>0</v>
      </c>
      <c r="EX1249" t="s">
        <v>87</v>
      </c>
    </row>
    <row r="1250" spans="1:154" x14ac:dyDescent="0.25">
      <c r="A1250" t="s">
        <v>536</v>
      </c>
      <c r="B1250" t="s">
        <v>547</v>
      </c>
      <c r="C1250" t="s">
        <v>92</v>
      </c>
      <c r="D1250" t="s">
        <v>84</v>
      </c>
      <c r="E1250" t="s">
        <v>85</v>
      </c>
      <c r="F1250" t="s">
        <v>86</v>
      </c>
      <c r="G1250">
        <v>0</v>
      </c>
      <c r="H1250" t="s">
        <v>87</v>
      </c>
      <c r="I1250">
        <v>0</v>
      </c>
      <c r="J1250" t="s">
        <v>87</v>
      </c>
      <c r="K1250">
        <v>0</v>
      </c>
      <c r="L1250" t="s">
        <v>87</v>
      </c>
      <c r="M1250">
        <v>0</v>
      </c>
      <c r="N1250" t="s">
        <v>87</v>
      </c>
      <c r="O1250">
        <v>0</v>
      </c>
      <c r="P1250" t="s">
        <v>87</v>
      </c>
      <c r="Q1250">
        <v>0</v>
      </c>
      <c r="R1250" t="s">
        <v>87</v>
      </c>
      <c r="S1250">
        <v>0</v>
      </c>
      <c r="T1250" t="s">
        <v>87</v>
      </c>
      <c r="U1250">
        <v>0</v>
      </c>
      <c r="V1250" t="s">
        <v>87</v>
      </c>
      <c r="W1250">
        <v>0</v>
      </c>
      <c r="X1250" t="s">
        <v>87</v>
      </c>
      <c r="Y1250">
        <v>0</v>
      </c>
      <c r="Z1250" t="s">
        <v>87</v>
      </c>
      <c r="AA1250">
        <v>0</v>
      </c>
      <c r="AB1250" t="s">
        <v>87</v>
      </c>
      <c r="AC1250">
        <v>0</v>
      </c>
      <c r="AD1250" t="s">
        <v>87</v>
      </c>
      <c r="AE1250">
        <v>0</v>
      </c>
      <c r="AF1250" t="s">
        <v>87</v>
      </c>
      <c r="AG1250">
        <v>0</v>
      </c>
      <c r="AH1250" t="s">
        <v>87</v>
      </c>
      <c r="AI1250">
        <v>0</v>
      </c>
      <c r="AJ1250" t="s">
        <v>87</v>
      </c>
      <c r="AK1250">
        <v>0</v>
      </c>
      <c r="AL1250" t="s">
        <v>87</v>
      </c>
      <c r="AM1250">
        <v>0</v>
      </c>
      <c r="AN1250" t="s">
        <v>87</v>
      </c>
      <c r="AO1250">
        <v>0</v>
      </c>
      <c r="AP1250" t="s">
        <v>87</v>
      </c>
      <c r="AQ1250">
        <v>0</v>
      </c>
      <c r="AR1250" t="s">
        <v>87</v>
      </c>
      <c r="AS1250">
        <v>0</v>
      </c>
      <c r="AT1250" t="s">
        <v>87</v>
      </c>
      <c r="AU1250">
        <v>0</v>
      </c>
      <c r="AV1250" t="s">
        <v>87</v>
      </c>
      <c r="AW1250">
        <v>0</v>
      </c>
      <c r="AX1250" t="s">
        <v>87</v>
      </c>
      <c r="AY1250">
        <v>0</v>
      </c>
      <c r="AZ1250" t="s">
        <v>87</v>
      </c>
      <c r="BA1250">
        <v>0</v>
      </c>
      <c r="BB1250" t="s">
        <v>87</v>
      </c>
      <c r="BC1250">
        <v>0</v>
      </c>
      <c r="BD1250" t="s">
        <v>87</v>
      </c>
      <c r="BE1250">
        <v>0</v>
      </c>
      <c r="BF1250" t="s">
        <v>87</v>
      </c>
      <c r="BG1250">
        <v>0</v>
      </c>
      <c r="BH1250" t="s">
        <v>87</v>
      </c>
      <c r="BI1250">
        <v>0</v>
      </c>
      <c r="BJ1250" t="s">
        <v>87</v>
      </c>
      <c r="BK1250">
        <v>0</v>
      </c>
      <c r="BL1250" t="s">
        <v>87</v>
      </c>
      <c r="BM1250">
        <v>0</v>
      </c>
      <c r="BN1250" t="s">
        <v>87</v>
      </c>
      <c r="BO1250">
        <v>0</v>
      </c>
      <c r="BP1250" t="s">
        <v>87</v>
      </c>
      <c r="BQ1250">
        <v>0</v>
      </c>
      <c r="BR1250" t="s">
        <v>87</v>
      </c>
      <c r="BS1250">
        <v>0</v>
      </c>
      <c r="BT1250" t="s">
        <v>87</v>
      </c>
      <c r="BU1250">
        <v>0</v>
      </c>
      <c r="BV1250" t="s">
        <v>87</v>
      </c>
      <c r="BW1250">
        <v>0</v>
      </c>
      <c r="BX1250" t="s">
        <v>87</v>
      </c>
      <c r="BY1250">
        <v>0</v>
      </c>
      <c r="BZ1250" t="s">
        <v>87</v>
      </c>
      <c r="CA1250">
        <v>0</v>
      </c>
      <c r="CB1250" t="s">
        <v>87</v>
      </c>
      <c r="CC1250">
        <v>0</v>
      </c>
      <c r="CD1250" t="s">
        <v>87</v>
      </c>
      <c r="CE1250">
        <v>0</v>
      </c>
      <c r="CF1250" t="s">
        <v>87</v>
      </c>
      <c r="CG1250">
        <v>0</v>
      </c>
      <c r="CH1250" t="s">
        <v>87</v>
      </c>
      <c r="CI1250">
        <v>0</v>
      </c>
      <c r="CJ1250" t="s">
        <v>87</v>
      </c>
      <c r="CK1250">
        <v>0</v>
      </c>
      <c r="CL1250" t="s">
        <v>87</v>
      </c>
      <c r="CM1250">
        <v>0</v>
      </c>
      <c r="CN1250" t="s">
        <v>87</v>
      </c>
      <c r="CO1250">
        <v>0</v>
      </c>
      <c r="CP1250" t="s">
        <v>87</v>
      </c>
      <c r="CQ1250">
        <v>0</v>
      </c>
      <c r="CR1250" t="s">
        <v>87</v>
      </c>
      <c r="CS1250">
        <v>0</v>
      </c>
      <c r="CT1250" t="s">
        <v>87</v>
      </c>
      <c r="CU1250">
        <v>0</v>
      </c>
      <c r="CV1250" t="s">
        <v>87</v>
      </c>
      <c r="CW1250">
        <v>0</v>
      </c>
      <c r="CX1250" t="s">
        <v>87</v>
      </c>
      <c r="CY1250">
        <v>0</v>
      </c>
      <c r="CZ1250" t="s">
        <v>87</v>
      </c>
      <c r="DA1250">
        <v>0</v>
      </c>
      <c r="DB1250" t="s">
        <v>87</v>
      </c>
      <c r="DC1250">
        <v>0</v>
      </c>
      <c r="DD1250" t="s">
        <v>87</v>
      </c>
      <c r="DE1250">
        <v>0</v>
      </c>
      <c r="DF1250" t="s">
        <v>87</v>
      </c>
      <c r="DG1250">
        <v>0</v>
      </c>
      <c r="DH1250" t="s">
        <v>87</v>
      </c>
      <c r="DI1250">
        <v>0</v>
      </c>
      <c r="DJ1250" t="s">
        <v>87</v>
      </c>
      <c r="DK1250">
        <v>0</v>
      </c>
      <c r="DL1250" t="s">
        <v>87</v>
      </c>
      <c r="DM1250">
        <v>0</v>
      </c>
      <c r="DN1250" t="s">
        <v>87</v>
      </c>
      <c r="DO1250">
        <v>0</v>
      </c>
      <c r="DP1250" t="s">
        <v>87</v>
      </c>
      <c r="DQ1250">
        <v>0</v>
      </c>
      <c r="DR1250" t="s">
        <v>87</v>
      </c>
      <c r="DS1250">
        <v>430</v>
      </c>
      <c r="DU1250">
        <v>0</v>
      </c>
      <c r="DV1250" t="s">
        <v>87</v>
      </c>
      <c r="DW1250">
        <v>0</v>
      </c>
      <c r="DX1250" t="s">
        <v>87</v>
      </c>
      <c r="DY1250">
        <v>0</v>
      </c>
      <c r="DZ1250" t="s">
        <v>87</v>
      </c>
      <c r="EA1250">
        <v>0</v>
      </c>
      <c r="EB1250" t="s">
        <v>87</v>
      </c>
      <c r="EC1250">
        <v>0</v>
      </c>
      <c r="ED1250" t="s">
        <v>87</v>
      </c>
      <c r="EE1250">
        <v>0</v>
      </c>
      <c r="EF1250" t="s">
        <v>87</v>
      </c>
      <c r="EG1250">
        <v>0</v>
      </c>
      <c r="EH1250" t="s">
        <v>87</v>
      </c>
      <c r="EI1250">
        <v>0</v>
      </c>
      <c r="EJ1250" t="s">
        <v>87</v>
      </c>
      <c r="EK1250">
        <v>0</v>
      </c>
      <c r="EL1250" t="s">
        <v>87</v>
      </c>
      <c r="EM1250">
        <v>0</v>
      </c>
      <c r="EN1250" t="s">
        <v>87</v>
      </c>
      <c r="EO1250">
        <v>0</v>
      </c>
      <c r="EP1250" t="s">
        <v>87</v>
      </c>
      <c r="EQ1250">
        <v>0</v>
      </c>
      <c r="ER1250" t="s">
        <v>87</v>
      </c>
      <c r="ES1250">
        <v>0</v>
      </c>
      <c r="ET1250" t="s">
        <v>87</v>
      </c>
      <c r="EU1250">
        <v>0</v>
      </c>
      <c r="EV1250" t="s">
        <v>87</v>
      </c>
      <c r="EW1250">
        <v>0</v>
      </c>
      <c r="EX1250" t="s">
        <v>87</v>
      </c>
    </row>
    <row r="1251" spans="1:154" x14ac:dyDescent="0.25">
      <c r="A1251" t="s">
        <v>536</v>
      </c>
      <c r="B1251" t="s">
        <v>187</v>
      </c>
      <c r="C1251" t="s">
        <v>92</v>
      </c>
      <c r="D1251" t="s">
        <v>84</v>
      </c>
      <c r="E1251" t="s">
        <v>85</v>
      </c>
      <c r="F1251" t="s">
        <v>86</v>
      </c>
      <c r="G1251">
        <v>0</v>
      </c>
      <c r="H1251" t="s">
        <v>87</v>
      </c>
      <c r="I1251">
        <v>0</v>
      </c>
      <c r="J1251" t="s">
        <v>87</v>
      </c>
      <c r="K1251">
        <v>0</v>
      </c>
      <c r="L1251" t="s">
        <v>87</v>
      </c>
      <c r="M1251">
        <v>0</v>
      </c>
      <c r="N1251" t="s">
        <v>87</v>
      </c>
      <c r="O1251">
        <v>0</v>
      </c>
      <c r="P1251" t="s">
        <v>87</v>
      </c>
      <c r="Q1251">
        <v>0</v>
      </c>
      <c r="R1251" t="s">
        <v>87</v>
      </c>
      <c r="S1251">
        <v>0</v>
      </c>
      <c r="T1251" t="s">
        <v>87</v>
      </c>
      <c r="U1251">
        <v>0</v>
      </c>
      <c r="V1251" t="s">
        <v>87</v>
      </c>
      <c r="W1251">
        <v>0</v>
      </c>
      <c r="X1251" t="s">
        <v>87</v>
      </c>
      <c r="Y1251">
        <v>0</v>
      </c>
      <c r="Z1251" t="s">
        <v>87</v>
      </c>
      <c r="AA1251">
        <v>0</v>
      </c>
      <c r="AB1251" t="s">
        <v>87</v>
      </c>
      <c r="AC1251">
        <v>0</v>
      </c>
      <c r="AD1251" t="s">
        <v>87</v>
      </c>
      <c r="AE1251">
        <v>0</v>
      </c>
      <c r="AF1251" t="s">
        <v>87</v>
      </c>
      <c r="AG1251">
        <v>0</v>
      </c>
      <c r="AH1251" t="s">
        <v>87</v>
      </c>
      <c r="AI1251">
        <v>0</v>
      </c>
      <c r="AJ1251" t="s">
        <v>87</v>
      </c>
      <c r="AK1251">
        <v>0</v>
      </c>
      <c r="AL1251" t="s">
        <v>87</v>
      </c>
      <c r="AM1251">
        <v>0</v>
      </c>
      <c r="AN1251" t="s">
        <v>87</v>
      </c>
      <c r="AO1251">
        <v>0</v>
      </c>
      <c r="AP1251" t="s">
        <v>87</v>
      </c>
      <c r="AQ1251">
        <v>0</v>
      </c>
      <c r="AR1251" t="s">
        <v>87</v>
      </c>
      <c r="AS1251">
        <v>0</v>
      </c>
      <c r="AT1251" t="s">
        <v>87</v>
      </c>
      <c r="AU1251">
        <v>0</v>
      </c>
      <c r="AV1251" t="s">
        <v>87</v>
      </c>
      <c r="AW1251">
        <v>0</v>
      </c>
      <c r="AX1251" t="s">
        <v>87</v>
      </c>
      <c r="AY1251">
        <v>0</v>
      </c>
      <c r="AZ1251" t="s">
        <v>87</v>
      </c>
      <c r="BA1251">
        <v>0</v>
      </c>
      <c r="BB1251" t="s">
        <v>87</v>
      </c>
      <c r="BC1251">
        <v>0</v>
      </c>
      <c r="BD1251" t="s">
        <v>87</v>
      </c>
      <c r="BE1251">
        <v>0</v>
      </c>
      <c r="BF1251" t="s">
        <v>87</v>
      </c>
      <c r="BG1251">
        <v>0</v>
      </c>
      <c r="BH1251" t="s">
        <v>87</v>
      </c>
      <c r="BI1251">
        <v>0</v>
      </c>
      <c r="BJ1251" t="s">
        <v>87</v>
      </c>
      <c r="BK1251">
        <v>0</v>
      </c>
      <c r="BL1251" t="s">
        <v>87</v>
      </c>
      <c r="BM1251">
        <v>0</v>
      </c>
      <c r="BN1251" t="s">
        <v>87</v>
      </c>
      <c r="BO1251">
        <v>0</v>
      </c>
      <c r="BP1251" t="s">
        <v>87</v>
      </c>
      <c r="BQ1251">
        <v>0</v>
      </c>
      <c r="BR1251" t="s">
        <v>87</v>
      </c>
      <c r="BS1251">
        <v>0</v>
      </c>
      <c r="BT1251" t="s">
        <v>87</v>
      </c>
      <c r="BU1251">
        <v>0</v>
      </c>
      <c r="BV1251" t="s">
        <v>87</v>
      </c>
      <c r="BW1251">
        <v>0</v>
      </c>
      <c r="BX1251" t="s">
        <v>87</v>
      </c>
      <c r="BY1251">
        <v>0</v>
      </c>
      <c r="BZ1251" t="s">
        <v>87</v>
      </c>
      <c r="CA1251">
        <v>0</v>
      </c>
      <c r="CB1251" t="s">
        <v>87</v>
      </c>
      <c r="CC1251">
        <v>0</v>
      </c>
      <c r="CD1251" t="s">
        <v>87</v>
      </c>
      <c r="CE1251">
        <v>0</v>
      </c>
      <c r="CF1251" t="s">
        <v>87</v>
      </c>
      <c r="CG1251">
        <v>0</v>
      </c>
      <c r="CH1251" t="s">
        <v>87</v>
      </c>
      <c r="CI1251">
        <v>0</v>
      </c>
      <c r="CJ1251" t="s">
        <v>87</v>
      </c>
      <c r="CK1251">
        <v>0</v>
      </c>
      <c r="CL1251" t="s">
        <v>87</v>
      </c>
      <c r="CM1251">
        <v>0</v>
      </c>
      <c r="CN1251" t="s">
        <v>87</v>
      </c>
      <c r="CO1251">
        <v>0</v>
      </c>
      <c r="CP1251" t="s">
        <v>87</v>
      </c>
      <c r="CQ1251">
        <v>0</v>
      </c>
      <c r="CR1251" t="s">
        <v>87</v>
      </c>
      <c r="CS1251">
        <v>0</v>
      </c>
      <c r="CT1251" t="s">
        <v>87</v>
      </c>
      <c r="CU1251">
        <v>0</v>
      </c>
      <c r="CV1251" t="s">
        <v>87</v>
      </c>
      <c r="CW1251">
        <v>0</v>
      </c>
      <c r="CX1251" t="s">
        <v>87</v>
      </c>
      <c r="CY1251">
        <v>0</v>
      </c>
      <c r="CZ1251" t="s">
        <v>87</v>
      </c>
      <c r="DA1251">
        <v>0</v>
      </c>
      <c r="DB1251" t="s">
        <v>87</v>
      </c>
      <c r="DC1251">
        <v>0</v>
      </c>
      <c r="DD1251" t="s">
        <v>87</v>
      </c>
      <c r="DE1251">
        <v>0</v>
      </c>
      <c r="DF1251" t="s">
        <v>87</v>
      </c>
      <c r="DG1251">
        <v>0</v>
      </c>
      <c r="DH1251" t="s">
        <v>87</v>
      </c>
      <c r="DI1251">
        <v>0</v>
      </c>
      <c r="DJ1251" t="s">
        <v>87</v>
      </c>
      <c r="DK1251">
        <v>0</v>
      </c>
      <c r="DL1251" t="s">
        <v>87</v>
      </c>
      <c r="DM1251">
        <v>0</v>
      </c>
      <c r="DN1251" t="s">
        <v>87</v>
      </c>
      <c r="DO1251">
        <v>0</v>
      </c>
      <c r="DP1251" t="s">
        <v>87</v>
      </c>
      <c r="DQ1251">
        <v>0</v>
      </c>
      <c r="DR1251" t="s">
        <v>87</v>
      </c>
      <c r="DS1251">
        <v>0</v>
      </c>
      <c r="DT1251" t="s">
        <v>87</v>
      </c>
      <c r="DU1251">
        <v>0</v>
      </c>
      <c r="DV1251" t="s">
        <v>87</v>
      </c>
      <c r="DW1251">
        <v>0</v>
      </c>
      <c r="DX1251" t="s">
        <v>87</v>
      </c>
      <c r="DY1251">
        <v>0</v>
      </c>
      <c r="DZ1251" t="s">
        <v>87</v>
      </c>
      <c r="EA1251">
        <v>0</v>
      </c>
      <c r="EB1251" t="s">
        <v>87</v>
      </c>
      <c r="EC1251">
        <v>0</v>
      </c>
      <c r="ED1251" t="s">
        <v>87</v>
      </c>
      <c r="EE1251">
        <v>0</v>
      </c>
      <c r="EF1251" t="s">
        <v>87</v>
      </c>
      <c r="EG1251">
        <v>0</v>
      </c>
      <c r="EH1251" t="s">
        <v>87</v>
      </c>
      <c r="EI1251">
        <v>0</v>
      </c>
      <c r="EJ1251" t="s">
        <v>87</v>
      </c>
      <c r="EK1251">
        <v>0</v>
      </c>
      <c r="EL1251" t="s">
        <v>87</v>
      </c>
      <c r="EM1251">
        <v>0</v>
      </c>
      <c r="EN1251" t="s">
        <v>87</v>
      </c>
      <c r="EO1251">
        <v>0</v>
      </c>
      <c r="EP1251" t="s">
        <v>87</v>
      </c>
      <c r="EQ1251">
        <v>36</v>
      </c>
      <c r="ES1251">
        <v>24</v>
      </c>
      <c r="EU1251">
        <v>0</v>
      </c>
      <c r="EV1251" t="s">
        <v>87</v>
      </c>
      <c r="EW1251">
        <v>32</v>
      </c>
    </row>
    <row r="1252" spans="1:154" x14ac:dyDescent="0.25">
      <c r="A1252" t="s">
        <v>548</v>
      </c>
      <c r="B1252" t="s">
        <v>235</v>
      </c>
      <c r="C1252" t="s">
        <v>130</v>
      </c>
      <c r="D1252" t="s">
        <v>84</v>
      </c>
      <c r="E1252" t="s">
        <v>85</v>
      </c>
      <c r="F1252" t="s">
        <v>86</v>
      </c>
      <c r="G1252">
        <v>0</v>
      </c>
      <c r="H1252" t="s">
        <v>87</v>
      </c>
      <c r="I1252">
        <v>0</v>
      </c>
      <c r="J1252" t="s">
        <v>87</v>
      </c>
      <c r="K1252">
        <v>0</v>
      </c>
      <c r="L1252" t="s">
        <v>87</v>
      </c>
      <c r="M1252">
        <v>0</v>
      </c>
      <c r="N1252" t="s">
        <v>87</v>
      </c>
      <c r="O1252">
        <v>0</v>
      </c>
      <c r="P1252" t="s">
        <v>87</v>
      </c>
      <c r="Q1252">
        <v>0</v>
      </c>
      <c r="R1252" t="s">
        <v>87</v>
      </c>
      <c r="S1252">
        <v>0</v>
      </c>
      <c r="T1252" t="s">
        <v>87</v>
      </c>
      <c r="U1252">
        <v>0</v>
      </c>
      <c r="V1252" t="s">
        <v>87</v>
      </c>
      <c r="W1252">
        <v>0</v>
      </c>
      <c r="X1252" t="s">
        <v>87</v>
      </c>
      <c r="Y1252">
        <v>0</v>
      </c>
      <c r="Z1252" t="s">
        <v>87</v>
      </c>
      <c r="AA1252">
        <v>0</v>
      </c>
      <c r="AB1252" t="s">
        <v>87</v>
      </c>
      <c r="AC1252">
        <v>0</v>
      </c>
      <c r="AD1252" t="s">
        <v>87</v>
      </c>
      <c r="AE1252">
        <v>0</v>
      </c>
      <c r="AF1252" t="s">
        <v>87</v>
      </c>
      <c r="AG1252">
        <v>0</v>
      </c>
      <c r="AH1252" t="s">
        <v>87</v>
      </c>
      <c r="AI1252">
        <v>0</v>
      </c>
      <c r="AJ1252" t="s">
        <v>87</v>
      </c>
      <c r="AK1252">
        <v>0</v>
      </c>
      <c r="AL1252" t="s">
        <v>87</v>
      </c>
      <c r="AM1252">
        <v>0</v>
      </c>
      <c r="AN1252" t="s">
        <v>87</v>
      </c>
      <c r="AO1252">
        <v>0</v>
      </c>
      <c r="AP1252" t="s">
        <v>87</v>
      </c>
      <c r="AQ1252">
        <v>0</v>
      </c>
      <c r="AR1252" t="s">
        <v>87</v>
      </c>
      <c r="AS1252">
        <v>0</v>
      </c>
      <c r="AT1252" t="s">
        <v>87</v>
      </c>
      <c r="AU1252">
        <v>0</v>
      </c>
      <c r="AV1252" t="s">
        <v>87</v>
      </c>
      <c r="AW1252">
        <v>0</v>
      </c>
      <c r="AX1252" t="s">
        <v>87</v>
      </c>
      <c r="AY1252">
        <v>0</v>
      </c>
      <c r="AZ1252" t="s">
        <v>87</v>
      </c>
      <c r="BA1252">
        <v>0</v>
      </c>
      <c r="BB1252" t="s">
        <v>87</v>
      </c>
      <c r="BC1252">
        <v>0</v>
      </c>
      <c r="BD1252" t="s">
        <v>87</v>
      </c>
      <c r="BE1252">
        <v>0</v>
      </c>
      <c r="BF1252" t="s">
        <v>87</v>
      </c>
      <c r="BG1252">
        <v>0</v>
      </c>
      <c r="BH1252" t="s">
        <v>87</v>
      </c>
      <c r="BI1252">
        <v>0</v>
      </c>
      <c r="BJ1252" t="s">
        <v>87</v>
      </c>
      <c r="BK1252">
        <v>0</v>
      </c>
      <c r="BL1252" t="s">
        <v>87</v>
      </c>
      <c r="BM1252">
        <v>0</v>
      </c>
      <c r="BN1252" t="s">
        <v>87</v>
      </c>
      <c r="BO1252">
        <v>0</v>
      </c>
      <c r="BP1252" t="s">
        <v>87</v>
      </c>
      <c r="BQ1252">
        <v>0</v>
      </c>
      <c r="BR1252" t="s">
        <v>87</v>
      </c>
      <c r="BS1252">
        <v>0</v>
      </c>
      <c r="BT1252" t="s">
        <v>87</v>
      </c>
      <c r="BU1252">
        <v>0</v>
      </c>
      <c r="BV1252" t="s">
        <v>87</v>
      </c>
      <c r="BW1252">
        <v>0</v>
      </c>
      <c r="BX1252" t="s">
        <v>87</v>
      </c>
      <c r="BY1252">
        <v>0</v>
      </c>
      <c r="BZ1252" t="s">
        <v>87</v>
      </c>
      <c r="CA1252">
        <v>0</v>
      </c>
      <c r="CB1252" t="s">
        <v>87</v>
      </c>
      <c r="CC1252">
        <v>0</v>
      </c>
      <c r="CD1252" t="s">
        <v>87</v>
      </c>
      <c r="CE1252">
        <v>0</v>
      </c>
      <c r="CF1252" t="s">
        <v>87</v>
      </c>
      <c r="CG1252">
        <v>3</v>
      </c>
      <c r="CH1252" t="s">
        <v>88</v>
      </c>
      <c r="CI1252">
        <v>3</v>
      </c>
      <c r="CJ1252" t="s">
        <v>88</v>
      </c>
      <c r="CK1252">
        <v>3</v>
      </c>
      <c r="CL1252" t="s">
        <v>88</v>
      </c>
      <c r="CM1252">
        <v>3</v>
      </c>
      <c r="CN1252" t="s">
        <v>88</v>
      </c>
      <c r="CO1252">
        <v>3</v>
      </c>
      <c r="CP1252" t="s">
        <v>88</v>
      </c>
      <c r="CQ1252">
        <v>3</v>
      </c>
      <c r="CR1252" t="s">
        <v>88</v>
      </c>
      <c r="CS1252">
        <v>3</v>
      </c>
      <c r="CT1252" t="s">
        <v>88</v>
      </c>
      <c r="CU1252">
        <v>3</v>
      </c>
      <c r="CV1252" t="s">
        <v>88</v>
      </c>
      <c r="CW1252">
        <v>3</v>
      </c>
      <c r="CX1252" t="s">
        <v>88</v>
      </c>
      <c r="CY1252">
        <v>3</v>
      </c>
      <c r="CZ1252" t="s">
        <v>88</v>
      </c>
      <c r="DA1252">
        <v>3</v>
      </c>
      <c r="DB1252" t="s">
        <v>88</v>
      </c>
      <c r="DC1252">
        <v>0</v>
      </c>
      <c r="DD1252" t="s">
        <v>96</v>
      </c>
      <c r="DE1252">
        <v>0</v>
      </c>
      <c r="DF1252" t="s">
        <v>96</v>
      </c>
      <c r="DG1252">
        <v>0</v>
      </c>
      <c r="DH1252" t="s">
        <v>87</v>
      </c>
      <c r="DI1252">
        <v>0</v>
      </c>
      <c r="DJ1252" t="s">
        <v>87</v>
      </c>
      <c r="DK1252">
        <v>0</v>
      </c>
      <c r="DL1252" t="s">
        <v>87</v>
      </c>
      <c r="DM1252">
        <v>0</v>
      </c>
      <c r="DN1252" t="s">
        <v>87</v>
      </c>
      <c r="DO1252">
        <v>0</v>
      </c>
      <c r="DP1252" t="s">
        <v>87</v>
      </c>
      <c r="DQ1252">
        <v>0</v>
      </c>
      <c r="DR1252" t="s">
        <v>87</v>
      </c>
      <c r="DS1252">
        <v>0</v>
      </c>
      <c r="DT1252" t="s">
        <v>87</v>
      </c>
      <c r="DU1252">
        <v>0</v>
      </c>
      <c r="DV1252" t="s">
        <v>87</v>
      </c>
      <c r="DW1252">
        <v>0</v>
      </c>
      <c r="DX1252" t="s">
        <v>87</v>
      </c>
      <c r="DY1252">
        <v>0</v>
      </c>
      <c r="DZ1252" t="s">
        <v>87</v>
      </c>
      <c r="EA1252">
        <v>0</v>
      </c>
      <c r="EB1252" t="s">
        <v>87</v>
      </c>
      <c r="EC1252">
        <v>0</v>
      </c>
      <c r="ED1252" t="s">
        <v>87</v>
      </c>
      <c r="EE1252">
        <v>0</v>
      </c>
      <c r="EF1252" t="s">
        <v>87</v>
      </c>
      <c r="EG1252">
        <v>0</v>
      </c>
      <c r="EH1252" t="s">
        <v>87</v>
      </c>
      <c r="EI1252">
        <v>0</v>
      </c>
      <c r="EJ1252" t="s">
        <v>87</v>
      </c>
      <c r="EK1252">
        <v>0</v>
      </c>
      <c r="EL1252" t="s">
        <v>87</v>
      </c>
      <c r="EM1252">
        <v>0</v>
      </c>
      <c r="EN1252" t="s">
        <v>87</v>
      </c>
      <c r="EO1252">
        <v>0</v>
      </c>
      <c r="EP1252" t="s">
        <v>87</v>
      </c>
      <c r="EQ1252">
        <v>0</v>
      </c>
      <c r="ER1252" t="s">
        <v>87</v>
      </c>
      <c r="ES1252">
        <v>0</v>
      </c>
      <c r="ET1252" t="s">
        <v>87</v>
      </c>
      <c r="EU1252">
        <v>0</v>
      </c>
      <c r="EV1252" t="s">
        <v>87</v>
      </c>
      <c r="EW1252">
        <v>0</v>
      </c>
      <c r="EX1252" t="s">
        <v>87</v>
      </c>
    </row>
    <row r="1253" spans="1:154" x14ac:dyDescent="0.25">
      <c r="A1253" t="s">
        <v>548</v>
      </c>
      <c r="B1253" t="s">
        <v>82</v>
      </c>
      <c r="C1253" t="s">
        <v>130</v>
      </c>
      <c r="D1253" t="s">
        <v>84</v>
      </c>
      <c r="E1253" t="s">
        <v>85</v>
      </c>
      <c r="F1253" t="s">
        <v>86</v>
      </c>
      <c r="G1253">
        <v>0</v>
      </c>
      <c r="H1253" t="s">
        <v>87</v>
      </c>
      <c r="I1253">
        <v>0</v>
      </c>
      <c r="J1253" t="s">
        <v>87</v>
      </c>
      <c r="K1253">
        <v>0</v>
      </c>
      <c r="L1253" t="s">
        <v>87</v>
      </c>
      <c r="M1253">
        <v>0</v>
      </c>
      <c r="N1253" t="s">
        <v>87</v>
      </c>
      <c r="O1253">
        <v>0</v>
      </c>
      <c r="P1253" t="s">
        <v>87</v>
      </c>
      <c r="Q1253">
        <v>0</v>
      </c>
      <c r="R1253" t="s">
        <v>87</v>
      </c>
      <c r="S1253">
        <v>0</v>
      </c>
      <c r="T1253" t="s">
        <v>87</v>
      </c>
      <c r="U1253">
        <v>0</v>
      </c>
      <c r="V1253" t="s">
        <v>87</v>
      </c>
      <c r="W1253">
        <v>0</v>
      </c>
      <c r="X1253" t="s">
        <v>87</v>
      </c>
      <c r="Y1253">
        <v>0</v>
      </c>
      <c r="Z1253" t="s">
        <v>87</v>
      </c>
      <c r="AA1253">
        <v>0</v>
      </c>
      <c r="AB1253" t="s">
        <v>87</v>
      </c>
      <c r="AC1253">
        <v>0</v>
      </c>
      <c r="AD1253" t="s">
        <v>87</v>
      </c>
      <c r="AE1253">
        <v>0</v>
      </c>
      <c r="AF1253" t="s">
        <v>87</v>
      </c>
      <c r="AG1253">
        <v>0</v>
      </c>
      <c r="AH1253" t="s">
        <v>87</v>
      </c>
      <c r="AI1253">
        <v>0</v>
      </c>
      <c r="AJ1253" t="s">
        <v>87</v>
      </c>
      <c r="AK1253">
        <v>0</v>
      </c>
      <c r="AL1253" t="s">
        <v>87</v>
      </c>
      <c r="AM1253">
        <v>0</v>
      </c>
      <c r="AN1253" t="s">
        <v>87</v>
      </c>
      <c r="AO1253">
        <v>0</v>
      </c>
      <c r="AP1253" t="s">
        <v>87</v>
      </c>
      <c r="AQ1253">
        <v>0</v>
      </c>
      <c r="AR1253" t="s">
        <v>87</v>
      </c>
      <c r="AS1253">
        <v>0</v>
      </c>
      <c r="AT1253" t="s">
        <v>87</v>
      </c>
      <c r="AU1253">
        <v>0</v>
      </c>
      <c r="AV1253" t="s">
        <v>87</v>
      </c>
      <c r="AW1253">
        <v>0</v>
      </c>
      <c r="AX1253" t="s">
        <v>87</v>
      </c>
      <c r="AY1253">
        <v>0</v>
      </c>
      <c r="AZ1253" t="s">
        <v>87</v>
      </c>
      <c r="BA1253">
        <v>0</v>
      </c>
      <c r="BB1253" t="s">
        <v>87</v>
      </c>
      <c r="BC1253">
        <v>0</v>
      </c>
      <c r="BD1253" t="s">
        <v>87</v>
      </c>
      <c r="BE1253">
        <v>0</v>
      </c>
      <c r="BF1253" t="s">
        <v>87</v>
      </c>
      <c r="BG1253">
        <v>0</v>
      </c>
      <c r="BH1253" t="s">
        <v>87</v>
      </c>
      <c r="BI1253">
        <v>0</v>
      </c>
      <c r="BJ1253" t="s">
        <v>87</v>
      </c>
      <c r="BK1253">
        <v>0</v>
      </c>
      <c r="BL1253" t="s">
        <v>87</v>
      </c>
      <c r="BM1253">
        <v>0</v>
      </c>
      <c r="BN1253" t="s">
        <v>87</v>
      </c>
      <c r="BO1253">
        <v>0</v>
      </c>
      <c r="BP1253" t="s">
        <v>87</v>
      </c>
      <c r="BQ1253">
        <v>0</v>
      </c>
      <c r="BR1253" t="s">
        <v>87</v>
      </c>
      <c r="BS1253">
        <v>0</v>
      </c>
      <c r="BT1253" t="s">
        <v>87</v>
      </c>
      <c r="BU1253">
        <v>0</v>
      </c>
      <c r="BV1253" t="s">
        <v>87</v>
      </c>
      <c r="BW1253">
        <v>0</v>
      </c>
      <c r="BX1253" t="s">
        <v>87</v>
      </c>
      <c r="BY1253">
        <v>0</v>
      </c>
      <c r="BZ1253" t="s">
        <v>87</v>
      </c>
      <c r="CA1253">
        <v>0</v>
      </c>
      <c r="CB1253" t="s">
        <v>87</v>
      </c>
      <c r="CC1253">
        <v>0</v>
      </c>
      <c r="CD1253" t="s">
        <v>87</v>
      </c>
      <c r="CE1253">
        <v>0</v>
      </c>
      <c r="CF1253" t="s">
        <v>87</v>
      </c>
      <c r="CG1253">
        <v>2</v>
      </c>
      <c r="CH1253" t="s">
        <v>88</v>
      </c>
      <c r="CI1253">
        <v>2</v>
      </c>
      <c r="CJ1253" t="s">
        <v>88</v>
      </c>
      <c r="CK1253">
        <v>2</v>
      </c>
      <c r="CL1253" t="s">
        <v>88</v>
      </c>
      <c r="CM1253">
        <v>2</v>
      </c>
      <c r="CN1253" t="s">
        <v>88</v>
      </c>
      <c r="CO1253">
        <v>2</v>
      </c>
      <c r="CP1253" t="s">
        <v>88</v>
      </c>
      <c r="CQ1253">
        <v>2</v>
      </c>
      <c r="CR1253" t="s">
        <v>88</v>
      </c>
      <c r="CS1253">
        <v>2</v>
      </c>
      <c r="CT1253" t="s">
        <v>88</v>
      </c>
      <c r="CU1253">
        <v>2</v>
      </c>
      <c r="CV1253" t="s">
        <v>88</v>
      </c>
      <c r="CW1253">
        <v>2</v>
      </c>
      <c r="CX1253" t="s">
        <v>88</v>
      </c>
      <c r="CY1253">
        <v>2</v>
      </c>
      <c r="CZ1253" t="s">
        <v>88</v>
      </c>
      <c r="DA1253">
        <v>2</v>
      </c>
      <c r="DB1253" t="s">
        <v>88</v>
      </c>
      <c r="DC1253">
        <v>1</v>
      </c>
      <c r="DE1253">
        <v>1</v>
      </c>
      <c r="DF1253" t="s">
        <v>88</v>
      </c>
      <c r="DG1253">
        <v>0</v>
      </c>
      <c r="DH1253" t="s">
        <v>87</v>
      </c>
      <c r="DI1253">
        <v>0</v>
      </c>
      <c r="DJ1253" t="s">
        <v>87</v>
      </c>
      <c r="DK1253">
        <v>0</v>
      </c>
      <c r="DL1253" t="s">
        <v>87</v>
      </c>
      <c r="DM1253">
        <v>0</v>
      </c>
      <c r="DN1253" t="s">
        <v>87</v>
      </c>
      <c r="DO1253">
        <v>0</v>
      </c>
      <c r="DP1253" t="s">
        <v>87</v>
      </c>
      <c r="DQ1253">
        <v>0</v>
      </c>
      <c r="DS1253">
        <v>2</v>
      </c>
      <c r="DT1253" t="s">
        <v>88</v>
      </c>
      <c r="DU1253">
        <v>2</v>
      </c>
      <c r="DV1253" t="s">
        <v>88</v>
      </c>
      <c r="DW1253">
        <v>2</v>
      </c>
      <c r="DX1253" t="s">
        <v>88</v>
      </c>
      <c r="DY1253">
        <v>2</v>
      </c>
      <c r="DZ1253" t="s">
        <v>88</v>
      </c>
      <c r="EA1253">
        <v>2</v>
      </c>
      <c r="EB1253" t="s">
        <v>88</v>
      </c>
      <c r="EC1253">
        <v>2</v>
      </c>
      <c r="ED1253" t="s">
        <v>88</v>
      </c>
      <c r="EE1253">
        <v>2</v>
      </c>
      <c r="EF1253" t="s">
        <v>88</v>
      </c>
      <c r="EG1253">
        <v>2</v>
      </c>
      <c r="EH1253" t="s">
        <v>88</v>
      </c>
      <c r="EI1253">
        <v>2</v>
      </c>
      <c r="EJ1253" t="s">
        <v>88</v>
      </c>
      <c r="EK1253">
        <v>2</v>
      </c>
      <c r="EL1253" t="s">
        <v>88</v>
      </c>
      <c r="EM1253">
        <v>2</v>
      </c>
      <c r="EN1253" t="s">
        <v>88</v>
      </c>
      <c r="EO1253">
        <v>2</v>
      </c>
      <c r="EP1253" t="s">
        <v>88</v>
      </c>
      <c r="EQ1253">
        <v>2</v>
      </c>
      <c r="ER1253" t="s">
        <v>88</v>
      </c>
      <c r="ES1253">
        <v>2</v>
      </c>
      <c r="ET1253" t="s">
        <v>88</v>
      </c>
      <c r="EU1253">
        <v>2</v>
      </c>
      <c r="EV1253" t="s">
        <v>88</v>
      </c>
      <c r="EW1253">
        <v>2</v>
      </c>
      <c r="EX1253" t="s">
        <v>88</v>
      </c>
    </row>
    <row r="1254" spans="1:154" x14ac:dyDescent="0.25">
      <c r="A1254" t="s">
        <v>548</v>
      </c>
      <c r="B1254" t="s">
        <v>139</v>
      </c>
      <c r="C1254" t="s">
        <v>130</v>
      </c>
      <c r="D1254" t="s">
        <v>84</v>
      </c>
      <c r="E1254" t="s">
        <v>85</v>
      </c>
      <c r="F1254" t="s">
        <v>86</v>
      </c>
      <c r="G1254">
        <v>0</v>
      </c>
      <c r="H1254" t="s">
        <v>87</v>
      </c>
      <c r="I1254">
        <v>0</v>
      </c>
      <c r="J1254" t="s">
        <v>87</v>
      </c>
      <c r="K1254">
        <v>0</v>
      </c>
      <c r="L1254" t="s">
        <v>87</v>
      </c>
      <c r="M1254">
        <v>0</v>
      </c>
      <c r="N1254" t="s">
        <v>87</v>
      </c>
      <c r="O1254">
        <v>0</v>
      </c>
      <c r="P1254" t="s">
        <v>87</v>
      </c>
      <c r="Q1254">
        <v>0</v>
      </c>
      <c r="R1254" t="s">
        <v>87</v>
      </c>
      <c r="S1254">
        <v>0</v>
      </c>
      <c r="T1254" t="s">
        <v>87</v>
      </c>
      <c r="U1254">
        <v>0</v>
      </c>
      <c r="V1254" t="s">
        <v>87</v>
      </c>
      <c r="W1254">
        <v>0</v>
      </c>
      <c r="X1254" t="s">
        <v>87</v>
      </c>
      <c r="Y1254">
        <v>0</v>
      </c>
      <c r="Z1254" t="s">
        <v>87</v>
      </c>
      <c r="AA1254">
        <v>0</v>
      </c>
      <c r="AB1254" t="s">
        <v>87</v>
      </c>
      <c r="AC1254">
        <v>0</v>
      </c>
      <c r="AD1254" t="s">
        <v>87</v>
      </c>
      <c r="AE1254">
        <v>0</v>
      </c>
      <c r="AF1254" t="s">
        <v>87</v>
      </c>
      <c r="AG1254">
        <v>0</v>
      </c>
      <c r="AH1254" t="s">
        <v>87</v>
      </c>
      <c r="AI1254">
        <v>0</v>
      </c>
      <c r="AJ1254" t="s">
        <v>87</v>
      </c>
      <c r="AK1254">
        <v>0</v>
      </c>
      <c r="AL1254" t="s">
        <v>87</v>
      </c>
      <c r="AM1254">
        <v>0</v>
      </c>
      <c r="AN1254" t="s">
        <v>87</v>
      </c>
      <c r="AO1254">
        <v>0</v>
      </c>
      <c r="AP1254" t="s">
        <v>87</v>
      </c>
      <c r="AQ1254">
        <v>0</v>
      </c>
      <c r="AR1254" t="s">
        <v>87</v>
      </c>
      <c r="AS1254">
        <v>0</v>
      </c>
      <c r="AT1254" t="s">
        <v>87</v>
      </c>
      <c r="AU1254">
        <v>0</v>
      </c>
      <c r="AV1254" t="s">
        <v>87</v>
      </c>
      <c r="AW1254">
        <v>0</v>
      </c>
      <c r="AX1254" t="s">
        <v>87</v>
      </c>
      <c r="AY1254">
        <v>0</v>
      </c>
      <c r="AZ1254" t="s">
        <v>87</v>
      </c>
      <c r="BA1254">
        <v>0</v>
      </c>
      <c r="BB1254" t="s">
        <v>87</v>
      </c>
      <c r="BC1254">
        <v>0</v>
      </c>
      <c r="BD1254" t="s">
        <v>87</v>
      </c>
      <c r="BE1254">
        <v>0</v>
      </c>
      <c r="BF1254" t="s">
        <v>87</v>
      </c>
      <c r="BG1254">
        <v>0</v>
      </c>
      <c r="BH1254" t="s">
        <v>87</v>
      </c>
      <c r="BI1254">
        <v>0</v>
      </c>
      <c r="BJ1254" t="s">
        <v>87</v>
      </c>
      <c r="BK1254">
        <v>0</v>
      </c>
      <c r="BL1254" t="s">
        <v>87</v>
      </c>
      <c r="BM1254">
        <v>0</v>
      </c>
      <c r="BN1254" t="s">
        <v>87</v>
      </c>
      <c r="BO1254">
        <v>0</v>
      </c>
      <c r="BP1254" t="s">
        <v>87</v>
      </c>
      <c r="BQ1254">
        <v>0</v>
      </c>
      <c r="BR1254" t="s">
        <v>87</v>
      </c>
      <c r="BS1254">
        <v>0</v>
      </c>
      <c r="BT1254" t="s">
        <v>87</v>
      </c>
      <c r="BU1254">
        <v>0</v>
      </c>
      <c r="BV1254" t="s">
        <v>87</v>
      </c>
      <c r="BW1254">
        <v>15</v>
      </c>
      <c r="BY1254">
        <v>15</v>
      </c>
      <c r="CA1254">
        <v>19</v>
      </c>
      <c r="CC1254">
        <v>20</v>
      </c>
      <c r="CE1254">
        <v>30</v>
      </c>
      <c r="CG1254">
        <v>30</v>
      </c>
      <c r="CI1254">
        <v>30</v>
      </c>
      <c r="CJ1254" t="s">
        <v>88</v>
      </c>
      <c r="CK1254">
        <v>30</v>
      </c>
      <c r="CL1254" t="s">
        <v>88</v>
      </c>
      <c r="CM1254">
        <v>30</v>
      </c>
      <c r="CN1254" t="s">
        <v>88</v>
      </c>
      <c r="CO1254">
        <v>30</v>
      </c>
      <c r="CP1254" t="s">
        <v>88</v>
      </c>
      <c r="CQ1254">
        <v>30</v>
      </c>
      <c r="CR1254" t="s">
        <v>88</v>
      </c>
      <c r="CS1254">
        <v>40</v>
      </c>
      <c r="CT1254" t="s">
        <v>88</v>
      </c>
      <c r="CU1254">
        <v>40</v>
      </c>
      <c r="CV1254" t="s">
        <v>88</v>
      </c>
      <c r="CW1254">
        <v>40</v>
      </c>
      <c r="CX1254" t="s">
        <v>88</v>
      </c>
      <c r="CY1254">
        <v>40</v>
      </c>
      <c r="CZ1254" t="s">
        <v>88</v>
      </c>
      <c r="DA1254">
        <v>40</v>
      </c>
      <c r="DB1254" t="s">
        <v>88</v>
      </c>
      <c r="DC1254">
        <v>10</v>
      </c>
      <c r="DE1254">
        <v>10</v>
      </c>
      <c r="DF1254" t="s">
        <v>88</v>
      </c>
      <c r="DG1254">
        <v>0</v>
      </c>
      <c r="DH1254" t="s">
        <v>87</v>
      </c>
      <c r="DI1254">
        <v>0</v>
      </c>
      <c r="DJ1254" t="s">
        <v>87</v>
      </c>
      <c r="DK1254">
        <v>0</v>
      </c>
      <c r="DL1254" t="s">
        <v>87</v>
      </c>
      <c r="DM1254">
        <v>0</v>
      </c>
      <c r="DN1254" t="s">
        <v>87</v>
      </c>
      <c r="DO1254">
        <v>0</v>
      </c>
      <c r="DP1254" t="s">
        <v>87</v>
      </c>
      <c r="DQ1254">
        <v>0</v>
      </c>
      <c r="DR1254" t="s">
        <v>87</v>
      </c>
      <c r="DS1254">
        <v>12</v>
      </c>
      <c r="DU1254">
        <v>12</v>
      </c>
      <c r="DV1254" t="s">
        <v>88</v>
      </c>
      <c r="DW1254">
        <v>10</v>
      </c>
      <c r="DX1254" t="s">
        <v>88</v>
      </c>
      <c r="DY1254">
        <v>5</v>
      </c>
      <c r="DZ1254" t="s">
        <v>88</v>
      </c>
      <c r="EA1254">
        <v>5</v>
      </c>
      <c r="EB1254" t="s">
        <v>88</v>
      </c>
      <c r="EC1254">
        <v>0</v>
      </c>
      <c r="ED1254" t="s">
        <v>87</v>
      </c>
      <c r="EE1254">
        <v>0</v>
      </c>
      <c r="EF1254" t="s">
        <v>87</v>
      </c>
      <c r="EG1254">
        <v>0</v>
      </c>
      <c r="EH1254" t="s">
        <v>87</v>
      </c>
      <c r="EI1254">
        <v>0</v>
      </c>
      <c r="EJ1254" t="s">
        <v>87</v>
      </c>
      <c r="EK1254">
        <v>0</v>
      </c>
      <c r="EL1254" t="s">
        <v>87</v>
      </c>
      <c r="EM1254">
        <v>2</v>
      </c>
      <c r="EN1254" t="s">
        <v>88</v>
      </c>
      <c r="EO1254">
        <v>2</v>
      </c>
      <c r="EP1254" t="s">
        <v>88</v>
      </c>
      <c r="EQ1254">
        <v>2</v>
      </c>
      <c r="ER1254" t="s">
        <v>88</v>
      </c>
      <c r="ES1254">
        <v>2</v>
      </c>
      <c r="ET1254" t="s">
        <v>88</v>
      </c>
      <c r="EU1254">
        <v>2</v>
      </c>
      <c r="EV1254" t="s">
        <v>88</v>
      </c>
      <c r="EW1254">
        <v>2</v>
      </c>
      <c r="EX1254" t="s">
        <v>88</v>
      </c>
    </row>
    <row r="1255" spans="1:154" x14ac:dyDescent="0.25">
      <c r="A1255" t="s">
        <v>548</v>
      </c>
      <c r="B1255" t="s">
        <v>124</v>
      </c>
      <c r="C1255" t="s">
        <v>130</v>
      </c>
      <c r="D1255" t="s">
        <v>84</v>
      </c>
      <c r="E1255" t="s">
        <v>85</v>
      </c>
      <c r="F1255" t="s">
        <v>86</v>
      </c>
      <c r="G1255">
        <v>0</v>
      </c>
      <c r="H1255" t="s">
        <v>87</v>
      </c>
      <c r="I1255">
        <v>0</v>
      </c>
      <c r="J1255" t="s">
        <v>87</v>
      </c>
      <c r="K1255">
        <v>0</v>
      </c>
      <c r="L1255" t="s">
        <v>87</v>
      </c>
      <c r="M1255">
        <v>0</v>
      </c>
      <c r="N1255" t="s">
        <v>87</v>
      </c>
      <c r="O1255">
        <v>0</v>
      </c>
      <c r="P1255" t="s">
        <v>87</v>
      </c>
      <c r="Q1255">
        <v>0</v>
      </c>
      <c r="R1255" t="s">
        <v>87</v>
      </c>
      <c r="S1255">
        <v>0</v>
      </c>
      <c r="T1255" t="s">
        <v>87</v>
      </c>
      <c r="U1255">
        <v>0</v>
      </c>
      <c r="V1255" t="s">
        <v>87</v>
      </c>
      <c r="W1255">
        <v>0</v>
      </c>
      <c r="X1255" t="s">
        <v>87</v>
      </c>
      <c r="Y1255">
        <v>0</v>
      </c>
      <c r="Z1255" t="s">
        <v>87</v>
      </c>
      <c r="AA1255">
        <v>0</v>
      </c>
      <c r="AB1255" t="s">
        <v>87</v>
      </c>
      <c r="AC1255">
        <v>0</v>
      </c>
      <c r="AD1255" t="s">
        <v>87</v>
      </c>
      <c r="AE1255">
        <v>0</v>
      </c>
      <c r="AF1255" t="s">
        <v>87</v>
      </c>
      <c r="AG1255">
        <v>0</v>
      </c>
      <c r="AH1255" t="s">
        <v>87</v>
      </c>
      <c r="AI1255">
        <v>0</v>
      </c>
      <c r="AJ1255" t="s">
        <v>87</v>
      </c>
      <c r="AK1255">
        <v>0</v>
      </c>
      <c r="AL1255" t="s">
        <v>87</v>
      </c>
      <c r="AM1255">
        <v>0</v>
      </c>
      <c r="AN1255" t="s">
        <v>87</v>
      </c>
      <c r="AO1255">
        <v>0</v>
      </c>
      <c r="AP1255" t="s">
        <v>87</v>
      </c>
      <c r="AQ1255">
        <v>0</v>
      </c>
      <c r="AR1255" t="s">
        <v>87</v>
      </c>
      <c r="AS1255">
        <v>0</v>
      </c>
      <c r="AT1255" t="s">
        <v>87</v>
      </c>
      <c r="AU1255">
        <v>0</v>
      </c>
      <c r="AV1255" t="s">
        <v>87</v>
      </c>
      <c r="AW1255">
        <v>0</v>
      </c>
      <c r="AX1255" t="s">
        <v>87</v>
      </c>
      <c r="AY1255">
        <v>0</v>
      </c>
      <c r="AZ1255" t="s">
        <v>87</v>
      </c>
      <c r="BA1255">
        <v>0</v>
      </c>
      <c r="BB1255" t="s">
        <v>87</v>
      </c>
      <c r="BC1255">
        <v>0</v>
      </c>
      <c r="BD1255" t="s">
        <v>87</v>
      </c>
      <c r="BE1255">
        <v>0</v>
      </c>
      <c r="BF1255" t="s">
        <v>87</v>
      </c>
      <c r="BG1255">
        <v>0</v>
      </c>
      <c r="BH1255" t="s">
        <v>87</v>
      </c>
      <c r="BI1255">
        <v>2</v>
      </c>
      <c r="BK1255">
        <v>38</v>
      </c>
      <c r="BM1255">
        <v>25</v>
      </c>
      <c r="BO1255">
        <v>20</v>
      </c>
      <c r="BQ1255">
        <v>32</v>
      </c>
      <c r="BS1255">
        <v>130</v>
      </c>
      <c r="BU1255">
        <v>147</v>
      </c>
      <c r="BW1255">
        <v>339</v>
      </c>
      <c r="BY1255">
        <v>834</v>
      </c>
      <c r="CA1255">
        <v>1442</v>
      </c>
      <c r="CC1255">
        <v>2180</v>
      </c>
      <c r="CE1255">
        <v>2741</v>
      </c>
      <c r="CG1255">
        <v>3055</v>
      </c>
      <c r="CI1255">
        <v>3364</v>
      </c>
      <c r="CK1255">
        <v>3100</v>
      </c>
      <c r="CL1255" t="s">
        <v>88</v>
      </c>
      <c r="CM1255">
        <v>3200</v>
      </c>
      <c r="CN1255" t="s">
        <v>88</v>
      </c>
      <c r="CO1255">
        <v>3300</v>
      </c>
      <c r="CP1255" t="s">
        <v>88</v>
      </c>
      <c r="CQ1255">
        <v>3400</v>
      </c>
      <c r="CR1255" t="s">
        <v>88</v>
      </c>
      <c r="CS1255">
        <v>3500</v>
      </c>
      <c r="CU1255">
        <v>3450</v>
      </c>
      <c r="CV1255" t="s">
        <v>88</v>
      </c>
      <c r="CW1255">
        <v>3400</v>
      </c>
      <c r="CX1255" t="s">
        <v>88</v>
      </c>
      <c r="CY1255">
        <v>3360</v>
      </c>
      <c r="DA1255">
        <v>4100</v>
      </c>
      <c r="DC1255">
        <v>4500</v>
      </c>
      <c r="DE1255">
        <v>4500</v>
      </c>
      <c r="DF1255" t="s">
        <v>88</v>
      </c>
      <c r="DG1255">
        <v>6000</v>
      </c>
      <c r="DI1255">
        <v>2513</v>
      </c>
      <c r="DK1255">
        <v>4200</v>
      </c>
      <c r="DM1255">
        <v>4795</v>
      </c>
      <c r="DO1255">
        <v>7543</v>
      </c>
      <c r="DQ1255">
        <v>5600</v>
      </c>
      <c r="DS1255">
        <v>5800</v>
      </c>
      <c r="DU1255">
        <v>5030</v>
      </c>
      <c r="DW1255">
        <v>3800</v>
      </c>
      <c r="DY1255">
        <v>1100</v>
      </c>
      <c r="DZ1255" t="s">
        <v>88</v>
      </c>
      <c r="EA1255">
        <v>581.65</v>
      </c>
      <c r="EC1255">
        <v>785.9</v>
      </c>
      <c r="EE1255">
        <v>864</v>
      </c>
      <c r="EG1255">
        <v>585</v>
      </c>
      <c r="EI1255">
        <v>927</v>
      </c>
      <c r="EK1255">
        <v>1091</v>
      </c>
      <c r="EM1255">
        <v>1086</v>
      </c>
      <c r="EO1255">
        <v>1107</v>
      </c>
      <c r="EQ1255">
        <v>911.75</v>
      </c>
      <c r="ES1255">
        <v>869.2</v>
      </c>
      <c r="EU1255">
        <v>948.2</v>
      </c>
      <c r="EW1255">
        <v>954.2</v>
      </c>
    </row>
    <row r="1256" spans="1:154" x14ac:dyDescent="0.25">
      <c r="A1256" t="s">
        <v>548</v>
      </c>
      <c r="B1256" t="s">
        <v>141</v>
      </c>
      <c r="C1256" t="s">
        <v>130</v>
      </c>
      <c r="D1256" t="s">
        <v>84</v>
      </c>
      <c r="E1256" t="s">
        <v>85</v>
      </c>
      <c r="F1256" t="s">
        <v>86</v>
      </c>
      <c r="G1256">
        <v>0</v>
      </c>
      <c r="H1256" t="s">
        <v>87</v>
      </c>
      <c r="I1256">
        <v>0</v>
      </c>
      <c r="J1256" t="s">
        <v>87</v>
      </c>
      <c r="K1256">
        <v>0</v>
      </c>
      <c r="L1256" t="s">
        <v>87</v>
      </c>
      <c r="M1256">
        <v>0</v>
      </c>
      <c r="N1256" t="s">
        <v>87</v>
      </c>
      <c r="O1256">
        <v>0</v>
      </c>
      <c r="P1256" t="s">
        <v>87</v>
      </c>
      <c r="Q1256">
        <v>0</v>
      </c>
      <c r="R1256" t="s">
        <v>87</v>
      </c>
      <c r="S1256">
        <v>0</v>
      </c>
      <c r="T1256" t="s">
        <v>87</v>
      </c>
      <c r="U1256">
        <v>0</v>
      </c>
      <c r="V1256" t="s">
        <v>87</v>
      </c>
      <c r="W1256">
        <v>0</v>
      </c>
      <c r="X1256" t="s">
        <v>87</v>
      </c>
      <c r="Y1256">
        <v>0</v>
      </c>
      <c r="Z1256" t="s">
        <v>87</v>
      </c>
      <c r="AA1256">
        <v>0</v>
      </c>
      <c r="AB1256" t="s">
        <v>87</v>
      </c>
      <c r="AC1256">
        <v>0</v>
      </c>
      <c r="AD1256" t="s">
        <v>87</v>
      </c>
      <c r="AE1256">
        <v>0</v>
      </c>
      <c r="AF1256" t="s">
        <v>87</v>
      </c>
      <c r="AG1256">
        <v>0</v>
      </c>
      <c r="AH1256" t="s">
        <v>87</v>
      </c>
      <c r="AI1256">
        <v>0</v>
      </c>
      <c r="AJ1256" t="s">
        <v>87</v>
      </c>
      <c r="AK1256">
        <v>0</v>
      </c>
      <c r="AL1256" t="s">
        <v>87</v>
      </c>
      <c r="AM1256">
        <v>0</v>
      </c>
      <c r="AN1256" t="s">
        <v>87</v>
      </c>
      <c r="AO1256">
        <v>0</v>
      </c>
      <c r="AP1256" t="s">
        <v>87</v>
      </c>
      <c r="AQ1256">
        <v>0</v>
      </c>
      <c r="AR1256" t="s">
        <v>87</v>
      </c>
      <c r="AS1256">
        <v>0</v>
      </c>
      <c r="AT1256" t="s">
        <v>87</v>
      </c>
      <c r="AU1256">
        <v>0</v>
      </c>
      <c r="AV1256" t="s">
        <v>87</v>
      </c>
      <c r="AW1256">
        <v>0</v>
      </c>
      <c r="AX1256" t="s">
        <v>87</v>
      </c>
      <c r="AY1256">
        <v>0</v>
      </c>
      <c r="AZ1256" t="s">
        <v>87</v>
      </c>
      <c r="BA1256">
        <v>0</v>
      </c>
      <c r="BB1256" t="s">
        <v>87</v>
      </c>
      <c r="BC1256">
        <v>0</v>
      </c>
      <c r="BD1256" t="s">
        <v>87</v>
      </c>
      <c r="BE1256">
        <v>0</v>
      </c>
      <c r="BF1256" t="s">
        <v>87</v>
      </c>
      <c r="BG1256">
        <v>0</v>
      </c>
      <c r="BH1256" t="s">
        <v>87</v>
      </c>
      <c r="BI1256">
        <v>0</v>
      </c>
      <c r="BJ1256" t="s">
        <v>87</v>
      </c>
      <c r="BK1256">
        <v>0</v>
      </c>
      <c r="BL1256" t="s">
        <v>87</v>
      </c>
      <c r="BM1256">
        <v>0</v>
      </c>
      <c r="BN1256" t="s">
        <v>87</v>
      </c>
      <c r="BO1256">
        <v>0</v>
      </c>
      <c r="BP1256" t="s">
        <v>87</v>
      </c>
      <c r="BQ1256">
        <v>0</v>
      </c>
      <c r="BR1256" t="s">
        <v>87</v>
      </c>
      <c r="BS1256">
        <v>0</v>
      </c>
      <c r="BT1256" t="s">
        <v>87</v>
      </c>
      <c r="BU1256">
        <v>0</v>
      </c>
      <c r="BV1256" t="s">
        <v>87</v>
      </c>
      <c r="BW1256">
        <v>0</v>
      </c>
      <c r="BX1256" t="s">
        <v>87</v>
      </c>
      <c r="BY1256">
        <v>0</v>
      </c>
      <c r="BZ1256" t="s">
        <v>87</v>
      </c>
      <c r="CA1256">
        <v>0</v>
      </c>
      <c r="CB1256" t="s">
        <v>87</v>
      </c>
      <c r="CC1256">
        <v>0</v>
      </c>
      <c r="CD1256" t="s">
        <v>87</v>
      </c>
      <c r="CE1256">
        <v>0</v>
      </c>
      <c r="CF1256" t="s">
        <v>87</v>
      </c>
      <c r="CG1256">
        <v>0</v>
      </c>
      <c r="CH1256" t="s">
        <v>87</v>
      </c>
      <c r="CI1256">
        <v>0</v>
      </c>
      <c r="CJ1256" t="s">
        <v>87</v>
      </c>
      <c r="CK1256">
        <v>0</v>
      </c>
      <c r="CL1256" t="s">
        <v>87</v>
      </c>
      <c r="CM1256">
        <v>0</v>
      </c>
      <c r="CN1256" t="s">
        <v>87</v>
      </c>
      <c r="CO1256">
        <v>0</v>
      </c>
      <c r="CP1256" t="s">
        <v>87</v>
      </c>
      <c r="CQ1256">
        <v>0</v>
      </c>
      <c r="CR1256" t="s">
        <v>87</v>
      </c>
      <c r="CS1256">
        <v>0</v>
      </c>
      <c r="CT1256" t="s">
        <v>87</v>
      </c>
      <c r="CU1256">
        <v>0</v>
      </c>
      <c r="CV1256" t="s">
        <v>87</v>
      </c>
      <c r="CW1256">
        <v>0</v>
      </c>
      <c r="CX1256" t="s">
        <v>87</v>
      </c>
      <c r="CY1256">
        <v>0</v>
      </c>
      <c r="CZ1256" t="s">
        <v>87</v>
      </c>
      <c r="DA1256">
        <v>0</v>
      </c>
      <c r="DB1256" t="s">
        <v>87</v>
      </c>
      <c r="DC1256">
        <v>0</v>
      </c>
      <c r="DD1256" t="s">
        <v>87</v>
      </c>
      <c r="DE1256">
        <v>0</v>
      </c>
      <c r="DF1256" t="s">
        <v>87</v>
      </c>
      <c r="DG1256">
        <v>0</v>
      </c>
      <c r="DH1256" t="s">
        <v>87</v>
      </c>
      <c r="DI1256">
        <v>0</v>
      </c>
      <c r="DJ1256" t="s">
        <v>87</v>
      </c>
      <c r="DK1256">
        <v>0</v>
      </c>
      <c r="DL1256" t="s">
        <v>87</v>
      </c>
      <c r="DM1256">
        <v>0</v>
      </c>
      <c r="DN1256" t="s">
        <v>87</v>
      </c>
      <c r="DO1256">
        <v>0</v>
      </c>
      <c r="DP1256" t="s">
        <v>87</v>
      </c>
      <c r="DQ1256">
        <v>0</v>
      </c>
      <c r="DR1256" t="s">
        <v>87</v>
      </c>
      <c r="DS1256">
        <v>0</v>
      </c>
      <c r="DT1256" t="s">
        <v>87</v>
      </c>
      <c r="DU1256">
        <v>0</v>
      </c>
      <c r="DV1256" t="s">
        <v>87</v>
      </c>
      <c r="DW1256">
        <v>0</v>
      </c>
      <c r="DX1256" t="s">
        <v>87</v>
      </c>
      <c r="DY1256">
        <v>0</v>
      </c>
      <c r="DZ1256" t="s">
        <v>87</v>
      </c>
      <c r="EA1256">
        <v>0</v>
      </c>
      <c r="EB1256" t="s">
        <v>87</v>
      </c>
      <c r="EC1256">
        <v>0</v>
      </c>
      <c r="ED1256" t="s">
        <v>87</v>
      </c>
      <c r="EE1256">
        <v>0</v>
      </c>
      <c r="EF1256" t="s">
        <v>87</v>
      </c>
      <c r="EG1256">
        <v>0</v>
      </c>
      <c r="EH1256" t="s">
        <v>87</v>
      </c>
      <c r="EI1256">
        <v>0</v>
      </c>
      <c r="EJ1256" t="s">
        <v>87</v>
      </c>
      <c r="EK1256">
        <v>0</v>
      </c>
      <c r="EL1256" t="s">
        <v>87</v>
      </c>
      <c r="EM1256">
        <v>0</v>
      </c>
      <c r="EN1256" t="s">
        <v>87</v>
      </c>
      <c r="EO1256">
        <v>1</v>
      </c>
      <c r="EP1256" t="s">
        <v>88</v>
      </c>
      <c r="EQ1256">
        <v>1</v>
      </c>
      <c r="ER1256" t="s">
        <v>88</v>
      </c>
      <c r="ES1256">
        <v>1</v>
      </c>
      <c r="ET1256" t="s">
        <v>88</v>
      </c>
      <c r="EU1256">
        <v>1</v>
      </c>
      <c r="EV1256" t="s">
        <v>88</v>
      </c>
      <c r="EW1256">
        <v>1</v>
      </c>
      <c r="EX1256" t="s">
        <v>88</v>
      </c>
    </row>
    <row r="1257" spans="1:154" x14ac:dyDescent="0.25">
      <c r="A1257" t="s">
        <v>548</v>
      </c>
      <c r="B1257" t="s">
        <v>218</v>
      </c>
      <c r="C1257" t="s">
        <v>130</v>
      </c>
      <c r="D1257" t="s">
        <v>84</v>
      </c>
      <c r="E1257" t="s">
        <v>85</v>
      </c>
      <c r="F1257" t="s">
        <v>86</v>
      </c>
      <c r="G1257">
        <v>0</v>
      </c>
      <c r="I1257">
        <v>0</v>
      </c>
      <c r="K1257">
        <v>0</v>
      </c>
      <c r="M1257">
        <v>0</v>
      </c>
      <c r="O1257">
        <v>0</v>
      </c>
      <c r="Q1257">
        <v>0</v>
      </c>
      <c r="S1257">
        <v>0</v>
      </c>
      <c r="U1257">
        <v>0</v>
      </c>
      <c r="W1257">
        <v>0</v>
      </c>
      <c r="Y1257">
        <v>0</v>
      </c>
      <c r="AA1257">
        <v>0</v>
      </c>
      <c r="AC1257">
        <v>0</v>
      </c>
      <c r="AE1257">
        <v>0</v>
      </c>
      <c r="AG1257">
        <v>0</v>
      </c>
      <c r="AI1257">
        <v>0</v>
      </c>
      <c r="AK1257">
        <v>0</v>
      </c>
      <c r="AM1257">
        <v>0</v>
      </c>
      <c r="AO1257">
        <v>0</v>
      </c>
      <c r="AQ1257">
        <v>0</v>
      </c>
      <c r="AS1257">
        <v>0</v>
      </c>
      <c r="AU1257">
        <v>0</v>
      </c>
      <c r="AW1257">
        <v>0</v>
      </c>
      <c r="AY1257">
        <v>0</v>
      </c>
      <c r="BA1257">
        <v>0</v>
      </c>
      <c r="BC1257">
        <v>0</v>
      </c>
      <c r="BE1257">
        <v>0</v>
      </c>
      <c r="BG1257">
        <v>0</v>
      </c>
      <c r="BI1257">
        <v>0</v>
      </c>
      <c r="BK1257">
        <v>0</v>
      </c>
      <c r="BM1257">
        <v>0</v>
      </c>
      <c r="BO1257">
        <v>0</v>
      </c>
      <c r="BQ1257">
        <v>0</v>
      </c>
      <c r="BS1257">
        <v>0</v>
      </c>
      <c r="BU1257">
        <v>0</v>
      </c>
      <c r="BW1257">
        <v>0</v>
      </c>
      <c r="BY1257">
        <v>0</v>
      </c>
      <c r="CA1257">
        <v>0</v>
      </c>
      <c r="CC1257">
        <v>0</v>
      </c>
      <c r="CE1257">
        <v>0</v>
      </c>
      <c r="CG1257">
        <v>0</v>
      </c>
      <c r="CI1257">
        <v>0</v>
      </c>
      <c r="CK1257">
        <v>0</v>
      </c>
      <c r="CM1257">
        <v>0</v>
      </c>
      <c r="CO1257">
        <v>0</v>
      </c>
      <c r="CQ1257">
        <v>0</v>
      </c>
      <c r="CS1257">
        <v>0</v>
      </c>
      <c r="CU1257">
        <v>0</v>
      </c>
      <c r="CW1257">
        <v>0</v>
      </c>
      <c r="CY1257">
        <v>0</v>
      </c>
      <c r="DA1257">
        <v>0</v>
      </c>
      <c r="DC1257">
        <v>0</v>
      </c>
      <c r="DE1257">
        <v>0</v>
      </c>
      <c r="DG1257">
        <v>0</v>
      </c>
      <c r="DI1257">
        <v>0</v>
      </c>
      <c r="DK1257">
        <v>0</v>
      </c>
      <c r="DM1257">
        <v>0</v>
      </c>
      <c r="DO1257">
        <v>0</v>
      </c>
      <c r="DQ1257">
        <v>0</v>
      </c>
      <c r="DS1257">
        <v>0</v>
      </c>
      <c r="DU1257">
        <v>0</v>
      </c>
      <c r="DW1257">
        <v>0</v>
      </c>
      <c r="DY1257">
        <v>0</v>
      </c>
      <c r="EA1257">
        <v>0</v>
      </c>
      <c r="EC1257">
        <v>0</v>
      </c>
      <c r="EE1257">
        <v>10</v>
      </c>
      <c r="EF1257" t="s">
        <v>88</v>
      </c>
      <c r="EG1257">
        <v>15</v>
      </c>
      <c r="EH1257" t="s">
        <v>88</v>
      </c>
      <c r="EI1257">
        <v>18</v>
      </c>
      <c r="EJ1257" t="s">
        <v>88</v>
      </c>
      <c r="EK1257">
        <v>249</v>
      </c>
      <c r="EM1257">
        <v>399</v>
      </c>
      <c r="EO1257">
        <v>5</v>
      </c>
      <c r="EP1257" t="s">
        <v>88</v>
      </c>
      <c r="EQ1257">
        <v>5</v>
      </c>
      <c r="ER1257" t="s">
        <v>88</v>
      </c>
      <c r="ES1257">
        <v>5</v>
      </c>
      <c r="ET1257" t="s">
        <v>88</v>
      </c>
      <c r="EU1257">
        <v>5</v>
      </c>
      <c r="EV1257" t="s">
        <v>88</v>
      </c>
      <c r="EW1257">
        <v>5</v>
      </c>
      <c r="EX1257" t="s">
        <v>88</v>
      </c>
    </row>
    <row r="1258" spans="1:154" x14ac:dyDescent="0.25">
      <c r="A1258" t="s">
        <v>548</v>
      </c>
      <c r="B1258" t="s">
        <v>191</v>
      </c>
      <c r="C1258" t="s">
        <v>192</v>
      </c>
      <c r="D1258" t="s">
        <v>100</v>
      </c>
      <c r="E1258" t="s">
        <v>85</v>
      </c>
      <c r="F1258" t="s">
        <v>86</v>
      </c>
      <c r="G1258">
        <v>0</v>
      </c>
      <c r="H1258" t="s">
        <v>87</v>
      </c>
      <c r="I1258">
        <v>0</v>
      </c>
      <c r="J1258" t="s">
        <v>87</v>
      </c>
      <c r="K1258">
        <v>0</v>
      </c>
      <c r="L1258" t="s">
        <v>87</v>
      </c>
      <c r="M1258">
        <v>0</v>
      </c>
      <c r="N1258" t="s">
        <v>87</v>
      </c>
      <c r="O1258">
        <v>0</v>
      </c>
      <c r="P1258" t="s">
        <v>87</v>
      </c>
      <c r="Q1258">
        <v>0</v>
      </c>
      <c r="R1258" t="s">
        <v>87</v>
      </c>
      <c r="S1258">
        <v>0</v>
      </c>
      <c r="T1258" t="s">
        <v>87</v>
      </c>
      <c r="U1258">
        <v>0</v>
      </c>
      <c r="V1258" t="s">
        <v>87</v>
      </c>
      <c r="W1258">
        <v>0</v>
      </c>
      <c r="X1258" t="s">
        <v>87</v>
      </c>
      <c r="Y1258">
        <v>0</v>
      </c>
      <c r="Z1258" t="s">
        <v>87</v>
      </c>
      <c r="AA1258">
        <v>0</v>
      </c>
      <c r="AB1258" t="s">
        <v>87</v>
      </c>
      <c r="AC1258">
        <v>0</v>
      </c>
      <c r="AD1258" t="s">
        <v>87</v>
      </c>
      <c r="AE1258">
        <v>0</v>
      </c>
      <c r="AF1258" t="s">
        <v>87</v>
      </c>
      <c r="AG1258">
        <v>0</v>
      </c>
      <c r="AH1258" t="s">
        <v>87</v>
      </c>
      <c r="AI1258">
        <v>0</v>
      </c>
      <c r="AJ1258" t="s">
        <v>87</v>
      </c>
      <c r="AK1258">
        <v>0</v>
      </c>
      <c r="AL1258" t="s">
        <v>87</v>
      </c>
      <c r="AM1258">
        <v>0</v>
      </c>
      <c r="AN1258" t="s">
        <v>87</v>
      </c>
      <c r="AO1258">
        <v>0</v>
      </c>
      <c r="AP1258" t="s">
        <v>87</v>
      </c>
      <c r="AQ1258">
        <v>0</v>
      </c>
      <c r="AR1258" t="s">
        <v>87</v>
      </c>
      <c r="AS1258">
        <v>0</v>
      </c>
      <c r="AT1258" t="s">
        <v>87</v>
      </c>
      <c r="AU1258">
        <v>0</v>
      </c>
      <c r="AV1258" t="s">
        <v>87</v>
      </c>
      <c r="AW1258">
        <v>0</v>
      </c>
      <c r="AX1258" t="s">
        <v>87</v>
      </c>
      <c r="AY1258">
        <v>0</v>
      </c>
      <c r="AZ1258" t="s">
        <v>87</v>
      </c>
      <c r="BA1258">
        <v>0</v>
      </c>
      <c r="BB1258" t="s">
        <v>87</v>
      </c>
      <c r="BC1258">
        <v>0</v>
      </c>
      <c r="BD1258" t="s">
        <v>87</v>
      </c>
      <c r="BE1258">
        <v>0</v>
      </c>
      <c r="BF1258" t="s">
        <v>87</v>
      </c>
      <c r="BG1258">
        <v>0</v>
      </c>
      <c r="BH1258" t="s">
        <v>87</v>
      </c>
      <c r="BI1258">
        <v>0</v>
      </c>
      <c r="BJ1258" t="s">
        <v>87</v>
      </c>
      <c r="BK1258">
        <v>0</v>
      </c>
      <c r="BL1258" t="s">
        <v>87</v>
      </c>
      <c r="BM1258">
        <v>0</v>
      </c>
      <c r="BN1258" t="s">
        <v>87</v>
      </c>
      <c r="BO1258">
        <v>0</v>
      </c>
      <c r="BP1258" t="s">
        <v>87</v>
      </c>
      <c r="BQ1258">
        <v>0</v>
      </c>
      <c r="BR1258" t="s">
        <v>87</v>
      </c>
      <c r="BS1258">
        <v>0</v>
      </c>
      <c r="BT1258" t="s">
        <v>87</v>
      </c>
      <c r="BU1258">
        <v>0</v>
      </c>
      <c r="BV1258" t="s">
        <v>87</v>
      </c>
      <c r="BW1258">
        <v>0</v>
      </c>
      <c r="BX1258" t="s">
        <v>87</v>
      </c>
      <c r="BY1258">
        <v>0</v>
      </c>
      <c r="BZ1258" t="s">
        <v>87</v>
      </c>
      <c r="CA1258">
        <v>0</v>
      </c>
      <c r="CB1258" t="s">
        <v>87</v>
      </c>
      <c r="CC1258">
        <v>0</v>
      </c>
      <c r="CD1258" t="s">
        <v>87</v>
      </c>
      <c r="CE1258">
        <v>0</v>
      </c>
      <c r="CF1258" t="s">
        <v>87</v>
      </c>
      <c r="CG1258">
        <v>0</v>
      </c>
      <c r="CH1258" t="s">
        <v>87</v>
      </c>
      <c r="CI1258">
        <v>0</v>
      </c>
      <c r="CJ1258" t="s">
        <v>87</v>
      </c>
      <c r="CK1258">
        <v>0</v>
      </c>
      <c r="CL1258" t="s">
        <v>87</v>
      </c>
      <c r="CM1258">
        <v>0</v>
      </c>
      <c r="CN1258" t="s">
        <v>87</v>
      </c>
      <c r="CO1258">
        <v>0</v>
      </c>
      <c r="CP1258" t="s">
        <v>87</v>
      </c>
      <c r="CQ1258">
        <v>0</v>
      </c>
      <c r="CR1258" t="s">
        <v>87</v>
      </c>
      <c r="CS1258">
        <v>0</v>
      </c>
      <c r="CT1258" t="s">
        <v>87</v>
      </c>
      <c r="CU1258">
        <v>0</v>
      </c>
      <c r="CV1258" t="s">
        <v>87</v>
      </c>
      <c r="CW1258">
        <v>0</v>
      </c>
      <c r="CX1258" t="s">
        <v>87</v>
      </c>
      <c r="CY1258">
        <v>0</v>
      </c>
      <c r="CZ1258" t="s">
        <v>87</v>
      </c>
      <c r="DA1258">
        <v>0</v>
      </c>
      <c r="DB1258" t="s">
        <v>87</v>
      </c>
      <c r="DC1258">
        <v>0</v>
      </c>
      <c r="DD1258" t="s">
        <v>87</v>
      </c>
      <c r="DE1258">
        <v>0</v>
      </c>
      <c r="DF1258" t="s">
        <v>87</v>
      </c>
      <c r="DG1258">
        <v>150</v>
      </c>
      <c r="DI1258">
        <v>456</v>
      </c>
      <c r="DK1258">
        <v>295</v>
      </c>
      <c r="DM1258">
        <v>875</v>
      </c>
      <c r="DO1258">
        <v>476</v>
      </c>
      <c r="DQ1258">
        <v>16</v>
      </c>
      <c r="DS1258">
        <v>136</v>
      </c>
      <c r="DU1258">
        <v>140</v>
      </c>
      <c r="DV1258" t="s">
        <v>88</v>
      </c>
      <c r="DW1258">
        <v>140</v>
      </c>
      <c r="DX1258" t="s">
        <v>88</v>
      </c>
      <c r="DY1258">
        <v>45</v>
      </c>
      <c r="DZ1258" t="s">
        <v>88</v>
      </c>
      <c r="EA1258">
        <v>62.4</v>
      </c>
      <c r="EC1258">
        <v>50</v>
      </c>
      <c r="EE1258">
        <v>0</v>
      </c>
      <c r="EF1258" t="s">
        <v>87</v>
      </c>
      <c r="EG1258">
        <v>0</v>
      </c>
      <c r="EH1258" t="s">
        <v>87</v>
      </c>
      <c r="EI1258">
        <v>0</v>
      </c>
      <c r="EJ1258" t="s">
        <v>87</v>
      </c>
      <c r="EK1258">
        <v>0</v>
      </c>
      <c r="EL1258" t="s">
        <v>87</v>
      </c>
      <c r="EM1258">
        <v>0</v>
      </c>
      <c r="EN1258" t="s">
        <v>87</v>
      </c>
      <c r="EO1258">
        <v>0</v>
      </c>
      <c r="EP1258" t="s">
        <v>87</v>
      </c>
      <c r="EQ1258">
        <v>0</v>
      </c>
      <c r="ER1258" t="s">
        <v>87</v>
      </c>
      <c r="ES1258">
        <v>0</v>
      </c>
      <c r="ET1258" t="s">
        <v>87</v>
      </c>
      <c r="EU1258">
        <v>0</v>
      </c>
      <c r="EV1258" t="s">
        <v>87</v>
      </c>
      <c r="EW1258">
        <v>0</v>
      </c>
      <c r="EX1258" t="s">
        <v>87</v>
      </c>
    </row>
    <row r="1259" spans="1:154" x14ac:dyDescent="0.25">
      <c r="A1259" t="s">
        <v>549</v>
      </c>
      <c r="B1259" t="s">
        <v>226</v>
      </c>
      <c r="C1259" t="s">
        <v>83</v>
      </c>
      <c r="D1259" t="s">
        <v>84</v>
      </c>
      <c r="E1259" t="s">
        <v>85</v>
      </c>
      <c r="F1259" t="s">
        <v>86</v>
      </c>
      <c r="G1259">
        <v>0</v>
      </c>
      <c r="I1259">
        <v>0</v>
      </c>
      <c r="K1259">
        <v>0</v>
      </c>
      <c r="M1259">
        <v>0</v>
      </c>
      <c r="O1259">
        <v>0</v>
      </c>
      <c r="Q1259">
        <v>0</v>
      </c>
      <c r="S1259">
        <v>0</v>
      </c>
      <c r="U1259">
        <v>0</v>
      </c>
      <c r="W1259">
        <v>0</v>
      </c>
      <c r="Y1259">
        <v>0</v>
      </c>
      <c r="AA1259">
        <v>0</v>
      </c>
      <c r="AC1259">
        <v>0</v>
      </c>
      <c r="AE1259">
        <v>0</v>
      </c>
      <c r="AG1259">
        <v>0</v>
      </c>
      <c r="AI1259">
        <v>0</v>
      </c>
      <c r="AK1259">
        <v>0</v>
      </c>
      <c r="AM1259">
        <v>0</v>
      </c>
      <c r="AO1259">
        <v>0</v>
      </c>
      <c r="AQ1259">
        <v>0</v>
      </c>
      <c r="AS1259">
        <v>0</v>
      </c>
      <c r="AU1259">
        <v>0</v>
      </c>
      <c r="AW1259">
        <v>0</v>
      </c>
      <c r="AY1259">
        <v>0</v>
      </c>
      <c r="BA1259">
        <v>133</v>
      </c>
      <c r="BC1259">
        <v>0</v>
      </c>
      <c r="BE1259">
        <v>0</v>
      </c>
      <c r="BG1259">
        <v>482</v>
      </c>
      <c r="BI1259">
        <v>592</v>
      </c>
      <c r="BK1259">
        <v>963</v>
      </c>
      <c r="BM1259">
        <v>415</v>
      </c>
      <c r="BO1259">
        <v>308</v>
      </c>
      <c r="BQ1259">
        <v>466</v>
      </c>
      <c r="BS1259">
        <v>597</v>
      </c>
      <c r="BU1259">
        <v>674</v>
      </c>
      <c r="BW1259">
        <v>0</v>
      </c>
      <c r="BY1259">
        <v>0</v>
      </c>
      <c r="CA1259">
        <v>0</v>
      </c>
      <c r="CC1259">
        <v>0</v>
      </c>
      <c r="CE1259">
        <v>0</v>
      </c>
      <c r="CG1259">
        <v>0</v>
      </c>
      <c r="CI1259">
        <v>0</v>
      </c>
      <c r="CK1259">
        <v>0</v>
      </c>
      <c r="CM1259">
        <v>0</v>
      </c>
      <c r="CO1259">
        <v>0</v>
      </c>
      <c r="CQ1259">
        <v>1</v>
      </c>
      <c r="CS1259">
        <v>1</v>
      </c>
      <c r="CU1259">
        <v>2</v>
      </c>
      <c r="CW1259">
        <v>0</v>
      </c>
      <c r="CX1259" t="s">
        <v>96</v>
      </c>
      <c r="CY1259">
        <v>0</v>
      </c>
      <c r="CZ1259" t="s">
        <v>96</v>
      </c>
      <c r="DA1259">
        <v>0</v>
      </c>
      <c r="DB1259" t="s">
        <v>96</v>
      </c>
      <c r="DC1259">
        <v>4</v>
      </c>
      <c r="DE1259">
        <v>0</v>
      </c>
      <c r="DF1259" t="s">
        <v>87</v>
      </c>
      <c r="DG1259">
        <v>0</v>
      </c>
      <c r="DH1259" t="s">
        <v>87</v>
      </c>
      <c r="DI1259">
        <v>0</v>
      </c>
      <c r="DJ1259" t="s">
        <v>87</v>
      </c>
      <c r="DK1259">
        <v>0</v>
      </c>
      <c r="DL1259" t="s">
        <v>87</v>
      </c>
      <c r="DM1259">
        <v>0</v>
      </c>
      <c r="DN1259" t="s">
        <v>87</v>
      </c>
      <c r="DO1259">
        <v>0</v>
      </c>
      <c r="DQ1259">
        <v>0</v>
      </c>
      <c r="DS1259">
        <v>0</v>
      </c>
      <c r="DU1259">
        <v>0</v>
      </c>
      <c r="DW1259">
        <v>0</v>
      </c>
      <c r="DY1259">
        <v>0</v>
      </c>
      <c r="EA1259">
        <v>0</v>
      </c>
      <c r="EC1259">
        <v>0</v>
      </c>
      <c r="EE1259">
        <v>0</v>
      </c>
      <c r="EF1259" t="s">
        <v>87</v>
      </c>
      <c r="EG1259">
        <v>0</v>
      </c>
      <c r="EH1259" t="s">
        <v>87</v>
      </c>
      <c r="EI1259">
        <v>0</v>
      </c>
      <c r="EJ1259" t="s">
        <v>87</v>
      </c>
      <c r="EK1259">
        <v>0</v>
      </c>
      <c r="EL1259" t="s">
        <v>87</v>
      </c>
      <c r="EM1259">
        <v>0</v>
      </c>
      <c r="EN1259" t="s">
        <v>87</v>
      </c>
      <c r="EO1259">
        <v>0</v>
      </c>
      <c r="EP1259" t="s">
        <v>87</v>
      </c>
      <c r="EQ1259">
        <v>0</v>
      </c>
      <c r="ER1259" t="s">
        <v>87</v>
      </c>
      <c r="ES1259">
        <v>0</v>
      </c>
      <c r="ET1259" t="s">
        <v>87</v>
      </c>
      <c r="EU1259">
        <v>0</v>
      </c>
      <c r="EV1259" t="s">
        <v>87</v>
      </c>
      <c r="EW1259">
        <v>0</v>
      </c>
      <c r="EX1259" t="s">
        <v>87</v>
      </c>
    </row>
    <row r="1260" spans="1:154" x14ac:dyDescent="0.25">
      <c r="A1260" t="s">
        <v>549</v>
      </c>
      <c r="B1260" t="s">
        <v>550</v>
      </c>
      <c r="C1260" t="s">
        <v>83</v>
      </c>
      <c r="D1260" t="s">
        <v>84</v>
      </c>
      <c r="E1260" t="s">
        <v>85</v>
      </c>
      <c r="F1260" t="s">
        <v>86</v>
      </c>
      <c r="G1260">
        <v>37</v>
      </c>
      <c r="I1260">
        <v>29</v>
      </c>
      <c r="K1260">
        <v>38</v>
      </c>
      <c r="M1260">
        <v>39</v>
      </c>
      <c r="O1260">
        <v>38</v>
      </c>
      <c r="Q1260">
        <v>49</v>
      </c>
      <c r="S1260">
        <v>68</v>
      </c>
      <c r="U1260">
        <v>77</v>
      </c>
      <c r="W1260">
        <v>98</v>
      </c>
      <c r="Y1260">
        <v>156</v>
      </c>
      <c r="AA1260">
        <v>163</v>
      </c>
      <c r="AC1260">
        <v>324</v>
      </c>
      <c r="AE1260">
        <v>320</v>
      </c>
      <c r="AG1260">
        <v>509</v>
      </c>
      <c r="AI1260">
        <v>955</v>
      </c>
      <c r="AK1260">
        <v>1320</v>
      </c>
      <c r="AM1260">
        <v>1701</v>
      </c>
      <c r="AO1260">
        <v>2000</v>
      </c>
      <c r="AP1260" t="s">
        <v>88</v>
      </c>
      <c r="AQ1260">
        <v>2193</v>
      </c>
      <c r="AS1260">
        <v>2500</v>
      </c>
      <c r="AU1260">
        <v>3197</v>
      </c>
      <c r="AW1260">
        <v>3816</v>
      </c>
      <c r="AY1260">
        <v>4002</v>
      </c>
      <c r="BA1260">
        <v>4419</v>
      </c>
      <c r="BC1260">
        <v>4704</v>
      </c>
      <c r="BE1260">
        <v>5066</v>
      </c>
      <c r="BG1260">
        <v>5726</v>
      </c>
      <c r="BI1260">
        <v>5875</v>
      </c>
      <c r="BK1260">
        <v>7185</v>
      </c>
      <c r="BM1260">
        <v>8455</v>
      </c>
      <c r="BO1260">
        <v>7898</v>
      </c>
      <c r="BQ1260">
        <v>9492</v>
      </c>
      <c r="BS1260">
        <v>10222</v>
      </c>
      <c r="BU1260">
        <v>10318</v>
      </c>
      <c r="BW1260">
        <v>11705</v>
      </c>
      <c r="BY1260">
        <v>10967</v>
      </c>
      <c r="CA1260">
        <v>11396</v>
      </c>
      <c r="CC1260">
        <v>12405</v>
      </c>
      <c r="CE1260">
        <v>13633</v>
      </c>
      <c r="CG1260">
        <v>13390</v>
      </c>
      <c r="CI1260">
        <v>12978</v>
      </c>
      <c r="CK1260">
        <v>13855</v>
      </c>
      <c r="CM1260">
        <v>12794</v>
      </c>
      <c r="CO1260">
        <v>12523</v>
      </c>
      <c r="CQ1260">
        <v>11554</v>
      </c>
      <c r="CS1260">
        <v>10896</v>
      </c>
      <c r="CU1260">
        <v>9775</v>
      </c>
      <c r="CW1260">
        <v>9180</v>
      </c>
      <c r="CY1260">
        <v>9540</v>
      </c>
      <c r="DA1260">
        <v>8971</v>
      </c>
      <c r="DC1260">
        <v>8603</v>
      </c>
      <c r="DE1260">
        <v>8127</v>
      </c>
      <c r="DG1260">
        <v>7166</v>
      </c>
      <c r="DI1260">
        <v>6962</v>
      </c>
      <c r="DK1260">
        <v>7201</v>
      </c>
      <c r="DM1260">
        <v>6527</v>
      </c>
      <c r="DO1260">
        <v>6270</v>
      </c>
      <c r="DQ1260">
        <v>5807</v>
      </c>
      <c r="DS1260">
        <v>5940</v>
      </c>
      <c r="DU1260">
        <v>5837</v>
      </c>
      <c r="DW1260">
        <v>5676</v>
      </c>
      <c r="DY1260">
        <v>5420</v>
      </c>
      <c r="EA1260">
        <v>5195</v>
      </c>
      <c r="EC1260">
        <v>5279</v>
      </c>
      <c r="EE1260">
        <v>5163</v>
      </c>
      <c r="EG1260">
        <v>5084</v>
      </c>
      <c r="EI1260">
        <v>5183</v>
      </c>
      <c r="EK1260">
        <v>5053</v>
      </c>
      <c r="EM1260">
        <v>4310</v>
      </c>
      <c r="EO1260">
        <v>4089</v>
      </c>
      <c r="EQ1260">
        <v>4044</v>
      </c>
      <c r="ES1260">
        <v>3909</v>
      </c>
      <c r="EU1260">
        <v>3683</v>
      </c>
      <c r="EW1260">
        <v>3387</v>
      </c>
    </row>
    <row r="1261" spans="1:154" x14ac:dyDescent="0.25">
      <c r="A1261" t="s">
        <v>549</v>
      </c>
      <c r="B1261" t="s">
        <v>329</v>
      </c>
      <c r="C1261" t="s">
        <v>83</v>
      </c>
      <c r="D1261" t="s">
        <v>84</v>
      </c>
      <c r="E1261" t="s">
        <v>85</v>
      </c>
      <c r="F1261" t="s">
        <v>86</v>
      </c>
      <c r="G1261">
        <v>21</v>
      </c>
      <c r="I1261">
        <v>7</v>
      </c>
      <c r="K1261">
        <v>12</v>
      </c>
      <c r="M1261">
        <v>6</v>
      </c>
      <c r="O1261">
        <v>6</v>
      </c>
      <c r="Q1261">
        <v>8</v>
      </c>
      <c r="S1261">
        <v>10</v>
      </c>
      <c r="U1261">
        <v>12</v>
      </c>
      <c r="W1261">
        <v>11</v>
      </c>
      <c r="Y1261">
        <v>12</v>
      </c>
      <c r="AA1261">
        <v>18</v>
      </c>
      <c r="AC1261">
        <v>21</v>
      </c>
      <c r="AE1261">
        <v>22</v>
      </c>
      <c r="AG1261">
        <v>28</v>
      </c>
      <c r="AI1261">
        <v>29</v>
      </c>
      <c r="AK1261">
        <v>33</v>
      </c>
      <c r="AL1261" t="s">
        <v>88</v>
      </c>
      <c r="AM1261">
        <v>37</v>
      </c>
      <c r="AN1261" t="s">
        <v>88</v>
      </c>
      <c r="AO1261">
        <v>41</v>
      </c>
      <c r="AP1261" t="s">
        <v>88</v>
      </c>
      <c r="AQ1261">
        <v>46</v>
      </c>
      <c r="AR1261" t="s">
        <v>88</v>
      </c>
      <c r="AS1261">
        <v>52</v>
      </c>
      <c r="AT1261" t="s">
        <v>88</v>
      </c>
      <c r="AU1261">
        <v>58</v>
      </c>
      <c r="AV1261" t="s">
        <v>88</v>
      </c>
      <c r="AW1261">
        <v>65</v>
      </c>
      <c r="AX1261" t="s">
        <v>88</v>
      </c>
      <c r="AY1261">
        <v>73</v>
      </c>
      <c r="AZ1261" t="s">
        <v>88</v>
      </c>
      <c r="BA1261">
        <v>45</v>
      </c>
      <c r="BC1261">
        <v>57</v>
      </c>
      <c r="BE1261">
        <v>104</v>
      </c>
      <c r="BF1261" t="s">
        <v>88</v>
      </c>
      <c r="BG1261">
        <v>100</v>
      </c>
      <c r="BI1261">
        <v>137</v>
      </c>
      <c r="BK1261">
        <v>192</v>
      </c>
      <c r="BM1261">
        <v>207</v>
      </c>
      <c r="BO1261">
        <v>233</v>
      </c>
      <c r="BQ1261">
        <v>256</v>
      </c>
      <c r="BS1261">
        <v>266</v>
      </c>
      <c r="BU1261">
        <v>301</v>
      </c>
      <c r="BW1261">
        <v>367</v>
      </c>
      <c r="BY1261">
        <v>413</v>
      </c>
      <c r="CA1261">
        <v>495</v>
      </c>
      <c r="CC1261">
        <v>565</v>
      </c>
      <c r="CE1261">
        <v>694</v>
      </c>
      <c r="CG1261">
        <v>743</v>
      </c>
      <c r="CI1261">
        <v>799</v>
      </c>
      <c r="CK1261">
        <v>764</v>
      </c>
      <c r="CM1261">
        <v>763</v>
      </c>
      <c r="CO1261">
        <v>706</v>
      </c>
      <c r="CQ1261">
        <v>706</v>
      </c>
      <c r="CS1261">
        <v>750</v>
      </c>
      <c r="CU1261">
        <v>681</v>
      </c>
      <c r="CW1261">
        <v>707</v>
      </c>
      <c r="CY1261">
        <v>653</v>
      </c>
      <c r="DA1261">
        <v>537</v>
      </c>
      <c r="DC1261">
        <v>454</v>
      </c>
      <c r="DE1261">
        <v>400</v>
      </c>
      <c r="DF1261" t="s">
        <v>88</v>
      </c>
      <c r="DG1261">
        <v>400</v>
      </c>
      <c r="DH1261" t="s">
        <v>88</v>
      </c>
      <c r="DI1261">
        <v>400</v>
      </c>
      <c r="DJ1261" t="s">
        <v>88</v>
      </c>
      <c r="DK1261">
        <v>400</v>
      </c>
      <c r="DL1261" t="s">
        <v>88</v>
      </c>
      <c r="DM1261">
        <v>400</v>
      </c>
      <c r="DN1261" t="s">
        <v>88</v>
      </c>
      <c r="DO1261">
        <v>360</v>
      </c>
      <c r="DP1261" t="s">
        <v>88</v>
      </c>
      <c r="DQ1261">
        <v>360</v>
      </c>
      <c r="DR1261" t="s">
        <v>88</v>
      </c>
      <c r="DS1261">
        <v>360</v>
      </c>
      <c r="DT1261" t="s">
        <v>88</v>
      </c>
      <c r="DU1261">
        <v>360</v>
      </c>
      <c r="DV1261" t="s">
        <v>88</v>
      </c>
      <c r="DW1261">
        <v>360</v>
      </c>
      <c r="DX1261" t="s">
        <v>88</v>
      </c>
      <c r="DY1261">
        <v>360</v>
      </c>
      <c r="DZ1261" t="s">
        <v>88</v>
      </c>
      <c r="EA1261">
        <v>360</v>
      </c>
      <c r="EB1261" t="s">
        <v>88</v>
      </c>
      <c r="EC1261">
        <v>360</v>
      </c>
      <c r="ED1261" t="s">
        <v>88</v>
      </c>
      <c r="EE1261">
        <v>340</v>
      </c>
      <c r="EF1261" t="s">
        <v>88</v>
      </c>
      <c r="EG1261">
        <v>300</v>
      </c>
      <c r="EH1261" t="s">
        <v>88</v>
      </c>
      <c r="EI1261">
        <v>300</v>
      </c>
      <c r="EJ1261" t="s">
        <v>88</v>
      </c>
      <c r="EK1261">
        <v>300</v>
      </c>
      <c r="EL1261" t="s">
        <v>88</v>
      </c>
      <c r="EM1261">
        <v>200</v>
      </c>
      <c r="EN1261" t="s">
        <v>88</v>
      </c>
      <c r="EO1261">
        <v>200</v>
      </c>
      <c r="EP1261" t="s">
        <v>88</v>
      </c>
      <c r="EQ1261">
        <v>200</v>
      </c>
      <c r="ER1261" t="s">
        <v>88</v>
      </c>
      <c r="ES1261">
        <v>150</v>
      </c>
      <c r="ET1261" t="s">
        <v>88</v>
      </c>
      <c r="EU1261">
        <v>150</v>
      </c>
      <c r="EV1261" t="s">
        <v>88</v>
      </c>
      <c r="EW1261">
        <v>150</v>
      </c>
      <c r="EX1261" t="s">
        <v>88</v>
      </c>
    </row>
    <row r="1262" spans="1:154" x14ac:dyDescent="0.25">
      <c r="A1262" t="s">
        <v>549</v>
      </c>
      <c r="B1262" t="s">
        <v>551</v>
      </c>
      <c r="C1262" t="s">
        <v>83</v>
      </c>
      <c r="D1262" t="s">
        <v>84</v>
      </c>
      <c r="E1262" t="s">
        <v>85</v>
      </c>
      <c r="F1262" t="s">
        <v>86</v>
      </c>
      <c r="G1262">
        <v>0</v>
      </c>
      <c r="I1262">
        <v>0</v>
      </c>
      <c r="K1262">
        <v>0</v>
      </c>
      <c r="M1262">
        <v>0</v>
      </c>
      <c r="O1262">
        <v>0</v>
      </c>
      <c r="Q1262">
        <v>0</v>
      </c>
      <c r="S1262">
        <v>0</v>
      </c>
      <c r="U1262">
        <v>0</v>
      </c>
      <c r="W1262">
        <v>0</v>
      </c>
      <c r="Y1262">
        <v>0</v>
      </c>
      <c r="AA1262">
        <v>0</v>
      </c>
      <c r="AC1262">
        <v>0</v>
      </c>
      <c r="AE1262">
        <v>0</v>
      </c>
      <c r="AG1262">
        <v>0</v>
      </c>
      <c r="AI1262">
        <v>0</v>
      </c>
      <c r="AK1262">
        <v>0</v>
      </c>
      <c r="AM1262">
        <v>0</v>
      </c>
      <c r="AO1262">
        <v>0</v>
      </c>
      <c r="AQ1262">
        <v>0</v>
      </c>
      <c r="AS1262">
        <v>0</v>
      </c>
      <c r="AU1262">
        <v>0</v>
      </c>
      <c r="AW1262">
        <v>0</v>
      </c>
      <c r="AY1262">
        <v>0</v>
      </c>
      <c r="BA1262">
        <v>0</v>
      </c>
      <c r="BC1262">
        <v>0</v>
      </c>
      <c r="BE1262">
        <v>0</v>
      </c>
      <c r="BG1262">
        <v>3</v>
      </c>
      <c r="BI1262">
        <v>10</v>
      </c>
      <c r="BK1262">
        <v>20</v>
      </c>
      <c r="BM1262">
        <v>20</v>
      </c>
      <c r="BO1262">
        <v>32</v>
      </c>
      <c r="BQ1262">
        <v>41</v>
      </c>
      <c r="BS1262">
        <v>81</v>
      </c>
      <c r="BU1262">
        <v>100</v>
      </c>
      <c r="BW1262">
        <v>190</v>
      </c>
      <c r="BY1262">
        <v>41</v>
      </c>
      <c r="CA1262">
        <v>16</v>
      </c>
      <c r="CC1262">
        <v>9</v>
      </c>
      <c r="CE1262">
        <v>8</v>
      </c>
      <c r="CG1262">
        <v>6</v>
      </c>
      <c r="CI1262">
        <v>5</v>
      </c>
      <c r="CK1262">
        <v>9</v>
      </c>
      <c r="CM1262">
        <v>6</v>
      </c>
      <c r="CO1262">
        <v>4</v>
      </c>
      <c r="CQ1262">
        <v>8</v>
      </c>
      <c r="CS1262">
        <v>44</v>
      </c>
      <c r="CU1262">
        <v>42</v>
      </c>
      <c r="CW1262">
        <v>45</v>
      </c>
      <c r="CY1262">
        <v>104</v>
      </c>
      <c r="DA1262">
        <v>31</v>
      </c>
      <c r="DC1262">
        <v>34</v>
      </c>
      <c r="DE1262">
        <v>34</v>
      </c>
      <c r="DG1262">
        <v>0</v>
      </c>
      <c r="DH1262" t="s">
        <v>87</v>
      </c>
      <c r="DI1262">
        <v>0</v>
      </c>
      <c r="DJ1262" t="s">
        <v>87</v>
      </c>
      <c r="DK1262">
        <v>0</v>
      </c>
      <c r="DL1262" t="s">
        <v>87</v>
      </c>
      <c r="DM1262">
        <v>0</v>
      </c>
      <c r="DN1262" t="s">
        <v>87</v>
      </c>
      <c r="DO1262">
        <v>0</v>
      </c>
      <c r="DQ1262">
        <v>0</v>
      </c>
      <c r="DS1262">
        <v>0</v>
      </c>
      <c r="DU1262">
        <v>0</v>
      </c>
      <c r="DW1262">
        <v>0</v>
      </c>
      <c r="DY1262">
        <v>0</v>
      </c>
      <c r="EA1262">
        <v>0</v>
      </c>
      <c r="EC1262">
        <v>0</v>
      </c>
      <c r="EE1262">
        <v>0</v>
      </c>
      <c r="EF1262" t="s">
        <v>87</v>
      </c>
      <c r="EG1262">
        <v>0</v>
      </c>
      <c r="EH1262" t="s">
        <v>87</v>
      </c>
      <c r="EI1262">
        <v>0</v>
      </c>
      <c r="EJ1262" t="s">
        <v>87</v>
      </c>
      <c r="EK1262">
        <v>0</v>
      </c>
      <c r="EL1262" t="s">
        <v>87</v>
      </c>
      <c r="EM1262">
        <v>0</v>
      </c>
      <c r="EN1262" t="s">
        <v>87</v>
      </c>
      <c r="EO1262">
        <v>0</v>
      </c>
      <c r="EP1262" t="s">
        <v>87</v>
      </c>
      <c r="EQ1262">
        <v>0</v>
      </c>
      <c r="ER1262" t="s">
        <v>87</v>
      </c>
      <c r="ES1262">
        <v>0</v>
      </c>
      <c r="ET1262" t="s">
        <v>87</v>
      </c>
      <c r="EU1262">
        <v>0</v>
      </c>
      <c r="EV1262" t="s">
        <v>87</v>
      </c>
      <c r="EW1262">
        <v>0</v>
      </c>
      <c r="EX1262" t="s">
        <v>87</v>
      </c>
    </row>
    <row r="1263" spans="1:154" x14ac:dyDescent="0.25">
      <c r="A1263" t="s">
        <v>549</v>
      </c>
      <c r="B1263" t="s">
        <v>93</v>
      </c>
      <c r="C1263" t="s">
        <v>83</v>
      </c>
      <c r="D1263" t="s">
        <v>84</v>
      </c>
      <c r="E1263" t="s">
        <v>85</v>
      </c>
      <c r="F1263" t="s">
        <v>86</v>
      </c>
      <c r="G1263">
        <v>2903</v>
      </c>
      <c r="I1263">
        <v>3072</v>
      </c>
      <c r="K1263">
        <v>4834</v>
      </c>
      <c r="M1263">
        <v>4236</v>
      </c>
      <c r="O1263">
        <v>3701</v>
      </c>
      <c r="Q1263">
        <v>5513</v>
      </c>
      <c r="S1263">
        <v>5648</v>
      </c>
      <c r="U1263">
        <v>1149</v>
      </c>
      <c r="W1263">
        <v>1135</v>
      </c>
      <c r="Y1263">
        <v>1105</v>
      </c>
      <c r="AA1263">
        <v>1326</v>
      </c>
      <c r="AC1263">
        <v>1501</v>
      </c>
      <c r="AE1263">
        <v>2075</v>
      </c>
      <c r="AG1263">
        <v>2192</v>
      </c>
      <c r="AI1263">
        <v>2531</v>
      </c>
      <c r="AK1263">
        <v>7000</v>
      </c>
      <c r="AL1263" t="s">
        <v>88</v>
      </c>
      <c r="AM1263">
        <v>9000</v>
      </c>
      <c r="AN1263" t="s">
        <v>88</v>
      </c>
      <c r="AO1263">
        <v>11000</v>
      </c>
      <c r="AP1263" t="s">
        <v>88</v>
      </c>
      <c r="AQ1263">
        <v>14210</v>
      </c>
      <c r="AS1263">
        <v>13987</v>
      </c>
      <c r="AU1263">
        <v>15723</v>
      </c>
      <c r="AW1263">
        <v>17755</v>
      </c>
      <c r="AY1263">
        <v>23120</v>
      </c>
      <c r="BA1263">
        <v>26343</v>
      </c>
      <c r="BC1263">
        <v>26129</v>
      </c>
      <c r="BE1263">
        <v>27259</v>
      </c>
      <c r="BG1263">
        <v>26289</v>
      </c>
      <c r="BI1263">
        <v>29295</v>
      </c>
      <c r="BK1263">
        <v>29160</v>
      </c>
      <c r="BM1263">
        <v>27452</v>
      </c>
      <c r="BO1263">
        <v>25045</v>
      </c>
      <c r="BQ1263">
        <v>23784</v>
      </c>
      <c r="BS1263">
        <v>24093</v>
      </c>
      <c r="BU1263">
        <v>22397</v>
      </c>
      <c r="BW1263">
        <v>21071</v>
      </c>
      <c r="BY1263">
        <v>19105</v>
      </c>
      <c r="CA1263">
        <v>17939</v>
      </c>
      <c r="CC1263">
        <v>19375</v>
      </c>
      <c r="CE1263">
        <v>18130</v>
      </c>
      <c r="CG1263">
        <v>17479</v>
      </c>
      <c r="CI1263">
        <v>16309</v>
      </c>
      <c r="CK1263">
        <v>16160</v>
      </c>
      <c r="CM1263">
        <v>15061</v>
      </c>
      <c r="CO1263">
        <v>13473</v>
      </c>
      <c r="CQ1263">
        <v>13284</v>
      </c>
      <c r="CS1263">
        <v>13376</v>
      </c>
      <c r="CU1263">
        <v>12401</v>
      </c>
      <c r="CW1263">
        <v>12465</v>
      </c>
      <c r="CY1263">
        <v>12030</v>
      </c>
      <c r="DA1263">
        <v>11115</v>
      </c>
      <c r="DC1263">
        <v>10501</v>
      </c>
      <c r="DE1263">
        <v>9949</v>
      </c>
      <c r="DG1263">
        <v>9280</v>
      </c>
      <c r="DI1263">
        <v>8060</v>
      </c>
      <c r="DK1263">
        <v>3966</v>
      </c>
      <c r="DM1263">
        <v>3845</v>
      </c>
      <c r="DO1263">
        <v>3306</v>
      </c>
      <c r="DQ1263">
        <v>2893</v>
      </c>
      <c r="DS1263">
        <v>2981</v>
      </c>
      <c r="DU1263">
        <v>2910</v>
      </c>
      <c r="DW1263">
        <v>3692</v>
      </c>
      <c r="DY1263">
        <v>3133</v>
      </c>
      <c r="EA1263">
        <v>2964</v>
      </c>
      <c r="EC1263">
        <v>3019</v>
      </c>
      <c r="EE1263">
        <v>3273</v>
      </c>
      <c r="EG1263">
        <v>3256</v>
      </c>
      <c r="EI1263">
        <v>3131</v>
      </c>
      <c r="EK1263">
        <v>3015</v>
      </c>
      <c r="EM1263">
        <v>2932</v>
      </c>
      <c r="EO1263">
        <v>2741</v>
      </c>
      <c r="EQ1263">
        <v>2247</v>
      </c>
      <c r="ES1263">
        <v>2064</v>
      </c>
      <c r="EU1263">
        <v>2027</v>
      </c>
      <c r="EW1263">
        <v>1727</v>
      </c>
    </row>
    <row r="1264" spans="1:154" x14ac:dyDescent="0.25">
      <c r="A1264" t="s">
        <v>549</v>
      </c>
      <c r="B1264" t="s">
        <v>94</v>
      </c>
      <c r="C1264" t="s">
        <v>83</v>
      </c>
      <c r="D1264" t="s">
        <v>84</v>
      </c>
      <c r="E1264" t="s">
        <v>85</v>
      </c>
      <c r="F1264" t="s">
        <v>86</v>
      </c>
      <c r="G1264">
        <v>1000</v>
      </c>
      <c r="H1264" t="s">
        <v>88</v>
      </c>
      <c r="I1264">
        <v>1500</v>
      </c>
      <c r="J1264" t="s">
        <v>88</v>
      </c>
      <c r="K1264">
        <v>1500</v>
      </c>
      <c r="L1264" t="s">
        <v>88</v>
      </c>
      <c r="M1264">
        <v>1500</v>
      </c>
      <c r="N1264" t="s">
        <v>88</v>
      </c>
      <c r="O1264">
        <v>1500</v>
      </c>
      <c r="P1264" t="s">
        <v>88</v>
      </c>
      <c r="Q1264">
        <v>1500</v>
      </c>
      <c r="R1264" t="s">
        <v>88</v>
      </c>
      <c r="S1264">
        <v>1500</v>
      </c>
      <c r="T1264" t="s">
        <v>88</v>
      </c>
      <c r="U1264">
        <v>1500</v>
      </c>
      <c r="V1264" t="s">
        <v>88</v>
      </c>
      <c r="W1264">
        <v>1500</v>
      </c>
      <c r="X1264" t="s">
        <v>88</v>
      </c>
      <c r="Y1264">
        <v>1500</v>
      </c>
      <c r="Z1264" t="s">
        <v>88</v>
      </c>
      <c r="AA1264">
        <v>1624</v>
      </c>
      <c r="AC1264">
        <v>1515</v>
      </c>
      <c r="AE1264">
        <v>1549</v>
      </c>
      <c r="AG1264">
        <v>1533</v>
      </c>
      <c r="AI1264">
        <v>1533</v>
      </c>
      <c r="AK1264">
        <v>1504</v>
      </c>
      <c r="AM1264">
        <v>1441</v>
      </c>
      <c r="AO1264">
        <v>1622</v>
      </c>
      <c r="AQ1264">
        <v>1678</v>
      </c>
      <c r="AS1264">
        <v>1906</v>
      </c>
      <c r="AU1264">
        <v>1458</v>
      </c>
      <c r="AW1264">
        <v>1234</v>
      </c>
      <c r="AY1264">
        <v>1250</v>
      </c>
      <c r="BA1264">
        <v>1227</v>
      </c>
      <c r="BC1264">
        <v>746</v>
      </c>
      <c r="BE1264">
        <v>1091</v>
      </c>
      <c r="BG1264">
        <v>954</v>
      </c>
      <c r="BI1264">
        <v>1007</v>
      </c>
      <c r="BK1264">
        <v>1292</v>
      </c>
      <c r="BM1264">
        <v>1263</v>
      </c>
      <c r="BO1264">
        <v>1151</v>
      </c>
      <c r="BQ1264">
        <v>1289</v>
      </c>
      <c r="BS1264">
        <v>1215</v>
      </c>
      <c r="BU1264">
        <v>1592</v>
      </c>
      <c r="BW1264">
        <v>1492</v>
      </c>
      <c r="BY1264">
        <v>1455</v>
      </c>
      <c r="CA1264">
        <v>1709</v>
      </c>
      <c r="CC1264">
        <v>1463</v>
      </c>
      <c r="CE1264">
        <v>1532</v>
      </c>
      <c r="CG1264">
        <v>1236</v>
      </c>
      <c r="CI1264">
        <v>1191</v>
      </c>
      <c r="CK1264">
        <v>1210</v>
      </c>
      <c r="CM1264">
        <v>1079</v>
      </c>
      <c r="CO1264">
        <v>1080</v>
      </c>
      <c r="CQ1264">
        <v>1014</v>
      </c>
      <c r="CS1264">
        <v>945</v>
      </c>
      <c r="CU1264">
        <v>987</v>
      </c>
      <c r="CW1264">
        <v>924</v>
      </c>
      <c r="CY1264">
        <v>893</v>
      </c>
      <c r="DA1264">
        <v>929</v>
      </c>
      <c r="DC1264">
        <v>904</v>
      </c>
      <c r="DE1264">
        <v>0</v>
      </c>
      <c r="DF1264" t="s">
        <v>87</v>
      </c>
      <c r="DG1264">
        <v>0</v>
      </c>
      <c r="DH1264" t="s">
        <v>87</v>
      </c>
      <c r="DI1264">
        <v>0</v>
      </c>
      <c r="DJ1264" t="s">
        <v>87</v>
      </c>
      <c r="DK1264">
        <v>0</v>
      </c>
      <c r="DL1264" t="s">
        <v>87</v>
      </c>
      <c r="DM1264">
        <v>0</v>
      </c>
      <c r="DN1264" t="s">
        <v>87</v>
      </c>
      <c r="DO1264">
        <v>0</v>
      </c>
      <c r="DQ1264">
        <v>0</v>
      </c>
      <c r="DS1264">
        <v>0</v>
      </c>
      <c r="DU1264">
        <v>0</v>
      </c>
      <c r="DW1264">
        <v>0</v>
      </c>
      <c r="DY1264">
        <v>0</v>
      </c>
      <c r="EA1264">
        <v>0</v>
      </c>
      <c r="EC1264">
        <v>0</v>
      </c>
      <c r="EE1264">
        <v>0</v>
      </c>
      <c r="EF1264" t="s">
        <v>87</v>
      </c>
      <c r="EG1264">
        <v>0</v>
      </c>
      <c r="EH1264" t="s">
        <v>87</v>
      </c>
      <c r="EI1264">
        <v>0</v>
      </c>
      <c r="EJ1264" t="s">
        <v>87</v>
      </c>
      <c r="EK1264">
        <v>0</v>
      </c>
      <c r="EL1264" t="s">
        <v>87</v>
      </c>
      <c r="EM1264">
        <v>0</v>
      </c>
      <c r="EN1264" t="s">
        <v>87</v>
      </c>
      <c r="EO1264">
        <v>0</v>
      </c>
      <c r="EP1264" t="s">
        <v>87</v>
      </c>
      <c r="EQ1264">
        <v>0</v>
      </c>
      <c r="ER1264" t="s">
        <v>87</v>
      </c>
      <c r="ES1264">
        <v>0</v>
      </c>
      <c r="ET1264" t="s">
        <v>87</v>
      </c>
      <c r="EU1264">
        <v>0</v>
      </c>
      <c r="EV1264" t="s">
        <v>87</v>
      </c>
      <c r="EW1264">
        <v>0</v>
      </c>
      <c r="EX1264" t="s">
        <v>87</v>
      </c>
    </row>
    <row r="1265" spans="1:154" x14ac:dyDescent="0.25">
      <c r="A1265" t="s">
        <v>549</v>
      </c>
      <c r="B1265" t="s">
        <v>95</v>
      </c>
      <c r="C1265" t="s">
        <v>83</v>
      </c>
      <c r="D1265" t="s">
        <v>84</v>
      </c>
      <c r="E1265" t="s">
        <v>85</v>
      </c>
      <c r="F1265" t="s">
        <v>86</v>
      </c>
      <c r="G1265">
        <v>155</v>
      </c>
      <c r="I1265">
        <v>112</v>
      </c>
      <c r="K1265">
        <v>75</v>
      </c>
      <c r="M1265">
        <v>238</v>
      </c>
      <c r="O1265">
        <v>193</v>
      </c>
      <c r="Q1265">
        <v>269</v>
      </c>
      <c r="S1265">
        <v>122</v>
      </c>
      <c r="U1265">
        <v>145</v>
      </c>
      <c r="W1265">
        <v>104</v>
      </c>
      <c r="Y1265">
        <v>82</v>
      </c>
      <c r="AA1265">
        <v>87</v>
      </c>
      <c r="AC1265">
        <v>89</v>
      </c>
      <c r="AE1265">
        <v>24</v>
      </c>
      <c r="AG1265">
        <v>21</v>
      </c>
      <c r="AI1265">
        <v>55</v>
      </c>
      <c r="AK1265">
        <v>72</v>
      </c>
      <c r="AL1265" t="s">
        <v>88</v>
      </c>
      <c r="AM1265">
        <v>73</v>
      </c>
      <c r="AN1265" t="s">
        <v>88</v>
      </c>
      <c r="AO1265">
        <v>74</v>
      </c>
      <c r="AP1265" t="s">
        <v>88</v>
      </c>
      <c r="AQ1265">
        <v>76</v>
      </c>
      <c r="AR1265" t="s">
        <v>88</v>
      </c>
      <c r="AS1265">
        <v>80</v>
      </c>
      <c r="AT1265" t="s">
        <v>88</v>
      </c>
      <c r="AU1265">
        <v>80</v>
      </c>
      <c r="AV1265" t="s">
        <v>88</v>
      </c>
      <c r="AW1265">
        <v>90</v>
      </c>
      <c r="AX1265" t="s">
        <v>88</v>
      </c>
      <c r="AY1265">
        <v>100</v>
      </c>
      <c r="AZ1265" t="s">
        <v>88</v>
      </c>
      <c r="BA1265">
        <v>100</v>
      </c>
      <c r="BB1265" t="s">
        <v>88</v>
      </c>
      <c r="BC1265">
        <v>110</v>
      </c>
      <c r="BD1265" t="s">
        <v>88</v>
      </c>
      <c r="BE1265">
        <v>120</v>
      </c>
      <c r="BF1265" t="s">
        <v>88</v>
      </c>
      <c r="BG1265">
        <v>130</v>
      </c>
      <c r="BH1265" t="s">
        <v>88</v>
      </c>
      <c r="BI1265">
        <v>150</v>
      </c>
      <c r="BJ1265" t="s">
        <v>88</v>
      </c>
      <c r="BK1265">
        <v>160</v>
      </c>
      <c r="BL1265" t="s">
        <v>88</v>
      </c>
      <c r="BM1265">
        <v>170</v>
      </c>
      <c r="BN1265" t="s">
        <v>88</v>
      </c>
      <c r="BO1265">
        <v>190</v>
      </c>
      <c r="BP1265" t="s">
        <v>88</v>
      </c>
      <c r="BQ1265">
        <v>200</v>
      </c>
      <c r="BR1265" t="s">
        <v>88</v>
      </c>
      <c r="BS1265">
        <v>220</v>
      </c>
      <c r="BT1265" t="s">
        <v>88</v>
      </c>
      <c r="BU1265">
        <v>253</v>
      </c>
      <c r="BW1265">
        <v>280</v>
      </c>
      <c r="BY1265">
        <v>446</v>
      </c>
      <c r="CA1265">
        <v>405</v>
      </c>
      <c r="CC1265">
        <v>305</v>
      </c>
      <c r="CE1265">
        <v>307</v>
      </c>
      <c r="CG1265">
        <v>405</v>
      </c>
      <c r="CI1265">
        <v>454</v>
      </c>
      <c r="CK1265">
        <v>357</v>
      </c>
      <c r="CM1265">
        <v>322</v>
      </c>
      <c r="CO1265">
        <v>314</v>
      </c>
      <c r="CQ1265">
        <v>327</v>
      </c>
      <c r="CS1265">
        <v>266</v>
      </c>
      <c r="CU1265">
        <v>303</v>
      </c>
      <c r="CW1265">
        <v>311</v>
      </c>
      <c r="CY1265">
        <v>348</v>
      </c>
      <c r="DA1265">
        <v>394</v>
      </c>
      <c r="DC1265">
        <v>342</v>
      </c>
      <c r="DE1265">
        <v>136</v>
      </c>
      <c r="DG1265">
        <v>136</v>
      </c>
      <c r="DI1265">
        <v>171</v>
      </c>
      <c r="DK1265">
        <v>192</v>
      </c>
      <c r="DM1265">
        <v>156</v>
      </c>
      <c r="DO1265">
        <v>86</v>
      </c>
      <c r="DQ1265">
        <v>148</v>
      </c>
      <c r="DS1265">
        <v>188</v>
      </c>
      <c r="DU1265">
        <v>133</v>
      </c>
      <c r="DW1265">
        <v>129</v>
      </c>
      <c r="DY1265">
        <v>112</v>
      </c>
      <c r="EA1265">
        <v>275</v>
      </c>
      <c r="EC1265">
        <v>98</v>
      </c>
      <c r="EE1265">
        <v>175</v>
      </c>
      <c r="EG1265">
        <v>168</v>
      </c>
      <c r="EI1265">
        <v>171</v>
      </c>
      <c r="EK1265">
        <v>152</v>
      </c>
      <c r="EM1265">
        <v>154</v>
      </c>
      <c r="EO1265">
        <v>127</v>
      </c>
      <c r="EQ1265">
        <v>107</v>
      </c>
      <c r="ES1265">
        <v>71</v>
      </c>
      <c r="EU1265">
        <v>97</v>
      </c>
      <c r="EW1265">
        <v>89</v>
      </c>
    </row>
    <row r="1266" spans="1:154" x14ac:dyDescent="0.25">
      <c r="A1266" t="s">
        <v>549</v>
      </c>
      <c r="B1266" t="s">
        <v>333</v>
      </c>
      <c r="C1266" t="s">
        <v>83</v>
      </c>
      <c r="D1266" t="s">
        <v>84</v>
      </c>
      <c r="E1266" t="s">
        <v>85</v>
      </c>
      <c r="F1266" t="s">
        <v>86</v>
      </c>
      <c r="G1266">
        <v>0</v>
      </c>
      <c r="H1266" t="s">
        <v>87</v>
      </c>
      <c r="I1266">
        <v>0</v>
      </c>
      <c r="J1266" t="s">
        <v>87</v>
      </c>
      <c r="K1266">
        <v>0</v>
      </c>
      <c r="L1266" t="s">
        <v>87</v>
      </c>
      <c r="M1266">
        <v>0</v>
      </c>
      <c r="N1266" t="s">
        <v>87</v>
      </c>
      <c r="O1266">
        <v>0</v>
      </c>
      <c r="P1266" t="s">
        <v>87</v>
      </c>
      <c r="Q1266">
        <v>0</v>
      </c>
      <c r="R1266" t="s">
        <v>87</v>
      </c>
      <c r="S1266">
        <v>0</v>
      </c>
      <c r="T1266" t="s">
        <v>87</v>
      </c>
      <c r="U1266">
        <v>0</v>
      </c>
      <c r="V1266" t="s">
        <v>87</v>
      </c>
      <c r="W1266">
        <v>0</v>
      </c>
      <c r="X1266" t="s">
        <v>87</v>
      </c>
      <c r="Y1266">
        <v>0</v>
      </c>
      <c r="Z1266" t="s">
        <v>87</v>
      </c>
      <c r="AA1266">
        <v>0</v>
      </c>
      <c r="AB1266" t="s">
        <v>87</v>
      </c>
      <c r="AC1266">
        <v>0</v>
      </c>
      <c r="AD1266" t="s">
        <v>87</v>
      </c>
      <c r="AE1266">
        <v>0</v>
      </c>
      <c r="AF1266" t="s">
        <v>87</v>
      </c>
      <c r="AG1266">
        <v>0</v>
      </c>
      <c r="AH1266" t="s">
        <v>87</v>
      </c>
      <c r="AI1266">
        <v>0</v>
      </c>
      <c r="AJ1266" t="s">
        <v>87</v>
      </c>
      <c r="AK1266">
        <v>0</v>
      </c>
      <c r="AL1266" t="s">
        <v>87</v>
      </c>
      <c r="AM1266">
        <v>0</v>
      </c>
      <c r="AN1266" t="s">
        <v>87</v>
      </c>
      <c r="AO1266">
        <v>0</v>
      </c>
      <c r="AP1266" t="s">
        <v>87</v>
      </c>
      <c r="AQ1266">
        <v>0</v>
      </c>
      <c r="AR1266" t="s">
        <v>87</v>
      </c>
      <c r="AS1266">
        <v>0</v>
      </c>
      <c r="AT1266" t="s">
        <v>87</v>
      </c>
      <c r="AU1266">
        <v>0</v>
      </c>
      <c r="AV1266" t="s">
        <v>87</v>
      </c>
      <c r="AW1266">
        <v>0</v>
      </c>
      <c r="AX1266" t="s">
        <v>87</v>
      </c>
      <c r="AY1266">
        <v>0</v>
      </c>
      <c r="AZ1266" t="s">
        <v>87</v>
      </c>
      <c r="BA1266">
        <v>0</v>
      </c>
      <c r="BB1266" t="s">
        <v>87</v>
      </c>
      <c r="BC1266">
        <v>0</v>
      </c>
      <c r="BD1266" t="s">
        <v>87</v>
      </c>
      <c r="BE1266">
        <v>0</v>
      </c>
      <c r="BF1266" t="s">
        <v>87</v>
      </c>
      <c r="BG1266">
        <v>0</v>
      </c>
      <c r="BH1266" t="s">
        <v>87</v>
      </c>
      <c r="BI1266">
        <v>0</v>
      </c>
      <c r="BJ1266" t="s">
        <v>87</v>
      </c>
      <c r="BK1266">
        <v>0</v>
      </c>
      <c r="BL1266" t="s">
        <v>87</v>
      </c>
      <c r="BM1266">
        <v>6</v>
      </c>
      <c r="BO1266">
        <v>6</v>
      </c>
      <c r="BQ1266">
        <v>6</v>
      </c>
      <c r="BS1266">
        <v>6</v>
      </c>
      <c r="BU1266">
        <v>6</v>
      </c>
      <c r="BW1266">
        <v>5.29</v>
      </c>
      <c r="BY1266">
        <v>3.79</v>
      </c>
      <c r="CA1266">
        <v>2.44</v>
      </c>
      <c r="CC1266">
        <v>2.23</v>
      </c>
      <c r="CE1266">
        <v>1.63</v>
      </c>
      <c r="CG1266">
        <v>0.94</v>
      </c>
      <c r="CI1266">
        <v>0.7</v>
      </c>
      <c r="CK1266">
        <v>0.68</v>
      </c>
      <c r="CM1266">
        <v>0.24</v>
      </c>
      <c r="CO1266">
        <v>0.14000000000000001</v>
      </c>
      <c r="CQ1266">
        <v>0.15</v>
      </c>
      <c r="CS1266">
        <v>0.17</v>
      </c>
      <c r="CU1266">
        <v>0.19</v>
      </c>
      <c r="CW1266">
        <v>0.2</v>
      </c>
      <c r="CY1266">
        <v>0.21</v>
      </c>
      <c r="DA1266">
        <v>0.19</v>
      </c>
      <c r="DC1266">
        <v>0.18</v>
      </c>
      <c r="DE1266">
        <v>0.18</v>
      </c>
      <c r="DG1266">
        <v>0.2</v>
      </c>
      <c r="DI1266">
        <v>0</v>
      </c>
      <c r="DJ1266" t="s">
        <v>87</v>
      </c>
      <c r="DK1266">
        <v>0.08</v>
      </c>
      <c r="DM1266">
        <v>0.11</v>
      </c>
      <c r="DO1266">
        <v>0.1</v>
      </c>
      <c r="DQ1266">
        <v>0.19</v>
      </c>
      <c r="DS1266">
        <v>0.1</v>
      </c>
      <c r="DU1266">
        <v>0.11</v>
      </c>
      <c r="DW1266">
        <v>0.05</v>
      </c>
      <c r="DY1266">
        <v>0.09</v>
      </c>
      <c r="EA1266">
        <v>0.08</v>
      </c>
      <c r="EC1266">
        <v>0.09</v>
      </c>
      <c r="EE1266">
        <v>0.09</v>
      </c>
      <c r="EG1266">
        <v>0.08</v>
      </c>
      <c r="EI1266">
        <v>0.1</v>
      </c>
      <c r="EK1266">
        <v>0.1</v>
      </c>
      <c r="EM1266">
        <v>0.06</v>
      </c>
      <c r="EO1266">
        <v>0.04</v>
      </c>
      <c r="EQ1266">
        <v>0.03</v>
      </c>
      <c r="ES1266">
        <v>0.01</v>
      </c>
      <c r="EU1266">
        <v>0.03</v>
      </c>
      <c r="EW1266">
        <v>0</v>
      </c>
    </row>
    <row r="1267" spans="1:154" x14ac:dyDescent="0.25">
      <c r="A1267" t="s">
        <v>549</v>
      </c>
      <c r="B1267" t="s">
        <v>203</v>
      </c>
      <c r="C1267" t="s">
        <v>83</v>
      </c>
      <c r="D1267" t="s">
        <v>84</v>
      </c>
      <c r="E1267" t="s">
        <v>85</v>
      </c>
      <c r="F1267" t="s">
        <v>86</v>
      </c>
      <c r="G1267">
        <v>0</v>
      </c>
      <c r="H1267" t="s">
        <v>87</v>
      </c>
      <c r="I1267">
        <v>0</v>
      </c>
      <c r="J1267" t="s">
        <v>87</v>
      </c>
      <c r="K1267">
        <v>0</v>
      </c>
      <c r="L1267" t="s">
        <v>87</v>
      </c>
      <c r="M1267">
        <v>0</v>
      </c>
      <c r="N1267" t="s">
        <v>87</v>
      </c>
      <c r="O1267">
        <v>0</v>
      </c>
      <c r="P1267" t="s">
        <v>87</v>
      </c>
      <c r="Q1267">
        <v>0</v>
      </c>
      <c r="R1267" t="s">
        <v>87</v>
      </c>
      <c r="S1267">
        <v>0</v>
      </c>
      <c r="T1267" t="s">
        <v>87</v>
      </c>
      <c r="U1267">
        <v>0</v>
      </c>
      <c r="V1267" t="s">
        <v>87</v>
      </c>
      <c r="W1267">
        <v>0</v>
      </c>
      <c r="X1267" t="s">
        <v>87</v>
      </c>
      <c r="Y1267">
        <v>0</v>
      </c>
      <c r="Z1267" t="s">
        <v>87</v>
      </c>
      <c r="AA1267">
        <v>0</v>
      </c>
      <c r="AB1267" t="s">
        <v>87</v>
      </c>
      <c r="AC1267">
        <v>0</v>
      </c>
      <c r="AD1267" t="s">
        <v>87</v>
      </c>
      <c r="AE1267">
        <v>0</v>
      </c>
      <c r="AF1267" t="s">
        <v>87</v>
      </c>
      <c r="AG1267">
        <v>0</v>
      </c>
      <c r="AH1267" t="s">
        <v>87</v>
      </c>
      <c r="AI1267">
        <v>0</v>
      </c>
      <c r="AJ1267" t="s">
        <v>87</v>
      </c>
      <c r="AK1267">
        <v>0</v>
      </c>
      <c r="AL1267" t="s">
        <v>87</v>
      </c>
      <c r="AM1267">
        <v>0</v>
      </c>
      <c r="AN1267" t="s">
        <v>87</v>
      </c>
      <c r="AO1267">
        <v>0</v>
      </c>
      <c r="AP1267" t="s">
        <v>87</v>
      </c>
      <c r="AQ1267">
        <v>0</v>
      </c>
      <c r="AR1267" t="s">
        <v>87</v>
      </c>
      <c r="AS1267">
        <v>0</v>
      </c>
      <c r="AT1267" t="s">
        <v>87</v>
      </c>
      <c r="AU1267">
        <v>0</v>
      </c>
      <c r="AV1267" t="s">
        <v>87</v>
      </c>
      <c r="AW1267">
        <v>0</v>
      </c>
      <c r="AX1267" t="s">
        <v>87</v>
      </c>
      <c r="AY1267">
        <v>0</v>
      </c>
      <c r="AZ1267" t="s">
        <v>87</v>
      </c>
      <c r="BA1267">
        <v>0</v>
      </c>
      <c r="BB1267" t="s">
        <v>87</v>
      </c>
      <c r="BC1267">
        <v>0</v>
      </c>
      <c r="BD1267" t="s">
        <v>87</v>
      </c>
      <c r="BE1267">
        <v>0</v>
      </c>
      <c r="BF1267" t="s">
        <v>87</v>
      </c>
      <c r="BG1267">
        <v>0</v>
      </c>
      <c r="BH1267" t="s">
        <v>87</v>
      </c>
      <c r="BI1267">
        <v>0</v>
      </c>
      <c r="BJ1267" t="s">
        <v>87</v>
      </c>
      <c r="BK1267">
        <v>0</v>
      </c>
      <c r="BL1267" t="s">
        <v>87</v>
      </c>
      <c r="BM1267">
        <v>0</v>
      </c>
      <c r="BN1267" t="s">
        <v>87</v>
      </c>
      <c r="BO1267">
        <v>0</v>
      </c>
      <c r="BP1267" t="s">
        <v>87</v>
      </c>
      <c r="BQ1267">
        <v>0</v>
      </c>
      <c r="BR1267" t="s">
        <v>87</v>
      </c>
      <c r="BS1267">
        <v>25</v>
      </c>
      <c r="BU1267">
        <v>29</v>
      </c>
      <c r="BW1267">
        <v>24</v>
      </c>
      <c r="BY1267">
        <v>33</v>
      </c>
      <c r="CA1267">
        <v>39</v>
      </c>
      <c r="CC1267">
        <v>55</v>
      </c>
      <c r="CE1267">
        <v>46</v>
      </c>
      <c r="CG1267">
        <v>32</v>
      </c>
      <c r="CI1267">
        <v>34</v>
      </c>
      <c r="CK1267">
        <v>19</v>
      </c>
      <c r="CM1267">
        <v>20</v>
      </c>
      <c r="CO1267">
        <v>21</v>
      </c>
      <c r="CQ1267">
        <v>21</v>
      </c>
      <c r="CS1267">
        <v>15</v>
      </c>
      <c r="CU1267">
        <v>13</v>
      </c>
      <c r="CW1267">
        <v>12</v>
      </c>
      <c r="CY1267">
        <v>14</v>
      </c>
      <c r="DA1267">
        <v>11</v>
      </c>
      <c r="DC1267">
        <v>12</v>
      </c>
      <c r="DE1267">
        <v>12</v>
      </c>
      <c r="DG1267">
        <v>0</v>
      </c>
      <c r="DH1267" t="s">
        <v>87</v>
      </c>
      <c r="DI1267">
        <v>0</v>
      </c>
      <c r="DJ1267" t="s">
        <v>87</v>
      </c>
      <c r="DK1267">
        <v>0</v>
      </c>
      <c r="DL1267" t="s">
        <v>87</v>
      </c>
      <c r="DM1267">
        <v>0</v>
      </c>
      <c r="DN1267" t="s">
        <v>87</v>
      </c>
      <c r="DO1267">
        <v>0</v>
      </c>
      <c r="DQ1267">
        <v>0</v>
      </c>
      <c r="DS1267">
        <v>0</v>
      </c>
      <c r="DU1267">
        <v>0</v>
      </c>
      <c r="DW1267">
        <v>0</v>
      </c>
      <c r="DY1267">
        <v>0</v>
      </c>
      <c r="EA1267">
        <v>0</v>
      </c>
      <c r="EC1267">
        <v>0</v>
      </c>
      <c r="EE1267">
        <v>0</v>
      </c>
      <c r="EF1267" t="s">
        <v>87</v>
      </c>
      <c r="EG1267">
        <v>0</v>
      </c>
      <c r="EH1267" t="s">
        <v>87</v>
      </c>
      <c r="EI1267">
        <v>0</v>
      </c>
      <c r="EJ1267" t="s">
        <v>87</v>
      </c>
      <c r="EK1267">
        <v>0</v>
      </c>
      <c r="EL1267" t="s">
        <v>87</v>
      </c>
      <c r="EM1267">
        <v>0</v>
      </c>
      <c r="EN1267" t="s">
        <v>87</v>
      </c>
      <c r="EO1267">
        <v>0</v>
      </c>
      <c r="EP1267" t="s">
        <v>87</v>
      </c>
      <c r="EQ1267">
        <v>0</v>
      </c>
      <c r="ER1267" t="s">
        <v>87</v>
      </c>
      <c r="ES1267">
        <v>0</v>
      </c>
      <c r="ET1267" t="s">
        <v>87</v>
      </c>
      <c r="EU1267">
        <v>0</v>
      </c>
      <c r="EV1267" t="s">
        <v>87</v>
      </c>
      <c r="EW1267">
        <v>0</v>
      </c>
      <c r="EX1267" t="s">
        <v>87</v>
      </c>
    </row>
    <row r="1268" spans="1:154" x14ac:dyDescent="0.25">
      <c r="A1268" t="s">
        <v>549</v>
      </c>
      <c r="B1268" t="s">
        <v>290</v>
      </c>
      <c r="C1268" t="s">
        <v>83</v>
      </c>
      <c r="D1268" t="s">
        <v>84</v>
      </c>
      <c r="E1268" t="s">
        <v>85</v>
      </c>
      <c r="F1268" t="s">
        <v>86</v>
      </c>
      <c r="G1268">
        <v>22</v>
      </c>
      <c r="I1268">
        <v>30</v>
      </c>
      <c r="K1268">
        <v>21</v>
      </c>
      <c r="M1268">
        <v>27</v>
      </c>
      <c r="O1268">
        <v>3</v>
      </c>
      <c r="Q1268">
        <v>1</v>
      </c>
      <c r="S1268">
        <v>1</v>
      </c>
      <c r="U1268">
        <v>0</v>
      </c>
      <c r="W1268">
        <v>0</v>
      </c>
      <c r="Y1268">
        <v>0</v>
      </c>
      <c r="AA1268">
        <v>0</v>
      </c>
      <c r="AC1268">
        <v>1</v>
      </c>
      <c r="AE1268">
        <v>1</v>
      </c>
      <c r="AG1268">
        <v>1</v>
      </c>
      <c r="AI1268">
        <v>0</v>
      </c>
      <c r="AK1268">
        <v>0</v>
      </c>
      <c r="AM1268">
        <v>0</v>
      </c>
      <c r="AO1268">
        <v>0</v>
      </c>
      <c r="AQ1268">
        <v>0</v>
      </c>
      <c r="AS1268">
        <v>0</v>
      </c>
      <c r="AU1268">
        <v>0</v>
      </c>
      <c r="AW1268">
        <v>0</v>
      </c>
      <c r="AY1268">
        <v>0</v>
      </c>
      <c r="BA1268">
        <v>0</v>
      </c>
      <c r="BC1268">
        <v>0</v>
      </c>
      <c r="BE1268">
        <v>0</v>
      </c>
      <c r="BG1268">
        <v>0</v>
      </c>
      <c r="BI1268">
        <v>0</v>
      </c>
      <c r="BK1268">
        <v>0</v>
      </c>
      <c r="BM1268">
        <v>0</v>
      </c>
      <c r="BO1268">
        <v>0</v>
      </c>
      <c r="BQ1268">
        <v>0</v>
      </c>
      <c r="BS1268">
        <v>0</v>
      </c>
      <c r="BU1268">
        <v>0</v>
      </c>
      <c r="BW1268">
        <v>0</v>
      </c>
      <c r="BY1268">
        <v>0</v>
      </c>
      <c r="CA1268">
        <v>0</v>
      </c>
      <c r="CC1268">
        <v>0</v>
      </c>
      <c r="CE1268">
        <v>0</v>
      </c>
      <c r="CG1268">
        <v>0</v>
      </c>
      <c r="CI1268">
        <v>0</v>
      </c>
      <c r="CK1268">
        <v>0</v>
      </c>
      <c r="CM1268">
        <v>0</v>
      </c>
      <c r="CO1268">
        <v>0</v>
      </c>
      <c r="CQ1268">
        <v>0</v>
      </c>
      <c r="CS1268">
        <v>0</v>
      </c>
      <c r="CU1268">
        <v>0</v>
      </c>
      <c r="CW1268">
        <v>0</v>
      </c>
      <c r="CY1268">
        <v>0</v>
      </c>
      <c r="DA1268">
        <v>0</v>
      </c>
      <c r="DC1268">
        <v>0</v>
      </c>
      <c r="DE1268">
        <v>0</v>
      </c>
      <c r="DG1268">
        <v>0</v>
      </c>
      <c r="DI1268">
        <v>0</v>
      </c>
      <c r="DK1268">
        <v>0</v>
      </c>
      <c r="DM1268">
        <v>0</v>
      </c>
      <c r="DO1268">
        <v>0</v>
      </c>
      <c r="DQ1268">
        <v>0</v>
      </c>
      <c r="DS1268">
        <v>0</v>
      </c>
      <c r="DU1268">
        <v>0</v>
      </c>
      <c r="DW1268">
        <v>0</v>
      </c>
      <c r="DY1268">
        <v>0</v>
      </c>
      <c r="EA1268">
        <v>0</v>
      </c>
      <c r="EC1268">
        <v>0</v>
      </c>
      <c r="EE1268">
        <v>0</v>
      </c>
      <c r="EF1268" t="s">
        <v>87</v>
      </c>
      <c r="EG1268">
        <v>0</v>
      </c>
      <c r="EH1268" t="s">
        <v>87</v>
      </c>
      <c r="EI1268">
        <v>0</v>
      </c>
      <c r="EJ1268" t="s">
        <v>87</v>
      </c>
      <c r="EK1268">
        <v>0</v>
      </c>
      <c r="EL1268" t="s">
        <v>87</v>
      </c>
      <c r="EM1268">
        <v>0</v>
      </c>
      <c r="EN1268" t="s">
        <v>87</v>
      </c>
      <c r="EO1268">
        <v>0</v>
      </c>
      <c r="EP1268" t="s">
        <v>87</v>
      </c>
      <c r="EQ1268">
        <v>0</v>
      </c>
      <c r="ER1268" t="s">
        <v>87</v>
      </c>
      <c r="ES1268">
        <v>0</v>
      </c>
      <c r="ET1268" t="s">
        <v>87</v>
      </c>
      <c r="EU1268">
        <v>0</v>
      </c>
      <c r="EV1268" t="s">
        <v>87</v>
      </c>
      <c r="EW1268">
        <v>0</v>
      </c>
      <c r="EX1268" t="s">
        <v>87</v>
      </c>
    </row>
    <row r="1269" spans="1:154" x14ac:dyDescent="0.25">
      <c r="A1269" t="s">
        <v>549</v>
      </c>
      <c r="B1269" t="s">
        <v>552</v>
      </c>
      <c r="C1269" t="s">
        <v>83</v>
      </c>
      <c r="D1269" t="s">
        <v>84</v>
      </c>
      <c r="E1269" t="s">
        <v>85</v>
      </c>
      <c r="F1269" t="s">
        <v>86</v>
      </c>
      <c r="G1269">
        <v>0</v>
      </c>
      <c r="H1269" t="s">
        <v>87</v>
      </c>
      <c r="I1269">
        <v>0</v>
      </c>
      <c r="J1269" t="s">
        <v>87</v>
      </c>
      <c r="K1269">
        <v>0</v>
      </c>
      <c r="L1269" t="s">
        <v>87</v>
      </c>
      <c r="M1269">
        <v>0</v>
      </c>
      <c r="N1269" t="s">
        <v>87</v>
      </c>
      <c r="O1269">
        <v>0</v>
      </c>
      <c r="P1269" t="s">
        <v>87</v>
      </c>
      <c r="Q1269">
        <v>0</v>
      </c>
      <c r="R1269" t="s">
        <v>87</v>
      </c>
      <c r="S1269">
        <v>0</v>
      </c>
      <c r="T1269" t="s">
        <v>87</v>
      </c>
      <c r="U1269">
        <v>0</v>
      </c>
      <c r="V1269" t="s">
        <v>87</v>
      </c>
      <c r="W1269">
        <v>0</v>
      </c>
      <c r="X1269" t="s">
        <v>87</v>
      </c>
      <c r="Y1269">
        <v>0</v>
      </c>
      <c r="Z1269" t="s">
        <v>87</v>
      </c>
      <c r="AA1269">
        <v>0</v>
      </c>
      <c r="AB1269" t="s">
        <v>87</v>
      </c>
      <c r="AC1269">
        <v>0</v>
      </c>
      <c r="AD1269" t="s">
        <v>87</v>
      </c>
      <c r="AE1269">
        <v>0</v>
      </c>
      <c r="AF1269" t="s">
        <v>87</v>
      </c>
      <c r="AG1269">
        <v>0</v>
      </c>
      <c r="AH1269" t="s">
        <v>87</v>
      </c>
      <c r="AI1269">
        <v>0</v>
      </c>
      <c r="AJ1269" t="s">
        <v>87</v>
      </c>
      <c r="AK1269">
        <v>0</v>
      </c>
      <c r="AL1269" t="s">
        <v>87</v>
      </c>
      <c r="AM1269">
        <v>0</v>
      </c>
      <c r="AN1269" t="s">
        <v>87</v>
      </c>
      <c r="AO1269">
        <v>0</v>
      </c>
      <c r="AP1269" t="s">
        <v>87</v>
      </c>
      <c r="AQ1269">
        <v>0</v>
      </c>
      <c r="AR1269" t="s">
        <v>87</v>
      </c>
      <c r="AS1269">
        <v>0</v>
      </c>
      <c r="AT1269" t="s">
        <v>87</v>
      </c>
      <c r="AU1269">
        <v>0</v>
      </c>
      <c r="AV1269" t="s">
        <v>87</v>
      </c>
      <c r="AW1269">
        <v>0</v>
      </c>
      <c r="AX1269" t="s">
        <v>87</v>
      </c>
      <c r="AY1269">
        <v>0</v>
      </c>
      <c r="AZ1269" t="s">
        <v>87</v>
      </c>
      <c r="BA1269">
        <v>0</v>
      </c>
      <c r="BB1269" t="s">
        <v>87</v>
      </c>
      <c r="BC1269">
        <v>0</v>
      </c>
      <c r="BD1269" t="s">
        <v>87</v>
      </c>
      <c r="BE1269">
        <v>0</v>
      </c>
      <c r="BF1269" t="s">
        <v>87</v>
      </c>
      <c r="BG1269">
        <v>0</v>
      </c>
      <c r="BH1269" t="s">
        <v>87</v>
      </c>
      <c r="BI1269">
        <v>0</v>
      </c>
      <c r="BJ1269" t="s">
        <v>87</v>
      </c>
      <c r="BK1269">
        <v>0</v>
      </c>
      <c r="BL1269" t="s">
        <v>87</v>
      </c>
      <c r="BM1269">
        <v>0</v>
      </c>
      <c r="BN1269" t="s">
        <v>87</v>
      </c>
      <c r="BO1269">
        <v>0</v>
      </c>
      <c r="BP1269" t="s">
        <v>87</v>
      </c>
      <c r="BQ1269">
        <v>0</v>
      </c>
      <c r="BR1269" t="s">
        <v>87</v>
      </c>
      <c r="BS1269">
        <v>0</v>
      </c>
      <c r="BT1269" t="s">
        <v>87</v>
      </c>
      <c r="BU1269">
        <v>0</v>
      </c>
      <c r="BV1269" t="s">
        <v>87</v>
      </c>
      <c r="BW1269">
        <v>742</v>
      </c>
      <c r="BY1269">
        <v>575</v>
      </c>
      <c r="CA1269">
        <v>645</v>
      </c>
      <c r="CC1269">
        <v>833</v>
      </c>
      <c r="CE1269">
        <v>863</v>
      </c>
      <c r="CG1269">
        <v>368</v>
      </c>
      <c r="CI1269">
        <v>327</v>
      </c>
      <c r="CK1269">
        <v>335</v>
      </c>
      <c r="CM1269">
        <v>333</v>
      </c>
      <c r="CO1269">
        <v>376</v>
      </c>
      <c r="CQ1269">
        <v>201</v>
      </c>
      <c r="CS1269">
        <v>374</v>
      </c>
      <c r="CU1269">
        <v>376</v>
      </c>
      <c r="CW1269">
        <v>305</v>
      </c>
      <c r="CY1269">
        <v>248</v>
      </c>
      <c r="DA1269">
        <v>230</v>
      </c>
      <c r="DC1269">
        <v>307</v>
      </c>
      <c r="DE1269">
        <v>0</v>
      </c>
      <c r="DG1269">
        <v>0</v>
      </c>
      <c r="DI1269">
        <v>0</v>
      </c>
      <c r="DK1269">
        <v>0</v>
      </c>
      <c r="DM1269">
        <v>0</v>
      </c>
      <c r="DO1269">
        <v>0</v>
      </c>
      <c r="DQ1269">
        <v>0</v>
      </c>
      <c r="DS1269">
        <v>0</v>
      </c>
      <c r="DU1269">
        <v>0</v>
      </c>
      <c r="DW1269">
        <v>0</v>
      </c>
      <c r="DY1269">
        <v>0</v>
      </c>
      <c r="EA1269">
        <v>0</v>
      </c>
      <c r="EC1269">
        <v>0</v>
      </c>
      <c r="EE1269">
        <v>0</v>
      </c>
      <c r="EG1269">
        <v>0</v>
      </c>
      <c r="EH1269" t="s">
        <v>87</v>
      </c>
      <c r="EI1269">
        <v>0</v>
      </c>
      <c r="EJ1269" t="s">
        <v>87</v>
      </c>
      <c r="EK1269">
        <v>0</v>
      </c>
      <c r="EL1269" t="s">
        <v>87</v>
      </c>
      <c r="EM1269">
        <v>0</v>
      </c>
      <c r="EN1269" t="s">
        <v>87</v>
      </c>
      <c r="EO1269">
        <v>0</v>
      </c>
      <c r="EP1269" t="s">
        <v>87</v>
      </c>
      <c r="EQ1269">
        <v>0</v>
      </c>
      <c r="ER1269" t="s">
        <v>87</v>
      </c>
      <c r="ES1269">
        <v>0</v>
      </c>
      <c r="ET1269" t="s">
        <v>87</v>
      </c>
      <c r="EU1269">
        <v>0</v>
      </c>
      <c r="EV1269" t="s">
        <v>87</v>
      </c>
      <c r="EW1269">
        <v>0</v>
      </c>
      <c r="EX1269" t="s">
        <v>87</v>
      </c>
    </row>
    <row r="1270" spans="1:154" x14ac:dyDescent="0.25">
      <c r="A1270" t="s">
        <v>549</v>
      </c>
      <c r="B1270" t="s">
        <v>335</v>
      </c>
      <c r="C1270" t="s">
        <v>83</v>
      </c>
      <c r="D1270" t="s">
        <v>84</v>
      </c>
      <c r="E1270" t="s">
        <v>85</v>
      </c>
      <c r="F1270" t="s">
        <v>86</v>
      </c>
      <c r="G1270">
        <v>339</v>
      </c>
      <c r="I1270">
        <v>1006</v>
      </c>
      <c r="K1270">
        <v>2261</v>
      </c>
      <c r="M1270">
        <v>2459</v>
      </c>
      <c r="O1270">
        <v>3139</v>
      </c>
      <c r="Q1270">
        <v>3641</v>
      </c>
      <c r="S1270">
        <v>4901</v>
      </c>
      <c r="U1270">
        <v>5917</v>
      </c>
      <c r="W1270">
        <v>6737</v>
      </c>
      <c r="Y1270">
        <v>5944</v>
      </c>
      <c r="AA1270">
        <v>6403</v>
      </c>
      <c r="AC1270">
        <v>8351</v>
      </c>
      <c r="AE1270">
        <v>7804</v>
      </c>
      <c r="AG1270">
        <v>10085</v>
      </c>
      <c r="AI1270">
        <v>13609</v>
      </c>
      <c r="AK1270">
        <v>16021</v>
      </c>
      <c r="AM1270">
        <v>17015</v>
      </c>
      <c r="AO1270">
        <v>19605</v>
      </c>
      <c r="AQ1270">
        <v>23819</v>
      </c>
      <c r="AS1270">
        <v>23445</v>
      </c>
      <c r="AU1270">
        <v>16936</v>
      </c>
      <c r="AW1270">
        <v>14460</v>
      </c>
      <c r="AY1270">
        <v>13631</v>
      </c>
      <c r="BA1270">
        <v>15038</v>
      </c>
      <c r="BC1270">
        <v>17321</v>
      </c>
      <c r="BE1270">
        <v>20715</v>
      </c>
      <c r="BG1270">
        <v>26251</v>
      </c>
      <c r="BI1270">
        <v>27630</v>
      </c>
      <c r="BK1270">
        <v>32106</v>
      </c>
      <c r="BM1270">
        <v>36781</v>
      </c>
      <c r="BO1270">
        <v>36618</v>
      </c>
      <c r="BQ1270">
        <v>33984</v>
      </c>
      <c r="BS1270">
        <v>36642</v>
      </c>
      <c r="BU1270">
        <v>34489</v>
      </c>
      <c r="BW1270">
        <v>38030</v>
      </c>
      <c r="BY1270">
        <v>39568</v>
      </c>
      <c r="CA1270">
        <v>36520</v>
      </c>
      <c r="CC1270">
        <v>36994</v>
      </c>
      <c r="CE1270">
        <v>39558</v>
      </c>
      <c r="CG1270">
        <v>39704</v>
      </c>
      <c r="CI1270">
        <v>38855</v>
      </c>
      <c r="CK1270">
        <v>39013</v>
      </c>
      <c r="CM1270">
        <v>36299</v>
      </c>
      <c r="CO1270">
        <v>33860</v>
      </c>
      <c r="CQ1270">
        <v>29431</v>
      </c>
      <c r="CS1270">
        <v>29131</v>
      </c>
      <c r="CU1270">
        <v>28595</v>
      </c>
      <c r="CW1270">
        <v>24171</v>
      </c>
      <c r="CY1270">
        <v>21971</v>
      </c>
      <c r="DA1270">
        <v>23211</v>
      </c>
      <c r="DC1270">
        <v>24118</v>
      </c>
      <c r="DE1270">
        <v>23123</v>
      </c>
      <c r="DG1270">
        <v>21112</v>
      </c>
      <c r="DI1270">
        <v>21526</v>
      </c>
      <c r="DK1270">
        <v>21540</v>
      </c>
      <c r="DM1270">
        <v>19495</v>
      </c>
      <c r="DO1270">
        <v>20583</v>
      </c>
      <c r="DQ1270">
        <v>22241</v>
      </c>
      <c r="DS1270">
        <v>20952</v>
      </c>
      <c r="DU1270">
        <v>22406</v>
      </c>
      <c r="DW1270">
        <v>20543</v>
      </c>
      <c r="DY1270">
        <v>22006</v>
      </c>
      <c r="EA1270">
        <v>17377</v>
      </c>
      <c r="EC1270">
        <v>14204</v>
      </c>
      <c r="EE1270">
        <v>17627</v>
      </c>
      <c r="EG1270">
        <v>20119</v>
      </c>
      <c r="EI1270">
        <v>18907</v>
      </c>
      <c r="EK1270">
        <v>20979</v>
      </c>
      <c r="EM1270">
        <v>15111</v>
      </c>
      <c r="EO1270">
        <v>17071</v>
      </c>
      <c r="EQ1270">
        <v>16806</v>
      </c>
      <c r="ES1270">
        <v>20673</v>
      </c>
      <c r="EU1270">
        <v>19167</v>
      </c>
      <c r="EW1270">
        <v>18294</v>
      </c>
    </row>
    <row r="1271" spans="1:154" x14ac:dyDescent="0.25">
      <c r="A1271" t="s">
        <v>549</v>
      </c>
      <c r="B1271" t="s">
        <v>98</v>
      </c>
      <c r="C1271" t="s">
        <v>321</v>
      </c>
      <c r="D1271" t="s">
        <v>100</v>
      </c>
      <c r="E1271" t="s">
        <v>85</v>
      </c>
      <c r="F1271" t="s">
        <v>86</v>
      </c>
      <c r="G1271">
        <v>0</v>
      </c>
      <c r="I1271">
        <v>0</v>
      </c>
      <c r="K1271">
        <v>0</v>
      </c>
      <c r="M1271">
        <v>8</v>
      </c>
      <c r="O1271">
        <v>98</v>
      </c>
      <c r="Q1271">
        <v>113</v>
      </c>
      <c r="S1271">
        <v>79</v>
      </c>
      <c r="U1271">
        <v>101</v>
      </c>
      <c r="W1271">
        <v>128</v>
      </c>
      <c r="Y1271">
        <v>114</v>
      </c>
      <c r="AA1271">
        <v>97</v>
      </c>
      <c r="AC1271">
        <v>85</v>
      </c>
      <c r="AE1271">
        <v>125</v>
      </c>
      <c r="AG1271">
        <v>179</v>
      </c>
      <c r="AI1271">
        <v>154</v>
      </c>
      <c r="AK1271">
        <v>305</v>
      </c>
      <c r="AM1271">
        <v>400</v>
      </c>
      <c r="AO1271">
        <v>305</v>
      </c>
      <c r="AQ1271">
        <v>311</v>
      </c>
      <c r="AS1271">
        <v>296</v>
      </c>
      <c r="AU1271">
        <v>301</v>
      </c>
      <c r="AW1271">
        <v>306</v>
      </c>
      <c r="AY1271">
        <v>454</v>
      </c>
      <c r="BA1271">
        <v>659</v>
      </c>
      <c r="BC1271">
        <v>912</v>
      </c>
      <c r="BE1271">
        <v>936</v>
      </c>
      <c r="BG1271">
        <v>1042</v>
      </c>
      <c r="BI1271">
        <v>1124</v>
      </c>
      <c r="BK1271">
        <v>1184</v>
      </c>
      <c r="BM1271">
        <v>1480</v>
      </c>
      <c r="BO1271">
        <v>1546</v>
      </c>
      <c r="BQ1271">
        <v>1666</v>
      </c>
      <c r="BS1271">
        <v>2000</v>
      </c>
      <c r="BU1271">
        <v>1949</v>
      </c>
      <c r="BW1271">
        <v>2037</v>
      </c>
      <c r="BY1271">
        <v>2151</v>
      </c>
      <c r="CA1271">
        <v>2434</v>
      </c>
      <c r="CC1271">
        <v>2882</v>
      </c>
      <c r="CE1271">
        <v>3020</v>
      </c>
      <c r="CG1271">
        <v>2813</v>
      </c>
      <c r="CI1271">
        <v>2636</v>
      </c>
      <c r="CK1271">
        <v>2491</v>
      </c>
      <c r="CM1271">
        <v>2187</v>
      </c>
      <c r="CO1271">
        <v>1712</v>
      </c>
      <c r="CQ1271">
        <v>1519</v>
      </c>
      <c r="CS1271">
        <v>1646</v>
      </c>
      <c r="CU1271">
        <v>1846</v>
      </c>
      <c r="CW1271">
        <v>2241</v>
      </c>
      <c r="CY1271">
        <v>1993</v>
      </c>
      <c r="DA1271">
        <v>1726</v>
      </c>
      <c r="DC1271">
        <v>2086</v>
      </c>
      <c r="DE1271">
        <v>2004</v>
      </c>
      <c r="DG1271">
        <v>1778</v>
      </c>
      <c r="DI1271">
        <v>1824</v>
      </c>
      <c r="DK1271">
        <v>1818</v>
      </c>
      <c r="DM1271">
        <v>1824</v>
      </c>
      <c r="DO1271">
        <v>1745</v>
      </c>
      <c r="DQ1271">
        <v>1675</v>
      </c>
      <c r="DS1271">
        <v>1586</v>
      </c>
      <c r="DU1271">
        <v>1657</v>
      </c>
      <c r="DW1271">
        <v>1634</v>
      </c>
      <c r="DY1271">
        <v>1598</v>
      </c>
      <c r="EA1271">
        <v>1596</v>
      </c>
      <c r="EC1271">
        <v>1596</v>
      </c>
      <c r="EE1271">
        <v>1582</v>
      </c>
      <c r="EG1271">
        <v>1314</v>
      </c>
      <c r="EI1271">
        <v>1381</v>
      </c>
      <c r="EK1271">
        <v>1354</v>
      </c>
      <c r="EM1271">
        <v>1478</v>
      </c>
      <c r="EO1271">
        <v>1458</v>
      </c>
      <c r="EQ1271">
        <v>1369</v>
      </c>
      <c r="ES1271">
        <v>1253</v>
      </c>
      <c r="EU1271">
        <v>1198</v>
      </c>
      <c r="EW1271">
        <v>1300</v>
      </c>
    </row>
    <row r="1272" spans="1:154" x14ac:dyDescent="0.25">
      <c r="A1272" t="s">
        <v>549</v>
      </c>
      <c r="B1272" t="s">
        <v>101</v>
      </c>
      <c r="C1272" t="s">
        <v>83</v>
      </c>
      <c r="D1272" t="s">
        <v>84</v>
      </c>
      <c r="E1272" t="s">
        <v>85</v>
      </c>
      <c r="F1272" t="s">
        <v>86</v>
      </c>
      <c r="G1272">
        <v>740</v>
      </c>
      <c r="I1272">
        <v>575</v>
      </c>
      <c r="K1272">
        <v>701</v>
      </c>
      <c r="M1272">
        <v>354</v>
      </c>
      <c r="O1272">
        <v>528</v>
      </c>
      <c r="Q1272">
        <v>563</v>
      </c>
      <c r="S1272">
        <v>555</v>
      </c>
      <c r="U1272">
        <v>97</v>
      </c>
      <c r="W1272">
        <v>6</v>
      </c>
      <c r="Y1272">
        <v>3</v>
      </c>
      <c r="AA1272">
        <v>3</v>
      </c>
      <c r="AC1272">
        <v>2</v>
      </c>
      <c r="AE1272">
        <v>4</v>
      </c>
      <c r="AG1272">
        <v>2</v>
      </c>
      <c r="AI1272">
        <v>0</v>
      </c>
      <c r="AJ1272" t="s">
        <v>96</v>
      </c>
      <c r="AK1272">
        <v>0</v>
      </c>
      <c r="AM1272">
        <v>0</v>
      </c>
      <c r="AO1272">
        <v>0</v>
      </c>
      <c r="AQ1272">
        <v>0</v>
      </c>
      <c r="AS1272">
        <v>0</v>
      </c>
      <c r="AU1272">
        <v>0</v>
      </c>
      <c r="AW1272">
        <v>0</v>
      </c>
      <c r="AY1272">
        <v>0</v>
      </c>
      <c r="BA1272">
        <v>0</v>
      </c>
      <c r="BC1272">
        <v>0</v>
      </c>
      <c r="BE1272">
        <v>0</v>
      </c>
      <c r="BG1272">
        <v>0</v>
      </c>
      <c r="BI1272">
        <v>0</v>
      </c>
      <c r="BK1272">
        <v>0</v>
      </c>
      <c r="BM1272">
        <v>0</v>
      </c>
      <c r="BO1272">
        <v>0</v>
      </c>
      <c r="BQ1272">
        <v>0</v>
      </c>
      <c r="BS1272">
        <v>0</v>
      </c>
      <c r="BU1272">
        <v>0</v>
      </c>
      <c r="BW1272">
        <v>0</v>
      </c>
      <c r="BY1272">
        <v>0</v>
      </c>
      <c r="CA1272">
        <v>0</v>
      </c>
      <c r="CC1272">
        <v>0</v>
      </c>
      <c r="CE1272">
        <v>0</v>
      </c>
      <c r="CG1272">
        <v>0</v>
      </c>
      <c r="CI1272">
        <v>0</v>
      </c>
      <c r="CK1272">
        <v>0</v>
      </c>
      <c r="CM1272">
        <v>0</v>
      </c>
      <c r="CO1272">
        <v>0</v>
      </c>
      <c r="CQ1272">
        <v>0</v>
      </c>
      <c r="CS1272">
        <v>0</v>
      </c>
      <c r="CU1272">
        <v>0</v>
      </c>
      <c r="CW1272">
        <v>0</v>
      </c>
      <c r="CY1272">
        <v>0</v>
      </c>
      <c r="DA1272">
        <v>0</v>
      </c>
      <c r="DC1272">
        <v>0</v>
      </c>
      <c r="DE1272">
        <v>0</v>
      </c>
      <c r="DG1272">
        <v>0</v>
      </c>
      <c r="DI1272">
        <v>0</v>
      </c>
      <c r="DK1272">
        <v>0</v>
      </c>
      <c r="DM1272">
        <v>0</v>
      </c>
      <c r="DO1272">
        <v>0</v>
      </c>
      <c r="DQ1272">
        <v>0</v>
      </c>
      <c r="DS1272">
        <v>0</v>
      </c>
      <c r="DU1272">
        <v>0</v>
      </c>
      <c r="DW1272">
        <v>0</v>
      </c>
      <c r="DY1272">
        <v>0</v>
      </c>
      <c r="EA1272">
        <v>0</v>
      </c>
      <c r="EC1272">
        <v>0</v>
      </c>
      <c r="EE1272">
        <v>0</v>
      </c>
      <c r="EF1272" t="s">
        <v>87</v>
      </c>
      <c r="EG1272">
        <v>0</v>
      </c>
      <c r="EH1272" t="s">
        <v>87</v>
      </c>
      <c r="EI1272">
        <v>0</v>
      </c>
      <c r="EJ1272" t="s">
        <v>87</v>
      </c>
      <c r="EK1272">
        <v>0</v>
      </c>
      <c r="EL1272" t="s">
        <v>87</v>
      </c>
      <c r="EM1272">
        <v>0</v>
      </c>
      <c r="EN1272" t="s">
        <v>87</v>
      </c>
      <c r="EO1272">
        <v>0</v>
      </c>
      <c r="EP1272" t="s">
        <v>87</v>
      </c>
      <c r="EQ1272">
        <v>0</v>
      </c>
      <c r="ER1272" t="s">
        <v>87</v>
      </c>
      <c r="ES1272">
        <v>0</v>
      </c>
      <c r="ET1272" t="s">
        <v>87</v>
      </c>
      <c r="EU1272">
        <v>0</v>
      </c>
      <c r="EV1272" t="s">
        <v>87</v>
      </c>
      <c r="EW1272">
        <v>0</v>
      </c>
      <c r="EX1272" t="s">
        <v>87</v>
      </c>
    </row>
    <row r="1273" spans="1:154" x14ac:dyDescent="0.25">
      <c r="A1273" t="s">
        <v>549</v>
      </c>
      <c r="B1273" t="s">
        <v>89</v>
      </c>
      <c r="C1273" t="s">
        <v>83</v>
      </c>
      <c r="D1273" t="s">
        <v>84</v>
      </c>
      <c r="E1273" t="s">
        <v>85</v>
      </c>
      <c r="F1273" t="s">
        <v>86</v>
      </c>
      <c r="G1273">
        <v>110</v>
      </c>
      <c r="I1273">
        <v>110</v>
      </c>
      <c r="K1273">
        <v>170</v>
      </c>
      <c r="M1273">
        <v>370</v>
      </c>
      <c r="O1273">
        <v>610</v>
      </c>
      <c r="Q1273">
        <v>880</v>
      </c>
      <c r="S1273">
        <v>1540</v>
      </c>
      <c r="U1273">
        <v>1700</v>
      </c>
      <c r="W1273">
        <v>2240</v>
      </c>
      <c r="Y1273">
        <v>2520</v>
      </c>
      <c r="AA1273">
        <v>2550</v>
      </c>
      <c r="AC1273">
        <v>2810</v>
      </c>
      <c r="AE1273">
        <v>3220</v>
      </c>
      <c r="AG1273">
        <v>3530</v>
      </c>
      <c r="AI1273">
        <v>4900</v>
      </c>
      <c r="AK1273">
        <v>5414</v>
      </c>
      <c r="AL1273" t="s">
        <v>88</v>
      </c>
      <c r="AM1273">
        <v>5837</v>
      </c>
      <c r="AN1273" t="s">
        <v>88</v>
      </c>
      <c r="AO1273">
        <v>7418</v>
      </c>
      <c r="AP1273" t="s">
        <v>88</v>
      </c>
      <c r="AQ1273">
        <v>9110</v>
      </c>
      <c r="AS1273">
        <v>9750</v>
      </c>
      <c r="AU1273">
        <v>10460</v>
      </c>
      <c r="AV1273" t="s">
        <v>88</v>
      </c>
      <c r="AW1273">
        <v>12430</v>
      </c>
      <c r="AX1273" t="s">
        <v>88</v>
      </c>
      <c r="AY1273">
        <v>12876</v>
      </c>
      <c r="AZ1273" t="s">
        <v>88</v>
      </c>
      <c r="BA1273">
        <v>15398</v>
      </c>
      <c r="BB1273" t="s">
        <v>88</v>
      </c>
      <c r="BC1273">
        <v>16462</v>
      </c>
      <c r="BD1273" t="s">
        <v>88</v>
      </c>
      <c r="BE1273">
        <v>15631</v>
      </c>
      <c r="BF1273" t="s">
        <v>88</v>
      </c>
      <c r="BG1273">
        <v>15332</v>
      </c>
      <c r="BI1273">
        <v>16033</v>
      </c>
      <c r="BK1273">
        <v>17166</v>
      </c>
      <c r="BM1273">
        <v>16714</v>
      </c>
      <c r="BO1273">
        <v>17698</v>
      </c>
      <c r="BQ1273">
        <v>17819</v>
      </c>
      <c r="BS1273">
        <v>18230</v>
      </c>
      <c r="BU1273">
        <v>17817</v>
      </c>
      <c r="BW1273">
        <v>16773</v>
      </c>
      <c r="BY1273">
        <v>16324</v>
      </c>
      <c r="CA1273">
        <v>16958</v>
      </c>
      <c r="CC1273">
        <v>16443</v>
      </c>
      <c r="CE1273">
        <v>15314</v>
      </c>
      <c r="CG1273">
        <v>15596</v>
      </c>
      <c r="CI1273">
        <v>15395</v>
      </c>
      <c r="CK1273">
        <v>15127</v>
      </c>
      <c r="CM1273">
        <v>14480</v>
      </c>
      <c r="CO1273">
        <v>14364</v>
      </c>
      <c r="CQ1273">
        <v>13280</v>
      </c>
      <c r="CS1273">
        <v>13193</v>
      </c>
      <c r="CU1273">
        <v>13583</v>
      </c>
      <c r="CW1273">
        <v>13366</v>
      </c>
      <c r="CY1273">
        <v>12524</v>
      </c>
      <c r="DA1273">
        <v>12006</v>
      </c>
      <c r="DC1273">
        <v>11147</v>
      </c>
      <c r="DE1273">
        <v>10519</v>
      </c>
      <c r="DG1273">
        <v>9681</v>
      </c>
      <c r="DI1273">
        <v>9229</v>
      </c>
      <c r="DK1273">
        <v>8848</v>
      </c>
      <c r="DM1273">
        <v>8148</v>
      </c>
      <c r="DO1273">
        <v>7583</v>
      </c>
      <c r="DQ1273">
        <v>7319</v>
      </c>
      <c r="DS1273">
        <v>6825</v>
      </c>
      <c r="DU1273">
        <v>6310</v>
      </c>
      <c r="DW1273">
        <v>6102</v>
      </c>
      <c r="DY1273">
        <v>5406</v>
      </c>
      <c r="EA1273">
        <v>5147</v>
      </c>
      <c r="EC1273">
        <v>4962</v>
      </c>
      <c r="EE1273">
        <v>4786</v>
      </c>
      <c r="EG1273">
        <v>4836</v>
      </c>
      <c r="EI1273">
        <v>4954</v>
      </c>
      <c r="EK1273">
        <v>4731</v>
      </c>
      <c r="EM1273">
        <v>4732</v>
      </c>
      <c r="EO1273">
        <v>4651</v>
      </c>
      <c r="EQ1273">
        <v>3858</v>
      </c>
      <c r="ES1273">
        <v>4161</v>
      </c>
      <c r="EU1273">
        <v>4462</v>
      </c>
      <c r="EW1273">
        <v>4736</v>
      </c>
    </row>
    <row r="1274" spans="1:154" x14ac:dyDescent="0.25">
      <c r="A1274" t="s">
        <v>549</v>
      </c>
      <c r="B1274" t="s">
        <v>122</v>
      </c>
      <c r="C1274" t="s">
        <v>83</v>
      </c>
      <c r="D1274" t="s">
        <v>84</v>
      </c>
      <c r="E1274" t="s">
        <v>85</v>
      </c>
      <c r="F1274" t="s">
        <v>86</v>
      </c>
      <c r="G1274">
        <v>0</v>
      </c>
      <c r="I1274">
        <v>0</v>
      </c>
      <c r="K1274">
        <v>0</v>
      </c>
      <c r="M1274">
        <v>0</v>
      </c>
      <c r="O1274">
        <v>0</v>
      </c>
      <c r="Q1274">
        <v>0</v>
      </c>
      <c r="S1274">
        <v>0</v>
      </c>
      <c r="U1274">
        <v>0</v>
      </c>
      <c r="W1274">
        <v>0</v>
      </c>
      <c r="Y1274">
        <v>0</v>
      </c>
      <c r="AA1274">
        <v>0</v>
      </c>
      <c r="AC1274">
        <v>0</v>
      </c>
      <c r="AE1274">
        <v>0</v>
      </c>
      <c r="AG1274">
        <v>0</v>
      </c>
      <c r="AI1274">
        <v>0</v>
      </c>
      <c r="AK1274">
        <v>0</v>
      </c>
      <c r="AM1274">
        <v>0</v>
      </c>
      <c r="AO1274">
        <v>0</v>
      </c>
      <c r="AQ1274">
        <v>0</v>
      </c>
      <c r="AS1274">
        <v>0</v>
      </c>
      <c r="AU1274">
        <v>0</v>
      </c>
      <c r="AW1274">
        <v>0</v>
      </c>
      <c r="AY1274">
        <v>0</v>
      </c>
      <c r="BA1274">
        <v>0</v>
      </c>
      <c r="BC1274">
        <v>0</v>
      </c>
      <c r="BE1274">
        <v>0</v>
      </c>
      <c r="BF1274" t="s">
        <v>96</v>
      </c>
      <c r="BG1274">
        <v>34</v>
      </c>
      <c r="BI1274">
        <v>56</v>
      </c>
      <c r="BK1274">
        <v>416</v>
      </c>
      <c r="BM1274">
        <v>1526</v>
      </c>
      <c r="BO1274">
        <v>2392</v>
      </c>
      <c r="BQ1274">
        <v>2465</v>
      </c>
      <c r="BS1274">
        <v>2640</v>
      </c>
      <c r="BU1274">
        <v>3233</v>
      </c>
      <c r="BW1274">
        <v>3544</v>
      </c>
      <c r="BY1274">
        <v>4180</v>
      </c>
      <c r="CA1274">
        <v>4113</v>
      </c>
      <c r="CC1274">
        <v>4624</v>
      </c>
      <c r="CE1274">
        <v>4760</v>
      </c>
      <c r="CG1274">
        <v>5283</v>
      </c>
      <c r="CI1274">
        <v>5825</v>
      </c>
      <c r="CK1274">
        <v>5647</v>
      </c>
      <c r="CM1274">
        <v>4697</v>
      </c>
      <c r="CO1274">
        <v>3807</v>
      </c>
      <c r="CQ1274">
        <v>2125</v>
      </c>
      <c r="CS1274">
        <v>1729</v>
      </c>
      <c r="CU1274">
        <v>1479</v>
      </c>
      <c r="CW1274">
        <v>989</v>
      </c>
      <c r="CY1274">
        <v>885</v>
      </c>
      <c r="DA1274">
        <v>744</v>
      </c>
      <c r="DC1274">
        <v>434</v>
      </c>
      <c r="DE1274">
        <v>0</v>
      </c>
      <c r="DF1274" t="s">
        <v>87</v>
      </c>
      <c r="DG1274">
        <v>0</v>
      </c>
      <c r="DH1274" t="s">
        <v>87</v>
      </c>
      <c r="DI1274">
        <v>0</v>
      </c>
      <c r="DJ1274" t="s">
        <v>87</v>
      </c>
      <c r="DK1274">
        <v>0</v>
      </c>
      <c r="DL1274" t="s">
        <v>87</v>
      </c>
      <c r="DM1274">
        <v>0</v>
      </c>
      <c r="DN1274" t="s">
        <v>87</v>
      </c>
      <c r="DO1274">
        <v>0</v>
      </c>
      <c r="DQ1274">
        <v>0</v>
      </c>
      <c r="DS1274">
        <v>0</v>
      </c>
      <c r="DU1274">
        <v>0</v>
      </c>
      <c r="DW1274">
        <v>0</v>
      </c>
      <c r="DY1274">
        <v>0</v>
      </c>
      <c r="EA1274">
        <v>0</v>
      </c>
      <c r="EC1274">
        <v>0</v>
      </c>
      <c r="EE1274">
        <v>0</v>
      </c>
      <c r="EF1274" t="s">
        <v>87</v>
      </c>
      <c r="EG1274">
        <v>0</v>
      </c>
      <c r="EH1274" t="s">
        <v>87</v>
      </c>
      <c r="EI1274">
        <v>0</v>
      </c>
      <c r="EJ1274" t="s">
        <v>87</v>
      </c>
      <c r="EK1274">
        <v>0</v>
      </c>
      <c r="EL1274" t="s">
        <v>87</v>
      </c>
      <c r="EM1274">
        <v>0</v>
      </c>
      <c r="EN1274" t="s">
        <v>87</v>
      </c>
      <c r="EO1274">
        <v>0</v>
      </c>
      <c r="EP1274" t="s">
        <v>87</v>
      </c>
      <c r="EQ1274">
        <v>0</v>
      </c>
      <c r="ER1274" t="s">
        <v>87</v>
      </c>
      <c r="ES1274">
        <v>0</v>
      </c>
      <c r="ET1274" t="s">
        <v>87</v>
      </c>
      <c r="EU1274">
        <v>0</v>
      </c>
      <c r="EV1274" t="s">
        <v>87</v>
      </c>
      <c r="EW1274">
        <v>0</v>
      </c>
      <c r="EX1274" t="s">
        <v>87</v>
      </c>
    </row>
    <row r="1275" spans="1:154" x14ac:dyDescent="0.25">
      <c r="A1275" t="s">
        <v>549</v>
      </c>
      <c r="B1275" t="s">
        <v>150</v>
      </c>
      <c r="C1275" t="s">
        <v>83</v>
      </c>
      <c r="D1275" t="s">
        <v>84</v>
      </c>
      <c r="E1275" t="s">
        <v>85</v>
      </c>
      <c r="F1275" t="s">
        <v>86</v>
      </c>
      <c r="G1275">
        <v>0</v>
      </c>
      <c r="H1275" t="s">
        <v>96</v>
      </c>
      <c r="I1275">
        <v>0</v>
      </c>
      <c r="J1275" t="s">
        <v>96</v>
      </c>
      <c r="K1275">
        <v>0</v>
      </c>
      <c r="L1275" t="s">
        <v>96</v>
      </c>
      <c r="M1275">
        <v>10</v>
      </c>
      <c r="N1275" t="s">
        <v>88</v>
      </c>
      <c r="O1275">
        <v>10</v>
      </c>
      <c r="P1275" t="s">
        <v>88</v>
      </c>
      <c r="Q1275">
        <v>20</v>
      </c>
      <c r="R1275" t="s">
        <v>88</v>
      </c>
      <c r="S1275">
        <v>30</v>
      </c>
      <c r="T1275" t="s">
        <v>88</v>
      </c>
      <c r="U1275">
        <v>50</v>
      </c>
      <c r="V1275" t="s">
        <v>88</v>
      </c>
      <c r="W1275">
        <v>70</v>
      </c>
      <c r="X1275" t="s">
        <v>88</v>
      </c>
      <c r="Y1275">
        <v>90</v>
      </c>
      <c r="Z1275" t="s">
        <v>88</v>
      </c>
      <c r="AA1275">
        <v>120</v>
      </c>
      <c r="AB1275" t="s">
        <v>88</v>
      </c>
      <c r="AC1275">
        <v>150</v>
      </c>
      <c r="AD1275" t="s">
        <v>88</v>
      </c>
      <c r="AE1275">
        <v>190</v>
      </c>
      <c r="AF1275" t="s">
        <v>88</v>
      </c>
      <c r="AG1275">
        <v>230</v>
      </c>
      <c r="AH1275" t="s">
        <v>88</v>
      </c>
      <c r="AI1275">
        <v>280</v>
      </c>
      <c r="AJ1275" t="s">
        <v>88</v>
      </c>
      <c r="AK1275">
        <v>330</v>
      </c>
      <c r="AL1275" t="s">
        <v>88</v>
      </c>
      <c r="AM1275">
        <v>400</v>
      </c>
      <c r="AN1275" t="s">
        <v>88</v>
      </c>
      <c r="AO1275">
        <v>460</v>
      </c>
      <c r="AP1275" t="s">
        <v>88</v>
      </c>
      <c r="AQ1275">
        <v>540</v>
      </c>
      <c r="AR1275" t="s">
        <v>88</v>
      </c>
      <c r="AS1275">
        <v>630</v>
      </c>
      <c r="AT1275" t="s">
        <v>88</v>
      </c>
      <c r="AU1275">
        <v>400</v>
      </c>
      <c r="AV1275" t="s">
        <v>88</v>
      </c>
      <c r="AW1275">
        <v>410</v>
      </c>
      <c r="AX1275" t="s">
        <v>88</v>
      </c>
      <c r="AY1275">
        <v>460</v>
      </c>
      <c r="AZ1275" t="s">
        <v>88</v>
      </c>
      <c r="BA1275">
        <v>1046</v>
      </c>
      <c r="BB1275" t="s">
        <v>88</v>
      </c>
      <c r="BC1275">
        <v>1174</v>
      </c>
      <c r="BD1275" t="s">
        <v>88</v>
      </c>
      <c r="BE1275">
        <v>1312</v>
      </c>
      <c r="BF1275" t="s">
        <v>88</v>
      </c>
      <c r="BG1275">
        <v>1505</v>
      </c>
      <c r="BI1275">
        <v>1584</v>
      </c>
      <c r="BK1275">
        <v>1863</v>
      </c>
      <c r="BM1275">
        <v>1750</v>
      </c>
      <c r="BO1275">
        <v>2274</v>
      </c>
      <c r="BQ1275">
        <v>2415</v>
      </c>
      <c r="BS1275">
        <v>2459</v>
      </c>
      <c r="BU1275">
        <v>2896</v>
      </c>
      <c r="BW1275">
        <v>3047</v>
      </c>
      <c r="BY1275">
        <v>2973</v>
      </c>
      <c r="CA1275">
        <v>3450</v>
      </c>
      <c r="CC1275">
        <v>3796</v>
      </c>
      <c r="CE1275">
        <v>3818</v>
      </c>
      <c r="CG1275">
        <v>4292</v>
      </c>
      <c r="CI1275">
        <v>4677</v>
      </c>
      <c r="CK1275">
        <v>4870</v>
      </c>
      <c r="CM1275">
        <v>4905</v>
      </c>
      <c r="CO1275">
        <v>5007</v>
      </c>
      <c r="CQ1275">
        <v>4628</v>
      </c>
      <c r="CS1275">
        <v>4403</v>
      </c>
      <c r="CU1275">
        <v>4788</v>
      </c>
      <c r="CW1275">
        <v>4756</v>
      </c>
      <c r="CY1275">
        <v>4487</v>
      </c>
      <c r="DA1275">
        <v>4401</v>
      </c>
      <c r="DC1275">
        <v>4092</v>
      </c>
      <c r="DE1275">
        <v>3985</v>
      </c>
      <c r="DG1275">
        <v>4078</v>
      </c>
      <c r="DI1275">
        <v>4112</v>
      </c>
      <c r="DK1275">
        <v>3869</v>
      </c>
      <c r="DM1275">
        <v>3584</v>
      </c>
      <c r="DO1275">
        <v>3417</v>
      </c>
      <c r="DQ1275">
        <v>3545</v>
      </c>
      <c r="DS1275">
        <v>3126</v>
      </c>
      <c r="DU1275">
        <v>3330</v>
      </c>
      <c r="DW1275">
        <v>3261</v>
      </c>
      <c r="DY1275">
        <v>2815</v>
      </c>
      <c r="EA1275">
        <v>2999</v>
      </c>
      <c r="EC1275">
        <v>2934</v>
      </c>
      <c r="EE1275">
        <v>2847</v>
      </c>
      <c r="EG1275">
        <v>2873</v>
      </c>
      <c r="EI1275">
        <v>2852</v>
      </c>
      <c r="EK1275">
        <v>2908</v>
      </c>
      <c r="EM1275">
        <v>2610</v>
      </c>
      <c r="EO1275">
        <v>2537</v>
      </c>
      <c r="EQ1275">
        <v>2026</v>
      </c>
      <c r="ES1275">
        <v>1977</v>
      </c>
      <c r="EU1275">
        <v>2068</v>
      </c>
      <c r="EW1275">
        <v>2066</v>
      </c>
    </row>
    <row r="1276" spans="1:154" x14ac:dyDescent="0.25">
      <c r="A1276" t="s">
        <v>553</v>
      </c>
      <c r="B1276" t="s">
        <v>316</v>
      </c>
      <c r="C1276" t="s">
        <v>390</v>
      </c>
      <c r="D1276" t="s">
        <v>100</v>
      </c>
      <c r="E1276" t="s">
        <v>85</v>
      </c>
      <c r="F1276" t="s">
        <v>86</v>
      </c>
      <c r="G1276">
        <v>0</v>
      </c>
      <c r="H1276" t="s">
        <v>87</v>
      </c>
      <c r="I1276">
        <v>0</v>
      </c>
      <c r="J1276" t="s">
        <v>87</v>
      </c>
      <c r="K1276">
        <v>0</v>
      </c>
      <c r="L1276" t="s">
        <v>87</v>
      </c>
      <c r="M1276">
        <v>0</v>
      </c>
      <c r="N1276" t="s">
        <v>87</v>
      </c>
      <c r="O1276">
        <v>0</v>
      </c>
      <c r="P1276" t="s">
        <v>87</v>
      </c>
      <c r="Q1276">
        <v>0</v>
      </c>
      <c r="R1276" t="s">
        <v>87</v>
      </c>
      <c r="S1276">
        <v>0</v>
      </c>
      <c r="T1276" t="s">
        <v>87</v>
      </c>
      <c r="U1276">
        <v>0</v>
      </c>
      <c r="V1276" t="s">
        <v>87</v>
      </c>
      <c r="W1276">
        <v>0</v>
      </c>
      <c r="X1276" t="s">
        <v>87</v>
      </c>
      <c r="Y1276">
        <v>0</v>
      </c>
      <c r="Z1276" t="s">
        <v>87</v>
      </c>
      <c r="AA1276">
        <v>0</v>
      </c>
      <c r="AB1276" t="s">
        <v>87</v>
      </c>
      <c r="AC1276">
        <v>0</v>
      </c>
      <c r="AD1276" t="s">
        <v>87</v>
      </c>
      <c r="AE1276">
        <v>0</v>
      </c>
      <c r="AF1276" t="s">
        <v>87</v>
      </c>
      <c r="AG1276">
        <v>0</v>
      </c>
      <c r="AH1276" t="s">
        <v>87</v>
      </c>
      <c r="AI1276">
        <v>0</v>
      </c>
      <c r="AJ1276" t="s">
        <v>87</v>
      </c>
      <c r="AK1276">
        <v>0</v>
      </c>
      <c r="AL1276" t="s">
        <v>87</v>
      </c>
      <c r="AM1276">
        <v>0</v>
      </c>
      <c r="AN1276" t="s">
        <v>87</v>
      </c>
      <c r="AO1276">
        <v>0</v>
      </c>
      <c r="AP1276" t="s">
        <v>87</v>
      </c>
      <c r="AQ1276">
        <v>0</v>
      </c>
      <c r="AR1276" t="s">
        <v>87</v>
      </c>
      <c r="AS1276">
        <v>0</v>
      </c>
      <c r="AT1276" t="s">
        <v>87</v>
      </c>
      <c r="AU1276">
        <v>0</v>
      </c>
      <c r="AV1276" t="s">
        <v>87</v>
      </c>
      <c r="AW1276">
        <v>0</v>
      </c>
      <c r="AX1276" t="s">
        <v>87</v>
      </c>
      <c r="AY1276">
        <v>0</v>
      </c>
      <c r="AZ1276" t="s">
        <v>87</v>
      </c>
      <c r="BA1276">
        <v>0</v>
      </c>
      <c r="BB1276" t="s">
        <v>87</v>
      </c>
      <c r="BC1276">
        <v>0</v>
      </c>
      <c r="BD1276" t="s">
        <v>87</v>
      </c>
      <c r="BE1276">
        <v>0</v>
      </c>
      <c r="BF1276" t="s">
        <v>87</v>
      </c>
      <c r="BG1276">
        <v>0</v>
      </c>
      <c r="BH1276" t="s">
        <v>87</v>
      </c>
      <c r="BI1276">
        <v>0</v>
      </c>
      <c r="BJ1276" t="s">
        <v>87</v>
      </c>
      <c r="BK1276">
        <v>0</v>
      </c>
      <c r="BL1276" t="s">
        <v>87</v>
      </c>
      <c r="BM1276">
        <v>0</v>
      </c>
      <c r="BN1276" t="s">
        <v>87</v>
      </c>
      <c r="BO1276">
        <v>0</v>
      </c>
      <c r="BP1276" t="s">
        <v>87</v>
      </c>
      <c r="BQ1276">
        <v>0</v>
      </c>
      <c r="BR1276" t="s">
        <v>87</v>
      </c>
      <c r="BS1276">
        <v>0</v>
      </c>
      <c r="BT1276" t="s">
        <v>87</v>
      </c>
      <c r="BU1276">
        <v>0</v>
      </c>
      <c r="BV1276" t="s">
        <v>87</v>
      </c>
      <c r="BW1276">
        <v>0</v>
      </c>
      <c r="BX1276" t="s">
        <v>87</v>
      </c>
      <c r="BY1276">
        <v>0</v>
      </c>
      <c r="BZ1276" t="s">
        <v>87</v>
      </c>
      <c r="CA1276">
        <v>0</v>
      </c>
      <c r="CB1276" t="s">
        <v>87</v>
      </c>
      <c r="CC1276">
        <v>0</v>
      </c>
      <c r="CD1276" t="s">
        <v>87</v>
      </c>
      <c r="CE1276">
        <v>0</v>
      </c>
      <c r="CF1276" t="s">
        <v>87</v>
      </c>
      <c r="CG1276">
        <v>0</v>
      </c>
      <c r="CH1276" t="s">
        <v>87</v>
      </c>
      <c r="CI1276">
        <v>0</v>
      </c>
      <c r="CJ1276" t="s">
        <v>87</v>
      </c>
      <c r="CK1276">
        <v>0</v>
      </c>
      <c r="CL1276" t="s">
        <v>87</v>
      </c>
      <c r="CM1276">
        <v>0</v>
      </c>
      <c r="CN1276" t="s">
        <v>87</v>
      </c>
      <c r="CO1276">
        <v>0</v>
      </c>
      <c r="CP1276" t="s">
        <v>87</v>
      </c>
      <c r="CQ1276">
        <v>0</v>
      </c>
      <c r="CR1276" t="s">
        <v>87</v>
      </c>
      <c r="CS1276">
        <v>0</v>
      </c>
      <c r="CT1276" t="s">
        <v>87</v>
      </c>
      <c r="CU1276">
        <v>0</v>
      </c>
      <c r="CV1276" t="s">
        <v>87</v>
      </c>
      <c r="CW1276">
        <v>0</v>
      </c>
      <c r="CX1276" t="s">
        <v>87</v>
      </c>
      <c r="CY1276">
        <v>0</v>
      </c>
      <c r="CZ1276" t="s">
        <v>87</v>
      </c>
      <c r="DA1276">
        <v>0</v>
      </c>
      <c r="DB1276" t="s">
        <v>87</v>
      </c>
      <c r="DC1276">
        <v>0</v>
      </c>
      <c r="DD1276" t="s">
        <v>87</v>
      </c>
      <c r="DE1276">
        <v>0</v>
      </c>
      <c r="DF1276" t="s">
        <v>87</v>
      </c>
      <c r="DG1276">
        <v>0</v>
      </c>
      <c r="DH1276" t="s">
        <v>87</v>
      </c>
      <c r="DI1276">
        <v>0</v>
      </c>
      <c r="DJ1276" t="s">
        <v>87</v>
      </c>
      <c r="DK1276">
        <v>0</v>
      </c>
      <c r="DL1276" t="s">
        <v>87</v>
      </c>
      <c r="DM1276">
        <v>0</v>
      </c>
      <c r="DN1276" t="s">
        <v>87</v>
      </c>
      <c r="DO1276">
        <v>2.4</v>
      </c>
      <c r="DQ1276">
        <v>0</v>
      </c>
      <c r="DR1276" t="s">
        <v>87</v>
      </c>
      <c r="DS1276">
        <v>0.83</v>
      </c>
      <c r="DU1276">
        <v>2.6</v>
      </c>
      <c r="DW1276">
        <v>2.8</v>
      </c>
      <c r="DY1276">
        <v>2.6</v>
      </c>
      <c r="EA1276">
        <v>1.2</v>
      </c>
      <c r="EC1276">
        <v>1.2</v>
      </c>
      <c r="EE1276">
        <v>0</v>
      </c>
      <c r="EF1276" t="s">
        <v>87</v>
      </c>
      <c r="EG1276">
        <v>0</v>
      </c>
      <c r="EH1276" t="s">
        <v>87</v>
      </c>
      <c r="EI1276">
        <v>0</v>
      </c>
      <c r="EJ1276" t="s">
        <v>87</v>
      </c>
      <c r="EK1276">
        <v>0</v>
      </c>
      <c r="EL1276" t="s">
        <v>87</v>
      </c>
      <c r="EM1276">
        <v>0</v>
      </c>
      <c r="EN1276" t="s">
        <v>87</v>
      </c>
      <c r="EO1276">
        <v>0</v>
      </c>
      <c r="EP1276" t="s">
        <v>87</v>
      </c>
      <c r="EQ1276">
        <v>0</v>
      </c>
      <c r="ER1276" t="s">
        <v>87</v>
      </c>
      <c r="ES1276">
        <v>0</v>
      </c>
      <c r="ET1276" t="s">
        <v>87</v>
      </c>
      <c r="EU1276">
        <v>0</v>
      </c>
      <c r="EV1276" t="s">
        <v>87</v>
      </c>
      <c r="EW1276">
        <v>0</v>
      </c>
      <c r="EX1276" t="s">
        <v>87</v>
      </c>
    </row>
    <row r="1277" spans="1:154" x14ac:dyDescent="0.25">
      <c r="A1277" t="s">
        <v>554</v>
      </c>
      <c r="B1277" t="s">
        <v>93</v>
      </c>
      <c r="C1277" t="s">
        <v>83</v>
      </c>
      <c r="D1277" t="s">
        <v>84</v>
      </c>
      <c r="E1277" t="s">
        <v>85</v>
      </c>
      <c r="F1277" t="s">
        <v>86</v>
      </c>
      <c r="G1277">
        <v>0</v>
      </c>
      <c r="H1277" t="s">
        <v>87</v>
      </c>
      <c r="I1277">
        <v>0</v>
      </c>
      <c r="J1277" t="s">
        <v>87</v>
      </c>
      <c r="K1277">
        <v>0</v>
      </c>
      <c r="L1277" t="s">
        <v>87</v>
      </c>
      <c r="M1277">
        <v>0</v>
      </c>
      <c r="N1277" t="s">
        <v>87</v>
      </c>
      <c r="O1277">
        <v>0</v>
      </c>
      <c r="P1277" t="s">
        <v>87</v>
      </c>
      <c r="Q1277">
        <v>0</v>
      </c>
      <c r="R1277" t="s">
        <v>87</v>
      </c>
      <c r="S1277">
        <v>0</v>
      </c>
      <c r="T1277" t="s">
        <v>87</v>
      </c>
      <c r="U1277">
        <v>0</v>
      </c>
      <c r="V1277" t="s">
        <v>87</v>
      </c>
      <c r="W1277">
        <v>0</v>
      </c>
      <c r="X1277" t="s">
        <v>87</v>
      </c>
      <c r="Y1277">
        <v>0</v>
      </c>
      <c r="Z1277" t="s">
        <v>87</v>
      </c>
      <c r="AA1277">
        <v>0</v>
      </c>
      <c r="AB1277" t="s">
        <v>87</v>
      </c>
      <c r="AC1277">
        <v>0</v>
      </c>
      <c r="AD1277" t="s">
        <v>87</v>
      </c>
      <c r="AE1277">
        <v>0</v>
      </c>
      <c r="AF1277" t="s">
        <v>87</v>
      </c>
      <c r="AG1277">
        <v>0</v>
      </c>
      <c r="AH1277" t="s">
        <v>87</v>
      </c>
      <c r="AI1277">
        <v>0</v>
      </c>
      <c r="AJ1277" t="s">
        <v>87</v>
      </c>
      <c r="AK1277">
        <v>0</v>
      </c>
      <c r="AL1277" t="s">
        <v>87</v>
      </c>
      <c r="AM1277">
        <v>0</v>
      </c>
      <c r="AN1277" t="s">
        <v>87</v>
      </c>
      <c r="AO1277">
        <v>0</v>
      </c>
      <c r="AP1277" t="s">
        <v>87</v>
      </c>
      <c r="AQ1277">
        <v>0</v>
      </c>
      <c r="AR1277" t="s">
        <v>87</v>
      </c>
      <c r="AS1277">
        <v>0</v>
      </c>
      <c r="AT1277" t="s">
        <v>87</v>
      </c>
      <c r="AU1277">
        <v>0</v>
      </c>
      <c r="AV1277" t="s">
        <v>87</v>
      </c>
      <c r="AW1277">
        <v>0</v>
      </c>
      <c r="AX1277" t="s">
        <v>87</v>
      </c>
      <c r="AY1277">
        <v>0</v>
      </c>
      <c r="AZ1277" t="s">
        <v>87</v>
      </c>
      <c r="BA1277">
        <v>0</v>
      </c>
      <c r="BB1277" t="s">
        <v>87</v>
      </c>
      <c r="BC1277">
        <v>0</v>
      </c>
      <c r="BD1277" t="s">
        <v>87</v>
      </c>
      <c r="BE1277">
        <v>0</v>
      </c>
      <c r="BF1277" t="s">
        <v>87</v>
      </c>
      <c r="BG1277">
        <v>0</v>
      </c>
      <c r="BH1277" t="s">
        <v>87</v>
      </c>
      <c r="BI1277">
        <v>0</v>
      </c>
      <c r="BJ1277" t="s">
        <v>87</v>
      </c>
      <c r="BK1277">
        <v>0</v>
      </c>
      <c r="BL1277" t="s">
        <v>87</v>
      </c>
      <c r="BM1277">
        <v>0</v>
      </c>
      <c r="BN1277" t="s">
        <v>87</v>
      </c>
      <c r="BO1277">
        <v>0</v>
      </c>
      <c r="BP1277" t="s">
        <v>87</v>
      </c>
      <c r="BQ1277">
        <v>0</v>
      </c>
      <c r="BR1277" t="s">
        <v>87</v>
      </c>
      <c r="BS1277">
        <v>5</v>
      </c>
      <c r="BT1277" t="s">
        <v>88</v>
      </c>
      <c r="BU1277">
        <v>5</v>
      </c>
      <c r="BV1277" t="s">
        <v>88</v>
      </c>
      <c r="BW1277">
        <v>10</v>
      </c>
      <c r="BX1277" t="s">
        <v>88</v>
      </c>
      <c r="BY1277">
        <v>15</v>
      </c>
      <c r="BZ1277" t="s">
        <v>88</v>
      </c>
      <c r="CA1277">
        <v>20</v>
      </c>
      <c r="CC1277">
        <v>20</v>
      </c>
      <c r="CE1277">
        <v>20</v>
      </c>
      <c r="CG1277">
        <v>15</v>
      </c>
      <c r="CI1277">
        <v>20</v>
      </c>
      <c r="CK1277">
        <v>5</v>
      </c>
      <c r="CM1277">
        <v>6</v>
      </c>
      <c r="CO1277">
        <v>15</v>
      </c>
      <c r="CQ1277">
        <v>19</v>
      </c>
      <c r="CS1277">
        <v>42</v>
      </c>
      <c r="CU1277">
        <v>46</v>
      </c>
      <c r="CW1277">
        <v>50</v>
      </c>
      <c r="CY1277">
        <v>30</v>
      </c>
      <c r="DA1277">
        <v>0</v>
      </c>
      <c r="DB1277" t="s">
        <v>87</v>
      </c>
      <c r="DC1277">
        <v>6</v>
      </c>
      <c r="DE1277">
        <v>0</v>
      </c>
      <c r="DF1277" t="s">
        <v>87</v>
      </c>
      <c r="DG1277">
        <v>0</v>
      </c>
      <c r="DH1277" t="s">
        <v>96</v>
      </c>
      <c r="DI1277">
        <v>0</v>
      </c>
      <c r="DJ1277" t="s">
        <v>96</v>
      </c>
      <c r="DK1277">
        <v>0</v>
      </c>
      <c r="DM1277">
        <v>150</v>
      </c>
      <c r="DO1277">
        <v>140</v>
      </c>
      <c r="DQ1277">
        <v>216</v>
      </c>
      <c r="DS1277">
        <v>276</v>
      </c>
      <c r="DU1277">
        <v>230</v>
      </c>
      <c r="DW1277">
        <v>259</v>
      </c>
      <c r="DY1277">
        <v>404</v>
      </c>
      <c r="EA1277">
        <v>410</v>
      </c>
      <c r="EB1277" t="s">
        <v>88</v>
      </c>
      <c r="EC1277">
        <v>500</v>
      </c>
      <c r="ED1277" t="s">
        <v>88</v>
      </c>
      <c r="EE1277">
        <v>600</v>
      </c>
      <c r="EG1277">
        <v>620</v>
      </c>
      <c r="EH1277" t="s">
        <v>88</v>
      </c>
      <c r="EI1277">
        <v>780</v>
      </c>
      <c r="EJ1277" t="s">
        <v>88</v>
      </c>
      <c r="EK1277">
        <v>770</v>
      </c>
      <c r="EL1277" t="s">
        <v>88</v>
      </c>
      <c r="EM1277">
        <v>930</v>
      </c>
      <c r="EN1277" t="s">
        <v>88</v>
      </c>
      <c r="EO1277">
        <v>1020</v>
      </c>
      <c r="EP1277" t="s">
        <v>88</v>
      </c>
      <c r="EQ1277">
        <v>1030</v>
      </c>
      <c r="ES1277">
        <v>1080</v>
      </c>
      <c r="EU1277">
        <v>1336</v>
      </c>
      <c r="EW1277">
        <v>1339</v>
      </c>
    </row>
    <row r="1278" spans="1:154" x14ac:dyDescent="0.25">
      <c r="A1278" t="s">
        <v>554</v>
      </c>
      <c r="B1278" t="s">
        <v>122</v>
      </c>
      <c r="C1278" t="s">
        <v>83</v>
      </c>
      <c r="D1278" t="s">
        <v>100</v>
      </c>
      <c r="E1278" t="s">
        <v>85</v>
      </c>
      <c r="F1278" t="s">
        <v>86</v>
      </c>
      <c r="G1278">
        <v>0</v>
      </c>
      <c r="H1278" t="s">
        <v>87</v>
      </c>
      <c r="I1278">
        <v>0</v>
      </c>
      <c r="J1278" t="s">
        <v>87</v>
      </c>
      <c r="K1278">
        <v>0</v>
      </c>
      <c r="L1278" t="s">
        <v>87</v>
      </c>
      <c r="M1278">
        <v>0</v>
      </c>
      <c r="N1278" t="s">
        <v>87</v>
      </c>
      <c r="O1278">
        <v>0</v>
      </c>
      <c r="P1278" t="s">
        <v>87</v>
      </c>
      <c r="Q1278">
        <v>0</v>
      </c>
      <c r="R1278" t="s">
        <v>87</v>
      </c>
      <c r="S1278">
        <v>0</v>
      </c>
      <c r="T1278" t="s">
        <v>87</v>
      </c>
      <c r="U1278">
        <v>0</v>
      </c>
      <c r="V1278" t="s">
        <v>87</v>
      </c>
      <c r="W1278">
        <v>0</v>
      </c>
      <c r="X1278" t="s">
        <v>87</v>
      </c>
      <c r="Y1278">
        <v>0</v>
      </c>
      <c r="Z1278" t="s">
        <v>87</v>
      </c>
      <c r="AA1278">
        <v>0</v>
      </c>
      <c r="AB1278" t="s">
        <v>87</v>
      </c>
      <c r="AC1278">
        <v>0</v>
      </c>
      <c r="AD1278" t="s">
        <v>87</v>
      </c>
      <c r="AE1278">
        <v>0</v>
      </c>
      <c r="AF1278" t="s">
        <v>87</v>
      </c>
      <c r="AG1278">
        <v>0</v>
      </c>
      <c r="AH1278" t="s">
        <v>87</v>
      </c>
      <c r="AI1278">
        <v>0</v>
      </c>
      <c r="AJ1278" t="s">
        <v>87</v>
      </c>
      <c r="AK1278">
        <v>0</v>
      </c>
      <c r="AL1278" t="s">
        <v>87</v>
      </c>
      <c r="AM1278">
        <v>0</v>
      </c>
      <c r="AN1278" t="s">
        <v>87</v>
      </c>
      <c r="AO1278">
        <v>0</v>
      </c>
      <c r="AP1278" t="s">
        <v>87</v>
      </c>
      <c r="AQ1278">
        <v>0</v>
      </c>
      <c r="AR1278" t="s">
        <v>87</v>
      </c>
      <c r="AS1278">
        <v>0</v>
      </c>
      <c r="AT1278" t="s">
        <v>87</v>
      </c>
      <c r="AU1278">
        <v>0</v>
      </c>
      <c r="AV1278" t="s">
        <v>87</v>
      </c>
      <c r="AW1278">
        <v>0</v>
      </c>
      <c r="AX1278" t="s">
        <v>87</v>
      </c>
      <c r="AY1278">
        <v>0</v>
      </c>
      <c r="AZ1278" t="s">
        <v>87</v>
      </c>
      <c r="BA1278">
        <v>0</v>
      </c>
      <c r="BB1278" t="s">
        <v>87</v>
      </c>
      <c r="BC1278">
        <v>0</v>
      </c>
      <c r="BD1278" t="s">
        <v>87</v>
      </c>
      <c r="BE1278">
        <v>0</v>
      </c>
      <c r="BF1278" t="s">
        <v>87</v>
      </c>
      <c r="BG1278">
        <v>0</v>
      </c>
      <c r="BH1278" t="s">
        <v>87</v>
      </c>
      <c r="BI1278">
        <v>0</v>
      </c>
      <c r="BJ1278" t="s">
        <v>87</v>
      </c>
      <c r="BK1278">
        <v>0</v>
      </c>
      <c r="BL1278" t="s">
        <v>87</v>
      </c>
      <c r="BM1278">
        <v>0</v>
      </c>
      <c r="BN1278" t="s">
        <v>87</v>
      </c>
      <c r="BO1278">
        <v>0</v>
      </c>
      <c r="BP1278" t="s">
        <v>87</v>
      </c>
      <c r="BQ1278">
        <v>0</v>
      </c>
      <c r="BR1278" t="s">
        <v>87</v>
      </c>
      <c r="BS1278">
        <v>0</v>
      </c>
      <c r="BT1278" t="s">
        <v>87</v>
      </c>
      <c r="BU1278">
        <v>0</v>
      </c>
      <c r="BV1278" t="s">
        <v>87</v>
      </c>
      <c r="BW1278">
        <v>0</v>
      </c>
      <c r="BY1278">
        <v>0</v>
      </c>
      <c r="CA1278">
        <v>0</v>
      </c>
      <c r="CC1278">
        <v>0</v>
      </c>
      <c r="CE1278">
        <v>0</v>
      </c>
      <c r="CG1278">
        <v>0</v>
      </c>
      <c r="CI1278">
        <v>0</v>
      </c>
      <c r="CK1278">
        <v>0</v>
      </c>
      <c r="CM1278">
        <v>0</v>
      </c>
      <c r="CO1278">
        <v>0</v>
      </c>
      <c r="CQ1278">
        <v>0</v>
      </c>
      <c r="CS1278">
        <v>0</v>
      </c>
      <c r="CU1278">
        <v>0</v>
      </c>
      <c r="CW1278">
        <v>0</v>
      </c>
      <c r="CY1278">
        <v>117</v>
      </c>
      <c r="DA1278">
        <v>449</v>
      </c>
      <c r="DC1278">
        <v>489</v>
      </c>
      <c r="DE1278">
        <v>445</v>
      </c>
      <c r="DG1278">
        <v>465</v>
      </c>
      <c r="DI1278">
        <v>600</v>
      </c>
      <c r="DK1278">
        <v>437</v>
      </c>
      <c r="DM1278">
        <v>250</v>
      </c>
      <c r="DO1278">
        <v>320</v>
      </c>
      <c r="DQ1278">
        <v>200</v>
      </c>
      <c r="DS1278">
        <v>210</v>
      </c>
      <c r="DU1278">
        <v>180</v>
      </c>
      <c r="DW1278">
        <v>200</v>
      </c>
      <c r="DY1278">
        <v>121</v>
      </c>
      <c r="EA1278">
        <v>0</v>
      </c>
      <c r="EB1278" t="s">
        <v>87</v>
      </c>
      <c r="EC1278">
        <v>0</v>
      </c>
      <c r="ED1278" t="s">
        <v>87</v>
      </c>
      <c r="EE1278">
        <v>0</v>
      </c>
      <c r="EF1278" t="s">
        <v>87</v>
      </c>
      <c r="EG1278">
        <v>0</v>
      </c>
      <c r="EH1278" t="s">
        <v>87</v>
      </c>
      <c r="EI1278">
        <v>0</v>
      </c>
      <c r="EJ1278" t="s">
        <v>87</v>
      </c>
      <c r="EK1278">
        <v>0</v>
      </c>
      <c r="EL1278" t="s">
        <v>87</v>
      </c>
      <c r="EM1278">
        <v>0</v>
      </c>
      <c r="EN1278" t="s">
        <v>87</v>
      </c>
      <c r="EO1278">
        <v>0</v>
      </c>
      <c r="EP1278" t="s">
        <v>87</v>
      </c>
      <c r="EQ1278">
        <v>0</v>
      </c>
      <c r="ER1278" t="s">
        <v>87</v>
      </c>
      <c r="ES1278">
        <v>0</v>
      </c>
      <c r="ET1278" t="s">
        <v>87</v>
      </c>
      <c r="EU1278">
        <v>0</v>
      </c>
      <c r="EV1278" t="s">
        <v>87</v>
      </c>
      <c r="EW1278">
        <v>0</v>
      </c>
      <c r="EX1278" t="s">
        <v>87</v>
      </c>
    </row>
    <row r="1279" spans="1:154" x14ac:dyDescent="0.25">
      <c r="A1279" t="s">
        <v>554</v>
      </c>
      <c r="B1279" t="s">
        <v>122</v>
      </c>
      <c r="C1279" t="s">
        <v>83</v>
      </c>
      <c r="D1279" t="s">
        <v>84</v>
      </c>
      <c r="E1279" t="s">
        <v>85</v>
      </c>
      <c r="F1279" t="s">
        <v>86</v>
      </c>
      <c r="G1279">
        <v>0</v>
      </c>
      <c r="H1279" t="s">
        <v>87</v>
      </c>
      <c r="I1279">
        <v>0</v>
      </c>
      <c r="J1279" t="s">
        <v>87</v>
      </c>
      <c r="K1279">
        <v>0</v>
      </c>
      <c r="L1279" t="s">
        <v>87</v>
      </c>
      <c r="M1279">
        <v>0</v>
      </c>
      <c r="N1279" t="s">
        <v>87</v>
      </c>
      <c r="O1279">
        <v>0</v>
      </c>
      <c r="P1279" t="s">
        <v>87</v>
      </c>
      <c r="Q1279">
        <v>0</v>
      </c>
      <c r="R1279" t="s">
        <v>87</v>
      </c>
      <c r="S1279">
        <v>0</v>
      </c>
      <c r="T1279" t="s">
        <v>87</v>
      </c>
      <c r="U1279">
        <v>0</v>
      </c>
      <c r="V1279" t="s">
        <v>87</v>
      </c>
      <c r="W1279">
        <v>0</v>
      </c>
      <c r="X1279" t="s">
        <v>87</v>
      </c>
      <c r="Y1279">
        <v>0</v>
      </c>
      <c r="Z1279" t="s">
        <v>87</v>
      </c>
      <c r="AA1279">
        <v>0</v>
      </c>
      <c r="AB1279" t="s">
        <v>87</v>
      </c>
      <c r="AC1279">
        <v>0</v>
      </c>
      <c r="AD1279" t="s">
        <v>87</v>
      </c>
      <c r="AE1279">
        <v>0</v>
      </c>
      <c r="AF1279" t="s">
        <v>87</v>
      </c>
      <c r="AG1279">
        <v>0</v>
      </c>
      <c r="AH1279" t="s">
        <v>87</v>
      </c>
      <c r="AI1279">
        <v>0</v>
      </c>
      <c r="AJ1279" t="s">
        <v>87</v>
      </c>
      <c r="AK1279">
        <v>0</v>
      </c>
      <c r="AL1279" t="s">
        <v>87</v>
      </c>
      <c r="AM1279">
        <v>0</v>
      </c>
      <c r="AN1279" t="s">
        <v>87</v>
      </c>
      <c r="AO1279">
        <v>0</v>
      </c>
      <c r="AP1279" t="s">
        <v>87</v>
      </c>
      <c r="AQ1279">
        <v>0</v>
      </c>
      <c r="AR1279" t="s">
        <v>87</v>
      </c>
      <c r="AS1279">
        <v>0</v>
      </c>
      <c r="AT1279" t="s">
        <v>87</v>
      </c>
      <c r="AU1279">
        <v>0</v>
      </c>
      <c r="AV1279" t="s">
        <v>87</v>
      </c>
      <c r="AW1279">
        <v>0</v>
      </c>
      <c r="AX1279" t="s">
        <v>87</v>
      </c>
      <c r="AY1279">
        <v>0</v>
      </c>
      <c r="AZ1279" t="s">
        <v>87</v>
      </c>
      <c r="BA1279">
        <v>0</v>
      </c>
      <c r="BB1279" t="s">
        <v>87</v>
      </c>
      <c r="BC1279">
        <v>0</v>
      </c>
      <c r="BD1279" t="s">
        <v>87</v>
      </c>
      <c r="BE1279">
        <v>0</v>
      </c>
      <c r="BF1279" t="s">
        <v>87</v>
      </c>
      <c r="BG1279">
        <v>0</v>
      </c>
      <c r="BH1279" t="s">
        <v>87</v>
      </c>
      <c r="BI1279">
        <v>0</v>
      </c>
      <c r="BJ1279" t="s">
        <v>87</v>
      </c>
      <c r="BK1279">
        <v>0</v>
      </c>
      <c r="BL1279" t="s">
        <v>87</v>
      </c>
      <c r="BM1279">
        <v>0</v>
      </c>
      <c r="BN1279" t="s">
        <v>87</v>
      </c>
      <c r="BO1279">
        <v>0</v>
      </c>
      <c r="BP1279" t="s">
        <v>87</v>
      </c>
      <c r="BQ1279">
        <v>0</v>
      </c>
      <c r="BR1279" t="s">
        <v>87</v>
      </c>
      <c r="BS1279">
        <v>10</v>
      </c>
      <c r="BT1279" t="s">
        <v>88</v>
      </c>
      <c r="BU1279">
        <v>10</v>
      </c>
      <c r="BV1279" t="s">
        <v>88</v>
      </c>
      <c r="BW1279">
        <v>20</v>
      </c>
      <c r="BX1279" t="s">
        <v>88</v>
      </c>
      <c r="BY1279">
        <v>30</v>
      </c>
      <c r="BZ1279" t="s">
        <v>88</v>
      </c>
      <c r="CA1279">
        <v>45</v>
      </c>
      <c r="CC1279">
        <v>50</v>
      </c>
      <c r="CE1279">
        <v>50</v>
      </c>
      <c r="CG1279">
        <v>40</v>
      </c>
      <c r="CI1279">
        <v>40</v>
      </c>
      <c r="CK1279">
        <v>15</v>
      </c>
      <c r="CM1279">
        <v>16</v>
      </c>
      <c r="CO1279">
        <v>45</v>
      </c>
      <c r="CQ1279">
        <v>67</v>
      </c>
      <c r="CS1279">
        <v>128</v>
      </c>
      <c r="CU1279">
        <v>135</v>
      </c>
      <c r="CW1279">
        <v>150</v>
      </c>
      <c r="CY1279">
        <v>146</v>
      </c>
      <c r="DA1279">
        <v>66</v>
      </c>
      <c r="DC1279">
        <v>74</v>
      </c>
      <c r="DE1279">
        <v>95</v>
      </c>
      <c r="DG1279">
        <v>50</v>
      </c>
      <c r="DI1279">
        <v>50</v>
      </c>
      <c r="DK1279">
        <v>50</v>
      </c>
      <c r="DM1279">
        <v>161</v>
      </c>
      <c r="DO1279">
        <v>100</v>
      </c>
      <c r="DQ1279">
        <v>93</v>
      </c>
      <c r="DS1279">
        <v>54</v>
      </c>
      <c r="DU1279">
        <v>30</v>
      </c>
      <c r="DW1279">
        <v>82</v>
      </c>
      <c r="DY1279">
        <v>50</v>
      </c>
      <c r="EA1279">
        <v>190</v>
      </c>
      <c r="EB1279" t="s">
        <v>88</v>
      </c>
      <c r="EC1279">
        <v>250</v>
      </c>
      <c r="ED1279" t="s">
        <v>88</v>
      </c>
      <c r="EE1279">
        <v>300</v>
      </c>
      <c r="EF1279" t="s">
        <v>88</v>
      </c>
      <c r="EG1279">
        <v>330</v>
      </c>
      <c r="EH1279" t="s">
        <v>88</v>
      </c>
      <c r="EI1279">
        <v>340</v>
      </c>
      <c r="EJ1279" t="s">
        <v>88</v>
      </c>
      <c r="EK1279">
        <v>450</v>
      </c>
      <c r="EL1279" t="s">
        <v>88</v>
      </c>
      <c r="EM1279">
        <v>400</v>
      </c>
      <c r="EN1279" t="s">
        <v>88</v>
      </c>
      <c r="EO1279">
        <v>920</v>
      </c>
      <c r="EP1279" t="s">
        <v>88</v>
      </c>
      <c r="EQ1279">
        <v>1025</v>
      </c>
      <c r="ES1279">
        <v>1065</v>
      </c>
      <c r="EU1279">
        <v>1246</v>
      </c>
      <c r="EW1279">
        <v>1380.4</v>
      </c>
    </row>
    <row r="1280" spans="1:154" x14ac:dyDescent="0.25">
      <c r="A1280" t="s">
        <v>555</v>
      </c>
      <c r="B1280" t="s">
        <v>556</v>
      </c>
      <c r="C1280" t="s">
        <v>83</v>
      </c>
      <c r="D1280" t="s">
        <v>84</v>
      </c>
      <c r="E1280" t="s">
        <v>85</v>
      </c>
      <c r="F1280" t="s">
        <v>86</v>
      </c>
      <c r="G1280">
        <v>0</v>
      </c>
      <c r="H1280" t="s">
        <v>87</v>
      </c>
      <c r="I1280">
        <v>0</v>
      </c>
      <c r="J1280" t="s">
        <v>87</v>
      </c>
      <c r="K1280">
        <v>0</v>
      </c>
      <c r="L1280" t="s">
        <v>87</v>
      </c>
      <c r="M1280">
        <v>0</v>
      </c>
      <c r="N1280" t="s">
        <v>87</v>
      </c>
      <c r="O1280">
        <v>0</v>
      </c>
      <c r="P1280" t="s">
        <v>87</v>
      </c>
      <c r="Q1280">
        <v>0</v>
      </c>
      <c r="R1280" t="s">
        <v>87</v>
      </c>
      <c r="S1280">
        <v>0</v>
      </c>
      <c r="T1280" t="s">
        <v>87</v>
      </c>
      <c r="U1280">
        <v>0</v>
      </c>
      <c r="V1280" t="s">
        <v>87</v>
      </c>
      <c r="W1280">
        <v>0</v>
      </c>
      <c r="X1280" t="s">
        <v>87</v>
      </c>
      <c r="Y1280">
        <v>0</v>
      </c>
      <c r="Z1280" t="s">
        <v>87</v>
      </c>
      <c r="AA1280">
        <v>0</v>
      </c>
      <c r="AB1280" t="s">
        <v>87</v>
      </c>
      <c r="AC1280">
        <v>0</v>
      </c>
      <c r="AD1280" t="s">
        <v>87</v>
      </c>
      <c r="AE1280">
        <v>0</v>
      </c>
      <c r="AF1280" t="s">
        <v>87</v>
      </c>
      <c r="AG1280">
        <v>0</v>
      </c>
      <c r="AH1280" t="s">
        <v>87</v>
      </c>
      <c r="AI1280">
        <v>0</v>
      </c>
      <c r="AJ1280" t="s">
        <v>87</v>
      </c>
      <c r="AK1280">
        <v>0</v>
      </c>
      <c r="AL1280" t="s">
        <v>87</v>
      </c>
      <c r="AM1280">
        <v>0</v>
      </c>
      <c r="AN1280" t="s">
        <v>87</v>
      </c>
      <c r="AO1280">
        <v>0</v>
      </c>
      <c r="AP1280" t="s">
        <v>87</v>
      </c>
      <c r="AQ1280">
        <v>0</v>
      </c>
      <c r="AR1280" t="s">
        <v>87</v>
      </c>
      <c r="AS1280">
        <v>0</v>
      </c>
      <c r="AT1280" t="s">
        <v>87</v>
      </c>
      <c r="AU1280">
        <v>0</v>
      </c>
      <c r="AV1280" t="s">
        <v>87</v>
      </c>
      <c r="AW1280">
        <v>0</v>
      </c>
      <c r="AX1280" t="s">
        <v>87</v>
      </c>
      <c r="AY1280">
        <v>0</v>
      </c>
      <c r="AZ1280" t="s">
        <v>87</v>
      </c>
      <c r="BA1280">
        <v>0</v>
      </c>
      <c r="BB1280" t="s">
        <v>87</v>
      </c>
      <c r="BC1280">
        <v>0</v>
      </c>
      <c r="BD1280" t="s">
        <v>87</v>
      </c>
      <c r="BE1280">
        <v>0</v>
      </c>
      <c r="BF1280" t="s">
        <v>87</v>
      </c>
      <c r="BG1280">
        <v>0</v>
      </c>
      <c r="BH1280" t="s">
        <v>87</v>
      </c>
      <c r="BI1280">
        <v>0</v>
      </c>
      <c r="BJ1280" t="s">
        <v>87</v>
      </c>
      <c r="BK1280">
        <v>0</v>
      </c>
      <c r="BL1280" t="s">
        <v>87</v>
      </c>
      <c r="BM1280">
        <v>0</v>
      </c>
      <c r="BN1280" t="s">
        <v>87</v>
      </c>
      <c r="BO1280">
        <v>0</v>
      </c>
      <c r="BP1280" t="s">
        <v>87</v>
      </c>
      <c r="BQ1280">
        <v>0</v>
      </c>
      <c r="BR1280" t="s">
        <v>87</v>
      </c>
      <c r="BS1280">
        <v>0</v>
      </c>
      <c r="BT1280" t="s">
        <v>87</v>
      </c>
      <c r="BU1280">
        <v>0</v>
      </c>
      <c r="BV1280" t="s">
        <v>87</v>
      </c>
      <c r="BW1280">
        <v>0</v>
      </c>
      <c r="BX1280" t="s">
        <v>87</v>
      </c>
      <c r="BY1280">
        <v>0</v>
      </c>
      <c r="BZ1280" t="s">
        <v>87</v>
      </c>
      <c r="CA1280">
        <v>0</v>
      </c>
      <c r="CB1280" t="s">
        <v>87</v>
      </c>
      <c r="CC1280">
        <v>0</v>
      </c>
      <c r="CD1280" t="s">
        <v>87</v>
      </c>
      <c r="CE1280">
        <v>0</v>
      </c>
      <c r="CF1280" t="s">
        <v>87</v>
      </c>
      <c r="CG1280">
        <v>0</v>
      </c>
      <c r="CH1280" t="s">
        <v>87</v>
      </c>
      <c r="CI1280">
        <v>0</v>
      </c>
      <c r="CJ1280" t="s">
        <v>87</v>
      </c>
      <c r="CK1280">
        <v>0</v>
      </c>
      <c r="CL1280" t="s">
        <v>87</v>
      </c>
      <c r="CM1280">
        <v>5</v>
      </c>
      <c r="CO1280">
        <v>9</v>
      </c>
      <c r="CQ1280">
        <v>1</v>
      </c>
      <c r="CS1280">
        <v>3</v>
      </c>
      <c r="CT1280" t="s">
        <v>88</v>
      </c>
      <c r="CU1280">
        <v>1</v>
      </c>
      <c r="CV1280" t="s">
        <v>88</v>
      </c>
      <c r="CW1280">
        <v>3</v>
      </c>
      <c r="CX1280" t="s">
        <v>88</v>
      </c>
      <c r="CY1280">
        <v>0</v>
      </c>
      <c r="CZ1280" t="s">
        <v>96</v>
      </c>
      <c r="DA1280">
        <v>0</v>
      </c>
      <c r="DB1280" t="s">
        <v>96</v>
      </c>
      <c r="DC1280">
        <v>0</v>
      </c>
      <c r="DD1280" t="s">
        <v>96</v>
      </c>
      <c r="DE1280">
        <v>0</v>
      </c>
      <c r="DF1280" t="s">
        <v>96</v>
      </c>
      <c r="DG1280">
        <v>0</v>
      </c>
      <c r="DH1280" t="s">
        <v>96</v>
      </c>
      <c r="DI1280">
        <v>0</v>
      </c>
      <c r="DJ1280" t="s">
        <v>96</v>
      </c>
      <c r="DK1280">
        <v>0</v>
      </c>
      <c r="DL1280" t="s">
        <v>96</v>
      </c>
      <c r="DM1280">
        <v>0</v>
      </c>
      <c r="DN1280" t="s">
        <v>96</v>
      </c>
      <c r="DO1280">
        <v>0</v>
      </c>
      <c r="DQ1280">
        <v>0</v>
      </c>
      <c r="DS1280">
        <v>0</v>
      </c>
      <c r="DU1280">
        <v>0</v>
      </c>
      <c r="DW1280">
        <v>0</v>
      </c>
      <c r="DY1280">
        <v>0</v>
      </c>
      <c r="EA1280">
        <v>0</v>
      </c>
      <c r="EC1280">
        <v>0</v>
      </c>
      <c r="EE1280">
        <v>0</v>
      </c>
      <c r="EF1280" t="s">
        <v>87</v>
      </c>
      <c r="EG1280">
        <v>0</v>
      </c>
      <c r="EH1280" t="s">
        <v>87</v>
      </c>
      <c r="EI1280">
        <v>0</v>
      </c>
      <c r="EJ1280" t="s">
        <v>87</v>
      </c>
      <c r="EK1280">
        <v>0</v>
      </c>
      <c r="EL1280" t="s">
        <v>87</v>
      </c>
      <c r="EM1280">
        <v>0</v>
      </c>
      <c r="EN1280" t="s">
        <v>87</v>
      </c>
      <c r="EO1280">
        <v>0</v>
      </c>
      <c r="EP1280" t="s">
        <v>87</v>
      </c>
      <c r="EQ1280">
        <v>0</v>
      </c>
      <c r="ER1280" t="s">
        <v>87</v>
      </c>
      <c r="ES1280">
        <v>0</v>
      </c>
      <c r="ET1280" t="s">
        <v>87</v>
      </c>
      <c r="EU1280">
        <v>0</v>
      </c>
      <c r="EV1280" t="s">
        <v>87</v>
      </c>
      <c r="EW1280">
        <v>0</v>
      </c>
      <c r="EX1280" t="s">
        <v>87</v>
      </c>
    </row>
    <row r="1281" spans="1:154" x14ac:dyDescent="0.25">
      <c r="A1281" t="s">
        <v>555</v>
      </c>
      <c r="B1281" t="s">
        <v>136</v>
      </c>
      <c r="C1281" t="s">
        <v>83</v>
      </c>
      <c r="D1281" t="s">
        <v>84</v>
      </c>
      <c r="E1281" t="s">
        <v>85</v>
      </c>
      <c r="F1281" t="s">
        <v>86</v>
      </c>
      <c r="G1281">
        <v>0</v>
      </c>
      <c r="H1281" t="s">
        <v>87</v>
      </c>
      <c r="I1281">
        <v>0</v>
      </c>
      <c r="J1281" t="s">
        <v>87</v>
      </c>
      <c r="K1281">
        <v>0</v>
      </c>
      <c r="L1281" t="s">
        <v>87</v>
      </c>
      <c r="M1281">
        <v>0</v>
      </c>
      <c r="N1281" t="s">
        <v>87</v>
      </c>
      <c r="O1281">
        <v>0</v>
      </c>
      <c r="P1281" t="s">
        <v>87</v>
      </c>
      <c r="Q1281">
        <v>0</v>
      </c>
      <c r="R1281" t="s">
        <v>87</v>
      </c>
      <c r="S1281">
        <v>0</v>
      </c>
      <c r="T1281" t="s">
        <v>87</v>
      </c>
      <c r="U1281">
        <v>0</v>
      </c>
      <c r="V1281" t="s">
        <v>87</v>
      </c>
      <c r="W1281">
        <v>0</v>
      </c>
      <c r="X1281" t="s">
        <v>87</v>
      </c>
      <c r="Y1281">
        <v>0</v>
      </c>
      <c r="Z1281" t="s">
        <v>87</v>
      </c>
      <c r="AA1281">
        <v>0</v>
      </c>
      <c r="AB1281" t="s">
        <v>87</v>
      </c>
      <c r="AC1281">
        <v>0</v>
      </c>
      <c r="AD1281" t="s">
        <v>87</v>
      </c>
      <c r="AE1281">
        <v>0</v>
      </c>
      <c r="AF1281" t="s">
        <v>87</v>
      </c>
      <c r="AG1281">
        <v>0</v>
      </c>
      <c r="AH1281" t="s">
        <v>87</v>
      </c>
      <c r="AI1281">
        <v>0</v>
      </c>
      <c r="AJ1281" t="s">
        <v>87</v>
      </c>
      <c r="AK1281">
        <v>0</v>
      </c>
      <c r="AL1281" t="s">
        <v>87</v>
      </c>
      <c r="AM1281">
        <v>0</v>
      </c>
      <c r="AN1281" t="s">
        <v>87</v>
      </c>
      <c r="AO1281">
        <v>0</v>
      </c>
      <c r="AP1281" t="s">
        <v>87</v>
      </c>
      <c r="AQ1281">
        <v>0</v>
      </c>
      <c r="AR1281" t="s">
        <v>87</v>
      </c>
      <c r="AS1281">
        <v>0</v>
      </c>
      <c r="AT1281" t="s">
        <v>87</v>
      </c>
      <c r="AU1281">
        <v>0</v>
      </c>
      <c r="AV1281" t="s">
        <v>87</v>
      </c>
      <c r="AW1281">
        <v>0</v>
      </c>
      <c r="AX1281" t="s">
        <v>87</v>
      </c>
      <c r="AY1281">
        <v>0</v>
      </c>
      <c r="AZ1281" t="s">
        <v>87</v>
      </c>
      <c r="BA1281">
        <v>0</v>
      </c>
      <c r="BB1281" t="s">
        <v>87</v>
      </c>
      <c r="BC1281">
        <v>0</v>
      </c>
      <c r="BD1281" t="s">
        <v>87</v>
      </c>
      <c r="BE1281">
        <v>0</v>
      </c>
      <c r="BF1281" t="s">
        <v>87</v>
      </c>
      <c r="BG1281">
        <v>0</v>
      </c>
      <c r="BH1281" t="s">
        <v>87</v>
      </c>
      <c r="BI1281">
        <v>0</v>
      </c>
      <c r="BJ1281" t="s">
        <v>87</v>
      </c>
      <c r="BK1281">
        <v>0</v>
      </c>
      <c r="BL1281" t="s">
        <v>87</v>
      </c>
      <c r="BM1281">
        <v>0</v>
      </c>
      <c r="BN1281" t="s">
        <v>87</v>
      </c>
      <c r="BO1281">
        <v>0</v>
      </c>
      <c r="BP1281" t="s">
        <v>87</v>
      </c>
      <c r="BQ1281">
        <v>0</v>
      </c>
      <c r="BR1281" t="s">
        <v>87</v>
      </c>
      <c r="BS1281">
        <v>0</v>
      </c>
      <c r="BT1281" t="s">
        <v>87</v>
      </c>
      <c r="BU1281">
        <v>0</v>
      </c>
      <c r="BV1281" t="s">
        <v>87</v>
      </c>
      <c r="BW1281">
        <v>0</v>
      </c>
      <c r="BX1281" t="s">
        <v>87</v>
      </c>
      <c r="BY1281">
        <v>0</v>
      </c>
      <c r="BZ1281" t="s">
        <v>87</v>
      </c>
      <c r="CA1281">
        <v>0</v>
      </c>
      <c r="CB1281" t="s">
        <v>87</v>
      </c>
      <c r="CC1281">
        <v>0</v>
      </c>
      <c r="CD1281" t="s">
        <v>87</v>
      </c>
      <c r="CE1281">
        <v>0</v>
      </c>
      <c r="CF1281" t="s">
        <v>87</v>
      </c>
      <c r="CG1281">
        <v>0</v>
      </c>
      <c r="CH1281" t="s">
        <v>87</v>
      </c>
      <c r="CI1281">
        <v>0</v>
      </c>
      <c r="CJ1281" t="s">
        <v>87</v>
      </c>
      <c r="CK1281">
        <v>0</v>
      </c>
      <c r="CL1281" t="s">
        <v>87</v>
      </c>
      <c r="CM1281">
        <v>0</v>
      </c>
      <c r="CN1281" t="s">
        <v>87</v>
      </c>
      <c r="CO1281">
        <v>0</v>
      </c>
      <c r="CP1281" t="s">
        <v>87</v>
      </c>
      <c r="CQ1281">
        <v>0</v>
      </c>
      <c r="CR1281" t="s">
        <v>87</v>
      </c>
      <c r="CS1281">
        <v>0</v>
      </c>
      <c r="CT1281" t="s">
        <v>87</v>
      </c>
      <c r="CU1281">
        <v>0</v>
      </c>
      <c r="CV1281" t="s">
        <v>87</v>
      </c>
      <c r="CW1281">
        <v>0</v>
      </c>
      <c r="CX1281" t="s">
        <v>87</v>
      </c>
      <c r="CY1281">
        <v>0</v>
      </c>
      <c r="CZ1281" t="s">
        <v>87</v>
      </c>
      <c r="DA1281">
        <v>0</v>
      </c>
      <c r="DB1281" t="s">
        <v>87</v>
      </c>
      <c r="DC1281">
        <v>0</v>
      </c>
      <c r="DD1281" t="s">
        <v>87</v>
      </c>
      <c r="DE1281">
        <v>0</v>
      </c>
      <c r="DF1281" t="s">
        <v>87</v>
      </c>
      <c r="DG1281">
        <v>0</v>
      </c>
      <c r="DH1281" t="s">
        <v>87</v>
      </c>
      <c r="DI1281">
        <v>0</v>
      </c>
      <c r="DJ1281" t="s">
        <v>87</v>
      </c>
      <c r="DK1281">
        <v>0</v>
      </c>
      <c r="DL1281" t="s">
        <v>87</v>
      </c>
      <c r="DM1281">
        <v>0</v>
      </c>
      <c r="DN1281" t="s">
        <v>87</v>
      </c>
      <c r="DO1281">
        <v>0</v>
      </c>
      <c r="DP1281" t="s">
        <v>87</v>
      </c>
      <c r="DQ1281">
        <v>0</v>
      </c>
      <c r="DR1281" t="s">
        <v>87</v>
      </c>
      <c r="DS1281">
        <v>0</v>
      </c>
      <c r="DT1281" t="s">
        <v>87</v>
      </c>
      <c r="DU1281">
        <v>0</v>
      </c>
      <c r="DV1281" t="s">
        <v>87</v>
      </c>
      <c r="DW1281">
        <v>0</v>
      </c>
      <c r="DX1281" t="s">
        <v>87</v>
      </c>
      <c r="DY1281">
        <v>0</v>
      </c>
      <c r="DZ1281" t="s">
        <v>87</v>
      </c>
      <c r="EA1281">
        <v>0</v>
      </c>
      <c r="EB1281" t="s">
        <v>87</v>
      </c>
      <c r="EC1281">
        <v>0</v>
      </c>
      <c r="ED1281" t="s">
        <v>87</v>
      </c>
      <c r="EE1281">
        <v>0</v>
      </c>
      <c r="EF1281" t="s">
        <v>87</v>
      </c>
      <c r="EG1281">
        <v>0</v>
      </c>
      <c r="EH1281" t="s">
        <v>87</v>
      </c>
      <c r="EI1281">
        <v>0</v>
      </c>
      <c r="EJ1281" t="s">
        <v>87</v>
      </c>
      <c r="EK1281">
        <v>0</v>
      </c>
      <c r="EL1281" t="s">
        <v>87</v>
      </c>
      <c r="EM1281">
        <v>22.57</v>
      </c>
      <c r="EO1281">
        <v>2.16</v>
      </c>
      <c r="EQ1281">
        <v>2.6</v>
      </c>
      <c r="ES1281">
        <v>8.1</v>
      </c>
      <c r="EU1281">
        <v>13.47</v>
      </c>
      <c r="EW1281">
        <v>2.0699999999999998</v>
      </c>
    </row>
    <row r="1282" spans="1:154" x14ac:dyDescent="0.25">
      <c r="A1282" t="s">
        <v>555</v>
      </c>
      <c r="B1282" t="s">
        <v>93</v>
      </c>
      <c r="C1282" t="s">
        <v>83</v>
      </c>
      <c r="D1282" t="s">
        <v>84</v>
      </c>
      <c r="E1282" t="s">
        <v>85</v>
      </c>
      <c r="F1282" t="s">
        <v>86</v>
      </c>
      <c r="G1282">
        <v>0</v>
      </c>
      <c r="H1282" t="s">
        <v>87</v>
      </c>
      <c r="I1282">
        <v>0</v>
      </c>
      <c r="J1282" t="s">
        <v>87</v>
      </c>
      <c r="K1282">
        <v>0</v>
      </c>
      <c r="L1282" t="s">
        <v>87</v>
      </c>
      <c r="M1282">
        <v>0</v>
      </c>
      <c r="N1282" t="s">
        <v>87</v>
      </c>
      <c r="O1282">
        <v>0</v>
      </c>
      <c r="P1282" t="s">
        <v>87</v>
      </c>
      <c r="Q1282">
        <v>0</v>
      </c>
      <c r="R1282" t="s">
        <v>87</v>
      </c>
      <c r="S1282">
        <v>0</v>
      </c>
      <c r="T1282" t="s">
        <v>87</v>
      </c>
      <c r="U1282">
        <v>0</v>
      </c>
      <c r="V1282" t="s">
        <v>87</v>
      </c>
      <c r="W1282">
        <v>0</v>
      </c>
      <c r="X1282" t="s">
        <v>87</v>
      </c>
      <c r="Y1282">
        <v>0</v>
      </c>
      <c r="Z1282" t="s">
        <v>87</v>
      </c>
      <c r="AA1282">
        <v>0</v>
      </c>
      <c r="AB1282" t="s">
        <v>87</v>
      </c>
      <c r="AC1282">
        <v>0</v>
      </c>
      <c r="AD1282" t="s">
        <v>87</v>
      </c>
      <c r="AE1282">
        <v>0</v>
      </c>
      <c r="AF1282" t="s">
        <v>87</v>
      </c>
      <c r="AG1282">
        <v>0</v>
      </c>
      <c r="AH1282" t="s">
        <v>87</v>
      </c>
      <c r="AI1282">
        <v>0</v>
      </c>
      <c r="AJ1282" t="s">
        <v>87</v>
      </c>
      <c r="AK1282">
        <v>0</v>
      </c>
      <c r="AL1282" t="s">
        <v>87</v>
      </c>
      <c r="AM1282">
        <v>0</v>
      </c>
      <c r="AN1282" t="s">
        <v>87</v>
      </c>
      <c r="AO1282">
        <v>0</v>
      </c>
      <c r="AP1282" t="s">
        <v>87</v>
      </c>
      <c r="AQ1282">
        <v>0</v>
      </c>
      <c r="AR1282" t="s">
        <v>87</v>
      </c>
      <c r="AS1282">
        <v>0</v>
      </c>
      <c r="AT1282" t="s">
        <v>87</v>
      </c>
      <c r="AU1282">
        <v>0</v>
      </c>
      <c r="AV1282" t="s">
        <v>87</v>
      </c>
      <c r="AW1282">
        <v>0</v>
      </c>
      <c r="AX1282" t="s">
        <v>87</v>
      </c>
      <c r="AY1282">
        <v>0</v>
      </c>
      <c r="AZ1282" t="s">
        <v>87</v>
      </c>
      <c r="BA1282">
        <v>0</v>
      </c>
      <c r="BB1282" t="s">
        <v>87</v>
      </c>
      <c r="BC1282">
        <v>0</v>
      </c>
      <c r="BD1282" t="s">
        <v>87</v>
      </c>
      <c r="BE1282">
        <v>0</v>
      </c>
      <c r="BF1282" t="s">
        <v>87</v>
      </c>
      <c r="BG1282">
        <v>0</v>
      </c>
      <c r="BH1282" t="s">
        <v>87</v>
      </c>
      <c r="BI1282">
        <v>0</v>
      </c>
      <c r="BJ1282" t="s">
        <v>87</v>
      </c>
      <c r="BK1282">
        <v>0</v>
      </c>
      <c r="BL1282" t="s">
        <v>87</v>
      </c>
      <c r="BM1282">
        <v>0</v>
      </c>
      <c r="BN1282" t="s">
        <v>87</v>
      </c>
      <c r="BO1282">
        <v>0</v>
      </c>
      <c r="BP1282" t="s">
        <v>87</v>
      </c>
      <c r="BQ1282">
        <v>0</v>
      </c>
      <c r="BR1282" t="s">
        <v>87</v>
      </c>
      <c r="BS1282">
        <v>0</v>
      </c>
      <c r="BT1282" t="s">
        <v>87</v>
      </c>
      <c r="BU1282">
        <v>0</v>
      </c>
      <c r="BV1282" t="s">
        <v>87</v>
      </c>
      <c r="BW1282">
        <v>0</v>
      </c>
      <c r="BX1282" t="s">
        <v>87</v>
      </c>
      <c r="BY1282">
        <v>0</v>
      </c>
      <c r="BZ1282" t="s">
        <v>87</v>
      </c>
      <c r="CA1282">
        <v>0</v>
      </c>
      <c r="CB1282" t="s">
        <v>87</v>
      </c>
      <c r="CC1282">
        <v>0</v>
      </c>
      <c r="CD1282" t="s">
        <v>87</v>
      </c>
      <c r="CE1282">
        <v>0</v>
      </c>
      <c r="CF1282" t="s">
        <v>87</v>
      </c>
      <c r="CG1282">
        <v>0</v>
      </c>
      <c r="CH1282" t="s">
        <v>87</v>
      </c>
      <c r="CI1282">
        <v>0</v>
      </c>
      <c r="CJ1282" t="s">
        <v>87</v>
      </c>
      <c r="CK1282">
        <v>0</v>
      </c>
      <c r="CL1282" t="s">
        <v>87</v>
      </c>
      <c r="CM1282">
        <v>1899</v>
      </c>
      <c r="CO1282">
        <v>1584</v>
      </c>
      <c r="CQ1282">
        <v>498</v>
      </c>
      <c r="CS1282">
        <v>415</v>
      </c>
      <c r="CU1282">
        <v>273</v>
      </c>
      <c r="CW1282">
        <v>153</v>
      </c>
      <c r="CY1282">
        <v>61</v>
      </c>
      <c r="DA1282">
        <v>65</v>
      </c>
      <c r="DC1282">
        <v>63</v>
      </c>
      <c r="DD1282" t="s">
        <v>88</v>
      </c>
      <c r="DE1282">
        <v>0</v>
      </c>
      <c r="DF1282" t="s">
        <v>87</v>
      </c>
      <c r="DG1282">
        <v>610</v>
      </c>
      <c r="DI1282">
        <v>597</v>
      </c>
      <c r="DK1282">
        <v>1</v>
      </c>
      <c r="DM1282">
        <v>37</v>
      </c>
      <c r="DO1282">
        <v>53</v>
      </c>
      <c r="DQ1282">
        <v>22</v>
      </c>
      <c r="DS1282">
        <v>37</v>
      </c>
      <c r="DU1282">
        <v>88</v>
      </c>
      <c r="DW1282">
        <v>79</v>
      </c>
      <c r="DY1282">
        <v>273</v>
      </c>
      <c r="EA1282">
        <v>121</v>
      </c>
      <c r="EC1282">
        <v>174</v>
      </c>
      <c r="EE1282">
        <v>72</v>
      </c>
      <c r="EG1282">
        <v>106</v>
      </c>
      <c r="EI1282">
        <v>87</v>
      </c>
      <c r="EK1282">
        <v>474</v>
      </c>
      <c r="EM1282">
        <v>2783.58</v>
      </c>
      <c r="EO1282">
        <v>3480.31</v>
      </c>
      <c r="EQ1282">
        <v>2365.5</v>
      </c>
      <c r="ES1282">
        <v>3192</v>
      </c>
      <c r="EU1282">
        <v>4458.05</v>
      </c>
      <c r="EW1282">
        <v>7294.66</v>
      </c>
    </row>
    <row r="1283" spans="1:154" x14ac:dyDescent="0.25">
      <c r="A1283" t="s">
        <v>555</v>
      </c>
      <c r="B1283" t="s">
        <v>94</v>
      </c>
      <c r="C1283" t="s">
        <v>83</v>
      </c>
      <c r="D1283" t="s">
        <v>84</v>
      </c>
      <c r="E1283" t="s">
        <v>85</v>
      </c>
      <c r="F1283" t="s">
        <v>86</v>
      </c>
      <c r="G1283">
        <v>0</v>
      </c>
      <c r="H1283" t="s">
        <v>87</v>
      </c>
      <c r="I1283">
        <v>0</v>
      </c>
      <c r="J1283" t="s">
        <v>87</v>
      </c>
      <c r="K1283">
        <v>0</v>
      </c>
      <c r="L1283" t="s">
        <v>87</v>
      </c>
      <c r="M1283">
        <v>0</v>
      </c>
      <c r="N1283" t="s">
        <v>87</v>
      </c>
      <c r="O1283">
        <v>0</v>
      </c>
      <c r="P1283" t="s">
        <v>87</v>
      </c>
      <c r="Q1283">
        <v>0</v>
      </c>
      <c r="R1283" t="s">
        <v>87</v>
      </c>
      <c r="S1283">
        <v>0</v>
      </c>
      <c r="T1283" t="s">
        <v>87</v>
      </c>
      <c r="U1283">
        <v>0</v>
      </c>
      <c r="V1283" t="s">
        <v>87</v>
      </c>
      <c r="W1283">
        <v>0</v>
      </c>
      <c r="X1283" t="s">
        <v>87</v>
      </c>
      <c r="Y1283">
        <v>0</v>
      </c>
      <c r="Z1283" t="s">
        <v>87</v>
      </c>
      <c r="AA1283">
        <v>0</v>
      </c>
      <c r="AB1283" t="s">
        <v>87</v>
      </c>
      <c r="AC1283">
        <v>0</v>
      </c>
      <c r="AD1283" t="s">
        <v>87</v>
      </c>
      <c r="AE1283">
        <v>0</v>
      </c>
      <c r="AF1283" t="s">
        <v>87</v>
      </c>
      <c r="AG1283">
        <v>0</v>
      </c>
      <c r="AH1283" t="s">
        <v>87</v>
      </c>
      <c r="AI1283">
        <v>0</v>
      </c>
      <c r="AJ1283" t="s">
        <v>87</v>
      </c>
      <c r="AK1283">
        <v>0</v>
      </c>
      <c r="AL1283" t="s">
        <v>87</v>
      </c>
      <c r="AM1283">
        <v>0</v>
      </c>
      <c r="AN1283" t="s">
        <v>87</v>
      </c>
      <c r="AO1283">
        <v>0</v>
      </c>
      <c r="AP1283" t="s">
        <v>87</v>
      </c>
      <c r="AQ1283">
        <v>0</v>
      </c>
      <c r="AR1283" t="s">
        <v>87</v>
      </c>
      <c r="AS1283">
        <v>0</v>
      </c>
      <c r="AT1283" t="s">
        <v>87</v>
      </c>
      <c r="AU1283">
        <v>0</v>
      </c>
      <c r="AV1283" t="s">
        <v>87</v>
      </c>
      <c r="AW1283">
        <v>0</v>
      </c>
      <c r="AX1283" t="s">
        <v>87</v>
      </c>
      <c r="AY1283">
        <v>0</v>
      </c>
      <c r="AZ1283" t="s">
        <v>87</v>
      </c>
      <c r="BA1283">
        <v>0</v>
      </c>
      <c r="BB1283" t="s">
        <v>87</v>
      </c>
      <c r="BC1283">
        <v>0</v>
      </c>
      <c r="BD1283" t="s">
        <v>87</v>
      </c>
      <c r="BE1283">
        <v>0</v>
      </c>
      <c r="BF1283" t="s">
        <v>87</v>
      </c>
      <c r="BG1283">
        <v>0</v>
      </c>
      <c r="BH1283" t="s">
        <v>87</v>
      </c>
      <c r="BI1283">
        <v>0</v>
      </c>
      <c r="BJ1283" t="s">
        <v>87</v>
      </c>
      <c r="BK1283">
        <v>0</v>
      </c>
      <c r="BL1283" t="s">
        <v>87</v>
      </c>
      <c r="BM1283">
        <v>0</v>
      </c>
      <c r="BN1283" t="s">
        <v>87</v>
      </c>
      <c r="BO1283">
        <v>0</v>
      </c>
      <c r="BP1283" t="s">
        <v>87</v>
      </c>
      <c r="BQ1283">
        <v>0</v>
      </c>
      <c r="BR1283" t="s">
        <v>87</v>
      </c>
      <c r="BS1283">
        <v>0</v>
      </c>
      <c r="BT1283" t="s">
        <v>87</v>
      </c>
      <c r="BU1283">
        <v>0</v>
      </c>
      <c r="BV1283" t="s">
        <v>87</v>
      </c>
      <c r="BW1283">
        <v>0</v>
      </c>
      <c r="BX1283" t="s">
        <v>87</v>
      </c>
      <c r="BY1283">
        <v>0</v>
      </c>
      <c r="BZ1283" t="s">
        <v>87</v>
      </c>
      <c r="CA1283">
        <v>0</v>
      </c>
      <c r="CB1283" t="s">
        <v>87</v>
      </c>
      <c r="CC1283">
        <v>0</v>
      </c>
      <c r="CD1283" t="s">
        <v>87</v>
      </c>
      <c r="CE1283">
        <v>0</v>
      </c>
      <c r="CF1283" t="s">
        <v>87</v>
      </c>
      <c r="CG1283">
        <v>0</v>
      </c>
      <c r="CH1283" t="s">
        <v>87</v>
      </c>
      <c r="CI1283">
        <v>0</v>
      </c>
      <c r="CJ1283" t="s">
        <v>87</v>
      </c>
      <c r="CK1283">
        <v>0</v>
      </c>
      <c r="CL1283" t="s">
        <v>87</v>
      </c>
      <c r="CM1283">
        <v>0</v>
      </c>
      <c r="CN1283" t="s">
        <v>87</v>
      </c>
      <c r="CO1283">
        <v>0</v>
      </c>
      <c r="CP1283" t="s">
        <v>87</v>
      </c>
      <c r="CQ1283">
        <v>0</v>
      </c>
      <c r="CR1283" t="s">
        <v>87</v>
      </c>
      <c r="CS1283">
        <v>0</v>
      </c>
      <c r="CT1283" t="s">
        <v>87</v>
      </c>
      <c r="CU1283">
        <v>0</v>
      </c>
      <c r="CV1283" t="s">
        <v>87</v>
      </c>
      <c r="CW1283">
        <v>0</v>
      </c>
      <c r="CX1283" t="s">
        <v>87</v>
      </c>
      <c r="CY1283">
        <v>0</v>
      </c>
      <c r="CZ1283" t="s">
        <v>87</v>
      </c>
      <c r="DA1283">
        <v>0</v>
      </c>
      <c r="DB1283" t="s">
        <v>87</v>
      </c>
      <c r="DC1283">
        <v>0</v>
      </c>
      <c r="DD1283" t="s">
        <v>87</v>
      </c>
      <c r="DE1283">
        <v>0</v>
      </c>
      <c r="DF1283" t="s">
        <v>87</v>
      </c>
      <c r="DG1283">
        <v>0</v>
      </c>
      <c r="DH1283" t="s">
        <v>87</v>
      </c>
      <c r="DI1283">
        <v>0</v>
      </c>
      <c r="DJ1283" t="s">
        <v>87</v>
      </c>
      <c r="DK1283">
        <v>0</v>
      </c>
      <c r="DL1283" t="s">
        <v>87</v>
      </c>
      <c r="DM1283">
        <v>0</v>
      </c>
      <c r="DN1283" t="s">
        <v>87</v>
      </c>
      <c r="DO1283">
        <v>0</v>
      </c>
      <c r="DP1283" t="s">
        <v>87</v>
      </c>
      <c r="DQ1283">
        <v>2</v>
      </c>
      <c r="DS1283">
        <v>1</v>
      </c>
      <c r="DU1283">
        <v>4</v>
      </c>
      <c r="DW1283">
        <v>1</v>
      </c>
      <c r="DY1283">
        <v>76</v>
      </c>
      <c r="EA1283">
        <v>33</v>
      </c>
      <c r="EC1283">
        <v>38</v>
      </c>
      <c r="EE1283">
        <v>15</v>
      </c>
      <c r="EG1283">
        <v>200</v>
      </c>
      <c r="EI1283">
        <v>475</v>
      </c>
      <c r="EK1283">
        <v>2</v>
      </c>
      <c r="EM1283">
        <v>0.8</v>
      </c>
      <c r="EO1283">
        <v>2</v>
      </c>
      <c r="EQ1283">
        <v>12.5</v>
      </c>
      <c r="ES1283">
        <v>38.5</v>
      </c>
      <c r="EU1283">
        <v>148.44999999999999</v>
      </c>
      <c r="EW1283">
        <v>227.29</v>
      </c>
    </row>
    <row r="1284" spans="1:154" x14ac:dyDescent="0.25">
      <c r="A1284" t="s">
        <v>555</v>
      </c>
      <c r="B1284" t="s">
        <v>164</v>
      </c>
      <c r="C1284" t="s">
        <v>83</v>
      </c>
      <c r="D1284" t="s">
        <v>84</v>
      </c>
      <c r="E1284" t="s">
        <v>85</v>
      </c>
      <c r="F1284" t="s">
        <v>86</v>
      </c>
      <c r="G1284">
        <v>0</v>
      </c>
      <c r="H1284" t="s">
        <v>87</v>
      </c>
      <c r="I1284">
        <v>0</v>
      </c>
      <c r="J1284" t="s">
        <v>87</v>
      </c>
      <c r="K1284">
        <v>0</v>
      </c>
      <c r="L1284" t="s">
        <v>87</v>
      </c>
      <c r="M1284">
        <v>0</v>
      </c>
      <c r="N1284" t="s">
        <v>87</v>
      </c>
      <c r="O1284">
        <v>0</v>
      </c>
      <c r="P1284" t="s">
        <v>87</v>
      </c>
      <c r="Q1284">
        <v>0</v>
      </c>
      <c r="R1284" t="s">
        <v>87</v>
      </c>
      <c r="S1284">
        <v>0</v>
      </c>
      <c r="T1284" t="s">
        <v>87</v>
      </c>
      <c r="U1284">
        <v>0</v>
      </c>
      <c r="V1284" t="s">
        <v>87</v>
      </c>
      <c r="W1284">
        <v>0</v>
      </c>
      <c r="X1284" t="s">
        <v>87</v>
      </c>
      <c r="Y1284">
        <v>0</v>
      </c>
      <c r="Z1284" t="s">
        <v>87</v>
      </c>
      <c r="AA1284">
        <v>0</v>
      </c>
      <c r="AB1284" t="s">
        <v>87</v>
      </c>
      <c r="AC1284">
        <v>0</v>
      </c>
      <c r="AD1284" t="s">
        <v>87</v>
      </c>
      <c r="AE1284">
        <v>0</v>
      </c>
      <c r="AF1284" t="s">
        <v>87</v>
      </c>
      <c r="AG1284">
        <v>0</v>
      </c>
      <c r="AH1284" t="s">
        <v>87</v>
      </c>
      <c r="AI1284">
        <v>0</v>
      </c>
      <c r="AJ1284" t="s">
        <v>87</v>
      </c>
      <c r="AK1284">
        <v>0</v>
      </c>
      <c r="AL1284" t="s">
        <v>87</v>
      </c>
      <c r="AM1284">
        <v>0</v>
      </c>
      <c r="AN1284" t="s">
        <v>87</v>
      </c>
      <c r="AO1284">
        <v>0</v>
      </c>
      <c r="AP1284" t="s">
        <v>87</v>
      </c>
      <c r="AQ1284">
        <v>0</v>
      </c>
      <c r="AR1284" t="s">
        <v>87</v>
      </c>
      <c r="AS1284">
        <v>0</v>
      </c>
      <c r="AT1284" t="s">
        <v>87</v>
      </c>
      <c r="AU1284">
        <v>0</v>
      </c>
      <c r="AV1284" t="s">
        <v>87</v>
      </c>
      <c r="AW1284">
        <v>0</v>
      </c>
      <c r="AX1284" t="s">
        <v>87</v>
      </c>
      <c r="AY1284">
        <v>0</v>
      </c>
      <c r="AZ1284" t="s">
        <v>87</v>
      </c>
      <c r="BA1284">
        <v>0</v>
      </c>
      <c r="BB1284" t="s">
        <v>87</v>
      </c>
      <c r="BC1284">
        <v>0</v>
      </c>
      <c r="BD1284" t="s">
        <v>87</v>
      </c>
      <c r="BE1284">
        <v>0</v>
      </c>
      <c r="BF1284" t="s">
        <v>87</v>
      </c>
      <c r="BG1284">
        <v>0</v>
      </c>
      <c r="BH1284" t="s">
        <v>87</v>
      </c>
      <c r="BI1284">
        <v>0</v>
      </c>
      <c r="BJ1284" t="s">
        <v>87</v>
      </c>
      <c r="BK1284">
        <v>0</v>
      </c>
      <c r="BL1284" t="s">
        <v>87</v>
      </c>
      <c r="BM1284">
        <v>0</v>
      </c>
      <c r="BN1284" t="s">
        <v>87</v>
      </c>
      <c r="BO1284">
        <v>0</v>
      </c>
      <c r="BP1284" t="s">
        <v>87</v>
      </c>
      <c r="BQ1284">
        <v>0</v>
      </c>
      <c r="BR1284" t="s">
        <v>87</v>
      </c>
      <c r="BS1284">
        <v>0</v>
      </c>
      <c r="BT1284" t="s">
        <v>87</v>
      </c>
      <c r="BU1284">
        <v>0</v>
      </c>
      <c r="BV1284" t="s">
        <v>87</v>
      </c>
      <c r="BW1284">
        <v>0</v>
      </c>
      <c r="BX1284" t="s">
        <v>87</v>
      </c>
      <c r="BY1284">
        <v>0</v>
      </c>
      <c r="BZ1284" t="s">
        <v>87</v>
      </c>
      <c r="CA1284">
        <v>0</v>
      </c>
      <c r="CB1284" t="s">
        <v>87</v>
      </c>
      <c r="CC1284">
        <v>0</v>
      </c>
      <c r="CD1284" t="s">
        <v>87</v>
      </c>
      <c r="CE1284">
        <v>0</v>
      </c>
      <c r="CF1284" t="s">
        <v>87</v>
      </c>
      <c r="CG1284">
        <v>0</v>
      </c>
      <c r="CH1284" t="s">
        <v>87</v>
      </c>
      <c r="CI1284">
        <v>0</v>
      </c>
      <c r="CJ1284" t="s">
        <v>87</v>
      </c>
      <c r="CK1284">
        <v>0</v>
      </c>
      <c r="CL1284" t="s">
        <v>87</v>
      </c>
      <c r="CM1284">
        <v>0</v>
      </c>
      <c r="CN1284" t="s">
        <v>87</v>
      </c>
      <c r="CO1284">
        <v>0</v>
      </c>
      <c r="CP1284" t="s">
        <v>87</v>
      </c>
      <c r="CQ1284">
        <v>0</v>
      </c>
      <c r="CR1284" t="s">
        <v>87</v>
      </c>
      <c r="CS1284">
        <v>0</v>
      </c>
      <c r="CT1284" t="s">
        <v>87</v>
      </c>
      <c r="CU1284">
        <v>0</v>
      </c>
      <c r="CV1284" t="s">
        <v>87</v>
      </c>
      <c r="CW1284">
        <v>0</v>
      </c>
      <c r="CX1284" t="s">
        <v>87</v>
      </c>
      <c r="CY1284">
        <v>0</v>
      </c>
      <c r="CZ1284" t="s">
        <v>87</v>
      </c>
      <c r="DA1284">
        <v>0</v>
      </c>
      <c r="DB1284" t="s">
        <v>87</v>
      </c>
      <c r="DC1284">
        <v>0</v>
      </c>
      <c r="DD1284" t="s">
        <v>87</v>
      </c>
      <c r="DE1284">
        <v>0</v>
      </c>
      <c r="DF1284" t="s">
        <v>87</v>
      </c>
      <c r="DG1284">
        <v>0</v>
      </c>
      <c r="DH1284" t="s">
        <v>87</v>
      </c>
      <c r="DI1284">
        <v>0</v>
      </c>
      <c r="DJ1284" t="s">
        <v>87</v>
      </c>
      <c r="DK1284">
        <v>0</v>
      </c>
      <c r="DL1284" t="s">
        <v>87</v>
      </c>
      <c r="DM1284">
        <v>0</v>
      </c>
      <c r="DN1284" t="s">
        <v>87</v>
      </c>
      <c r="DO1284">
        <v>0</v>
      </c>
      <c r="DP1284" t="s">
        <v>87</v>
      </c>
      <c r="DQ1284">
        <v>0</v>
      </c>
      <c r="DR1284" t="s">
        <v>87</v>
      </c>
      <c r="DS1284">
        <v>0</v>
      </c>
      <c r="DT1284" t="s">
        <v>87</v>
      </c>
      <c r="DU1284">
        <v>6</v>
      </c>
      <c r="DW1284">
        <v>0</v>
      </c>
      <c r="DX1284" t="s">
        <v>87</v>
      </c>
      <c r="DY1284">
        <v>0</v>
      </c>
      <c r="DZ1284" t="s">
        <v>87</v>
      </c>
      <c r="EA1284">
        <v>0</v>
      </c>
      <c r="EB1284" t="s">
        <v>87</v>
      </c>
      <c r="EC1284">
        <v>0</v>
      </c>
      <c r="ED1284" t="s">
        <v>87</v>
      </c>
      <c r="EE1284">
        <v>0</v>
      </c>
      <c r="EF1284" t="s">
        <v>87</v>
      </c>
      <c r="EG1284">
        <v>0.2</v>
      </c>
      <c r="EI1284">
        <v>74</v>
      </c>
      <c r="EK1284">
        <v>56</v>
      </c>
      <c r="EM1284">
        <v>49.45</v>
      </c>
      <c r="EO1284">
        <v>47.99</v>
      </c>
      <c r="EQ1284">
        <v>42.9</v>
      </c>
      <c r="ES1284">
        <v>47.45</v>
      </c>
      <c r="EU1284">
        <v>91.7</v>
      </c>
      <c r="EW1284">
        <v>112.52</v>
      </c>
    </row>
    <row r="1285" spans="1:154" x14ac:dyDescent="0.25">
      <c r="A1285" t="s">
        <v>555</v>
      </c>
      <c r="B1285" t="s">
        <v>113</v>
      </c>
      <c r="C1285" t="s">
        <v>83</v>
      </c>
      <c r="D1285" t="s">
        <v>84</v>
      </c>
      <c r="E1285" t="s">
        <v>85</v>
      </c>
      <c r="F1285" t="s">
        <v>86</v>
      </c>
      <c r="G1285">
        <v>0</v>
      </c>
      <c r="H1285" t="s">
        <v>87</v>
      </c>
      <c r="I1285">
        <v>0</v>
      </c>
      <c r="J1285" t="s">
        <v>87</v>
      </c>
      <c r="K1285">
        <v>0</v>
      </c>
      <c r="L1285" t="s">
        <v>87</v>
      </c>
      <c r="M1285">
        <v>0</v>
      </c>
      <c r="N1285" t="s">
        <v>87</v>
      </c>
      <c r="O1285">
        <v>0</v>
      </c>
      <c r="P1285" t="s">
        <v>87</v>
      </c>
      <c r="Q1285">
        <v>0</v>
      </c>
      <c r="R1285" t="s">
        <v>87</v>
      </c>
      <c r="S1285">
        <v>0</v>
      </c>
      <c r="T1285" t="s">
        <v>87</v>
      </c>
      <c r="U1285">
        <v>0</v>
      </c>
      <c r="V1285" t="s">
        <v>87</v>
      </c>
      <c r="W1285">
        <v>0</v>
      </c>
      <c r="X1285" t="s">
        <v>87</v>
      </c>
      <c r="Y1285">
        <v>0</v>
      </c>
      <c r="Z1285" t="s">
        <v>87</v>
      </c>
      <c r="AA1285">
        <v>0</v>
      </c>
      <c r="AB1285" t="s">
        <v>87</v>
      </c>
      <c r="AC1285">
        <v>0</v>
      </c>
      <c r="AD1285" t="s">
        <v>87</v>
      </c>
      <c r="AE1285">
        <v>0</v>
      </c>
      <c r="AF1285" t="s">
        <v>87</v>
      </c>
      <c r="AG1285">
        <v>0</v>
      </c>
      <c r="AH1285" t="s">
        <v>87</v>
      </c>
      <c r="AI1285">
        <v>0</v>
      </c>
      <c r="AJ1285" t="s">
        <v>87</v>
      </c>
      <c r="AK1285">
        <v>0</v>
      </c>
      <c r="AL1285" t="s">
        <v>87</v>
      </c>
      <c r="AM1285">
        <v>0</v>
      </c>
      <c r="AN1285" t="s">
        <v>87</v>
      </c>
      <c r="AO1285">
        <v>0</v>
      </c>
      <c r="AP1285" t="s">
        <v>87</v>
      </c>
      <c r="AQ1285">
        <v>0</v>
      </c>
      <c r="AR1285" t="s">
        <v>87</v>
      </c>
      <c r="AS1285">
        <v>0</v>
      </c>
      <c r="AT1285" t="s">
        <v>87</v>
      </c>
      <c r="AU1285">
        <v>0</v>
      </c>
      <c r="AV1285" t="s">
        <v>87</v>
      </c>
      <c r="AW1285">
        <v>0</v>
      </c>
      <c r="AX1285" t="s">
        <v>87</v>
      </c>
      <c r="AY1285">
        <v>0</v>
      </c>
      <c r="AZ1285" t="s">
        <v>87</v>
      </c>
      <c r="BA1285">
        <v>0</v>
      </c>
      <c r="BB1285" t="s">
        <v>87</v>
      </c>
      <c r="BC1285">
        <v>0</v>
      </c>
      <c r="BD1285" t="s">
        <v>87</v>
      </c>
      <c r="BE1285">
        <v>0</v>
      </c>
      <c r="BF1285" t="s">
        <v>87</v>
      </c>
      <c r="BG1285">
        <v>0</v>
      </c>
      <c r="BH1285" t="s">
        <v>87</v>
      </c>
      <c r="BI1285">
        <v>0</v>
      </c>
      <c r="BJ1285" t="s">
        <v>87</v>
      </c>
      <c r="BK1285">
        <v>0</v>
      </c>
      <c r="BL1285" t="s">
        <v>87</v>
      </c>
      <c r="BM1285">
        <v>0</v>
      </c>
      <c r="BN1285" t="s">
        <v>87</v>
      </c>
      <c r="BO1285">
        <v>0</v>
      </c>
      <c r="BP1285" t="s">
        <v>87</v>
      </c>
      <c r="BQ1285">
        <v>0</v>
      </c>
      <c r="BR1285" t="s">
        <v>87</v>
      </c>
      <c r="BS1285">
        <v>0</v>
      </c>
      <c r="BT1285" t="s">
        <v>87</v>
      </c>
      <c r="BU1285">
        <v>0</v>
      </c>
      <c r="BV1285" t="s">
        <v>87</v>
      </c>
      <c r="BW1285">
        <v>0</v>
      </c>
      <c r="BX1285" t="s">
        <v>87</v>
      </c>
      <c r="BY1285">
        <v>0</v>
      </c>
      <c r="BZ1285" t="s">
        <v>87</v>
      </c>
      <c r="CA1285">
        <v>0</v>
      </c>
      <c r="CB1285" t="s">
        <v>87</v>
      </c>
      <c r="CC1285">
        <v>0</v>
      </c>
      <c r="CD1285" t="s">
        <v>87</v>
      </c>
      <c r="CE1285">
        <v>0</v>
      </c>
      <c r="CF1285" t="s">
        <v>87</v>
      </c>
      <c r="CG1285">
        <v>0</v>
      </c>
      <c r="CH1285" t="s">
        <v>87</v>
      </c>
      <c r="CI1285">
        <v>0</v>
      </c>
      <c r="CJ1285" t="s">
        <v>87</v>
      </c>
      <c r="CK1285">
        <v>0</v>
      </c>
      <c r="CL1285" t="s">
        <v>87</v>
      </c>
      <c r="CM1285">
        <v>173</v>
      </c>
      <c r="CO1285">
        <v>81</v>
      </c>
      <c r="CQ1285">
        <v>55</v>
      </c>
      <c r="CS1285">
        <v>110</v>
      </c>
      <c r="CT1285" t="s">
        <v>88</v>
      </c>
      <c r="CU1285">
        <v>44</v>
      </c>
      <c r="CV1285" t="s">
        <v>88</v>
      </c>
      <c r="CW1285">
        <v>130</v>
      </c>
      <c r="CX1285" t="s">
        <v>88</v>
      </c>
      <c r="CY1285">
        <v>0</v>
      </c>
      <c r="CZ1285" t="s">
        <v>87</v>
      </c>
      <c r="DA1285">
        <v>0</v>
      </c>
      <c r="DB1285" t="s">
        <v>87</v>
      </c>
      <c r="DC1285">
        <v>0</v>
      </c>
      <c r="DD1285" t="s">
        <v>87</v>
      </c>
      <c r="DE1285">
        <v>0</v>
      </c>
      <c r="DF1285" t="s">
        <v>87</v>
      </c>
      <c r="DG1285">
        <v>0</v>
      </c>
      <c r="DH1285" t="s">
        <v>87</v>
      </c>
      <c r="DI1285">
        <v>0</v>
      </c>
      <c r="DJ1285" t="s">
        <v>87</v>
      </c>
      <c r="DK1285">
        <v>0</v>
      </c>
      <c r="DL1285" t="s">
        <v>87</v>
      </c>
      <c r="DM1285">
        <v>0</v>
      </c>
      <c r="DN1285" t="s">
        <v>87</v>
      </c>
      <c r="DO1285">
        <v>0</v>
      </c>
      <c r="DP1285" t="s">
        <v>87</v>
      </c>
      <c r="DQ1285">
        <v>0</v>
      </c>
      <c r="DR1285" t="s">
        <v>87</v>
      </c>
      <c r="DS1285">
        <v>0</v>
      </c>
      <c r="DT1285" t="s">
        <v>87</v>
      </c>
      <c r="DU1285">
        <v>0</v>
      </c>
      <c r="DV1285" t="s">
        <v>87</v>
      </c>
      <c r="DW1285">
        <v>0</v>
      </c>
      <c r="DX1285" t="s">
        <v>87</v>
      </c>
      <c r="DY1285">
        <v>0</v>
      </c>
      <c r="DZ1285" t="s">
        <v>87</v>
      </c>
      <c r="EA1285">
        <v>0</v>
      </c>
      <c r="EB1285" t="s">
        <v>87</v>
      </c>
      <c r="EC1285">
        <v>0</v>
      </c>
      <c r="ED1285" t="s">
        <v>87</v>
      </c>
      <c r="EE1285">
        <v>0</v>
      </c>
      <c r="EF1285" t="s">
        <v>87</v>
      </c>
      <c r="EG1285">
        <v>0</v>
      </c>
      <c r="EH1285" t="s">
        <v>87</v>
      </c>
      <c r="EI1285">
        <v>0</v>
      </c>
      <c r="EJ1285" t="s">
        <v>87</v>
      </c>
      <c r="EK1285">
        <v>0</v>
      </c>
      <c r="EL1285" t="s">
        <v>87</v>
      </c>
      <c r="EM1285">
        <v>0</v>
      </c>
      <c r="EN1285" t="s">
        <v>87</v>
      </c>
      <c r="EO1285">
        <v>0</v>
      </c>
      <c r="EP1285" t="s">
        <v>87</v>
      </c>
      <c r="EQ1285">
        <v>0</v>
      </c>
      <c r="ER1285" t="s">
        <v>87</v>
      </c>
      <c r="ES1285">
        <v>0</v>
      </c>
      <c r="ET1285" t="s">
        <v>87</v>
      </c>
      <c r="EU1285">
        <v>0</v>
      </c>
      <c r="EV1285" t="s">
        <v>87</v>
      </c>
      <c r="EW1285">
        <v>0</v>
      </c>
      <c r="EX1285" t="s">
        <v>87</v>
      </c>
    </row>
    <row r="1286" spans="1:154" x14ac:dyDescent="0.25">
      <c r="A1286" t="s">
        <v>555</v>
      </c>
      <c r="B1286" t="s">
        <v>95</v>
      </c>
      <c r="C1286" t="s">
        <v>83</v>
      </c>
      <c r="D1286" t="s">
        <v>84</v>
      </c>
      <c r="E1286" t="s">
        <v>85</v>
      </c>
      <c r="F1286" t="s">
        <v>86</v>
      </c>
      <c r="G1286">
        <v>0</v>
      </c>
      <c r="H1286" t="s">
        <v>87</v>
      </c>
      <c r="I1286">
        <v>0</v>
      </c>
      <c r="J1286" t="s">
        <v>87</v>
      </c>
      <c r="K1286">
        <v>0</v>
      </c>
      <c r="L1286" t="s">
        <v>87</v>
      </c>
      <c r="M1286">
        <v>0</v>
      </c>
      <c r="N1286" t="s">
        <v>87</v>
      </c>
      <c r="O1286">
        <v>0</v>
      </c>
      <c r="P1286" t="s">
        <v>87</v>
      </c>
      <c r="Q1286">
        <v>0</v>
      </c>
      <c r="R1286" t="s">
        <v>87</v>
      </c>
      <c r="S1286">
        <v>0</v>
      </c>
      <c r="T1286" t="s">
        <v>87</v>
      </c>
      <c r="U1286">
        <v>0</v>
      </c>
      <c r="V1286" t="s">
        <v>87</v>
      </c>
      <c r="W1286">
        <v>0</v>
      </c>
      <c r="X1286" t="s">
        <v>87</v>
      </c>
      <c r="Y1286">
        <v>0</v>
      </c>
      <c r="Z1286" t="s">
        <v>87</v>
      </c>
      <c r="AA1286">
        <v>0</v>
      </c>
      <c r="AB1286" t="s">
        <v>87</v>
      </c>
      <c r="AC1286">
        <v>0</v>
      </c>
      <c r="AD1286" t="s">
        <v>87</v>
      </c>
      <c r="AE1286">
        <v>0</v>
      </c>
      <c r="AF1286" t="s">
        <v>87</v>
      </c>
      <c r="AG1286">
        <v>0</v>
      </c>
      <c r="AH1286" t="s">
        <v>87</v>
      </c>
      <c r="AI1286">
        <v>0</v>
      </c>
      <c r="AJ1286" t="s">
        <v>87</v>
      </c>
      <c r="AK1286">
        <v>0</v>
      </c>
      <c r="AL1286" t="s">
        <v>87</v>
      </c>
      <c r="AM1286">
        <v>0</v>
      </c>
      <c r="AN1286" t="s">
        <v>87</v>
      </c>
      <c r="AO1286">
        <v>0</v>
      </c>
      <c r="AP1286" t="s">
        <v>87</v>
      </c>
      <c r="AQ1286">
        <v>0</v>
      </c>
      <c r="AR1286" t="s">
        <v>87</v>
      </c>
      <c r="AS1286">
        <v>0</v>
      </c>
      <c r="AT1286" t="s">
        <v>87</v>
      </c>
      <c r="AU1286">
        <v>0</v>
      </c>
      <c r="AV1286" t="s">
        <v>87</v>
      </c>
      <c r="AW1286">
        <v>0</v>
      </c>
      <c r="AX1286" t="s">
        <v>87</v>
      </c>
      <c r="AY1286">
        <v>0</v>
      </c>
      <c r="AZ1286" t="s">
        <v>87</v>
      </c>
      <c r="BA1286">
        <v>0</v>
      </c>
      <c r="BB1286" t="s">
        <v>87</v>
      </c>
      <c r="BC1286">
        <v>0</v>
      </c>
      <c r="BD1286" t="s">
        <v>87</v>
      </c>
      <c r="BE1286">
        <v>0</v>
      </c>
      <c r="BF1286" t="s">
        <v>87</v>
      </c>
      <c r="BG1286">
        <v>0</v>
      </c>
      <c r="BH1286" t="s">
        <v>87</v>
      </c>
      <c r="BI1286">
        <v>0</v>
      </c>
      <c r="BJ1286" t="s">
        <v>87</v>
      </c>
      <c r="BK1286">
        <v>0</v>
      </c>
      <c r="BL1286" t="s">
        <v>87</v>
      </c>
      <c r="BM1286">
        <v>0</v>
      </c>
      <c r="BN1286" t="s">
        <v>87</v>
      </c>
      <c r="BO1286">
        <v>0</v>
      </c>
      <c r="BP1286" t="s">
        <v>87</v>
      </c>
      <c r="BQ1286">
        <v>0</v>
      </c>
      <c r="BR1286" t="s">
        <v>87</v>
      </c>
      <c r="BS1286">
        <v>0</v>
      </c>
      <c r="BT1286" t="s">
        <v>87</v>
      </c>
      <c r="BU1286">
        <v>0</v>
      </c>
      <c r="BV1286" t="s">
        <v>87</v>
      </c>
      <c r="BW1286">
        <v>0</v>
      </c>
      <c r="BX1286" t="s">
        <v>87</v>
      </c>
      <c r="BY1286">
        <v>0</v>
      </c>
      <c r="BZ1286" t="s">
        <v>87</v>
      </c>
      <c r="CA1286">
        <v>0</v>
      </c>
      <c r="CB1286" t="s">
        <v>87</v>
      </c>
      <c r="CC1286">
        <v>0</v>
      </c>
      <c r="CD1286" t="s">
        <v>87</v>
      </c>
      <c r="CE1286">
        <v>0</v>
      </c>
      <c r="CF1286" t="s">
        <v>87</v>
      </c>
      <c r="CG1286">
        <v>0</v>
      </c>
      <c r="CH1286" t="s">
        <v>87</v>
      </c>
      <c r="CI1286">
        <v>0</v>
      </c>
      <c r="CJ1286" t="s">
        <v>87</v>
      </c>
      <c r="CK1286">
        <v>0</v>
      </c>
      <c r="CL1286" t="s">
        <v>87</v>
      </c>
      <c r="CM1286">
        <v>0</v>
      </c>
      <c r="CN1286" t="s">
        <v>87</v>
      </c>
      <c r="CO1286">
        <v>0</v>
      </c>
      <c r="CP1286" t="s">
        <v>87</v>
      </c>
      <c r="CQ1286">
        <v>0</v>
      </c>
      <c r="CR1286" t="s">
        <v>87</v>
      </c>
      <c r="CS1286">
        <v>0</v>
      </c>
      <c r="CT1286" t="s">
        <v>87</v>
      </c>
      <c r="CU1286">
        <v>0</v>
      </c>
      <c r="CV1286" t="s">
        <v>87</v>
      </c>
      <c r="CW1286">
        <v>0</v>
      </c>
      <c r="CX1286" t="s">
        <v>87</v>
      </c>
      <c r="CY1286">
        <v>0</v>
      </c>
      <c r="CZ1286" t="s">
        <v>87</v>
      </c>
      <c r="DA1286">
        <v>0</v>
      </c>
      <c r="DB1286" t="s">
        <v>87</v>
      </c>
      <c r="DC1286">
        <v>0</v>
      </c>
      <c r="DD1286" t="s">
        <v>87</v>
      </c>
      <c r="DE1286">
        <v>286</v>
      </c>
      <c r="DG1286">
        <v>0</v>
      </c>
      <c r="DH1286" t="s">
        <v>87</v>
      </c>
      <c r="DI1286">
        <v>0</v>
      </c>
      <c r="DJ1286" t="s">
        <v>87</v>
      </c>
      <c r="DK1286">
        <v>0.8</v>
      </c>
      <c r="DM1286">
        <v>0</v>
      </c>
      <c r="DN1286" t="s">
        <v>87</v>
      </c>
      <c r="DO1286">
        <v>30</v>
      </c>
      <c r="DQ1286">
        <v>24</v>
      </c>
      <c r="DS1286">
        <v>36</v>
      </c>
      <c r="DU1286">
        <v>32</v>
      </c>
      <c r="DW1286">
        <v>22</v>
      </c>
      <c r="DY1286">
        <v>22</v>
      </c>
      <c r="EA1286">
        <v>119</v>
      </c>
      <c r="EC1286">
        <v>287</v>
      </c>
      <c r="EE1286">
        <v>69</v>
      </c>
      <c r="EG1286">
        <v>161</v>
      </c>
      <c r="EI1286">
        <v>245</v>
      </c>
      <c r="EK1286">
        <v>1213</v>
      </c>
      <c r="EL1286" t="s">
        <v>88</v>
      </c>
      <c r="EM1286">
        <v>1159</v>
      </c>
      <c r="EN1286" t="s">
        <v>88</v>
      </c>
      <c r="EO1286">
        <v>136.55000000000001</v>
      </c>
      <c r="EQ1286">
        <v>20</v>
      </c>
      <c r="ER1286" t="s">
        <v>88</v>
      </c>
      <c r="ES1286">
        <v>53</v>
      </c>
      <c r="ET1286" t="s">
        <v>88</v>
      </c>
      <c r="EU1286">
        <v>505</v>
      </c>
      <c r="EV1286" t="s">
        <v>88</v>
      </c>
      <c r="EW1286">
        <v>780</v>
      </c>
      <c r="EX1286" t="s">
        <v>88</v>
      </c>
    </row>
    <row r="1287" spans="1:154" x14ac:dyDescent="0.25">
      <c r="A1287" t="s">
        <v>555</v>
      </c>
      <c r="B1287" t="s">
        <v>97</v>
      </c>
      <c r="C1287" t="s">
        <v>83</v>
      </c>
      <c r="D1287" t="s">
        <v>84</v>
      </c>
      <c r="E1287" t="s">
        <v>85</v>
      </c>
      <c r="F1287" t="s">
        <v>86</v>
      </c>
      <c r="G1287">
        <v>0</v>
      </c>
      <c r="H1287" t="s">
        <v>87</v>
      </c>
      <c r="I1287">
        <v>0</v>
      </c>
      <c r="J1287" t="s">
        <v>87</v>
      </c>
      <c r="K1287">
        <v>0</v>
      </c>
      <c r="L1287" t="s">
        <v>87</v>
      </c>
      <c r="M1287">
        <v>0</v>
      </c>
      <c r="N1287" t="s">
        <v>87</v>
      </c>
      <c r="O1287">
        <v>0</v>
      </c>
      <c r="P1287" t="s">
        <v>87</v>
      </c>
      <c r="Q1287">
        <v>0</v>
      </c>
      <c r="R1287" t="s">
        <v>87</v>
      </c>
      <c r="S1287">
        <v>0</v>
      </c>
      <c r="T1287" t="s">
        <v>87</v>
      </c>
      <c r="U1287">
        <v>0</v>
      </c>
      <c r="V1287" t="s">
        <v>87</v>
      </c>
      <c r="W1287">
        <v>0</v>
      </c>
      <c r="X1287" t="s">
        <v>87</v>
      </c>
      <c r="Y1287">
        <v>0</v>
      </c>
      <c r="Z1287" t="s">
        <v>87</v>
      </c>
      <c r="AA1287">
        <v>0</v>
      </c>
      <c r="AB1287" t="s">
        <v>87</v>
      </c>
      <c r="AC1287">
        <v>0</v>
      </c>
      <c r="AD1287" t="s">
        <v>87</v>
      </c>
      <c r="AE1287">
        <v>0</v>
      </c>
      <c r="AF1287" t="s">
        <v>87</v>
      </c>
      <c r="AG1287">
        <v>0</v>
      </c>
      <c r="AH1287" t="s">
        <v>87</v>
      </c>
      <c r="AI1287">
        <v>0</v>
      </c>
      <c r="AJ1287" t="s">
        <v>87</v>
      </c>
      <c r="AK1287">
        <v>0</v>
      </c>
      <c r="AL1287" t="s">
        <v>87</v>
      </c>
      <c r="AM1287">
        <v>0</v>
      </c>
      <c r="AN1287" t="s">
        <v>87</v>
      </c>
      <c r="AO1287">
        <v>0</v>
      </c>
      <c r="AP1287" t="s">
        <v>87</v>
      </c>
      <c r="AQ1287">
        <v>0</v>
      </c>
      <c r="AR1287" t="s">
        <v>87</v>
      </c>
      <c r="AS1287">
        <v>0</v>
      </c>
      <c r="AT1287" t="s">
        <v>87</v>
      </c>
      <c r="AU1287">
        <v>0</v>
      </c>
      <c r="AV1287" t="s">
        <v>87</v>
      </c>
      <c r="AW1287">
        <v>0</v>
      </c>
      <c r="AX1287" t="s">
        <v>87</v>
      </c>
      <c r="AY1287">
        <v>0</v>
      </c>
      <c r="AZ1287" t="s">
        <v>87</v>
      </c>
      <c r="BA1287">
        <v>0</v>
      </c>
      <c r="BB1287" t="s">
        <v>87</v>
      </c>
      <c r="BC1287">
        <v>0</v>
      </c>
      <c r="BD1287" t="s">
        <v>87</v>
      </c>
      <c r="BE1287">
        <v>0</v>
      </c>
      <c r="BF1287" t="s">
        <v>87</v>
      </c>
      <c r="BG1287">
        <v>0</v>
      </c>
      <c r="BH1287" t="s">
        <v>87</v>
      </c>
      <c r="BI1287">
        <v>0</v>
      </c>
      <c r="BJ1287" t="s">
        <v>87</v>
      </c>
      <c r="BK1287">
        <v>0</v>
      </c>
      <c r="BL1287" t="s">
        <v>87</v>
      </c>
      <c r="BM1287">
        <v>0</v>
      </c>
      <c r="BN1287" t="s">
        <v>87</v>
      </c>
      <c r="BO1287">
        <v>0</v>
      </c>
      <c r="BP1287" t="s">
        <v>87</v>
      </c>
      <c r="BQ1287">
        <v>0</v>
      </c>
      <c r="BR1287" t="s">
        <v>87</v>
      </c>
      <c r="BS1287">
        <v>0</v>
      </c>
      <c r="BT1287" t="s">
        <v>87</v>
      </c>
      <c r="BU1287">
        <v>0</v>
      </c>
      <c r="BV1287" t="s">
        <v>87</v>
      </c>
      <c r="BW1287">
        <v>0</v>
      </c>
      <c r="BX1287" t="s">
        <v>87</v>
      </c>
      <c r="BY1287">
        <v>0</v>
      </c>
      <c r="BZ1287" t="s">
        <v>87</v>
      </c>
      <c r="CA1287">
        <v>0</v>
      </c>
      <c r="CB1287" t="s">
        <v>87</v>
      </c>
      <c r="CC1287">
        <v>0</v>
      </c>
      <c r="CD1287" t="s">
        <v>87</v>
      </c>
      <c r="CE1287">
        <v>0</v>
      </c>
      <c r="CF1287" t="s">
        <v>87</v>
      </c>
      <c r="CG1287">
        <v>0</v>
      </c>
      <c r="CH1287" t="s">
        <v>87</v>
      </c>
      <c r="CI1287">
        <v>0</v>
      </c>
      <c r="CJ1287" t="s">
        <v>87</v>
      </c>
      <c r="CK1287">
        <v>0</v>
      </c>
      <c r="CL1287" t="s">
        <v>87</v>
      </c>
      <c r="CM1287">
        <v>5</v>
      </c>
      <c r="CO1287">
        <v>1</v>
      </c>
      <c r="CQ1287">
        <v>1</v>
      </c>
      <c r="CS1287">
        <v>0</v>
      </c>
      <c r="CT1287" t="s">
        <v>96</v>
      </c>
      <c r="CU1287">
        <v>0</v>
      </c>
      <c r="CV1287" t="s">
        <v>96</v>
      </c>
      <c r="CW1287">
        <v>0</v>
      </c>
      <c r="CX1287" t="s">
        <v>96</v>
      </c>
      <c r="CY1287">
        <v>0</v>
      </c>
      <c r="CZ1287" t="s">
        <v>96</v>
      </c>
      <c r="DA1287">
        <v>0</v>
      </c>
      <c r="DB1287" t="s">
        <v>96</v>
      </c>
      <c r="DC1287">
        <v>0</v>
      </c>
      <c r="DD1287" t="s">
        <v>87</v>
      </c>
      <c r="DE1287">
        <v>0</v>
      </c>
      <c r="DF1287" t="s">
        <v>87</v>
      </c>
      <c r="DG1287">
        <v>0</v>
      </c>
      <c r="DH1287" t="s">
        <v>87</v>
      </c>
      <c r="DI1287">
        <v>0</v>
      </c>
      <c r="DJ1287" t="s">
        <v>87</v>
      </c>
      <c r="DK1287">
        <v>0</v>
      </c>
      <c r="DL1287" t="s">
        <v>87</v>
      </c>
      <c r="DM1287">
        <v>0</v>
      </c>
      <c r="DN1287" t="s">
        <v>87</v>
      </c>
      <c r="DO1287">
        <v>0</v>
      </c>
      <c r="DP1287" t="s">
        <v>87</v>
      </c>
      <c r="DQ1287">
        <v>0</v>
      </c>
      <c r="DR1287" t="s">
        <v>87</v>
      </c>
      <c r="DS1287">
        <v>0</v>
      </c>
      <c r="DT1287" t="s">
        <v>87</v>
      </c>
      <c r="DU1287">
        <v>0</v>
      </c>
      <c r="DV1287" t="s">
        <v>87</v>
      </c>
      <c r="DW1287">
        <v>0</v>
      </c>
      <c r="DX1287" t="s">
        <v>87</v>
      </c>
      <c r="DY1287">
        <v>23</v>
      </c>
      <c r="EA1287">
        <v>0</v>
      </c>
      <c r="EB1287" t="s">
        <v>87</v>
      </c>
      <c r="EC1287">
        <v>0</v>
      </c>
      <c r="ED1287" t="s">
        <v>87</v>
      </c>
      <c r="EE1287">
        <v>24</v>
      </c>
      <c r="EG1287">
        <v>1</v>
      </c>
      <c r="EI1287">
        <v>4</v>
      </c>
      <c r="EK1287">
        <v>103</v>
      </c>
      <c r="EM1287">
        <v>346.2</v>
      </c>
      <c r="EO1287">
        <v>288.35000000000002</v>
      </c>
      <c r="EQ1287">
        <v>749</v>
      </c>
      <c r="ES1287">
        <v>498.99</v>
      </c>
      <c r="EU1287">
        <v>440.39</v>
      </c>
      <c r="EW1287">
        <v>551.35</v>
      </c>
    </row>
    <row r="1288" spans="1:154" x14ac:dyDescent="0.25">
      <c r="A1288" t="s">
        <v>555</v>
      </c>
      <c r="B1288" t="s">
        <v>183</v>
      </c>
      <c r="C1288" t="s">
        <v>83</v>
      </c>
      <c r="D1288" t="s">
        <v>84</v>
      </c>
      <c r="E1288" t="s">
        <v>85</v>
      </c>
      <c r="F1288" t="s">
        <v>86</v>
      </c>
      <c r="G1288">
        <v>0</v>
      </c>
      <c r="H1288" t="s">
        <v>87</v>
      </c>
      <c r="I1288">
        <v>0</v>
      </c>
      <c r="J1288" t="s">
        <v>87</v>
      </c>
      <c r="K1288">
        <v>0</v>
      </c>
      <c r="L1288" t="s">
        <v>87</v>
      </c>
      <c r="M1288">
        <v>0</v>
      </c>
      <c r="N1288" t="s">
        <v>87</v>
      </c>
      <c r="O1288">
        <v>0</v>
      </c>
      <c r="P1288" t="s">
        <v>87</v>
      </c>
      <c r="Q1288">
        <v>0</v>
      </c>
      <c r="R1288" t="s">
        <v>87</v>
      </c>
      <c r="S1288">
        <v>0</v>
      </c>
      <c r="T1288" t="s">
        <v>87</v>
      </c>
      <c r="U1288">
        <v>0</v>
      </c>
      <c r="V1288" t="s">
        <v>87</v>
      </c>
      <c r="W1288">
        <v>0</v>
      </c>
      <c r="X1288" t="s">
        <v>87</v>
      </c>
      <c r="Y1288">
        <v>0</v>
      </c>
      <c r="Z1288" t="s">
        <v>87</v>
      </c>
      <c r="AA1288">
        <v>0</v>
      </c>
      <c r="AB1288" t="s">
        <v>87</v>
      </c>
      <c r="AC1288">
        <v>0</v>
      </c>
      <c r="AD1288" t="s">
        <v>87</v>
      </c>
      <c r="AE1288">
        <v>0</v>
      </c>
      <c r="AF1288" t="s">
        <v>87</v>
      </c>
      <c r="AG1288">
        <v>0</v>
      </c>
      <c r="AH1288" t="s">
        <v>87</v>
      </c>
      <c r="AI1288">
        <v>0</v>
      </c>
      <c r="AJ1288" t="s">
        <v>87</v>
      </c>
      <c r="AK1288">
        <v>0</v>
      </c>
      <c r="AL1288" t="s">
        <v>87</v>
      </c>
      <c r="AM1288">
        <v>0</v>
      </c>
      <c r="AN1288" t="s">
        <v>87</v>
      </c>
      <c r="AO1288">
        <v>0</v>
      </c>
      <c r="AP1288" t="s">
        <v>87</v>
      </c>
      <c r="AQ1288">
        <v>0</v>
      </c>
      <c r="AR1288" t="s">
        <v>87</v>
      </c>
      <c r="AS1288">
        <v>0</v>
      </c>
      <c r="AT1288" t="s">
        <v>87</v>
      </c>
      <c r="AU1288">
        <v>0</v>
      </c>
      <c r="AV1288" t="s">
        <v>87</v>
      </c>
      <c r="AW1288">
        <v>0</v>
      </c>
      <c r="AX1288" t="s">
        <v>87</v>
      </c>
      <c r="AY1288">
        <v>0</v>
      </c>
      <c r="AZ1288" t="s">
        <v>87</v>
      </c>
      <c r="BA1288">
        <v>0</v>
      </c>
      <c r="BB1288" t="s">
        <v>87</v>
      </c>
      <c r="BC1288">
        <v>0</v>
      </c>
      <c r="BD1288" t="s">
        <v>87</v>
      </c>
      <c r="BE1288">
        <v>0</v>
      </c>
      <c r="BF1288" t="s">
        <v>87</v>
      </c>
      <c r="BG1288">
        <v>0</v>
      </c>
      <c r="BH1288" t="s">
        <v>87</v>
      </c>
      <c r="BI1288">
        <v>0</v>
      </c>
      <c r="BJ1288" t="s">
        <v>87</v>
      </c>
      <c r="BK1288">
        <v>0</v>
      </c>
      <c r="BL1288" t="s">
        <v>87</v>
      </c>
      <c r="BM1288">
        <v>0</v>
      </c>
      <c r="BN1288" t="s">
        <v>87</v>
      </c>
      <c r="BO1288">
        <v>0</v>
      </c>
      <c r="BP1288" t="s">
        <v>87</v>
      </c>
      <c r="BQ1288">
        <v>0</v>
      </c>
      <c r="BR1288" t="s">
        <v>87</v>
      </c>
      <c r="BS1288">
        <v>0</v>
      </c>
      <c r="BT1288" t="s">
        <v>87</v>
      </c>
      <c r="BU1288">
        <v>0</v>
      </c>
      <c r="BV1288" t="s">
        <v>87</v>
      </c>
      <c r="BW1288">
        <v>0</v>
      </c>
      <c r="BX1288" t="s">
        <v>87</v>
      </c>
      <c r="BY1288">
        <v>0</v>
      </c>
      <c r="BZ1288" t="s">
        <v>87</v>
      </c>
      <c r="CA1288">
        <v>0</v>
      </c>
      <c r="CB1288" t="s">
        <v>87</v>
      </c>
      <c r="CC1288">
        <v>0</v>
      </c>
      <c r="CD1288" t="s">
        <v>87</v>
      </c>
      <c r="CE1288">
        <v>0</v>
      </c>
      <c r="CF1288" t="s">
        <v>87</v>
      </c>
      <c r="CG1288">
        <v>0</v>
      </c>
      <c r="CH1288" t="s">
        <v>87</v>
      </c>
      <c r="CI1288">
        <v>0</v>
      </c>
      <c r="CJ1288" t="s">
        <v>87</v>
      </c>
      <c r="CK1288">
        <v>0</v>
      </c>
      <c r="CL1288" t="s">
        <v>87</v>
      </c>
      <c r="CM1288">
        <v>0</v>
      </c>
      <c r="CN1288" t="s">
        <v>87</v>
      </c>
      <c r="CO1288">
        <v>0</v>
      </c>
      <c r="CP1288" t="s">
        <v>87</v>
      </c>
      <c r="CQ1288">
        <v>0</v>
      </c>
      <c r="CR1288" t="s">
        <v>87</v>
      </c>
      <c r="CS1288">
        <v>0</v>
      </c>
      <c r="CT1288" t="s">
        <v>87</v>
      </c>
      <c r="CU1288">
        <v>0</v>
      </c>
      <c r="CV1288" t="s">
        <v>87</v>
      </c>
      <c r="CW1288">
        <v>0</v>
      </c>
      <c r="CX1288" t="s">
        <v>87</v>
      </c>
      <c r="CY1288">
        <v>0</v>
      </c>
      <c r="CZ1288" t="s">
        <v>87</v>
      </c>
      <c r="DA1288">
        <v>0</v>
      </c>
      <c r="DB1288" t="s">
        <v>87</v>
      </c>
      <c r="DC1288">
        <v>0</v>
      </c>
      <c r="DD1288" t="s">
        <v>87</v>
      </c>
      <c r="DE1288">
        <v>0</v>
      </c>
      <c r="DF1288" t="s">
        <v>87</v>
      </c>
      <c r="DG1288">
        <v>0</v>
      </c>
      <c r="DH1288" t="s">
        <v>87</v>
      </c>
      <c r="DI1288">
        <v>0</v>
      </c>
      <c r="DJ1288" t="s">
        <v>87</v>
      </c>
      <c r="DK1288">
        <v>0</v>
      </c>
      <c r="DL1288" t="s">
        <v>87</v>
      </c>
      <c r="DM1288">
        <v>0</v>
      </c>
      <c r="DN1288" t="s">
        <v>87</v>
      </c>
      <c r="DO1288">
        <v>0</v>
      </c>
      <c r="DP1288" t="s">
        <v>87</v>
      </c>
      <c r="DQ1288">
        <v>0</v>
      </c>
      <c r="DR1288" t="s">
        <v>87</v>
      </c>
      <c r="DS1288">
        <v>0</v>
      </c>
      <c r="DT1288" t="s">
        <v>87</v>
      </c>
      <c r="DU1288">
        <v>3</v>
      </c>
      <c r="DW1288">
        <v>0</v>
      </c>
      <c r="DX1288" t="s">
        <v>87</v>
      </c>
      <c r="DY1288">
        <v>1</v>
      </c>
      <c r="EA1288">
        <v>0</v>
      </c>
      <c r="EB1288" t="s">
        <v>87</v>
      </c>
      <c r="EC1288">
        <v>7</v>
      </c>
      <c r="EE1288">
        <v>2</v>
      </c>
      <c r="EG1288">
        <v>2</v>
      </c>
      <c r="EI1288">
        <v>18</v>
      </c>
      <c r="EK1288">
        <v>19</v>
      </c>
      <c r="EM1288">
        <v>0</v>
      </c>
      <c r="EO1288">
        <v>0</v>
      </c>
      <c r="EP1288" t="s">
        <v>87</v>
      </c>
      <c r="EQ1288">
        <v>9.5</v>
      </c>
      <c r="ES1288">
        <v>17.61</v>
      </c>
      <c r="EU1288">
        <v>39</v>
      </c>
      <c r="EW1288">
        <v>66.7</v>
      </c>
    </row>
    <row r="1289" spans="1:154" x14ac:dyDescent="0.25">
      <c r="A1289" t="s">
        <v>555</v>
      </c>
      <c r="B1289" t="s">
        <v>557</v>
      </c>
      <c r="C1289" t="s">
        <v>83</v>
      </c>
      <c r="D1289" t="s">
        <v>84</v>
      </c>
      <c r="E1289" t="s">
        <v>85</v>
      </c>
      <c r="F1289" t="s">
        <v>86</v>
      </c>
      <c r="G1289">
        <v>0</v>
      </c>
      <c r="H1289" t="s">
        <v>87</v>
      </c>
      <c r="I1289">
        <v>0</v>
      </c>
      <c r="J1289" t="s">
        <v>87</v>
      </c>
      <c r="K1289">
        <v>0</v>
      </c>
      <c r="L1289" t="s">
        <v>87</v>
      </c>
      <c r="M1289">
        <v>0</v>
      </c>
      <c r="N1289" t="s">
        <v>87</v>
      </c>
      <c r="O1289">
        <v>0</v>
      </c>
      <c r="P1289" t="s">
        <v>87</v>
      </c>
      <c r="Q1289">
        <v>0</v>
      </c>
      <c r="R1289" t="s">
        <v>87</v>
      </c>
      <c r="S1289">
        <v>0</v>
      </c>
      <c r="T1289" t="s">
        <v>87</v>
      </c>
      <c r="U1289">
        <v>0</v>
      </c>
      <c r="V1289" t="s">
        <v>87</v>
      </c>
      <c r="W1289">
        <v>0</v>
      </c>
      <c r="X1289" t="s">
        <v>87</v>
      </c>
      <c r="Y1289">
        <v>0</v>
      </c>
      <c r="Z1289" t="s">
        <v>87</v>
      </c>
      <c r="AA1289">
        <v>0</v>
      </c>
      <c r="AB1289" t="s">
        <v>87</v>
      </c>
      <c r="AC1289">
        <v>0</v>
      </c>
      <c r="AD1289" t="s">
        <v>87</v>
      </c>
      <c r="AE1289">
        <v>0</v>
      </c>
      <c r="AF1289" t="s">
        <v>87</v>
      </c>
      <c r="AG1289">
        <v>0</v>
      </c>
      <c r="AH1289" t="s">
        <v>87</v>
      </c>
      <c r="AI1289">
        <v>0</v>
      </c>
      <c r="AJ1289" t="s">
        <v>87</v>
      </c>
      <c r="AK1289">
        <v>0</v>
      </c>
      <c r="AL1289" t="s">
        <v>87</v>
      </c>
      <c r="AM1289">
        <v>0</v>
      </c>
      <c r="AN1289" t="s">
        <v>87</v>
      </c>
      <c r="AO1289">
        <v>0</v>
      </c>
      <c r="AP1289" t="s">
        <v>87</v>
      </c>
      <c r="AQ1289">
        <v>0</v>
      </c>
      <c r="AR1289" t="s">
        <v>87</v>
      </c>
      <c r="AS1289">
        <v>0</v>
      </c>
      <c r="AT1289" t="s">
        <v>87</v>
      </c>
      <c r="AU1289">
        <v>0</v>
      </c>
      <c r="AV1289" t="s">
        <v>87</v>
      </c>
      <c r="AW1289">
        <v>0</v>
      </c>
      <c r="AX1289" t="s">
        <v>87</v>
      </c>
      <c r="AY1289">
        <v>0</v>
      </c>
      <c r="AZ1289" t="s">
        <v>87</v>
      </c>
      <c r="BA1289">
        <v>0</v>
      </c>
      <c r="BB1289" t="s">
        <v>87</v>
      </c>
      <c r="BC1289">
        <v>0</v>
      </c>
      <c r="BD1289" t="s">
        <v>87</v>
      </c>
      <c r="BE1289">
        <v>0</v>
      </c>
      <c r="BF1289" t="s">
        <v>87</v>
      </c>
      <c r="BG1289">
        <v>0</v>
      </c>
      <c r="BH1289" t="s">
        <v>87</v>
      </c>
      <c r="BI1289">
        <v>0</v>
      </c>
      <c r="BJ1289" t="s">
        <v>87</v>
      </c>
      <c r="BK1289">
        <v>0</v>
      </c>
      <c r="BL1289" t="s">
        <v>87</v>
      </c>
      <c r="BM1289">
        <v>0</v>
      </c>
      <c r="BN1289" t="s">
        <v>87</v>
      </c>
      <c r="BO1289">
        <v>0</v>
      </c>
      <c r="BP1289" t="s">
        <v>87</v>
      </c>
      <c r="BQ1289">
        <v>0</v>
      </c>
      <c r="BR1289" t="s">
        <v>87</v>
      </c>
      <c r="BS1289">
        <v>0</v>
      </c>
      <c r="BT1289" t="s">
        <v>87</v>
      </c>
      <c r="BU1289">
        <v>0</v>
      </c>
      <c r="BV1289" t="s">
        <v>87</v>
      </c>
      <c r="BW1289">
        <v>0</v>
      </c>
      <c r="BX1289" t="s">
        <v>87</v>
      </c>
      <c r="BY1289">
        <v>0</v>
      </c>
      <c r="BZ1289" t="s">
        <v>87</v>
      </c>
      <c r="CA1289">
        <v>0</v>
      </c>
      <c r="CB1289" t="s">
        <v>87</v>
      </c>
      <c r="CC1289">
        <v>0</v>
      </c>
      <c r="CD1289" t="s">
        <v>87</v>
      </c>
      <c r="CE1289">
        <v>0</v>
      </c>
      <c r="CF1289" t="s">
        <v>87</v>
      </c>
      <c r="CG1289">
        <v>0</v>
      </c>
      <c r="CH1289" t="s">
        <v>87</v>
      </c>
      <c r="CI1289">
        <v>0</v>
      </c>
      <c r="CJ1289" t="s">
        <v>87</v>
      </c>
      <c r="CK1289">
        <v>0</v>
      </c>
      <c r="CL1289" t="s">
        <v>87</v>
      </c>
      <c r="CM1289">
        <v>0</v>
      </c>
      <c r="CN1289" t="s">
        <v>87</v>
      </c>
      <c r="CO1289">
        <v>0</v>
      </c>
      <c r="CP1289" t="s">
        <v>87</v>
      </c>
      <c r="CQ1289">
        <v>0</v>
      </c>
      <c r="CR1289" t="s">
        <v>87</v>
      </c>
      <c r="CS1289">
        <v>0</v>
      </c>
      <c r="CT1289" t="s">
        <v>87</v>
      </c>
      <c r="CU1289">
        <v>0</v>
      </c>
      <c r="CV1289" t="s">
        <v>87</v>
      </c>
      <c r="CW1289">
        <v>0</v>
      </c>
      <c r="CX1289" t="s">
        <v>87</v>
      </c>
      <c r="CY1289">
        <v>0</v>
      </c>
      <c r="CZ1289" t="s">
        <v>87</v>
      </c>
      <c r="DA1289">
        <v>0</v>
      </c>
      <c r="DB1289" t="s">
        <v>87</v>
      </c>
      <c r="DC1289">
        <v>0</v>
      </c>
      <c r="DD1289" t="s">
        <v>87</v>
      </c>
      <c r="DE1289">
        <v>0</v>
      </c>
      <c r="DF1289" t="s">
        <v>87</v>
      </c>
      <c r="DG1289">
        <v>0</v>
      </c>
      <c r="DH1289" t="s">
        <v>87</v>
      </c>
      <c r="DI1289">
        <v>0</v>
      </c>
      <c r="DJ1289" t="s">
        <v>87</v>
      </c>
      <c r="DK1289">
        <v>0</v>
      </c>
      <c r="DL1289" t="s">
        <v>87</v>
      </c>
      <c r="DM1289">
        <v>0</v>
      </c>
      <c r="DN1289" t="s">
        <v>87</v>
      </c>
      <c r="DO1289">
        <v>0</v>
      </c>
      <c r="DP1289" t="s">
        <v>87</v>
      </c>
      <c r="DQ1289">
        <v>0</v>
      </c>
      <c r="DR1289" t="s">
        <v>87</v>
      </c>
      <c r="DS1289">
        <v>0</v>
      </c>
      <c r="DT1289" t="s">
        <v>87</v>
      </c>
      <c r="DU1289">
        <v>0</v>
      </c>
      <c r="DV1289" t="s">
        <v>87</v>
      </c>
      <c r="DW1289">
        <v>0</v>
      </c>
      <c r="DX1289" t="s">
        <v>87</v>
      </c>
      <c r="DY1289">
        <v>0</v>
      </c>
      <c r="DZ1289" t="s">
        <v>87</v>
      </c>
      <c r="EA1289">
        <v>0</v>
      </c>
      <c r="EB1289" t="s">
        <v>87</v>
      </c>
      <c r="EC1289">
        <v>0</v>
      </c>
      <c r="ED1289" t="s">
        <v>87</v>
      </c>
      <c r="EE1289">
        <v>0</v>
      </c>
      <c r="EF1289" t="s">
        <v>87</v>
      </c>
      <c r="EG1289">
        <v>0</v>
      </c>
      <c r="EH1289" t="s">
        <v>87</v>
      </c>
      <c r="EI1289">
        <v>0</v>
      </c>
      <c r="EJ1289" t="s">
        <v>87</v>
      </c>
      <c r="EK1289">
        <v>0</v>
      </c>
      <c r="EL1289" t="s">
        <v>87</v>
      </c>
      <c r="EM1289">
        <v>254.22</v>
      </c>
      <c r="EO1289">
        <v>220.93</v>
      </c>
      <c r="EQ1289">
        <v>440.43</v>
      </c>
      <c r="ES1289">
        <v>521.47</v>
      </c>
      <c r="EU1289">
        <v>1211.79</v>
      </c>
      <c r="EW1289">
        <v>1469.59</v>
      </c>
    </row>
    <row r="1290" spans="1:154" x14ac:dyDescent="0.25">
      <c r="A1290" t="s">
        <v>555</v>
      </c>
      <c r="B1290" t="s">
        <v>119</v>
      </c>
      <c r="C1290" t="s">
        <v>83</v>
      </c>
      <c r="D1290" t="s">
        <v>84</v>
      </c>
      <c r="E1290" t="s">
        <v>85</v>
      </c>
      <c r="F1290" t="s">
        <v>86</v>
      </c>
      <c r="G1290">
        <v>0</v>
      </c>
      <c r="H1290" t="s">
        <v>87</v>
      </c>
      <c r="I1290">
        <v>0</v>
      </c>
      <c r="J1290" t="s">
        <v>87</v>
      </c>
      <c r="K1290">
        <v>0</v>
      </c>
      <c r="L1290" t="s">
        <v>87</v>
      </c>
      <c r="M1290">
        <v>0</v>
      </c>
      <c r="N1290" t="s">
        <v>87</v>
      </c>
      <c r="O1290">
        <v>0</v>
      </c>
      <c r="P1290" t="s">
        <v>87</v>
      </c>
      <c r="Q1290">
        <v>0</v>
      </c>
      <c r="R1290" t="s">
        <v>87</v>
      </c>
      <c r="S1290">
        <v>0</v>
      </c>
      <c r="T1290" t="s">
        <v>87</v>
      </c>
      <c r="U1290">
        <v>0</v>
      </c>
      <c r="V1290" t="s">
        <v>87</v>
      </c>
      <c r="W1290">
        <v>0</v>
      </c>
      <c r="X1290" t="s">
        <v>87</v>
      </c>
      <c r="Y1290">
        <v>0</v>
      </c>
      <c r="Z1290" t="s">
        <v>87</v>
      </c>
      <c r="AA1290">
        <v>0</v>
      </c>
      <c r="AB1290" t="s">
        <v>87</v>
      </c>
      <c r="AC1290">
        <v>0</v>
      </c>
      <c r="AD1290" t="s">
        <v>87</v>
      </c>
      <c r="AE1290">
        <v>0</v>
      </c>
      <c r="AF1290" t="s">
        <v>87</v>
      </c>
      <c r="AG1290">
        <v>0</v>
      </c>
      <c r="AH1290" t="s">
        <v>87</v>
      </c>
      <c r="AI1290">
        <v>0</v>
      </c>
      <c r="AJ1290" t="s">
        <v>87</v>
      </c>
      <c r="AK1290">
        <v>0</v>
      </c>
      <c r="AL1290" t="s">
        <v>87</v>
      </c>
      <c r="AM1290">
        <v>0</v>
      </c>
      <c r="AN1290" t="s">
        <v>87</v>
      </c>
      <c r="AO1290">
        <v>0</v>
      </c>
      <c r="AP1290" t="s">
        <v>87</v>
      </c>
      <c r="AQ1290">
        <v>0</v>
      </c>
      <c r="AR1290" t="s">
        <v>87</v>
      </c>
      <c r="AS1290">
        <v>0</v>
      </c>
      <c r="AT1290" t="s">
        <v>87</v>
      </c>
      <c r="AU1290">
        <v>0</v>
      </c>
      <c r="AV1290" t="s">
        <v>87</v>
      </c>
      <c r="AW1290">
        <v>0</v>
      </c>
      <c r="AX1290" t="s">
        <v>87</v>
      </c>
      <c r="AY1290">
        <v>0</v>
      </c>
      <c r="AZ1290" t="s">
        <v>87</v>
      </c>
      <c r="BA1290">
        <v>0</v>
      </c>
      <c r="BB1290" t="s">
        <v>87</v>
      </c>
      <c r="BC1290">
        <v>0</v>
      </c>
      <c r="BD1290" t="s">
        <v>87</v>
      </c>
      <c r="BE1290">
        <v>0</v>
      </c>
      <c r="BF1290" t="s">
        <v>87</v>
      </c>
      <c r="BG1290">
        <v>0</v>
      </c>
      <c r="BH1290" t="s">
        <v>87</v>
      </c>
      <c r="BI1290">
        <v>0</v>
      </c>
      <c r="BJ1290" t="s">
        <v>87</v>
      </c>
      <c r="BK1290">
        <v>0</v>
      </c>
      <c r="BL1290" t="s">
        <v>87</v>
      </c>
      <c r="BM1290">
        <v>0</v>
      </c>
      <c r="BN1290" t="s">
        <v>87</v>
      </c>
      <c r="BO1290">
        <v>0</v>
      </c>
      <c r="BP1290" t="s">
        <v>87</v>
      </c>
      <c r="BQ1290">
        <v>0</v>
      </c>
      <c r="BR1290" t="s">
        <v>87</v>
      </c>
      <c r="BS1290">
        <v>0</v>
      </c>
      <c r="BT1290" t="s">
        <v>87</v>
      </c>
      <c r="BU1290">
        <v>0</v>
      </c>
      <c r="BV1290" t="s">
        <v>87</v>
      </c>
      <c r="BW1290">
        <v>0</v>
      </c>
      <c r="BX1290" t="s">
        <v>87</v>
      </c>
      <c r="BY1290">
        <v>0</v>
      </c>
      <c r="BZ1290" t="s">
        <v>87</v>
      </c>
      <c r="CA1290">
        <v>0</v>
      </c>
      <c r="CB1290" t="s">
        <v>87</v>
      </c>
      <c r="CC1290">
        <v>0</v>
      </c>
      <c r="CD1290" t="s">
        <v>87</v>
      </c>
      <c r="CE1290">
        <v>0</v>
      </c>
      <c r="CF1290" t="s">
        <v>87</v>
      </c>
      <c r="CG1290">
        <v>0</v>
      </c>
      <c r="CH1290" t="s">
        <v>87</v>
      </c>
      <c r="CI1290">
        <v>0</v>
      </c>
      <c r="CJ1290" t="s">
        <v>87</v>
      </c>
      <c r="CK1290">
        <v>0</v>
      </c>
      <c r="CL1290" t="s">
        <v>87</v>
      </c>
      <c r="CM1290">
        <v>123</v>
      </c>
      <c r="CO1290">
        <v>147</v>
      </c>
      <c r="CQ1290">
        <v>68</v>
      </c>
      <c r="CS1290">
        <v>130</v>
      </c>
      <c r="CT1290" t="s">
        <v>88</v>
      </c>
      <c r="CU1290">
        <v>52</v>
      </c>
      <c r="CV1290" t="s">
        <v>88</v>
      </c>
      <c r="CW1290">
        <v>152</v>
      </c>
      <c r="CX1290" t="s">
        <v>88</v>
      </c>
      <c r="CY1290">
        <v>0</v>
      </c>
      <c r="DA1290">
        <v>0</v>
      </c>
      <c r="DC1290">
        <v>0</v>
      </c>
      <c r="DE1290">
        <v>0</v>
      </c>
      <c r="DF1290" t="s">
        <v>87</v>
      </c>
      <c r="DG1290">
        <v>0</v>
      </c>
      <c r="DH1290" t="s">
        <v>87</v>
      </c>
      <c r="DI1290">
        <v>0</v>
      </c>
      <c r="DJ1290" t="s">
        <v>87</v>
      </c>
      <c r="DK1290">
        <v>0.4</v>
      </c>
      <c r="DM1290">
        <v>0</v>
      </c>
      <c r="DN1290" t="s">
        <v>87</v>
      </c>
      <c r="DO1290">
        <v>0</v>
      </c>
      <c r="DP1290" t="s">
        <v>87</v>
      </c>
      <c r="DQ1290">
        <v>0</v>
      </c>
      <c r="DR1290" t="s">
        <v>87</v>
      </c>
      <c r="DS1290">
        <v>0</v>
      </c>
      <c r="DT1290" t="s">
        <v>87</v>
      </c>
      <c r="DU1290">
        <v>0</v>
      </c>
      <c r="DV1290" t="s">
        <v>87</v>
      </c>
      <c r="DW1290">
        <v>0</v>
      </c>
      <c r="DX1290" t="s">
        <v>87</v>
      </c>
      <c r="DY1290">
        <v>0</v>
      </c>
      <c r="DZ1290" t="s">
        <v>87</v>
      </c>
      <c r="EA1290">
        <v>0</v>
      </c>
      <c r="EB1290" t="s">
        <v>87</v>
      </c>
      <c r="EC1290">
        <v>0</v>
      </c>
      <c r="ED1290" t="s">
        <v>87</v>
      </c>
      <c r="EE1290">
        <v>0</v>
      </c>
      <c r="EF1290" t="s">
        <v>87</v>
      </c>
      <c r="EG1290">
        <v>0</v>
      </c>
      <c r="EH1290" t="s">
        <v>87</v>
      </c>
      <c r="EI1290">
        <v>0</v>
      </c>
      <c r="EJ1290" t="s">
        <v>87</v>
      </c>
      <c r="EK1290">
        <v>0</v>
      </c>
      <c r="EL1290" t="s">
        <v>87</v>
      </c>
      <c r="EM1290">
        <v>0</v>
      </c>
      <c r="EN1290" t="s">
        <v>87</v>
      </c>
      <c r="EO1290">
        <v>1500</v>
      </c>
      <c r="EQ1290">
        <v>1241.8</v>
      </c>
      <c r="ES1290">
        <v>51.4</v>
      </c>
      <c r="EU1290">
        <v>2077.6</v>
      </c>
      <c r="EW1290">
        <v>1784.9</v>
      </c>
    </row>
    <row r="1291" spans="1:154" x14ac:dyDescent="0.25">
      <c r="A1291" t="s">
        <v>555</v>
      </c>
      <c r="B1291" t="s">
        <v>89</v>
      </c>
      <c r="C1291" t="s">
        <v>83</v>
      </c>
      <c r="D1291" t="s">
        <v>84</v>
      </c>
      <c r="E1291" t="s">
        <v>85</v>
      </c>
      <c r="F1291" t="s">
        <v>86</v>
      </c>
      <c r="G1291">
        <v>0</v>
      </c>
      <c r="H1291" t="s">
        <v>87</v>
      </c>
      <c r="I1291">
        <v>0</v>
      </c>
      <c r="J1291" t="s">
        <v>87</v>
      </c>
      <c r="K1291">
        <v>0</v>
      </c>
      <c r="L1291" t="s">
        <v>87</v>
      </c>
      <c r="M1291">
        <v>0</v>
      </c>
      <c r="N1291" t="s">
        <v>87</v>
      </c>
      <c r="O1291">
        <v>0</v>
      </c>
      <c r="P1291" t="s">
        <v>87</v>
      </c>
      <c r="Q1291">
        <v>0</v>
      </c>
      <c r="R1291" t="s">
        <v>87</v>
      </c>
      <c r="S1291">
        <v>0</v>
      </c>
      <c r="T1291" t="s">
        <v>87</v>
      </c>
      <c r="U1291">
        <v>0</v>
      </c>
      <c r="V1291" t="s">
        <v>87</v>
      </c>
      <c r="W1291">
        <v>0</v>
      </c>
      <c r="X1291" t="s">
        <v>87</v>
      </c>
      <c r="Y1291">
        <v>0</v>
      </c>
      <c r="Z1291" t="s">
        <v>87</v>
      </c>
      <c r="AA1291">
        <v>0</v>
      </c>
      <c r="AB1291" t="s">
        <v>87</v>
      </c>
      <c r="AC1291">
        <v>0</v>
      </c>
      <c r="AD1291" t="s">
        <v>87</v>
      </c>
      <c r="AE1291">
        <v>0</v>
      </c>
      <c r="AF1291" t="s">
        <v>87</v>
      </c>
      <c r="AG1291">
        <v>0</v>
      </c>
      <c r="AH1291" t="s">
        <v>87</v>
      </c>
      <c r="AI1291">
        <v>0</v>
      </c>
      <c r="AJ1291" t="s">
        <v>87</v>
      </c>
      <c r="AK1291">
        <v>0</v>
      </c>
      <c r="AL1291" t="s">
        <v>87</v>
      </c>
      <c r="AM1291">
        <v>0</v>
      </c>
      <c r="AN1291" t="s">
        <v>87</v>
      </c>
      <c r="AO1291">
        <v>0</v>
      </c>
      <c r="AP1291" t="s">
        <v>87</v>
      </c>
      <c r="AQ1291">
        <v>0</v>
      </c>
      <c r="AR1291" t="s">
        <v>87</v>
      </c>
      <c r="AS1291">
        <v>0</v>
      </c>
      <c r="AT1291" t="s">
        <v>87</v>
      </c>
      <c r="AU1291">
        <v>0</v>
      </c>
      <c r="AV1291" t="s">
        <v>87</v>
      </c>
      <c r="AW1291">
        <v>0</v>
      </c>
      <c r="AX1291" t="s">
        <v>87</v>
      </c>
      <c r="AY1291">
        <v>0</v>
      </c>
      <c r="AZ1291" t="s">
        <v>87</v>
      </c>
      <c r="BA1291">
        <v>0</v>
      </c>
      <c r="BB1291" t="s">
        <v>87</v>
      </c>
      <c r="BC1291">
        <v>0</v>
      </c>
      <c r="BD1291" t="s">
        <v>87</v>
      </c>
      <c r="BE1291">
        <v>0</v>
      </c>
      <c r="BF1291" t="s">
        <v>87</v>
      </c>
      <c r="BG1291">
        <v>0</v>
      </c>
      <c r="BH1291" t="s">
        <v>87</v>
      </c>
      <c r="BI1291">
        <v>0</v>
      </c>
      <c r="BJ1291" t="s">
        <v>87</v>
      </c>
      <c r="BK1291">
        <v>0</v>
      </c>
      <c r="BL1291" t="s">
        <v>87</v>
      </c>
      <c r="BM1291">
        <v>0</v>
      </c>
      <c r="BN1291" t="s">
        <v>87</v>
      </c>
      <c r="BO1291">
        <v>0</v>
      </c>
      <c r="BP1291" t="s">
        <v>87</v>
      </c>
      <c r="BQ1291">
        <v>0</v>
      </c>
      <c r="BR1291" t="s">
        <v>87</v>
      </c>
      <c r="BS1291">
        <v>0</v>
      </c>
      <c r="BT1291" t="s">
        <v>87</v>
      </c>
      <c r="BU1291">
        <v>0</v>
      </c>
      <c r="BV1291" t="s">
        <v>87</v>
      </c>
      <c r="BW1291">
        <v>0</v>
      </c>
      <c r="BX1291" t="s">
        <v>87</v>
      </c>
      <c r="BY1291">
        <v>0</v>
      </c>
      <c r="BZ1291" t="s">
        <v>87</v>
      </c>
      <c r="CA1291">
        <v>0</v>
      </c>
      <c r="CB1291" t="s">
        <v>87</v>
      </c>
      <c r="CC1291">
        <v>0</v>
      </c>
      <c r="CD1291" t="s">
        <v>87</v>
      </c>
      <c r="CE1291">
        <v>0</v>
      </c>
      <c r="CF1291" t="s">
        <v>87</v>
      </c>
      <c r="CG1291">
        <v>0</v>
      </c>
      <c r="CH1291" t="s">
        <v>87</v>
      </c>
      <c r="CI1291">
        <v>0</v>
      </c>
      <c r="CJ1291" t="s">
        <v>87</v>
      </c>
      <c r="CK1291">
        <v>0</v>
      </c>
      <c r="CL1291" t="s">
        <v>87</v>
      </c>
      <c r="CM1291">
        <v>0</v>
      </c>
      <c r="CN1291" t="s">
        <v>87</v>
      </c>
      <c r="CO1291">
        <v>0</v>
      </c>
      <c r="CP1291" t="s">
        <v>87</v>
      </c>
      <c r="CQ1291">
        <v>0</v>
      </c>
      <c r="CR1291" t="s">
        <v>87</v>
      </c>
      <c r="CS1291">
        <v>0</v>
      </c>
      <c r="CT1291" t="s">
        <v>87</v>
      </c>
      <c r="CU1291">
        <v>0</v>
      </c>
      <c r="CV1291" t="s">
        <v>87</v>
      </c>
      <c r="CW1291">
        <v>0</v>
      </c>
      <c r="CX1291" t="s">
        <v>87</v>
      </c>
      <c r="CY1291">
        <v>0</v>
      </c>
      <c r="CZ1291" t="s">
        <v>87</v>
      </c>
      <c r="DA1291">
        <v>0</v>
      </c>
      <c r="DB1291" t="s">
        <v>87</v>
      </c>
      <c r="DC1291">
        <v>0</v>
      </c>
      <c r="DD1291" t="s">
        <v>87</v>
      </c>
      <c r="DE1291">
        <v>0</v>
      </c>
      <c r="DF1291" t="s">
        <v>87</v>
      </c>
      <c r="DG1291">
        <v>0</v>
      </c>
      <c r="DH1291" t="s">
        <v>87</v>
      </c>
      <c r="DI1291">
        <v>0</v>
      </c>
      <c r="DJ1291" t="s">
        <v>87</v>
      </c>
      <c r="DK1291">
        <v>0</v>
      </c>
      <c r="DL1291" t="s">
        <v>87</v>
      </c>
      <c r="DM1291">
        <v>0</v>
      </c>
      <c r="DN1291" t="s">
        <v>87</v>
      </c>
      <c r="DO1291">
        <v>0</v>
      </c>
      <c r="DP1291" t="s">
        <v>87</v>
      </c>
      <c r="DQ1291">
        <v>0</v>
      </c>
      <c r="DR1291" t="s">
        <v>87</v>
      </c>
      <c r="DS1291">
        <v>0</v>
      </c>
      <c r="DT1291" t="s">
        <v>87</v>
      </c>
      <c r="DU1291">
        <v>0</v>
      </c>
      <c r="DV1291" t="s">
        <v>87</v>
      </c>
      <c r="DW1291">
        <v>0</v>
      </c>
      <c r="DX1291" t="s">
        <v>87</v>
      </c>
      <c r="DY1291">
        <v>0</v>
      </c>
      <c r="DZ1291" t="s">
        <v>87</v>
      </c>
      <c r="EA1291">
        <v>0</v>
      </c>
      <c r="EB1291" t="s">
        <v>87</v>
      </c>
      <c r="EC1291">
        <v>0</v>
      </c>
      <c r="ED1291" t="s">
        <v>87</v>
      </c>
      <c r="EE1291">
        <v>0</v>
      </c>
      <c r="EF1291" t="s">
        <v>87</v>
      </c>
      <c r="EG1291">
        <v>0</v>
      </c>
      <c r="EH1291" t="s">
        <v>87</v>
      </c>
      <c r="EI1291">
        <v>0</v>
      </c>
      <c r="EJ1291" t="s">
        <v>87</v>
      </c>
      <c r="EK1291">
        <v>0</v>
      </c>
      <c r="EL1291" t="s">
        <v>87</v>
      </c>
      <c r="EM1291">
        <v>537.88</v>
      </c>
      <c r="EO1291">
        <v>759.84</v>
      </c>
      <c r="EQ1291">
        <v>913.16</v>
      </c>
      <c r="ES1291">
        <v>1259.8900000000001</v>
      </c>
      <c r="EU1291">
        <v>2007.91</v>
      </c>
      <c r="EW1291">
        <v>2578.25</v>
      </c>
    </row>
    <row r="1292" spans="1:154" x14ac:dyDescent="0.25">
      <c r="A1292" t="s">
        <v>555</v>
      </c>
      <c r="B1292" t="s">
        <v>120</v>
      </c>
      <c r="C1292" t="s">
        <v>83</v>
      </c>
      <c r="D1292" t="s">
        <v>84</v>
      </c>
      <c r="E1292" t="s">
        <v>85</v>
      </c>
      <c r="F1292" t="s">
        <v>86</v>
      </c>
      <c r="G1292">
        <v>0</v>
      </c>
      <c r="H1292" t="s">
        <v>87</v>
      </c>
      <c r="I1292">
        <v>0</v>
      </c>
      <c r="J1292" t="s">
        <v>87</v>
      </c>
      <c r="K1292">
        <v>0</v>
      </c>
      <c r="L1292" t="s">
        <v>87</v>
      </c>
      <c r="M1292">
        <v>0</v>
      </c>
      <c r="N1292" t="s">
        <v>87</v>
      </c>
      <c r="O1292">
        <v>0</v>
      </c>
      <c r="P1292" t="s">
        <v>87</v>
      </c>
      <c r="Q1292">
        <v>0</v>
      </c>
      <c r="R1292" t="s">
        <v>87</v>
      </c>
      <c r="S1292">
        <v>0</v>
      </c>
      <c r="T1292" t="s">
        <v>87</v>
      </c>
      <c r="U1292">
        <v>0</v>
      </c>
      <c r="V1292" t="s">
        <v>87</v>
      </c>
      <c r="W1292">
        <v>0</v>
      </c>
      <c r="X1292" t="s">
        <v>87</v>
      </c>
      <c r="Y1292">
        <v>0</v>
      </c>
      <c r="Z1292" t="s">
        <v>87</v>
      </c>
      <c r="AA1292">
        <v>0</v>
      </c>
      <c r="AB1292" t="s">
        <v>87</v>
      </c>
      <c r="AC1292">
        <v>0</v>
      </c>
      <c r="AD1292" t="s">
        <v>87</v>
      </c>
      <c r="AE1292">
        <v>0</v>
      </c>
      <c r="AF1292" t="s">
        <v>87</v>
      </c>
      <c r="AG1292">
        <v>0</v>
      </c>
      <c r="AH1292" t="s">
        <v>87</v>
      </c>
      <c r="AI1292">
        <v>0</v>
      </c>
      <c r="AJ1292" t="s">
        <v>87</v>
      </c>
      <c r="AK1292">
        <v>0</v>
      </c>
      <c r="AL1292" t="s">
        <v>87</v>
      </c>
      <c r="AM1292">
        <v>0</v>
      </c>
      <c r="AN1292" t="s">
        <v>87</v>
      </c>
      <c r="AO1292">
        <v>0</v>
      </c>
      <c r="AP1292" t="s">
        <v>87</v>
      </c>
      <c r="AQ1292">
        <v>0</v>
      </c>
      <c r="AR1292" t="s">
        <v>87</v>
      </c>
      <c r="AS1292">
        <v>0</v>
      </c>
      <c r="AT1292" t="s">
        <v>87</v>
      </c>
      <c r="AU1292">
        <v>0</v>
      </c>
      <c r="AV1292" t="s">
        <v>87</v>
      </c>
      <c r="AW1292">
        <v>0</v>
      </c>
      <c r="AX1292" t="s">
        <v>87</v>
      </c>
      <c r="AY1292">
        <v>0</v>
      </c>
      <c r="AZ1292" t="s">
        <v>87</v>
      </c>
      <c r="BA1292">
        <v>0</v>
      </c>
      <c r="BB1292" t="s">
        <v>87</v>
      </c>
      <c r="BC1292">
        <v>0</v>
      </c>
      <c r="BD1292" t="s">
        <v>87</v>
      </c>
      <c r="BE1292">
        <v>0</v>
      </c>
      <c r="BF1292" t="s">
        <v>87</v>
      </c>
      <c r="BG1292">
        <v>0</v>
      </c>
      <c r="BH1292" t="s">
        <v>87</v>
      </c>
      <c r="BI1292">
        <v>0</v>
      </c>
      <c r="BJ1292" t="s">
        <v>87</v>
      </c>
      <c r="BK1292">
        <v>0</v>
      </c>
      <c r="BL1292" t="s">
        <v>87</v>
      </c>
      <c r="BM1292">
        <v>0</v>
      </c>
      <c r="BN1292" t="s">
        <v>87</v>
      </c>
      <c r="BO1292">
        <v>0</v>
      </c>
      <c r="BP1292" t="s">
        <v>87</v>
      </c>
      <c r="BQ1292">
        <v>0</v>
      </c>
      <c r="BR1292" t="s">
        <v>87</v>
      </c>
      <c r="BS1292">
        <v>0</v>
      </c>
      <c r="BT1292" t="s">
        <v>87</v>
      </c>
      <c r="BU1292">
        <v>0</v>
      </c>
      <c r="BV1292" t="s">
        <v>87</v>
      </c>
      <c r="BW1292">
        <v>0</v>
      </c>
      <c r="BX1292" t="s">
        <v>87</v>
      </c>
      <c r="BY1292">
        <v>0</v>
      </c>
      <c r="BZ1292" t="s">
        <v>87</v>
      </c>
      <c r="CA1292">
        <v>0</v>
      </c>
      <c r="CB1292" t="s">
        <v>87</v>
      </c>
      <c r="CC1292">
        <v>0</v>
      </c>
      <c r="CD1292" t="s">
        <v>87</v>
      </c>
      <c r="CE1292">
        <v>0</v>
      </c>
      <c r="CF1292" t="s">
        <v>87</v>
      </c>
      <c r="CG1292">
        <v>0</v>
      </c>
      <c r="CH1292" t="s">
        <v>87</v>
      </c>
      <c r="CI1292">
        <v>0</v>
      </c>
      <c r="CJ1292" t="s">
        <v>87</v>
      </c>
      <c r="CK1292">
        <v>0</v>
      </c>
      <c r="CL1292" t="s">
        <v>87</v>
      </c>
      <c r="CM1292">
        <v>0</v>
      </c>
      <c r="CN1292" t="s">
        <v>87</v>
      </c>
      <c r="CO1292">
        <v>0</v>
      </c>
      <c r="CP1292" t="s">
        <v>87</v>
      </c>
      <c r="CQ1292">
        <v>0</v>
      </c>
      <c r="CR1292" t="s">
        <v>87</v>
      </c>
      <c r="CS1292">
        <v>0</v>
      </c>
      <c r="CT1292" t="s">
        <v>87</v>
      </c>
      <c r="CU1292">
        <v>0</v>
      </c>
      <c r="CV1292" t="s">
        <v>87</v>
      </c>
      <c r="CW1292">
        <v>0</v>
      </c>
      <c r="CX1292" t="s">
        <v>87</v>
      </c>
      <c r="CY1292">
        <v>0</v>
      </c>
      <c r="CZ1292" t="s">
        <v>87</v>
      </c>
      <c r="DA1292">
        <v>0</v>
      </c>
      <c r="DB1292" t="s">
        <v>87</v>
      </c>
      <c r="DC1292">
        <v>0</v>
      </c>
      <c r="DD1292" t="s">
        <v>87</v>
      </c>
      <c r="DE1292">
        <v>0</v>
      </c>
      <c r="DF1292" t="s">
        <v>87</v>
      </c>
      <c r="DG1292">
        <v>0</v>
      </c>
      <c r="DH1292" t="s">
        <v>87</v>
      </c>
      <c r="DI1292">
        <v>0</v>
      </c>
      <c r="DJ1292" t="s">
        <v>87</v>
      </c>
      <c r="DK1292">
        <v>0</v>
      </c>
      <c r="DL1292" t="s">
        <v>87</v>
      </c>
      <c r="DM1292">
        <v>0</v>
      </c>
      <c r="DN1292" t="s">
        <v>87</v>
      </c>
      <c r="DO1292">
        <v>0</v>
      </c>
      <c r="DP1292" t="s">
        <v>87</v>
      </c>
      <c r="DQ1292">
        <v>0</v>
      </c>
      <c r="DR1292" t="s">
        <v>87</v>
      </c>
      <c r="DS1292">
        <v>0</v>
      </c>
      <c r="DT1292" t="s">
        <v>87</v>
      </c>
      <c r="DU1292">
        <v>7</v>
      </c>
      <c r="DW1292">
        <v>0</v>
      </c>
      <c r="DX1292" t="s">
        <v>87</v>
      </c>
      <c r="DY1292">
        <v>0</v>
      </c>
      <c r="DZ1292" t="s">
        <v>87</v>
      </c>
      <c r="EA1292">
        <v>0</v>
      </c>
      <c r="EB1292" t="s">
        <v>87</v>
      </c>
      <c r="EC1292">
        <v>0</v>
      </c>
      <c r="ED1292" t="s">
        <v>87</v>
      </c>
      <c r="EE1292">
        <v>0</v>
      </c>
      <c r="EF1292" t="s">
        <v>87</v>
      </c>
      <c r="EG1292">
        <v>0.2</v>
      </c>
      <c r="EI1292">
        <v>95</v>
      </c>
      <c r="EK1292">
        <v>66</v>
      </c>
      <c r="EM1292">
        <v>62.7</v>
      </c>
      <c r="EO1292">
        <v>61.5</v>
      </c>
      <c r="EQ1292">
        <v>45.7</v>
      </c>
      <c r="ES1292">
        <v>27.4</v>
      </c>
      <c r="EU1292">
        <v>72.099999999999994</v>
      </c>
      <c r="EW1292">
        <v>118.72</v>
      </c>
    </row>
    <row r="1293" spans="1:154" x14ac:dyDescent="0.25">
      <c r="A1293" t="s">
        <v>555</v>
      </c>
      <c r="B1293" t="s">
        <v>103</v>
      </c>
      <c r="C1293" t="s">
        <v>83</v>
      </c>
      <c r="D1293" t="s">
        <v>84</v>
      </c>
      <c r="E1293" t="s">
        <v>85</v>
      </c>
      <c r="F1293" t="s">
        <v>86</v>
      </c>
      <c r="G1293">
        <v>0</v>
      </c>
      <c r="H1293" t="s">
        <v>87</v>
      </c>
      <c r="I1293">
        <v>0</v>
      </c>
      <c r="J1293" t="s">
        <v>87</v>
      </c>
      <c r="K1293">
        <v>0</v>
      </c>
      <c r="L1293" t="s">
        <v>87</v>
      </c>
      <c r="M1293">
        <v>0</v>
      </c>
      <c r="N1293" t="s">
        <v>87</v>
      </c>
      <c r="O1293">
        <v>0</v>
      </c>
      <c r="P1293" t="s">
        <v>87</v>
      </c>
      <c r="Q1293">
        <v>0</v>
      </c>
      <c r="R1293" t="s">
        <v>87</v>
      </c>
      <c r="S1293">
        <v>0</v>
      </c>
      <c r="T1293" t="s">
        <v>87</v>
      </c>
      <c r="U1293">
        <v>0</v>
      </c>
      <c r="V1293" t="s">
        <v>87</v>
      </c>
      <c r="W1293">
        <v>0</v>
      </c>
      <c r="X1293" t="s">
        <v>87</v>
      </c>
      <c r="Y1293">
        <v>0</v>
      </c>
      <c r="Z1293" t="s">
        <v>87</v>
      </c>
      <c r="AA1293">
        <v>0</v>
      </c>
      <c r="AB1293" t="s">
        <v>87</v>
      </c>
      <c r="AC1293">
        <v>0</v>
      </c>
      <c r="AD1293" t="s">
        <v>87</v>
      </c>
      <c r="AE1293">
        <v>0</v>
      </c>
      <c r="AF1293" t="s">
        <v>87</v>
      </c>
      <c r="AG1293">
        <v>0</v>
      </c>
      <c r="AH1293" t="s">
        <v>87</v>
      </c>
      <c r="AI1293">
        <v>0</v>
      </c>
      <c r="AJ1293" t="s">
        <v>87</v>
      </c>
      <c r="AK1293">
        <v>0</v>
      </c>
      <c r="AL1293" t="s">
        <v>87</v>
      </c>
      <c r="AM1293">
        <v>0</v>
      </c>
      <c r="AN1293" t="s">
        <v>87</v>
      </c>
      <c r="AO1293">
        <v>0</v>
      </c>
      <c r="AP1293" t="s">
        <v>87</v>
      </c>
      <c r="AQ1293">
        <v>0</v>
      </c>
      <c r="AR1293" t="s">
        <v>87</v>
      </c>
      <c r="AS1293">
        <v>0</v>
      </c>
      <c r="AT1293" t="s">
        <v>87</v>
      </c>
      <c r="AU1293">
        <v>0</v>
      </c>
      <c r="AV1293" t="s">
        <v>87</v>
      </c>
      <c r="AW1293">
        <v>0</v>
      </c>
      <c r="AX1293" t="s">
        <v>87</v>
      </c>
      <c r="AY1293">
        <v>0</v>
      </c>
      <c r="AZ1293" t="s">
        <v>87</v>
      </c>
      <c r="BA1293">
        <v>0</v>
      </c>
      <c r="BB1293" t="s">
        <v>87</v>
      </c>
      <c r="BC1293">
        <v>0</v>
      </c>
      <c r="BD1293" t="s">
        <v>87</v>
      </c>
      <c r="BE1293">
        <v>0</v>
      </c>
      <c r="BF1293" t="s">
        <v>87</v>
      </c>
      <c r="BG1293">
        <v>0</v>
      </c>
      <c r="BH1293" t="s">
        <v>87</v>
      </c>
      <c r="BI1293">
        <v>0</v>
      </c>
      <c r="BJ1293" t="s">
        <v>87</v>
      </c>
      <c r="BK1293">
        <v>0</v>
      </c>
      <c r="BL1293" t="s">
        <v>87</v>
      </c>
      <c r="BM1293">
        <v>0</v>
      </c>
      <c r="BN1293" t="s">
        <v>87</v>
      </c>
      <c r="BO1293">
        <v>0</v>
      </c>
      <c r="BP1293" t="s">
        <v>87</v>
      </c>
      <c r="BQ1293">
        <v>0</v>
      </c>
      <c r="BR1293" t="s">
        <v>87</v>
      </c>
      <c r="BS1293">
        <v>0</v>
      </c>
      <c r="BT1293" t="s">
        <v>87</v>
      </c>
      <c r="BU1293">
        <v>0</v>
      </c>
      <c r="BV1293" t="s">
        <v>87</v>
      </c>
      <c r="BW1293">
        <v>0</v>
      </c>
      <c r="BX1293" t="s">
        <v>87</v>
      </c>
      <c r="BY1293">
        <v>0</v>
      </c>
      <c r="BZ1293" t="s">
        <v>87</v>
      </c>
      <c r="CA1293">
        <v>0</v>
      </c>
      <c r="CB1293" t="s">
        <v>87</v>
      </c>
      <c r="CC1293">
        <v>0</v>
      </c>
      <c r="CD1293" t="s">
        <v>87</v>
      </c>
      <c r="CE1293">
        <v>0</v>
      </c>
      <c r="CF1293" t="s">
        <v>87</v>
      </c>
      <c r="CG1293">
        <v>0</v>
      </c>
      <c r="CH1293" t="s">
        <v>87</v>
      </c>
      <c r="CI1293">
        <v>0</v>
      </c>
      <c r="CJ1293" t="s">
        <v>87</v>
      </c>
      <c r="CK1293">
        <v>0</v>
      </c>
      <c r="CL1293" t="s">
        <v>87</v>
      </c>
      <c r="CM1293">
        <v>1130</v>
      </c>
      <c r="CO1293">
        <v>1076</v>
      </c>
      <c r="CQ1293">
        <v>513</v>
      </c>
      <c r="CS1293">
        <v>1241</v>
      </c>
      <c r="CU1293">
        <v>1292</v>
      </c>
      <c r="CW1293">
        <v>1425</v>
      </c>
      <c r="CY1293">
        <v>1045</v>
      </c>
      <c r="DA1293">
        <v>1128</v>
      </c>
      <c r="DC1293">
        <v>750</v>
      </c>
      <c r="DD1293" t="s">
        <v>88</v>
      </c>
      <c r="DE1293">
        <v>0</v>
      </c>
      <c r="DF1293" t="s">
        <v>87</v>
      </c>
      <c r="DG1293">
        <v>127</v>
      </c>
      <c r="DI1293">
        <v>184</v>
      </c>
      <c r="DK1293">
        <v>98</v>
      </c>
      <c r="DM1293">
        <v>39</v>
      </c>
      <c r="DO1293">
        <v>125</v>
      </c>
      <c r="DQ1293">
        <v>58</v>
      </c>
      <c r="DS1293">
        <v>74</v>
      </c>
      <c r="DU1293">
        <v>89</v>
      </c>
      <c r="DW1293">
        <v>49</v>
      </c>
      <c r="DY1293">
        <v>288</v>
      </c>
      <c r="EA1293">
        <v>104</v>
      </c>
      <c r="EC1293">
        <v>6</v>
      </c>
      <c r="EE1293">
        <v>2</v>
      </c>
      <c r="EG1293">
        <v>1</v>
      </c>
      <c r="EI1293">
        <v>340</v>
      </c>
      <c r="EK1293">
        <v>0</v>
      </c>
      <c r="EL1293" t="s">
        <v>87</v>
      </c>
      <c r="EM1293">
        <v>333.72</v>
      </c>
      <c r="EO1293">
        <v>230.4</v>
      </c>
      <c r="EQ1293">
        <v>671.3</v>
      </c>
      <c r="ES1293">
        <v>1257.6199999999999</v>
      </c>
      <c r="EU1293">
        <v>691.02</v>
      </c>
      <c r="EW1293">
        <v>878.72</v>
      </c>
    </row>
    <row r="1294" spans="1:154" x14ac:dyDescent="0.25">
      <c r="A1294" t="s">
        <v>555</v>
      </c>
      <c r="B1294" t="s">
        <v>354</v>
      </c>
      <c r="C1294" t="s">
        <v>83</v>
      </c>
      <c r="D1294" t="s">
        <v>84</v>
      </c>
      <c r="E1294" t="s">
        <v>85</v>
      </c>
      <c r="F1294" t="s">
        <v>86</v>
      </c>
      <c r="G1294">
        <v>0</v>
      </c>
      <c r="H1294" t="s">
        <v>87</v>
      </c>
      <c r="I1294">
        <v>0</v>
      </c>
      <c r="J1294" t="s">
        <v>87</v>
      </c>
      <c r="K1294">
        <v>0</v>
      </c>
      <c r="L1294" t="s">
        <v>87</v>
      </c>
      <c r="M1294">
        <v>0</v>
      </c>
      <c r="N1294" t="s">
        <v>87</v>
      </c>
      <c r="O1294">
        <v>0</v>
      </c>
      <c r="P1294" t="s">
        <v>87</v>
      </c>
      <c r="Q1294">
        <v>0</v>
      </c>
      <c r="R1294" t="s">
        <v>87</v>
      </c>
      <c r="S1294">
        <v>0</v>
      </c>
      <c r="T1294" t="s">
        <v>87</v>
      </c>
      <c r="U1294">
        <v>0</v>
      </c>
      <c r="V1294" t="s">
        <v>87</v>
      </c>
      <c r="W1294">
        <v>0</v>
      </c>
      <c r="X1294" t="s">
        <v>87</v>
      </c>
      <c r="Y1294">
        <v>0</v>
      </c>
      <c r="Z1294" t="s">
        <v>87</v>
      </c>
      <c r="AA1294">
        <v>0</v>
      </c>
      <c r="AB1294" t="s">
        <v>87</v>
      </c>
      <c r="AC1294">
        <v>0</v>
      </c>
      <c r="AD1294" t="s">
        <v>87</v>
      </c>
      <c r="AE1294">
        <v>0</v>
      </c>
      <c r="AF1294" t="s">
        <v>87</v>
      </c>
      <c r="AG1294">
        <v>0</v>
      </c>
      <c r="AH1294" t="s">
        <v>87</v>
      </c>
      <c r="AI1294">
        <v>0</v>
      </c>
      <c r="AJ1294" t="s">
        <v>87</v>
      </c>
      <c r="AK1294">
        <v>0</v>
      </c>
      <c r="AL1294" t="s">
        <v>87</v>
      </c>
      <c r="AM1294">
        <v>0</v>
      </c>
      <c r="AN1294" t="s">
        <v>87</v>
      </c>
      <c r="AO1294">
        <v>0</v>
      </c>
      <c r="AP1294" t="s">
        <v>87</v>
      </c>
      <c r="AQ1294">
        <v>0</v>
      </c>
      <c r="AR1294" t="s">
        <v>87</v>
      </c>
      <c r="AS1294">
        <v>0</v>
      </c>
      <c r="AT1294" t="s">
        <v>87</v>
      </c>
      <c r="AU1294">
        <v>0</v>
      </c>
      <c r="AV1294" t="s">
        <v>87</v>
      </c>
      <c r="AW1294">
        <v>0</v>
      </c>
      <c r="AX1294" t="s">
        <v>87</v>
      </c>
      <c r="AY1294">
        <v>0</v>
      </c>
      <c r="AZ1294" t="s">
        <v>87</v>
      </c>
      <c r="BA1294">
        <v>0</v>
      </c>
      <c r="BB1294" t="s">
        <v>87</v>
      </c>
      <c r="BC1294">
        <v>0</v>
      </c>
      <c r="BD1294" t="s">
        <v>87</v>
      </c>
      <c r="BE1294">
        <v>0</v>
      </c>
      <c r="BF1294" t="s">
        <v>87</v>
      </c>
      <c r="BG1294">
        <v>0</v>
      </c>
      <c r="BH1294" t="s">
        <v>87</v>
      </c>
      <c r="BI1294">
        <v>0</v>
      </c>
      <c r="BJ1294" t="s">
        <v>87</v>
      </c>
      <c r="BK1294">
        <v>0</v>
      </c>
      <c r="BL1294" t="s">
        <v>87</v>
      </c>
      <c r="BM1294">
        <v>0</v>
      </c>
      <c r="BN1294" t="s">
        <v>87</v>
      </c>
      <c r="BO1294">
        <v>0</v>
      </c>
      <c r="BP1294" t="s">
        <v>87</v>
      </c>
      <c r="BQ1294">
        <v>0</v>
      </c>
      <c r="BR1294" t="s">
        <v>87</v>
      </c>
      <c r="BS1294">
        <v>0</v>
      </c>
      <c r="BT1294" t="s">
        <v>87</v>
      </c>
      <c r="BU1294">
        <v>0</v>
      </c>
      <c r="BV1294" t="s">
        <v>87</v>
      </c>
      <c r="BW1294">
        <v>0</v>
      </c>
      <c r="BX1294" t="s">
        <v>87</v>
      </c>
      <c r="BY1294">
        <v>0</v>
      </c>
      <c r="BZ1294" t="s">
        <v>87</v>
      </c>
      <c r="CA1294">
        <v>0</v>
      </c>
      <c r="CB1294" t="s">
        <v>87</v>
      </c>
      <c r="CC1294">
        <v>0</v>
      </c>
      <c r="CD1294" t="s">
        <v>87</v>
      </c>
      <c r="CE1294">
        <v>0</v>
      </c>
      <c r="CF1294" t="s">
        <v>87</v>
      </c>
      <c r="CG1294">
        <v>0</v>
      </c>
      <c r="CH1294" t="s">
        <v>87</v>
      </c>
      <c r="CI1294">
        <v>0</v>
      </c>
      <c r="CJ1294" t="s">
        <v>87</v>
      </c>
      <c r="CK1294">
        <v>0</v>
      </c>
      <c r="CL1294" t="s">
        <v>87</v>
      </c>
      <c r="CM1294">
        <v>34</v>
      </c>
      <c r="CO1294">
        <v>15</v>
      </c>
      <c r="CQ1294">
        <v>23</v>
      </c>
      <c r="CS1294">
        <v>45</v>
      </c>
      <c r="CT1294" t="s">
        <v>88</v>
      </c>
      <c r="CU1294">
        <v>18</v>
      </c>
      <c r="CV1294" t="s">
        <v>88</v>
      </c>
      <c r="CW1294">
        <v>53</v>
      </c>
      <c r="CX1294" t="s">
        <v>88</v>
      </c>
      <c r="CY1294">
        <v>0</v>
      </c>
      <c r="CZ1294" t="s">
        <v>87</v>
      </c>
      <c r="DA1294">
        <v>0</v>
      </c>
      <c r="DB1294" t="s">
        <v>87</v>
      </c>
      <c r="DC1294">
        <v>0</v>
      </c>
      <c r="DD1294" t="s">
        <v>87</v>
      </c>
      <c r="DE1294">
        <v>0</v>
      </c>
      <c r="DF1294" t="s">
        <v>87</v>
      </c>
      <c r="DG1294">
        <v>0</v>
      </c>
      <c r="DH1294" t="s">
        <v>87</v>
      </c>
      <c r="DI1294">
        <v>0</v>
      </c>
      <c r="DJ1294" t="s">
        <v>87</v>
      </c>
      <c r="DK1294">
        <v>0</v>
      </c>
      <c r="DL1294" t="s">
        <v>87</v>
      </c>
      <c r="DM1294">
        <v>0</v>
      </c>
      <c r="DN1294" t="s">
        <v>87</v>
      </c>
      <c r="DO1294">
        <v>0</v>
      </c>
      <c r="DP1294" t="s">
        <v>87</v>
      </c>
      <c r="DQ1294">
        <v>0</v>
      </c>
      <c r="DR1294" t="s">
        <v>87</v>
      </c>
      <c r="DS1294">
        <v>0</v>
      </c>
      <c r="DT1294" t="s">
        <v>87</v>
      </c>
      <c r="DU1294">
        <v>0</v>
      </c>
      <c r="DV1294" t="s">
        <v>87</v>
      </c>
      <c r="DW1294">
        <v>0</v>
      </c>
      <c r="DX1294" t="s">
        <v>87</v>
      </c>
      <c r="DY1294">
        <v>0</v>
      </c>
      <c r="DZ1294" t="s">
        <v>87</v>
      </c>
      <c r="EA1294">
        <v>0</v>
      </c>
      <c r="EB1294" t="s">
        <v>87</v>
      </c>
      <c r="EC1294">
        <v>0</v>
      </c>
      <c r="ED1294" t="s">
        <v>87</v>
      </c>
      <c r="EE1294">
        <v>0</v>
      </c>
      <c r="EF1294" t="s">
        <v>87</v>
      </c>
      <c r="EG1294">
        <v>0</v>
      </c>
      <c r="EH1294" t="s">
        <v>87</v>
      </c>
      <c r="EI1294">
        <v>0</v>
      </c>
      <c r="EJ1294" t="s">
        <v>87</v>
      </c>
      <c r="EK1294">
        <v>0</v>
      </c>
      <c r="EL1294" t="s">
        <v>87</v>
      </c>
      <c r="EM1294">
        <v>0</v>
      </c>
      <c r="EN1294" t="s">
        <v>87</v>
      </c>
      <c r="EO1294">
        <v>0</v>
      </c>
      <c r="EP1294" t="s">
        <v>87</v>
      </c>
      <c r="EQ1294">
        <v>0</v>
      </c>
      <c r="ER1294" t="s">
        <v>87</v>
      </c>
      <c r="ES1294">
        <v>0</v>
      </c>
      <c r="ET1294" t="s">
        <v>87</v>
      </c>
      <c r="EU1294">
        <v>0</v>
      </c>
      <c r="EV1294" t="s">
        <v>87</v>
      </c>
      <c r="EW1294">
        <v>0</v>
      </c>
      <c r="EX1294" t="s">
        <v>87</v>
      </c>
    </row>
    <row r="1295" spans="1:154" x14ac:dyDescent="0.25">
      <c r="A1295" t="s">
        <v>555</v>
      </c>
      <c r="B1295" t="s">
        <v>224</v>
      </c>
      <c r="C1295" t="s">
        <v>83</v>
      </c>
      <c r="D1295" t="s">
        <v>84</v>
      </c>
      <c r="E1295" t="s">
        <v>85</v>
      </c>
      <c r="F1295" t="s">
        <v>86</v>
      </c>
      <c r="G1295">
        <v>0</v>
      </c>
      <c r="H1295" t="s">
        <v>87</v>
      </c>
      <c r="I1295">
        <v>0</v>
      </c>
      <c r="J1295" t="s">
        <v>87</v>
      </c>
      <c r="K1295">
        <v>0</v>
      </c>
      <c r="L1295" t="s">
        <v>87</v>
      </c>
      <c r="M1295">
        <v>0</v>
      </c>
      <c r="N1295" t="s">
        <v>87</v>
      </c>
      <c r="O1295">
        <v>0</v>
      </c>
      <c r="P1295" t="s">
        <v>87</v>
      </c>
      <c r="Q1295">
        <v>0</v>
      </c>
      <c r="R1295" t="s">
        <v>87</v>
      </c>
      <c r="S1295">
        <v>0</v>
      </c>
      <c r="T1295" t="s">
        <v>87</v>
      </c>
      <c r="U1295">
        <v>0</v>
      </c>
      <c r="V1295" t="s">
        <v>87</v>
      </c>
      <c r="W1295">
        <v>0</v>
      </c>
      <c r="X1295" t="s">
        <v>87</v>
      </c>
      <c r="Y1295">
        <v>0</v>
      </c>
      <c r="Z1295" t="s">
        <v>87</v>
      </c>
      <c r="AA1295">
        <v>0</v>
      </c>
      <c r="AB1295" t="s">
        <v>87</v>
      </c>
      <c r="AC1295">
        <v>0</v>
      </c>
      <c r="AD1295" t="s">
        <v>87</v>
      </c>
      <c r="AE1295">
        <v>0</v>
      </c>
      <c r="AF1295" t="s">
        <v>87</v>
      </c>
      <c r="AG1295">
        <v>0</v>
      </c>
      <c r="AH1295" t="s">
        <v>87</v>
      </c>
      <c r="AI1295">
        <v>0</v>
      </c>
      <c r="AJ1295" t="s">
        <v>87</v>
      </c>
      <c r="AK1295">
        <v>0</v>
      </c>
      <c r="AL1295" t="s">
        <v>87</v>
      </c>
      <c r="AM1295">
        <v>0</v>
      </c>
      <c r="AN1295" t="s">
        <v>87</v>
      </c>
      <c r="AO1295">
        <v>0</v>
      </c>
      <c r="AP1295" t="s">
        <v>87</v>
      </c>
      <c r="AQ1295">
        <v>0</v>
      </c>
      <c r="AR1295" t="s">
        <v>87</v>
      </c>
      <c r="AS1295">
        <v>0</v>
      </c>
      <c r="AT1295" t="s">
        <v>87</v>
      </c>
      <c r="AU1295">
        <v>0</v>
      </c>
      <c r="AV1295" t="s">
        <v>87</v>
      </c>
      <c r="AW1295">
        <v>0</v>
      </c>
      <c r="AX1295" t="s">
        <v>87</v>
      </c>
      <c r="AY1295">
        <v>0</v>
      </c>
      <c r="AZ1295" t="s">
        <v>87</v>
      </c>
      <c r="BA1295">
        <v>0</v>
      </c>
      <c r="BB1295" t="s">
        <v>87</v>
      </c>
      <c r="BC1295">
        <v>0</v>
      </c>
      <c r="BD1295" t="s">
        <v>87</v>
      </c>
      <c r="BE1295">
        <v>0</v>
      </c>
      <c r="BF1295" t="s">
        <v>87</v>
      </c>
      <c r="BG1295">
        <v>0</v>
      </c>
      <c r="BH1295" t="s">
        <v>87</v>
      </c>
      <c r="BI1295">
        <v>0</v>
      </c>
      <c r="BJ1295" t="s">
        <v>87</v>
      </c>
      <c r="BK1295">
        <v>0</v>
      </c>
      <c r="BL1295" t="s">
        <v>87</v>
      </c>
      <c r="BM1295">
        <v>0</v>
      </c>
      <c r="BN1295" t="s">
        <v>87</v>
      </c>
      <c r="BO1295">
        <v>0</v>
      </c>
      <c r="BP1295" t="s">
        <v>87</v>
      </c>
      <c r="BQ1295">
        <v>0</v>
      </c>
      <c r="BR1295" t="s">
        <v>87</v>
      </c>
      <c r="BS1295">
        <v>0</v>
      </c>
      <c r="BT1295" t="s">
        <v>87</v>
      </c>
      <c r="BU1295">
        <v>0</v>
      </c>
      <c r="BV1295" t="s">
        <v>87</v>
      </c>
      <c r="BW1295">
        <v>0</v>
      </c>
      <c r="BX1295" t="s">
        <v>87</v>
      </c>
      <c r="BY1295">
        <v>0</v>
      </c>
      <c r="BZ1295" t="s">
        <v>87</v>
      </c>
      <c r="CA1295">
        <v>0</v>
      </c>
      <c r="CB1295" t="s">
        <v>87</v>
      </c>
      <c r="CC1295">
        <v>0</v>
      </c>
      <c r="CD1295" t="s">
        <v>87</v>
      </c>
      <c r="CE1295">
        <v>0</v>
      </c>
      <c r="CF1295" t="s">
        <v>87</v>
      </c>
      <c r="CG1295">
        <v>0</v>
      </c>
      <c r="CH1295" t="s">
        <v>87</v>
      </c>
      <c r="CI1295">
        <v>0</v>
      </c>
      <c r="CJ1295" t="s">
        <v>87</v>
      </c>
      <c r="CK1295">
        <v>0</v>
      </c>
      <c r="CL1295" t="s">
        <v>87</v>
      </c>
      <c r="CM1295">
        <v>0</v>
      </c>
      <c r="CN1295" t="s">
        <v>87</v>
      </c>
      <c r="CO1295">
        <v>0</v>
      </c>
      <c r="CP1295" t="s">
        <v>87</v>
      </c>
      <c r="CQ1295">
        <v>0</v>
      </c>
      <c r="CR1295" t="s">
        <v>87</v>
      </c>
      <c r="CS1295">
        <v>0</v>
      </c>
      <c r="CT1295" t="s">
        <v>87</v>
      </c>
      <c r="CU1295">
        <v>0</v>
      </c>
      <c r="CV1295" t="s">
        <v>87</v>
      </c>
      <c r="CW1295">
        <v>0</v>
      </c>
      <c r="CX1295" t="s">
        <v>87</v>
      </c>
      <c r="CY1295">
        <v>0</v>
      </c>
      <c r="CZ1295" t="s">
        <v>87</v>
      </c>
      <c r="DA1295">
        <v>0</v>
      </c>
      <c r="DB1295" t="s">
        <v>87</v>
      </c>
      <c r="DC1295">
        <v>0</v>
      </c>
      <c r="DD1295" t="s">
        <v>87</v>
      </c>
      <c r="DE1295">
        <v>0</v>
      </c>
      <c r="DF1295" t="s">
        <v>87</v>
      </c>
      <c r="DG1295">
        <v>0</v>
      </c>
      <c r="DH1295" t="s">
        <v>87</v>
      </c>
      <c r="DI1295">
        <v>0</v>
      </c>
      <c r="DJ1295" t="s">
        <v>87</v>
      </c>
      <c r="DK1295">
        <v>0</v>
      </c>
      <c r="DL1295" t="s">
        <v>87</v>
      </c>
      <c r="DM1295">
        <v>0</v>
      </c>
      <c r="DN1295" t="s">
        <v>87</v>
      </c>
      <c r="DO1295">
        <v>0</v>
      </c>
      <c r="DP1295" t="s">
        <v>87</v>
      </c>
      <c r="DQ1295">
        <v>0</v>
      </c>
      <c r="DR1295" t="s">
        <v>87</v>
      </c>
      <c r="DS1295">
        <v>0</v>
      </c>
      <c r="DT1295" t="s">
        <v>87</v>
      </c>
      <c r="DU1295">
        <v>0</v>
      </c>
      <c r="DV1295" t="s">
        <v>87</v>
      </c>
      <c r="DW1295">
        <v>0</v>
      </c>
      <c r="DX1295" t="s">
        <v>87</v>
      </c>
      <c r="DY1295">
        <v>0</v>
      </c>
      <c r="DZ1295" t="s">
        <v>87</v>
      </c>
      <c r="EA1295">
        <v>0</v>
      </c>
      <c r="EB1295" t="s">
        <v>87</v>
      </c>
      <c r="EC1295">
        <v>0</v>
      </c>
      <c r="ED1295" t="s">
        <v>87</v>
      </c>
      <c r="EE1295">
        <v>0</v>
      </c>
      <c r="EF1295" t="s">
        <v>87</v>
      </c>
      <c r="EG1295">
        <v>0</v>
      </c>
      <c r="EH1295" t="s">
        <v>87</v>
      </c>
      <c r="EI1295">
        <v>0</v>
      </c>
      <c r="EJ1295" t="s">
        <v>87</v>
      </c>
      <c r="EK1295">
        <v>0</v>
      </c>
      <c r="EL1295" t="s">
        <v>87</v>
      </c>
      <c r="EM1295">
        <v>72.53</v>
      </c>
      <c r="EO1295">
        <v>35.799999999999997</v>
      </c>
      <c r="EQ1295">
        <v>17.600000000000001</v>
      </c>
      <c r="ES1295">
        <v>35.159999999999997</v>
      </c>
      <c r="EU1295">
        <v>33.700000000000003</v>
      </c>
      <c r="EW1295">
        <v>30.53</v>
      </c>
    </row>
    <row r="1296" spans="1:154" x14ac:dyDescent="0.25">
      <c r="A1296" t="s">
        <v>555</v>
      </c>
      <c r="B1296" t="s">
        <v>149</v>
      </c>
      <c r="C1296" t="s">
        <v>83</v>
      </c>
      <c r="D1296" t="s">
        <v>84</v>
      </c>
      <c r="E1296" t="s">
        <v>85</v>
      </c>
      <c r="F1296" t="s">
        <v>86</v>
      </c>
      <c r="G1296">
        <v>0</v>
      </c>
      <c r="H1296" t="s">
        <v>87</v>
      </c>
      <c r="I1296">
        <v>0</v>
      </c>
      <c r="J1296" t="s">
        <v>87</v>
      </c>
      <c r="K1296">
        <v>0</v>
      </c>
      <c r="L1296" t="s">
        <v>87</v>
      </c>
      <c r="M1296">
        <v>0</v>
      </c>
      <c r="N1296" t="s">
        <v>87</v>
      </c>
      <c r="O1296">
        <v>0</v>
      </c>
      <c r="P1296" t="s">
        <v>87</v>
      </c>
      <c r="Q1296">
        <v>0</v>
      </c>
      <c r="R1296" t="s">
        <v>87</v>
      </c>
      <c r="S1296">
        <v>0</v>
      </c>
      <c r="T1296" t="s">
        <v>87</v>
      </c>
      <c r="U1296">
        <v>0</v>
      </c>
      <c r="V1296" t="s">
        <v>87</v>
      </c>
      <c r="W1296">
        <v>0</v>
      </c>
      <c r="X1296" t="s">
        <v>87</v>
      </c>
      <c r="Y1296">
        <v>0</v>
      </c>
      <c r="Z1296" t="s">
        <v>87</v>
      </c>
      <c r="AA1296">
        <v>0</v>
      </c>
      <c r="AB1296" t="s">
        <v>87</v>
      </c>
      <c r="AC1296">
        <v>0</v>
      </c>
      <c r="AD1296" t="s">
        <v>87</v>
      </c>
      <c r="AE1296">
        <v>0</v>
      </c>
      <c r="AF1296" t="s">
        <v>87</v>
      </c>
      <c r="AG1296">
        <v>0</v>
      </c>
      <c r="AH1296" t="s">
        <v>87</v>
      </c>
      <c r="AI1296">
        <v>0</v>
      </c>
      <c r="AJ1296" t="s">
        <v>87</v>
      </c>
      <c r="AK1296">
        <v>0</v>
      </c>
      <c r="AL1296" t="s">
        <v>87</v>
      </c>
      <c r="AM1296">
        <v>0</v>
      </c>
      <c r="AN1296" t="s">
        <v>87</v>
      </c>
      <c r="AO1296">
        <v>0</v>
      </c>
      <c r="AP1296" t="s">
        <v>87</v>
      </c>
      <c r="AQ1296">
        <v>0</v>
      </c>
      <c r="AR1296" t="s">
        <v>87</v>
      </c>
      <c r="AS1296">
        <v>0</v>
      </c>
      <c r="AT1296" t="s">
        <v>87</v>
      </c>
      <c r="AU1296">
        <v>0</v>
      </c>
      <c r="AV1296" t="s">
        <v>87</v>
      </c>
      <c r="AW1296">
        <v>0</v>
      </c>
      <c r="AX1296" t="s">
        <v>87</v>
      </c>
      <c r="AY1296">
        <v>0</v>
      </c>
      <c r="AZ1296" t="s">
        <v>87</v>
      </c>
      <c r="BA1296">
        <v>0</v>
      </c>
      <c r="BB1296" t="s">
        <v>87</v>
      </c>
      <c r="BC1296">
        <v>0</v>
      </c>
      <c r="BD1296" t="s">
        <v>87</v>
      </c>
      <c r="BE1296">
        <v>0</v>
      </c>
      <c r="BF1296" t="s">
        <v>87</v>
      </c>
      <c r="BG1296">
        <v>0</v>
      </c>
      <c r="BH1296" t="s">
        <v>87</v>
      </c>
      <c r="BI1296">
        <v>0</v>
      </c>
      <c r="BJ1296" t="s">
        <v>87</v>
      </c>
      <c r="BK1296">
        <v>0</v>
      </c>
      <c r="BL1296" t="s">
        <v>87</v>
      </c>
      <c r="BM1296">
        <v>0</v>
      </c>
      <c r="BN1296" t="s">
        <v>87</v>
      </c>
      <c r="BO1296">
        <v>0</v>
      </c>
      <c r="BP1296" t="s">
        <v>87</v>
      </c>
      <c r="BQ1296">
        <v>0</v>
      </c>
      <c r="BR1296" t="s">
        <v>87</v>
      </c>
      <c r="BS1296">
        <v>0</v>
      </c>
      <c r="BT1296" t="s">
        <v>87</v>
      </c>
      <c r="BU1296">
        <v>0</v>
      </c>
      <c r="BV1296" t="s">
        <v>87</v>
      </c>
      <c r="BW1296">
        <v>0</v>
      </c>
      <c r="BX1296" t="s">
        <v>87</v>
      </c>
      <c r="BY1296">
        <v>0</v>
      </c>
      <c r="BZ1296" t="s">
        <v>87</v>
      </c>
      <c r="CA1296">
        <v>0</v>
      </c>
      <c r="CB1296" t="s">
        <v>87</v>
      </c>
      <c r="CC1296">
        <v>0</v>
      </c>
      <c r="CD1296" t="s">
        <v>87</v>
      </c>
      <c r="CE1296">
        <v>0</v>
      </c>
      <c r="CF1296" t="s">
        <v>87</v>
      </c>
      <c r="CG1296">
        <v>0</v>
      </c>
      <c r="CH1296" t="s">
        <v>87</v>
      </c>
      <c r="CI1296">
        <v>0</v>
      </c>
      <c r="CJ1296" t="s">
        <v>87</v>
      </c>
      <c r="CK1296">
        <v>0</v>
      </c>
      <c r="CL1296" t="s">
        <v>87</v>
      </c>
      <c r="CM1296">
        <v>0</v>
      </c>
      <c r="CN1296" t="s">
        <v>87</v>
      </c>
      <c r="CO1296">
        <v>0</v>
      </c>
      <c r="CP1296" t="s">
        <v>87</v>
      </c>
      <c r="CQ1296">
        <v>0</v>
      </c>
      <c r="CR1296" t="s">
        <v>87</v>
      </c>
      <c r="CS1296">
        <v>0</v>
      </c>
      <c r="CT1296" t="s">
        <v>87</v>
      </c>
      <c r="CU1296">
        <v>0</v>
      </c>
      <c r="CV1296" t="s">
        <v>87</v>
      </c>
      <c r="CW1296">
        <v>0</v>
      </c>
      <c r="CX1296" t="s">
        <v>87</v>
      </c>
      <c r="CY1296">
        <v>0</v>
      </c>
      <c r="CZ1296" t="s">
        <v>87</v>
      </c>
      <c r="DA1296">
        <v>0</v>
      </c>
      <c r="DB1296" t="s">
        <v>87</v>
      </c>
      <c r="DC1296">
        <v>0</v>
      </c>
      <c r="DD1296" t="s">
        <v>87</v>
      </c>
      <c r="DE1296">
        <v>0</v>
      </c>
      <c r="DF1296" t="s">
        <v>87</v>
      </c>
      <c r="DG1296">
        <v>0</v>
      </c>
      <c r="DH1296" t="s">
        <v>87</v>
      </c>
      <c r="DI1296">
        <v>0</v>
      </c>
      <c r="DJ1296" t="s">
        <v>87</v>
      </c>
      <c r="DK1296">
        <v>0</v>
      </c>
      <c r="DL1296" t="s">
        <v>87</v>
      </c>
      <c r="DM1296">
        <v>0</v>
      </c>
      <c r="DN1296" t="s">
        <v>87</v>
      </c>
      <c r="DO1296">
        <v>0</v>
      </c>
      <c r="DP1296" t="s">
        <v>87</v>
      </c>
      <c r="DQ1296">
        <v>0</v>
      </c>
      <c r="DR1296" t="s">
        <v>87</v>
      </c>
      <c r="DS1296">
        <v>0</v>
      </c>
      <c r="DT1296" t="s">
        <v>87</v>
      </c>
      <c r="DU1296">
        <v>0</v>
      </c>
      <c r="DV1296" t="s">
        <v>87</v>
      </c>
      <c r="DW1296">
        <v>0</v>
      </c>
      <c r="DX1296" t="s">
        <v>87</v>
      </c>
      <c r="DY1296">
        <v>15</v>
      </c>
      <c r="EA1296">
        <v>0</v>
      </c>
      <c r="EB1296" t="s">
        <v>87</v>
      </c>
      <c r="EC1296">
        <v>0</v>
      </c>
      <c r="ED1296" t="s">
        <v>87</v>
      </c>
      <c r="EE1296">
        <v>28</v>
      </c>
      <c r="EG1296">
        <v>87</v>
      </c>
      <c r="EI1296">
        <v>271</v>
      </c>
      <c r="EK1296">
        <v>556</v>
      </c>
      <c r="EM1296">
        <v>0</v>
      </c>
      <c r="EO1296">
        <v>141.35</v>
      </c>
      <c r="EQ1296">
        <v>54.5</v>
      </c>
      <c r="ES1296">
        <v>48.36</v>
      </c>
      <c r="EU1296">
        <v>142.76</v>
      </c>
      <c r="EW1296">
        <v>171.42</v>
      </c>
    </row>
    <row r="1297" spans="1:154" x14ac:dyDescent="0.25">
      <c r="A1297" t="s">
        <v>555</v>
      </c>
      <c r="B1297" t="s">
        <v>150</v>
      </c>
      <c r="C1297" t="s">
        <v>83</v>
      </c>
      <c r="D1297" t="s">
        <v>84</v>
      </c>
      <c r="E1297" t="s">
        <v>85</v>
      </c>
      <c r="F1297" t="s">
        <v>86</v>
      </c>
      <c r="G1297">
        <v>0</v>
      </c>
      <c r="H1297" t="s">
        <v>87</v>
      </c>
      <c r="I1297">
        <v>0</v>
      </c>
      <c r="J1297" t="s">
        <v>87</v>
      </c>
      <c r="K1297">
        <v>0</v>
      </c>
      <c r="L1297" t="s">
        <v>87</v>
      </c>
      <c r="M1297">
        <v>0</v>
      </c>
      <c r="N1297" t="s">
        <v>87</v>
      </c>
      <c r="O1297">
        <v>0</v>
      </c>
      <c r="P1297" t="s">
        <v>87</v>
      </c>
      <c r="Q1297">
        <v>0</v>
      </c>
      <c r="R1297" t="s">
        <v>87</v>
      </c>
      <c r="S1297">
        <v>0</v>
      </c>
      <c r="T1297" t="s">
        <v>87</v>
      </c>
      <c r="U1297">
        <v>0</v>
      </c>
      <c r="V1297" t="s">
        <v>87</v>
      </c>
      <c r="W1297">
        <v>0</v>
      </c>
      <c r="X1297" t="s">
        <v>87</v>
      </c>
      <c r="Y1297">
        <v>0</v>
      </c>
      <c r="Z1297" t="s">
        <v>87</v>
      </c>
      <c r="AA1297">
        <v>0</v>
      </c>
      <c r="AB1297" t="s">
        <v>87</v>
      </c>
      <c r="AC1297">
        <v>0</v>
      </c>
      <c r="AD1297" t="s">
        <v>87</v>
      </c>
      <c r="AE1297">
        <v>0</v>
      </c>
      <c r="AF1297" t="s">
        <v>87</v>
      </c>
      <c r="AG1297">
        <v>0</v>
      </c>
      <c r="AH1297" t="s">
        <v>87</v>
      </c>
      <c r="AI1297">
        <v>0</v>
      </c>
      <c r="AJ1297" t="s">
        <v>87</v>
      </c>
      <c r="AK1297">
        <v>0</v>
      </c>
      <c r="AL1297" t="s">
        <v>87</v>
      </c>
      <c r="AM1297">
        <v>0</v>
      </c>
      <c r="AN1297" t="s">
        <v>87</v>
      </c>
      <c r="AO1297">
        <v>0</v>
      </c>
      <c r="AP1297" t="s">
        <v>87</v>
      </c>
      <c r="AQ1297">
        <v>0</v>
      </c>
      <c r="AR1297" t="s">
        <v>87</v>
      </c>
      <c r="AS1297">
        <v>0</v>
      </c>
      <c r="AT1297" t="s">
        <v>87</v>
      </c>
      <c r="AU1297">
        <v>0</v>
      </c>
      <c r="AV1297" t="s">
        <v>87</v>
      </c>
      <c r="AW1297">
        <v>0</v>
      </c>
      <c r="AX1297" t="s">
        <v>87</v>
      </c>
      <c r="AY1297">
        <v>0</v>
      </c>
      <c r="AZ1297" t="s">
        <v>87</v>
      </c>
      <c r="BA1297">
        <v>0</v>
      </c>
      <c r="BB1297" t="s">
        <v>87</v>
      </c>
      <c r="BC1297">
        <v>0</v>
      </c>
      <c r="BD1297" t="s">
        <v>87</v>
      </c>
      <c r="BE1297">
        <v>0</v>
      </c>
      <c r="BF1297" t="s">
        <v>87</v>
      </c>
      <c r="BG1297">
        <v>0</v>
      </c>
      <c r="BH1297" t="s">
        <v>87</v>
      </c>
      <c r="BI1297">
        <v>0</v>
      </c>
      <c r="BJ1297" t="s">
        <v>87</v>
      </c>
      <c r="BK1297">
        <v>0</v>
      </c>
      <c r="BL1297" t="s">
        <v>87</v>
      </c>
      <c r="BM1297">
        <v>0</v>
      </c>
      <c r="BN1297" t="s">
        <v>87</v>
      </c>
      <c r="BO1297">
        <v>0</v>
      </c>
      <c r="BP1297" t="s">
        <v>87</v>
      </c>
      <c r="BQ1297">
        <v>0</v>
      </c>
      <c r="BR1297" t="s">
        <v>87</v>
      </c>
      <c r="BS1297">
        <v>0</v>
      </c>
      <c r="BT1297" t="s">
        <v>87</v>
      </c>
      <c r="BU1297">
        <v>0</v>
      </c>
      <c r="BV1297" t="s">
        <v>87</v>
      </c>
      <c r="BW1297">
        <v>0</v>
      </c>
      <c r="BX1297" t="s">
        <v>87</v>
      </c>
      <c r="BY1297">
        <v>0</v>
      </c>
      <c r="BZ1297" t="s">
        <v>87</v>
      </c>
      <c r="CA1297">
        <v>0</v>
      </c>
      <c r="CB1297" t="s">
        <v>87</v>
      </c>
      <c r="CC1297">
        <v>0</v>
      </c>
      <c r="CD1297" t="s">
        <v>87</v>
      </c>
      <c r="CE1297">
        <v>0</v>
      </c>
      <c r="CF1297" t="s">
        <v>87</v>
      </c>
      <c r="CG1297">
        <v>0</v>
      </c>
      <c r="CH1297" t="s">
        <v>87</v>
      </c>
      <c r="CI1297">
        <v>0</v>
      </c>
      <c r="CJ1297" t="s">
        <v>87</v>
      </c>
      <c r="CK1297">
        <v>0</v>
      </c>
      <c r="CL1297" t="s">
        <v>87</v>
      </c>
      <c r="CM1297">
        <v>0</v>
      </c>
      <c r="CN1297" t="s">
        <v>87</v>
      </c>
      <c r="CO1297">
        <v>0</v>
      </c>
      <c r="CP1297" t="s">
        <v>87</v>
      </c>
      <c r="CQ1297">
        <v>0</v>
      </c>
      <c r="CR1297" t="s">
        <v>87</v>
      </c>
      <c r="CS1297">
        <v>0</v>
      </c>
      <c r="CT1297" t="s">
        <v>87</v>
      </c>
      <c r="CU1297">
        <v>0</v>
      </c>
      <c r="CV1297" t="s">
        <v>87</v>
      </c>
      <c r="CW1297">
        <v>0</v>
      </c>
      <c r="CX1297" t="s">
        <v>87</v>
      </c>
      <c r="CY1297">
        <v>0</v>
      </c>
      <c r="CZ1297" t="s">
        <v>87</v>
      </c>
      <c r="DA1297">
        <v>0</v>
      </c>
      <c r="DB1297" t="s">
        <v>87</v>
      </c>
      <c r="DC1297">
        <v>0</v>
      </c>
      <c r="DD1297" t="s">
        <v>87</v>
      </c>
      <c r="DE1297">
        <v>23</v>
      </c>
      <c r="DG1297">
        <v>41</v>
      </c>
      <c r="DI1297">
        <v>39</v>
      </c>
      <c r="DK1297">
        <v>88</v>
      </c>
      <c r="DM1297">
        <v>47</v>
      </c>
      <c r="DO1297">
        <v>48</v>
      </c>
      <c r="DQ1297">
        <v>64</v>
      </c>
      <c r="DS1297">
        <v>58</v>
      </c>
      <c r="DU1297">
        <v>74</v>
      </c>
      <c r="DW1297">
        <v>73</v>
      </c>
      <c r="DY1297">
        <v>160</v>
      </c>
      <c r="EA1297">
        <v>361</v>
      </c>
      <c r="EC1297">
        <v>299</v>
      </c>
      <c r="EE1297">
        <v>198</v>
      </c>
      <c r="EG1297">
        <v>172</v>
      </c>
      <c r="EI1297">
        <v>269</v>
      </c>
      <c r="EK1297">
        <v>287</v>
      </c>
      <c r="EM1297">
        <v>30.61</v>
      </c>
      <c r="EO1297">
        <v>25.91</v>
      </c>
      <c r="EQ1297">
        <v>29.5</v>
      </c>
      <c r="ER1297" t="s">
        <v>88</v>
      </c>
      <c r="ES1297">
        <v>500</v>
      </c>
      <c r="ET1297" t="s">
        <v>88</v>
      </c>
      <c r="EU1297">
        <v>38</v>
      </c>
      <c r="EW1297">
        <v>59.6</v>
      </c>
    </row>
    <row r="1298" spans="1:154" x14ac:dyDescent="0.25">
      <c r="A1298" t="s">
        <v>555</v>
      </c>
      <c r="B1298" t="s">
        <v>186</v>
      </c>
      <c r="C1298" t="s">
        <v>83</v>
      </c>
      <c r="D1298" t="s">
        <v>84</v>
      </c>
      <c r="E1298" t="s">
        <v>85</v>
      </c>
      <c r="F1298" t="s">
        <v>86</v>
      </c>
      <c r="G1298">
        <v>0</v>
      </c>
      <c r="H1298" t="s">
        <v>87</v>
      </c>
      <c r="I1298">
        <v>0</v>
      </c>
      <c r="J1298" t="s">
        <v>87</v>
      </c>
      <c r="K1298">
        <v>0</v>
      </c>
      <c r="L1298" t="s">
        <v>87</v>
      </c>
      <c r="M1298">
        <v>0</v>
      </c>
      <c r="N1298" t="s">
        <v>87</v>
      </c>
      <c r="O1298">
        <v>0</v>
      </c>
      <c r="P1298" t="s">
        <v>87</v>
      </c>
      <c r="Q1298">
        <v>0</v>
      </c>
      <c r="R1298" t="s">
        <v>87</v>
      </c>
      <c r="S1298">
        <v>0</v>
      </c>
      <c r="T1298" t="s">
        <v>87</v>
      </c>
      <c r="U1298">
        <v>0</v>
      </c>
      <c r="V1298" t="s">
        <v>87</v>
      </c>
      <c r="W1298">
        <v>0</v>
      </c>
      <c r="X1298" t="s">
        <v>87</v>
      </c>
      <c r="Y1298">
        <v>0</v>
      </c>
      <c r="Z1298" t="s">
        <v>87</v>
      </c>
      <c r="AA1298">
        <v>0</v>
      </c>
      <c r="AB1298" t="s">
        <v>87</v>
      </c>
      <c r="AC1298">
        <v>0</v>
      </c>
      <c r="AD1298" t="s">
        <v>87</v>
      </c>
      <c r="AE1298">
        <v>0</v>
      </c>
      <c r="AF1298" t="s">
        <v>87</v>
      </c>
      <c r="AG1298">
        <v>0</v>
      </c>
      <c r="AH1298" t="s">
        <v>87</v>
      </c>
      <c r="AI1298">
        <v>0</v>
      </c>
      <c r="AJ1298" t="s">
        <v>87</v>
      </c>
      <c r="AK1298">
        <v>0</v>
      </c>
      <c r="AL1298" t="s">
        <v>87</v>
      </c>
      <c r="AM1298">
        <v>0</v>
      </c>
      <c r="AN1298" t="s">
        <v>87</v>
      </c>
      <c r="AO1298">
        <v>0</v>
      </c>
      <c r="AP1298" t="s">
        <v>87</v>
      </c>
      <c r="AQ1298">
        <v>0</v>
      </c>
      <c r="AR1298" t="s">
        <v>87</v>
      </c>
      <c r="AS1298">
        <v>0</v>
      </c>
      <c r="AT1298" t="s">
        <v>87</v>
      </c>
      <c r="AU1298">
        <v>0</v>
      </c>
      <c r="AV1298" t="s">
        <v>87</v>
      </c>
      <c r="AW1298">
        <v>0</v>
      </c>
      <c r="AX1298" t="s">
        <v>87</v>
      </c>
      <c r="AY1298">
        <v>0</v>
      </c>
      <c r="AZ1298" t="s">
        <v>87</v>
      </c>
      <c r="BA1298">
        <v>0</v>
      </c>
      <c r="BB1298" t="s">
        <v>87</v>
      </c>
      <c r="BC1298">
        <v>0</v>
      </c>
      <c r="BD1298" t="s">
        <v>87</v>
      </c>
      <c r="BE1298">
        <v>0</v>
      </c>
      <c r="BF1298" t="s">
        <v>87</v>
      </c>
      <c r="BG1298">
        <v>0</v>
      </c>
      <c r="BH1298" t="s">
        <v>87</v>
      </c>
      <c r="BI1298">
        <v>0</v>
      </c>
      <c r="BJ1298" t="s">
        <v>87</v>
      </c>
      <c r="BK1298">
        <v>0</v>
      </c>
      <c r="BL1298" t="s">
        <v>87</v>
      </c>
      <c r="BM1298">
        <v>0</v>
      </c>
      <c r="BN1298" t="s">
        <v>87</v>
      </c>
      <c r="BO1298">
        <v>0</v>
      </c>
      <c r="BP1298" t="s">
        <v>87</v>
      </c>
      <c r="BQ1298">
        <v>0</v>
      </c>
      <c r="BR1298" t="s">
        <v>87</v>
      </c>
      <c r="BS1298">
        <v>0</v>
      </c>
      <c r="BT1298" t="s">
        <v>87</v>
      </c>
      <c r="BU1298">
        <v>0</v>
      </c>
      <c r="BV1298" t="s">
        <v>87</v>
      </c>
      <c r="BW1298">
        <v>0</v>
      </c>
      <c r="BX1298" t="s">
        <v>87</v>
      </c>
      <c r="BY1298">
        <v>0</v>
      </c>
      <c r="BZ1298" t="s">
        <v>87</v>
      </c>
      <c r="CA1298">
        <v>0</v>
      </c>
      <c r="CB1298" t="s">
        <v>87</v>
      </c>
      <c r="CC1298">
        <v>0</v>
      </c>
      <c r="CD1298" t="s">
        <v>87</v>
      </c>
      <c r="CE1298">
        <v>0</v>
      </c>
      <c r="CF1298" t="s">
        <v>87</v>
      </c>
      <c r="CG1298">
        <v>0</v>
      </c>
      <c r="CH1298" t="s">
        <v>87</v>
      </c>
      <c r="CI1298">
        <v>0</v>
      </c>
      <c r="CJ1298" t="s">
        <v>87</v>
      </c>
      <c r="CK1298">
        <v>0</v>
      </c>
      <c r="CL1298" t="s">
        <v>87</v>
      </c>
      <c r="CM1298">
        <v>10</v>
      </c>
      <c r="CO1298">
        <v>15</v>
      </c>
      <c r="CQ1298">
        <v>2</v>
      </c>
      <c r="CS1298">
        <v>4</v>
      </c>
      <c r="CT1298" t="s">
        <v>88</v>
      </c>
      <c r="CU1298">
        <v>2</v>
      </c>
      <c r="CV1298" t="s">
        <v>88</v>
      </c>
      <c r="CW1298">
        <v>5</v>
      </c>
      <c r="CX1298" t="s">
        <v>88</v>
      </c>
      <c r="CY1298">
        <v>0</v>
      </c>
      <c r="CZ1298" t="s">
        <v>96</v>
      </c>
      <c r="DA1298">
        <v>0</v>
      </c>
      <c r="DB1298" t="s">
        <v>96</v>
      </c>
      <c r="DC1298">
        <v>0</v>
      </c>
      <c r="DD1298" t="s">
        <v>96</v>
      </c>
      <c r="DE1298">
        <v>0</v>
      </c>
      <c r="DF1298" t="s">
        <v>96</v>
      </c>
      <c r="DG1298">
        <v>0</v>
      </c>
      <c r="DH1298" t="s">
        <v>96</v>
      </c>
      <c r="DI1298">
        <v>0</v>
      </c>
      <c r="DJ1298" t="s">
        <v>96</v>
      </c>
      <c r="DK1298">
        <v>0</v>
      </c>
      <c r="DL1298" t="s">
        <v>96</v>
      </c>
      <c r="DM1298">
        <v>0</v>
      </c>
      <c r="DN1298" t="s">
        <v>96</v>
      </c>
      <c r="DO1298">
        <v>0</v>
      </c>
      <c r="DP1298" t="s">
        <v>96</v>
      </c>
      <c r="DQ1298">
        <v>0</v>
      </c>
      <c r="DR1298" t="s">
        <v>96</v>
      </c>
      <c r="DS1298">
        <v>0</v>
      </c>
      <c r="DU1298">
        <v>0</v>
      </c>
      <c r="DW1298">
        <v>0</v>
      </c>
      <c r="DY1298">
        <v>0</v>
      </c>
      <c r="EA1298">
        <v>0</v>
      </c>
      <c r="EC1298">
        <v>0</v>
      </c>
      <c r="EE1298">
        <v>0</v>
      </c>
      <c r="EF1298" t="s">
        <v>87</v>
      </c>
      <c r="EG1298">
        <v>0</v>
      </c>
      <c r="EH1298" t="s">
        <v>87</v>
      </c>
      <c r="EI1298">
        <v>0</v>
      </c>
      <c r="EJ1298" t="s">
        <v>87</v>
      </c>
      <c r="EK1298">
        <v>0</v>
      </c>
      <c r="EL1298" t="s">
        <v>87</v>
      </c>
      <c r="EM1298">
        <v>0</v>
      </c>
      <c r="EN1298" t="s">
        <v>87</v>
      </c>
      <c r="EO1298">
        <v>0</v>
      </c>
      <c r="EP1298" t="s">
        <v>87</v>
      </c>
      <c r="EQ1298">
        <v>211.3</v>
      </c>
      <c r="ES1298">
        <v>290.79000000000002</v>
      </c>
      <c r="EU1298">
        <v>1316.3</v>
      </c>
      <c r="EW1298">
        <v>961.4</v>
      </c>
    </row>
    <row r="1299" spans="1:154" x14ac:dyDescent="0.25">
      <c r="A1299" t="s">
        <v>555</v>
      </c>
      <c r="B1299" t="s">
        <v>187</v>
      </c>
      <c r="C1299" t="s">
        <v>83</v>
      </c>
      <c r="D1299" t="s">
        <v>84</v>
      </c>
      <c r="E1299" t="s">
        <v>85</v>
      </c>
      <c r="F1299" t="s">
        <v>86</v>
      </c>
      <c r="G1299">
        <v>0</v>
      </c>
      <c r="H1299" t="s">
        <v>87</v>
      </c>
      <c r="I1299">
        <v>0</v>
      </c>
      <c r="J1299" t="s">
        <v>87</v>
      </c>
      <c r="K1299">
        <v>0</v>
      </c>
      <c r="L1299" t="s">
        <v>87</v>
      </c>
      <c r="M1299">
        <v>0</v>
      </c>
      <c r="N1299" t="s">
        <v>87</v>
      </c>
      <c r="O1299">
        <v>0</v>
      </c>
      <c r="P1299" t="s">
        <v>87</v>
      </c>
      <c r="Q1299">
        <v>0</v>
      </c>
      <c r="R1299" t="s">
        <v>87</v>
      </c>
      <c r="S1299">
        <v>0</v>
      </c>
      <c r="T1299" t="s">
        <v>87</v>
      </c>
      <c r="U1299">
        <v>0</v>
      </c>
      <c r="V1299" t="s">
        <v>87</v>
      </c>
      <c r="W1299">
        <v>0</v>
      </c>
      <c r="X1299" t="s">
        <v>87</v>
      </c>
      <c r="Y1299">
        <v>0</v>
      </c>
      <c r="Z1299" t="s">
        <v>87</v>
      </c>
      <c r="AA1299">
        <v>0</v>
      </c>
      <c r="AB1299" t="s">
        <v>87</v>
      </c>
      <c r="AC1299">
        <v>0</v>
      </c>
      <c r="AD1299" t="s">
        <v>87</v>
      </c>
      <c r="AE1299">
        <v>0</v>
      </c>
      <c r="AF1299" t="s">
        <v>87</v>
      </c>
      <c r="AG1299">
        <v>0</v>
      </c>
      <c r="AH1299" t="s">
        <v>87</v>
      </c>
      <c r="AI1299">
        <v>0</v>
      </c>
      <c r="AJ1299" t="s">
        <v>87</v>
      </c>
      <c r="AK1299">
        <v>0</v>
      </c>
      <c r="AL1299" t="s">
        <v>87</v>
      </c>
      <c r="AM1299">
        <v>0</v>
      </c>
      <c r="AN1299" t="s">
        <v>87</v>
      </c>
      <c r="AO1299">
        <v>0</v>
      </c>
      <c r="AP1299" t="s">
        <v>87</v>
      </c>
      <c r="AQ1299">
        <v>0</v>
      </c>
      <c r="AR1299" t="s">
        <v>87</v>
      </c>
      <c r="AS1299">
        <v>0</v>
      </c>
      <c r="AT1299" t="s">
        <v>87</v>
      </c>
      <c r="AU1299">
        <v>0</v>
      </c>
      <c r="AV1299" t="s">
        <v>87</v>
      </c>
      <c r="AW1299">
        <v>0</v>
      </c>
      <c r="AX1299" t="s">
        <v>87</v>
      </c>
      <c r="AY1299">
        <v>0</v>
      </c>
      <c r="AZ1299" t="s">
        <v>87</v>
      </c>
      <c r="BA1299">
        <v>0</v>
      </c>
      <c r="BB1299" t="s">
        <v>87</v>
      </c>
      <c r="BC1299">
        <v>0</v>
      </c>
      <c r="BD1299" t="s">
        <v>87</v>
      </c>
      <c r="BE1299">
        <v>0</v>
      </c>
      <c r="BF1299" t="s">
        <v>87</v>
      </c>
      <c r="BG1299">
        <v>0</v>
      </c>
      <c r="BH1299" t="s">
        <v>87</v>
      </c>
      <c r="BI1299">
        <v>0</v>
      </c>
      <c r="BJ1299" t="s">
        <v>87</v>
      </c>
      <c r="BK1299">
        <v>0</v>
      </c>
      <c r="BL1299" t="s">
        <v>87</v>
      </c>
      <c r="BM1299">
        <v>0</v>
      </c>
      <c r="BN1299" t="s">
        <v>87</v>
      </c>
      <c r="BO1299">
        <v>0</v>
      </c>
      <c r="BP1299" t="s">
        <v>87</v>
      </c>
      <c r="BQ1299">
        <v>0</v>
      </c>
      <c r="BR1299" t="s">
        <v>87</v>
      </c>
      <c r="BS1299">
        <v>0</v>
      </c>
      <c r="BT1299" t="s">
        <v>87</v>
      </c>
      <c r="BU1299">
        <v>0</v>
      </c>
      <c r="BV1299" t="s">
        <v>87</v>
      </c>
      <c r="BW1299">
        <v>0</v>
      </c>
      <c r="BX1299" t="s">
        <v>87</v>
      </c>
      <c r="BY1299">
        <v>0</v>
      </c>
      <c r="BZ1299" t="s">
        <v>87</v>
      </c>
      <c r="CA1299">
        <v>0</v>
      </c>
      <c r="CB1299" t="s">
        <v>87</v>
      </c>
      <c r="CC1299">
        <v>0</v>
      </c>
      <c r="CD1299" t="s">
        <v>87</v>
      </c>
      <c r="CE1299">
        <v>0</v>
      </c>
      <c r="CF1299" t="s">
        <v>87</v>
      </c>
      <c r="CG1299">
        <v>0</v>
      </c>
      <c r="CH1299" t="s">
        <v>87</v>
      </c>
      <c r="CI1299">
        <v>0</v>
      </c>
      <c r="CJ1299" t="s">
        <v>87</v>
      </c>
      <c r="CK1299">
        <v>0</v>
      </c>
      <c r="CL1299" t="s">
        <v>87</v>
      </c>
      <c r="CM1299">
        <v>0</v>
      </c>
      <c r="CO1299">
        <v>0</v>
      </c>
      <c r="CQ1299">
        <v>0</v>
      </c>
      <c r="CS1299">
        <v>0</v>
      </c>
      <c r="CU1299">
        <v>0</v>
      </c>
      <c r="CW1299">
        <v>0</v>
      </c>
      <c r="CY1299">
        <v>0</v>
      </c>
      <c r="DA1299">
        <v>0</v>
      </c>
      <c r="DC1299">
        <v>0</v>
      </c>
      <c r="DE1299">
        <v>0</v>
      </c>
      <c r="DG1299">
        <v>0</v>
      </c>
      <c r="DI1299">
        <v>0</v>
      </c>
      <c r="DK1299">
        <v>0</v>
      </c>
      <c r="DM1299">
        <v>0</v>
      </c>
      <c r="DO1299">
        <v>0</v>
      </c>
      <c r="DQ1299">
        <v>0</v>
      </c>
      <c r="DS1299">
        <v>0</v>
      </c>
      <c r="DU1299">
        <v>0</v>
      </c>
      <c r="DW1299">
        <v>0</v>
      </c>
      <c r="DY1299">
        <v>0</v>
      </c>
      <c r="EA1299">
        <v>0</v>
      </c>
      <c r="EC1299">
        <v>0</v>
      </c>
      <c r="EE1299">
        <v>0</v>
      </c>
      <c r="EF1299" t="s">
        <v>87</v>
      </c>
      <c r="EG1299">
        <v>0</v>
      </c>
      <c r="EH1299" t="s">
        <v>87</v>
      </c>
      <c r="EI1299">
        <v>0</v>
      </c>
      <c r="EJ1299" t="s">
        <v>87</v>
      </c>
      <c r="EK1299">
        <v>0</v>
      </c>
      <c r="EL1299" t="s">
        <v>87</v>
      </c>
      <c r="EM1299">
        <v>0</v>
      </c>
      <c r="EN1299" t="s">
        <v>87</v>
      </c>
      <c r="EO1299">
        <v>0</v>
      </c>
      <c r="EP1299" t="s">
        <v>87</v>
      </c>
      <c r="EQ1299">
        <v>0</v>
      </c>
      <c r="ER1299" t="s">
        <v>87</v>
      </c>
      <c r="ES1299">
        <v>0</v>
      </c>
      <c r="ET1299" t="s">
        <v>87</v>
      </c>
      <c r="EU1299">
        <v>0</v>
      </c>
      <c r="EV1299" t="s">
        <v>87</v>
      </c>
      <c r="EW1299">
        <v>0</v>
      </c>
      <c r="EX1299" t="s">
        <v>87</v>
      </c>
    </row>
    <row r="1300" spans="1:154" x14ac:dyDescent="0.25">
      <c r="A1300" t="s">
        <v>555</v>
      </c>
      <c r="B1300" t="s">
        <v>191</v>
      </c>
      <c r="C1300" t="s">
        <v>83</v>
      </c>
      <c r="D1300" t="s">
        <v>84</v>
      </c>
      <c r="E1300" t="s">
        <v>85</v>
      </c>
      <c r="F1300" t="s">
        <v>86</v>
      </c>
      <c r="G1300">
        <v>0</v>
      </c>
      <c r="H1300" t="s">
        <v>87</v>
      </c>
      <c r="I1300">
        <v>0</v>
      </c>
      <c r="J1300" t="s">
        <v>87</v>
      </c>
      <c r="K1300">
        <v>0</v>
      </c>
      <c r="L1300" t="s">
        <v>87</v>
      </c>
      <c r="M1300">
        <v>0</v>
      </c>
      <c r="N1300" t="s">
        <v>87</v>
      </c>
      <c r="O1300">
        <v>0</v>
      </c>
      <c r="P1300" t="s">
        <v>87</v>
      </c>
      <c r="Q1300">
        <v>0</v>
      </c>
      <c r="R1300" t="s">
        <v>87</v>
      </c>
      <c r="S1300">
        <v>0</v>
      </c>
      <c r="T1300" t="s">
        <v>87</v>
      </c>
      <c r="U1300">
        <v>0</v>
      </c>
      <c r="V1300" t="s">
        <v>87</v>
      </c>
      <c r="W1300">
        <v>0</v>
      </c>
      <c r="X1300" t="s">
        <v>87</v>
      </c>
      <c r="Y1300">
        <v>0</v>
      </c>
      <c r="Z1300" t="s">
        <v>87</v>
      </c>
      <c r="AA1300">
        <v>0</v>
      </c>
      <c r="AB1300" t="s">
        <v>87</v>
      </c>
      <c r="AC1300">
        <v>0</v>
      </c>
      <c r="AD1300" t="s">
        <v>87</v>
      </c>
      <c r="AE1300">
        <v>0</v>
      </c>
      <c r="AF1300" t="s">
        <v>87</v>
      </c>
      <c r="AG1300">
        <v>0</v>
      </c>
      <c r="AH1300" t="s">
        <v>87</v>
      </c>
      <c r="AI1300">
        <v>0</v>
      </c>
      <c r="AJ1300" t="s">
        <v>87</v>
      </c>
      <c r="AK1300">
        <v>0</v>
      </c>
      <c r="AL1300" t="s">
        <v>87</v>
      </c>
      <c r="AM1300">
        <v>0</v>
      </c>
      <c r="AN1300" t="s">
        <v>87</v>
      </c>
      <c r="AO1300">
        <v>0</v>
      </c>
      <c r="AP1300" t="s">
        <v>87</v>
      </c>
      <c r="AQ1300">
        <v>0</v>
      </c>
      <c r="AR1300" t="s">
        <v>87</v>
      </c>
      <c r="AS1300">
        <v>0</v>
      </c>
      <c r="AT1300" t="s">
        <v>87</v>
      </c>
      <c r="AU1300">
        <v>0</v>
      </c>
      <c r="AV1300" t="s">
        <v>87</v>
      </c>
      <c r="AW1300">
        <v>0</v>
      </c>
      <c r="AX1300" t="s">
        <v>87</v>
      </c>
      <c r="AY1300">
        <v>0</v>
      </c>
      <c r="AZ1300" t="s">
        <v>87</v>
      </c>
      <c r="BA1300">
        <v>0</v>
      </c>
      <c r="BB1300" t="s">
        <v>87</v>
      </c>
      <c r="BC1300">
        <v>0</v>
      </c>
      <c r="BD1300" t="s">
        <v>87</v>
      </c>
      <c r="BE1300">
        <v>0</v>
      </c>
      <c r="BF1300" t="s">
        <v>87</v>
      </c>
      <c r="BG1300">
        <v>0</v>
      </c>
      <c r="BH1300" t="s">
        <v>87</v>
      </c>
      <c r="BI1300">
        <v>0</v>
      </c>
      <c r="BJ1300" t="s">
        <v>87</v>
      </c>
      <c r="BK1300">
        <v>0</v>
      </c>
      <c r="BL1300" t="s">
        <v>87</v>
      </c>
      <c r="BM1300">
        <v>0</v>
      </c>
      <c r="BN1300" t="s">
        <v>87</v>
      </c>
      <c r="BO1300">
        <v>0</v>
      </c>
      <c r="BP1300" t="s">
        <v>87</v>
      </c>
      <c r="BQ1300">
        <v>0</v>
      </c>
      <c r="BR1300" t="s">
        <v>87</v>
      </c>
      <c r="BS1300">
        <v>0</v>
      </c>
      <c r="BT1300" t="s">
        <v>87</v>
      </c>
      <c r="BU1300">
        <v>0</v>
      </c>
      <c r="BV1300" t="s">
        <v>87</v>
      </c>
      <c r="BW1300">
        <v>0</v>
      </c>
      <c r="BX1300" t="s">
        <v>87</v>
      </c>
      <c r="BY1300">
        <v>0</v>
      </c>
      <c r="BZ1300" t="s">
        <v>87</v>
      </c>
      <c r="CA1300">
        <v>0</v>
      </c>
      <c r="CB1300" t="s">
        <v>87</v>
      </c>
      <c r="CC1300">
        <v>0</v>
      </c>
      <c r="CD1300" t="s">
        <v>87</v>
      </c>
      <c r="CE1300">
        <v>0</v>
      </c>
      <c r="CF1300" t="s">
        <v>87</v>
      </c>
      <c r="CG1300">
        <v>0</v>
      </c>
      <c r="CH1300" t="s">
        <v>87</v>
      </c>
      <c r="CI1300">
        <v>0</v>
      </c>
      <c r="CJ1300" t="s">
        <v>87</v>
      </c>
      <c r="CK1300">
        <v>0</v>
      </c>
      <c r="CL1300" t="s">
        <v>87</v>
      </c>
      <c r="CM1300">
        <v>0</v>
      </c>
      <c r="CN1300" t="s">
        <v>87</v>
      </c>
      <c r="CO1300">
        <v>0</v>
      </c>
      <c r="CP1300" t="s">
        <v>87</v>
      </c>
      <c r="CQ1300">
        <v>0</v>
      </c>
      <c r="CR1300" t="s">
        <v>87</v>
      </c>
      <c r="CS1300">
        <v>0</v>
      </c>
      <c r="CT1300" t="s">
        <v>87</v>
      </c>
      <c r="CU1300">
        <v>0</v>
      </c>
      <c r="CV1300" t="s">
        <v>87</v>
      </c>
      <c r="CW1300">
        <v>0</v>
      </c>
      <c r="CX1300" t="s">
        <v>87</v>
      </c>
      <c r="CY1300">
        <v>0</v>
      </c>
      <c r="CZ1300" t="s">
        <v>87</v>
      </c>
      <c r="DA1300">
        <v>0</v>
      </c>
      <c r="DB1300" t="s">
        <v>87</v>
      </c>
      <c r="DC1300">
        <v>0</v>
      </c>
      <c r="DD1300" t="s">
        <v>87</v>
      </c>
      <c r="DE1300">
        <v>0</v>
      </c>
      <c r="DF1300" t="s">
        <v>87</v>
      </c>
      <c r="DG1300">
        <v>0</v>
      </c>
      <c r="DH1300" t="s">
        <v>87</v>
      </c>
      <c r="DI1300">
        <v>0</v>
      </c>
      <c r="DJ1300" t="s">
        <v>87</v>
      </c>
      <c r="DK1300">
        <v>0</v>
      </c>
      <c r="DL1300" t="s">
        <v>87</v>
      </c>
      <c r="DM1300">
        <v>0</v>
      </c>
      <c r="DN1300" t="s">
        <v>87</v>
      </c>
      <c r="DO1300">
        <v>0</v>
      </c>
      <c r="DP1300" t="s">
        <v>87</v>
      </c>
      <c r="DQ1300">
        <v>0</v>
      </c>
      <c r="DR1300" t="s">
        <v>87</v>
      </c>
      <c r="DS1300">
        <v>0</v>
      </c>
      <c r="DT1300" t="s">
        <v>87</v>
      </c>
      <c r="DU1300">
        <v>0</v>
      </c>
      <c r="DV1300" t="s">
        <v>87</v>
      </c>
      <c r="DW1300">
        <v>0</v>
      </c>
      <c r="DX1300" t="s">
        <v>87</v>
      </c>
      <c r="DY1300">
        <v>0</v>
      </c>
      <c r="DZ1300" t="s">
        <v>87</v>
      </c>
      <c r="EA1300">
        <v>0</v>
      </c>
      <c r="EB1300" t="s">
        <v>87</v>
      </c>
      <c r="EC1300">
        <v>0</v>
      </c>
      <c r="ED1300" t="s">
        <v>87</v>
      </c>
      <c r="EE1300">
        <v>0</v>
      </c>
      <c r="EF1300" t="s">
        <v>87</v>
      </c>
      <c r="EG1300">
        <v>0</v>
      </c>
      <c r="EH1300" t="s">
        <v>87</v>
      </c>
      <c r="EI1300">
        <v>0</v>
      </c>
      <c r="EJ1300" t="s">
        <v>87</v>
      </c>
      <c r="EK1300">
        <v>0</v>
      </c>
      <c r="EL1300" t="s">
        <v>87</v>
      </c>
      <c r="EM1300">
        <v>0</v>
      </c>
      <c r="EN1300" t="s">
        <v>87</v>
      </c>
      <c r="EO1300">
        <v>0</v>
      </c>
      <c r="EP1300" t="s">
        <v>87</v>
      </c>
      <c r="EQ1300">
        <v>0</v>
      </c>
      <c r="ER1300" t="s">
        <v>87</v>
      </c>
      <c r="ES1300">
        <v>0</v>
      </c>
      <c r="ET1300" t="s">
        <v>87</v>
      </c>
      <c r="EU1300">
        <v>10</v>
      </c>
      <c r="EV1300" t="s">
        <v>88</v>
      </c>
      <c r="EW1300">
        <v>20</v>
      </c>
      <c r="EX1300" t="s">
        <v>88</v>
      </c>
    </row>
    <row r="1301" spans="1:154" x14ac:dyDescent="0.25">
      <c r="A1301" t="s">
        <v>558</v>
      </c>
      <c r="B1301" t="s">
        <v>195</v>
      </c>
      <c r="C1301" t="s">
        <v>107</v>
      </c>
      <c r="D1301" t="s">
        <v>84</v>
      </c>
      <c r="E1301" t="s">
        <v>85</v>
      </c>
      <c r="F1301" t="s">
        <v>86</v>
      </c>
      <c r="G1301">
        <v>0</v>
      </c>
      <c r="H1301" t="s">
        <v>87</v>
      </c>
      <c r="I1301">
        <v>0</v>
      </c>
      <c r="J1301" t="s">
        <v>87</v>
      </c>
      <c r="K1301">
        <v>0</v>
      </c>
      <c r="L1301" t="s">
        <v>87</v>
      </c>
      <c r="M1301">
        <v>0</v>
      </c>
      <c r="N1301" t="s">
        <v>87</v>
      </c>
      <c r="O1301">
        <v>0</v>
      </c>
      <c r="P1301" t="s">
        <v>87</v>
      </c>
      <c r="Q1301">
        <v>0</v>
      </c>
      <c r="R1301" t="s">
        <v>87</v>
      </c>
      <c r="S1301">
        <v>0</v>
      </c>
      <c r="T1301" t="s">
        <v>87</v>
      </c>
      <c r="U1301">
        <v>0</v>
      </c>
      <c r="V1301" t="s">
        <v>87</v>
      </c>
      <c r="W1301">
        <v>0</v>
      </c>
      <c r="X1301" t="s">
        <v>87</v>
      </c>
      <c r="Y1301">
        <v>0</v>
      </c>
      <c r="Z1301" t="s">
        <v>87</v>
      </c>
      <c r="AA1301">
        <v>0</v>
      </c>
      <c r="AB1301" t="s">
        <v>87</v>
      </c>
      <c r="AC1301">
        <v>0</v>
      </c>
      <c r="AD1301" t="s">
        <v>87</v>
      </c>
      <c r="AE1301">
        <v>0</v>
      </c>
      <c r="AF1301" t="s">
        <v>87</v>
      </c>
      <c r="AG1301">
        <v>0</v>
      </c>
      <c r="AH1301" t="s">
        <v>87</v>
      </c>
      <c r="AI1301">
        <v>0</v>
      </c>
      <c r="AJ1301" t="s">
        <v>87</v>
      </c>
      <c r="AK1301">
        <v>0</v>
      </c>
      <c r="AL1301" t="s">
        <v>87</v>
      </c>
      <c r="AM1301">
        <v>0</v>
      </c>
      <c r="AN1301" t="s">
        <v>87</v>
      </c>
      <c r="AO1301">
        <v>0</v>
      </c>
      <c r="AP1301" t="s">
        <v>87</v>
      </c>
      <c r="AQ1301">
        <v>0</v>
      </c>
      <c r="AR1301" t="s">
        <v>87</v>
      </c>
      <c r="AS1301">
        <v>0</v>
      </c>
      <c r="AT1301" t="s">
        <v>87</v>
      </c>
      <c r="AU1301">
        <v>0</v>
      </c>
      <c r="AV1301" t="s">
        <v>87</v>
      </c>
      <c r="AW1301">
        <v>0</v>
      </c>
      <c r="AX1301" t="s">
        <v>87</v>
      </c>
      <c r="AY1301">
        <v>0</v>
      </c>
      <c r="AZ1301" t="s">
        <v>87</v>
      </c>
      <c r="BA1301">
        <v>0</v>
      </c>
      <c r="BB1301" t="s">
        <v>87</v>
      </c>
      <c r="BC1301">
        <v>0</v>
      </c>
      <c r="BD1301" t="s">
        <v>87</v>
      </c>
      <c r="BE1301">
        <v>0</v>
      </c>
      <c r="BF1301" t="s">
        <v>87</v>
      </c>
      <c r="BG1301">
        <v>0</v>
      </c>
      <c r="BH1301" t="s">
        <v>87</v>
      </c>
      <c r="BI1301">
        <v>0</v>
      </c>
      <c r="BJ1301" t="s">
        <v>87</v>
      </c>
      <c r="BK1301">
        <v>0</v>
      </c>
      <c r="BL1301" t="s">
        <v>87</v>
      </c>
      <c r="BM1301">
        <v>0</v>
      </c>
      <c r="BN1301" t="s">
        <v>87</v>
      </c>
      <c r="BO1301">
        <v>0</v>
      </c>
      <c r="BP1301" t="s">
        <v>87</v>
      </c>
      <c r="BQ1301">
        <v>0</v>
      </c>
      <c r="BR1301" t="s">
        <v>87</v>
      </c>
      <c r="BS1301">
        <v>0</v>
      </c>
      <c r="BT1301" t="s">
        <v>87</v>
      </c>
      <c r="BU1301">
        <v>0</v>
      </c>
      <c r="BV1301" t="s">
        <v>87</v>
      </c>
      <c r="BW1301">
        <v>0</v>
      </c>
      <c r="BX1301" t="s">
        <v>87</v>
      </c>
      <c r="BY1301">
        <v>0</v>
      </c>
      <c r="BZ1301" t="s">
        <v>87</v>
      </c>
      <c r="CA1301">
        <v>0</v>
      </c>
      <c r="CB1301" t="s">
        <v>87</v>
      </c>
      <c r="CC1301">
        <v>0</v>
      </c>
      <c r="CD1301" t="s">
        <v>87</v>
      </c>
      <c r="CE1301">
        <v>0</v>
      </c>
      <c r="CF1301" t="s">
        <v>87</v>
      </c>
      <c r="CG1301">
        <v>0</v>
      </c>
      <c r="CH1301" t="s">
        <v>87</v>
      </c>
      <c r="CI1301">
        <v>0</v>
      </c>
      <c r="CJ1301" t="s">
        <v>87</v>
      </c>
      <c r="CK1301">
        <v>0</v>
      </c>
      <c r="CL1301" t="s">
        <v>87</v>
      </c>
      <c r="CM1301">
        <v>0</v>
      </c>
      <c r="CN1301" t="s">
        <v>87</v>
      </c>
      <c r="CO1301">
        <v>0</v>
      </c>
      <c r="CP1301" t="s">
        <v>87</v>
      </c>
      <c r="CQ1301">
        <v>0</v>
      </c>
      <c r="CR1301" t="s">
        <v>87</v>
      </c>
      <c r="CS1301">
        <v>0</v>
      </c>
      <c r="CT1301" t="s">
        <v>87</v>
      </c>
      <c r="CU1301">
        <v>0</v>
      </c>
      <c r="CV1301" t="s">
        <v>87</v>
      </c>
      <c r="CW1301">
        <v>0</v>
      </c>
      <c r="CX1301" t="s">
        <v>87</v>
      </c>
      <c r="CY1301">
        <v>0</v>
      </c>
      <c r="CZ1301" t="s">
        <v>87</v>
      </c>
      <c r="DA1301">
        <v>0</v>
      </c>
      <c r="DB1301" t="s">
        <v>87</v>
      </c>
      <c r="DC1301">
        <v>0</v>
      </c>
      <c r="DD1301" t="s">
        <v>87</v>
      </c>
      <c r="DE1301">
        <v>0</v>
      </c>
      <c r="DF1301" t="s">
        <v>87</v>
      </c>
      <c r="DG1301">
        <v>0</v>
      </c>
      <c r="DH1301" t="s">
        <v>87</v>
      </c>
      <c r="DI1301">
        <v>0</v>
      </c>
      <c r="DJ1301" t="s">
        <v>87</v>
      </c>
      <c r="DK1301">
        <v>0</v>
      </c>
      <c r="DL1301" t="s">
        <v>87</v>
      </c>
      <c r="DM1301">
        <v>0</v>
      </c>
      <c r="DN1301" t="s">
        <v>87</v>
      </c>
      <c r="DO1301">
        <v>0</v>
      </c>
      <c r="DP1301" t="s">
        <v>87</v>
      </c>
      <c r="DQ1301">
        <v>0</v>
      </c>
      <c r="DR1301" t="s">
        <v>87</v>
      </c>
      <c r="DS1301">
        <v>0</v>
      </c>
      <c r="DT1301" t="s">
        <v>87</v>
      </c>
      <c r="DU1301">
        <v>0</v>
      </c>
      <c r="DV1301" t="s">
        <v>87</v>
      </c>
      <c r="DW1301">
        <v>0</v>
      </c>
      <c r="DX1301" t="s">
        <v>87</v>
      </c>
      <c r="DY1301">
        <v>0</v>
      </c>
      <c r="DZ1301" t="s">
        <v>87</v>
      </c>
      <c r="EA1301">
        <v>0</v>
      </c>
      <c r="EB1301" t="s">
        <v>87</v>
      </c>
      <c r="EC1301">
        <v>0</v>
      </c>
      <c r="ED1301" t="s">
        <v>87</v>
      </c>
      <c r="EE1301">
        <v>0</v>
      </c>
      <c r="EF1301" t="s">
        <v>87</v>
      </c>
      <c r="EG1301">
        <v>0</v>
      </c>
      <c r="EH1301" t="s">
        <v>87</v>
      </c>
      <c r="EI1301">
        <v>0</v>
      </c>
      <c r="EJ1301" t="s">
        <v>87</v>
      </c>
      <c r="EK1301">
        <v>30</v>
      </c>
      <c r="EL1301" t="s">
        <v>88</v>
      </c>
      <c r="EM1301">
        <v>30</v>
      </c>
      <c r="EN1301" t="s">
        <v>88</v>
      </c>
      <c r="EO1301">
        <v>30</v>
      </c>
      <c r="EP1301" t="s">
        <v>88</v>
      </c>
      <c r="EQ1301">
        <v>40</v>
      </c>
      <c r="ER1301" t="s">
        <v>88</v>
      </c>
      <c r="ES1301">
        <v>40</v>
      </c>
      <c r="ET1301" t="s">
        <v>88</v>
      </c>
      <c r="EU1301">
        <v>40</v>
      </c>
      <c r="EV1301" t="s">
        <v>88</v>
      </c>
      <c r="EW1301">
        <v>40</v>
      </c>
      <c r="EX1301" t="s">
        <v>88</v>
      </c>
    </row>
    <row r="1302" spans="1:154" x14ac:dyDescent="0.25">
      <c r="A1302" t="s">
        <v>558</v>
      </c>
      <c r="B1302" t="s">
        <v>93</v>
      </c>
      <c r="C1302" t="s">
        <v>107</v>
      </c>
      <c r="D1302" t="s">
        <v>84</v>
      </c>
      <c r="E1302" t="s">
        <v>85</v>
      </c>
      <c r="F1302" t="s">
        <v>86</v>
      </c>
      <c r="G1302">
        <v>0</v>
      </c>
      <c r="H1302" t="s">
        <v>87</v>
      </c>
      <c r="I1302">
        <v>0</v>
      </c>
      <c r="J1302" t="s">
        <v>87</v>
      </c>
      <c r="K1302">
        <v>0</v>
      </c>
      <c r="L1302" t="s">
        <v>87</v>
      </c>
      <c r="M1302">
        <v>0</v>
      </c>
      <c r="N1302" t="s">
        <v>87</v>
      </c>
      <c r="O1302">
        <v>0</v>
      </c>
      <c r="P1302" t="s">
        <v>87</v>
      </c>
      <c r="Q1302">
        <v>0</v>
      </c>
      <c r="R1302" t="s">
        <v>87</v>
      </c>
      <c r="S1302">
        <v>0</v>
      </c>
      <c r="T1302" t="s">
        <v>87</v>
      </c>
      <c r="U1302">
        <v>0</v>
      </c>
      <c r="V1302" t="s">
        <v>87</v>
      </c>
      <c r="W1302">
        <v>0</v>
      </c>
      <c r="X1302" t="s">
        <v>87</v>
      </c>
      <c r="Y1302">
        <v>0</v>
      </c>
      <c r="Z1302" t="s">
        <v>87</v>
      </c>
      <c r="AA1302">
        <v>0</v>
      </c>
      <c r="AB1302" t="s">
        <v>87</v>
      </c>
      <c r="AC1302">
        <v>0</v>
      </c>
      <c r="AD1302" t="s">
        <v>87</v>
      </c>
      <c r="AE1302">
        <v>0</v>
      </c>
      <c r="AF1302" t="s">
        <v>87</v>
      </c>
      <c r="AG1302">
        <v>0</v>
      </c>
      <c r="AH1302" t="s">
        <v>87</v>
      </c>
      <c r="AI1302">
        <v>0</v>
      </c>
      <c r="AJ1302" t="s">
        <v>87</v>
      </c>
      <c r="AK1302">
        <v>0</v>
      </c>
      <c r="AL1302" t="s">
        <v>87</v>
      </c>
      <c r="AM1302">
        <v>0</v>
      </c>
      <c r="AN1302" t="s">
        <v>87</v>
      </c>
      <c r="AO1302">
        <v>0</v>
      </c>
      <c r="AP1302" t="s">
        <v>87</v>
      </c>
      <c r="AQ1302">
        <v>0</v>
      </c>
      <c r="AR1302" t="s">
        <v>87</v>
      </c>
      <c r="AS1302">
        <v>0</v>
      </c>
      <c r="AT1302" t="s">
        <v>87</v>
      </c>
      <c r="AU1302">
        <v>0</v>
      </c>
      <c r="AV1302" t="s">
        <v>87</v>
      </c>
      <c r="AW1302">
        <v>0</v>
      </c>
      <c r="AX1302" t="s">
        <v>87</v>
      </c>
      <c r="AY1302">
        <v>0</v>
      </c>
      <c r="AZ1302" t="s">
        <v>87</v>
      </c>
      <c r="BA1302">
        <v>0</v>
      </c>
      <c r="BB1302" t="s">
        <v>87</v>
      </c>
      <c r="BC1302">
        <v>0</v>
      </c>
      <c r="BD1302" t="s">
        <v>87</v>
      </c>
      <c r="BE1302">
        <v>0</v>
      </c>
      <c r="BF1302" t="s">
        <v>87</v>
      </c>
      <c r="BG1302">
        <v>0</v>
      </c>
      <c r="BH1302" t="s">
        <v>87</v>
      </c>
      <c r="BI1302">
        <v>0</v>
      </c>
      <c r="BJ1302" t="s">
        <v>87</v>
      </c>
      <c r="BK1302">
        <v>0</v>
      </c>
      <c r="BM1302">
        <v>0</v>
      </c>
      <c r="BO1302">
        <v>0</v>
      </c>
      <c r="BQ1302">
        <v>0</v>
      </c>
      <c r="BS1302">
        <v>0</v>
      </c>
      <c r="BU1302">
        <v>3</v>
      </c>
      <c r="BW1302">
        <v>3</v>
      </c>
      <c r="BY1302">
        <v>4</v>
      </c>
      <c r="CA1302">
        <v>7</v>
      </c>
      <c r="CC1302">
        <v>5</v>
      </c>
      <c r="CE1302">
        <v>82</v>
      </c>
      <c r="CG1302">
        <v>187</v>
      </c>
      <c r="CI1302">
        <v>293</v>
      </c>
      <c r="CK1302">
        <v>271</v>
      </c>
      <c r="CM1302">
        <v>282</v>
      </c>
      <c r="CO1302">
        <v>289</v>
      </c>
      <c r="CQ1302">
        <v>311</v>
      </c>
      <c r="CS1302">
        <v>357</v>
      </c>
      <c r="CU1302">
        <v>48</v>
      </c>
      <c r="CW1302">
        <v>52</v>
      </c>
      <c r="CY1302">
        <v>43</v>
      </c>
      <c r="DA1302">
        <v>61</v>
      </c>
      <c r="DC1302">
        <v>47</v>
      </c>
      <c r="DE1302">
        <v>70</v>
      </c>
      <c r="DG1302">
        <v>52</v>
      </c>
      <c r="DI1302">
        <v>64</v>
      </c>
      <c r="DK1302">
        <v>67</v>
      </c>
      <c r="DM1302">
        <v>71</v>
      </c>
      <c r="DO1302">
        <v>68</v>
      </c>
      <c r="DQ1302">
        <v>338</v>
      </c>
      <c r="DS1302">
        <v>355</v>
      </c>
      <c r="DU1302">
        <v>373</v>
      </c>
      <c r="DW1302">
        <v>729</v>
      </c>
      <c r="DY1302">
        <v>1328</v>
      </c>
      <c r="EA1302">
        <v>1289</v>
      </c>
      <c r="EC1302">
        <v>1410</v>
      </c>
      <c r="EE1302">
        <v>1446</v>
      </c>
      <c r="EG1302">
        <v>1120</v>
      </c>
      <c r="EI1302">
        <v>299</v>
      </c>
      <c r="EK1302">
        <v>247</v>
      </c>
      <c r="EM1302">
        <v>380</v>
      </c>
      <c r="EN1302" t="s">
        <v>88</v>
      </c>
      <c r="EO1302">
        <v>455</v>
      </c>
      <c r="EP1302" t="s">
        <v>88</v>
      </c>
      <c r="EQ1302">
        <v>520</v>
      </c>
      <c r="ES1302">
        <v>540</v>
      </c>
      <c r="ET1302" t="s">
        <v>88</v>
      </c>
      <c r="EU1302">
        <v>550</v>
      </c>
      <c r="EV1302" t="s">
        <v>88</v>
      </c>
      <c r="EW1302">
        <v>500</v>
      </c>
      <c r="EX1302" t="s">
        <v>88</v>
      </c>
    </row>
    <row r="1303" spans="1:154" x14ac:dyDescent="0.25">
      <c r="A1303" t="s">
        <v>558</v>
      </c>
      <c r="B1303" t="s">
        <v>95</v>
      </c>
      <c r="C1303" t="s">
        <v>107</v>
      </c>
      <c r="D1303" t="s">
        <v>84</v>
      </c>
      <c r="E1303" t="s">
        <v>85</v>
      </c>
      <c r="F1303" t="s">
        <v>86</v>
      </c>
      <c r="G1303">
        <v>0</v>
      </c>
      <c r="H1303" t="s">
        <v>87</v>
      </c>
      <c r="I1303">
        <v>0</v>
      </c>
      <c r="J1303" t="s">
        <v>87</v>
      </c>
      <c r="K1303">
        <v>0</v>
      </c>
      <c r="L1303" t="s">
        <v>87</v>
      </c>
      <c r="M1303">
        <v>0</v>
      </c>
      <c r="N1303" t="s">
        <v>87</v>
      </c>
      <c r="O1303">
        <v>0</v>
      </c>
      <c r="P1303" t="s">
        <v>87</v>
      </c>
      <c r="Q1303">
        <v>0</v>
      </c>
      <c r="R1303" t="s">
        <v>87</v>
      </c>
      <c r="S1303">
        <v>0</v>
      </c>
      <c r="T1303" t="s">
        <v>87</v>
      </c>
      <c r="U1303">
        <v>0</v>
      </c>
      <c r="V1303" t="s">
        <v>87</v>
      </c>
      <c r="W1303">
        <v>0</v>
      </c>
      <c r="X1303" t="s">
        <v>87</v>
      </c>
      <c r="Y1303">
        <v>0</v>
      </c>
      <c r="Z1303" t="s">
        <v>87</v>
      </c>
      <c r="AA1303">
        <v>0</v>
      </c>
      <c r="AB1303" t="s">
        <v>87</v>
      </c>
      <c r="AC1303">
        <v>0</v>
      </c>
      <c r="AD1303" t="s">
        <v>87</v>
      </c>
      <c r="AE1303">
        <v>0</v>
      </c>
      <c r="AF1303" t="s">
        <v>87</v>
      </c>
      <c r="AG1303">
        <v>0</v>
      </c>
      <c r="AH1303" t="s">
        <v>87</v>
      </c>
      <c r="AI1303">
        <v>0</v>
      </c>
      <c r="AJ1303" t="s">
        <v>87</v>
      </c>
      <c r="AK1303">
        <v>0</v>
      </c>
      <c r="AL1303" t="s">
        <v>87</v>
      </c>
      <c r="AM1303">
        <v>0</v>
      </c>
      <c r="AN1303" t="s">
        <v>87</v>
      </c>
      <c r="AO1303">
        <v>0</v>
      </c>
      <c r="AP1303" t="s">
        <v>87</v>
      </c>
      <c r="AQ1303">
        <v>0</v>
      </c>
      <c r="AR1303" t="s">
        <v>87</v>
      </c>
      <c r="AS1303">
        <v>0</v>
      </c>
      <c r="AT1303" t="s">
        <v>87</v>
      </c>
      <c r="AU1303">
        <v>0</v>
      </c>
      <c r="AV1303" t="s">
        <v>87</v>
      </c>
      <c r="AW1303">
        <v>0</v>
      </c>
      <c r="AX1303" t="s">
        <v>87</v>
      </c>
      <c r="AY1303">
        <v>0</v>
      </c>
      <c r="AZ1303" t="s">
        <v>87</v>
      </c>
      <c r="BA1303">
        <v>0</v>
      </c>
      <c r="BB1303" t="s">
        <v>87</v>
      </c>
      <c r="BC1303">
        <v>0</v>
      </c>
      <c r="BD1303" t="s">
        <v>87</v>
      </c>
      <c r="BE1303">
        <v>0</v>
      </c>
      <c r="BF1303" t="s">
        <v>87</v>
      </c>
      <c r="BG1303">
        <v>0</v>
      </c>
      <c r="BH1303" t="s">
        <v>87</v>
      </c>
      <c r="BI1303">
        <v>0</v>
      </c>
      <c r="BJ1303" t="s">
        <v>87</v>
      </c>
      <c r="BK1303">
        <v>0</v>
      </c>
      <c r="BL1303" t="s">
        <v>87</v>
      </c>
      <c r="BM1303">
        <v>0</v>
      </c>
      <c r="BN1303" t="s">
        <v>87</v>
      </c>
      <c r="BO1303">
        <v>0</v>
      </c>
      <c r="BP1303" t="s">
        <v>87</v>
      </c>
      <c r="BQ1303">
        <v>0</v>
      </c>
      <c r="BR1303" t="s">
        <v>87</v>
      </c>
      <c r="BS1303">
        <v>0</v>
      </c>
      <c r="BT1303" t="s">
        <v>87</v>
      </c>
      <c r="BU1303">
        <v>0</v>
      </c>
      <c r="BV1303" t="s">
        <v>87</v>
      </c>
      <c r="BW1303">
        <v>0</v>
      </c>
      <c r="BX1303" t="s">
        <v>87</v>
      </c>
      <c r="BY1303">
        <v>0</v>
      </c>
      <c r="BZ1303" t="s">
        <v>87</v>
      </c>
      <c r="CA1303">
        <v>0</v>
      </c>
      <c r="CB1303" t="s">
        <v>87</v>
      </c>
      <c r="CC1303">
        <v>0</v>
      </c>
      <c r="CD1303" t="s">
        <v>87</v>
      </c>
      <c r="CE1303">
        <v>0</v>
      </c>
      <c r="CF1303" t="s">
        <v>87</v>
      </c>
      <c r="CG1303">
        <v>0</v>
      </c>
      <c r="CH1303" t="s">
        <v>87</v>
      </c>
      <c r="CI1303">
        <v>0</v>
      </c>
      <c r="CJ1303" t="s">
        <v>87</v>
      </c>
      <c r="CK1303">
        <v>0</v>
      </c>
      <c r="CL1303" t="s">
        <v>87</v>
      </c>
      <c r="CM1303">
        <v>0</v>
      </c>
      <c r="CN1303" t="s">
        <v>87</v>
      </c>
      <c r="CO1303">
        <v>0</v>
      </c>
      <c r="CP1303" t="s">
        <v>87</v>
      </c>
      <c r="CQ1303">
        <v>0</v>
      </c>
      <c r="CR1303" t="s">
        <v>87</v>
      </c>
      <c r="CS1303">
        <v>0</v>
      </c>
      <c r="CT1303" t="s">
        <v>87</v>
      </c>
      <c r="CU1303">
        <v>0</v>
      </c>
      <c r="CV1303" t="s">
        <v>87</v>
      </c>
      <c r="CW1303">
        <v>0</v>
      </c>
      <c r="CX1303" t="s">
        <v>87</v>
      </c>
      <c r="CY1303">
        <v>0</v>
      </c>
      <c r="CZ1303" t="s">
        <v>87</v>
      </c>
      <c r="DA1303">
        <v>0</v>
      </c>
      <c r="DB1303" t="s">
        <v>87</v>
      </c>
      <c r="DC1303">
        <v>0</v>
      </c>
      <c r="DD1303" t="s">
        <v>87</v>
      </c>
      <c r="DE1303">
        <v>0</v>
      </c>
      <c r="DF1303" t="s">
        <v>87</v>
      </c>
      <c r="DG1303">
        <v>0</v>
      </c>
      <c r="DH1303" t="s">
        <v>87</v>
      </c>
      <c r="DI1303">
        <v>0</v>
      </c>
      <c r="DJ1303" t="s">
        <v>87</v>
      </c>
      <c r="DK1303">
        <v>0</v>
      </c>
      <c r="DL1303" t="s">
        <v>87</v>
      </c>
      <c r="DM1303">
        <v>0</v>
      </c>
      <c r="DN1303" t="s">
        <v>87</v>
      </c>
      <c r="DO1303">
        <v>0</v>
      </c>
      <c r="DP1303" t="s">
        <v>87</v>
      </c>
      <c r="DQ1303">
        <v>0</v>
      </c>
      <c r="DR1303" t="s">
        <v>87</v>
      </c>
      <c r="DS1303">
        <v>0</v>
      </c>
      <c r="DT1303" t="s">
        <v>87</v>
      </c>
      <c r="DU1303">
        <v>0</v>
      </c>
      <c r="DV1303" t="s">
        <v>87</v>
      </c>
      <c r="DW1303">
        <v>0</v>
      </c>
      <c r="DX1303" t="s">
        <v>87</v>
      </c>
      <c r="DY1303">
        <v>0</v>
      </c>
      <c r="DZ1303" t="s">
        <v>87</v>
      </c>
      <c r="EA1303">
        <v>0</v>
      </c>
      <c r="EB1303" t="s">
        <v>87</v>
      </c>
      <c r="EC1303">
        <v>0</v>
      </c>
      <c r="ED1303" t="s">
        <v>87</v>
      </c>
      <c r="EE1303">
        <v>0</v>
      </c>
      <c r="EF1303" t="s">
        <v>87</v>
      </c>
      <c r="EG1303">
        <v>0</v>
      </c>
      <c r="EH1303" t="s">
        <v>87</v>
      </c>
      <c r="EI1303">
        <v>0</v>
      </c>
      <c r="EJ1303" t="s">
        <v>87</v>
      </c>
      <c r="EK1303">
        <v>30</v>
      </c>
      <c r="EL1303" t="s">
        <v>88</v>
      </c>
      <c r="EM1303">
        <v>30</v>
      </c>
      <c r="EN1303" t="s">
        <v>88</v>
      </c>
      <c r="EO1303">
        <v>30</v>
      </c>
      <c r="EP1303" t="s">
        <v>88</v>
      </c>
      <c r="EQ1303">
        <v>30</v>
      </c>
      <c r="ES1303">
        <v>35</v>
      </c>
      <c r="ET1303" t="s">
        <v>88</v>
      </c>
      <c r="EU1303">
        <v>40</v>
      </c>
      <c r="EV1303" t="s">
        <v>88</v>
      </c>
      <c r="EW1303">
        <v>45</v>
      </c>
      <c r="EX1303" t="s">
        <v>88</v>
      </c>
    </row>
    <row r="1304" spans="1:154" x14ac:dyDescent="0.25">
      <c r="A1304" t="s">
        <v>558</v>
      </c>
      <c r="B1304" t="s">
        <v>167</v>
      </c>
      <c r="C1304" t="s">
        <v>415</v>
      </c>
      <c r="D1304" t="s">
        <v>100</v>
      </c>
      <c r="E1304" t="s">
        <v>85</v>
      </c>
      <c r="F1304" t="s">
        <v>86</v>
      </c>
      <c r="G1304">
        <v>0</v>
      </c>
      <c r="H1304" t="s">
        <v>87</v>
      </c>
      <c r="I1304">
        <v>0</v>
      </c>
      <c r="J1304" t="s">
        <v>87</v>
      </c>
      <c r="K1304">
        <v>0</v>
      </c>
      <c r="L1304" t="s">
        <v>87</v>
      </c>
      <c r="M1304">
        <v>0</v>
      </c>
      <c r="N1304" t="s">
        <v>87</v>
      </c>
      <c r="O1304">
        <v>0</v>
      </c>
      <c r="P1304" t="s">
        <v>87</v>
      </c>
      <c r="Q1304">
        <v>0</v>
      </c>
      <c r="R1304" t="s">
        <v>87</v>
      </c>
      <c r="S1304">
        <v>0</v>
      </c>
      <c r="T1304" t="s">
        <v>87</v>
      </c>
      <c r="U1304">
        <v>0</v>
      </c>
      <c r="V1304" t="s">
        <v>87</v>
      </c>
      <c r="W1304">
        <v>0</v>
      </c>
      <c r="X1304" t="s">
        <v>87</v>
      </c>
      <c r="Y1304">
        <v>0</v>
      </c>
      <c r="Z1304" t="s">
        <v>87</v>
      </c>
      <c r="AA1304">
        <v>0</v>
      </c>
      <c r="AB1304" t="s">
        <v>87</v>
      </c>
      <c r="AC1304">
        <v>0</v>
      </c>
      <c r="AD1304" t="s">
        <v>87</v>
      </c>
      <c r="AE1304">
        <v>0</v>
      </c>
      <c r="AF1304" t="s">
        <v>87</v>
      </c>
      <c r="AG1304">
        <v>0</v>
      </c>
      <c r="AH1304" t="s">
        <v>87</v>
      </c>
      <c r="AI1304">
        <v>0</v>
      </c>
      <c r="AJ1304" t="s">
        <v>87</v>
      </c>
      <c r="AK1304">
        <v>0</v>
      </c>
      <c r="AL1304" t="s">
        <v>87</v>
      </c>
      <c r="AM1304">
        <v>0</v>
      </c>
      <c r="AN1304" t="s">
        <v>87</v>
      </c>
      <c r="AO1304">
        <v>0</v>
      </c>
      <c r="AP1304" t="s">
        <v>87</v>
      </c>
      <c r="AQ1304">
        <v>0</v>
      </c>
      <c r="AR1304" t="s">
        <v>87</v>
      </c>
      <c r="AS1304">
        <v>0</v>
      </c>
      <c r="AT1304" t="s">
        <v>87</v>
      </c>
      <c r="AU1304">
        <v>0</v>
      </c>
      <c r="AV1304" t="s">
        <v>87</v>
      </c>
      <c r="AW1304">
        <v>0</v>
      </c>
      <c r="AX1304" t="s">
        <v>87</v>
      </c>
      <c r="AY1304">
        <v>0</v>
      </c>
      <c r="AZ1304" t="s">
        <v>87</v>
      </c>
      <c r="BA1304">
        <v>0</v>
      </c>
      <c r="BB1304" t="s">
        <v>87</v>
      </c>
      <c r="BC1304">
        <v>0</v>
      </c>
      <c r="BD1304" t="s">
        <v>87</v>
      </c>
      <c r="BE1304">
        <v>0</v>
      </c>
      <c r="BF1304" t="s">
        <v>87</v>
      </c>
      <c r="BG1304">
        <v>0</v>
      </c>
      <c r="BH1304" t="s">
        <v>87</v>
      </c>
      <c r="BI1304">
        <v>0</v>
      </c>
      <c r="BJ1304" t="s">
        <v>87</v>
      </c>
      <c r="BK1304">
        <v>0</v>
      </c>
      <c r="BL1304" t="s">
        <v>87</v>
      </c>
      <c r="BM1304">
        <v>0</v>
      </c>
      <c r="BN1304" t="s">
        <v>87</v>
      </c>
      <c r="BO1304">
        <v>0</v>
      </c>
      <c r="BP1304" t="s">
        <v>87</v>
      </c>
      <c r="BQ1304">
        <v>0</v>
      </c>
      <c r="BR1304" t="s">
        <v>87</v>
      </c>
      <c r="BS1304">
        <v>0</v>
      </c>
      <c r="BT1304" t="s">
        <v>87</v>
      </c>
      <c r="BU1304">
        <v>0</v>
      </c>
      <c r="BV1304" t="s">
        <v>87</v>
      </c>
      <c r="BW1304">
        <v>0</v>
      </c>
      <c r="BX1304" t="s">
        <v>87</v>
      </c>
      <c r="BY1304">
        <v>0</v>
      </c>
      <c r="BZ1304" t="s">
        <v>87</v>
      </c>
      <c r="CA1304">
        <v>0</v>
      </c>
      <c r="CB1304" t="s">
        <v>87</v>
      </c>
      <c r="CC1304">
        <v>0</v>
      </c>
      <c r="CD1304" t="s">
        <v>87</v>
      </c>
      <c r="CE1304">
        <v>0</v>
      </c>
      <c r="CF1304" t="s">
        <v>87</v>
      </c>
      <c r="CG1304">
        <v>0</v>
      </c>
      <c r="CH1304" t="s">
        <v>87</v>
      </c>
      <c r="CI1304">
        <v>0</v>
      </c>
      <c r="CJ1304" t="s">
        <v>87</v>
      </c>
      <c r="CK1304">
        <v>0</v>
      </c>
      <c r="CL1304" t="s">
        <v>87</v>
      </c>
      <c r="CM1304">
        <v>0</v>
      </c>
      <c r="CN1304" t="s">
        <v>87</v>
      </c>
      <c r="CO1304">
        <v>0</v>
      </c>
      <c r="CP1304" t="s">
        <v>87</v>
      </c>
      <c r="CQ1304">
        <v>0</v>
      </c>
      <c r="CR1304" t="s">
        <v>87</v>
      </c>
      <c r="CS1304">
        <v>0</v>
      </c>
      <c r="CT1304" t="s">
        <v>87</v>
      </c>
      <c r="CU1304">
        <v>0</v>
      </c>
      <c r="CV1304" t="s">
        <v>87</v>
      </c>
      <c r="CW1304">
        <v>0</v>
      </c>
      <c r="CX1304" t="s">
        <v>87</v>
      </c>
      <c r="CY1304">
        <v>0</v>
      </c>
      <c r="CZ1304" t="s">
        <v>87</v>
      </c>
      <c r="DA1304">
        <v>0</v>
      </c>
      <c r="DB1304" t="s">
        <v>87</v>
      </c>
      <c r="DC1304">
        <v>0</v>
      </c>
      <c r="DD1304" t="s">
        <v>87</v>
      </c>
      <c r="DE1304">
        <v>0</v>
      </c>
      <c r="DF1304" t="s">
        <v>87</v>
      </c>
      <c r="DG1304">
        <v>0</v>
      </c>
      <c r="DH1304" t="s">
        <v>87</v>
      </c>
      <c r="DI1304">
        <v>0</v>
      </c>
      <c r="DJ1304" t="s">
        <v>87</v>
      </c>
      <c r="DK1304">
        <v>0</v>
      </c>
      <c r="DL1304" t="s">
        <v>87</v>
      </c>
      <c r="DM1304">
        <v>0</v>
      </c>
      <c r="DN1304" t="s">
        <v>87</v>
      </c>
      <c r="DO1304">
        <v>0</v>
      </c>
      <c r="DP1304" t="s">
        <v>87</v>
      </c>
      <c r="DQ1304">
        <v>0</v>
      </c>
      <c r="DR1304" t="s">
        <v>87</v>
      </c>
      <c r="DS1304">
        <v>0</v>
      </c>
      <c r="DT1304" t="s">
        <v>87</v>
      </c>
      <c r="DU1304">
        <v>0</v>
      </c>
      <c r="DV1304" t="s">
        <v>87</v>
      </c>
      <c r="DW1304">
        <v>0</v>
      </c>
      <c r="DX1304" t="s">
        <v>87</v>
      </c>
      <c r="DY1304">
        <v>0</v>
      </c>
      <c r="DZ1304" t="s">
        <v>87</v>
      </c>
      <c r="EA1304">
        <v>0</v>
      </c>
      <c r="EB1304" t="s">
        <v>87</v>
      </c>
      <c r="EC1304">
        <v>0</v>
      </c>
      <c r="ED1304" t="s">
        <v>87</v>
      </c>
      <c r="EE1304">
        <v>0</v>
      </c>
      <c r="EF1304" t="s">
        <v>87</v>
      </c>
      <c r="EG1304">
        <v>3</v>
      </c>
      <c r="EH1304" t="s">
        <v>88</v>
      </c>
      <c r="EI1304">
        <v>3</v>
      </c>
      <c r="EJ1304" t="s">
        <v>88</v>
      </c>
      <c r="EK1304">
        <v>4</v>
      </c>
      <c r="EL1304" t="s">
        <v>88</v>
      </c>
      <c r="EM1304">
        <v>4</v>
      </c>
      <c r="EN1304" t="s">
        <v>88</v>
      </c>
      <c r="EO1304">
        <v>5</v>
      </c>
      <c r="EP1304" t="s">
        <v>88</v>
      </c>
      <c r="EQ1304">
        <v>5</v>
      </c>
      <c r="ER1304" t="s">
        <v>88</v>
      </c>
      <c r="ES1304">
        <v>5</v>
      </c>
      <c r="ET1304" t="s">
        <v>88</v>
      </c>
      <c r="EU1304">
        <v>5</v>
      </c>
      <c r="EV1304" t="s">
        <v>88</v>
      </c>
      <c r="EW1304">
        <v>6</v>
      </c>
      <c r="EX1304" t="s">
        <v>88</v>
      </c>
    </row>
    <row r="1305" spans="1:154" x14ac:dyDescent="0.25">
      <c r="A1305" t="s">
        <v>558</v>
      </c>
      <c r="B1305" t="s">
        <v>371</v>
      </c>
      <c r="C1305" t="s">
        <v>415</v>
      </c>
      <c r="D1305" t="s">
        <v>100</v>
      </c>
      <c r="E1305" t="s">
        <v>85</v>
      </c>
      <c r="F1305" t="s">
        <v>86</v>
      </c>
      <c r="G1305">
        <v>0</v>
      </c>
      <c r="I1305">
        <v>0</v>
      </c>
      <c r="K1305">
        <v>0</v>
      </c>
      <c r="M1305">
        <v>0</v>
      </c>
      <c r="O1305">
        <v>0</v>
      </c>
      <c r="Q1305">
        <v>0</v>
      </c>
      <c r="S1305">
        <v>0</v>
      </c>
      <c r="U1305">
        <v>0</v>
      </c>
      <c r="W1305">
        <v>0</v>
      </c>
      <c r="Y1305">
        <v>0</v>
      </c>
      <c r="AA1305">
        <v>0</v>
      </c>
      <c r="AC1305">
        <v>0</v>
      </c>
      <c r="AE1305">
        <v>0</v>
      </c>
      <c r="AG1305">
        <v>0</v>
      </c>
      <c r="AI1305">
        <v>0</v>
      </c>
      <c r="AK1305">
        <v>0</v>
      </c>
      <c r="AM1305">
        <v>0</v>
      </c>
      <c r="AO1305">
        <v>0</v>
      </c>
      <c r="AQ1305">
        <v>0</v>
      </c>
      <c r="AS1305">
        <v>0</v>
      </c>
      <c r="AU1305">
        <v>0</v>
      </c>
      <c r="AW1305">
        <v>0</v>
      </c>
      <c r="AY1305">
        <v>0</v>
      </c>
      <c r="BA1305">
        <v>0</v>
      </c>
      <c r="BC1305">
        <v>0</v>
      </c>
      <c r="BE1305">
        <v>0</v>
      </c>
      <c r="BG1305">
        <v>0</v>
      </c>
      <c r="BI1305">
        <v>0</v>
      </c>
      <c r="BK1305">
        <v>0</v>
      </c>
      <c r="BM1305">
        <v>0</v>
      </c>
      <c r="BO1305">
        <v>0</v>
      </c>
      <c r="BQ1305">
        <v>0</v>
      </c>
      <c r="BS1305">
        <v>0</v>
      </c>
      <c r="BU1305">
        <v>0</v>
      </c>
      <c r="BW1305">
        <v>0</v>
      </c>
      <c r="BY1305">
        <v>0</v>
      </c>
      <c r="CA1305">
        <v>0</v>
      </c>
      <c r="CC1305">
        <v>0</v>
      </c>
      <c r="CE1305">
        <v>0</v>
      </c>
      <c r="CG1305">
        <v>0</v>
      </c>
      <c r="CI1305">
        <v>0</v>
      </c>
      <c r="CK1305">
        <v>0</v>
      </c>
      <c r="CM1305">
        <v>0</v>
      </c>
      <c r="CO1305">
        <v>0</v>
      </c>
      <c r="CQ1305">
        <v>0</v>
      </c>
      <c r="CS1305">
        <v>0</v>
      </c>
      <c r="CU1305">
        <v>0</v>
      </c>
      <c r="CW1305">
        <v>0</v>
      </c>
      <c r="CY1305">
        <v>0</v>
      </c>
      <c r="DA1305">
        <v>0</v>
      </c>
      <c r="DC1305">
        <v>0</v>
      </c>
      <c r="DE1305">
        <v>0</v>
      </c>
      <c r="DG1305">
        <v>0</v>
      </c>
      <c r="DI1305">
        <v>0</v>
      </c>
      <c r="DK1305">
        <v>0</v>
      </c>
      <c r="DM1305">
        <v>0</v>
      </c>
      <c r="DO1305">
        <v>0</v>
      </c>
      <c r="DQ1305">
        <v>0</v>
      </c>
      <c r="DS1305">
        <v>0</v>
      </c>
      <c r="DT1305" t="s">
        <v>87</v>
      </c>
      <c r="DU1305">
        <v>0</v>
      </c>
      <c r="DV1305" t="s">
        <v>87</v>
      </c>
      <c r="DW1305">
        <v>0</v>
      </c>
      <c r="DX1305" t="s">
        <v>87</v>
      </c>
      <c r="DY1305">
        <v>0</v>
      </c>
      <c r="DZ1305" t="s">
        <v>87</v>
      </c>
      <c r="EA1305">
        <v>0</v>
      </c>
      <c r="EB1305" t="s">
        <v>87</v>
      </c>
      <c r="EC1305">
        <v>0</v>
      </c>
      <c r="ED1305" t="s">
        <v>87</v>
      </c>
      <c r="EE1305">
        <v>2</v>
      </c>
      <c r="EF1305" t="s">
        <v>88</v>
      </c>
      <c r="EG1305">
        <v>2</v>
      </c>
      <c r="EH1305" t="s">
        <v>88</v>
      </c>
      <c r="EI1305">
        <v>4</v>
      </c>
      <c r="EJ1305" t="s">
        <v>88</v>
      </c>
      <c r="EK1305">
        <v>4</v>
      </c>
      <c r="EL1305" t="s">
        <v>88</v>
      </c>
      <c r="EM1305">
        <v>5</v>
      </c>
      <c r="EN1305" t="s">
        <v>88</v>
      </c>
      <c r="EO1305">
        <v>5</v>
      </c>
      <c r="EP1305" t="s">
        <v>88</v>
      </c>
      <c r="EQ1305">
        <v>6</v>
      </c>
      <c r="ES1305">
        <v>5</v>
      </c>
      <c r="ET1305" t="s">
        <v>88</v>
      </c>
      <c r="EU1305">
        <v>5</v>
      </c>
      <c r="EV1305" t="s">
        <v>88</v>
      </c>
      <c r="EW1305">
        <v>6</v>
      </c>
      <c r="EX1305" t="s">
        <v>88</v>
      </c>
    </row>
    <row r="1306" spans="1:154" x14ac:dyDescent="0.25">
      <c r="A1306" t="s">
        <v>558</v>
      </c>
      <c r="B1306" t="s">
        <v>124</v>
      </c>
      <c r="C1306" t="s">
        <v>107</v>
      </c>
      <c r="D1306" t="s">
        <v>84</v>
      </c>
      <c r="E1306" t="s">
        <v>85</v>
      </c>
      <c r="F1306" t="s">
        <v>86</v>
      </c>
      <c r="G1306">
        <v>0</v>
      </c>
      <c r="H1306" t="s">
        <v>87</v>
      </c>
      <c r="I1306">
        <v>0</v>
      </c>
      <c r="J1306" t="s">
        <v>87</v>
      </c>
      <c r="K1306">
        <v>0</v>
      </c>
      <c r="L1306" t="s">
        <v>87</v>
      </c>
      <c r="M1306">
        <v>0</v>
      </c>
      <c r="N1306" t="s">
        <v>87</v>
      </c>
      <c r="O1306">
        <v>0</v>
      </c>
      <c r="P1306" t="s">
        <v>87</v>
      </c>
      <c r="Q1306">
        <v>0</v>
      </c>
      <c r="R1306" t="s">
        <v>87</v>
      </c>
      <c r="S1306">
        <v>0</v>
      </c>
      <c r="T1306" t="s">
        <v>87</v>
      </c>
      <c r="U1306">
        <v>0</v>
      </c>
      <c r="V1306" t="s">
        <v>87</v>
      </c>
      <c r="W1306">
        <v>0</v>
      </c>
      <c r="X1306" t="s">
        <v>87</v>
      </c>
      <c r="Y1306">
        <v>0</v>
      </c>
      <c r="Z1306" t="s">
        <v>87</v>
      </c>
      <c r="AA1306">
        <v>0</v>
      </c>
      <c r="AB1306" t="s">
        <v>87</v>
      </c>
      <c r="AC1306">
        <v>0</v>
      </c>
      <c r="AD1306" t="s">
        <v>87</v>
      </c>
      <c r="AE1306">
        <v>0</v>
      </c>
      <c r="AF1306" t="s">
        <v>87</v>
      </c>
      <c r="AG1306">
        <v>0</v>
      </c>
      <c r="AH1306" t="s">
        <v>87</v>
      </c>
      <c r="AI1306">
        <v>0</v>
      </c>
      <c r="AJ1306" t="s">
        <v>87</v>
      </c>
      <c r="AK1306">
        <v>0</v>
      </c>
      <c r="AL1306" t="s">
        <v>87</v>
      </c>
      <c r="AM1306">
        <v>0</v>
      </c>
      <c r="AN1306" t="s">
        <v>87</v>
      </c>
      <c r="AO1306">
        <v>0</v>
      </c>
      <c r="AP1306" t="s">
        <v>87</v>
      </c>
      <c r="AQ1306">
        <v>0</v>
      </c>
      <c r="AR1306" t="s">
        <v>87</v>
      </c>
      <c r="AS1306">
        <v>0</v>
      </c>
      <c r="AT1306" t="s">
        <v>87</v>
      </c>
      <c r="AU1306">
        <v>0</v>
      </c>
      <c r="AV1306" t="s">
        <v>87</v>
      </c>
      <c r="AW1306">
        <v>0</v>
      </c>
      <c r="AX1306" t="s">
        <v>87</v>
      </c>
      <c r="AY1306">
        <v>0</v>
      </c>
      <c r="AZ1306" t="s">
        <v>87</v>
      </c>
      <c r="BA1306">
        <v>0</v>
      </c>
      <c r="BB1306" t="s">
        <v>87</v>
      </c>
      <c r="BC1306">
        <v>0</v>
      </c>
      <c r="BD1306" t="s">
        <v>87</v>
      </c>
      <c r="BE1306">
        <v>0</v>
      </c>
      <c r="BF1306" t="s">
        <v>87</v>
      </c>
      <c r="BG1306">
        <v>20</v>
      </c>
      <c r="BH1306" t="s">
        <v>88</v>
      </c>
      <c r="BI1306">
        <v>40</v>
      </c>
      <c r="BJ1306" t="s">
        <v>88</v>
      </c>
      <c r="BK1306">
        <v>50</v>
      </c>
      <c r="BL1306" t="s">
        <v>88</v>
      </c>
      <c r="BM1306">
        <v>60</v>
      </c>
      <c r="BN1306" t="s">
        <v>88</v>
      </c>
      <c r="BO1306">
        <v>70</v>
      </c>
      <c r="BP1306" t="s">
        <v>88</v>
      </c>
      <c r="BQ1306">
        <v>80</v>
      </c>
      <c r="BR1306" t="s">
        <v>88</v>
      </c>
      <c r="BS1306">
        <v>120</v>
      </c>
      <c r="BU1306">
        <v>109</v>
      </c>
      <c r="BW1306">
        <v>112</v>
      </c>
      <c r="BY1306">
        <v>113</v>
      </c>
      <c r="CA1306">
        <v>114</v>
      </c>
      <c r="CC1306">
        <v>121</v>
      </c>
      <c r="CE1306">
        <v>169</v>
      </c>
      <c r="CG1306">
        <v>416</v>
      </c>
      <c r="CI1306">
        <v>405</v>
      </c>
      <c r="CK1306">
        <v>451</v>
      </c>
      <c r="CM1306">
        <v>467</v>
      </c>
      <c r="CO1306">
        <v>474</v>
      </c>
      <c r="CQ1306">
        <v>502</v>
      </c>
      <c r="CS1306">
        <v>536</v>
      </c>
      <c r="CU1306">
        <v>500</v>
      </c>
      <c r="CW1306">
        <v>124</v>
      </c>
      <c r="CY1306">
        <v>87</v>
      </c>
      <c r="DA1306">
        <v>118</v>
      </c>
      <c r="DC1306">
        <v>222</v>
      </c>
      <c r="DE1306">
        <v>412</v>
      </c>
      <c r="DG1306">
        <v>421</v>
      </c>
      <c r="DI1306">
        <v>600</v>
      </c>
      <c r="DK1306">
        <v>614</v>
      </c>
      <c r="DM1306">
        <v>622</v>
      </c>
      <c r="DO1306">
        <v>609</v>
      </c>
      <c r="DQ1306">
        <v>2965</v>
      </c>
      <c r="DS1306">
        <v>3113</v>
      </c>
      <c r="DU1306">
        <v>3424</v>
      </c>
      <c r="DW1306">
        <v>9115</v>
      </c>
      <c r="DY1306">
        <v>16602</v>
      </c>
      <c r="EA1306">
        <v>16115</v>
      </c>
      <c r="EC1306">
        <v>17626</v>
      </c>
      <c r="EE1306">
        <v>18072</v>
      </c>
      <c r="EG1306">
        <v>13991</v>
      </c>
      <c r="EI1306">
        <v>11962</v>
      </c>
      <c r="EK1306">
        <v>10079</v>
      </c>
      <c r="EL1306" t="s">
        <v>88</v>
      </c>
      <c r="EM1306">
        <v>12808</v>
      </c>
      <c r="EN1306" t="s">
        <v>88</v>
      </c>
      <c r="EO1306">
        <v>15275</v>
      </c>
      <c r="EP1306" t="s">
        <v>88</v>
      </c>
      <c r="EQ1306">
        <v>18984</v>
      </c>
      <c r="ER1306" t="s">
        <v>88</v>
      </c>
      <c r="ES1306">
        <v>21265</v>
      </c>
      <c r="ET1306" t="s">
        <v>88</v>
      </c>
      <c r="EU1306">
        <v>21488</v>
      </c>
      <c r="EV1306" t="s">
        <v>88</v>
      </c>
      <c r="EW1306">
        <v>25748</v>
      </c>
      <c r="EX1306" t="s">
        <v>88</v>
      </c>
    </row>
    <row r="1307" spans="1:154" x14ac:dyDescent="0.25">
      <c r="A1307" t="s">
        <v>558</v>
      </c>
      <c r="B1307" t="s">
        <v>117</v>
      </c>
      <c r="C1307" t="s">
        <v>107</v>
      </c>
      <c r="D1307" t="s">
        <v>84</v>
      </c>
      <c r="E1307" t="s">
        <v>85</v>
      </c>
      <c r="F1307" t="s">
        <v>86</v>
      </c>
      <c r="G1307">
        <v>0</v>
      </c>
      <c r="H1307" t="s">
        <v>87</v>
      </c>
      <c r="I1307">
        <v>0</v>
      </c>
      <c r="J1307" t="s">
        <v>87</v>
      </c>
      <c r="K1307">
        <v>0</v>
      </c>
      <c r="L1307" t="s">
        <v>87</v>
      </c>
      <c r="M1307">
        <v>0</v>
      </c>
      <c r="N1307" t="s">
        <v>87</v>
      </c>
      <c r="O1307">
        <v>0</v>
      </c>
      <c r="P1307" t="s">
        <v>87</v>
      </c>
      <c r="Q1307">
        <v>0</v>
      </c>
      <c r="R1307" t="s">
        <v>87</v>
      </c>
      <c r="S1307">
        <v>0</v>
      </c>
      <c r="T1307" t="s">
        <v>87</v>
      </c>
      <c r="U1307">
        <v>0</v>
      </c>
      <c r="V1307" t="s">
        <v>87</v>
      </c>
      <c r="W1307">
        <v>0</v>
      </c>
      <c r="X1307" t="s">
        <v>87</v>
      </c>
      <c r="Y1307">
        <v>0</v>
      </c>
      <c r="Z1307" t="s">
        <v>87</v>
      </c>
      <c r="AA1307">
        <v>0</v>
      </c>
      <c r="AB1307" t="s">
        <v>87</v>
      </c>
      <c r="AC1307">
        <v>0</v>
      </c>
      <c r="AD1307" t="s">
        <v>87</v>
      </c>
      <c r="AE1307">
        <v>0</v>
      </c>
      <c r="AF1307" t="s">
        <v>87</v>
      </c>
      <c r="AG1307">
        <v>0</v>
      </c>
      <c r="AH1307" t="s">
        <v>87</v>
      </c>
      <c r="AI1307">
        <v>0</v>
      </c>
      <c r="AJ1307" t="s">
        <v>87</v>
      </c>
      <c r="AK1307">
        <v>0</v>
      </c>
      <c r="AL1307" t="s">
        <v>87</v>
      </c>
      <c r="AM1307">
        <v>0</v>
      </c>
      <c r="AN1307" t="s">
        <v>87</v>
      </c>
      <c r="AO1307">
        <v>0</v>
      </c>
      <c r="AP1307" t="s">
        <v>87</v>
      </c>
      <c r="AQ1307">
        <v>0</v>
      </c>
      <c r="AR1307" t="s">
        <v>87</v>
      </c>
      <c r="AS1307">
        <v>0</v>
      </c>
      <c r="AT1307" t="s">
        <v>87</v>
      </c>
      <c r="AU1307">
        <v>0</v>
      </c>
      <c r="AV1307" t="s">
        <v>87</v>
      </c>
      <c r="AW1307">
        <v>0</v>
      </c>
      <c r="AX1307" t="s">
        <v>87</v>
      </c>
      <c r="AY1307">
        <v>0</v>
      </c>
      <c r="AZ1307" t="s">
        <v>87</v>
      </c>
      <c r="BA1307">
        <v>0</v>
      </c>
      <c r="BB1307" t="s">
        <v>87</v>
      </c>
      <c r="BC1307">
        <v>0</v>
      </c>
      <c r="BD1307" t="s">
        <v>87</v>
      </c>
      <c r="BE1307">
        <v>0</v>
      </c>
      <c r="BF1307" t="s">
        <v>87</v>
      </c>
      <c r="BG1307">
        <v>0</v>
      </c>
      <c r="BH1307" t="s">
        <v>87</v>
      </c>
      <c r="BI1307">
        <v>0</v>
      </c>
      <c r="BJ1307" t="s">
        <v>87</v>
      </c>
      <c r="BK1307">
        <v>0</v>
      </c>
      <c r="BL1307" t="s">
        <v>87</v>
      </c>
      <c r="BM1307">
        <v>0</v>
      </c>
      <c r="BN1307" t="s">
        <v>87</v>
      </c>
      <c r="BO1307">
        <v>0</v>
      </c>
      <c r="BP1307" t="s">
        <v>87</v>
      </c>
      <c r="BQ1307">
        <v>0</v>
      </c>
      <c r="BR1307" t="s">
        <v>87</v>
      </c>
      <c r="BS1307">
        <v>0</v>
      </c>
      <c r="BT1307" t="s">
        <v>87</v>
      </c>
      <c r="BU1307">
        <v>0</v>
      </c>
      <c r="BV1307" t="s">
        <v>87</v>
      </c>
      <c r="BW1307">
        <v>0</v>
      </c>
      <c r="BY1307">
        <v>0</v>
      </c>
      <c r="CA1307">
        <v>0</v>
      </c>
      <c r="CC1307">
        <v>0</v>
      </c>
      <c r="CE1307">
        <v>0</v>
      </c>
      <c r="CG1307">
        <v>0</v>
      </c>
      <c r="CI1307">
        <v>0</v>
      </c>
      <c r="CK1307">
        <v>0</v>
      </c>
      <c r="CM1307">
        <v>0</v>
      </c>
      <c r="CO1307">
        <v>0</v>
      </c>
      <c r="CQ1307">
        <v>0</v>
      </c>
      <c r="CS1307">
        <v>0</v>
      </c>
      <c r="CU1307">
        <v>0</v>
      </c>
      <c r="CW1307">
        <v>2</v>
      </c>
      <c r="CY1307">
        <v>7</v>
      </c>
      <c r="DA1307">
        <v>92</v>
      </c>
      <c r="DC1307">
        <v>124</v>
      </c>
      <c r="DE1307">
        <v>304</v>
      </c>
      <c r="DG1307">
        <v>202</v>
      </c>
      <c r="DI1307">
        <v>319</v>
      </c>
      <c r="DK1307">
        <v>320</v>
      </c>
      <c r="DM1307">
        <v>318</v>
      </c>
      <c r="DO1307">
        <v>302</v>
      </c>
      <c r="DQ1307">
        <v>890</v>
      </c>
      <c r="DS1307">
        <v>935</v>
      </c>
      <c r="DU1307">
        <v>1047</v>
      </c>
      <c r="DW1307">
        <v>2188</v>
      </c>
      <c r="DY1307">
        <v>3984</v>
      </c>
      <c r="EA1307">
        <v>3869</v>
      </c>
      <c r="EC1307">
        <v>4230</v>
      </c>
      <c r="EE1307">
        <v>4337</v>
      </c>
      <c r="EG1307">
        <v>3358</v>
      </c>
      <c r="EI1307">
        <v>1944</v>
      </c>
      <c r="EK1307">
        <v>1606</v>
      </c>
      <c r="EM1307">
        <v>2460</v>
      </c>
      <c r="EN1307" t="s">
        <v>88</v>
      </c>
      <c r="EO1307">
        <v>3150</v>
      </c>
      <c r="EP1307" t="s">
        <v>88</v>
      </c>
      <c r="EQ1307">
        <v>3770</v>
      </c>
      <c r="ER1307" t="s">
        <v>88</v>
      </c>
      <c r="ES1307">
        <v>4950</v>
      </c>
      <c r="ET1307" t="s">
        <v>88</v>
      </c>
      <c r="EU1307">
        <v>5150</v>
      </c>
      <c r="EV1307" t="s">
        <v>88</v>
      </c>
      <c r="EW1307">
        <v>5200</v>
      </c>
      <c r="EX1307" t="s">
        <v>88</v>
      </c>
    </row>
    <row r="1308" spans="1:154" x14ac:dyDescent="0.25">
      <c r="A1308" t="s">
        <v>558</v>
      </c>
      <c r="B1308" t="s">
        <v>118</v>
      </c>
      <c r="C1308" t="s">
        <v>415</v>
      </c>
      <c r="D1308" t="s">
        <v>100</v>
      </c>
      <c r="E1308" t="s">
        <v>85</v>
      </c>
      <c r="F1308" t="s">
        <v>86</v>
      </c>
      <c r="G1308">
        <v>0</v>
      </c>
      <c r="H1308" t="s">
        <v>87</v>
      </c>
      <c r="I1308">
        <v>0</v>
      </c>
      <c r="J1308" t="s">
        <v>87</v>
      </c>
      <c r="K1308">
        <v>0</v>
      </c>
      <c r="L1308" t="s">
        <v>87</v>
      </c>
      <c r="M1308">
        <v>0</v>
      </c>
      <c r="N1308" t="s">
        <v>87</v>
      </c>
      <c r="O1308">
        <v>0</v>
      </c>
      <c r="P1308" t="s">
        <v>87</v>
      </c>
      <c r="Q1308">
        <v>0</v>
      </c>
      <c r="R1308" t="s">
        <v>87</v>
      </c>
      <c r="S1308">
        <v>0</v>
      </c>
      <c r="T1308" t="s">
        <v>87</v>
      </c>
      <c r="U1308">
        <v>0</v>
      </c>
      <c r="V1308" t="s">
        <v>87</v>
      </c>
      <c r="W1308">
        <v>0</v>
      </c>
      <c r="X1308" t="s">
        <v>87</v>
      </c>
      <c r="Y1308">
        <v>0</v>
      </c>
      <c r="Z1308" t="s">
        <v>87</v>
      </c>
      <c r="AA1308">
        <v>0</v>
      </c>
      <c r="AB1308" t="s">
        <v>87</v>
      </c>
      <c r="AC1308">
        <v>0</v>
      </c>
      <c r="AD1308" t="s">
        <v>87</v>
      </c>
      <c r="AE1308">
        <v>0</v>
      </c>
      <c r="AF1308" t="s">
        <v>87</v>
      </c>
      <c r="AG1308">
        <v>0</v>
      </c>
      <c r="AH1308" t="s">
        <v>87</v>
      </c>
      <c r="AI1308">
        <v>0</v>
      </c>
      <c r="AJ1308" t="s">
        <v>87</v>
      </c>
      <c r="AK1308">
        <v>0</v>
      </c>
      <c r="AL1308" t="s">
        <v>87</v>
      </c>
      <c r="AM1308">
        <v>0</v>
      </c>
      <c r="AN1308" t="s">
        <v>87</v>
      </c>
      <c r="AO1308">
        <v>0</v>
      </c>
      <c r="AP1308" t="s">
        <v>87</v>
      </c>
      <c r="AQ1308">
        <v>0</v>
      </c>
      <c r="AR1308" t="s">
        <v>87</v>
      </c>
      <c r="AS1308">
        <v>0</v>
      </c>
      <c r="AT1308" t="s">
        <v>87</v>
      </c>
      <c r="AU1308">
        <v>0</v>
      </c>
      <c r="AW1308">
        <v>0</v>
      </c>
      <c r="AY1308">
        <v>0</v>
      </c>
      <c r="BA1308">
        <v>0</v>
      </c>
      <c r="BC1308">
        <v>0</v>
      </c>
      <c r="BE1308">
        <v>0</v>
      </c>
      <c r="BG1308">
        <v>0</v>
      </c>
      <c r="BI1308">
        <v>0</v>
      </c>
      <c r="BK1308">
        <v>0</v>
      </c>
      <c r="BM1308">
        <v>0</v>
      </c>
      <c r="BO1308">
        <v>0</v>
      </c>
      <c r="BQ1308">
        <v>0</v>
      </c>
      <c r="BS1308">
        <v>0</v>
      </c>
      <c r="BU1308">
        <v>2</v>
      </c>
      <c r="BW1308">
        <v>2</v>
      </c>
      <c r="BY1308">
        <v>3</v>
      </c>
      <c r="CA1308">
        <v>5</v>
      </c>
      <c r="CC1308">
        <v>4</v>
      </c>
      <c r="CE1308">
        <v>3</v>
      </c>
      <c r="CG1308">
        <v>50</v>
      </c>
      <c r="CH1308" t="s">
        <v>88</v>
      </c>
      <c r="CI1308">
        <v>227</v>
      </c>
      <c r="CK1308">
        <v>169</v>
      </c>
      <c r="CM1308">
        <v>119</v>
      </c>
      <c r="CO1308">
        <v>106</v>
      </c>
      <c r="CQ1308">
        <v>97</v>
      </c>
      <c r="CS1308">
        <v>1</v>
      </c>
      <c r="CU1308">
        <v>2</v>
      </c>
      <c r="CW1308">
        <v>2</v>
      </c>
      <c r="CY1308">
        <v>1</v>
      </c>
      <c r="DA1308">
        <v>0</v>
      </c>
      <c r="DC1308">
        <v>0</v>
      </c>
      <c r="DE1308">
        <v>0</v>
      </c>
      <c r="DG1308">
        <v>0</v>
      </c>
      <c r="DH1308" t="s">
        <v>96</v>
      </c>
      <c r="DI1308">
        <v>0</v>
      </c>
      <c r="DJ1308" t="s">
        <v>96</v>
      </c>
      <c r="DK1308">
        <v>0</v>
      </c>
      <c r="DL1308" t="s">
        <v>87</v>
      </c>
      <c r="DM1308">
        <v>0</v>
      </c>
      <c r="DN1308" t="s">
        <v>87</v>
      </c>
      <c r="DO1308">
        <v>0</v>
      </c>
      <c r="DP1308" t="s">
        <v>87</v>
      </c>
      <c r="DQ1308">
        <v>0</v>
      </c>
      <c r="DR1308" t="s">
        <v>87</v>
      </c>
      <c r="DS1308">
        <v>0</v>
      </c>
      <c r="DT1308" t="s">
        <v>87</v>
      </c>
      <c r="DU1308">
        <v>0</v>
      </c>
      <c r="DV1308" t="s">
        <v>87</v>
      </c>
      <c r="DW1308">
        <v>0</v>
      </c>
      <c r="DX1308" t="s">
        <v>87</v>
      </c>
      <c r="DY1308">
        <v>0</v>
      </c>
      <c r="DZ1308" t="s">
        <v>87</v>
      </c>
      <c r="EA1308">
        <v>0</v>
      </c>
      <c r="EB1308" t="s">
        <v>87</v>
      </c>
      <c r="EC1308">
        <v>0</v>
      </c>
      <c r="ED1308" t="s">
        <v>87</v>
      </c>
      <c r="EE1308">
        <v>0</v>
      </c>
      <c r="EF1308" t="s">
        <v>87</v>
      </c>
      <c r="EG1308">
        <v>0</v>
      </c>
      <c r="EH1308" t="s">
        <v>87</v>
      </c>
      <c r="EI1308">
        <v>0</v>
      </c>
      <c r="EJ1308" t="s">
        <v>87</v>
      </c>
      <c r="EK1308">
        <v>0</v>
      </c>
      <c r="EL1308" t="s">
        <v>87</v>
      </c>
      <c r="EM1308">
        <v>0</v>
      </c>
      <c r="EN1308" t="s">
        <v>87</v>
      </c>
      <c r="EO1308">
        <v>0</v>
      </c>
      <c r="EP1308" t="s">
        <v>87</v>
      </c>
      <c r="EQ1308">
        <v>0</v>
      </c>
      <c r="ER1308" t="s">
        <v>87</v>
      </c>
      <c r="ES1308">
        <v>0</v>
      </c>
      <c r="ET1308" t="s">
        <v>87</v>
      </c>
      <c r="EU1308">
        <v>0</v>
      </c>
      <c r="EV1308" t="s">
        <v>87</v>
      </c>
      <c r="EW1308">
        <v>0</v>
      </c>
      <c r="EX1308" t="s">
        <v>87</v>
      </c>
    </row>
    <row r="1309" spans="1:154" x14ac:dyDescent="0.25">
      <c r="A1309" t="s">
        <v>558</v>
      </c>
      <c r="B1309" t="s">
        <v>89</v>
      </c>
      <c r="C1309" t="s">
        <v>107</v>
      </c>
      <c r="D1309" t="s">
        <v>84</v>
      </c>
      <c r="E1309" t="s">
        <v>85</v>
      </c>
      <c r="F1309" t="s">
        <v>86</v>
      </c>
      <c r="G1309">
        <v>180</v>
      </c>
      <c r="H1309" t="s">
        <v>88</v>
      </c>
      <c r="I1309">
        <v>200</v>
      </c>
      <c r="J1309" t="s">
        <v>88</v>
      </c>
      <c r="K1309">
        <v>200</v>
      </c>
      <c r="L1309" t="s">
        <v>88</v>
      </c>
      <c r="M1309">
        <v>250</v>
      </c>
      <c r="N1309" t="s">
        <v>88</v>
      </c>
      <c r="O1309">
        <v>270</v>
      </c>
      <c r="P1309" t="s">
        <v>88</v>
      </c>
      <c r="Q1309">
        <v>300</v>
      </c>
      <c r="R1309" t="s">
        <v>88</v>
      </c>
      <c r="S1309">
        <v>320</v>
      </c>
      <c r="T1309" t="s">
        <v>88</v>
      </c>
      <c r="U1309">
        <v>350</v>
      </c>
      <c r="V1309" t="s">
        <v>88</v>
      </c>
      <c r="W1309">
        <v>370</v>
      </c>
      <c r="X1309" t="s">
        <v>88</v>
      </c>
      <c r="Y1309">
        <v>350</v>
      </c>
      <c r="Z1309" t="s">
        <v>88</v>
      </c>
      <c r="AA1309">
        <v>380</v>
      </c>
      <c r="AB1309" t="s">
        <v>88</v>
      </c>
      <c r="AC1309">
        <v>410</v>
      </c>
      <c r="AD1309" t="s">
        <v>88</v>
      </c>
      <c r="AE1309">
        <v>360</v>
      </c>
      <c r="AF1309" t="s">
        <v>88</v>
      </c>
      <c r="AG1309">
        <v>380</v>
      </c>
      <c r="AH1309" t="s">
        <v>88</v>
      </c>
      <c r="AI1309">
        <v>430</v>
      </c>
      <c r="AJ1309" t="s">
        <v>88</v>
      </c>
      <c r="AK1309">
        <v>399</v>
      </c>
      <c r="AL1309" t="s">
        <v>88</v>
      </c>
      <c r="AM1309">
        <v>370</v>
      </c>
      <c r="AN1309" t="s">
        <v>88</v>
      </c>
      <c r="AO1309">
        <v>360</v>
      </c>
      <c r="AP1309" t="s">
        <v>88</v>
      </c>
      <c r="AQ1309">
        <v>317</v>
      </c>
      <c r="AR1309" t="s">
        <v>88</v>
      </c>
      <c r="AS1309">
        <v>293</v>
      </c>
      <c r="AT1309" t="s">
        <v>88</v>
      </c>
      <c r="AU1309">
        <v>240</v>
      </c>
      <c r="AV1309" t="s">
        <v>88</v>
      </c>
      <c r="AW1309">
        <v>220</v>
      </c>
      <c r="AX1309" t="s">
        <v>88</v>
      </c>
      <c r="AY1309">
        <v>170</v>
      </c>
      <c r="AZ1309" t="s">
        <v>88</v>
      </c>
      <c r="BA1309">
        <v>180</v>
      </c>
      <c r="BB1309" t="s">
        <v>88</v>
      </c>
      <c r="BC1309">
        <v>160</v>
      </c>
      <c r="BD1309" t="s">
        <v>88</v>
      </c>
      <c r="BE1309">
        <v>150</v>
      </c>
      <c r="BF1309" t="s">
        <v>88</v>
      </c>
      <c r="BG1309">
        <v>140</v>
      </c>
      <c r="BH1309" t="s">
        <v>88</v>
      </c>
      <c r="BI1309">
        <v>120</v>
      </c>
      <c r="BJ1309" t="s">
        <v>88</v>
      </c>
      <c r="BK1309">
        <v>130</v>
      </c>
      <c r="BL1309" t="s">
        <v>88</v>
      </c>
      <c r="BM1309">
        <v>100</v>
      </c>
      <c r="BN1309" t="s">
        <v>88</v>
      </c>
      <c r="BO1309">
        <v>90</v>
      </c>
      <c r="BP1309" t="s">
        <v>88</v>
      </c>
      <c r="BQ1309">
        <v>80</v>
      </c>
      <c r="BR1309" t="s">
        <v>88</v>
      </c>
      <c r="BS1309">
        <v>75</v>
      </c>
      <c r="BU1309">
        <v>87</v>
      </c>
      <c r="BW1309">
        <v>90</v>
      </c>
      <c r="BY1309">
        <v>93</v>
      </c>
      <c r="CA1309">
        <v>98</v>
      </c>
      <c r="CC1309">
        <v>80</v>
      </c>
      <c r="CE1309">
        <v>215</v>
      </c>
      <c r="CG1309">
        <v>118</v>
      </c>
      <c r="CI1309">
        <v>111</v>
      </c>
      <c r="CK1309">
        <v>96</v>
      </c>
      <c r="CM1309">
        <v>88</v>
      </c>
      <c r="CO1309">
        <v>120</v>
      </c>
      <c r="CQ1309">
        <v>196</v>
      </c>
      <c r="CS1309">
        <v>190</v>
      </c>
      <c r="CU1309">
        <v>5</v>
      </c>
      <c r="CW1309">
        <v>10</v>
      </c>
      <c r="CY1309">
        <v>15</v>
      </c>
      <c r="DA1309">
        <v>29</v>
      </c>
      <c r="DC1309">
        <v>119</v>
      </c>
      <c r="DE1309">
        <v>223</v>
      </c>
      <c r="DG1309">
        <v>123</v>
      </c>
      <c r="DI1309">
        <v>29</v>
      </c>
      <c r="DK1309">
        <v>34</v>
      </c>
      <c r="DM1309">
        <v>36</v>
      </c>
      <c r="DO1309">
        <v>33</v>
      </c>
      <c r="DQ1309">
        <v>47</v>
      </c>
      <c r="DS1309">
        <v>49</v>
      </c>
      <c r="DU1309">
        <v>51</v>
      </c>
      <c r="DW1309">
        <v>122</v>
      </c>
      <c r="DY1309">
        <v>221</v>
      </c>
      <c r="EA1309">
        <v>215</v>
      </c>
      <c r="EC1309">
        <v>235</v>
      </c>
      <c r="EE1309">
        <v>241</v>
      </c>
      <c r="EG1309">
        <v>187</v>
      </c>
      <c r="EI1309">
        <v>748</v>
      </c>
      <c r="EK1309">
        <v>618</v>
      </c>
      <c r="EM1309">
        <v>600</v>
      </c>
      <c r="EN1309" t="s">
        <v>88</v>
      </c>
      <c r="EO1309">
        <v>590</v>
      </c>
      <c r="EP1309" t="s">
        <v>88</v>
      </c>
      <c r="EQ1309">
        <v>598</v>
      </c>
      <c r="ES1309">
        <v>600</v>
      </c>
      <c r="ET1309" t="s">
        <v>88</v>
      </c>
      <c r="EU1309">
        <v>600</v>
      </c>
      <c r="EV1309" t="s">
        <v>88</v>
      </c>
      <c r="EW1309">
        <v>600</v>
      </c>
      <c r="EX1309" t="s">
        <v>88</v>
      </c>
    </row>
    <row r="1310" spans="1:154" x14ac:dyDescent="0.25">
      <c r="A1310" t="s">
        <v>558</v>
      </c>
      <c r="B1310" t="s">
        <v>150</v>
      </c>
      <c r="C1310" t="s">
        <v>107</v>
      </c>
      <c r="D1310" t="s">
        <v>84</v>
      </c>
      <c r="E1310" t="s">
        <v>85</v>
      </c>
      <c r="F1310" t="s">
        <v>86</v>
      </c>
      <c r="G1310">
        <v>0</v>
      </c>
      <c r="H1310" t="s">
        <v>87</v>
      </c>
      <c r="I1310">
        <v>0</v>
      </c>
      <c r="J1310" t="s">
        <v>87</v>
      </c>
      <c r="K1310">
        <v>0</v>
      </c>
      <c r="L1310" t="s">
        <v>87</v>
      </c>
      <c r="M1310">
        <v>0</v>
      </c>
      <c r="N1310" t="s">
        <v>87</v>
      </c>
      <c r="O1310">
        <v>0</v>
      </c>
      <c r="P1310" t="s">
        <v>87</v>
      </c>
      <c r="Q1310">
        <v>0</v>
      </c>
      <c r="R1310" t="s">
        <v>87</v>
      </c>
      <c r="S1310">
        <v>0</v>
      </c>
      <c r="T1310" t="s">
        <v>87</v>
      </c>
      <c r="U1310">
        <v>0</v>
      </c>
      <c r="V1310" t="s">
        <v>87</v>
      </c>
      <c r="W1310">
        <v>0</v>
      </c>
      <c r="X1310" t="s">
        <v>87</v>
      </c>
      <c r="Y1310">
        <v>0</v>
      </c>
      <c r="Z1310" t="s">
        <v>87</v>
      </c>
      <c r="AA1310">
        <v>0</v>
      </c>
      <c r="AB1310" t="s">
        <v>87</v>
      </c>
      <c r="AC1310">
        <v>0</v>
      </c>
      <c r="AD1310" t="s">
        <v>87</v>
      </c>
      <c r="AE1310">
        <v>0</v>
      </c>
      <c r="AF1310" t="s">
        <v>87</v>
      </c>
      <c r="AG1310">
        <v>0</v>
      </c>
      <c r="AH1310" t="s">
        <v>87</v>
      </c>
      <c r="AI1310">
        <v>0</v>
      </c>
      <c r="AJ1310" t="s">
        <v>87</v>
      </c>
      <c r="AK1310">
        <v>0</v>
      </c>
      <c r="AL1310" t="s">
        <v>87</v>
      </c>
      <c r="AM1310">
        <v>0</v>
      </c>
      <c r="AN1310" t="s">
        <v>87</v>
      </c>
      <c r="AO1310">
        <v>0</v>
      </c>
      <c r="AP1310" t="s">
        <v>87</v>
      </c>
      <c r="AQ1310">
        <v>0</v>
      </c>
      <c r="AR1310" t="s">
        <v>87</v>
      </c>
      <c r="AS1310">
        <v>0</v>
      </c>
      <c r="AT1310" t="s">
        <v>87</v>
      </c>
      <c r="AU1310">
        <v>0</v>
      </c>
      <c r="AV1310" t="s">
        <v>87</v>
      </c>
      <c r="AW1310">
        <v>0</v>
      </c>
      <c r="AX1310" t="s">
        <v>87</v>
      </c>
      <c r="AY1310">
        <v>0</v>
      </c>
      <c r="AZ1310" t="s">
        <v>87</v>
      </c>
      <c r="BA1310">
        <v>0</v>
      </c>
      <c r="BB1310" t="s">
        <v>87</v>
      </c>
      <c r="BC1310">
        <v>0</v>
      </c>
      <c r="BD1310" t="s">
        <v>87</v>
      </c>
      <c r="BE1310">
        <v>0</v>
      </c>
      <c r="BF1310" t="s">
        <v>87</v>
      </c>
      <c r="BG1310">
        <v>0</v>
      </c>
      <c r="BH1310" t="s">
        <v>87</v>
      </c>
      <c r="BI1310">
        <v>0</v>
      </c>
      <c r="BJ1310" t="s">
        <v>87</v>
      </c>
      <c r="BK1310">
        <v>0</v>
      </c>
      <c r="BL1310" t="s">
        <v>87</v>
      </c>
      <c r="BM1310">
        <v>0</v>
      </c>
      <c r="BN1310" t="s">
        <v>87</v>
      </c>
      <c r="BO1310">
        <v>0</v>
      </c>
      <c r="BP1310" t="s">
        <v>87</v>
      </c>
      <c r="BQ1310">
        <v>0</v>
      </c>
      <c r="BR1310" t="s">
        <v>87</v>
      </c>
      <c r="BS1310">
        <v>0</v>
      </c>
      <c r="BT1310" t="s">
        <v>87</v>
      </c>
      <c r="BU1310">
        <v>0</v>
      </c>
      <c r="BV1310" t="s">
        <v>87</v>
      </c>
      <c r="BW1310">
        <v>0</v>
      </c>
      <c r="BX1310" t="s">
        <v>87</v>
      </c>
      <c r="BY1310">
        <v>0</v>
      </c>
      <c r="BZ1310" t="s">
        <v>87</v>
      </c>
      <c r="CA1310">
        <v>0</v>
      </c>
      <c r="CB1310" t="s">
        <v>87</v>
      </c>
      <c r="CC1310">
        <v>0</v>
      </c>
      <c r="CD1310" t="s">
        <v>87</v>
      </c>
      <c r="CE1310">
        <v>92</v>
      </c>
      <c r="CG1310">
        <v>201</v>
      </c>
      <c r="CI1310">
        <v>200</v>
      </c>
      <c r="CK1310">
        <v>191</v>
      </c>
      <c r="CM1310">
        <v>180</v>
      </c>
      <c r="CO1310">
        <v>156</v>
      </c>
      <c r="CQ1310">
        <v>279</v>
      </c>
      <c r="CS1310">
        <v>218</v>
      </c>
      <c r="CU1310">
        <v>24</v>
      </c>
      <c r="CW1310">
        <v>9</v>
      </c>
      <c r="CY1310">
        <v>0</v>
      </c>
      <c r="DA1310">
        <v>0</v>
      </c>
      <c r="DC1310">
        <v>0</v>
      </c>
      <c r="DE1310">
        <v>0</v>
      </c>
      <c r="DG1310">
        <v>0</v>
      </c>
      <c r="DI1310">
        <v>0</v>
      </c>
      <c r="DK1310">
        <v>0</v>
      </c>
      <c r="DM1310">
        <v>0</v>
      </c>
      <c r="DO1310">
        <v>0</v>
      </c>
      <c r="DQ1310">
        <v>0</v>
      </c>
      <c r="DS1310">
        <v>0</v>
      </c>
      <c r="DU1310">
        <v>0</v>
      </c>
      <c r="DW1310">
        <v>0</v>
      </c>
      <c r="DY1310">
        <v>0</v>
      </c>
      <c r="EA1310">
        <v>0</v>
      </c>
      <c r="EC1310">
        <v>0</v>
      </c>
      <c r="EE1310">
        <v>0</v>
      </c>
      <c r="EF1310" t="s">
        <v>87</v>
      </c>
      <c r="EG1310">
        <v>0</v>
      </c>
      <c r="EH1310" t="s">
        <v>87</v>
      </c>
      <c r="EI1310">
        <v>0</v>
      </c>
      <c r="EJ1310" t="s">
        <v>87</v>
      </c>
      <c r="EK1310">
        <v>0</v>
      </c>
      <c r="EL1310" t="s">
        <v>87</v>
      </c>
      <c r="EM1310">
        <v>0</v>
      </c>
      <c r="EN1310" t="s">
        <v>87</v>
      </c>
      <c r="EO1310">
        <v>0</v>
      </c>
      <c r="EP1310" t="s">
        <v>87</v>
      </c>
      <c r="EQ1310">
        <v>0</v>
      </c>
      <c r="ER1310" t="s">
        <v>87</v>
      </c>
      <c r="ES1310">
        <v>0</v>
      </c>
      <c r="ET1310" t="s">
        <v>87</v>
      </c>
      <c r="EU1310">
        <v>0</v>
      </c>
      <c r="EV1310" t="s">
        <v>87</v>
      </c>
      <c r="EW1310">
        <v>0</v>
      </c>
      <c r="EX1310" t="s">
        <v>87</v>
      </c>
    </row>
    <row r="1311" spans="1:154" x14ac:dyDescent="0.25">
      <c r="A1311" t="s">
        <v>559</v>
      </c>
      <c r="B1311" t="s">
        <v>95</v>
      </c>
      <c r="C1311" t="s">
        <v>125</v>
      </c>
      <c r="D1311" t="s">
        <v>100</v>
      </c>
      <c r="E1311" t="s">
        <v>85</v>
      </c>
      <c r="F1311" t="s">
        <v>86</v>
      </c>
      <c r="G1311">
        <v>0</v>
      </c>
      <c r="H1311" t="s">
        <v>87</v>
      </c>
      <c r="I1311">
        <v>0</v>
      </c>
      <c r="J1311" t="s">
        <v>87</v>
      </c>
      <c r="K1311">
        <v>0</v>
      </c>
      <c r="L1311" t="s">
        <v>87</v>
      </c>
      <c r="M1311">
        <v>0</v>
      </c>
      <c r="N1311" t="s">
        <v>87</v>
      </c>
      <c r="O1311">
        <v>0</v>
      </c>
      <c r="P1311" t="s">
        <v>87</v>
      </c>
      <c r="Q1311">
        <v>0</v>
      </c>
      <c r="R1311" t="s">
        <v>87</v>
      </c>
      <c r="S1311">
        <v>0</v>
      </c>
      <c r="T1311" t="s">
        <v>87</v>
      </c>
      <c r="U1311">
        <v>0</v>
      </c>
      <c r="V1311" t="s">
        <v>87</v>
      </c>
      <c r="W1311">
        <v>0</v>
      </c>
      <c r="X1311" t="s">
        <v>87</v>
      </c>
      <c r="Y1311">
        <v>0</v>
      </c>
      <c r="Z1311" t="s">
        <v>87</v>
      </c>
      <c r="AA1311">
        <v>0</v>
      </c>
      <c r="AB1311" t="s">
        <v>87</v>
      </c>
      <c r="AC1311">
        <v>0</v>
      </c>
      <c r="AD1311" t="s">
        <v>87</v>
      </c>
      <c r="AE1311">
        <v>0</v>
      </c>
      <c r="AF1311" t="s">
        <v>87</v>
      </c>
      <c r="AG1311">
        <v>0</v>
      </c>
      <c r="AH1311" t="s">
        <v>87</v>
      </c>
      <c r="AI1311">
        <v>0</v>
      </c>
      <c r="AJ1311" t="s">
        <v>87</v>
      </c>
      <c r="AK1311">
        <v>0</v>
      </c>
      <c r="AL1311" t="s">
        <v>87</v>
      </c>
      <c r="AM1311">
        <v>0</v>
      </c>
      <c r="AN1311" t="s">
        <v>87</v>
      </c>
      <c r="AO1311">
        <v>0</v>
      </c>
      <c r="AP1311" t="s">
        <v>87</v>
      </c>
      <c r="AQ1311">
        <v>0</v>
      </c>
      <c r="AR1311" t="s">
        <v>87</v>
      </c>
      <c r="AS1311">
        <v>0</v>
      </c>
      <c r="AT1311" t="s">
        <v>87</v>
      </c>
      <c r="AU1311">
        <v>0</v>
      </c>
      <c r="AV1311" t="s">
        <v>87</v>
      </c>
      <c r="AW1311">
        <v>0</v>
      </c>
      <c r="AX1311" t="s">
        <v>87</v>
      </c>
      <c r="AY1311">
        <v>0</v>
      </c>
      <c r="AZ1311" t="s">
        <v>87</v>
      </c>
      <c r="BA1311">
        <v>0</v>
      </c>
      <c r="BB1311" t="s">
        <v>87</v>
      </c>
      <c r="BC1311">
        <v>0</v>
      </c>
      <c r="BD1311" t="s">
        <v>87</v>
      </c>
      <c r="BE1311">
        <v>0</v>
      </c>
      <c r="BF1311" t="s">
        <v>87</v>
      </c>
      <c r="BG1311">
        <v>0</v>
      </c>
      <c r="BH1311" t="s">
        <v>87</v>
      </c>
      <c r="BI1311">
        <v>0</v>
      </c>
      <c r="BJ1311" t="s">
        <v>87</v>
      </c>
      <c r="BK1311">
        <v>0</v>
      </c>
      <c r="BL1311" t="s">
        <v>87</v>
      </c>
      <c r="BM1311">
        <v>0</v>
      </c>
      <c r="BN1311" t="s">
        <v>87</v>
      </c>
      <c r="BO1311">
        <v>0</v>
      </c>
      <c r="BP1311" t="s">
        <v>87</v>
      </c>
      <c r="BQ1311">
        <v>0</v>
      </c>
      <c r="BR1311" t="s">
        <v>87</v>
      </c>
      <c r="BS1311">
        <v>0</v>
      </c>
      <c r="BT1311" t="s">
        <v>87</v>
      </c>
      <c r="BU1311">
        <v>0</v>
      </c>
      <c r="BV1311" t="s">
        <v>87</v>
      </c>
      <c r="BW1311">
        <v>0</v>
      </c>
      <c r="BX1311" t="s">
        <v>87</v>
      </c>
      <c r="BY1311">
        <v>1</v>
      </c>
      <c r="CA1311">
        <v>0</v>
      </c>
      <c r="CB1311" t="s">
        <v>96</v>
      </c>
      <c r="CC1311">
        <v>0</v>
      </c>
      <c r="CD1311" t="s">
        <v>96</v>
      </c>
      <c r="CE1311">
        <v>1</v>
      </c>
      <c r="CG1311">
        <v>0</v>
      </c>
      <c r="CH1311" t="s">
        <v>96</v>
      </c>
      <c r="CI1311">
        <v>0</v>
      </c>
      <c r="CJ1311" t="s">
        <v>96</v>
      </c>
      <c r="CK1311">
        <v>0</v>
      </c>
      <c r="CL1311" t="s">
        <v>96</v>
      </c>
      <c r="CM1311">
        <v>0</v>
      </c>
      <c r="CN1311" t="s">
        <v>96</v>
      </c>
      <c r="CO1311">
        <v>0</v>
      </c>
      <c r="CP1311" t="s">
        <v>96</v>
      </c>
      <c r="CQ1311">
        <v>0</v>
      </c>
      <c r="CR1311" t="s">
        <v>96</v>
      </c>
      <c r="CS1311">
        <v>0</v>
      </c>
      <c r="CT1311" t="s">
        <v>96</v>
      </c>
      <c r="CU1311">
        <v>0</v>
      </c>
      <c r="CV1311" t="s">
        <v>96</v>
      </c>
      <c r="CW1311">
        <v>0</v>
      </c>
      <c r="CX1311" t="s">
        <v>96</v>
      </c>
      <c r="CY1311">
        <v>0</v>
      </c>
      <c r="DA1311">
        <v>0</v>
      </c>
      <c r="DC1311">
        <v>0</v>
      </c>
      <c r="DE1311">
        <v>0</v>
      </c>
      <c r="DG1311">
        <v>0</v>
      </c>
      <c r="DI1311">
        <v>0</v>
      </c>
      <c r="DK1311">
        <v>0</v>
      </c>
      <c r="DM1311">
        <v>0</v>
      </c>
      <c r="DO1311">
        <v>0</v>
      </c>
      <c r="DQ1311">
        <v>0</v>
      </c>
      <c r="DS1311">
        <v>0</v>
      </c>
      <c r="DU1311">
        <v>0</v>
      </c>
      <c r="DW1311">
        <v>0</v>
      </c>
      <c r="DY1311">
        <v>0</v>
      </c>
      <c r="EA1311">
        <v>0</v>
      </c>
      <c r="EC1311">
        <v>0</v>
      </c>
      <c r="EE1311">
        <v>0</v>
      </c>
      <c r="EG1311">
        <v>0</v>
      </c>
      <c r="EH1311" t="s">
        <v>87</v>
      </c>
      <c r="EI1311">
        <v>0</v>
      </c>
      <c r="EJ1311" t="s">
        <v>87</v>
      </c>
      <c r="EK1311">
        <v>0</v>
      </c>
      <c r="EL1311" t="s">
        <v>87</v>
      </c>
      <c r="EM1311">
        <v>0</v>
      </c>
      <c r="EN1311" t="s">
        <v>87</v>
      </c>
      <c r="EO1311">
        <v>0</v>
      </c>
      <c r="EP1311" t="s">
        <v>87</v>
      </c>
      <c r="EQ1311">
        <v>0</v>
      </c>
      <c r="ER1311" t="s">
        <v>87</v>
      </c>
      <c r="ES1311">
        <v>0</v>
      </c>
      <c r="ET1311" t="s">
        <v>87</v>
      </c>
      <c r="EU1311">
        <v>0</v>
      </c>
      <c r="EV1311" t="s">
        <v>87</v>
      </c>
      <c r="EW1311">
        <v>0</v>
      </c>
      <c r="EX1311" t="s">
        <v>87</v>
      </c>
    </row>
    <row r="1312" spans="1:154" x14ac:dyDescent="0.25">
      <c r="A1312" t="s">
        <v>559</v>
      </c>
      <c r="B1312" t="s">
        <v>371</v>
      </c>
      <c r="C1312" t="s">
        <v>157</v>
      </c>
      <c r="D1312" t="s">
        <v>100</v>
      </c>
      <c r="E1312" t="s">
        <v>85</v>
      </c>
      <c r="F1312" t="s">
        <v>86</v>
      </c>
      <c r="G1312">
        <v>0</v>
      </c>
      <c r="H1312" t="s">
        <v>87</v>
      </c>
      <c r="I1312">
        <v>0</v>
      </c>
      <c r="J1312" t="s">
        <v>87</v>
      </c>
      <c r="K1312">
        <v>0</v>
      </c>
      <c r="L1312" t="s">
        <v>87</v>
      </c>
      <c r="M1312">
        <v>0</v>
      </c>
      <c r="N1312" t="s">
        <v>87</v>
      </c>
      <c r="O1312">
        <v>0</v>
      </c>
      <c r="P1312" t="s">
        <v>87</v>
      </c>
      <c r="Q1312">
        <v>0</v>
      </c>
      <c r="R1312" t="s">
        <v>87</v>
      </c>
      <c r="S1312">
        <v>0</v>
      </c>
      <c r="T1312" t="s">
        <v>87</v>
      </c>
      <c r="U1312">
        <v>0</v>
      </c>
      <c r="V1312" t="s">
        <v>87</v>
      </c>
      <c r="W1312">
        <v>0</v>
      </c>
      <c r="X1312" t="s">
        <v>87</v>
      </c>
      <c r="Y1312">
        <v>0</v>
      </c>
      <c r="Z1312" t="s">
        <v>87</v>
      </c>
      <c r="AA1312">
        <v>0</v>
      </c>
      <c r="AB1312" t="s">
        <v>87</v>
      </c>
      <c r="AC1312">
        <v>0</v>
      </c>
      <c r="AD1312" t="s">
        <v>87</v>
      </c>
      <c r="AE1312">
        <v>0</v>
      </c>
      <c r="AF1312" t="s">
        <v>87</v>
      </c>
      <c r="AG1312">
        <v>0</v>
      </c>
      <c r="AH1312" t="s">
        <v>87</v>
      </c>
      <c r="AI1312">
        <v>0</v>
      </c>
      <c r="AJ1312" t="s">
        <v>87</v>
      </c>
      <c r="AK1312">
        <v>0</v>
      </c>
      <c r="AL1312" t="s">
        <v>87</v>
      </c>
      <c r="AM1312">
        <v>0</v>
      </c>
      <c r="AN1312" t="s">
        <v>87</v>
      </c>
      <c r="AO1312">
        <v>0</v>
      </c>
      <c r="AP1312" t="s">
        <v>87</v>
      </c>
      <c r="AQ1312">
        <v>0</v>
      </c>
      <c r="AR1312" t="s">
        <v>87</v>
      </c>
      <c r="AS1312">
        <v>0</v>
      </c>
      <c r="AT1312" t="s">
        <v>87</v>
      </c>
      <c r="AU1312">
        <v>0</v>
      </c>
      <c r="AV1312" t="s">
        <v>87</v>
      </c>
      <c r="AW1312">
        <v>0</v>
      </c>
      <c r="AX1312" t="s">
        <v>87</v>
      </c>
      <c r="AY1312">
        <v>0</v>
      </c>
      <c r="AZ1312" t="s">
        <v>87</v>
      </c>
      <c r="BA1312">
        <v>0</v>
      </c>
      <c r="BB1312" t="s">
        <v>87</v>
      </c>
      <c r="BC1312">
        <v>0</v>
      </c>
      <c r="BD1312" t="s">
        <v>87</v>
      </c>
      <c r="BE1312">
        <v>0</v>
      </c>
      <c r="BF1312" t="s">
        <v>87</v>
      </c>
      <c r="BG1312">
        <v>0</v>
      </c>
      <c r="BH1312" t="s">
        <v>87</v>
      </c>
      <c r="BI1312">
        <v>0</v>
      </c>
      <c r="BJ1312" t="s">
        <v>87</v>
      </c>
      <c r="BK1312">
        <v>0</v>
      </c>
      <c r="BL1312" t="s">
        <v>87</v>
      </c>
      <c r="BM1312">
        <v>0</v>
      </c>
      <c r="BN1312" t="s">
        <v>87</v>
      </c>
      <c r="BO1312">
        <v>0</v>
      </c>
      <c r="BP1312" t="s">
        <v>87</v>
      </c>
      <c r="BQ1312">
        <v>0</v>
      </c>
      <c r="BR1312" t="s">
        <v>87</v>
      </c>
      <c r="BS1312">
        <v>0</v>
      </c>
      <c r="BT1312" t="s">
        <v>87</v>
      </c>
      <c r="BU1312">
        <v>0</v>
      </c>
      <c r="BV1312" t="s">
        <v>87</v>
      </c>
      <c r="BW1312">
        <v>13</v>
      </c>
      <c r="BY1312">
        <v>14</v>
      </c>
      <c r="CA1312">
        <v>30</v>
      </c>
      <c r="CC1312">
        <v>25</v>
      </c>
      <c r="CE1312">
        <v>30</v>
      </c>
      <c r="CG1312">
        <v>35</v>
      </c>
      <c r="CI1312">
        <v>35</v>
      </c>
      <c r="CJ1312" t="s">
        <v>88</v>
      </c>
      <c r="CK1312">
        <v>40</v>
      </c>
      <c r="CL1312" t="s">
        <v>88</v>
      </c>
      <c r="CM1312">
        <v>40</v>
      </c>
      <c r="CN1312" t="s">
        <v>88</v>
      </c>
      <c r="CO1312">
        <v>50</v>
      </c>
      <c r="CP1312" t="s">
        <v>88</v>
      </c>
      <c r="CQ1312">
        <v>30</v>
      </c>
      <c r="CR1312" t="s">
        <v>88</v>
      </c>
      <c r="CS1312">
        <v>15</v>
      </c>
      <c r="CT1312" t="s">
        <v>88</v>
      </c>
      <c r="CU1312">
        <v>9</v>
      </c>
      <c r="CW1312">
        <v>7</v>
      </c>
      <c r="CY1312">
        <v>4</v>
      </c>
      <c r="DA1312">
        <v>13</v>
      </c>
      <c r="DC1312">
        <v>14</v>
      </c>
      <c r="DE1312">
        <v>18</v>
      </c>
      <c r="DG1312">
        <v>14</v>
      </c>
      <c r="DI1312">
        <v>9</v>
      </c>
      <c r="DK1312">
        <v>9</v>
      </c>
      <c r="DL1312" t="s">
        <v>88</v>
      </c>
      <c r="DM1312">
        <v>12</v>
      </c>
      <c r="DO1312">
        <v>12</v>
      </c>
      <c r="DQ1312">
        <v>5</v>
      </c>
      <c r="DS1312">
        <v>11.64</v>
      </c>
      <c r="DU1312">
        <v>10.36</v>
      </c>
      <c r="DW1312">
        <v>11</v>
      </c>
      <c r="DY1312">
        <v>3</v>
      </c>
      <c r="EA1312">
        <v>11</v>
      </c>
      <c r="EC1312">
        <v>11</v>
      </c>
      <c r="EE1312">
        <v>2</v>
      </c>
      <c r="EG1312">
        <v>2</v>
      </c>
      <c r="EH1312" t="s">
        <v>88</v>
      </c>
      <c r="EI1312">
        <v>2</v>
      </c>
      <c r="EJ1312" t="s">
        <v>88</v>
      </c>
      <c r="EK1312">
        <v>2</v>
      </c>
      <c r="EL1312" t="s">
        <v>88</v>
      </c>
      <c r="EM1312">
        <v>2</v>
      </c>
      <c r="EN1312" t="s">
        <v>88</v>
      </c>
      <c r="EO1312">
        <v>2</v>
      </c>
      <c r="EP1312" t="s">
        <v>88</v>
      </c>
      <c r="EQ1312">
        <v>2</v>
      </c>
      <c r="ER1312" t="s">
        <v>88</v>
      </c>
      <c r="ES1312">
        <v>2</v>
      </c>
      <c r="ET1312" t="s">
        <v>88</v>
      </c>
      <c r="EU1312">
        <v>2</v>
      </c>
      <c r="EV1312" t="s">
        <v>88</v>
      </c>
      <c r="EW1312">
        <v>2</v>
      </c>
      <c r="EX1312" t="s">
        <v>88</v>
      </c>
    </row>
    <row r="1313" spans="1:154" x14ac:dyDescent="0.25">
      <c r="A1313" t="s">
        <v>559</v>
      </c>
      <c r="B1313" t="s">
        <v>124</v>
      </c>
      <c r="C1313" t="s">
        <v>125</v>
      </c>
      <c r="D1313" t="s">
        <v>100</v>
      </c>
      <c r="E1313" t="s">
        <v>85</v>
      </c>
      <c r="F1313" t="s">
        <v>86</v>
      </c>
      <c r="G1313">
        <v>0</v>
      </c>
      <c r="H1313" t="s">
        <v>87</v>
      </c>
      <c r="I1313">
        <v>0</v>
      </c>
      <c r="J1313" t="s">
        <v>87</v>
      </c>
      <c r="K1313">
        <v>0</v>
      </c>
      <c r="L1313" t="s">
        <v>87</v>
      </c>
      <c r="M1313">
        <v>0</v>
      </c>
      <c r="N1313" t="s">
        <v>87</v>
      </c>
      <c r="O1313">
        <v>0</v>
      </c>
      <c r="P1313" t="s">
        <v>87</v>
      </c>
      <c r="Q1313">
        <v>0</v>
      </c>
      <c r="R1313" t="s">
        <v>87</v>
      </c>
      <c r="S1313">
        <v>0</v>
      </c>
      <c r="T1313" t="s">
        <v>87</v>
      </c>
      <c r="U1313">
        <v>0</v>
      </c>
      <c r="V1313" t="s">
        <v>87</v>
      </c>
      <c r="W1313">
        <v>0</v>
      </c>
      <c r="X1313" t="s">
        <v>87</v>
      </c>
      <c r="Y1313">
        <v>0</v>
      </c>
      <c r="Z1313" t="s">
        <v>87</v>
      </c>
      <c r="AA1313">
        <v>0</v>
      </c>
      <c r="AB1313" t="s">
        <v>87</v>
      </c>
      <c r="AC1313">
        <v>0</v>
      </c>
      <c r="AD1313" t="s">
        <v>87</v>
      </c>
      <c r="AE1313">
        <v>0</v>
      </c>
      <c r="AF1313" t="s">
        <v>87</v>
      </c>
      <c r="AG1313">
        <v>0</v>
      </c>
      <c r="AH1313" t="s">
        <v>87</v>
      </c>
      <c r="AI1313">
        <v>0</v>
      </c>
      <c r="AJ1313" t="s">
        <v>87</v>
      </c>
      <c r="AK1313">
        <v>0</v>
      </c>
      <c r="AL1313" t="s">
        <v>87</v>
      </c>
      <c r="AM1313">
        <v>0</v>
      </c>
      <c r="AN1313" t="s">
        <v>87</v>
      </c>
      <c r="AO1313">
        <v>0</v>
      </c>
      <c r="AP1313" t="s">
        <v>87</v>
      </c>
      <c r="AQ1313">
        <v>0</v>
      </c>
      <c r="AR1313" t="s">
        <v>87</v>
      </c>
      <c r="AS1313">
        <v>0</v>
      </c>
      <c r="AT1313" t="s">
        <v>87</v>
      </c>
      <c r="AU1313">
        <v>0</v>
      </c>
      <c r="AV1313" t="s">
        <v>87</v>
      </c>
      <c r="AW1313">
        <v>0</v>
      </c>
      <c r="AX1313" t="s">
        <v>87</v>
      </c>
      <c r="AY1313">
        <v>0</v>
      </c>
      <c r="AZ1313" t="s">
        <v>87</v>
      </c>
      <c r="BA1313">
        <v>0</v>
      </c>
      <c r="BB1313" t="s">
        <v>87</v>
      </c>
      <c r="BC1313">
        <v>0</v>
      </c>
      <c r="BD1313" t="s">
        <v>87</v>
      </c>
      <c r="BE1313">
        <v>0</v>
      </c>
      <c r="BF1313" t="s">
        <v>87</v>
      </c>
      <c r="BG1313">
        <v>0</v>
      </c>
      <c r="BH1313" t="s">
        <v>87</v>
      </c>
      <c r="BI1313">
        <v>0</v>
      </c>
      <c r="BJ1313" t="s">
        <v>87</v>
      </c>
      <c r="BK1313">
        <v>0</v>
      </c>
      <c r="BL1313" t="s">
        <v>87</v>
      </c>
      <c r="BM1313">
        <v>0</v>
      </c>
      <c r="BN1313" t="s">
        <v>87</v>
      </c>
      <c r="BO1313">
        <v>0</v>
      </c>
      <c r="BP1313" t="s">
        <v>87</v>
      </c>
      <c r="BQ1313">
        <v>0</v>
      </c>
      <c r="BR1313" t="s">
        <v>87</v>
      </c>
      <c r="BS1313">
        <v>0</v>
      </c>
      <c r="BT1313" t="s">
        <v>87</v>
      </c>
      <c r="BU1313">
        <v>0</v>
      </c>
      <c r="BV1313" t="s">
        <v>87</v>
      </c>
      <c r="BW1313">
        <v>0</v>
      </c>
      <c r="BX1313" t="s">
        <v>87</v>
      </c>
      <c r="BY1313">
        <v>0</v>
      </c>
      <c r="BZ1313" t="s">
        <v>87</v>
      </c>
      <c r="CA1313">
        <v>0</v>
      </c>
      <c r="CB1313" t="s">
        <v>87</v>
      </c>
      <c r="CC1313">
        <v>0</v>
      </c>
      <c r="CD1313" t="s">
        <v>87</v>
      </c>
      <c r="CE1313">
        <v>1</v>
      </c>
      <c r="CG1313">
        <v>1</v>
      </c>
      <c r="CI1313">
        <v>1</v>
      </c>
      <c r="CK1313">
        <v>1</v>
      </c>
      <c r="CM1313">
        <v>1</v>
      </c>
      <c r="CO1313">
        <v>2</v>
      </c>
      <c r="CP1313" t="s">
        <v>88</v>
      </c>
      <c r="CQ1313">
        <v>2</v>
      </c>
      <c r="CR1313" t="s">
        <v>88</v>
      </c>
      <c r="CS1313">
        <v>2</v>
      </c>
      <c r="CT1313" t="s">
        <v>88</v>
      </c>
      <c r="CU1313">
        <v>0</v>
      </c>
      <c r="CW1313">
        <v>0</v>
      </c>
      <c r="CY1313">
        <v>0</v>
      </c>
      <c r="DA1313">
        <v>0</v>
      </c>
      <c r="DB1313" t="s">
        <v>96</v>
      </c>
      <c r="DC1313">
        <v>0</v>
      </c>
      <c r="DD1313" t="s">
        <v>96</v>
      </c>
      <c r="DE1313">
        <v>0</v>
      </c>
      <c r="DF1313" t="s">
        <v>96</v>
      </c>
      <c r="DG1313">
        <v>0</v>
      </c>
      <c r="DI1313">
        <v>0</v>
      </c>
      <c r="DK1313">
        <v>0</v>
      </c>
      <c r="DM1313">
        <v>0</v>
      </c>
      <c r="DO1313">
        <v>0</v>
      </c>
      <c r="DQ1313">
        <v>0</v>
      </c>
      <c r="DS1313">
        <v>0</v>
      </c>
      <c r="DU1313">
        <v>0</v>
      </c>
      <c r="DW1313">
        <v>0</v>
      </c>
      <c r="DY1313">
        <v>0</v>
      </c>
      <c r="EA1313">
        <v>0</v>
      </c>
      <c r="EC1313">
        <v>0</v>
      </c>
      <c r="EE1313">
        <v>0</v>
      </c>
      <c r="EG1313">
        <v>0</v>
      </c>
      <c r="EH1313" t="s">
        <v>87</v>
      </c>
      <c r="EI1313">
        <v>0</v>
      </c>
      <c r="EJ1313" t="s">
        <v>87</v>
      </c>
      <c r="EK1313">
        <v>0</v>
      </c>
      <c r="EL1313" t="s">
        <v>87</v>
      </c>
      <c r="EM1313">
        <v>0</v>
      </c>
      <c r="EN1313" t="s">
        <v>87</v>
      </c>
      <c r="EO1313">
        <v>0</v>
      </c>
      <c r="EP1313" t="s">
        <v>87</v>
      </c>
      <c r="EQ1313">
        <v>0</v>
      </c>
      <c r="ER1313" t="s">
        <v>87</v>
      </c>
      <c r="ES1313">
        <v>0</v>
      </c>
      <c r="ET1313" t="s">
        <v>87</v>
      </c>
      <c r="EU1313">
        <v>0</v>
      </c>
      <c r="EV1313" t="s">
        <v>87</v>
      </c>
      <c r="EW1313">
        <v>0</v>
      </c>
      <c r="EX1313" t="s">
        <v>87</v>
      </c>
    </row>
    <row r="1314" spans="1:154" x14ac:dyDescent="0.25">
      <c r="A1314" t="s">
        <v>560</v>
      </c>
      <c r="B1314" t="s">
        <v>154</v>
      </c>
      <c r="C1314" t="s">
        <v>83</v>
      </c>
      <c r="D1314" t="s">
        <v>84</v>
      </c>
      <c r="E1314" t="s">
        <v>85</v>
      </c>
      <c r="F1314" t="s">
        <v>86</v>
      </c>
      <c r="G1314">
        <v>0</v>
      </c>
      <c r="H1314" t="s">
        <v>87</v>
      </c>
      <c r="I1314">
        <v>0</v>
      </c>
      <c r="J1314" t="s">
        <v>87</v>
      </c>
      <c r="K1314">
        <v>0</v>
      </c>
      <c r="L1314" t="s">
        <v>87</v>
      </c>
      <c r="M1314">
        <v>0</v>
      </c>
      <c r="N1314" t="s">
        <v>87</v>
      </c>
      <c r="O1314">
        <v>0</v>
      </c>
      <c r="P1314" t="s">
        <v>87</v>
      </c>
      <c r="Q1314">
        <v>0</v>
      </c>
      <c r="R1314" t="s">
        <v>87</v>
      </c>
      <c r="S1314">
        <v>0</v>
      </c>
      <c r="T1314" t="s">
        <v>87</v>
      </c>
      <c r="U1314">
        <v>0</v>
      </c>
      <c r="V1314" t="s">
        <v>87</v>
      </c>
      <c r="W1314">
        <v>0</v>
      </c>
      <c r="X1314" t="s">
        <v>87</v>
      </c>
      <c r="Y1314">
        <v>0</v>
      </c>
      <c r="Z1314" t="s">
        <v>87</v>
      </c>
      <c r="AA1314">
        <v>0</v>
      </c>
      <c r="AB1314" t="s">
        <v>87</v>
      </c>
      <c r="AC1314">
        <v>0</v>
      </c>
      <c r="AD1314" t="s">
        <v>87</v>
      </c>
      <c r="AE1314">
        <v>0</v>
      </c>
      <c r="AF1314" t="s">
        <v>87</v>
      </c>
      <c r="AG1314">
        <v>0</v>
      </c>
      <c r="AH1314" t="s">
        <v>87</v>
      </c>
      <c r="AI1314">
        <v>0</v>
      </c>
      <c r="AJ1314" t="s">
        <v>87</v>
      </c>
      <c r="AK1314">
        <v>0</v>
      </c>
      <c r="AL1314" t="s">
        <v>87</v>
      </c>
      <c r="AM1314">
        <v>0</v>
      </c>
      <c r="AN1314" t="s">
        <v>87</v>
      </c>
      <c r="AO1314">
        <v>0</v>
      </c>
      <c r="AP1314" t="s">
        <v>87</v>
      </c>
      <c r="AQ1314">
        <v>0</v>
      </c>
      <c r="AR1314" t="s">
        <v>87</v>
      </c>
      <c r="AS1314">
        <v>0</v>
      </c>
      <c r="AT1314" t="s">
        <v>87</v>
      </c>
      <c r="AU1314">
        <v>0</v>
      </c>
      <c r="AV1314" t="s">
        <v>87</v>
      </c>
      <c r="AW1314">
        <v>0</v>
      </c>
      <c r="AX1314" t="s">
        <v>87</v>
      </c>
      <c r="AY1314">
        <v>0</v>
      </c>
      <c r="AZ1314" t="s">
        <v>87</v>
      </c>
      <c r="BA1314">
        <v>0</v>
      </c>
      <c r="BB1314" t="s">
        <v>87</v>
      </c>
      <c r="BC1314">
        <v>0</v>
      </c>
      <c r="BD1314" t="s">
        <v>87</v>
      </c>
      <c r="BE1314">
        <v>0</v>
      </c>
      <c r="BF1314" t="s">
        <v>87</v>
      </c>
      <c r="BG1314">
        <v>0</v>
      </c>
      <c r="BH1314" t="s">
        <v>87</v>
      </c>
      <c r="BI1314">
        <v>0</v>
      </c>
      <c r="BJ1314" t="s">
        <v>87</v>
      </c>
      <c r="BK1314">
        <v>0</v>
      </c>
      <c r="BL1314" t="s">
        <v>87</v>
      </c>
      <c r="BM1314">
        <v>0</v>
      </c>
      <c r="BN1314" t="s">
        <v>87</v>
      </c>
      <c r="BO1314">
        <v>0</v>
      </c>
      <c r="BP1314" t="s">
        <v>87</v>
      </c>
      <c r="BQ1314">
        <v>0</v>
      </c>
      <c r="BR1314" t="s">
        <v>87</v>
      </c>
      <c r="BS1314">
        <v>0</v>
      </c>
      <c r="BT1314" t="s">
        <v>87</v>
      </c>
      <c r="BU1314">
        <v>0</v>
      </c>
      <c r="BV1314" t="s">
        <v>87</v>
      </c>
      <c r="BW1314">
        <v>0</v>
      </c>
      <c r="BX1314" t="s">
        <v>87</v>
      </c>
      <c r="BY1314">
        <v>0</v>
      </c>
      <c r="BZ1314" t="s">
        <v>87</v>
      </c>
      <c r="CA1314">
        <v>0</v>
      </c>
      <c r="CB1314" t="s">
        <v>87</v>
      </c>
      <c r="CC1314">
        <v>0</v>
      </c>
      <c r="CD1314" t="s">
        <v>87</v>
      </c>
      <c r="CE1314">
        <v>0</v>
      </c>
      <c r="CF1314" t="s">
        <v>87</v>
      </c>
      <c r="CG1314">
        <v>0</v>
      </c>
      <c r="CH1314" t="s">
        <v>87</v>
      </c>
      <c r="CI1314">
        <v>0</v>
      </c>
      <c r="CJ1314" t="s">
        <v>87</v>
      </c>
      <c r="CK1314">
        <v>0</v>
      </c>
      <c r="CL1314" t="s">
        <v>87</v>
      </c>
      <c r="CM1314">
        <v>0</v>
      </c>
      <c r="CN1314" t="s">
        <v>87</v>
      </c>
      <c r="CO1314">
        <v>0</v>
      </c>
      <c r="CP1314" t="s">
        <v>87</v>
      </c>
      <c r="CQ1314">
        <v>0</v>
      </c>
      <c r="CR1314" t="s">
        <v>87</v>
      </c>
      <c r="CS1314">
        <v>0</v>
      </c>
      <c r="CT1314" t="s">
        <v>87</v>
      </c>
      <c r="CU1314">
        <v>0</v>
      </c>
      <c r="CV1314" t="s">
        <v>87</v>
      </c>
      <c r="CW1314">
        <v>0</v>
      </c>
      <c r="CX1314" t="s">
        <v>87</v>
      </c>
      <c r="CY1314">
        <v>0</v>
      </c>
      <c r="CZ1314" t="s">
        <v>87</v>
      </c>
      <c r="DA1314">
        <v>0</v>
      </c>
      <c r="DB1314" t="s">
        <v>87</v>
      </c>
      <c r="DC1314">
        <v>0</v>
      </c>
      <c r="DD1314" t="s">
        <v>87</v>
      </c>
      <c r="DE1314">
        <v>0</v>
      </c>
      <c r="DF1314" t="s">
        <v>87</v>
      </c>
      <c r="DG1314">
        <v>0</v>
      </c>
      <c r="DH1314" t="s">
        <v>87</v>
      </c>
      <c r="DI1314">
        <v>0</v>
      </c>
      <c r="DJ1314" t="s">
        <v>87</v>
      </c>
      <c r="DK1314">
        <v>0</v>
      </c>
      <c r="DL1314" t="s">
        <v>87</v>
      </c>
      <c r="DM1314">
        <v>0</v>
      </c>
      <c r="DN1314" t="s">
        <v>87</v>
      </c>
      <c r="DO1314">
        <v>0</v>
      </c>
      <c r="DP1314" t="s">
        <v>87</v>
      </c>
      <c r="DQ1314">
        <v>0</v>
      </c>
      <c r="DR1314" t="s">
        <v>87</v>
      </c>
      <c r="DS1314">
        <v>0</v>
      </c>
      <c r="DT1314" t="s">
        <v>87</v>
      </c>
      <c r="DU1314">
        <v>0</v>
      </c>
      <c r="DV1314" t="s">
        <v>87</v>
      </c>
      <c r="DW1314">
        <v>0</v>
      </c>
      <c r="DX1314" t="s">
        <v>87</v>
      </c>
      <c r="DY1314">
        <v>0</v>
      </c>
      <c r="DZ1314" t="s">
        <v>87</v>
      </c>
      <c r="EA1314">
        <v>0</v>
      </c>
      <c r="EB1314" t="s">
        <v>87</v>
      </c>
      <c r="EC1314">
        <v>0</v>
      </c>
      <c r="ED1314" t="s">
        <v>87</v>
      </c>
      <c r="EE1314">
        <v>0</v>
      </c>
      <c r="EF1314" t="s">
        <v>87</v>
      </c>
      <c r="EG1314">
        <v>0</v>
      </c>
      <c r="EH1314" t="s">
        <v>87</v>
      </c>
      <c r="EI1314">
        <v>10</v>
      </c>
      <c r="EJ1314" t="s">
        <v>88</v>
      </c>
      <c r="EK1314">
        <v>10</v>
      </c>
      <c r="EL1314" t="s">
        <v>88</v>
      </c>
      <c r="EM1314">
        <v>10</v>
      </c>
      <c r="EN1314" t="s">
        <v>88</v>
      </c>
      <c r="EO1314">
        <v>10</v>
      </c>
      <c r="EP1314" t="s">
        <v>88</v>
      </c>
      <c r="EQ1314">
        <v>10</v>
      </c>
      <c r="ER1314" t="s">
        <v>88</v>
      </c>
      <c r="ES1314">
        <v>10</v>
      </c>
      <c r="ET1314" t="s">
        <v>88</v>
      </c>
      <c r="EU1314">
        <v>10</v>
      </c>
      <c r="EV1314" t="s">
        <v>88</v>
      </c>
      <c r="EW1314">
        <v>10</v>
      </c>
      <c r="EX1314" t="s">
        <v>88</v>
      </c>
    </row>
    <row r="1315" spans="1:154" x14ac:dyDescent="0.25">
      <c r="A1315" t="s">
        <v>560</v>
      </c>
      <c r="B1315" t="s">
        <v>124</v>
      </c>
      <c r="C1315" t="s">
        <v>83</v>
      </c>
      <c r="D1315" t="s">
        <v>84</v>
      </c>
      <c r="E1315" t="s">
        <v>85</v>
      </c>
      <c r="F1315" t="s">
        <v>86</v>
      </c>
      <c r="G1315">
        <v>0</v>
      </c>
      <c r="H1315" t="s">
        <v>87</v>
      </c>
      <c r="I1315">
        <v>0</v>
      </c>
      <c r="J1315" t="s">
        <v>87</v>
      </c>
      <c r="K1315">
        <v>0</v>
      </c>
      <c r="L1315" t="s">
        <v>87</v>
      </c>
      <c r="M1315">
        <v>0</v>
      </c>
      <c r="N1315" t="s">
        <v>87</v>
      </c>
      <c r="O1315">
        <v>0</v>
      </c>
      <c r="P1315" t="s">
        <v>87</v>
      </c>
      <c r="Q1315">
        <v>0</v>
      </c>
      <c r="R1315" t="s">
        <v>87</v>
      </c>
      <c r="S1315">
        <v>0</v>
      </c>
      <c r="T1315" t="s">
        <v>87</v>
      </c>
      <c r="U1315">
        <v>0</v>
      </c>
      <c r="V1315" t="s">
        <v>87</v>
      </c>
      <c r="W1315">
        <v>0</v>
      </c>
      <c r="X1315" t="s">
        <v>87</v>
      </c>
      <c r="Y1315">
        <v>0</v>
      </c>
      <c r="Z1315" t="s">
        <v>87</v>
      </c>
      <c r="AA1315">
        <v>0</v>
      </c>
      <c r="AB1315" t="s">
        <v>87</v>
      </c>
      <c r="AC1315">
        <v>0</v>
      </c>
      <c r="AD1315" t="s">
        <v>87</v>
      </c>
      <c r="AE1315">
        <v>0</v>
      </c>
      <c r="AF1315" t="s">
        <v>87</v>
      </c>
      <c r="AG1315">
        <v>0</v>
      </c>
      <c r="AH1315" t="s">
        <v>87</v>
      </c>
      <c r="AI1315">
        <v>0</v>
      </c>
      <c r="AJ1315" t="s">
        <v>87</v>
      </c>
      <c r="AK1315">
        <v>0</v>
      </c>
      <c r="AL1315" t="s">
        <v>87</v>
      </c>
      <c r="AM1315">
        <v>0</v>
      </c>
      <c r="AN1315" t="s">
        <v>87</v>
      </c>
      <c r="AO1315">
        <v>0</v>
      </c>
      <c r="AP1315" t="s">
        <v>87</v>
      </c>
      <c r="AQ1315">
        <v>0</v>
      </c>
      <c r="AR1315" t="s">
        <v>87</v>
      </c>
      <c r="AS1315">
        <v>0</v>
      </c>
      <c r="AT1315" t="s">
        <v>87</v>
      </c>
      <c r="AU1315">
        <v>0</v>
      </c>
      <c r="AV1315" t="s">
        <v>87</v>
      </c>
      <c r="AW1315">
        <v>0</v>
      </c>
      <c r="AX1315" t="s">
        <v>87</v>
      </c>
      <c r="AY1315">
        <v>0</v>
      </c>
      <c r="AZ1315" t="s">
        <v>87</v>
      </c>
      <c r="BA1315">
        <v>0</v>
      </c>
      <c r="BB1315" t="s">
        <v>87</v>
      </c>
      <c r="BC1315">
        <v>0</v>
      </c>
      <c r="BD1315" t="s">
        <v>87</v>
      </c>
      <c r="BE1315">
        <v>0</v>
      </c>
      <c r="BF1315" t="s">
        <v>87</v>
      </c>
      <c r="BG1315">
        <v>0</v>
      </c>
      <c r="BH1315" t="s">
        <v>87</v>
      </c>
      <c r="BI1315">
        <v>0</v>
      </c>
      <c r="BJ1315" t="s">
        <v>87</v>
      </c>
      <c r="BK1315">
        <v>0</v>
      </c>
      <c r="BL1315" t="s">
        <v>87</v>
      </c>
      <c r="BM1315">
        <v>0</v>
      </c>
      <c r="BN1315" t="s">
        <v>87</v>
      </c>
      <c r="BO1315">
        <v>0</v>
      </c>
      <c r="BP1315" t="s">
        <v>87</v>
      </c>
      <c r="BQ1315">
        <v>0</v>
      </c>
      <c r="BR1315" t="s">
        <v>87</v>
      </c>
      <c r="BS1315">
        <v>0</v>
      </c>
      <c r="BT1315" t="s">
        <v>87</v>
      </c>
      <c r="BU1315">
        <v>0</v>
      </c>
      <c r="BV1315" t="s">
        <v>87</v>
      </c>
      <c r="BW1315">
        <v>0</v>
      </c>
      <c r="BY1315">
        <v>0</v>
      </c>
      <c r="CA1315">
        <v>0</v>
      </c>
      <c r="CC1315">
        <v>0</v>
      </c>
      <c r="CE1315">
        <v>0</v>
      </c>
      <c r="CG1315">
        <v>0</v>
      </c>
      <c r="CI1315">
        <v>0</v>
      </c>
      <c r="CK1315">
        <v>0</v>
      </c>
      <c r="CM1315">
        <v>0</v>
      </c>
      <c r="CO1315">
        <v>0</v>
      </c>
      <c r="CQ1315">
        <v>0</v>
      </c>
      <c r="CS1315">
        <v>0</v>
      </c>
      <c r="CU1315">
        <v>0</v>
      </c>
      <c r="CW1315">
        <v>50</v>
      </c>
      <c r="CX1315" t="s">
        <v>88</v>
      </c>
      <c r="CY1315">
        <v>70</v>
      </c>
      <c r="CZ1315" t="s">
        <v>88</v>
      </c>
      <c r="DA1315">
        <v>88</v>
      </c>
      <c r="DC1315">
        <v>30</v>
      </c>
      <c r="DE1315">
        <v>16</v>
      </c>
      <c r="DG1315">
        <v>16</v>
      </c>
      <c r="DH1315" t="s">
        <v>88</v>
      </c>
      <c r="DI1315">
        <v>202</v>
      </c>
      <c r="DK1315">
        <v>275</v>
      </c>
      <c r="DL1315" t="s">
        <v>88</v>
      </c>
      <c r="DM1315">
        <v>185</v>
      </c>
      <c r="DO1315">
        <v>557</v>
      </c>
      <c r="DQ1315">
        <v>293</v>
      </c>
      <c r="DS1315">
        <v>274</v>
      </c>
      <c r="DU1315">
        <v>262</v>
      </c>
      <c r="DW1315">
        <v>300</v>
      </c>
      <c r="DY1315">
        <v>309</v>
      </c>
      <c r="EA1315">
        <v>299</v>
      </c>
      <c r="EC1315">
        <v>301</v>
      </c>
      <c r="EE1315">
        <v>295</v>
      </c>
      <c r="EF1315" t="s">
        <v>88</v>
      </c>
      <c r="EG1315">
        <v>260</v>
      </c>
      <c r="EH1315" t="s">
        <v>88</v>
      </c>
      <c r="EI1315">
        <v>185.76</v>
      </c>
      <c r="EK1315">
        <v>175</v>
      </c>
      <c r="EL1315" t="s">
        <v>88</v>
      </c>
      <c r="EM1315">
        <v>187</v>
      </c>
      <c r="EO1315">
        <v>457.6</v>
      </c>
      <c r="EQ1315">
        <v>450</v>
      </c>
      <c r="ER1315" t="s">
        <v>88</v>
      </c>
      <c r="ES1315">
        <v>450</v>
      </c>
      <c r="ET1315" t="s">
        <v>88</v>
      </c>
      <c r="EU1315">
        <v>450</v>
      </c>
      <c r="EV1315" t="s">
        <v>88</v>
      </c>
      <c r="EW1315">
        <v>450</v>
      </c>
      <c r="EX1315" t="s">
        <v>88</v>
      </c>
    </row>
    <row r="1316" spans="1:154" x14ac:dyDescent="0.25">
      <c r="A1316" t="s">
        <v>560</v>
      </c>
      <c r="B1316" t="s">
        <v>191</v>
      </c>
      <c r="C1316" t="s">
        <v>83</v>
      </c>
      <c r="D1316" t="s">
        <v>100</v>
      </c>
      <c r="E1316" t="s">
        <v>85</v>
      </c>
      <c r="F1316" t="s">
        <v>86</v>
      </c>
      <c r="G1316">
        <v>0</v>
      </c>
      <c r="H1316" t="s">
        <v>87</v>
      </c>
      <c r="I1316">
        <v>0</v>
      </c>
      <c r="J1316" t="s">
        <v>87</v>
      </c>
      <c r="K1316">
        <v>0</v>
      </c>
      <c r="L1316" t="s">
        <v>87</v>
      </c>
      <c r="M1316">
        <v>0</v>
      </c>
      <c r="N1316" t="s">
        <v>87</v>
      </c>
      <c r="O1316">
        <v>0</v>
      </c>
      <c r="P1316" t="s">
        <v>87</v>
      </c>
      <c r="Q1316">
        <v>0</v>
      </c>
      <c r="R1316" t="s">
        <v>87</v>
      </c>
      <c r="S1316">
        <v>0</v>
      </c>
      <c r="T1316" t="s">
        <v>87</v>
      </c>
      <c r="U1316">
        <v>0</v>
      </c>
      <c r="V1316" t="s">
        <v>87</v>
      </c>
      <c r="W1316">
        <v>0</v>
      </c>
      <c r="X1316" t="s">
        <v>87</v>
      </c>
      <c r="Y1316">
        <v>0</v>
      </c>
      <c r="Z1316" t="s">
        <v>87</v>
      </c>
      <c r="AA1316">
        <v>0</v>
      </c>
      <c r="AB1316" t="s">
        <v>87</v>
      </c>
      <c r="AC1316">
        <v>0</v>
      </c>
      <c r="AD1316" t="s">
        <v>87</v>
      </c>
      <c r="AE1316">
        <v>0</v>
      </c>
      <c r="AF1316" t="s">
        <v>87</v>
      </c>
      <c r="AG1316">
        <v>0</v>
      </c>
      <c r="AH1316" t="s">
        <v>87</v>
      </c>
      <c r="AI1316">
        <v>0</v>
      </c>
      <c r="AJ1316" t="s">
        <v>87</v>
      </c>
      <c r="AK1316">
        <v>0</v>
      </c>
      <c r="AL1316" t="s">
        <v>87</v>
      </c>
      <c r="AM1316">
        <v>0</v>
      </c>
      <c r="AN1316" t="s">
        <v>87</v>
      </c>
      <c r="AO1316">
        <v>0</v>
      </c>
      <c r="AP1316" t="s">
        <v>87</v>
      </c>
      <c r="AQ1316">
        <v>0</v>
      </c>
      <c r="AR1316" t="s">
        <v>87</v>
      </c>
      <c r="AS1316">
        <v>0</v>
      </c>
      <c r="AT1316" t="s">
        <v>87</v>
      </c>
      <c r="AU1316">
        <v>0</v>
      </c>
      <c r="AV1316" t="s">
        <v>87</v>
      </c>
      <c r="AW1316">
        <v>0</v>
      </c>
      <c r="AX1316" t="s">
        <v>87</v>
      </c>
      <c r="AY1316">
        <v>0</v>
      </c>
      <c r="AZ1316" t="s">
        <v>87</v>
      </c>
      <c r="BA1316">
        <v>0</v>
      </c>
      <c r="BB1316" t="s">
        <v>87</v>
      </c>
      <c r="BC1316">
        <v>0</v>
      </c>
      <c r="BD1316" t="s">
        <v>87</v>
      </c>
      <c r="BE1316">
        <v>0</v>
      </c>
      <c r="BF1316" t="s">
        <v>87</v>
      </c>
      <c r="BG1316">
        <v>0</v>
      </c>
      <c r="BH1316" t="s">
        <v>87</v>
      </c>
      <c r="BI1316">
        <v>0</v>
      </c>
      <c r="BJ1316" t="s">
        <v>87</v>
      </c>
      <c r="BK1316">
        <v>0</v>
      </c>
      <c r="BL1316" t="s">
        <v>87</v>
      </c>
      <c r="BM1316">
        <v>0</v>
      </c>
      <c r="BN1316" t="s">
        <v>87</v>
      </c>
      <c r="BO1316">
        <v>0</v>
      </c>
      <c r="BP1316" t="s">
        <v>87</v>
      </c>
      <c r="BQ1316">
        <v>0</v>
      </c>
      <c r="BR1316" t="s">
        <v>87</v>
      </c>
      <c r="BS1316">
        <v>0</v>
      </c>
      <c r="BT1316" t="s">
        <v>87</v>
      </c>
      <c r="BU1316">
        <v>0</v>
      </c>
      <c r="BV1316" t="s">
        <v>87</v>
      </c>
      <c r="BW1316">
        <v>0</v>
      </c>
      <c r="BX1316" t="s">
        <v>87</v>
      </c>
      <c r="BY1316">
        <v>0</v>
      </c>
      <c r="BZ1316" t="s">
        <v>87</v>
      </c>
      <c r="CA1316">
        <v>0</v>
      </c>
      <c r="CB1316" t="s">
        <v>87</v>
      </c>
      <c r="CC1316">
        <v>0</v>
      </c>
      <c r="CD1316" t="s">
        <v>87</v>
      </c>
      <c r="CE1316">
        <v>0</v>
      </c>
      <c r="CF1316" t="s">
        <v>87</v>
      </c>
      <c r="CG1316">
        <v>0</v>
      </c>
      <c r="CH1316" t="s">
        <v>87</v>
      </c>
      <c r="CI1316">
        <v>0</v>
      </c>
      <c r="CJ1316" t="s">
        <v>87</v>
      </c>
      <c r="CK1316">
        <v>0</v>
      </c>
      <c r="CL1316" t="s">
        <v>87</v>
      </c>
      <c r="CM1316">
        <v>0</v>
      </c>
      <c r="CN1316" t="s">
        <v>87</v>
      </c>
      <c r="CO1316">
        <v>0</v>
      </c>
      <c r="CP1316" t="s">
        <v>87</v>
      </c>
      <c r="CQ1316">
        <v>0</v>
      </c>
      <c r="CR1316" t="s">
        <v>87</v>
      </c>
      <c r="CS1316">
        <v>0</v>
      </c>
      <c r="CT1316" t="s">
        <v>87</v>
      </c>
      <c r="CU1316">
        <v>0</v>
      </c>
      <c r="CV1316" t="s">
        <v>87</v>
      </c>
      <c r="CW1316">
        <v>0</v>
      </c>
      <c r="CX1316" t="s">
        <v>87</v>
      </c>
      <c r="CY1316">
        <v>0</v>
      </c>
      <c r="CZ1316" t="s">
        <v>87</v>
      </c>
      <c r="DA1316">
        <v>0</v>
      </c>
      <c r="DB1316" t="s">
        <v>87</v>
      </c>
      <c r="DC1316">
        <v>0</v>
      </c>
      <c r="DD1316" t="s">
        <v>87</v>
      </c>
      <c r="DE1316">
        <v>0</v>
      </c>
      <c r="DF1316" t="s">
        <v>87</v>
      </c>
      <c r="DG1316">
        <v>0</v>
      </c>
      <c r="DH1316" t="s">
        <v>87</v>
      </c>
      <c r="DI1316">
        <v>0</v>
      </c>
      <c r="DJ1316" t="s">
        <v>87</v>
      </c>
      <c r="DK1316">
        <v>0</v>
      </c>
      <c r="DL1316" t="s">
        <v>87</v>
      </c>
      <c r="DM1316">
        <v>0</v>
      </c>
      <c r="DN1316" t="s">
        <v>87</v>
      </c>
      <c r="DO1316">
        <v>0</v>
      </c>
      <c r="DP1316" t="s">
        <v>87</v>
      </c>
      <c r="DQ1316">
        <v>0</v>
      </c>
      <c r="DR1316" t="s">
        <v>87</v>
      </c>
      <c r="DS1316">
        <v>0</v>
      </c>
      <c r="DT1316" t="s">
        <v>87</v>
      </c>
      <c r="DU1316">
        <v>0</v>
      </c>
      <c r="DV1316" t="s">
        <v>87</v>
      </c>
      <c r="DW1316">
        <v>0</v>
      </c>
      <c r="DX1316" t="s">
        <v>87</v>
      </c>
      <c r="DY1316">
        <v>0</v>
      </c>
      <c r="DZ1316" t="s">
        <v>87</v>
      </c>
      <c r="EA1316">
        <v>0</v>
      </c>
      <c r="EB1316" t="s">
        <v>87</v>
      </c>
      <c r="EC1316">
        <v>0</v>
      </c>
      <c r="ED1316" t="s">
        <v>87</v>
      </c>
      <c r="EE1316">
        <v>0</v>
      </c>
      <c r="EF1316" t="s">
        <v>87</v>
      </c>
      <c r="EG1316">
        <v>0</v>
      </c>
      <c r="EH1316" t="s">
        <v>87</v>
      </c>
      <c r="EI1316">
        <v>0</v>
      </c>
      <c r="EJ1316" t="s">
        <v>87</v>
      </c>
      <c r="EK1316">
        <v>0</v>
      </c>
      <c r="EL1316" t="s">
        <v>87</v>
      </c>
      <c r="EM1316">
        <v>0</v>
      </c>
      <c r="EN1316" t="s">
        <v>87</v>
      </c>
      <c r="EO1316">
        <v>0</v>
      </c>
      <c r="EP1316" t="s">
        <v>87</v>
      </c>
      <c r="EQ1316">
        <v>0</v>
      </c>
      <c r="ER1316" t="s">
        <v>87</v>
      </c>
      <c r="ES1316">
        <v>0</v>
      </c>
      <c r="ET1316" t="s">
        <v>87</v>
      </c>
      <c r="EU1316">
        <v>2</v>
      </c>
      <c r="EV1316" t="s">
        <v>88</v>
      </c>
      <c r="EW1316">
        <v>2</v>
      </c>
      <c r="EX1316" t="s">
        <v>88</v>
      </c>
    </row>
    <row r="1317" spans="1:154" x14ac:dyDescent="0.25">
      <c r="A1317" t="s">
        <v>561</v>
      </c>
      <c r="B1317" t="s">
        <v>93</v>
      </c>
      <c r="C1317" t="s">
        <v>83</v>
      </c>
      <c r="D1317" t="s">
        <v>84</v>
      </c>
      <c r="E1317" t="s">
        <v>85</v>
      </c>
      <c r="F1317" t="s">
        <v>86</v>
      </c>
      <c r="G1317">
        <v>0</v>
      </c>
      <c r="H1317" t="s">
        <v>87</v>
      </c>
      <c r="I1317">
        <v>0</v>
      </c>
      <c r="J1317" t="s">
        <v>87</v>
      </c>
      <c r="K1317">
        <v>0</v>
      </c>
      <c r="L1317" t="s">
        <v>87</v>
      </c>
      <c r="M1317">
        <v>0</v>
      </c>
      <c r="N1317" t="s">
        <v>87</v>
      </c>
      <c r="O1317">
        <v>0</v>
      </c>
      <c r="P1317" t="s">
        <v>87</v>
      </c>
      <c r="Q1317">
        <v>0</v>
      </c>
      <c r="R1317" t="s">
        <v>87</v>
      </c>
      <c r="S1317">
        <v>0</v>
      </c>
      <c r="T1317" t="s">
        <v>87</v>
      </c>
      <c r="U1317">
        <v>0</v>
      </c>
      <c r="V1317" t="s">
        <v>87</v>
      </c>
      <c r="W1317">
        <v>0</v>
      </c>
      <c r="X1317" t="s">
        <v>87</v>
      </c>
      <c r="Y1317">
        <v>0</v>
      </c>
      <c r="Z1317" t="s">
        <v>87</v>
      </c>
      <c r="AA1317">
        <v>0</v>
      </c>
      <c r="AB1317" t="s">
        <v>87</v>
      </c>
      <c r="AC1317">
        <v>0</v>
      </c>
      <c r="AD1317" t="s">
        <v>87</v>
      </c>
      <c r="AE1317">
        <v>0</v>
      </c>
      <c r="AF1317" t="s">
        <v>87</v>
      </c>
      <c r="AG1317">
        <v>0</v>
      </c>
      <c r="AH1317" t="s">
        <v>87</v>
      </c>
      <c r="AI1317">
        <v>0</v>
      </c>
      <c r="AJ1317" t="s">
        <v>87</v>
      </c>
      <c r="AK1317">
        <v>0</v>
      </c>
      <c r="AL1317" t="s">
        <v>87</v>
      </c>
      <c r="AM1317">
        <v>0</v>
      </c>
      <c r="AN1317" t="s">
        <v>87</v>
      </c>
      <c r="AO1317">
        <v>0</v>
      </c>
      <c r="AP1317" t="s">
        <v>87</v>
      </c>
      <c r="AQ1317">
        <v>0</v>
      </c>
      <c r="AR1317" t="s">
        <v>87</v>
      </c>
      <c r="AS1317">
        <v>0</v>
      </c>
      <c r="AT1317" t="s">
        <v>87</v>
      </c>
      <c r="AU1317">
        <v>0</v>
      </c>
      <c r="AV1317" t="s">
        <v>87</v>
      </c>
      <c r="AW1317">
        <v>0</v>
      </c>
      <c r="AX1317" t="s">
        <v>87</v>
      </c>
      <c r="AY1317">
        <v>0</v>
      </c>
      <c r="AZ1317" t="s">
        <v>87</v>
      </c>
      <c r="BA1317">
        <v>0</v>
      </c>
      <c r="BB1317" t="s">
        <v>87</v>
      </c>
      <c r="BC1317">
        <v>0</v>
      </c>
      <c r="BD1317" t="s">
        <v>87</v>
      </c>
      <c r="BE1317">
        <v>0</v>
      </c>
      <c r="BF1317" t="s">
        <v>87</v>
      </c>
      <c r="BG1317">
        <v>0</v>
      </c>
      <c r="BH1317" t="s">
        <v>87</v>
      </c>
      <c r="BI1317">
        <v>0</v>
      </c>
      <c r="BJ1317" t="s">
        <v>87</v>
      </c>
      <c r="BK1317">
        <v>0</v>
      </c>
      <c r="BL1317" t="s">
        <v>87</v>
      </c>
      <c r="BM1317">
        <v>0</v>
      </c>
      <c r="BN1317" t="s">
        <v>87</v>
      </c>
      <c r="BO1317">
        <v>0</v>
      </c>
      <c r="BP1317" t="s">
        <v>87</v>
      </c>
      <c r="BQ1317">
        <v>0</v>
      </c>
      <c r="BR1317" t="s">
        <v>87</v>
      </c>
      <c r="BS1317">
        <v>0</v>
      </c>
      <c r="BT1317" t="s">
        <v>87</v>
      </c>
      <c r="BU1317">
        <v>0</v>
      </c>
      <c r="BV1317" t="s">
        <v>87</v>
      </c>
      <c r="BW1317">
        <v>0</v>
      </c>
      <c r="BX1317" t="s">
        <v>87</v>
      </c>
      <c r="BY1317">
        <v>0</v>
      </c>
      <c r="BZ1317" t="s">
        <v>87</v>
      </c>
      <c r="CA1317">
        <v>0</v>
      </c>
      <c r="CB1317" t="s">
        <v>87</v>
      </c>
      <c r="CC1317">
        <v>0</v>
      </c>
      <c r="CD1317" t="s">
        <v>87</v>
      </c>
      <c r="CE1317">
        <v>0</v>
      </c>
      <c r="CF1317" t="s">
        <v>87</v>
      </c>
      <c r="CG1317">
        <v>0</v>
      </c>
      <c r="CH1317" t="s">
        <v>87</v>
      </c>
      <c r="CI1317">
        <v>0</v>
      </c>
      <c r="CJ1317" t="s">
        <v>87</v>
      </c>
      <c r="CK1317">
        <v>0</v>
      </c>
      <c r="CL1317" t="s">
        <v>87</v>
      </c>
      <c r="CM1317">
        <v>382</v>
      </c>
      <c r="CO1317">
        <v>120</v>
      </c>
      <c r="CQ1317">
        <v>112</v>
      </c>
      <c r="CS1317">
        <v>116</v>
      </c>
      <c r="CU1317">
        <v>107</v>
      </c>
      <c r="CW1317">
        <v>100</v>
      </c>
      <c r="CY1317">
        <v>100</v>
      </c>
      <c r="DA1317">
        <v>31</v>
      </c>
      <c r="DC1317">
        <v>10</v>
      </c>
      <c r="DE1317">
        <v>27</v>
      </c>
      <c r="DG1317">
        <v>29</v>
      </c>
      <c r="DI1317">
        <v>7</v>
      </c>
      <c r="DK1317">
        <v>8</v>
      </c>
      <c r="DM1317">
        <v>8</v>
      </c>
      <c r="DN1317" t="s">
        <v>88</v>
      </c>
      <c r="DO1317">
        <v>8</v>
      </c>
      <c r="DP1317" t="s">
        <v>88</v>
      </c>
      <c r="DQ1317">
        <v>27</v>
      </c>
      <c r="DS1317">
        <v>35</v>
      </c>
      <c r="DU1317">
        <v>51</v>
      </c>
      <c r="DW1317">
        <v>132</v>
      </c>
      <c r="DX1317" t="s">
        <v>88</v>
      </c>
      <c r="DY1317">
        <v>245</v>
      </c>
      <c r="EA1317">
        <v>144</v>
      </c>
      <c r="EC1317">
        <v>145</v>
      </c>
      <c r="ED1317" t="s">
        <v>88</v>
      </c>
      <c r="EE1317">
        <v>222.4</v>
      </c>
      <c r="EG1317">
        <v>345.7</v>
      </c>
      <c r="EI1317">
        <v>673.8</v>
      </c>
      <c r="EK1317">
        <v>700</v>
      </c>
      <c r="EL1317" t="s">
        <v>88</v>
      </c>
      <c r="EM1317">
        <v>442.6</v>
      </c>
      <c r="EO1317">
        <v>850</v>
      </c>
      <c r="EP1317" t="s">
        <v>88</v>
      </c>
      <c r="EQ1317">
        <v>1050</v>
      </c>
      <c r="ER1317" t="s">
        <v>88</v>
      </c>
      <c r="ES1317">
        <v>1700</v>
      </c>
      <c r="ET1317" t="s">
        <v>88</v>
      </c>
      <c r="EU1317">
        <v>2123</v>
      </c>
      <c r="EW1317">
        <v>3500</v>
      </c>
      <c r="EX1317" t="s">
        <v>88</v>
      </c>
    </row>
    <row r="1318" spans="1:154" x14ac:dyDescent="0.25">
      <c r="A1318" t="s">
        <v>561</v>
      </c>
      <c r="B1318" t="s">
        <v>95</v>
      </c>
      <c r="C1318" t="s">
        <v>83</v>
      </c>
      <c r="D1318" t="s">
        <v>84</v>
      </c>
      <c r="E1318" t="s">
        <v>85</v>
      </c>
      <c r="F1318" t="s">
        <v>86</v>
      </c>
      <c r="G1318">
        <v>0</v>
      </c>
      <c r="H1318" t="s">
        <v>87</v>
      </c>
      <c r="I1318">
        <v>0</v>
      </c>
      <c r="J1318" t="s">
        <v>87</v>
      </c>
      <c r="K1318">
        <v>0</v>
      </c>
      <c r="L1318" t="s">
        <v>87</v>
      </c>
      <c r="M1318">
        <v>0</v>
      </c>
      <c r="N1318" t="s">
        <v>87</v>
      </c>
      <c r="O1318">
        <v>0</v>
      </c>
      <c r="P1318" t="s">
        <v>87</v>
      </c>
      <c r="Q1318">
        <v>0</v>
      </c>
      <c r="R1318" t="s">
        <v>87</v>
      </c>
      <c r="S1318">
        <v>0</v>
      </c>
      <c r="T1318" t="s">
        <v>87</v>
      </c>
      <c r="U1318">
        <v>0</v>
      </c>
      <c r="V1318" t="s">
        <v>87</v>
      </c>
      <c r="W1318">
        <v>0</v>
      </c>
      <c r="X1318" t="s">
        <v>87</v>
      </c>
      <c r="Y1318">
        <v>0</v>
      </c>
      <c r="Z1318" t="s">
        <v>87</v>
      </c>
      <c r="AA1318">
        <v>0</v>
      </c>
      <c r="AB1318" t="s">
        <v>87</v>
      </c>
      <c r="AC1318">
        <v>0</v>
      </c>
      <c r="AD1318" t="s">
        <v>87</v>
      </c>
      <c r="AE1318">
        <v>0</v>
      </c>
      <c r="AF1318" t="s">
        <v>87</v>
      </c>
      <c r="AG1318">
        <v>0</v>
      </c>
      <c r="AH1318" t="s">
        <v>87</v>
      </c>
      <c r="AI1318">
        <v>0</v>
      </c>
      <c r="AJ1318" t="s">
        <v>87</v>
      </c>
      <c r="AK1318">
        <v>0</v>
      </c>
      <c r="AL1318" t="s">
        <v>87</v>
      </c>
      <c r="AM1318">
        <v>0</v>
      </c>
      <c r="AN1318" t="s">
        <v>87</v>
      </c>
      <c r="AO1318">
        <v>0</v>
      </c>
      <c r="AP1318" t="s">
        <v>87</v>
      </c>
      <c r="AQ1318">
        <v>0</v>
      </c>
      <c r="AR1318" t="s">
        <v>87</v>
      </c>
      <c r="AS1318">
        <v>0</v>
      </c>
      <c r="AT1318" t="s">
        <v>87</v>
      </c>
      <c r="AU1318">
        <v>0</v>
      </c>
      <c r="AV1318" t="s">
        <v>87</v>
      </c>
      <c r="AW1318">
        <v>0</v>
      </c>
      <c r="AX1318" t="s">
        <v>87</v>
      </c>
      <c r="AY1318">
        <v>0</v>
      </c>
      <c r="AZ1318" t="s">
        <v>87</v>
      </c>
      <c r="BA1318">
        <v>0</v>
      </c>
      <c r="BB1318" t="s">
        <v>87</v>
      </c>
      <c r="BC1318">
        <v>0</v>
      </c>
      <c r="BD1318" t="s">
        <v>87</v>
      </c>
      <c r="BE1318">
        <v>0</v>
      </c>
      <c r="BF1318" t="s">
        <v>87</v>
      </c>
      <c r="BG1318">
        <v>0</v>
      </c>
      <c r="BH1318" t="s">
        <v>87</v>
      </c>
      <c r="BI1318">
        <v>0</v>
      </c>
      <c r="BJ1318" t="s">
        <v>87</v>
      </c>
      <c r="BK1318">
        <v>0</v>
      </c>
      <c r="BL1318" t="s">
        <v>87</v>
      </c>
      <c r="BM1318">
        <v>0</v>
      </c>
      <c r="BN1318" t="s">
        <v>87</v>
      </c>
      <c r="BO1318">
        <v>0</v>
      </c>
      <c r="BP1318" t="s">
        <v>87</v>
      </c>
      <c r="BQ1318">
        <v>0</v>
      </c>
      <c r="BR1318" t="s">
        <v>87</v>
      </c>
      <c r="BS1318">
        <v>0</v>
      </c>
      <c r="BT1318" t="s">
        <v>87</v>
      </c>
      <c r="BU1318">
        <v>0</v>
      </c>
      <c r="BV1318" t="s">
        <v>87</v>
      </c>
      <c r="BW1318">
        <v>0</v>
      </c>
      <c r="BX1318" t="s">
        <v>87</v>
      </c>
      <c r="BY1318">
        <v>0</v>
      </c>
      <c r="BZ1318" t="s">
        <v>87</v>
      </c>
      <c r="CA1318">
        <v>0</v>
      </c>
      <c r="CB1318" t="s">
        <v>87</v>
      </c>
      <c r="CC1318">
        <v>0</v>
      </c>
      <c r="CD1318" t="s">
        <v>87</v>
      </c>
      <c r="CE1318">
        <v>0</v>
      </c>
      <c r="CF1318" t="s">
        <v>87</v>
      </c>
      <c r="CG1318">
        <v>0</v>
      </c>
      <c r="CH1318" t="s">
        <v>87</v>
      </c>
      <c r="CI1318">
        <v>0</v>
      </c>
      <c r="CJ1318" t="s">
        <v>87</v>
      </c>
      <c r="CK1318">
        <v>0</v>
      </c>
      <c r="CL1318" t="s">
        <v>87</v>
      </c>
      <c r="CM1318">
        <v>0</v>
      </c>
      <c r="CN1318" t="s">
        <v>87</v>
      </c>
      <c r="CO1318">
        <v>0</v>
      </c>
      <c r="CP1318" t="s">
        <v>87</v>
      </c>
      <c r="CQ1318">
        <v>0</v>
      </c>
      <c r="CR1318" t="s">
        <v>87</v>
      </c>
      <c r="CS1318">
        <v>0</v>
      </c>
      <c r="CT1318" t="s">
        <v>87</v>
      </c>
      <c r="CU1318">
        <v>0</v>
      </c>
      <c r="CV1318" t="s">
        <v>87</v>
      </c>
      <c r="CW1318">
        <v>0</v>
      </c>
      <c r="CX1318" t="s">
        <v>87</v>
      </c>
      <c r="CY1318">
        <v>0</v>
      </c>
      <c r="CZ1318" t="s">
        <v>87</v>
      </c>
      <c r="DA1318">
        <v>0</v>
      </c>
      <c r="DB1318" t="s">
        <v>87</v>
      </c>
      <c r="DC1318">
        <v>0</v>
      </c>
      <c r="DD1318" t="s">
        <v>87</v>
      </c>
      <c r="DE1318">
        <v>0</v>
      </c>
      <c r="DF1318" t="s">
        <v>87</v>
      </c>
      <c r="DG1318">
        <v>0</v>
      </c>
      <c r="DH1318" t="s">
        <v>87</v>
      </c>
      <c r="DI1318">
        <v>0</v>
      </c>
      <c r="DJ1318" t="s">
        <v>87</v>
      </c>
      <c r="DK1318">
        <v>0</v>
      </c>
      <c r="DL1318" t="s">
        <v>87</v>
      </c>
      <c r="DM1318">
        <v>0</v>
      </c>
      <c r="DN1318" t="s">
        <v>87</v>
      </c>
      <c r="DO1318">
        <v>0</v>
      </c>
      <c r="DP1318" t="s">
        <v>87</v>
      </c>
      <c r="DQ1318">
        <v>0</v>
      </c>
      <c r="DR1318" t="s">
        <v>87</v>
      </c>
      <c r="DS1318">
        <v>0</v>
      </c>
      <c r="DT1318" t="s">
        <v>87</v>
      </c>
      <c r="DU1318">
        <v>0</v>
      </c>
      <c r="DV1318" t="s">
        <v>87</v>
      </c>
      <c r="DW1318">
        <v>0</v>
      </c>
      <c r="DX1318" t="s">
        <v>87</v>
      </c>
      <c r="DY1318">
        <v>10</v>
      </c>
      <c r="DZ1318" t="s">
        <v>88</v>
      </c>
      <c r="EA1318">
        <v>10</v>
      </c>
      <c r="EC1318">
        <v>10</v>
      </c>
      <c r="ED1318" t="s">
        <v>88</v>
      </c>
      <c r="EE1318">
        <v>0</v>
      </c>
      <c r="EF1318" t="s">
        <v>87</v>
      </c>
      <c r="EG1318">
        <v>0</v>
      </c>
      <c r="EH1318" t="s">
        <v>87</v>
      </c>
      <c r="EI1318">
        <v>0</v>
      </c>
      <c r="EJ1318" t="s">
        <v>87</v>
      </c>
      <c r="EK1318">
        <v>20</v>
      </c>
      <c r="EL1318" t="s">
        <v>88</v>
      </c>
      <c r="EM1318">
        <v>0</v>
      </c>
      <c r="EN1318" t="s">
        <v>87</v>
      </c>
      <c r="EO1318">
        <v>0</v>
      </c>
      <c r="EP1318" t="s">
        <v>87</v>
      </c>
      <c r="EQ1318">
        <v>50</v>
      </c>
      <c r="ER1318" t="s">
        <v>88</v>
      </c>
      <c r="ES1318">
        <v>50</v>
      </c>
      <c r="ET1318" t="s">
        <v>88</v>
      </c>
      <c r="EU1318">
        <v>50</v>
      </c>
      <c r="EV1318" t="s">
        <v>88</v>
      </c>
      <c r="EW1318">
        <v>80</v>
      </c>
      <c r="EX1318" t="s">
        <v>88</v>
      </c>
    </row>
    <row r="1319" spans="1:154" x14ac:dyDescent="0.25">
      <c r="A1319" t="s">
        <v>561</v>
      </c>
      <c r="B1319" t="s">
        <v>97</v>
      </c>
      <c r="C1319" t="s">
        <v>83</v>
      </c>
      <c r="D1319" t="s">
        <v>84</v>
      </c>
      <c r="E1319" t="s">
        <v>85</v>
      </c>
      <c r="F1319" t="s">
        <v>86</v>
      </c>
      <c r="G1319">
        <v>0</v>
      </c>
      <c r="H1319" t="s">
        <v>87</v>
      </c>
      <c r="I1319">
        <v>0</v>
      </c>
      <c r="J1319" t="s">
        <v>87</v>
      </c>
      <c r="K1319">
        <v>0</v>
      </c>
      <c r="L1319" t="s">
        <v>87</v>
      </c>
      <c r="M1319">
        <v>0</v>
      </c>
      <c r="N1319" t="s">
        <v>87</v>
      </c>
      <c r="O1319">
        <v>0</v>
      </c>
      <c r="P1319" t="s">
        <v>87</v>
      </c>
      <c r="Q1319">
        <v>0</v>
      </c>
      <c r="R1319" t="s">
        <v>87</v>
      </c>
      <c r="S1319">
        <v>0</v>
      </c>
      <c r="T1319" t="s">
        <v>87</v>
      </c>
      <c r="U1319">
        <v>0</v>
      </c>
      <c r="V1319" t="s">
        <v>87</v>
      </c>
      <c r="W1319">
        <v>0</v>
      </c>
      <c r="X1319" t="s">
        <v>87</v>
      </c>
      <c r="Y1319">
        <v>0</v>
      </c>
      <c r="Z1319" t="s">
        <v>87</v>
      </c>
      <c r="AA1319">
        <v>0</v>
      </c>
      <c r="AB1319" t="s">
        <v>87</v>
      </c>
      <c r="AC1319">
        <v>0</v>
      </c>
      <c r="AD1319" t="s">
        <v>87</v>
      </c>
      <c r="AE1319">
        <v>0</v>
      </c>
      <c r="AF1319" t="s">
        <v>87</v>
      </c>
      <c r="AG1319">
        <v>0</v>
      </c>
      <c r="AH1319" t="s">
        <v>87</v>
      </c>
      <c r="AI1319">
        <v>0</v>
      </c>
      <c r="AJ1319" t="s">
        <v>87</v>
      </c>
      <c r="AK1319">
        <v>0</v>
      </c>
      <c r="AL1319" t="s">
        <v>87</v>
      </c>
      <c r="AM1319">
        <v>0</v>
      </c>
      <c r="AN1319" t="s">
        <v>87</v>
      </c>
      <c r="AO1319">
        <v>0</v>
      </c>
      <c r="AP1319" t="s">
        <v>87</v>
      </c>
      <c r="AQ1319">
        <v>0</v>
      </c>
      <c r="AR1319" t="s">
        <v>87</v>
      </c>
      <c r="AS1319">
        <v>0</v>
      </c>
      <c r="AT1319" t="s">
        <v>87</v>
      </c>
      <c r="AU1319">
        <v>0</v>
      </c>
      <c r="AV1319" t="s">
        <v>87</v>
      </c>
      <c r="AW1319">
        <v>0</v>
      </c>
      <c r="AX1319" t="s">
        <v>87</v>
      </c>
      <c r="AY1319">
        <v>0</v>
      </c>
      <c r="AZ1319" t="s">
        <v>87</v>
      </c>
      <c r="BA1319">
        <v>0</v>
      </c>
      <c r="BB1319" t="s">
        <v>87</v>
      </c>
      <c r="BC1319">
        <v>0</v>
      </c>
      <c r="BD1319" t="s">
        <v>87</v>
      </c>
      <c r="BE1319">
        <v>0</v>
      </c>
      <c r="BF1319" t="s">
        <v>87</v>
      </c>
      <c r="BG1319">
        <v>0</v>
      </c>
      <c r="BH1319" t="s">
        <v>87</v>
      </c>
      <c r="BI1319">
        <v>0</v>
      </c>
      <c r="BJ1319" t="s">
        <v>87</v>
      </c>
      <c r="BK1319">
        <v>0</v>
      </c>
      <c r="BL1319" t="s">
        <v>87</v>
      </c>
      <c r="BM1319">
        <v>0</v>
      </c>
      <c r="BN1319" t="s">
        <v>87</v>
      </c>
      <c r="BO1319">
        <v>0</v>
      </c>
      <c r="BP1319" t="s">
        <v>87</v>
      </c>
      <c r="BQ1319">
        <v>0</v>
      </c>
      <c r="BR1319" t="s">
        <v>87</v>
      </c>
      <c r="BS1319">
        <v>0</v>
      </c>
      <c r="BT1319" t="s">
        <v>87</v>
      </c>
      <c r="BU1319">
        <v>0</v>
      </c>
      <c r="BV1319" t="s">
        <v>87</v>
      </c>
      <c r="BW1319">
        <v>0</v>
      </c>
      <c r="BX1319" t="s">
        <v>87</v>
      </c>
      <c r="BY1319">
        <v>0</v>
      </c>
      <c r="BZ1319" t="s">
        <v>87</v>
      </c>
      <c r="CA1319">
        <v>0</v>
      </c>
      <c r="CB1319" t="s">
        <v>87</v>
      </c>
      <c r="CC1319">
        <v>0</v>
      </c>
      <c r="CD1319" t="s">
        <v>87</v>
      </c>
      <c r="CE1319">
        <v>0</v>
      </c>
      <c r="CF1319" t="s">
        <v>87</v>
      </c>
      <c r="CG1319">
        <v>0</v>
      </c>
      <c r="CH1319" t="s">
        <v>87</v>
      </c>
      <c r="CI1319">
        <v>0</v>
      </c>
      <c r="CJ1319" t="s">
        <v>87</v>
      </c>
      <c r="CK1319">
        <v>0</v>
      </c>
      <c r="CL1319" t="s">
        <v>87</v>
      </c>
      <c r="CM1319">
        <v>22</v>
      </c>
      <c r="CO1319">
        <v>34</v>
      </c>
      <c r="CQ1319">
        <v>10</v>
      </c>
      <c r="CS1319">
        <v>12</v>
      </c>
      <c r="CU1319">
        <v>10</v>
      </c>
      <c r="CW1319">
        <v>10</v>
      </c>
      <c r="CY1319">
        <v>10</v>
      </c>
      <c r="DA1319">
        <v>5</v>
      </c>
      <c r="DC1319">
        <v>5</v>
      </c>
      <c r="DE1319">
        <v>43</v>
      </c>
      <c r="DG1319">
        <v>14</v>
      </c>
      <c r="DI1319">
        <v>1</v>
      </c>
      <c r="DK1319">
        <v>2</v>
      </c>
      <c r="DM1319">
        <v>2</v>
      </c>
      <c r="DN1319" t="s">
        <v>88</v>
      </c>
      <c r="DO1319">
        <v>2</v>
      </c>
      <c r="DP1319" t="s">
        <v>88</v>
      </c>
      <c r="DQ1319">
        <v>14</v>
      </c>
      <c r="DS1319">
        <v>6</v>
      </c>
      <c r="DU1319">
        <v>9</v>
      </c>
      <c r="DW1319">
        <v>12</v>
      </c>
      <c r="DY1319">
        <v>40</v>
      </c>
      <c r="EA1319">
        <v>46</v>
      </c>
      <c r="EC1319">
        <v>50</v>
      </c>
      <c r="ED1319" t="s">
        <v>88</v>
      </c>
      <c r="EE1319">
        <v>83.03</v>
      </c>
      <c r="EG1319">
        <v>161.30000000000001</v>
      </c>
      <c r="EI1319">
        <v>181.9</v>
      </c>
      <c r="EK1319">
        <v>200</v>
      </c>
      <c r="EL1319" t="s">
        <v>88</v>
      </c>
      <c r="EM1319">
        <v>410.7</v>
      </c>
      <c r="EO1319">
        <v>750</v>
      </c>
      <c r="EP1319" t="s">
        <v>88</v>
      </c>
      <c r="EQ1319">
        <v>960</v>
      </c>
      <c r="ER1319" t="s">
        <v>88</v>
      </c>
      <c r="ES1319">
        <v>1500</v>
      </c>
      <c r="ET1319" t="s">
        <v>88</v>
      </c>
      <c r="EU1319">
        <v>1773.6</v>
      </c>
      <c r="EW1319">
        <v>2870</v>
      </c>
      <c r="EX1319" t="s">
        <v>88</v>
      </c>
    </row>
    <row r="1320" spans="1:154" x14ac:dyDescent="0.25">
      <c r="A1320" t="s">
        <v>561</v>
      </c>
      <c r="B1320" t="s">
        <v>89</v>
      </c>
      <c r="C1320" t="s">
        <v>83</v>
      </c>
      <c r="D1320" t="s">
        <v>84</v>
      </c>
      <c r="E1320" t="s">
        <v>85</v>
      </c>
      <c r="F1320" t="s">
        <v>86</v>
      </c>
      <c r="G1320">
        <v>0</v>
      </c>
      <c r="H1320" t="s">
        <v>87</v>
      </c>
      <c r="I1320">
        <v>0</v>
      </c>
      <c r="J1320" t="s">
        <v>87</v>
      </c>
      <c r="K1320">
        <v>0</v>
      </c>
      <c r="L1320" t="s">
        <v>87</v>
      </c>
      <c r="M1320">
        <v>0</v>
      </c>
      <c r="N1320" t="s">
        <v>87</v>
      </c>
      <c r="O1320">
        <v>0</v>
      </c>
      <c r="P1320" t="s">
        <v>87</v>
      </c>
      <c r="Q1320">
        <v>0</v>
      </c>
      <c r="R1320" t="s">
        <v>87</v>
      </c>
      <c r="S1320">
        <v>0</v>
      </c>
      <c r="T1320" t="s">
        <v>87</v>
      </c>
      <c r="U1320">
        <v>0</v>
      </c>
      <c r="V1320" t="s">
        <v>87</v>
      </c>
      <c r="W1320">
        <v>0</v>
      </c>
      <c r="X1320" t="s">
        <v>87</v>
      </c>
      <c r="Y1320">
        <v>0</v>
      </c>
      <c r="Z1320" t="s">
        <v>87</v>
      </c>
      <c r="AA1320">
        <v>0</v>
      </c>
      <c r="AB1320" t="s">
        <v>87</v>
      </c>
      <c r="AC1320">
        <v>0</v>
      </c>
      <c r="AD1320" t="s">
        <v>87</v>
      </c>
      <c r="AE1320">
        <v>0</v>
      </c>
      <c r="AF1320" t="s">
        <v>87</v>
      </c>
      <c r="AG1320">
        <v>0</v>
      </c>
      <c r="AH1320" t="s">
        <v>87</v>
      </c>
      <c r="AI1320">
        <v>0</v>
      </c>
      <c r="AJ1320" t="s">
        <v>87</v>
      </c>
      <c r="AK1320">
        <v>0</v>
      </c>
      <c r="AL1320" t="s">
        <v>87</v>
      </c>
      <c r="AM1320">
        <v>0</v>
      </c>
      <c r="AN1320" t="s">
        <v>87</v>
      </c>
      <c r="AO1320">
        <v>0</v>
      </c>
      <c r="AP1320" t="s">
        <v>87</v>
      </c>
      <c r="AQ1320">
        <v>0</v>
      </c>
      <c r="AR1320" t="s">
        <v>87</v>
      </c>
      <c r="AS1320">
        <v>0</v>
      </c>
      <c r="AT1320" t="s">
        <v>87</v>
      </c>
      <c r="AU1320">
        <v>0</v>
      </c>
      <c r="AV1320" t="s">
        <v>87</v>
      </c>
      <c r="AW1320">
        <v>0</v>
      </c>
      <c r="AX1320" t="s">
        <v>87</v>
      </c>
      <c r="AY1320">
        <v>0</v>
      </c>
      <c r="AZ1320" t="s">
        <v>87</v>
      </c>
      <c r="BA1320">
        <v>0</v>
      </c>
      <c r="BB1320" t="s">
        <v>87</v>
      </c>
      <c r="BC1320">
        <v>0</v>
      </c>
      <c r="BD1320" t="s">
        <v>87</v>
      </c>
      <c r="BE1320">
        <v>0</v>
      </c>
      <c r="BF1320" t="s">
        <v>87</v>
      </c>
      <c r="BG1320">
        <v>0</v>
      </c>
      <c r="BH1320" t="s">
        <v>87</v>
      </c>
      <c r="BI1320">
        <v>0</v>
      </c>
      <c r="BJ1320" t="s">
        <v>87</v>
      </c>
      <c r="BK1320">
        <v>0</v>
      </c>
      <c r="BL1320" t="s">
        <v>87</v>
      </c>
      <c r="BM1320">
        <v>0</v>
      </c>
      <c r="BN1320" t="s">
        <v>87</v>
      </c>
      <c r="BO1320">
        <v>0</v>
      </c>
      <c r="BP1320" t="s">
        <v>87</v>
      </c>
      <c r="BQ1320">
        <v>0</v>
      </c>
      <c r="BR1320" t="s">
        <v>87</v>
      </c>
      <c r="BS1320">
        <v>0</v>
      </c>
      <c r="BT1320" t="s">
        <v>87</v>
      </c>
      <c r="BU1320">
        <v>0</v>
      </c>
      <c r="BV1320" t="s">
        <v>87</v>
      </c>
      <c r="BW1320">
        <v>0</v>
      </c>
      <c r="BX1320" t="s">
        <v>87</v>
      </c>
      <c r="BY1320">
        <v>0</v>
      </c>
      <c r="BZ1320" t="s">
        <v>87</v>
      </c>
      <c r="CA1320">
        <v>0</v>
      </c>
      <c r="CB1320" t="s">
        <v>87</v>
      </c>
      <c r="CC1320">
        <v>0</v>
      </c>
      <c r="CD1320" t="s">
        <v>87</v>
      </c>
      <c r="CE1320">
        <v>0</v>
      </c>
      <c r="CF1320" t="s">
        <v>87</v>
      </c>
      <c r="CG1320">
        <v>0</v>
      </c>
      <c r="CH1320" t="s">
        <v>87</v>
      </c>
      <c r="CI1320">
        <v>0</v>
      </c>
      <c r="CJ1320" t="s">
        <v>87</v>
      </c>
      <c r="CK1320">
        <v>0</v>
      </c>
      <c r="CL1320" t="s">
        <v>87</v>
      </c>
      <c r="CM1320">
        <v>0</v>
      </c>
      <c r="CO1320">
        <v>0</v>
      </c>
      <c r="CQ1320">
        <v>0</v>
      </c>
      <c r="CS1320">
        <v>0</v>
      </c>
      <c r="CU1320">
        <v>0</v>
      </c>
      <c r="CW1320">
        <v>0</v>
      </c>
      <c r="CY1320">
        <v>0</v>
      </c>
      <c r="DA1320">
        <v>0</v>
      </c>
      <c r="DC1320">
        <v>0</v>
      </c>
      <c r="DE1320">
        <v>0</v>
      </c>
      <c r="DG1320">
        <v>0</v>
      </c>
      <c r="DI1320">
        <v>0</v>
      </c>
      <c r="DK1320">
        <v>0</v>
      </c>
      <c r="DM1320">
        <v>0</v>
      </c>
      <c r="DO1320">
        <v>0</v>
      </c>
      <c r="DQ1320">
        <v>53</v>
      </c>
      <c r="DS1320">
        <v>23</v>
      </c>
      <c r="DU1320">
        <v>33</v>
      </c>
      <c r="DW1320">
        <v>168</v>
      </c>
      <c r="DX1320" t="s">
        <v>88</v>
      </c>
      <c r="DY1320">
        <v>10.5</v>
      </c>
      <c r="EA1320">
        <v>10.5</v>
      </c>
      <c r="EC1320">
        <v>10</v>
      </c>
      <c r="ED1320" t="s">
        <v>88</v>
      </c>
      <c r="EE1320">
        <v>128.5</v>
      </c>
      <c r="EG1320">
        <v>365.3</v>
      </c>
      <c r="EI1320">
        <v>673.5</v>
      </c>
      <c r="EK1320">
        <v>750</v>
      </c>
      <c r="EL1320" t="s">
        <v>88</v>
      </c>
      <c r="EM1320">
        <v>983.4</v>
      </c>
      <c r="EO1320">
        <v>1580</v>
      </c>
      <c r="EP1320" t="s">
        <v>88</v>
      </c>
      <c r="EQ1320">
        <v>1700</v>
      </c>
      <c r="ER1320" t="s">
        <v>88</v>
      </c>
      <c r="ES1320">
        <v>5100</v>
      </c>
      <c r="ET1320" t="s">
        <v>88</v>
      </c>
      <c r="EU1320">
        <v>14314.7</v>
      </c>
      <c r="EW1320">
        <v>23200</v>
      </c>
      <c r="EX1320" t="s">
        <v>88</v>
      </c>
    </row>
    <row r="1321" spans="1:154" x14ac:dyDescent="0.25">
      <c r="A1321" t="s">
        <v>561</v>
      </c>
      <c r="B1321" t="s">
        <v>562</v>
      </c>
      <c r="C1321" t="s">
        <v>83</v>
      </c>
      <c r="D1321" t="s">
        <v>84</v>
      </c>
      <c r="E1321" t="s">
        <v>85</v>
      </c>
      <c r="F1321" t="s">
        <v>86</v>
      </c>
      <c r="G1321">
        <v>0</v>
      </c>
      <c r="H1321" t="s">
        <v>87</v>
      </c>
      <c r="I1321">
        <v>0</v>
      </c>
      <c r="J1321" t="s">
        <v>87</v>
      </c>
      <c r="K1321">
        <v>0</v>
      </c>
      <c r="L1321" t="s">
        <v>87</v>
      </c>
      <c r="M1321">
        <v>0</v>
      </c>
      <c r="N1321" t="s">
        <v>87</v>
      </c>
      <c r="O1321">
        <v>0</v>
      </c>
      <c r="P1321" t="s">
        <v>87</v>
      </c>
      <c r="Q1321">
        <v>0</v>
      </c>
      <c r="R1321" t="s">
        <v>87</v>
      </c>
      <c r="S1321">
        <v>0</v>
      </c>
      <c r="T1321" t="s">
        <v>87</v>
      </c>
      <c r="U1321">
        <v>0</v>
      </c>
      <c r="V1321" t="s">
        <v>87</v>
      </c>
      <c r="W1321">
        <v>0</v>
      </c>
      <c r="X1321" t="s">
        <v>87</v>
      </c>
      <c r="Y1321">
        <v>0</v>
      </c>
      <c r="Z1321" t="s">
        <v>87</v>
      </c>
      <c r="AA1321">
        <v>0</v>
      </c>
      <c r="AB1321" t="s">
        <v>87</v>
      </c>
      <c r="AC1321">
        <v>0</v>
      </c>
      <c r="AD1321" t="s">
        <v>87</v>
      </c>
      <c r="AE1321">
        <v>0</v>
      </c>
      <c r="AF1321" t="s">
        <v>87</v>
      </c>
      <c r="AG1321">
        <v>0</v>
      </c>
      <c r="AH1321" t="s">
        <v>87</v>
      </c>
      <c r="AI1321">
        <v>0</v>
      </c>
      <c r="AJ1321" t="s">
        <v>87</v>
      </c>
      <c r="AK1321">
        <v>0</v>
      </c>
      <c r="AL1321" t="s">
        <v>87</v>
      </c>
      <c r="AM1321">
        <v>0</v>
      </c>
      <c r="AN1321" t="s">
        <v>87</v>
      </c>
      <c r="AO1321">
        <v>0</v>
      </c>
      <c r="AP1321" t="s">
        <v>87</v>
      </c>
      <c r="AQ1321">
        <v>0</v>
      </c>
      <c r="AR1321" t="s">
        <v>87</v>
      </c>
      <c r="AS1321">
        <v>0</v>
      </c>
      <c r="AT1321" t="s">
        <v>87</v>
      </c>
      <c r="AU1321">
        <v>0</v>
      </c>
      <c r="AV1321" t="s">
        <v>87</v>
      </c>
      <c r="AW1321">
        <v>0</v>
      </c>
      <c r="AX1321" t="s">
        <v>87</v>
      </c>
      <c r="AY1321">
        <v>0</v>
      </c>
      <c r="AZ1321" t="s">
        <v>87</v>
      </c>
      <c r="BA1321">
        <v>0</v>
      </c>
      <c r="BB1321" t="s">
        <v>87</v>
      </c>
      <c r="BC1321">
        <v>0</v>
      </c>
      <c r="BD1321" t="s">
        <v>87</v>
      </c>
      <c r="BE1321">
        <v>0</v>
      </c>
      <c r="BF1321" t="s">
        <v>87</v>
      </c>
      <c r="BG1321">
        <v>0</v>
      </c>
      <c r="BH1321" t="s">
        <v>87</v>
      </c>
      <c r="BI1321">
        <v>0</v>
      </c>
      <c r="BJ1321" t="s">
        <v>87</v>
      </c>
      <c r="BK1321">
        <v>0</v>
      </c>
      <c r="BL1321" t="s">
        <v>87</v>
      </c>
      <c r="BM1321">
        <v>0</v>
      </c>
      <c r="BN1321" t="s">
        <v>87</v>
      </c>
      <c r="BO1321">
        <v>0</v>
      </c>
      <c r="BP1321" t="s">
        <v>87</v>
      </c>
      <c r="BQ1321">
        <v>0</v>
      </c>
      <c r="BR1321" t="s">
        <v>87</v>
      </c>
      <c r="BS1321">
        <v>0</v>
      </c>
      <c r="BT1321" t="s">
        <v>87</v>
      </c>
      <c r="BU1321">
        <v>0</v>
      </c>
      <c r="BV1321" t="s">
        <v>87</v>
      </c>
      <c r="BW1321">
        <v>0</v>
      </c>
      <c r="BX1321" t="s">
        <v>87</v>
      </c>
      <c r="BY1321">
        <v>0</v>
      </c>
      <c r="BZ1321" t="s">
        <v>87</v>
      </c>
      <c r="CA1321">
        <v>0</v>
      </c>
      <c r="CB1321" t="s">
        <v>87</v>
      </c>
      <c r="CC1321">
        <v>0</v>
      </c>
      <c r="CD1321" t="s">
        <v>87</v>
      </c>
      <c r="CE1321">
        <v>0</v>
      </c>
      <c r="CF1321" t="s">
        <v>87</v>
      </c>
      <c r="CG1321">
        <v>0</v>
      </c>
      <c r="CH1321" t="s">
        <v>87</v>
      </c>
      <c r="CI1321">
        <v>0</v>
      </c>
      <c r="CJ1321" t="s">
        <v>87</v>
      </c>
      <c r="CK1321">
        <v>0</v>
      </c>
      <c r="CL1321" t="s">
        <v>87</v>
      </c>
      <c r="CM1321">
        <v>0</v>
      </c>
      <c r="CN1321" t="s">
        <v>87</v>
      </c>
      <c r="CO1321">
        <v>0</v>
      </c>
      <c r="CP1321" t="s">
        <v>87</v>
      </c>
      <c r="CQ1321">
        <v>0</v>
      </c>
      <c r="CR1321" t="s">
        <v>87</v>
      </c>
      <c r="CS1321">
        <v>0</v>
      </c>
      <c r="CT1321" t="s">
        <v>87</v>
      </c>
      <c r="CU1321">
        <v>0</v>
      </c>
      <c r="CV1321" t="s">
        <v>87</v>
      </c>
      <c r="CW1321">
        <v>0</v>
      </c>
      <c r="CX1321" t="s">
        <v>87</v>
      </c>
      <c r="CY1321">
        <v>0</v>
      </c>
      <c r="CZ1321" t="s">
        <v>87</v>
      </c>
      <c r="DA1321">
        <v>0</v>
      </c>
      <c r="DB1321" t="s">
        <v>87</v>
      </c>
      <c r="DC1321">
        <v>0</v>
      </c>
      <c r="DD1321" t="s">
        <v>87</v>
      </c>
      <c r="DE1321">
        <v>0</v>
      </c>
      <c r="DF1321" t="s">
        <v>87</v>
      </c>
      <c r="DG1321">
        <v>0</v>
      </c>
      <c r="DH1321" t="s">
        <v>87</v>
      </c>
      <c r="DI1321">
        <v>0</v>
      </c>
      <c r="DJ1321" t="s">
        <v>87</v>
      </c>
      <c r="DK1321">
        <v>0</v>
      </c>
      <c r="DL1321" t="s">
        <v>87</v>
      </c>
      <c r="DM1321">
        <v>0</v>
      </c>
      <c r="DN1321" t="s">
        <v>87</v>
      </c>
      <c r="DO1321">
        <v>0</v>
      </c>
      <c r="DP1321" t="s">
        <v>87</v>
      </c>
      <c r="DQ1321">
        <v>0</v>
      </c>
      <c r="DR1321" t="s">
        <v>87</v>
      </c>
      <c r="DS1321">
        <v>0</v>
      </c>
      <c r="DT1321" t="s">
        <v>87</v>
      </c>
      <c r="DU1321">
        <v>0</v>
      </c>
      <c r="DV1321" t="s">
        <v>87</v>
      </c>
      <c r="DW1321">
        <v>0</v>
      </c>
      <c r="DX1321" t="s">
        <v>87</v>
      </c>
      <c r="DY1321">
        <v>6.5</v>
      </c>
      <c r="EA1321">
        <v>6.5</v>
      </c>
      <c r="EC1321">
        <v>5</v>
      </c>
      <c r="ED1321" t="s">
        <v>88</v>
      </c>
      <c r="EE1321">
        <v>0</v>
      </c>
      <c r="EF1321" t="s">
        <v>87</v>
      </c>
      <c r="EG1321">
        <v>0</v>
      </c>
      <c r="EH1321" t="s">
        <v>87</v>
      </c>
      <c r="EI1321">
        <v>0</v>
      </c>
      <c r="EJ1321" t="s">
        <v>87</v>
      </c>
      <c r="EK1321">
        <v>5</v>
      </c>
      <c r="EL1321" t="s">
        <v>88</v>
      </c>
      <c r="EM1321">
        <v>0</v>
      </c>
      <c r="EN1321" t="s">
        <v>87</v>
      </c>
      <c r="EO1321">
        <v>0</v>
      </c>
      <c r="EP1321" t="s">
        <v>87</v>
      </c>
      <c r="EQ1321">
        <v>0</v>
      </c>
      <c r="ER1321" t="s">
        <v>87</v>
      </c>
      <c r="ES1321">
        <v>0</v>
      </c>
      <c r="ET1321" t="s">
        <v>87</v>
      </c>
      <c r="EU1321">
        <v>0</v>
      </c>
      <c r="EV1321" t="s">
        <v>87</v>
      </c>
      <c r="EW1321">
        <v>0</v>
      </c>
      <c r="EX1321" t="s">
        <v>87</v>
      </c>
    </row>
    <row r="1322" spans="1:154" x14ac:dyDescent="0.25">
      <c r="A1322" t="s">
        <v>561</v>
      </c>
      <c r="B1322" t="s">
        <v>103</v>
      </c>
      <c r="C1322" t="s">
        <v>83</v>
      </c>
      <c r="D1322" t="s">
        <v>84</v>
      </c>
      <c r="E1322" t="s">
        <v>85</v>
      </c>
      <c r="F1322" t="s">
        <v>86</v>
      </c>
      <c r="G1322">
        <v>0</v>
      </c>
      <c r="H1322" t="s">
        <v>87</v>
      </c>
      <c r="I1322">
        <v>0</v>
      </c>
      <c r="J1322" t="s">
        <v>87</v>
      </c>
      <c r="K1322">
        <v>0</v>
      </c>
      <c r="L1322" t="s">
        <v>87</v>
      </c>
      <c r="M1322">
        <v>0</v>
      </c>
      <c r="N1322" t="s">
        <v>87</v>
      </c>
      <c r="O1322">
        <v>0</v>
      </c>
      <c r="P1322" t="s">
        <v>87</v>
      </c>
      <c r="Q1322">
        <v>0</v>
      </c>
      <c r="R1322" t="s">
        <v>87</v>
      </c>
      <c r="S1322">
        <v>0</v>
      </c>
      <c r="T1322" t="s">
        <v>87</v>
      </c>
      <c r="U1322">
        <v>0</v>
      </c>
      <c r="V1322" t="s">
        <v>87</v>
      </c>
      <c r="W1322">
        <v>0</v>
      </c>
      <c r="X1322" t="s">
        <v>87</v>
      </c>
      <c r="Y1322">
        <v>0</v>
      </c>
      <c r="Z1322" t="s">
        <v>87</v>
      </c>
      <c r="AA1322">
        <v>0</v>
      </c>
      <c r="AB1322" t="s">
        <v>87</v>
      </c>
      <c r="AC1322">
        <v>0</v>
      </c>
      <c r="AD1322" t="s">
        <v>87</v>
      </c>
      <c r="AE1322">
        <v>0</v>
      </c>
      <c r="AF1322" t="s">
        <v>87</v>
      </c>
      <c r="AG1322">
        <v>0</v>
      </c>
      <c r="AH1322" t="s">
        <v>87</v>
      </c>
      <c r="AI1322">
        <v>0</v>
      </c>
      <c r="AJ1322" t="s">
        <v>87</v>
      </c>
      <c r="AK1322">
        <v>0</v>
      </c>
      <c r="AL1322" t="s">
        <v>87</v>
      </c>
      <c r="AM1322">
        <v>0</v>
      </c>
      <c r="AN1322" t="s">
        <v>87</v>
      </c>
      <c r="AO1322">
        <v>0</v>
      </c>
      <c r="AP1322" t="s">
        <v>87</v>
      </c>
      <c r="AQ1322">
        <v>0</v>
      </c>
      <c r="AR1322" t="s">
        <v>87</v>
      </c>
      <c r="AS1322">
        <v>0</v>
      </c>
      <c r="AT1322" t="s">
        <v>87</v>
      </c>
      <c r="AU1322">
        <v>0</v>
      </c>
      <c r="AV1322" t="s">
        <v>87</v>
      </c>
      <c r="AW1322">
        <v>0</v>
      </c>
      <c r="AX1322" t="s">
        <v>87</v>
      </c>
      <c r="AY1322">
        <v>0</v>
      </c>
      <c r="AZ1322" t="s">
        <v>87</v>
      </c>
      <c r="BA1322">
        <v>0</v>
      </c>
      <c r="BB1322" t="s">
        <v>87</v>
      </c>
      <c r="BC1322">
        <v>0</v>
      </c>
      <c r="BD1322" t="s">
        <v>87</v>
      </c>
      <c r="BE1322">
        <v>0</v>
      </c>
      <c r="BF1322" t="s">
        <v>87</v>
      </c>
      <c r="BG1322">
        <v>0</v>
      </c>
      <c r="BH1322" t="s">
        <v>87</v>
      </c>
      <c r="BI1322">
        <v>0</v>
      </c>
      <c r="BJ1322" t="s">
        <v>87</v>
      </c>
      <c r="BK1322">
        <v>0</v>
      </c>
      <c r="BL1322" t="s">
        <v>87</v>
      </c>
      <c r="BM1322">
        <v>0</v>
      </c>
      <c r="BN1322" t="s">
        <v>87</v>
      </c>
      <c r="BO1322">
        <v>0</v>
      </c>
      <c r="BP1322" t="s">
        <v>87</v>
      </c>
      <c r="BQ1322">
        <v>0</v>
      </c>
      <c r="BR1322" t="s">
        <v>87</v>
      </c>
      <c r="BS1322">
        <v>0</v>
      </c>
      <c r="BT1322" t="s">
        <v>87</v>
      </c>
      <c r="BU1322">
        <v>0</v>
      </c>
      <c r="BV1322" t="s">
        <v>87</v>
      </c>
      <c r="BW1322">
        <v>0</v>
      </c>
      <c r="BX1322" t="s">
        <v>87</v>
      </c>
      <c r="BY1322">
        <v>0</v>
      </c>
      <c r="BZ1322" t="s">
        <v>87</v>
      </c>
      <c r="CA1322">
        <v>0</v>
      </c>
      <c r="CB1322" t="s">
        <v>87</v>
      </c>
      <c r="CC1322">
        <v>0</v>
      </c>
      <c r="CD1322" t="s">
        <v>87</v>
      </c>
      <c r="CE1322">
        <v>0</v>
      </c>
      <c r="CF1322" t="s">
        <v>87</v>
      </c>
      <c r="CG1322">
        <v>0</v>
      </c>
      <c r="CH1322" t="s">
        <v>87</v>
      </c>
      <c r="CI1322">
        <v>0</v>
      </c>
      <c r="CJ1322" t="s">
        <v>87</v>
      </c>
      <c r="CK1322">
        <v>0</v>
      </c>
      <c r="CL1322" t="s">
        <v>87</v>
      </c>
      <c r="CM1322">
        <v>198</v>
      </c>
      <c r="CO1322">
        <v>45</v>
      </c>
      <c r="CQ1322">
        <v>25</v>
      </c>
      <c r="CS1322">
        <v>68</v>
      </c>
      <c r="CU1322">
        <v>59</v>
      </c>
      <c r="CW1322">
        <v>48</v>
      </c>
      <c r="CY1322">
        <v>42</v>
      </c>
      <c r="DA1322">
        <v>35</v>
      </c>
      <c r="DC1322">
        <v>43</v>
      </c>
      <c r="DE1322">
        <v>74</v>
      </c>
      <c r="DG1322">
        <v>51</v>
      </c>
      <c r="DI1322">
        <v>4</v>
      </c>
      <c r="DK1322">
        <v>10</v>
      </c>
      <c r="DM1322">
        <v>10</v>
      </c>
      <c r="DN1322" t="s">
        <v>88</v>
      </c>
      <c r="DO1322">
        <v>10</v>
      </c>
      <c r="DP1322" t="s">
        <v>88</v>
      </c>
      <c r="DQ1322">
        <v>13</v>
      </c>
      <c r="DS1322">
        <v>28</v>
      </c>
      <c r="DU1322">
        <v>40</v>
      </c>
      <c r="DW1322">
        <v>40</v>
      </c>
      <c r="DX1322" t="s">
        <v>88</v>
      </c>
      <c r="DY1322">
        <v>82</v>
      </c>
      <c r="EA1322">
        <v>79</v>
      </c>
      <c r="EC1322">
        <v>80</v>
      </c>
      <c r="ED1322" t="s">
        <v>88</v>
      </c>
      <c r="EE1322">
        <v>144</v>
      </c>
      <c r="EG1322">
        <v>156.69999999999999</v>
      </c>
      <c r="EI1322">
        <v>376.5</v>
      </c>
      <c r="EK1322">
        <v>400</v>
      </c>
      <c r="EL1322" t="s">
        <v>88</v>
      </c>
      <c r="EM1322">
        <v>697</v>
      </c>
      <c r="EO1322">
        <v>1100</v>
      </c>
      <c r="EP1322" t="s">
        <v>88</v>
      </c>
      <c r="EQ1322">
        <v>1300</v>
      </c>
      <c r="ER1322" t="s">
        <v>88</v>
      </c>
      <c r="ES1322">
        <v>1920</v>
      </c>
      <c r="ET1322" t="s">
        <v>88</v>
      </c>
      <c r="EU1322">
        <v>2408</v>
      </c>
      <c r="EW1322">
        <v>3900</v>
      </c>
      <c r="EX1322" t="s">
        <v>88</v>
      </c>
    </row>
    <row r="1323" spans="1:154" x14ac:dyDescent="0.25">
      <c r="A1323" t="s">
        <v>561</v>
      </c>
      <c r="B1323" t="s">
        <v>149</v>
      </c>
      <c r="C1323" t="s">
        <v>83</v>
      </c>
      <c r="D1323" t="s">
        <v>84</v>
      </c>
      <c r="E1323" t="s">
        <v>85</v>
      </c>
      <c r="F1323" t="s">
        <v>86</v>
      </c>
      <c r="G1323">
        <v>0</v>
      </c>
      <c r="H1323" t="s">
        <v>87</v>
      </c>
      <c r="I1323">
        <v>0</v>
      </c>
      <c r="J1323" t="s">
        <v>87</v>
      </c>
      <c r="K1323">
        <v>0</v>
      </c>
      <c r="L1323" t="s">
        <v>87</v>
      </c>
      <c r="M1323">
        <v>0</v>
      </c>
      <c r="N1323" t="s">
        <v>87</v>
      </c>
      <c r="O1323">
        <v>0</v>
      </c>
      <c r="P1323" t="s">
        <v>87</v>
      </c>
      <c r="Q1323">
        <v>0</v>
      </c>
      <c r="R1323" t="s">
        <v>87</v>
      </c>
      <c r="S1323">
        <v>0</v>
      </c>
      <c r="T1323" t="s">
        <v>87</v>
      </c>
      <c r="U1323">
        <v>0</v>
      </c>
      <c r="V1323" t="s">
        <v>87</v>
      </c>
      <c r="W1323">
        <v>0</v>
      </c>
      <c r="X1323" t="s">
        <v>87</v>
      </c>
      <c r="Y1323">
        <v>0</v>
      </c>
      <c r="Z1323" t="s">
        <v>87</v>
      </c>
      <c r="AA1323">
        <v>0</v>
      </c>
      <c r="AB1323" t="s">
        <v>87</v>
      </c>
      <c r="AC1323">
        <v>0</v>
      </c>
      <c r="AD1323" t="s">
        <v>87</v>
      </c>
      <c r="AE1323">
        <v>0</v>
      </c>
      <c r="AF1323" t="s">
        <v>87</v>
      </c>
      <c r="AG1323">
        <v>0</v>
      </c>
      <c r="AH1323" t="s">
        <v>87</v>
      </c>
      <c r="AI1323">
        <v>0</v>
      </c>
      <c r="AJ1323" t="s">
        <v>87</v>
      </c>
      <c r="AK1323">
        <v>0</v>
      </c>
      <c r="AL1323" t="s">
        <v>87</v>
      </c>
      <c r="AM1323">
        <v>0</v>
      </c>
      <c r="AN1323" t="s">
        <v>87</v>
      </c>
      <c r="AO1323">
        <v>0</v>
      </c>
      <c r="AP1323" t="s">
        <v>87</v>
      </c>
      <c r="AQ1323">
        <v>0</v>
      </c>
      <c r="AR1323" t="s">
        <v>87</v>
      </c>
      <c r="AS1323">
        <v>0</v>
      </c>
      <c r="AT1323" t="s">
        <v>87</v>
      </c>
      <c r="AU1323">
        <v>0</v>
      </c>
      <c r="AV1323" t="s">
        <v>87</v>
      </c>
      <c r="AW1323">
        <v>0</v>
      </c>
      <c r="AX1323" t="s">
        <v>87</v>
      </c>
      <c r="AY1323">
        <v>0</v>
      </c>
      <c r="AZ1323" t="s">
        <v>87</v>
      </c>
      <c r="BA1323">
        <v>0</v>
      </c>
      <c r="BB1323" t="s">
        <v>87</v>
      </c>
      <c r="BC1323">
        <v>0</v>
      </c>
      <c r="BD1323" t="s">
        <v>87</v>
      </c>
      <c r="BE1323">
        <v>0</v>
      </c>
      <c r="BF1323" t="s">
        <v>87</v>
      </c>
      <c r="BG1323">
        <v>0</v>
      </c>
      <c r="BH1323" t="s">
        <v>87</v>
      </c>
      <c r="BI1323">
        <v>0</v>
      </c>
      <c r="BJ1323" t="s">
        <v>87</v>
      </c>
      <c r="BK1323">
        <v>0</v>
      </c>
      <c r="BL1323" t="s">
        <v>87</v>
      </c>
      <c r="BM1323">
        <v>0</v>
      </c>
      <c r="BN1323" t="s">
        <v>87</v>
      </c>
      <c r="BO1323">
        <v>0</v>
      </c>
      <c r="BP1323" t="s">
        <v>87</v>
      </c>
      <c r="BQ1323">
        <v>0</v>
      </c>
      <c r="BR1323" t="s">
        <v>87</v>
      </c>
      <c r="BS1323">
        <v>0</v>
      </c>
      <c r="BT1323" t="s">
        <v>87</v>
      </c>
      <c r="BU1323">
        <v>0</v>
      </c>
      <c r="BV1323" t="s">
        <v>87</v>
      </c>
      <c r="BW1323">
        <v>0</v>
      </c>
      <c r="BX1323" t="s">
        <v>87</v>
      </c>
      <c r="BY1323">
        <v>0</v>
      </c>
      <c r="BZ1323" t="s">
        <v>87</v>
      </c>
      <c r="CA1323">
        <v>0</v>
      </c>
      <c r="CB1323" t="s">
        <v>87</v>
      </c>
      <c r="CC1323">
        <v>0</v>
      </c>
      <c r="CD1323" t="s">
        <v>87</v>
      </c>
      <c r="CE1323">
        <v>0</v>
      </c>
      <c r="CF1323" t="s">
        <v>87</v>
      </c>
      <c r="CG1323">
        <v>0</v>
      </c>
      <c r="CH1323" t="s">
        <v>87</v>
      </c>
      <c r="CI1323">
        <v>0</v>
      </c>
      <c r="CJ1323" t="s">
        <v>87</v>
      </c>
      <c r="CK1323">
        <v>0</v>
      </c>
      <c r="CL1323" t="s">
        <v>87</v>
      </c>
      <c r="CM1323">
        <v>0</v>
      </c>
      <c r="CO1323">
        <v>0</v>
      </c>
      <c r="CQ1323">
        <v>0</v>
      </c>
      <c r="CS1323">
        <v>0</v>
      </c>
      <c r="CU1323">
        <v>0</v>
      </c>
      <c r="CW1323">
        <v>0</v>
      </c>
      <c r="CY1323">
        <v>0</v>
      </c>
      <c r="DA1323">
        <v>0</v>
      </c>
      <c r="DC1323">
        <v>0</v>
      </c>
      <c r="DE1323">
        <v>0</v>
      </c>
      <c r="DG1323">
        <v>0</v>
      </c>
      <c r="DI1323">
        <v>0</v>
      </c>
      <c r="DK1323">
        <v>0</v>
      </c>
      <c r="DM1323">
        <v>0</v>
      </c>
      <c r="DO1323">
        <v>0</v>
      </c>
      <c r="DQ1323">
        <v>0</v>
      </c>
      <c r="DS1323">
        <v>0</v>
      </c>
      <c r="DU1323">
        <v>0</v>
      </c>
      <c r="DW1323">
        <v>0</v>
      </c>
      <c r="DY1323">
        <v>0</v>
      </c>
      <c r="EA1323">
        <v>0</v>
      </c>
      <c r="EC1323">
        <v>0</v>
      </c>
      <c r="EE1323">
        <v>0</v>
      </c>
      <c r="EG1323">
        <v>39.4</v>
      </c>
      <c r="EI1323">
        <v>25</v>
      </c>
      <c r="EK1323">
        <v>25</v>
      </c>
      <c r="EL1323" t="s">
        <v>88</v>
      </c>
      <c r="EM1323">
        <v>25</v>
      </c>
      <c r="EO1323">
        <v>20</v>
      </c>
      <c r="EP1323" t="s">
        <v>88</v>
      </c>
      <c r="EQ1323">
        <v>20</v>
      </c>
      <c r="ER1323" t="s">
        <v>88</v>
      </c>
      <c r="ES1323">
        <v>10</v>
      </c>
      <c r="ET1323" t="s">
        <v>88</v>
      </c>
      <c r="EU1323">
        <v>9</v>
      </c>
      <c r="EW1323">
        <v>20</v>
      </c>
      <c r="EX1323" t="s">
        <v>88</v>
      </c>
    </row>
    <row r="1324" spans="1:154" x14ac:dyDescent="0.25">
      <c r="A1324" t="s">
        <v>561</v>
      </c>
      <c r="B1324" t="s">
        <v>150</v>
      </c>
      <c r="C1324" t="s">
        <v>83</v>
      </c>
      <c r="D1324" t="s">
        <v>84</v>
      </c>
      <c r="E1324" t="s">
        <v>85</v>
      </c>
      <c r="F1324" t="s">
        <v>86</v>
      </c>
      <c r="G1324">
        <v>0</v>
      </c>
      <c r="H1324" t="s">
        <v>87</v>
      </c>
      <c r="I1324">
        <v>0</v>
      </c>
      <c r="J1324" t="s">
        <v>87</v>
      </c>
      <c r="K1324">
        <v>0</v>
      </c>
      <c r="L1324" t="s">
        <v>87</v>
      </c>
      <c r="M1324">
        <v>0</v>
      </c>
      <c r="N1324" t="s">
        <v>87</v>
      </c>
      <c r="O1324">
        <v>0</v>
      </c>
      <c r="P1324" t="s">
        <v>87</v>
      </c>
      <c r="Q1324">
        <v>0</v>
      </c>
      <c r="R1324" t="s">
        <v>87</v>
      </c>
      <c r="S1324">
        <v>0</v>
      </c>
      <c r="T1324" t="s">
        <v>87</v>
      </c>
      <c r="U1324">
        <v>0</v>
      </c>
      <c r="V1324" t="s">
        <v>87</v>
      </c>
      <c r="W1324">
        <v>0</v>
      </c>
      <c r="X1324" t="s">
        <v>87</v>
      </c>
      <c r="Y1324">
        <v>0</v>
      </c>
      <c r="Z1324" t="s">
        <v>87</v>
      </c>
      <c r="AA1324">
        <v>0</v>
      </c>
      <c r="AB1324" t="s">
        <v>87</v>
      </c>
      <c r="AC1324">
        <v>0</v>
      </c>
      <c r="AD1324" t="s">
        <v>87</v>
      </c>
      <c r="AE1324">
        <v>0</v>
      </c>
      <c r="AF1324" t="s">
        <v>87</v>
      </c>
      <c r="AG1324">
        <v>0</v>
      </c>
      <c r="AH1324" t="s">
        <v>87</v>
      </c>
      <c r="AI1324">
        <v>0</v>
      </c>
      <c r="AJ1324" t="s">
        <v>87</v>
      </c>
      <c r="AK1324">
        <v>0</v>
      </c>
      <c r="AL1324" t="s">
        <v>87</v>
      </c>
      <c r="AM1324">
        <v>0</v>
      </c>
      <c r="AN1324" t="s">
        <v>87</v>
      </c>
      <c r="AO1324">
        <v>0</v>
      </c>
      <c r="AP1324" t="s">
        <v>87</v>
      </c>
      <c r="AQ1324">
        <v>0</v>
      </c>
      <c r="AR1324" t="s">
        <v>87</v>
      </c>
      <c r="AS1324">
        <v>0</v>
      </c>
      <c r="AT1324" t="s">
        <v>87</v>
      </c>
      <c r="AU1324">
        <v>0</v>
      </c>
      <c r="AV1324" t="s">
        <v>87</v>
      </c>
      <c r="AW1324">
        <v>0</v>
      </c>
      <c r="AX1324" t="s">
        <v>87</v>
      </c>
      <c r="AY1324">
        <v>0</v>
      </c>
      <c r="AZ1324" t="s">
        <v>87</v>
      </c>
      <c r="BA1324">
        <v>0</v>
      </c>
      <c r="BB1324" t="s">
        <v>87</v>
      </c>
      <c r="BC1324">
        <v>0</v>
      </c>
      <c r="BD1324" t="s">
        <v>87</v>
      </c>
      <c r="BE1324">
        <v>0</v>
      </c>
      <c r="BF1324" t="s">
        <v>87</v>
      </c>
      <c r="BG1324">
        <v>0</v>
      </c>
      <c r="BH1324" t="s">
        <v>87</v>
      </c>
      <c r="BI1324">
        <v>0</v>
      </c>
      <c r="BJ1324" t="s">
        <v>87</v>
      </c>
      <c r="BK1324">
        <v>0</v>
      </c>
      <c r="BL1324" t="s">
        <v>87</v>
      </c>
      <c r="BM1324">
        <v>0</v>
      </c>
      <c r="BN1324" t="s">
        <v>87</v>
      </c>
      <c r="BO1324">
        <v>0</v>
      </c>
      <c r="BP1324" t="s">
        <v>87</v>
      </c>
      <c r="BQ1324">
        <v>0</v>
      </c>
      <c r="BR1324" t="s">
        <v>87</v>
      </c>
      <c r="BS1324">
        <v>0</v>
      </c>
      <c r="BT1324" t="s">
        <v>87</v>
      </c>
      <c r="BU1324">
        <v>0</v>
      </c>
      <c r="BV1324" t="s">
        <v>87</v>
      </c>
      <c r="BW1324">
        <v>0</v>
      </c>
      <c r="BX1324" t="s">
        <v>87</v>
      </c>
      <c r="BY1324">
        <v>0</v>
      </c>
      <c r="BZ1324" t="s">
        <v>87</v>
      </c>
      <c r="CA1324">
        <v>0</v>
      </c>
      <c r="CB1324" t="s">
        <v>87</v>
      </c>
      <c r="CC1324">
        <v>0</v>
      </c>
      <c r="CD1324" t="s">
        <v>87</v>
      </c>
      <c r="CE1324">
        <v>0</v>
      </c>
      <c r="CF1324" t="s">
        <v>87</v>
      </c>
      <c r="CG1324">
        <v>0</v>
      </c>
      <c r="CH1324" t="s">
        <v>87</v>
      </c>
      <c r="CI1324">
        <v>0</v>
      </c>
      <c r="CJ1324" t="s">
        <v>87</v>
      </c>
      <c r="CK1324">
        <v>0</v>
      </c>
      <c r="CL1324" t="s">
        <v>87</v>
      </c>
      <c r="CM1324">
        <v>40</v>
      </c>
      <c r="CO1324">
        <v>24</v>
      </c>
      <c r="CQ1324">
        <v>16</v>
      </c>
      <c r="CS1324">
        <v>8</v>
      </c>
      <c r="CU1324">
        <v>7</v>
      </c>
      <c r="CW1324">
        <v>8</v>
      </c>
      <c r="CY1324">
        <v>8</v>
      </c>
      <c r="DA1324">
        <v>0</v>
      </c>
      <c r="DC1324">
        <v>0</v>
      </c>
      <c r="DE1324">
        <v>0</v>
      </c>
      <c r="DG1324">
        <v>0</v>
      </c>
      <c r="DI1324">
        <v>0</v>
      </c>
      <c r="DK1324">
        <v>0</v>
      </c>
      <c r="DM1324">
        <v>0</v>
      </c>
      <c r="DO1324">
        <v>0</v>
      </c>
      <c r="DQ1324">
        <v>0</v>
      </c>
      <c r="DS1324">
        <v>0</v>
      </c>
      <c r="DU1324">
        <v>0</v>
      </c>
      <c r="DW1324">
        <v>0</v>
      </c>
      <c r="DY1324">
        <v>0</v>
      </c>
      <c r="EA1324">
        <v>0</v>
      </c>
      <c r="EC1324">
        <v>0</v>
      </c>
      <c r="EE1324">
        <v>0</v>
      </c>
      <c r="EG1324">
        <v>0</v>
      </c>
      <c r="EI1324">
        <v>0</v>
      </c>
      <c r="EK1324">
        <v>0</v>
      </c>
      <c r="EM1324">
        <v>0</v>
      </c>
      <c r="EN1324" t="s">
        <v>87</v>
      </c>
      <c r="EO1324">
        <v>0</v>
      </c>
      <c r="EP1324" t="s">
        <v>87</v>
      </c>
      <c r="EQ1324">
        <v>0</v>
      </c>
      <c r="ER1324" t="s">
        <v>87</v>
      </c>
      <c r="ES1324">
        <v>0</v>
      </c>
      <c r="ET1324" t="s">
        <v>87</v>
      </c>
      <c r="EU1324">
        <v>0</v>
      </c>
      <c r="EV1324" t="s">
        <v>87</v>
      </c>
      <c r="EW1324">
        <v>0</v>
      </c>
      <c r="EX1324" t="s">
        <v>87</v>
      </c>
    </row>
    <row r="1325" spans="1:154" x14ac:dyDescent="0.25">
      <c r="A1325" t="s">
        <v>561</v>
      </c>
      <c r="B1325" t="s">
        <v>187</v>
      </c>
      <c r="C1325" t="s">
        <v>83</v>
      </c>
      <c r="D1325" t="s">
        <v>84</v>
      </c>
      <c r="E1325" t="s">
        <v>85</v>
      </c>
      <c r="F1325" t="s">
        <v>86</v>
      </c>
      <c r="G1325">
        <v>0</v>
      </c>
      <c r="H1325" t="s">
        <v>87</v>
      </c>
      <c r="I1325">
        <v>0</v>
      </c>
      <c r="J1325" t="s">
        <v>87</v>
      </c>
      <c r="K1325">
        <v>0</v>
      </c>
      <c r="L1325" t="s">
        <v>87</v>
      </c>
      <c r="M1325">
        <v>0</v>
      </c>
      <c r="N1325" t="s">
        <v>87</v>
      </c>
      <c r="O1325">
        <v>0</v>
      </c>
      <c r="P1325" t="s">
        <v>87</v>
      </c>
      <c r="Q1325">
        <v>0</v>
      </c>
      <c r="R1325" t="s">
        <v>87</v>
      </c>
      <c r="S1325">
        <v>0</v>
      </c>
      <c r="T1325" t="s">
        <v>87</v>
      </c>
      <c r="U1325">
        <v>0</v>
      </c>
      <c r="V1325" t="s">
        <v>87</v>
      </c>
      <c r="W1325">
        <v>0</v>
      </c>
      <c r="X1325" t="s">
        <v>87</v>
      </c>
      <c r="Y1325">
        <v>0</v>
      </c>
      <c r="Z1325" t="s">
        <v>87</v>
      </c>
      <c r="AA1325">
        <v>0</v>
      </c>
      <c r="AB1325" t="s">
        <v>87</v>
      </c>
      <c r="AC1325">
        <v>0</v>
      </c>
      <c r="AD1325" t="s">
        <v>87</v>
      </c>
      <c r="AE1325">
        <v>0</v>
      </c>
      <c r="AF1325" t="s">
        <v>87</v>
      </c>
      <c r="AG1325">
        <v>0</v>
      </c>
      <c r="AH1325" t="s">
        <v>87</v>
      </c>
      <c r="AI1325">
        <v>0</v>
      </c>
      <c r="AJ1325" t="s">
        <v>87</v>
      </c>
      <c r="AK1325">
        <v>0</v>
      </c>
      <c r="AL1325" t="s">
        <v>87</v>
      </c>
      <c r="AM1325">
        <v>0</v>
      </c>
      <c r="AN1325" t="s">
        <v>87</v>
      </c>
      <c r="AO1325">
        <v>0</v>
      </c>
      <c r="AP1325" t="s">
        <v>87</v>
      </c>
      <c r="AQ1325">
        <v>0</v>
      </c>
      <c r="AR1325" t="s">
        <v>87</v>
      </c>
      <c r="AS1325">
        <v>0</v>
      </c>
      <c r="AT1325" t="s">
        <v>87</v>
      </c>
      <c r="AU1325">
        <v>0</v>
      </c>
      <c r="AV1325" t="s">
        <v>87</v>
      </c>
      <c r="AW1325">
        <v>0</v>
      </c>
      <c r="AX1325" t="s">
        <v>87</v>
      </c>
      <c r="AY1325">
        <v>0</v>
      </c>
      <c r="AZ1325" t="s">
        <v>87</v>
      </c>
      <c r="BA1325">
        <v>0</v>
      </c>
      <c r="BB1325" t="s">
        <v>87</v>
      </c>
      <c r="BC1325">
        <v>0</v>
      </c>
      <c r="BD1325" t="s">
        <v>87</v>
      </c>
      <c r="BE1325">
        <v>0</v>
      </c>
      <c r="BF1325" t="s">
        <v>87</v>
      </c>
      <c r="BG1325">
        <v>0</v>
      </c>
      <c r="BH1325" t="s">
        <v>87</v>
      </c>
      <c r="BI1325">
        <v>0</v>
      </c>
      <c r="BJ1325" t="s">
        <v>87</v>
      </c>
      <c r="BK1325">
        <v>0</v>
      </c>
      <c r="BL1325" t="s">
        <v>87</v>
      </c>
      <c r="BM1325">
        <v>0</v>
      </c>
      <c r="BN1325" t="s">
        <v>87</v>
      </c>
      <c r="BO1325">
        <v>0</v>
      </c>
      <c r="BP1325" t="s">
        <v>87</v>
      </c>
      <c r="BQ1325">
        <v>0</v>
      </c>
      <c r="BR1325" t="s">
        <v>87</v>
      </c>
      <c r="BS1325">
        <v>0</v>
      </c>
      <c r="BT1325" t="s">
        <v>87</v>
      </c>
      <c r="BU1325">
        <v>0</v>
      </c>
      <c r="BV1325" t="s">
        <v>87</v>
      </c>
      <c r="BW1325">
        <v>0</v>
      </c>
      <c r="BX1325" t="s">
        <v>87</v>
      </c>
      <c r="BY1325">
        <v>0</v>
      </c>
      <c r="BZ1325" t="s">
        <v>87</v>
      </c>
      <c r="CA1325">
        <v>0</v>
      </c>
      <c r="CB1325" t="s">
        <v>87</v>
      </c>
      <c r="CC1325">
        <v>0</v>
      </c>
      <c r="CD1325" t="s">
        <v>87</v>
      </c>
      <c r="CE1325">
        <v>0</v>
      </c>
      <c r="CF1325" t="s">
        <v>87</v>
      </c>
      <c r="CG1325">
        <v>0</v>
      </c>
      <c r="CH1325" t="s">
        <v>87</v>
      </c>
      <c r="CI1325">
        <v>0</v>
      </c>
      <c r="CJ1325" t="s">
        <v>87</v>
      </c>
      <c r="CK1325">
        <v>0</v>
      </c>
      <c r="CL1325" t="s">
        <v>87</v>
      </c>
      <c r="CM1325">
        <v>0</v>
      </c>
      <c r="CO1325">
        <v>0</v>
      </c>
      <c r="CQ1325">
        <v>0</v>
      </c>
      <c r="CS1325">
        <v>3</v>
      </c>
      <c r="CU1325">
        <v>2</v>
      </c>
      <c r="CW1325">
        <v>2</v>
      </c>
      <c r="CY1325">
        <v>2</v>
      </c>
      <c r="DA1325">
        <v>0</v>
      </c>
      <c r="DC1325">
        <v>0</v>
      </c>
      <c r="DE1325">
        <v>0</v>
      </c>
      <c r="DG1325">
        <v>0</v>
      </c>
      <c r="DI1325">
        <v>0</v>
      </c>
      <c r="DK1325">
        <v>0</v>
      </c>
      <c r="DM1325">
        <v>0</v>
      </c>
      <c r="DO1325">
        <v>0</v>
      </c>
      <c r="DQ1325">
        <v>0</v>
      </c>
      <c r="DS1325">
        <v>0</v>
      </c>
      <c r="DU1325">
        <v>0</v>
      </c>
      <c r="DW1325">
        <v>0</v>
      </c>
      <c r="DY1325">
        <v>0.5</v>
      </c>
      <c r="EA1325">
        <v>1</v>
      </c>
      <c r="EC1325">
        <v>0</v>
      </c>
      <c r="ED1325" t="s">
        <v>87</v>
      </c>
      <c r="EE1325">
        <v>0</v>
      </c>
      <c r="EF1325" t="s">
        <v>87</v>
      </c>
      <c r="EG1325">
        <v>0</v>
      </c>
      <c r="EH1325" t="s">
        <v>87</v>
      </c>
      <c r="EI1325">
        <v>0</v>
      </c>
      <c r="EJ1325" t="s">
        <v>87</v>
      </c>
      <c r="EK1325">
        <v>0</v>
      </c>
      <c r="EL1325" t="s">
        <v>87</v>
      </c>
      <c r="EM1325">
        <v>0</v>
      </c>
      <c r="EN1325" t="s">
        <v>87</v>
      </c>
      <c r="EO1325">
        <v>0</v>
      </c>
      <c r="EP1325" t="s">
        <v>87</v>
      </c>
      <c r="EQ1325">
        <v>20</v>
      </c>
      <c r="ER1325" t="s">
        <v>88</v>
      </c>
      <c r="ES1325">
        <v>20</v>
      </c>
      <c r="ET1325" t="s">
        <v>88</v>
      </c>
      <c r="EU1325">
        <v>20</v>
      </c>
      <c r="EV1325" t="s">
        <v>88</v>
      </c>
      <c r="EW1325">
        <v>30</v>
      </c>
      <c r="EX1325" t="s">
        <v>88</v>
      </c>
    </row>
    <row r="1326" spans="1:154" x14ac:dyDescent="0.25">
      <c r="A1326" t="s">
        <v>563</v>
      </c>
      <c r="B1326" t="s">
        <v>91</v>
      </c>
      <c r="C1326" t="s">
        <v>83</v>
      </c>
      <c r="D1326" t="s">
        <v>84</v>
      </c>
      <c r="E1326" t="s">
        <v>85</v>
      </c>
      <c r="F1326" t="s">
        <v>86</v>
      </c>
      <c r="G1326">
        <v>0</v>
      </c>
      <c r="H1326" t="s">
        <v>87</v>
      </c>
      <c r="I1326">
        <v>0</v>
      </c>
      <c r="J1326" t="s">
        <v>87</v>
      </c>
      <c r="K1326">
        <v>0</v>
      </c>
      <c r="L1326" t="s">
        <v>87</v>
      </c>
      <c r="M1326">
        <v>0</v>
      </c>
      <c r="N1326" t="s">
        <v>87</v>
      </c>
      <c r="O1326">
        <v>0</v>
      </c>
      <c r="P1326" t="s">
        <v>87</v>
      </c>
      <c r="Q1326">
        <v>0</v>
      </c>
      <c r="R1326" t="s">
        <v>87</v>
      </c>
      <c r="S1326">
        <v>0</v>
      </c>
      <c r="T1326" t="s">
        <v>87</v>
      </c>
      <c r="U1326">
        <v>0</v>
      </c>
      <c r="V1326" t="s">
        <v>87</v>
      </c>
      <c r="W1326">
        <v>0</v>
      </c>
      <c r="X1326" t="s">
        <v>87</v>
      </c>
      <c r="Y1326">
        <v>0</v>
      </c>
      <c r="Z1326" t="s">
        <v>87</v>
      </c>
      <c r="AA1326">
        <v>0</v>
      </c>
      <c r="AB1326" t="s">
        <v>87</v>
      </c>
      <c r="AC1326">
        <v>0</v>
      </c>
      <c r="AD1326" t="s">
        <v>87</v>
      </c>
      <c r="AE1326">
        <v>0</v>
      </c>
      <c r="AF1326" t="s">
        <v>87</v>
      </c>
      <c r="AG1326">
        <v>2</v>
      </c>
      <c r="AH1326" t="s">
        <v>88</v>
      </c>
      <c r="AI1326">
        <v>3</v>
      </c>
      <c r="AJ1326" t="s">
        <v>88</v>
      </c>
      <c r="AK1326">
        <v>4</v>
      </c>
      <c r="AL1326" t="s">
        <v>88</v>
      </c>
      <c r="AM1326">
        <v>6</v>
      </c>
      <c r="AN1326" t="s">
        <v>88</v>
      </c>
      <c r="AO1326">
        <v>9</v>
      </c>
      <c r="AP1326" t="s">
        <v>88</v>
      </c>
      <c r="AQ1326">
        <v>12</v>
      </c>
      <c r="AR1326" t="s">
        <v>88</v>
      </c>
      <c r="AS1326">
        <v>16</v>
      </c>
      <c r="AT1326" t="s">
        <v>88</v>
      </c>
      <c r="AU1326">
        <v>20</v>
      </c>
      <c r="AV1326" t="s">
        <v>88</v>
      </c>
      <c r="AW1326">
        <v>27</v>
      </c>
      <c r="AX1326" t="s">
        <v>88</v>
      </c>
      <c r="AY1326">
        <v>34</v>
      </c>
      <c r="AZ1326" t="s">
        <v>88</v>
      </c>
      <c r="BA1326">
        <v>43</v>
      </c>
      <c r="BB1326" t="s">
        <v>88</v>
      </c>
      <c r="BC1326">
        <v>54</v>
      </c>
      <c r="BD1326" t="s">
        <v>88</v>
      </c>
      <c r="BE1326">
        <v>67</v>
      </c>
      <c r="BF1326" t="s">
        <v>88</v>
      </c>
      <c r="BG1326">
        <v>83</v>
      </c>
      <c r="BH1326" t="s">
        <v>88</v>
      </c>
      <c r="BI1326">
        <v>101</v>
      </c>
      <c r="BJ1326" t="s">
        <v>88</v>
      </c>
      <c r="BK1326">
        <v>123</v>
      </c>
      <c r="BL1326" t="s">
        <v>88</v>
      </c>
      <c r="BM1326">
        <v>148</v>
      </c>
      <c r="BN1326" t="s">
        <v>88</v>
      </c>
      <c r="BO1326">
        <v>176</v>
      </c>
      <c r="BP1326" t="s">
        <v>88</v>
      </c>
      <c r="BQ1326">
        <v>210</v>
      </c>
      <c r="BR1326" t="s">
        <v>88</v>
      </c>
      <c r="BS1326">
        <v>248</v>
      </c>
      <c r="BT1326" t="s">
        <v>88</v>
      </c>
      <c r="BU1326">
        <v>291</v>
      </c>
      <c r="BV1326" t="s">
        <v>88</v>
      </c>
      <c r="BW1326">
        <v>312</v>
      </c>
      <c r="BX1326" t="s">
        <v>88</v>
      </c>
      <c r="BY1326">
        <v>500</v>
      </c>
      <c r="BZ1326" t="s">
        <v>88</v>
      </c>
      <c r="CA1326">
        <v>625</v>
      </c>
      <c r="CB1326" t="s">
        <v>88</v>
      </c>
      <c r="CC1326">
        <v>750</v>
      </c>
      <c r="CD1326" t="s">
        <v>88</v>
      </c>
      <c r="CE1326">
        <v>875</v>
      </c>
      <c r="CF1326" t="s">
        <v>88</v>
      </c>
      <c r="CG1326">
        <v>1000</v>
      </c>
      <c r="CH1326" t="s">
        <v>88</v>
      </c>
      <c r="CI1326">
        <v>1250</v>
      </c>
      <c r="CJ1326" t="s">
        <v>88</v>
      </c>
      <c r="CK1326">
        <v>1310</v>
      </c>
      <c r="CL1326" t="s">
        <v>88</v>
      </c>
      <c r="CM1326">
        <v>1345</v>
      </c>
      <c r="CN1326" t="s">
        <v>88</v>
      </c>
      <c r="CO1326">
        <v>1375</v>
      </c>
      <c r="CP1326" t="s">
        <v>88</v>
      </c>
      <c r="CQ1326">
        <v>1400</v>
      </c>
      <c r="CR1326" t="s">
        <v>88</v>
      </c>
      <c r="CS1326">
        <v>1610</v>
      </c>
      <c r="CT1326" t="s">
        <v>88</v>
      </c>
      <c r="CU1326">
        <v>2000</v>
      </c>
      <c r="CV1326" t="s">
        <v>88</v>
      </c>
      <c r="CW1326">
        <v>1239</v>
      </c>
      <c r="CX1326" t="s">
        <v>88</v>
      </c>
      <c r="CY1326">
        <v>1243</v>
      </c>
      <c r="CZ1326" t="s">
        <v>88</v>
      </c>
      <c r="DA1326">
        <v>1780</v>
      </c>
      <c r="DB1326" t="s">
        <v>88</v>
      </c>
      <c r="DC1326">
        <v>2466</v>
      </c>
      <c r="DD1326" t="s">
        <v>88</v>
      </c>
      <c r="DE1326">
        <v>2931</v>
      </c>
      <c r="DF1326" t="s">
        <v>88</v>
      </c>
      <c r="DG1326">
        <v>3500</v>
      </c>
      <c r="DH1326" t="s">
        <v>88</v>
      </c>
      <c r="DI1326">
        <v>3804</v>
      </c>
      <c r="DJ1326" t="s">
        <v>88</v>
      </c>
      <c r="DK1326">
        <v>3804</v>
      </c>
      <c r="DL1326" t="s">
        <v>88</v>
      </c>
      <c r="DM1326">
        <v>5015</v>
      </c>
      <c r="DO1326">
        <v>5015</v>
      </c>
      <c r="DP1326" t="s">
        <v>88</v>
      </c>
      <c r="DQ1326">
        <v>5287</v>
      </c>
      <c r="DR1326" t="s">
        <v>88</v>
      </c>
      <c r="DS1326">
        <v>5375</v>
      </c>
      <c r="DT1326" t="s">
        <v>88</v>
      </c>
      <c r="DU1326">
        <v>6269.2</v>
      </c>
      <c r="DV1326" t="s">
        <v>88</v>
      </c>
      <c r="DW1326">
        <v>6900</v>
      </c>
      <c r="DX1326" t="s">
        <v>88</v>
      </c>
      <c r="DY1326">
        <v>8000</v>
      </c>
      <c r="DZ1326" t="s">
        <v>88</v>
      </c>
      <c r="EA1326">
        <v>8500</v>
      </c>
      <c r="EB1326" t="s">
        <v>88</v>
      </c>
      <c r="EC1326">
        <v>8500</v>
      </c>
      <c r="ED1326" t="s">
        <v>88</v>
      </c>
      <c r="EE1326">
        <v>7600</v>
      </c>
      <c r="EF1326" t="s">
        <v>88</v>
      </c>
      <c r="EG1326">
        <v>7950</v>
      </c>
      <c r="EH1326" t="s">
        <v>88</v>
      </c>
      <c r="EI1326">
        <v>9400</v>
      </c>
      <c r="EJ1326" t="s">
        <v>88</v>
      </c>
      <c r="EK1326">
        <v>9500</v>
      </c>
      <c r="EL1326" t="s">
        <v>88</v>
      </c>
      <c r="EM1326">
        <v>9600</v>
      </c>
      <c r="EN1326" t="s">
        <v>88</v>
      </c>
      <c r="EO1326">
        <v>9600</v>
      </c>
      <c r="EP1326" t="s">
        <v>88</v>
      </c>
      <c r="EQ1326">
        <v>9600</v>
      </c>
      <c r="ER1326" t="s">
        <v>88</v>
      </c>
      <c r="ES1326">
        <v>9600</v>
      </c>
      <c r="ET1326" t="s">
        <v>88</v>
      </c>
      <c r="EU1326">
        <v>7000</v>
      </c>
      <c r="EV1326" t="s">
        <v>88</v>
      </c>
      <c r="EW1326">
        <v>7000</v>
      </c>
      <c r="EX1326" t="s">
        <v>88</v>
      </c>
    </row>
    <row r="1327" spans="1:154" x14ac:dyDescent="0.25">
      <c r="A1327" t="s">
        <v>563</v>
      </c>
      <c r="B1327" t="s">
        <v>199</v>
      </c>
      <c r="C1327" t="s">
        <v>83</v>
      </c>
      <c r="D1327" t="s">
        <v>84</v>
      </c>
      <c r="E1327" t="s">
        <v>85</v>
      </c>
      <c r="F1327" t="s">
        <v>86</v>
      </c>
      <c r="G1327">
        <v>0</v>
      </c>
      <c r="H1327" t="s">
        <v>87</v>
      </c>
      <c r="I1327">
        <v>0</v>
      </c>
      <c r="J1327" t="s">
        <v>87</v>
      </c>
      <c r="K1327">
        <v>0</v>
      </c>
      <c r="L1327" t="s">
        <v>87</v>
      </c>
      <c r="M1327">
        <v>0</v>
      </c>
      <c r="N1327" t="s">
        <v>87</v>
      </c>
      <c r="O1327">
        <v>0</v>
      </c>
      <c r="P1327" t="s">
        <v>87</v>
      </c>
      <c r="Q1327">
        <v>0</v>
      </c>
      <c r="R1327" t="s">
        <v>87</v>
      </c>
      <c r="S1327">
        <v>0</v>
      </c>
      <c r="T1327" t="s">
        <v>87</v>
      </c>
      <c r="U1327">
        <v>0</v>
      </c>
      <c r="V1327" t="s">
        <v>87</v>
      </c>
      <c r="W1327">
        <v>0</v>
      </c>
      <c r="X1327" t="s">
        <v>87</v>
      </c>
      <c r="Y1327">
        <v>0</v>
      </c>
      <c r="Z1327" t="s">
        <v>87</v>
      </c>
      <c r="AA1327">
        <v>0</v>
      </c>
      <c r="AB1327" t="s">
        <v>87</v>
      </c>
      <c r="AC1327">
        <v>0</v>
      </c>
      <c r="AD1327" t="s">
        <v>87</v>
      </c>
      <c r="AE1327">
        <v>0</v>
      </c>
      <c r="AF1327" t="s">
        <v>87</v>
      </c>
      <c r="AG1327">
        <v>2</v>
      </c>
      <c r="AH1327" t="s">
        <v>88</v>
      </c>
      <c r="AI1327">
        <v>3</v>
      </c>
      <c r="AJ1327" t="s">
        <v>88</v>
      </c>
      <c r="AK1327">
        <v>4</v>
      </c>
      <c r="AL1327" t="s">
        <v>88</v>
      </c>
      <c r="AM1327">
        <v>6</v>
      </c>
      <c r="AN1327" t="s">
        <v>88</v>
      </c>
      <c r="AO1327">
        <v>9</v>
      </c>
      <c r="AP1327" t="s">
        <v>88</v>
      </c>
      <c r="AQ1327">
        <v>12</v>
      </c>
      <c r="AR1327" t="s">
        <v>88</v>
      </c>
      <c r="AS1327">
        <v>16</v>
      </c>
      <c r="AT1327" t="s">
        <v>88</v>
      </c>
      <c r="AU1327">
        <v>20</v>
      </c>
      <c r="AV1327" t="s">
        <v>88</v>
      </c>
      <c r="AW1327">
        <v>27</v>
      </c>
      <c r="AX1327" t="s">
        <v>88</v>
      </c>
      <c r="AY1327">
        <v>34</v>
      </c>
      <c r="AZ1327" t="s">
        <v>88</v>
      </c>
      <c r="BA1327">
        <v>43</v>
      </c>
      <c r="BB1327" t="s">
        <v>88</v>
      </c>
      <c r="BC1327">
        <v>54</v>
      </c>
      <c r="BD1327" t="s">
        <v>88</v>
      </c>
      <c r="BE1327">
        <v>67</v>
      </c>
      <c r="BF1327" t="s">
        <v>88</v>
      </c>
      <c r="BG1327">
        <v>83</v>
      </c>
      <c r="BH1327" t="s">
        <v>88</v>
      </c>
      <c r="BI1327">
        <v>101</v>
      </c>
      <c r="BJ1327" t="s">
        <v>88</v>
      </c>
      <c r="BK1327">
        <v>123</v>
      </c>
      <c r="BL1327" t="s">
        <v>88</v>
      </c>
      <c r="BM1327">
        <v>148</v>
      </c>
      <c r="BN1327" t="s">
        <v>88</v>
      </c>
      <c r="BO1327">
        <v>176</v>
      </c>
      <c r="BP1327" t="s">
        <v>88</v>
      </c>
      <c r="BQ1327">
        <v>210</v>
      </c>
      <c r="BR1327" t="s">
        <v>88</v>
      </c>
      <c r="BS1327">
        <v>248</v>
      </c>
      <c r="BT1327" t="s">
        <v>88</v>
      </c>
      <c r="BU1327">
        <v>291</v>
      </c>
      <c r="BV1327" t="s">
        <v>88</v>
      </c>
      <c r="BW1327">
        <v>313</v>
      </c>
      <c r="BX1327" t="s">
        <v>88</v>
      </c>
      <c r="BY1327">
        <v>500</v>
      </c>
      <c r="BZ1327" t="s">
        <v>88</v>
      </c>
      <c r="CA1327">
        <v>625</v>
      </c>
      <c r="CB1327" t="s">
        <v>88</v>
      </c>
      <c r="CC1327">
        <v>750</v>
      </c>
      <c r="CD1327" t="s">
        <v>88</v>
      </c>
      <c r="CE1327">
        <v>875</v>
      </c>
      <c r="CF1327" t="s">
        <v>88</v>
      </c>
      <c r="CG1327">
        <v>1000</v>
      </c>
      <c r="CH1327" t="s">
        <v>88</v>
      </c>
      <c r="CI1327">
        <v>1250</v>
      </c>
      <c r="CJ1327" t="s">
        <v>88</v>
      </c>
      <c r="CK1327">
        <v>1310</v>
      </c>
      <c r="CL1327" t="s">
        <v>88</v>
      </c>
      <c r="CM1327">
        <v>1345</v>
      </c>
      <c r="CN1327" t="s">
        <v>88</v>
      </c>
      <c r="CO1327">
        <v>1375</v>
      </c>
      <c r="CP1327" t="s">
        <v>88</v>
      </c>
      <c r="CQ1327">
        <v>1400</v>
      </c>
      <c r="CR1327" t="s">
        <v>88</v>
      </c>
      <c r="CS1327">
        <v>1610</v>
      </c>
      <c r="CT1327" t="s">
        <v>88</v>
      </c>
      <c r="CU1327">
        <v>2000</v>
      </c>
      <c r="CV1327" t="s">
        <v>88</v>
      </c>
      <c r="CW1327">
        <v>345</v>
      </c>
      <c r="CX1327" t="s">
        <v>88</v>
      </c>
      <c r="CY1327">
        <v>345</v>
      </c>
      <c r="CZ1327" t="s">
        <v>88</v>
      </c>
      <c r="DA1327">
        <v>494</v>
      </c>
      <c r="DB1327" t="s">
        <v>88</v>
      </c>
      <c r="DC1327">
        <v>685</v>
      </c>
      <c r="DD1327" t="s">
        <v>88</v>
      </c>
      <c r="DE1327">
        <v>814</v>
      </c>
      <c r="DF1327" t="s">
        <v>88</v>
      </c>
      <c r="DG1327">
        <v>972</v>
      </c>
      <c r="DH1327" t="s">
        <v>88</v>
      </c>
      <c r="DI1327">
        <v>1056</v>
      </c>
      <c r="DJ1327" t="s">
        <v>88</v>
      </c>
      <c r="DK1327">
        <v>1056</v>
      </c>
      <c r="DL1327" t="s">
        <v>88</v>
      </c>
      <c r="DM1327">
        <v>3846</v>
      </c>
      <c r="DO1327">
        <v>3846</v>
      </c>
      <c r="DP1327" t="s">
        <v>88</v>
      </c>
      <c r="DQ1327">
        <v>4054</v>
      </c>
      <c r="DR1327" t="s">
        <v>88</v>
      </c>
      <c r="DS1327">
        <v>4122</v>
      </c>
      <c r="DT1327" t="s">
        <v>88</v>
      </c>
      <c r="DU1327">
        <v>4807.7</v>
      </c>
      <c r="DV1327" t="s">
        <v>88</v>
      </c>
      <c r="DW1327">
        <v>5300</v>
      </c>
      <c r="DX1327" t="s">
        <v>88</v>
      </c>
      <c r="DY1327">
        <v>6100</v>
      </c>
      <c r="DZ1327" t="s">
        <v>88</v>
      </c>
      <c r="EA1327">
        <v>6500</v>
      </c>
      <c r="EB1327" t="s">
        <v>88</v>
      </c>
      <c r="EC1327">
        <v>6400</v>
      </c>
      <c r="ED1327" t="s">
        <v>88</v>
      </c>
      <c r="EE1327">
        <v>5700</v>
      </c>
      <c r="EF1327" t="s">
        <v>88</v>
      </c>
      <c r="EG1327">
        <v>6100</v>
      </c>
      <c r="EH1327" t="s">
        <v>88</v>
      </c>
      <c r="EI1327">
        <v>6800</v>
      </c>
      <c r="EJ1327" t="s">
        <v>88</v>
      </c>
      <c r="EK1327">
        <v>6900</v>
      </c>
      <c r="EL1327" t="s">
        <v>88</v>
      </c>
      <c r="EM1327">
        <v>7000</v>
      </c>
      <c r="EN1327" t="s">
        <v>88</v>
      </c>
      <c r="EO1327">
        <v>7400</v>
      </c>
      <c r="EP1327" t="s">
        <v>88</v>
      </c>
      <c r="EQ1327">
        <v>7450</v>
      </c>
      <c r="ER1327" t="s">
        <v>88</v>
      </c>
      <c r="ES1327">
        <v>7450</v>
      </c>
      <c r="ET1327" t="s">
        <v>88</v>
      </c>
      <c r="EU1327">
        <v>6500</v>
      </c>
      <c r="EV1327" t="s">
        <v>88</v>
      </c>
      <c r="EW1327">
        <v>6500</v>
      </c>
      <c r="EX1327" t="s">
        <v>88</v>
      </c>
    </row>
    <row r="1328" spans="1:154" x14ac:dyDescent="0.25">
      <c r="A1328" t="s">
        <v>563</v>
      </c>
      <c r="B1328" t="s">
        <v>329</v>
      </c>
      <c r="C1328" t="s">
        <v>83</v>
      </c>
      <c r="D1328" t="s">
        <v>84</v>
      </c>
      <c r="E1328" t="s">
        <v>85</v>
      </c>
      <c r="F1328" t="s">
        <v>86</v>
      </c>
      <c r="G1328">
        <v>0</v>
      </c>
      <c r="H1328" t="s">
        <v>87</v>
      </c>
      <c r="I1328">
        <v>0</v>
      </c>
      <c r="J1328" t="s">
        <v>87</v>
      </c>
      <c r="K1328">
        <v>0</v>
      </c>
      <c r="L1328" t="s">
        <v>87</v>
      </c>
      <c r="M1328">
        <v>0</v>
      </c>
      <c r="N1328" t="s">
        <v>87</v>
      </c>
      <c r="O1328">
        <v>0</v>
      </c>
      <c r="P1328" t="s">
        <v>87</v>
      </c>
      <c r="Q1328">
        <v>0</v>
      </c>
      <c r="R1328" t="s">
        <v>87</v>
      </c>
      <c r="S1328">
        <v>0</v>
      </c>
      <c r="T1328" t="s">
        <v>87</v>
      </c>
      <c r="U1328">
        <v>0</v>
      </c>
      <c r="V1328" t="s">
        <v>87</v>
      </c>
      <c r="W1328">
        <v>0</v>
      </c>
      <c r="X1328" t="s">
        <v>87</v>
      </c>
      <c r="Y1328">
        <v>0</v>
      </c>
      <c r="Z1328" t="s">
        <v>87</v>
      </c>
      <c r="AA1328">
        <v>0</v>
      </c>
      <c r="AB1328" t="s">
        <v>87</v>
      </c>
      <c r="AC1328">
        <v>0</v>
      </c>
      <c r="AD1328" t="s">
        <v>87</v>
      </c>
      <c r="AE1328">
        <v>0</v>
      </c>
      <c r="AF1328" t="s">
        <v>87</v>
      </c>
      <c r="AG1328">
        <v>0</v>
      </c>
      <c r="AH1328" t="s">
        <v>87</v>
      </c>
      <c r="AI1328">
        <v>0</v>
      </c>
      <c r="AJ1328" t="s">
        <v>87</v>
      </c>
      <c r="AK1328">
        <v>0</v>
      </c>
      <c r="AL1328" t="s">
        <v>87</v>
      </c>
      <c r="AM1328">
        <v>0</v>
      </c>
      <c r="AN1328" t="s">
        <v>87</v>
      </c>
      <c r="AO1328">
        <v>0</v>
      </c>
      <c r="AP1328" t="s">
        <v>87</v>
      </c>
      <c r="AQ1328">
        <v>0</v>
      </c>
      <c r="AR1328" t="s">
        <v>87</v>
      </c>
      <c r="AS1328">
        <v>0</v>
      </c>
      <c r="AT1328" t="s">
        <v>87</v>
      </c>
      <c r="AU1328">
        <v>0</v>
      </c>
      <c r="AV1328" t="s">
        <v>87</v>
      </c>
      <c r="AW1328">
        <v>0</v>
      </c>
      <c r="AX1328" t="s">
        <v>87</v>
      </c>
      <c r="AY1328">
        <v>0</v>
      </c>
      <c r="AZ1328" t="s">
        <v>87</v>
      </c>
      <c r="BA1328">
        <v>0</v>
      </c>
      <c r="BB1328" t="s">
        <v>87</v>
      </c>
      <c r="BC1328">
        <v>0</v>
      </c>
      <c r="BD1328" t="s">
        <v>87</v>
      </c>
      <c r="BE1328">
        <v>0</v>
      </c>
      <c r="BF1328" t="s">
        <v>87</v>
      </c>
      <c r="BG1328">
        <v>0</v>
      </c>
      <c r="BH1328" t="s">
        <v>87</v>
      </c>
      <c r="BI1328">
        <v>0</v>
      </c>
      <c r="BJ1328" t="s">
        <v>87</v>
      </c>
      <c r="BK1328">
        <v>0</v>
      </c>
      <c r="BL1328" t="s">
        <v>87</v>
      </c>
      <c r="BM1328">
        <v>0</v>
      </c>
      <c r="BN1328" t="s">
        <v>87</v>
      </c>
      <c r="BO1328">
        <v>0</v>
      </c>
      <c r="BP1328" t="s">
        <v>87</v>
      </c>
      <c r="BQ1328">
        <v>0</v>
      </c>
      <c r="BR1328" t="s">
        <v>87</v>
      </c>
      <c r="BS1328">
        <v>0</v>
      </c>
      <c r="BT1328" t="s">
        <v>87</v>
      </c>
      <c r="BU1328">
        <v>0</v>
      </c>
      <c r="BV1328" t="s">
        <v>87</v>
      </c>
      <c r="BW1328">
        <v>0</v>
      </c>
      <c r="BX1328" t="s">
        <v>87</v>
      </c>
      <c r="BY1328">
        <v>0</v>
      </c>
      <c r="BZ1328" t="s">
        <v>87</v>
      </c>
      <c r="CA1328">
        <v>0</v>
      </c>
      <c r="CB1328" t="s">
        <v>87</v>
      </c>
      <c r="CC1328">
        <v>0</v>
      </c>
      <c r="CD1328" t="s">
        <v>87</v>
      </c>
      <c r="CE1328">
        <v>0</v>
      </c>
      <c r="CF1328" t="s">
        <v>87</v>
      </c>
      <c r="CG1328">
        <v>0</v>
      </c>
      <c r="CH1328" t="s">
        <v>87</v>
      </c>
      <c r="CI1328">
        <v>0</v>
      </c>
      <c r="CJ1328" t="s">
        <v>87</v>
      </c>
      <c r="CK1328">
        <v>0</v>
      </c>
      <c r="CL1328" t="s">
        <v>87</v>
      </c>
      <c r="CM1328">
        <v>0</v>
      </c>
      <c r="CN1328" t="s">
        <v>87</v>
      </c>
      <c r="CO1328">
        <v>0</v>
      </c>
      <c r="CP1328" t="s">
        <v>87</v>
      </c>
      <c r="CQ1328">
        <v>0</v>
      </c>
      <c r="CR1328" t="s">
        <v>87</v>
      </c>
      <c r="CS1328">
        <v>0</v>
      </c>
      <c r="CT1328" t="s">
        <v>87</v>
      </c>
      <c r="CU1328">
        <v>0</v>
      </c>
      <c r="CV1328" t="s">
        <v>87</v>
      </c>
      <c r="CW1328">
        <v>0</v>
      </c>
      <c r="CX1328" t="s">
        <v>87</v>
      </c>
      <c r="CY1328">
        <v>0</v>
      </c>
      <c r="CZ1328" t="s">
        <v>87</v>
      </c>
      <c r="DA1328">
        <v>0</v>
      </c>
      <c r="DB1328" t="s">
        <v>87</v>
      </c>
      <c r="DC1328">
        <v>0</v>
      </c>
      <c r="DD1328" t="s">
        <v>87</v>
      </c>
      <c r="DE1328">
        <v>0</v>
      </c>
      <c r="DF1328" t="s">
        <v>87</v>
      </c>
      <c r="DG1328">
        <v>0</v>
      </c>
      <c r="DH1328" t="s">
        <v>87</v>
      </c>
      <c r="DI1328">
        <v>0</v>
      </c>
      <c r="DJ1328" t="s">
        <v>87</v>
      </c>
      <c r="DK1328">
        <v>0</v>
      </c>
      <c r="DL1328" t="s">
        <v>87</v>
      </c>
      <c r="DM1328">
        <v>0</v>
      </c>
      <c r="DN1328" t="s">
        <v>87</v>
      </c>
      <c r="DO1328">
        <v>0</v>
      </c>
      <c r="DP1328" t="s">
        <v>87</v>
      </c>
      <c r="DQ1328">
        <v>0</v>
      </c>
      <c r="DR1328" t="s">
        <v>87</v>
      </c>
      <c r="DS1328">
        <v>0</v>
      </c>
      <c r="DT1328" t="s">
        <v>87</v>
      </c>
      <c r="DU1328">
        <v>0</v>
      </c>
      <c r="DV1328" t="s">
        <v>87</v>
      </c>
      <c r="DW1328">
        <v>0</v>
      </c>
      <c r="DX1328" t="s">
        <v>87</v>
      </c>
      <c r="DY1328">
        <v>0</v>
      </c>
      <c r="DZ1328" t="s">
        <v>87</v>
      </c>
      <c r="EA1328">
        <v>0</v>
      </c>
      <c r="EB1328" t="s">
        <v>87</v>
      </c>
      <c r="EC1328">
        <v>0</v>
      </c>
      <c r="ED1328" t="s">
        <v>87</v>
      </c>
      <c r="EE1328">
        <v>0</v>
      </c>
      <c r="EF1328" t="s">
        <v>87</v>
      </c>
      <c r="EG1328">
        <v>0</v>
      </c>
      <c r="EH1328" t="s">
        <v>87</v>
      </c>
      <c r="EI1328">
        <v>0</v>
      </c>
      <c r="EJ1328" t="s">
        <v>87</v>
      </c>
      <c r="EK1328">
        <v>0</v>
      </c>
      <c r="EL1328" t="s">
        <v>87</v>
      </c>
      <c r="EM1328">
        <v>0</v>
      </c>
      <c r="EN1328" t="s">
        <v>87</v>
      </c>
      <c r="EO1328">
        <v>0</v>
      </c>
      <c r="EP1328" t="s">
        <v>87</v>
      </c>
      <c r="EQ1328">
        <v>0</v>
      </c>
      <c r="ER1328" t="s">
        <v>87</v>
      </c>
      <c r="ES1328">
        <v>20</v>
      </c>
      <c r="ET1328" t="s">
        <v>88</v>
      </c>
      <c r="EU1328">
        <v>20</v>
      </c>
      <c r="EV1328" t="s">
        <v>88</v>
      </c>
      <c r="EW1328">
        <v>20</v>
      </c>
      <c r="EX1328" t="s">
        <v>88</v>
      </c>
    </row>
    <row r="1329" spans="1:154" x14ac:dyDescent="0.25">
      <c r="A1329" t="s">
        <v>563</v>
      </c>
      <c r="B1329" t="s">
        <v>200</v>
      </c>
      <c r="C1329" t="s">
        <v>83</v>
      </c>
      <c r="D1329" t="s">
        <v>84</v>
      </c>
      <c r="E1329" t="s">
        <v>85</v>
      </c>
      <c r="F1329" t="s">
        <v>86</v>
      </c>
      <c r="G1329">
        <v>0</v>
      </c>
      <c r="H1329" t="s">
        <v>87</v>
      </c>
      <c r="I1329">
        <v>0</v>
      </c>
      <c r="J1329" t="s">
        <v>87</v>
      </c>
      <c r="K1329">
        <v>0</v>
      </c>
      <c r="L1329" t="s">
        <v>87</v>
      </c>
      <c r="M1329">
        <v>0</v>
      </c>
      <c r="N1329" t="s">
        <v>87</v>
      </c>
      <c r="O1329">
        <v>0</v>
      </c>
      <c r="P1329" t="s">
        <v>87</v>
      </c>
      <c r="Q1329">
        <v>0</v>
      </c>
      <c r="R1329" t="s">
        <v>87</v>
      </c>
      <c r="S1329">
        <v>0</v>
      </c>
      <c r="T1329" t="s">
        <v>87</v>
      </c>
      <c r="U1329">
        <v>0</v>
      </c>
      <c r="V1329" t="s">
        <v>87</v>
      </c>
      <c r="W1329">
        <v>0</v>
      </c>
      <c r="X1329" t="s">
        <v>87</v>
      </c>
      <c r="Y1329">
        <v>0</v>
      </c>
      <c r="Z1329" t="s">
        <v>87</v>
      </c>
      <c r="AA1329">
        <v>0</v>
      </c>
      <c r="AB1329" t="s">
        <v>87</v>
      </c>
      <c r="AC1329">
        <v>0</v>
      </c>
      <c r="AD1329" t="s">
        <v>87</v>
      </c>
      <c r="AE1329">
        <v>0</v>
      </c>
      <c r="AF1329" t="s">
        <v>87</v>
      </c>
      <c r="AG1329">
        <v>0</v>
      </c>
      <c r="AH1329" t="s">
        <v>87</v>
      </c>
      <c r="AI1329">
        <v>0</v>
      </c>
      <c r="AJ1329" t="s">
        <v>87</v>
      </c>
      <c r="AK1329">
        <v>0</v>
      </c>
      <c r="AL1329" t="s">
        <v>87</v>
      </c>
      <c r="AM1329">
        <v>0</v>
      </c>
      <c r="AN1329" t="s">
        <v>87</v>
      </c>
      <c r="AO1329">
        <v>0</v>
      </c>
      <c r="AP1329" t="s">
        <v>87</v>
      </c>
      <c r="AQ1329">
        <v>0</v>
      </c>
      <c r="AR1329" t="s">
        <v>87</v>
      </c>
      <c r="AS1329">
        <v>0</v>
      </c>
      <c r="AT1329" t="s">
        <v>87</v>
      </c>
      <c r="AU1329">
        <v>0</v>
      </c>
      <c r="AV1329" t="s">
        <v>87</v>
      </c>
      <c r="AW1329">
        <v>0</v>
      </c>
      <c r="AX1329" t="s">
        <v>87</v>
      </c>
      <c r="AY1329">
        <v>0</v>
      </c>
      <c r="AZ1329" t="s">
        <v>87</v>
      </c>
      <c r="BA1329">
        <v>0</v>
      </c>
      <c r="BB1329" t="s">
        <v>87</v>
      </c>
      <c r="BC1329">
        <v>0</v>
      </c>
      <c r="BD1329" t="s">
        <v>87</v>
      </c>
      <c r="BE1329">
        <v>0</v>
      </c>
      <c r="BF1329" t="s">
        <v>87</v>
      </c>
      <c r="BG1329">
        <v>0</v>
      </c>
      <c r="BH1329" t="s">
        <v>87</v>
      </c>
      <c r="BI1329">
        <v>0</v>
      </c>
      <c r="BJ1329" t="s">
        <v>87</v>
      </c>
      <c r="BK1329">
        <v>0</v>
      </c>
      <c r="BL1329" t="s">
        <v>87</v>
      </c>
      <c r="BM1329">
        <v>0</v>
      </c>
      <c r="BN1329" t="s">
        <v>87</v>
      </c>
      <c r="BO1329">
        <v>0</v>
      </c>
      <c r="BP1329" t="s">
        <v>87</v>
      </c>
      <c r="BQ1329">
        <v>0</v>
      </c>
      <c r="BR1329" t="s">
        <v>87</v>
      </c>
      <c r="BS1329">
        <v>0</v>
      </c>
      <c r="BT1329" t="s">
        <v>87</v>
      </c>
      <c r="BU1329">
        <v>0</v>
      </c>
      <c r="BV1329" t="s">
        <v>87</v>
      </c>
      <c r="BW1329">
        <v>0</v>
      </c>
      <c r="BX1329" t="s">
        <v>87</v>
      </c>
      <c r="BY1329">
        <v>0</v>
      </c>
      <c r="BZ1329" t="s">
        <v>87</v>
      </c>
      <c r="CA1329">
        <v>0</v>
      </c>
      <c r="CB1329" t="s">
        <v>87</v>
      </c>
      <c r="CC1329">
        <v>0</v>
      </c>
      <c r="CD1329" t="s">
        <v>87</v>
      </c>
      <c r="CE1329">
        <v>0</v>
      </c>
      <c r="CF1329" t="s">
        <v>87</v>
      </c>
      <c r="CG1329">
        <v>0</v>
      </c>
      <c r="CH1329" t="s">
        <v>87</v>
      </c>
      <c r="CI1329">
        <v>0</v>
      </c>
      <c r="CJ1329" t="s">
        <v>87</v>
      </c>
      <c r="CK1329">
        <v>0</v>
      </c>
      <c r="CL1329" t="s">
        <v>87</v>
      </c>
      <c r="CM1329">
        <v>0</v>
      </c>
      <c r="CN1329" t="s">
        <v>87</v>
      </c>
      <c r="CO1329">
        <v>0</v>
      </c>
      <c r="CP1329" t="s">
        <v>87</v>
      </c>
      <c r="CQ1329">
        <v>0</v>
      </c>
      <c r="CR1329" t="s">
        <v>87</v>
      </c>
      <c r="CS1329">
        <v>0</v>
      </c>
      <c r="CT1329" t="s">
        <v>87</v>
      </c>
      <c r="CU1329">
        <v>0</v>
      </c>
      <c r="CV1329" t="s">
        <v>87</v>
      </c>
      <c r="CW1329">
        <v>0</v>
      </c>
      <c r="CX1329" t="s">
        <v>87</v>
      </c>
      <c r="CY1329">
        <v>0</v>
      </c>
      <c r="CZ1329" t="s">
        <v>87</v>
      </c>
      <c r="DA1329">
        <v>0</v>
      </c>
      <c r="DB1329" t="s">
        <v>87</v>
      </c>
      <c r="DC1329">
        <v>0</v>
      </c>
      <c r="DD1329" t="s">
        <v>87</v>
      </c>
      <c r="DE1329">
        <v>0</v>
      </c>
      <c r="DF1329" t="s">
        <v>87</v>
      </c>
      <c r="DG1329">
        <v>0</v>
      </c>
      <c r="DH1329" t="s">
        <v>87</v>
      </c>
      <c r="DI1329">
        <v>0</v>
      </c>
      <c r="DJ1329" t="s">
        <v>87</v>
      </c>
      <c r="DK1329">
        <v>0</v>
      </c>
      <c r="DL1329" t="s">
        <v>87</v>
      </c>
      <c r="DM1329">
        <v>0</v>
      </c>
      <c r="DN1329" t="s">
        <v>87</v>
      </c>
      <c r="DO1329">
        <v>0</v>
      </c>
      <c r="DP1329" t="s">
        <v>87</v>
      </c>
      <c r="DQ1329">
        <v>0</v>
      </c>
      <c r="DR1329" t="s">
        <v>87</v>
      </c>
      <c r="DS1329">
        <v>0</v>
      </c>
      <c r="DT1329" t="s">
        <v>87</v>
      </c>
      <c r="DU1329">
        <v>0</v>
      </c>
      <c r="DV1329" t="s">
        <v>87</v>
      </c>
      <c r="DW1329">
        <v>0</v>
      </c>
      <c r="DX1329" t="s">
        <v>87</v>
      </c>
      <c r="DY1329">
        <v>0</v>
      </c>
      <c r="DZ1329" t="s">
        <v>87</v>
      </c>
      <c r="EA1329">
        <v>0</v>
      </c>
      <c r="EB1329" t="s">
        <v>87</v>
      </c>
      <c r="EC1329">
        <v>0</v>
      </c>
      <c r="ED1329" t="s">
        <v>87</v>
      </c>
      <c r="EE1329">
        <v>0</v>
      </c>
      <c r="EF1329" t="s">
        <v>87</v>
      </c>
      <c r="EG1329">
        <v>200</v>
      </c>
      <c r="EH1329" t="s">
        <v>88</v>
      </c>
      <c r="EI1329">
        <v>200</v>
      </c>
      <c r="EJ1329" t="s">
        <v>88</v>
      </c>
      <c r="EK1329">
        <v>300</v>
      </c>
      <c r="EL1329" t="s">
        <v>88</v>
      </c>
      <c r="EM1329">
        <v>300</v>
      </c>
      <c r="EN1329" t="s">
        <v>88</v>
      </c>
      <c r="EO1329">
        <v>300</v>
      </c>
      <c r="EP1329" t="s">
        <v>88</v>
      </c>
      <c r="EQ1329">
        <v>350</v>
      </c>
      <c r="ER1329" t="s">
        <v>88</v>
      </c>
      <c r="ES1329">
        <v>350</v>
      </c>
      <c r="ET1329" t="s">
        <v>88</v>
      </c>
      <c r="EU1329">
        <v>450</v>
      </c>
      <c r="EV1329" t="s">
        <v>88</v>
      </c>
      <c r="EW1329">
        <v>450</v>
      </c>
      <c r="EX1329" t="s">
        <v>88</v>
      </c>
    </row>
    <row r="1330" spans="1:154" x14ac:dyDescent="0.25">
      <c r="A1330" t="s">
        <v>563</v>
      </c>
      <c r="B1330" t="s">
        <v>93</v>
      </c>
      <c r="C1330" t="s">
        <v>83</v>
      </c>
      <c r="D1330" t="s">
        <v>84</v>
      </c>
      <c r="E1330" t="s">
        <v>85</v>
      </c>
      <c r="F1330" t="s">
        <v>86</v>
      </c>
      <c r="G1330">
        <v>0</v>
      </c>
      <c r="H1330" t="s">
        <v>87</v>
      </c>
      <c r="I1330">
        <v>0</v>
      </c>
      <c r="J1330" t="s">
        <v>87</v>
      </c>
      <c r="K1330">
        <v>0</v>
      </c>
      <c r="L1330" t="s">
        <v>87</v>
      </c>
      <c r="M1330">
        <v>0</v>
      </c>
      <c r="N1330" t="s">
        <v>87</v>
      </c>
      <c r="O1330">
        <v>0</v>
      </c>
      <c r="P1330" t="s">
        <v>87</v>
      </c>
      <c r="Q1330">
        <v>0</v>
      </c>
      <c r="R1330" t="s">
        <v>87</v>
      </c>
      <c r="S1330">
        <v>0</v>
      </c>
      <c r="T1330" t="s">
        <v>87</v>
      </c>
      <c r="U1330">
        <v>0</v>
      </c>
      <c r="V1330" t="s">
        <v>87</v>
      </c>
      <c r="W1330">
        <v>0</v>
      </c>
      <c r="X1330" t="s">
        <v>87</v>
      </c>
      <c r="Y1330">
        <v>0</v>
      </c>
      <c r="Z1330" t="s">
        <v>87</v>
      </c>
      <c r="AA1330">
        <v>0</v>
      </c>
      <c r="AB1330" t="s">
        <v>87</v>
      </c>
      <c r="AC1330">
        <v>0</v>
      </c>
      <c r="AD1330" t="s">
        <v>87</v>
      </c>
      <c r="AE1330">
        <v>0</v>
      </c>
      <c r="AF1330" t="s">
        <v>87</v>
      </c>
      <c r="AG1330">
        <v>2</v>
      </c>
      <c r="AH1330" t="s">
        <v>88</v>
      </c>
      <c r="AI1330">
        <v>3</v>
      </c>
      <c r="AJ1330" t="s">
        <v>88</v>
      </c>
      <c r="AK1330">
        <v>4</v>
      </c>
      <c r="AL1330" t="s">
        <v>88</v>
      </c>
      <c r="AM1330">
        <v>6</v>
      </c>
      <c r="AN1330" t="s">
        <v>88</v>
      </c>
      <c r="AO1330">
        <v>9</v>
      </c>
      <c r="AP1330" t="s">
        <v>88</v>
      </c>
      <c r="AQ1330">
        <v>12</v>
      </c>
      <c r="AR1330" t="s">
        <v>88</v>
      </c>
      <c r="AS1330">
        <v>16</v>
      </c>
      <c r="AT1330" t="s">
        <v>88</v>
      </c>
      <c r="AU1330">
        <v>20</v>
      </c>
      <c r="AV1330" t="s">
        <v>88</v>
      </c>
      <c r="AW1330">
        <v>27</v>
      </c>
      <c r="AX1330" t="s">
        <v>88</v>
      </c>
      <c r="AY1330">
        <v>34</v>
      </c>
      <c r="AZ1330" t="s">
        <v>88</v>
      </c>
      <c r="BA1330">
        <v>43</v>
      </c>
      <c r="BB1330" t="s">
        <v>88</v>
      </c>
      <c r="BC1330">
        <v>54</v>
      </c>
      <c r="BD1330" t="s">
        <v>88</v>
      </c>
      <c r="BE1330">
        <v>67</v>
      </c>
      <c r="BF1330" t="s">
        <v>88</v>
      </c>
      <c r="BG1330">
        <v>83</v>
      </c>
      <c r="BH1330" t="s">
        <v>88</v>
      </c>
      <c r="BI1330">
        <v>101</v>
      </c>
      <c r="BJ1330" t="s">
        <v>88</v>
      </c>
      <c r="BK1330">
        <v>123</v>
      </c>
      <c r="BL1330" t="s">
        <v>88</v>
      </c>
      <c r="BM1330">
        <v>148</v>
      </c>
      <c r="BN1330" t="s">
        <v>88</v>
      </c>
      <c r="BO1330">
        <v>176</v>
      </c>
      <c r="BP1330" t="s">
        <v>88</v>
      </c>
      <c r="BQ1330">
        <v>210</v>
      </c>
      <c r="BR1330" t="s">
        <v>88</v>
      </c>
      <c r="BS1330">
        <v>248</v>
      </c>
      <c r="BT1330" t="s">
        <v>88</v>
      </c>
      <c r="BU1330">
        <v>291</v>
      </c>
      <c r="BV1330" t="s">
        <v>88</v>
      </c>
      <c r="BW1330">
        <v>312</v>
      </c>
      <c r="BX1330" t="s">
        <v>88</v>
      </c>
      <c r="BY1330">
        <v>500</v>
      </c>
      <c r="BZ1330" t="s">
        <v>88</v>
      </c>
      <c r="CA1330">
        <v>625</v>
      </c>
      <c r="CB1330" t="s">
        <v>88</v>
      </c>
      <c r="CC1330">
        <v>750</v>
      </c>
      <c r="CD1330" t="s">
        <v>88</v>
      </c>
      <c r="CE1330">
        <v>875</v>
      </c>
      <c r="CF1330" t="s">
        <v>88</v>
      </c>
      <c r="CG1330">
        <v>1000</v>
      </c>
      <c r="CH1330" t="s">
        <v>88</v>
      </c>
      <c r="CI1330">
        <v>1250</v>
      </c>
      <c r="CJ1330" t="s">
        <v>88</v>
      </c>
      <c r="CK1330">
        <v>1330</v>
      </c>
      <c r="CL1330" t="s">
        <v>88</v>
      </c>
      <c r="CM1330">
        <v>1345</v>
      </c>
      <c r="CN1330" t="s">
        <v>88</v>
      </c>
      <c r="CO1330">
        <v>1375</v>
      </c>
      <c r="CP1330" t="s">
        <v>88</v>
      </c>
      <c r="CQ1330">
        <v>1400</v>
      </c>
      <c r="CR1330" t="s">
        <v>88</v>
      </c>
      <c r="CS1330">
        <v>1610</v>
      </c>
      <c r="CT1330" t="s">
        <v>88</v>
      </c>
      <c r="CU1330">
        <v>2000</v>
      </c>
      <c r="CV1330" t="s">
        <v>88</v>
      </c>
      <c r="CW1330">
        <v>5286</v>
      </c>
      <c r="CX1330" t="s">
        <v>88</v>
      </c>
      <c r="CY1330">
        <v>5304</v>
      </c>
      <c r="CZ1330" t="s">
        <v>88</v>
      </c>
      <c r="DA1330">
        <v>7591</v>
      </c>
      <c r="DB1330" t="s">
        <v>88</v>
      </c>
      <c r="DC1330">
        <v>10517</v>
      </c>
      <c r="DD1330" t="s">
        <v>88</v>
      </c>
      <c r="DE1330">
        <v>12500</v>
      </c>
      <c r="DF1330" t="s">
        <v>88</v>
      </c>
      <c r="DG1330">
        <v>14929</v>
      </c>
      <c r="DI1330">
        <v>16225</v>
      </c>
      <c r="DJ1330" t="s">
        <v>88</v>
      </c>
      <c r="DK1330">
        <v>16225</v>
      </c>
      <c r="DL1330" t="s">
        <v>88</v>
      </c>
      <c r="DM1330">
        <v>4462</v>
      </c>
      <c r="DO1330">
        <v>4462</v>
      </c>
      <c r="DP1330" t="s">
        <v>88</v>
      </c>
      <c r="DQ1330">
        <v>4703</v>
      </c>
      <c r="DR1330" t="s">
        <v>88</v>
      </c>
      <c r="DS1330">
        <v>4781</v>
      </c>
      <c r="DT1330" t="s">
        <v>88</v>
      </c>
      <c r="DU1330">
        <v>5576.9</v>
      </c>
      <c r="DV1330" t="s">
        <v>88</v>
      </c>
      <c r="DW1330">
        <v>6100</v>
      </c>
      <c r="DX1330" t="s">
        <v>88</v>
      </c>
      <c r="DY1330">
        <v>7000</v>
      </c>
      <c r="DZ1330" t="s">
        <v>88</v>
      </c>
      <c r="EA1330">
        <v>7500</v>
      </c>
      <c r="EB1330" t="s">
        <v>88</v>
      </c>
      <c r="EC1330">
        <v>7450</v>
      </c>
      <c r="ED1330" t="s">
        <v>88</v>
      </c>
      <c r="EE1330">
        <v>6700</v>
      </c>
      <c r="EF1330" t="s">
        <v>88</v>
      </c>
      <c r="EG1330">
        <v>7000</v>
      </c>
      <c r="EH1330" t="s">
        <v>88</v>
      </c>
      <c r="EI1330">
        <v>7300</v>
      </c>
      <c r="EJ1330" t="s">
        <v>88</v>
      </c>
      <c r="EK1330">
        <v>7400</v>
      </c>
      <c r="EL1330" t="s">
        <v>88</v>
      </c>
      <c r="EM1330">
        <v>7500</v>
      </c>
      <c r="EN1330" t="s">
        <v>88</v>
      </c>
      <c r="EO1330">
        <v>7600</v>
      </c>
      <c r="EP1330" t="s">
        <v>88</v>
      </c>
      <c r="EQ1330">
        <v>7650</v>
      </c>
      <c r="ER1330" t="s">
        <v>88</v>
      </c>
      <c r="ES1330">
        <v>7650</v>
      </c>
      <c r="ET1330" t="s">
        <v>88</v>
      </c>
      <c r="EU1330">
        <v>7500</v>
      </c>
      <c r="EV1330" t="s">
        <v>88</v>
      </c>
      <c r="EW1330">
        <v>6000</v>
      </c>
      <c r="EX1330" t="s">
        <v>88</v>
      </c>
    </row>
    <row r="1331" spans="1:154" x14ac:dyDescent="0.25">
      <c r="A1331" t="s">
        <v>563</v>
      </c>
      <c r="B1331" t="s">
        <v>95</v>
      </c>
      <c r="C1331" t="s">
        <v>83</v>
      </c>
      <c r="D1331" t="s">
        <v>84</v>
      </c>
      <c r="E1331" t="s">
        <v>85</v>
      </c>
      <c r="F1331" t="s">
        <v>86</v>
      </c>
      <c r="G1331">
        <v>0</v>
      </c>
      <c r="H1331" t="s">
        <v>87</v>
      </c>
      <c r="I1331">
        <v>0</v>
      </c>
      <c r="J1331" t="s">
        <v>87</v>
      </c>
      <c r="K1331">
        <v>0</v>
      </c>
      <c r="L1331" t="s">
        <v>87</v>
      </c>
      <c r="M1331">
        <v>0</v>
      </c>
      <c r="N1331" t="s">
        <v>87</v>
      </c>
      <c r="O1331">
        <v>0</v>
      </c>
      <c r="P1331" t="s">
        <v>87</v>
      </c>
      <c r="Q1331">
        <v>0</v>
      </c>
      <c r="R1331" t="s">
        <v>87</v>
      </c>
      <c r="S1331">
        <v>0</v>
      </c>
      <c r="T1331" t="s">
        <v>87</v>
      </c>
      <c r="U1331">
        <v>0</v>
      </c>
      <c r="V1331" t="s">
        <v>87</v>
      </c>
      <c r="W1331">
        <v>0</v>
      </c>
      <c r="X1331" t="s">
        <v>87</v>
      </c>
      <c r="Y1331">
        <v>0</v>
      </c>
      <c r="Z1331" t="s">
        <v>87</v>
      </c>
      <c r="AA1331">
        <v>0</v>
      </c>
      <c r="AB1331" t="s">
        <v>87</v>
      </c>
      <c r="AC1331">
        <v>0</v>
      </c>
      <c r="AD1331" t="s">
        <v>87</v>
      </c>
      <c r="AE1331">
        <v>0</v>
      </c>
      <c r="AF1331" t="s">
        <v>87</v>
      </c>
      <c r="AG1331">
        <v>0</v>
      </c>
      <c r="AH1331" t="s">
        <v>87</v>
      </c>
      <c r="AI1331">
        <v>0</v>
      </c>
      <c r="AJ1331" t="s">
        <v>87</v>
      </c>
      <c r="AK1331">
        <v>0</v>
      </c>
      <c r="AL1331" t="s">
        <v>87</v>
      </c>
      <c r="AM1331">
        <v>0</v>
      </c>
      <c r="AN1331" t="s">
        <v>87</v>
      </c>
      <c r="AO1331">
        <v>0</v>
      </c>
      <c r="AP1331" t="s">
        <v>87</v>
      </c>
      <c r="AQ1331">
        <v>0</v>
      </c>
      <c r="AR1331" t="s">
        <v>87</v>
      </c>
      <c r="AS1331">
        <v>0</v>
      </c>
      <c r="AT1331" t="s">
        <v>87</v>
      </c>
      <c r="AU1331">
        <v>0</v>
      </c>
      <c r="AV1331" t="s">
        <v>87</v>
      </c>
      <c r="AW1331">
        <v>0</v>
      </c>
      <c r="AX1331" t="s">
        <v>87</v>
      </c>
      <c r="AY1331">
        <v>0</v>
      </c>
      <c r="AZ1331" t="s">
        <v>87</v>
      </c>
      <c r="BA1331">
        <v>0</v>
      </c>
      <c r="BB1331" t="s">
        <v>87</v>
      </c>
      <c r="BC1331">
        <v>0</v>
      </c>
      <c r="BD1331" t="s">
        <v>87</v>
      </c>
      <c r="BE1331">
        <v>0</v>
      </c>
      <c r="BF1331" t="s">
        <v>87</v>
      </c>
      <c r="BG1331">
        <v>0</v>
      </c>
      <c r="BH1331" t="s">
        <v>87</v>
      </c>
      <c r="BI1331">
        <v>0</v>
      </c>
      <c r="BJ1331" t="s">
        <v>87</v>
      </c>
      <c r="BK1331">
        <v>0</v>
      </c>
      <c r="BL1331" t="s">
        <v>87</v>
      </c>
      <c r="BM1331">
        <v>0</v>
      </c>
      <c r="BN1331" t="s">
        <v>87</v>
      </c>
      <c r="BO1331">
        <v>0</v>
      </c>
      <c r="BP1331" t="s">
        <v>87</v>
      </c>
      <c r="BQ1331">
        <v>0</v>
      </c>
      <c r="BR1331" t="s">
        <v>87</v>
      </c>
      <c r="BS1331">
        <v>0</v>
      </c>
      <c r="BT1331" t="s">
        <v>87</v>
      </c>
      <c r="BU1331">
        <v>0</v>
      </c>
      <c r="BV1331" t="s">
        <v>87</v>
      </c>
      <c r="BW1331">
        <v>0</v>
      </c>
      <c r="BX1331" t="s">
        <v>87</v>
      </c>
      <c r="BY1331">
        <v>0</v>
      </c>
      <c r="BZ1331" t="s">
        <v>87</v>
      </c>
      <c r="CA1331">
        <v>0</v>
      </c>
      <c r="CB1331" t="s">
        <v>87</v>
      </c>
      <c r="CC1331">
        <v>0</v>
      </c>
      <c r="CD1331" t="s">
        <v>87</v>
      </c>
      <c r="CE1331">
        <v>0</v>
      </c>
      <c r="CF1331" t="s">
        <v>87</v>
      </c>
      <c r="CG1331">
        <v>0</v>
      </c>
      <c r="CH1331" t="s">
        <v>87</v>
      </c>
      <c r="CI1331">
        <v>0</v>
      </c>
      <c r="CJ1331" t="s">
        <v>87</v>
      </c>
      <c r="CK1331">
        <v>0</v>
      </c>
      <c r="CL1331" t="s">
        <v>87</v>
      </c>
      <c r="CM1331">
        <v>0</v>
      </c>
      <c r="CN1331" t="s">
        <v>87</v>
      </c>
      <c r="CO1331">
        <v>0</v>
      </c>
      <c r="CP1331" t="s">
        <v>87</v>
      </c>
      <c r="CQ1331">
        <v>0</v>
      </c>
      <c r="CR1331" t="s">
        <v>87</v>
      </c>
      <c r="CS1331">
        <v>0</v>
      </c>
      <c r="CT1331" t="s">
        <v>87</v>
      </c>
      <c r="CU1331">
        <v>0</v>
      </c>
      <c r="CV1331" t="s">
        <v>87</v>
      </c>
      <c r="CW1331">
        <v>1057</v>
      </c>
      <c r="CX1331" t="s">
        <v>88</v>
      </c>
      <c r="CY1331">
        <v>1061</v>
      </c>
      <c r="CZ1331" t="s">
        <v>88</v>
      </c>
      <c r="DA1331">
        <v>1518</v>
      </c>
      <c r="DB1331" t="s">
        <v>88</v>
      </c>
      <c r="DC1331">
        <v>2103</v>
      </c>
      <c r="DD1331" t="s">
        <v>88</v>
      </c>
      <c r="DE1331">
        <v>2500</v>
      </c>
      <c r="DF1331" t="s">
        <v>88</v>
      </c>
      <c r="DG1331">
        <v>2986</v>
      </c>
      <c r="DH1331" t="s">
        <v>88</v>
      </c>
      <c r="DI1331">
        <v>3245</v>
      </c>
      <c r="DJ1331" t="s">
        <v>88</v>
      </c>
      <c r="DK1331">
        <v>3245</v>
      </c>
      <c r="DL1331" t="s">
        <v>88</v>
      </c>
      <c r="DM1331">
        <v>0</v>
      </c>
      <c r="DN1331" t="s">
        <v>87</v>
      </c>
      <c r="DO1331">
        <v>0</v>
      </c>
      <c r="DP1331" t="s">
        <v>87</v>
      </c>
      <c r="DQ1331">
        <v>0</v>
      </c>
      <c r="DR1331" t="s">
        <v>87</v>
      </c>
      <c r="DS1331">
        <v>0</v>
      </c>
      <c r="DT1331" t="s">
        <v>87</v>
      </c>
      <c r="DU1331">
        <v>0</v>
      </c>
      <c r="DV1331" t="s">
        <v>87</v>
      </c>
      <c r="DW1331">
        <v>0</v>
      </c>
      <c r="DX1331" t="s">
        <v>87</v>
      </c>
      <c r="DY1331">
        <v>580</v>
      </c>
      <c r="DZ1331" t="s">
        <v>88</v>
      </c>
      <c r="EA1331">
        <v>770</v>
      </c>
      <c r="EB1331" t="s">
        <v>88</v>
      </c>
      <c r="EC1331">
        <v>1000</v>
      </c>
      <c r="ED1331" t="s">
        <v>88</v>
      </c>
      <c r="EE1331">
        <v>1010</v>
      </c>
      <c r="EF1331" t="s">
        <v>88</v>
      </c>
      <c r="EG1331">
        <v>1215</v>
      </c>
      <c r="EH1331" t="s">
        <v>88</v>
      </c>
      <c r="EI1331">
        <v>1550</v>
      </c>
      <c r="EJ1331" t="s">
        <v>88</v>
      </c>
      <c r="EK1331">
        <v>2200</v>
      </c>
      <c r="EL1331" t="s">
        <v>88</v>
      </c>
      <c r="EM1331">
        <v>3970</v>
      </c>
      <c r="EN1331" t="s">
        <v>88</v>
      </c>
      <c r="EO1331">
        <v>4250</v>
      </c>
      <c r="EP1331" t="s">
        <v>88</v>
      </c>
      <c r="EQ1331">
        <v>7210</v>
      </c>
      <c r="ER1331" t="s">
        <v>88</v>
      </c>
      <c r="ES1331">
        <v>7650</v>
      </c>
      <c r="ET1331" t="s">
        <v>88</v>
      </c>
      <c r="EU1331">
        <v>6550</v>
      </c>
      <c r="EV1331" t="s">
        <v>88</v>
      </c>
      <c r="EW1331">
        <v>6450</v>
      </c>
      <c r="EX1331" t="s">
        <v>88</v>
      </c>
    </row>
    <row r="1332" spans="1:154" x14ac:dyDescent="0.25">
      <c r="A1332" t="s">
        <v>563</v>
      </c>
      <c r="B1332" t="s">
        <v>290</v>
      </c>
      <c r="C1332" t="s">
        <v>83</v>
      </c>
      <c r="D1332" t="s">
        <v>84</v>
      </c>
      <c r="E1332" t="s">
        <v>85</v>
      </c>
      <c r="F1332" t="s">
        <v>86</v>
      </c>
      <c r="G1332">
        <v>0</v>
      </c>
      <c r="H1332" t="s">
        <v>87</v>
      </c>
      <c r="I1332">
        <v>0</v>
      </c>
      <c r="J1332" t="s">
        <v>87</v>
      </c>
      <c r="K1332">
        <v>0</v>
      </c>
      <c r="L1332" t="s">
        <v>87</v>
      </c>
      <c r="M1332">
        <v>0</v>
      </c>
      <c r="N1332" t="s">
        <v>87</v>
      </c>
      <c r="O1332">
        <v>0</v>
      </c>
      <c r="P1332" t="s">
        <v>87</v>
      </c>
      <c r="Q1332">
        <v>0</v>
      </c>
      <c r="R1332" t="s">
        <v>87</v>
      </c>
      <c r="S1332">
        <v>0</v>
      </c>
      <c r="T1332" t="s">
        <v>87</v>
      </c>
      <c r="U1332">
        <v>0</v>
      </c>
      <c r="V1332" t="s">
        <v>87</v>
      </c>
      <c r="W1332">
        <v>0</v>
      </c>
      <c r="X1332" t="s">
        <v>87</v>
      </c>
      <c r="Y1332">
        <v>0</v>
      </c>
      <c r="Z1332" t="s">
        <v>87</v>
      </c>
      <c r="AA1332">
        <v>0</v>
      </c>
      <c r="AB1332" t="s">
        <v>87</v>
      </c>
      <c r="AC1332">
        <v>0</v>
      </c>
      <c r="AD1332" t="s">
        <v>87</v>
      </c>
      <c r="AE1332">
        <v>0</v>
      </c>
      <c r="AF1332" t="s">
        <v>87</v>
      </c>
      <c r="AG1332">
        <v>0</v>
      </c>
      <c r="AH1332" t="s">
        <v>87</v>
      </c>
      <c r="AI1332">
        <v>0</v>
      </c>
      <c r="AJ1332" t="s">
        <v>87</v>
      </c>
      <c r="AK1332">
        <v>0</v>
      </c>
      <c r="AL1332" t="s">
        <v>87</v>
      </c>
      <c r="AM1332">
        <v>0</v>
      </c>
      <c r="AN1332" t="s">
        <v>87</v>
      </c>
      <c r="AO1332">
        <v>0</v>
      </c>
      <c r="AP1332" t="s">
        <v>87</v>
      </c>
      <c r="AQ1332">
        <v>0</v>
      </c>
      <c r="AR1332" t="s">
        <v>87</v>
      </c>
      <c r="AS1332">
        <v>0</v>
      </c>
      <c r="AT1332" t="s">
        <v>87</v>
      </c>
      <c r="AU1332">
        <v>0</v>
      </c>
      <c r="AV1332" t="s">
        <v>87</v>
      </c>
      <c r="AW1332">
        <v>0</v>
      </c>
      <c r="AX1332" t="s">
        <v>87</v>
      </c>
      <c r="AY1332">
        <v>0</v>
      </c>
      <c r="AZ1332" t="s">
        <v>87</v>
      </c>
      <c r="BA1332">
        <v>0</v>
      </c>
      <c r="BB1332" t="s">
        <v>87</v>
      </c>
      <c r="BC1332">
        <v>0</v>
      </c>
      <c r="BD1332" t="s">
        <v>87</v>
      </c>
      <c r="BE1332">
        <v>0</v>
      </c>
      <c r="BF1332" t="s">
        <v>87</v>
      </c>
      <c r="BG1332">
        <v>0</v>
      </c>
      <c r="BH1332" t="s">
        <v>87</v>
      </c>
      <c r="BI1332">
        <v>0</v>
      </c>
      <c r="BJ1332" t="s">
        <v>87</v>
      </c>
      <c r="BK1332">
        <v>0</v>
      </c>
      <c r="BL1332" t="s">
        <v>87</v>
      </c>
      <c r="BM1332">
        <v>0</v>
      </c>
      <c r="BN1332" t="s">
        <v>87</v>
      </c>
      <c r="BO1332">
        <v>0</v>
      </c>
      <c r="BP1332" t="s">
        <v>87</v>
      </c>
      <c r="BQ1332">
        <v>0</v>
      </c>
      <c r="BR1332" t="s">
        <v>87</v>
      </c>
      <c r="BS1332">
        <v>0</v>
      </c>
      <c r="BT1332" t="s">
        <v>87</v>
      </c>
      <c r="BU1332">
        <v>0</v>
      </c>
      <c r="BV1332" t="s">
        <v>87</v>
      </c>
      <c r="BW1332">
        <v>0</v>
      </c>
      <c r="BX1332" t="s">
        <v>87</v>
      </c>
      <c r="BY1332">
        <v>0</v>
      </c>
      <c r="BZ1332" t="s">
        <v>87</v>
      </c>
      <c r="CA1332">
        <v>0</v>
      </c>
      <c r="CB1332" t="s">
        <v>87</v>
      </c>
      <c r="CC1332">
        <v>0</v>
      </c>
      <c r="CD1332" t="s">
        <v>87</v>
      </c>
      <c r="CE1332">
        <v>0</v>
      </c>
      <c r="CF1332" t="s">
        <v>87</v>
      </c>
      <c r="CG1332">
        <v>0</v>
      </c>
      <c r="CH1332" t="s">
        <v>87</v>
      </c>
      <c r="CI1332">
        <v>0</v>
      </c>
      <c r="CJ1332" t="s">
        <v>87</v>
      </c>
      <c r="CK1332">
        <v>0</v>
      </c>
      <c r="CL1332" t="s">
        <v>87</v>
      </c>
      <c r="CM1332">
        <v>0</v>
      </c>
      <c r="CN1332" t="s">
        <v>87</v>
      </c>
      <c r="CO1332">
        <v>0</v>
      </c>
      <c r="CP1332" t="s">
        <v>87</v>
      </c>
      <c r="CQ1332">
        <v>0</v>
      </c>
      <c r="CR1332" t="s">
        <v>87</v>
      </c>
      <c r="CS1332">
        <v>0</v>
      </c>
      <c r="CT1332" t="s">
        <v>87</v>
      </c>
      <c r="CU1332">
        <v>0</v>
      </c>
      <c r="CV1332" t="s">
        <v>87</v>
      </c>
      <c r="CW1332">
        <v>0</v>
      </c>
      <c r="CX1332" t="s">
        <v>87</v>
      </c>
      <c r="CY1332">
        <v>0</v>
      </c>
      <c r="CZ1332" t="s">
        <v>87</v>
      </c>
      <c r="DA1332">
        <v>0</v>
      </c>
      <c r="DB1332" t="s">
        <v>87</v>
      </c>
      <c r="DC1332">
        <v>0</v>
      </c>
      <c r="DD1332" t="s">
        <v>87</v>
      </c>
      <c r="DE1332">
        <v>0</v>
      </c>
      <c r="DF1332" t="s">
        <v>87</v>
      </c>
      <c r="DG1332">
        <v>0</v>
      </c>
      <c r="DH1332" t="s">
        <v>87</v>
      </c>
      <c r="DI1332">
        <v>0</v>
      </c>
      <c r="DJ1332" t="s">
        <v>87</v>
      </c>
      <c r="DK1332">
        <v>0</v>
      </c>
      <c r="DL1332" t="s">
        <v>87</v>
      </c>
      <c r="DM1332">
        <v>0</v>
      </c>
      <c r="DN1332" t="s">
        <v>87</v>
      </c>
      <c r="DO1332">
        <v>20</v>
      </c>
      <c r="DQ1332">
        <v>20</v>
      </c>
      <c r="DS1332">
        <v>20</v>
      </c>
      <c r="DU1332">
        <v>20</v>
      </c>
      <c r="DW1332">
        <v>20</v>
      </c>
      <c r="DX1332" t="s">
        <v>88</v>
      </c>
      <c r="DY1332">
        <v>20</v>
      </c>
      <c r="DZ1332" t="s">
        <v>88</v>
      </c>
      <c r="EA1332">
        <v>25</v>
      </c>
      <c r="EB1332" t="s">
        <v>88</v>
      </c>
      <c r="EC1332">
        <v>50</v>
      </c>
      <c r="ED1332" t="s">
        <v>88</v>
      </c>
      <c r="EE1332">
        <v>50</v>
      </c>
      <c r="EF1332" t="s">
        <v>88</v>
      </c>
      <c r="EG1332">
        <v>50</v>
      </c>
      <c r="EH1332" t="s">
        <v>88</v>
      </c>
      <c r="EI1332">
        <v>50</v>
      </c>
      <c r="EJ1332" t="s">
        <v>88</v>
      </c>
      <c r="EK1332">
        <v>50</v>
      </c>
      <c r="EL1332" t="s">
        <v>88</v>
      </c>
      <c r="EM1332">
        <v>80</v>
      </c>
      <c r="EN1332" t="s">
        <v>88</v>
      </c>
      <c r="EO1332">
        <v>100</v>
      </c>
      <c r="EP1332" t="s">
        <v>88</v>
      </c>
      <c r="EQ1332">
        <v>110</v>
      </c>
      <c r="ER1332" t="s">
        <v>88</v>
      </c>
      <c r="ES1332">
        <v>110</v>
      </c>
      <c r="ET1332" t="s">
        <v>88</v>
      </c>
      <c r="EU1332">
        <v>120</v>
      </c>
      <c r="EV1332" t="s">
        <v>88</v>
      </c>
      <c r="EW1332">
        <v>120</v>
      </c>
      <c r="EX1332" t="s">
        <v>88</v>
      </c>
    </row>
    <row r="1333" spans="1:154" x14ac:dyDescent="0.25">
      <c r="A1333" t="s">
        <v>563</v>
      </c>
      <c r="B1333" t="s">
        <v>97</v>
      </c>
      <c r="C1333" t="s">
        <v>83</v>
      </c>
      <c r="D1333" t="s">
        <v>84</v>
      </c>
      <c r="E1333" t="s">
        <v>85</v>
      </c>
      <c r="F1333" t="s">
        <v>86</v>
      </c>
      <c r="G1333">
        <v>0</v>
      </c>
      <c r="H1333" t="s">
        <v>87</v>
      </c>
      <c r="I1333">
        <v>0</v>
      </c>
      <c r="J1333" t="s">
        <v>87</v>
      </c>
      <c r="K1333">
        <v>0</v>
      </c>
      <c r="L1333" t="s">
        <v>87</v>
      </c>
      <c r="M1333">
        <v>0</v>
      </c>
      <c r="N1333" t="s">
        <v>87</v>
      </c>
      <c r="O1333">
        <v>0</v>
      </c>
      <c r="P1333" t="s">
        <v>87</v>
      </c>
      <c r="Q1333">
        <v>0</v>
      </c>
      <c r="R1333" t="s">
        <v>87</v>
      </c>
      <c r="S1333">
        <v>0</v>
      </c>
      <c r="T1333" t="s">
        <v>87</v>
      </c>
      <c r="U1333">
        <v>0</v>
      </c>
      <c r="V1333" t="s">
        <v>87</v>
      </c>
      <c r="W1333">
        <v>0</v>
      </c>
      <c r="X1333" t="s">
        <v>87</v>
      </c>
      <c r="Y1333">
        <v>0</v>
      </c>
      <c r="Z1333" t="s">
        <v>87</v>
      </c>
      <c r="AA1333">
        <v>0</v>
      </c>
      <c r="AB1333" t="s">
        <v>87</v>
      </c>
      <c r="AC1333">
        <v>0</v>
      </c>
      <c r="AD1333" t="s">
        <v>87</v>
      </c>
      <c r="AE1333">
        <v>0</v>
      </c>
      <c r="AF1333" t="s">
        <v>87</v>
      </c>
      <c r="AG1333">
        <v>2</v>
      </c>
      <c r="AH1333" t="s">
        <v>88</v>
      </c>
      <c r="AI1333">
        <v>3</v>
      </c>
      <c r="AJ1333" t="s">
        <v>88</v>
      </c>
      <c r="AK1333">
        <v>4</v>
      </c>
      <c r="AL1333" t="s">
        <v>88</v>
      </c>
      <c r="AM1333">
        <v>6</v>
      </c>
      <c r="AN1333" t="s">
        <v>88</v>
      </c>
      <c r="AO1333">
        <v>9</v>
      </c>
      <c r="AP1333" t="s">
        <v>88</v>
      </c>
      <c r="AQ1333">
        <v>12</v>
      </c>
      <c r="AR1333" t="s">
        <v>88</v>
      </c>
      <c r="AS1333">
        <v>16</v>
      </c>
      <c r="AT1333" t="s">
        <v>88</v>
      </c>
      <c r="AU1333">
        <v>20</v>
      </c>
      <c r="AV1333" t="s">
        <v>88</v>
      </c>
      <c r="AW1333">
        <v>27</v>
      </c>
      <c r="AX1333" t="s">
        <v>88</v>
      </c>
      <c r="AY1333">
        <v>34</v>
      </c>
      <c r="AZ1333" t="s">
        <v>88</v>
      </c>
      <c r="BA1333">
        <v>43</v>
      </c>
      <c r="BB1333" t="s">
        <v>88</v>
      </c>
      <c r="BC1333">
        <v>54</v>
      </c>
      <c r="BD1333" t="s">
        <v>88</v>
      </c>
      <c r="BE1333">
        <v>67</v>
      </c>
      <c r="BF1333" t="s">
        <v>88</v>
      </c>
      <c r="BG1333">
        <v>83</v>
      </c>
      <c r="BH1333" t="s">
        <v>88</v>
      </c>
      <c r="BI1333">
        <v>101</v>
      </c>
      <c r="BJ1333" t="s">
        <v>88</v>
      </c>
      <c r="BK1333">
        <v>123</v>
      </c>
      <c r="BL1333" t="s">
        <v>88</v>
      </c>
      <c r="BM1333">
        <v>148</v>
      </c>
      <c r="BN1333" t="s">
        <v>88</v>
      </c>
      <c r="BO1333">
        <v>176</v>
      </c>
      <c r="BP1333" t="s">
        <v>88</v>
      </c>
      <c r="BQ1333">
        <v>210</v>
      </c>
      <c r="BR1333" t="s">
        <v>88</v>
      </c>
      <c r="BS1333">
        <v>248</v>
      </c>
      <c r="BT1333" t="s">
        <v>88</v>
      </c>
      <c r="BU1333">
        <v>291</v>
      </c>
      <c r="BV1333" t="s">
        <v>88</v>
      </c>
      <c r="BW1333">
        <v>313</v>
      </c>
      <c r="BX1333" t="s">
        <v>88</v>
      </c>
      <c r="BY1333">
        <v>500</v>
      </c>
      <c r="BZ1333" t="s">
        <v>88</v>
      </c>
      <c r="CA1333">
        <v>625</v>
      </c>
      <c r="CB1333" t="s">
        <v>88</v>
      </c>
      <c r="CC1333">
        <v>750</v>
      </c>
      <c r="CD1333" t="s">
        <v>88</v>
      </c>
      <c r="CE1333">
        <v>875</v>
      </c>
      <c r="CF1333" t="s">
        <v>88</v>
      </c>
      <c r="CG1333">
        <v>1000</v>
      </c>
      <c r="CH1333" t="s">
        <v>88</v>
      </c>
      <c r="CI1333">
        <v>1250</v>
      </c>
      <c r="CJ1333" t="s">
        <v>88</v>
      </c>
      <c r="CK1333">
        <v>1310</v>
      </c>
      <c r="CL1333" t="s">
        <v>88</v>
      </c>
      <c r="CM1333">
        <v>1345</v>
      </c>
      <c r="CN1333" t="s">
        <v>88</v>
      </c>
      <c r="CO1333">
        <v>1375</v>
      </c>
      <c r="CP1333" t="s">
        <v>88</v>
      </c>
      <c r="CQ1333">
        <v>1400</v>
      </c>
      <c r="CR1333" t="s">
        <v>88</v>
      </c>
      <c r="CS1333">
        <v>1610</v>
      </c>
      <c r="CT1333" t="s">
        <v>88</v>
      </c>
      <c r="CU1333">
        <v>2000</v>
      </c>
      <c r="CV1333" t="s">
        <v>88</v>
      </c>
      <c r="CW1333">
        <v>693</v>
      </c>
      <c r="CX1333" t="s">
        <v>88</v>
      </c>
      <c r="CY1333">
        <v>695</v>
      </c>
      <c r="CZ1333" t="s">
        <v>88</v>
      </c>
      <c r="DA1333">
        <v>995</v>
      </c>
      <c r="DB1333" t="s">
        <v>88</v>
      </c>
      <c r="DC1333">
        <v>1379</v>
      </c>
      <c r="DD1333" t="s">
        <v>88</v>
      </c>
      <c r="DE1333">
        <v>1639</v>
      </c>
      <c r="DF1333" t="s">
        <v>88</v>
      </c>
      <c r="DG1333">
        <v>1957</v>
      </c>
      <c r="DH1333" t="s">
        <v>88</v>
      </c>
      <c r="DI1333">
        <v>2127</v>
      </c>
      <c r="DJ1333" t="s">
        <v>88</v>
      </c>
      <c r="DK1333">
        <v>2127</v>
      </c>
      <c r="DL1333" t="s">
        <v>88</v>
      </c>
      <c r="DM1333">
        <v>3846</v>
      </c>
      <c r="DO1333">
        <v>3846</v>
      </c>
      <c r="DP1333" t="s">
        <v>88</v>
      </c>
      <c r="DQ1333">
        <v>4054</v>
      </c>
      <c r="DR1333" t="s">
        <v>88</v>
      </c>
      <c r="DS1333">
        <v>4122</v>
      </c>
      <c r="DT1333" t="s">
        <v>88</v>
      </c>
      <c r="DU1333">
        <v>4807.7</v>
      </c>
      <c r="DV1333" t="s">
        <v>88</v>
      </c>
      <c r="DW1333">
        <v>5300</v>
      </c>
      <c r="DX1333" t="s">
        <v>88</v>
      </c>
      <c r="DY1333">
        <v>6100</v>
      </c>
      <c r="DZ1333" t="s">
        <v>88</v>
      </c>
      <c r="EA1333">
        <v>6500</v>
      </c>
      <c r="EB1333" t="s">
        <v>88</v>
      </c>
      <c r="EC1333">
        <v>6400</v>
      </c>
      <c r="ED1333" t="s">
        <v>88</v>
      </c>
      <c r="EE1333">
        <v>5700</v>
      </c>
      <c r="EF1333" t="s">
        <v>88</v>
      </c>
      <c r="EG1333">
        <v>6100</v>
      </c>
      <c r="EH1333" t="s">
        <v>88</v>
      </c>
      <c r="EI1333">
        <v>6600</v>
      </c>
      <c r="EJ1333" t="s">
        <v>88</v>
      </c>
      <c r="EK1333">
        <v>6700</v>
      </c>
      <c r="EL1333" t="s">
        <v>88</v>
      </c>
      <c r="EM1333">
        <v>6800</v>
      </c>
      <c r="EN1333" t="s">
        <v>88</v>
      </c>
      <c r="EO1333">
        <v>7200</v>
      </c>
      <c r="EP1333" t="s">
        <v>88</v>
      </c>
      <c r="EQ1333">
        <v>7250</v>
      </c>
      <c r="ER1333" t="s">
        <v>88</v>
      </c>
      <c r="ES1333">
        <v>7250</v>
      </c>
      <c r="ET1333" t="s">
        <v>88</v>
      </c>
      <c r="EU1333">
        <v>7000</v>
      </c>
      <c r="EV1333" t="s">
        <v>88</v>
      </c>
      <c r="EW1333">
        <v>6500</v>
      </c>
      <c r="EX1333" t="s">
        <v>88</v>
      </c>
    </row>
    <row r="1334" spans="1:154" x14ac:dyDescent="0.25">
      <c r="A1334" t="s">
        <v>563</v>
      </c>
      <c r="B1334" t="s">
        <v>564</v>
      </c>
      <c r="C1334" t="s">
        <v>83</v>
      </c>
      <c r="D1334" t="s">
        <v>84</v>
      </c>
      <c r="E1334" t="s">
        <v>85</v>
      </c>
      <c r="F1334" t="s">
        <v>86</v>
      </c>
      <c r="G1334">
        <v>0</v>
      </c>
      <c r="H1334" t="s">
        <v>87</v>
      </c>
      <c r="I1334">
        <v>0</v>
      </c>
      <c r="J1334" t="s">
        <v>87</v>
      </c>
      <c r="K1334">
        <v>0</v>
      </c>
      <c r="L1334" t="s">
        <v>87</v>
      </c>
      <c r="M1334">
        <v>0</v>
      </c>
      <c r="N1334" t="s">
        <v>87</v>
      </c>
      <c r="O1334">
        <v>0</v>
      </c>
      <c r="P1334" t="s">
        <v>87</v>
      </c>
      <c r="Q1334">
        <v>0</v>
      </c>
      <c r="R1334" t="s">
        <v>87</v>
      </c>
      <c r="S1334">
        <v>0</v>
      </c>
      <c r="T1334" t="s">
        <v>87</v>
      </c>
      <c r="U1334">
        <v>0</v>
      </c>
      <c r="V1334" t="s">
        <v>87</v>
      </c>
      <c r="W1334">
        <v>0</v>
      </c>
      <c r="X1334" t="s">
        <v>87</v>
      </c>
      <c r="Y1334">
        <v>0</v>
      </c>
      <c r="Z1334" t="s">
        <v>87</v>
      </c>
      <c r="AA1334">
        <v>0</v>
      </c>
      <c r="AB1334" t="s">
        <v>87</v>
      </c>
      <c r="AC1334">
        <v>0</v>
      </c>
      <c r="AD1334" t="s">
        <v>87</v>
      </c>
      <c r="AE1334">
        <v>0</v>
      </c>
      <c r="AF1334" t="s">
        <v>87</v>
      </c>
      <c r="AG1334">
        <v>0</v>
      </c>
      <c r="AH1334" t="s">
        <v>87</v>
      </c>
      <c r="AI1334">
        <v>0</v>
      </c>
      <c r="AJ1334" t="s">
        <v>87</v>
      </c>
      <c r="AK1334">
        <v>0</v>
      </c>
      <c r="AL1334" t="s">
        <v>87</v>
      </c>
      <c r="AM1334">
        <v>0</v>
      </c>
      <c r="AN1334" t="s">
        <v>87</v>
      </c>
      <c r="AO1334">
        <v>0</v>
      </c>
      <c r="AP1334" t="s">
        <v>87</v>
      </c>
      <c r="AQ1334">
        <v>0</v>
      </c>
      <c r="AR1334" t="s">
        <v>87</v>
      </c>
      <c r="AS1334">
        <v>0</v>
      </c>
      <c r="AT1334" t="s">
        <v>87</v>
      </c>
      <c r="AU1334">
        <v>0</v>
      </c>
      <c r="AV1334" t="s">
        <v>87</v>
      </c>
      <c r="AW1334">
        <v>0</v>
      </c>
      <c r="AX1334" t="s">
        <v>87</v>
      </c>
      <c r="AY1334">
        <v>0</v>
      </c>
      <c r="AZ1334" t="s">
        <v>87</v>
      </c>
      <c r="BA1334">
        <v>0</v>
      </c>
      <c r="BB1334" t="s">
        <v>87</v>
      </c>
      <c r="BC1334">
        <v>0</v>
      </c>
      <c r="BD1334" t="s">
        <v>87</v>
      </c>
      <c r="BE1334">
        <v>0</v>
      </c>
      <c r="BF1334" t="s">
        <v>87</v>
      </c>
      <c r="BG1334">
        <v>0</v>
      </c>
      <c r="BH1334" t="s">
        <v>87</v>
      </c>
      <c r="BI1334">
        <v>0</v>
      </c>
      <c r="BJ1334" t="s">
        <v>87</v>
      </c>
      <c r="BK1334">
        <v>0</v>
      </c>
      <c r="BL1334" t="s">
        <v>87</v>
      </c>
      <c r="BM1334">
        <v>0</v>
      </c>
      <c r="BN1334" t="s">
        <v>87</v>
      </c>
      <c r="BO1334">
        <v>0</v>
      </c>
      <c r="BP1334" t="s">
        <v>87</v>
      </c>
      <c r="BQ1334">
        <v>0</v>
      </c>
      <c r="BR1334" t="s">
        <v>87</v>
      </c>
      <c r="BS1334">
        <v>0</v>
      </c>
      <c r="BT1334" t="s">
        <v>87</v>
      </c>
      <c r="BU1334">
        <v>0</v>
      </c>
      <c r="BV1334" t="s">
        <v>87</v>
      </c>
      <c r="BW1334">
        <v>0</v>
      </c>
      <c r="BX1334" t="s">
        <v>87</v>
      </c>
      <c r="BY1334">
        <v>0</v>
      </c>
      <c r="BZ1334" t="s">
        <v>87</v>
      </c>
      <c r="CA1334">
        <v>0</v>
      </c>
      <c r="CB1334" t="s">
        <v>87</v>
      </c>
      <c r="CC1334">
        <v>0</v>
      </c>
      <c r="CD1334" t="s">
        <v>87</v>
      </c>
      <c r="CE1334">
        <v>0</v>
      </c>
      <c r="CF1334" t="s">
        <v>87</v>
      </c>
      <c r="CG1334">
        <v>0</v>
      </c>
      <c r="CH1334" t="s">
        <v>87</v>
      </c>
      <c r="CI1334">
        <v>0</v>
      </c>
      <c r="CJ1334" t="s">
        <v>87</v>
      </c>
      <c r="CK1334">
        <v>0</v>
      </c>
      <c r="CL1334" t="s">
        <v>87</v>
      </c>
      <c r="CM1334">
        <v>0</v>
      </c>
      <c r="CN1334" t="s">
        <v>87</v>
      </c>
      <c r="CO1334">
        <v>0</v>
      </c>
      <c r="CP1334" t="s">
        <v>87</v>
      </c>
      <c r="CQ1334">
        <v>0</v>
      </c>
      <c r="CR1334" t="s">
        <v>87</v>
      </c>
      <c r="CS1334">
        <v>0</v>
      </c>
      <c r="CT1334" t="s">
        <v>87</v>
      </c>
      <c r="CU1334">
        <v>0</v>
      </c>
      <c r="CV1334" t="s">
        <v>87</v>
      </c>
      <c r="CW1334">
        <v>0</v>
      </c>
      <c r="CX1334" t="s">
        <v>87</v>
      </c>
      <c r="CY1334">
        <v>0</v>
      </c>
      <c r="CZ1334" t="s">
        <v>87</v>
      </c>
      <c r="DA1334">
        <v>0</v>
      </c>
      <c r="DB1334" t="s">
        <v>87</v>
      </c>
      <c r="DC1334">
        <v>0</v>
      </c>
      <c r="DD1334" t="s">
        <v>87</v>
      </c>
      <c r="DE1334">
        <v>0</v>
      </c>
      <c r="DF1334" t="s">
        <v>87</v>
      </c>
      <c r="DG1334">
        <v>0</v>
      </c>
      <c r="DH1334" t="s">
        <v>87</v>
      </c>
      <c r="DI1334">
        <v>0</v>
      </c>
      <c r="DJ1334" t="s">
        <v>87</v>
      </c>
      <c r="DK1334">
        <v>0</v>
      </c>
      <c r="DL1334" t="s">
        <v>87</v>
      </c>
      <c r="DM1334">
        <v>3077</v>
      </c>
      <c r="DO1334">
        <v>3077</v>
      </c>
      <c r="DP1334" t="s">
        <v>88</v>
      </c>
      <c r="DQ1334">
        <v>3244</v>
      </c>
      <c r="DR1334" t="s">
        <v>88</v>
      </c>
      <c r="DS1334">
        <v>3297</v>
      </c>
      <c r="DT1334" t="s">
        <v>88</v>
      </c>
      <c r="DU1334">
        <v>3846.2</v>
      </c>
      <c r="DV1334" t="s">
        <v>88</v>
      </c>
      <c r="DW1334">
        <v>4200</v>
      </c>
      <c r="DX1334" t="s">
        <v>88</v>
      </c>
      <c r="DY1334">
        <v>4800</v>
      </c>
      <c r="DZ1334" t="s">
        <v>88</v>
      </c>
      <c r="EA1334">
        <v>5200</v>
      </c>
      <c r="EB1334" t="s">
        <v>88</v>
      </c>
      <c r="EC1334">
        <v>5500</v>
      </c>
      <c r="ED1334" t="s">
        <v>88</v>
      </c>
      <c r="EE1334">
        <v>4500</v>
      </c>
      <c r="EF1334" t="s">
        <v>88</v>
      </c>
      <c r="EG1334">
        <v>4800</v>
      </c>
      <c r="EH1334" t="s">
        <v>88</v>
      </c>
      <c r="EI1334">
        <v>5000</v>
      </c>
      <c r="EJ1334" t="s">
        <v>88</v>
      </c>
      <c r="EK1334">
        <v>5100</v>
      </c>
      <c r="EL1334" t="s">
        <v>88</v>
      </c>
      <c r="EM1334">
        <v>5200</v>
      </c>
      <c r="EN1334" t="s">
        <v>88</v>
      </c>
      <c r="EO1334">
        <v>5250</v>
      </c>
      <c r="EP1334" t="s">
        <v>88</v>
      </c>
      <c r="EQ1334">
        <v>5300</v>
      </c>
      <c r="ER1334" t="s">
        <v>88</v>
      </c>
      <c r="ES1334">
        <v>5300</v>
      </c>
      <c r="ET1334" t="s">
        <v>88</v>
      </c>
      <c r="EU1334">
        <v>5000</v>
      </c>
      <c r="EV1334" t="s">
        <v>88</v>
      </c>
      <c r="EW1334">
        <v>5000</v>
      </c>
      <c r="EX1334" t="s">
        <v>88</v>
      </c>
    </row>
    <row r="1335" spans="1:154" x14ac:dyDescent="0.25">
      <c r="A1335" t="s">
        <v>563</v>
      </c>
      <c r="B1335" t="s">
        <v>208</v>
      </c>
      <c r="C1335" t="s">
        <v>83</v>
      </c>
      <c r="D1335" t="s">
        <v>84</v>
      </c>
      <c r="E1335" t="s">
        <v>85</v>
      </c>
      <c r="F1335" t="s">
        <v>86</v>
      </c>
      <c r="G1335">
        <v>0</v>
      </c>
      <c r="H1335" t="s">
        <v>87</v>
      </c>
      <c r="I1335">
        <v>0</v>
      </c>
      <c r="J1335" t="s">
        <v>87</v>
      </c>
      <c r="K1335">
        <v>0</v>
      </c>
      <c r="L1335" t="s">
        <v>87</v>
      </c>
      <c r="M1335">
        <v>0</v>
      </c>
      <c r="N1335" t="s">
        <v>87</v>
      </c>
      <c r="O1335">
        <v>0</v>
      </c>
      <c r="P1335" t="s">
        <v>87</v>
      </c>
      <c r="Q1335">
        <v>0</v>
      </c>
      <c r="R1335" t="s">
        <v>87</v>
      </c>
      <c r="S1335">
        <v>0</v>
      </c>
      <c r="T1335" t="s">
        <v>87</v>
      </c>
      <c r="U1335">
        <v>0</v>
      </c>
      <c r="V1335" t="s">
        <v>87</v>
      </c>
      <c r="W1335">
        <v>0</v>
      </c>
      <c r="X1335" t="s">
        <v>87</v>
      </c>
      <c r="Y1335">
        <v>0</v>
      </c>
      <c r="Z1335" t="s">
        <v>87</v>
      </c>
      <c r="AA1335">
        <v>0</v>
      </c>
      <c r="AB1335" t="s">
        <v>87</v>
      </c>
      <c r="AC1335">
        <v>0</v>
      </c>
      <c r="AD1335" t="s">
        <v>87</v>
      </c>
      <c r="AE1335">
        <v>0</v>
      </c>
      <c r="AF1335" t="s">
        <v>87</v>
      </c>
      <c r="AG1335">
        <v>2</v>
      </c>
      <c r="AH1335" t="s">
        <v>88</v>
      </c>
      <c r="AI1335">
        <v>3</v>
      </c>
      <c r="AJ1335" t="s">
        <v>88</v>
      </c>
      <c r="AK1335">
        <v>4</v>
      </c>
      <c r="AL1335" t="s">
        <v>88</v>
      </c>
      <c r="AM1335">
        <v>6</v>
      </c>
      <c r="AN1335" t="s">
        <v>88</v>
      </c>
      <c r="AO1335">
        <v>9</v>
      </c>
      <c r="AP1335" t="s">
        <v>88</v>
      </c>
      <c r="AQ1335">
        <v>12</v>
      </c>
      <c r="AR1335" t="s">
        <v>88</v>
      </c>
      <c r="AS1335">
        <v>16</v>
      </c>
      <c r="AT1335" t="s">
        <v>88</v>
      </c>
      <c r="AU1335">
        <v>20</v>
      </c>
      <c r="AV1335" t="s">
        <v>88</v>
      </c>
      <c r="AW1335">
        <v>27</v>
      </c>
      <c r="AX1335" t="s">
        <v>88</v>
      </c>
      <c r="AY1335">
        <v>34</v>
      </c>
      <c r="AZ1335" t="s">
        <v>88</v>
      </c>
      <c r="BA1335">
        <v>43</v>
      </c>
      <c r="BB1335" t="s">
        <v>88</v>
      </c>
      <c r="BC1335">
        <v>54</v>
      </c>
      <c r="BD1335" t="s">
        <v>88</v>
      </c>
      <c r="BE1335">
        <v>67</v>
      </c>
      <c r="BF1335" t="s">
        <v>88</v>
      </c>
      <c r="BG1335">
        <v>83</v>
      </c>
      <c r="BH1335" t="s">
        <v>88</v>
      </c>
      <c r="BI1335">
        <v>101</v>
      </c>
      <c r="BJ1335" t="s">
        <v>88</v>
      </c>
      <c r="BK1335">
        <v>123</v>
      </c>
      <c r="BL1335" t="s">
        <v>88</v>
      </c>
      <c r="BM1335">
        <v>148</v>
      </c>
      <c r="BN1335" t="s">
        <v>88</v>
      </c>
      <c r="BO1335">
        <v>176</v>
      </c>
      <c r="BP1335" t="s">
        <v>88</v>
      </c>
      <c r="BQ1335">
        <v>210</v>
      </c>
      <c r="BR1335" t="s">
        <v>88</v>
      </c>
      <c r="BS1335">
        <v>248</v>
      </c>
      <c r="BT1335" t="s">
        <v>88</v>
      </c>
      <c r="BU1335">
        <v>291</v>
      </c>
      <c r="BV1335" t="s">
        <v>88</v>
      </c>
      <c r="BW1335">
        <v>312</v>
      </c>
      <c r="BX1335" t="s">
        <v>88</v>
      </c>
      <c r="BY1335">
        <v>500</v>
      </c>
      <c r="BZ1335" t="s">
        <v>88</v>
      </c>
      <c r="CA1335">
        <v>625</v>
      </c>
      <c r="CB1335" t="s">
        <v>88</v>
      </c>
      <c r="CC1335">
        <v>750</v>
      </c>
      <c r="CD1335" t="s">
        <v>88</v>
      </c>
      <c r="CE1335">
        <v>875</v>
      </c>
      <c r="CF1335" t="s">
        <v>88</v>
      </c>
      <c r="CG1335">
        <v>1000</v>
      </c>
      <c r="CH1335" t="s">
        <v>88</v>
      </c>
      <c r="CI1335">
        <v>1250</v>
      </c>
      <c r="CJ1335" t="s">
        <v>88</v>
      </c>
      <c r="CK1335">
        <v>1310</v>
      </c>
      <c r="CL1335" t="s">
        <v>88</v>
      </c>
      <c r="CM1335">
        <v>1345</v>
      </c>
      <c r="CN1335" t="s">
        <v>88</v>
      </c>
      <c r="CO1335">
        <v>1375</v>
      </c>
      <c r="CP1335" t="s">
        <v>88</v>
      </c>
      <c r="CQ1335">
        <v>1400</v>
      </c>
      <c r="CR1335" t="s">
        <v>88</v>
      </c>
      <c r="CS1335">
        <v>1610</v>
      </c>
      <c r="CT1335" t="s">
        <v>88</v>
      </c>
      <c r="CU1335">
        <v>2000</v>
      </c>
      <c r="CV1335" t="s">
        <v>88</v>
      </c>
      <c r="CW1335">
        <v>885</v>
      </c>
      <c r="CX1335" t="s">
        <v>88</v>
      </c>
      <c r="CY1335">
        <v>888</v>
      </c>
      <c r="CZ1335" t="s">
        <v>88</v>
      </c>
      <c r="DA1335">
        <v>1271</v>
      </c>
      <c r="DB1335" t="s">
        <v>88</v>
      </c>
      <c r="DC1335">
        <v>1761</v>
      </c>
      <c r="DD1335" t="s">
        <v>88</v>
      </c>
      <c r="DE1335">
        <v>2093</v>
      </c>
      <c r="DF1335" t="s">
        <v>88</v>
      </c>
      <c r="DG1335">
        <v>2500</v>
      </c>
      <c r="DH1335" t="s">
        <v>88</v>
      </c>
      <c r="DI1335">
        <v>2717</v>
      </c>
      <c r="DJ1335" t="s">
        <v>88</v>
      </c>
      <c r="DK1335">
        <v>2717</v>
      </c>
      <c r="DL1335" t="s">
        <v>88</v>
      </c>
      <c r="DM1335">
        <v>3615</v>
      </c>
      <c r="DO1335">
        <v>3615</v>
      </c>
      <c r="DP1335" t="s">
        <v>88</v>
      </c>
      <c r="DQ1335">
        <v>3811</v>
      </c>
      <c r="DR1335" t="s">
        <v>88</v>
      </c>
      <c r="DS1335">
        <v>3874</v>
      </c>
      <c r="DT1335" t="s">
        <v>88</v>
      </c>
      <c r="DU1335">
        <v>4519.2</v>
      </c>
      <c r="DV1335" t="s">
        <v>88</v>
      </c>
      <c r="DW1335">
        <v>4900</v>
      </c>
      <c r="DX1335" t="s">
        <v>88</v>
      </c>
      <c r="DY1335">
        <v>5700</v>
      </c>
      <c r="DZ1335" t="s">
        <v>88</v>
      </c>
      <c r="EA1335">
        <v>6000</v>
      </c>
      <c r="EB1335" t="s">
        <v>88</v>
      </c>
      <c r="EC1335">
        <v>6350</v>
      </c>
      <c r="ED1335" t="s">
        <v>88</v>
      </c>
      <c r="EE1335">
        <v>5300</v>
      </c>
      <c r="EF1335" t="s">
        <v>88</v>
      </c>
      <c r="EG1335">
        <v>5600</v>
      </c>
      <c r="EH1335" t="s">
        <v>88</v>
      </c>
      <c r="EI1335">
        <v>6300</v>
      </c>
      <c r="EJ1335" t="s">
        <v>88</v>
      </c>
      <c r="EK1335">
        <v>6400</v>
      </c>
      <c r="EL1335" t="s">
        <v>88</v>
      </c>
      <c r="EM1335">
        <v>6500</v>
      </c>
      <c r="EN1335" t="s">
        <v>88</v>
      </c>
      <c r="EO1335">
        <v>6900</v>
      </c>
      <c r="EP1335" t="s">
        <v>88</v>
      </c>
      <c r="EQ1335">
        <v>6950</v>
      </c>
      <c r="ER1335" t="s">
        <v>88</v>
      </c>
      <c r="ES1335">
        <v>6950</v>
      </c>
      <c r="ET1335" t="s">
        <v>88</v>
      </c>
      <c r="EU1335">
        <v>6500</v>
      </c>
      <c r="EV1335" t="s">
        <v>88</v>
      </c>
      <c r="EW1335">
        <v>6500</v>
      </c>
      <c r="EX1335" t="s">
        <v>88</v>
      </c>
    </row>
    <row r="1336" spans="1:154" x14ac:dyDescent="0.25">
      <c r="A1336" t="s">
        <v>563</v>
      </c>
      <c r="B1336" t="s">
        <v>340</v>
      </c>
      <c r="C1336" t="s">
        <v>83</v>
      </c>
      <c r="D1336" t="s">
        <v>84</v>
      </c>
      <c r="E1336" t="s">
        <v>85</v>
      </c>
      <c r="F1336" t="s">
        <v>86</v>
      </c>
      <c r="G1336">
        <v>0</v>
      </c>
      <c r="H1336" t="s">
        <v>87</v>
      </c>
      <c r="I1336">
        <v>0</v>
      </c>
      <c r="J1336" t="s">
        <v>87</v>
      </c>
      <c r="K1336">
        <v>0</v>
      </c>
      <c r="L1336" t="s">
        <v>87</v>
      </c>
      <c r="M1336">
        <v>0</v>
      </c>
      <c r="N1336" t="s">
        <v>87</v>
      </c>
      <c r="O1336">
        <v>0</v>
      </c>
      <c r="P1336" t="s">
        <v>87</v>
      </c>
      <c r="Q1336">
        <v>0</v>
      </c>
      <c r="R1336" t="s">
        <v>87</v>
      </c>
      <c r="S1336">
        <v>0</v>
      </c>
      <c r="T1336" t="s">
        <v>87</v>
      </c>
      <c r="U1336">
        <v>0</v>
      </c>
      <c r="V1336" t="s">
        <v>87</v>
      </c>
      <c r="W1336">
        <v>0</v>
      </c>
      <c r="X1336" t="s">
        <v>87</v>
      </c>
      <c r="Y1336">
        <v>0</v>
      </c>
      <c r="Z1336" t="s">
        <v>87</v>
      </c>
      <c r="AA1336">
        <v>0</v>
      </c>
      <c r="AB1336" t="s">
        <v>87</v>
      </c>
      <c r="AC1336">
        <v>0</v>
      </c>
      <c r="AD1336" t="s">
        <v>87</v>
      </c>
      <c r="AE1336">
        <v>0</v>
      </c>
      <c r="AF1336" t="s">
        <v>87</v>
      </c>
      <c r="AG1336">
        <v>0</v>
      </c>
      <c r="AH1336" t="s">
        <v>87</v>
      </c>
      <c r="AI1336">
        <v>0</v>
      </c>
      <c r="AJ1336" t="s">
        <v>87</v>
      </c>
      <c r="AK1336">
        <v>0</v>
      </c>
      <c r="AL1336" t="s">
        <v>87</v>
      </c>
      <c r="AM1336">
        <v>0</v>
      </c>
      <c r="AN1336" t="s">
        <v>87</v>
      </c>
      <c r="AO1336">
        <v>0</v>
      </c>
      <c r="AP1336" t="s">
        <v>87</v>
      </c>
      <c r="AQ1336">
        <v>0</v>
      </c>
      <c r="AR1336" t="s">
        <v>87</v>
      </c>
      <c r="AS1336">
        <v>0</v>
      </c>
      <c r="AT1336" t="s">
        <v>87</v>
      </c>
      <c r="AU1336">
        <v>0</v>
      </c>
      <c r="AV1336" t="s">
        <v>87</v>
      </c>
      <c r="AW1336">
        <v>0</v>
      </c>
      <c r="AX1336" t="s">
        <v>87</v>
      </c>
      <c r="AY1336">
        <v>0</v>
      </c>
      <c r="AZ1336" t="s">
        <v>87</v>
      </c>
      <c r="BA1336">
        <v>0</v>
      </c>
      <c r="BB1336" t="s">
        <v>87</v>
      </c>
      <c r="BC1336">
        <v>0</v>
      </c>
      <c r="BD1336" t="s">
        <v>87</v>
      </c>
      <c r="BE1336">
        <v>0</v>
      </c>
      <c r="BF1336" t="s">
        <v>87</v>
      </c>
      <c r="BG1336">
        <v>0</v>
      </c>
      <c r="BH1336" t="s">
        <v>87</v>
      </c>
      <c r="BI1336">
        <v>0</v>
      </c>
      <c r="BJ1336" t="s">
        <v>87</v>
      </c>
      <c r="BK1336">
        <v>0</v>
      </c>
      <c r="BL1336" t="s">
        <v>87</v>
      </c>
      <c r="BM1336">
        <v>0</v>
      </c>
      <c r="BN1336" t="s">
        <v>87</v>
      </c>
      <c r="BO1336">
        <v>0</v>
      </c>
      <c r="BP1336" t="s">
        <v>87</v>
      </c>
      <c r="BQ1336">
        <v>0</v>
      </c>
      <c r="BR1336" t="s">
        <v>87</v>
      </c>
      <c r="BS1336">
        <v>0</v>
      </c>
      <c r="BT1336" t="s">
        <v>87</v>
      </c>
      <c r="BU1336">
        <v>0</v>
      </c>
      <c r="BV1336" t="s">
        <v>87</v>
      </c>
      <c r="BW1336">
        <v>0</v>
      </c>
      <c r="BX1336" t="s">
        <v>87</v>
      </c>
      <c r="BY1336">
        <v>0</v>
      </c>
      <c r="BZ1336" t="s">
        <v>87</v>
      </c>
      <c r="CA1336">
        <v>0</v>
      </c>
      <c r="CB1336" t="s">
        <v>87</v>
      </c>
      <c r="CC1336">
        <v>0</v>
      </c>
      <c r="CD1336" t="s">
        <v>87</v>
      </c>
      <c r="CE1336">
        <v>0</v>
      </c>
      <c r="CF1336" t="s">
        <v>87</v>
      </c>
      <c r="CG1336">
        <v>0</v>
      </c>
      <c r="CH1336" t="s">
        <v>87</v>
      </c>
      <c r="CI1336">
        <v>0</v>
      </c>
      <c r="CJ1336" t="s">
        <v>87</v>
      </c>
      <c r="CK1336">
        <v>0</v>
      </c>
      <c r="CL1336" t="s">
        <v>87</v>
      </c>
      <c r="CM1336">
        <v>0</v>
      </c>
      <c r="CN1336" t="s">
        <v>87</v>
      </c>
      <c r="CO1336">
        <v>0</v>
      </c>
      <c r="CP1336" t="s">
        <v>87</v>
      </c>
      <c r="CQ1336">
        <v>0</v>
      </c>
      <c r="CR1336" t="s">
        <v>87</v>
      </c>
      <c r="CS1336">
        <v>0</v>
      </c>
      <c r="CT1336" t="s">
        <v>87</v>
      </c>
      <c r="CU1336">
        <v>0</v>
      </c>
      <c r="CV1336" t="s">
        <v>87</v>
      </c>
      <c r="CW1336">
        <v>0</v>
      </c>
      <c r="CX1336" t="s">
        <v>87</v>
      </c>
      <c r="CY1336">
        <v>0</v>
      </c>
      <c r="CZ1336" t="s">
        <v>87</v>
      </c>
      <c r="DA1336">
        <v>0</v>
      </c>
      <c r="DB1336" t="s">
        <v>87</v>
      </c>
      <c r="DC1336">
        <v>0</v>
      </c>
      <c r="DD1336" t="s">
        <v>87</v>
      </c>
      <c r="DE1336">
        <v>0</v>
      </c>
      <c r="DF1336" t="s">
        <v>87</v>
      </c>
      <c r="DG1336">
        <v>0</v>
      </c>
      <c r="DH1336" t="s">
        <v>87</v>
      </c>
      <c r="DI1336">
        <v>0</v>
      </c>
      <c r="DJ1336" t="s">
        <v>87</v>
      </c>
      <c r="DK1336">
        <v>0</v>
      </c>
      <c r="DL1336" t="s">
        <v>87</v>
      </c>
      <c r="DM1336">
        <v>2385</v>
      </c>
      <c r="DO1336">
        <v>2385</v>
      </c>
      <c r="DQ1336">
        <v>2514</v>
      </c>
      <c r="DS1336">
        <v>2556</v>
      </c>
      <c r="DU1336">
        <v>2980.8</v>
      </c>
      <c r="DW1336">
        <v>3300</v>
      </c>
      <c r="DX1336" t="s">
        <v>88</v>
      </c>
      <c r="DY1336">
        <v>3800</v>
      </c>
      <c r="DZ1336" t="s">
        <v>88</v>
      </c>
      <c r="EA1336">
        <v>4000</v>
      </c>
      <c r="EB1336" t="s">
        <v>88</v>
      </c>
      <c r="EC1336">
        <v>4200</v>
      </c>
      <c r="ED1336" t="s">
        <v>88</v>
      </c>
      <c r="EE1336">
        <v>3400</v>
      </c>
      <c r="EF1336" t="s">
        <v>88</v>
      </c>
      <c r="EG1336">
        <v>3700</v>
      </c>
      <c r="EH1336" t="s">
        <v>88</v>
      </c>
      <c r="EI1336">
        <v>4300</v>
      </c>
      <c r="EJ1336" t="s">
        <v>88</v>
      </c>
      <c r="EK1336">
        <v>4400</v>
      </c>
      <c r="EL1336" t="s">
        <v>88</v>
      </c>
      <c r="EM1336">
        <v>4500</v>
      </c>
      <c r="EN1336" t="s">
        <v>88</v>
      </c>
      <c r="EO1336">
        <v>4900</v>
      </c>
      <c r="EP1336" t="s">
        <v>88</v>
      </c>
      <c r="EQ1336">
        <v>4950</v>
      </c>
      <c r="ER1336" t="s">
        <v>88</v>
      </c>
      <c r="ES1336">
        <v>4950</v>
      </c>
      <c r="ET1336" t="s">
        <v>88</v>
      </c>
      <c r="EU1336">
        <v>4500</v>
      </c>
      <c r="EV1336" t="s">
        <v>88</v>
      </c>
      <c r="EW1336">
        <v>4000</v>
      </c>
      <c r="EX1336" t="s">
        <v>88</v>
      </c>
    </row>
    <row r="1337" spans="1:154" x14ac:dyDescent="0.25">
      <c r="A1337" t="s">
        <v>563</v>
      </c>
      <c r="B1337" t="s">
        <v>124</v>
      </c>
      <c r="C1337" t="s">
        <v>83</v>
      </c>
      <c r="D1337" t="s">
        <v>84</v>
      </c>
      <c r="E1337" t="s">
        <v>85</v>
      </c>
      <c r="F1337" t="s">
        <v>86</v>
      </c>
      <c r="G1337">
        <v>0</v>
      </c>
      <c r="H1337" t="s">
        <v>87</v>
      </c>
      <c r="I1337">
        <v>0</v>
      </c>
      <c r="J1337" t="s">
        <v>87</v>
      </c>
      <c r="K1337">
        <v>0</v>
      </c>
      <c r="L1337" t="s">
        <v>87</v>
      </c>
      <c r="M1337">
        <v>0</v>
      </c>
      <c r="N1337" t="s">
        <v>87</v>
      </c>
      <c r="O1337">
        <v>0</v>
      </c>
      <c r="P1337" t="s">
        <v>87</v>
      </c>
      <c r="Q1337">
        <v>0</v>
      </c>
      <c r="R1337" t="s">
        <v>87</v>
      </c>
      <c r="S1337">
        <v>0</v>
      </c>
      <c r="T1337" t="s">
        <v>87</v>
      </c>
      <c r="U1337">
        <v>0</v>
      </c>
      <c r="V1337" t="s">
        <v>87</v>
      </c>
      <c r="W1337">
        <v>0</v>
      </c>
      <c r="X1337" t="s">
        <v>87</v>
      </c>
      <c r="Y1337">
        <v>0</v>
      </c>
      <c r="Z1337" t="s">
        <v>87</v>
      </c>
      <c r="AA1337">
        <v>0</v>
      </c>
      <c r="AB1337" t="s">
        <v>87</v>
      </c>
      <c r="AC1337">
        <v>0</v>
      </c>
      <c r="AD1337" t="s">
        <v>87</v>
      </c>
      <c r="AE1337">
        <v>0</v>
      </c>
      <c r="AF1337" t="s">
        <v>87</v>
      </c>
      <c r="AG1337">
        <v>2</v>
      </c>
      <c r="AH1337" t="s">
        <v>88</v>
      </c>
      <c r="AI1337">
        <v>3</v>
      </c>
      <c r="AJ1337" t="s">
        <v>88</v>
      </c>
      <c r="AK1337">
        <v>4</v>
      </c>
      <c r="AL1337" t="s">
        <v>88</v>
      </c>
      <c r="AM1337">
        <v>6</v>
      </c>
      <c r="AN1337" t="s">
        <v>88</v>
      </c>
      <c r="AO1337">
        <v>9</v>
      </c>
      <c r="AP1337" t="s">
        <v>88</v>
      </c>
      <c r="AQ1337">
        <v>12</v>
      </c>
      <c r="AR1337" t="s">
        <v>88</v>
      </c>
      <c r="AS1337">
        <v>16</v>
      </c>
      <c r="AT1337" t="s">
        <v>88</v>
      </c>
      <c r="AU1337">
        <v>20</v>
      </c>
      <c r="AV1337" t="s">
        <v>88</v>
      </c>
      <c r="AW1337">
        <v>27</v>
      </c>
      <c r="AX1337" t="s">
        <v>88</v>
      </c>
      <c r="AY1337">
        <v>34</v>
      </c>
      <c r="AZ1337" t="s">
        <v>88</v>
      </c>
      <c r="BA1337">
        <v>43</v>
      </c>
      <c r="BB1337" t="s">
        <v>88</v>
      </c>
      <c r="BC1337">
        <v>54</v>
      </c>
      <c r="BD1337" t="s">
        <v>88</v>
      </c>
      <c r="BE1337">
        <v>67</v>
      </c>
      <c r="BF1337" t="s">
        <v>88</v>
      </c>
      <c r="BG1337">
        <v>83</v>
      </c>
      <c r="BH1337" t="s">
        <v>88</v>
      </c>
      <c r="BI1337">
        <v>101</v>
      </c>
      <c r="BJ1337" t="s">
        <v>88</v>
      </c>
      <c r="BK1337">
        <v>123</v>
      </c>
      <c r="BL1337" t="s">
        <v>88</v>
      </c>
      <c r="BM1337">
        <v>148</v>
      </c>
      <c r="BN1337" t="s">
        <v>88</v>
      </c>
      <c r="BO1337">
        <v>176</v>
      </c>
      <c r="BP1337" t="s">
        <v>88</v>
      </c>
      <c r="BQ1337">
        <v>210</v>
      </c>
      <c r="BR1337" t="s">
        <v>88</v>
      </c>
      <c r="BS1337">
        <v>248</v>
      </c>
      <c r="BT1337" t="s">
        <v>88</v>
      </c>
      <c r="BU1337">
        <v>291</v>
      </c>
      <c r="BV1337" t="s">
        <v>88</v>
      </c>
      <c r="BW1337">
        <v>312</v>
      </c>
      <c r="BX1337" t="s">
        <v>88</v>
      </c>
      <c r="BY1337">
        <v>500</v>
      </c>
      <c r="BZ1337" t="s">
        <v>88</v>
      </c>
      <c r="CA1337">
        <v>625</v>
      </c>
      <c r="CB1337" t="s">
        <v>88</v>
      </c>
      <c r="CC1337">
        <v>750</v>
      </c>
      <c r="CD1337" t="s">
        <v>88</v>
      </c>
      <c r="CE1337">
        <v>875</v>
      </c>
      <c r="CF1337" t="s">
        <v>88</v>
      </c>
      <c r="CG1337">
        <v>1000</v>
      </c>
      <c r="CH1337" t="s">
        <v>88</v>
      </c>
      <c r="CI1337">
        <v>1250</v>
      </c>
      <c r="CJ1337" t="s">
        <v>88</v>
      </c>
      <c r="CK1337">
        <v>1310</v>
      </c>
      <c r="CL1337" t="s">
        <v>88</v>
      </c>
      <c r="CM1337">
        <v>1345</v>
      </c>
      <c r="CN1337" t="s">
        <v>88</v>
      </c>
      <c r="CO1337">
        <v>1375</v>
      </c>
      <c r="CP1337" t="s">
        <v>88</v>
      </c>
      <c r="CQ1337">
        <v>1400</v>
      </c>
      <c r="CR1337" t="s">
        <v>88</v>
      </c>
      <c r="CS1337">
        <v>1610</v>
      </c>
      <c r="CT1337" t="s">
        <v>88</v>
      </c>
      <c r="CU1337">
        <v>2000</v>
      </c>
      <c r="CV1337" t="s">
        <v>88</v>
      </c>
      <c r="CW1337">
        <v>9514</v>
      </c>
      <c r="CX1337" t="s">
        <v>88</v>
      </c>
      <c r="CY1337">
        <v>9549</v>
      </c>
      <c r="CZ1337" t="s">
        <v>88</v>
      </c>
      <c r="DA1337">
        <v>13662</v>
      </c>
      <c r="DB1337" t="s">
        <v>88</v>
      </c>
      <c r="DC1337">
        <v>18928</v>
      </c>
      <c r="DD1337" t="s">
        <v>88</v>
      </c>
      <c r="DE1337">
        <v>22499</v>
      </c>
      <c r="DF1337" t="s">
        <v>88</v>
      </c>
      <c r="DG1337">
        <v>26872</v>
      </c>
      <c r="DH1337" t="s">
        <v>88</v>
      </c>
      <c r="DI1337">
        <v>29205</v>
      </c>
      <c r="DJ1337" t="s">
        <v>88</v>
      </c>
      <c r="DK1337">
        <v>29205</v>
      </c>
      <c r="DL1337" t="s">
        <v>88</v>
      </c>
      <c r="DM1337">
        <v>15070</v>
      </c>
      <c r="DO1337">
        <v>15050</v>
      </c>
      <c r="DP1337" t="s">
        <v>88</v>
      </c>
      <c r="DQ1337">
        <v>15866</v>
      </c>
      <c r="DR1337" t="s">
        <v>88</v>
      </c>
      <c r="DS1337">
        <v>16129</v>
      </c>
      <c r="DT1337" t="s">
        <v>88</v>
      </c>
      <c r="DU1337">
        <v>18817</v>
      </c>
      <c r="DV1337" t="s">
        <v>88</v>
      </c>
      <c r="DW1337">
        <v>20580</v>
      </c>
      <c r="DX1337" t="s">
        <v>88</v>
      </c>
      <c r="DY1337">
        <v>24000</v>
      </c>
      <c r="DZ1337" t="s">
        <v>88</v>
      </c>
      <c r="EA1337">
        <v>25500</v>
      </c>
      <c r="EB1337" t="s">
        <v>88</v>
      </c>
      <c r="EC1337">
        <v>26400</v>
      </c>
      <c r="ED1337" t="s">
        <v>88</v>
      </c>
      <c r="EE1337">
        <v>23100</v>
      </c>
      <c r="EF1337" t="s">
        <v>88</v>
      </c>
      <c r="EG1337">
        <v>24000</v>
      </c>
      <c r="EH1337" t="s">
        <v>88</v>
      </c>
      <c r="EI1337">
        <v>28200</v>
      </c>
      <c r="EJ1337" t="s">
        <v>88</v>
      </c>
      <c r="EK1337">
        <v>29500</v>
      </c>
      <c r="EL1337" t="s">
        <v>88</v>
      </c>
      <c r="EM1337">
        <v>35500</v>
      </c>
      <c r="EN1337" t="s">
        <v>88</v>
      </c>
      <c r="EO1337">
        <v>36200</v>
      </c>
      <c r="EP1337" t="s">
        <v>88</v>
      </c>
      <c r="EQ1337">
        <v>39500</v>
      </c>
      <c r="ER1337" t="s">
        <v>88</v>
      </c>
      <c r="ES1337">
        <v>39700</v>
      </c>
      <c r="ET1337" t="s">
        <v>88</v>
      </c>
      <c r="EU1337">
        <v>50000</v>
      </c>
      <c r="EV1337" t="s">
        <v>88</v>
      </c>
      <c r="EW1337">
        <v>55260</v>
      </c>
      <c r="EX1337" t="s">
        <v>88</v>
      </c>
    </row>
    <row r="1338" spans="1:154" x14ac:dyDescent="0.25">
      <c r="A1338" t="s">
        <v>563</v>
      </c>
      <c r="B1338" t="s">
        <v>266</v>
      </c>
      <c r="C1338" t="s">
        <v>83</v>
      </c>
      <c r="D1338" t="s">
        <v>84</v>
      </c>
      <c r="E1338" t="s">
        <v>85</v>
      </c>
      <c r="F1338" t="s">
        <v>86</v>
      </c>
      <c r="G1338">
        <v>0</v>
      </c>
      <c r="H1338" t="s">
        <v>87</v>
      </c>
      <c r="I1338">
        <v>0</v>
      </c>
      <c r="J1338" t="s">
        <v>87</v>
      </c>
      <c r="K1338">
        <v>0</v>
      </c>
      <c r="L1338" t="s">
        <v>87</v>
      </c>
      <c r="M1338">
        <v>0</v>
      </c>
      <c r="N1338" t="s">
        <v>87</v>
      </c>
      <c r="O1338">
        <v>0</v>
      </c>
      <c r="P1338" t="s">
        <v>87</v>
      </c>
      <c r="Q1338">
        <v>0</v>
      </c>
      <c r="R1338" t="s">
        <v>87</v>
      </c>
      <c r="S1338">
        <v>0</v>
      </c>
      <c r="T1338" t="s">
        <v>87</v>
      </c>
      <c r="U1338">
        <v>0</v>
      </c>
      <c r="V1338" t="s">
        <v>87</v>
      </c>
      <c r="W1338">
        <v>0</v>
      </c>
      <c r="X1338" t="s">
        <v>87</v>
      </c>
      <c r="Y1338">
        <v>0</v>
      </c>
      <c r="Z1338" t="s">
        <v>87</v>
      </c>
      <c r="AA1338">
        <v>0</v>
      </c>
      <c r="AB1338" t="s">
        <v>87</v>
      </c>
      <c r="AC1338">
        <v>0</v>
      </c>
      <c r="AD1338" t="s">
        <v>87</v>
      </c>
      <c r="AE1338">
        <v>0</v>
      </c>
      <c r="AF1338" t="s">
        <v>87</v>
      </c>
      <c r="AG1338">
        <v>0</v>
      </c>
      <c r="AH1338" t="s">
        <v>87</v>
      </c>
      <c r="AI1338">
        <v>0</v>
      </c>
      <c r="AJ1338" t="s">
        <v>87</v>
      </c>
      <c r="AK1338">
        <v>0</v>
      </c>
      <c r="AL1338" t="s">
        <v>87</v>
      </c>
      <c r="AM1338">
        <v>0</v>
      </c>
      <c r="AN1338" t="s">
        <v>87</v>
      </c>
      <c r="AO1338">
        <v>0</v>
      </c>
      <c r="AP1338" t="s">
        <v>87</v>
      </c>
      <c r="AQ1338">
        <v>0</v>
      </c>
      <c r="AR1338" t="s">
        <v>87</v>
      </c>
      <c r="AS1338">
        <v>0</v>
      </c>
      <c r="AT1338" t="s">
        <v>87</v>
      </c>
      <c r="AU1338">
        <v>0</v>
      </c>
      <c r="AV1338" t="s">
        <v>87</v>
      </c>
      <c r="AW1338">
        <v>0</v>
      </c>
      <c r="AX1338" t="s">
        <v>87</v>
      </c>
      <c r="AY1338">
        <v>0</v>
      </c>
      <c r="AZ1338" t="s">
        <v>87</v>
      </c>
      <c r="BA1338">
        <v>0</v>
      </c>
      <c r="BB1338" t="s">
        <v>87</v>
      </c>
      <c r="BC1338">
        <v>0</v>
      </c>
      <c r="BD1338" t="s">
        <v>87</v>
      </c>
      <c r="BE1338">
        <v>0</v>
      </c>
      <c r="BF1338" t="s">
        <v>87</v>
      </c>
      <c r="BG1338">
        <v>0</v>
      </c>
      <c r="BH1338" t="s">
        <v>87</v>
      </c>
      <c r="BI1338">
        <v>0</v>
      </c>
      <c r="BJ1338" t="s">
        <v>87</v>
      </c>
      <c r="BK1338">
        <v>0</v>
      </c>
      <c r="BL1338" t="s">
        <v>87</v>
      </c>
      <c r="BM1338">
        <v>0</v>
      </c>
      <c r="BN1338" t="s">
        <v>87</v>
      </c>
      <c r="BO1338">
        <v>0</v>
      </c>
      <c r="BP1338" t="s">
        <v>87</v>
      </c>
      <c r="BQ1338">
        <v>0</v>
      </c>
      <c r="BR1338" t="s">
        <v>87</v>
      </c>
      <c r="BS1338">
        <v>0</v>
      </c>
      <c r="BT1338" t="s">
        <v>87</v>
      </c>
      <c r="BU1338">
        <v>0</v>
      </c>
      <c r="BV1338" t="s">
        <v>87</v>
      </c>
      <c r="BW1338">
        <v>0</v>
      </c>
      <c r="BX1338" t="s">
        <v>87</v>
      </c>
      <c r="BY1338">
        <v>0</v>
      </c>
      <c r="BZ1338" t="s">
        <v>87</v>
      </c>
      <c r="CA1338">
        <v>0</v>
      </c>
      <c r="CB1338" t="s">
        <v>87</v>
      </c>
      <c r="CC1338">
        <v>0</v>
      </c>
      <c r="CD1338" t="s">
        <v>87</v>
      </c>
      <c r="CE1338">
        <v>0</v>
      </c>
      <c r="CF1338" t="s">
        <v>87</v>
      </c>
      <c r="CG1338">
        <v>0</v>
      </c>
      <c r="CH1338" t="s">
        <v>87</v>
      </c>
      <c r="CI1338">
        <v>0</v>
      </c>
      <c r="CJ1338" t="s">
        <v>87</v>
      </c>
      <c r="CK1338">
        <v>0</v>
      </c>
      <c r="CL1338" t="s">
        <v>87</v>
      </c>
      <c r="CM1338">
        <v>0</v>
      </c>
      <c r="CN1338" t="s">
        <v>87</v>
      </c>
      <c r="CO1338">
        <v>0</v>
      </c>
      <c r="CP1338" t="s">
        <v>87</v>
      </c>
      <c r="CQ1338">
        <v>0</v>
      </c>
      <c r="CR1338" t="s">
        <v>87</v>
      </c>
      <c r="CS1338">
        <v>0</v>
      </c>
      <c r="CT1338" t="s">
        <v>87</v>
      </c>
      <c r="CU1338">
        <v>0</v>
      </c>
      <c r="CV1338" t="s">
        <v>87</v>
      </c>
      <c r="CW1338">
        <v>0</v>
      </c>
      <c r="CX1338" t="s">
        <v>87</v>
      </c>
      <c r="CY1338">
        <v>0</v>
      </c>
      <c r="CZ1338" t="s">
        <v>87</v>
      </c>
      <c r="DA1338">
        <v>0</v>
      </c>
      <c r="DB1338" t="s">
        <v>87</v>
      </c>
      <c r="DC1338">
        <v>0</v>
      </c>
      <c r="DD1338" t="s">
        <v>87</v>
      </c>
      <c r="DE1338">
        <v>0</v>
      </c>
      <c r="DF1338" t="s">
        <v>87</v>
      </c>
      <c r="DG1338">
        <v>0</v>
      </c>
      <c r="DH1338" t="s">
        <v>87</v>
      </c>
      <c r="DI1338">
        <v>0</v>
      </c>
      <c r="DJ1338" t="s">
        <v>87</v>
      </c>
      <c r="DK1338">
        <v>0</v>
      </c>
      <c r="DL1338" t="s">
        <v>87</v>
      </c>
      <c r="DM1338">
        <v>0</v>
      </c>
      <c r="DN1338" t="s">
        <v>87</v>
      </c>
      <c r="DO1338">
        <v>0</v>
      </c>
      <c r="DP1338" t="s">
        <v>87</v>
      </c>
      <c r="DQ1338">
        <v>0</v>
      </c>
      <c r="DR1338" t="s">
        <v>87</v>
      </c>
      <c r="DS1338">
        <v>0</v>
      </c>
      <c r="DT1338" t="s">
        <v>87</v>
      </c>
      <c r="DU1338">
        <v>0</v>
      </c>
      <c r="DV1338" t="s">
        <v>87</v>
      </c>
      <c r="DW1338">
        <v>0</v>
      </c>
      <c r="DX1338" t="s">
        <v>87</v>
      </c>
      <c r="DY1338">
        <v>0</v>
      </c>
      <c r="DZ1338" t="s">
        <v>87</v>
      </c>
      <c r="EA1338">
        <v>0</v>
      </c>
      <c r="EB1338" t="s">
        <v>87</v>
      </c>
      <c r="EC1338">
        <v>0</v>
      </c>
      <c r="ED1338" t="s">
        <v>87</v>
      </c>
      <c r="EE1338">
        <v>0</v>
      </c>
      <c r="EF1338" t="s">
        <v>87</v>
      </c>
      <c r="EG1338">
        <v>0</v>
      </c>
      <c r="EH1338" t="s">
        <v>87</v>
      </c>
      <c r="EI1338">
        <v>0</v>
      </c>
      <c r="EJ1338" t="s">
        <v>87</v>
      </c>
      <c r="EK1338">
        <v>0</v>
      </c>
      <c r="EL1338" t="s">
        <v>87</v>
      </c>
      <c r="EM1338">
        <v>0</v>
      </c>
      <c r="EN1338" t="s">
        <v>87</v>
      </c>
      <c r="EO1338">
        <v>0</v>
      </c>
      <c r="EP1338" t="s">
        <v>87</v>
      </c>
      <c r="EQ1338">
        <v>0</v>
      </c>
      <c r="ER1338" t="s">
        <v>87</v>
      </c>
      <c r="ES1338">
        <v>1500</v>
      </c>
      <c r="ET1338" t="s">
        <v>88</v>
      </c>
      <c r="EU1338">
        <v>1600</v>
      </c>
      <c r="EV1338" t="s">
        <v>88</v>
      </c>
      <c r="EW1338">
        <v>1600</v>
      </c>
      <c r="EX1338" t="s">
        <v>88</v>
      </c>
    </row>
    <row r="1339" spans="1:154" x14ac:dyDescent="0.25">
      <c r="A1339" t="s">
        <v>563</v>
      </c>
      <c r="B1339" t="s">
        <v>213</v>
      </c>
      <c r="C1339" t="s">
        <v>83</v>
      </c>
      <c r="D1339" t="s">
        <v>84</v>
      </c>
      <c r="E1339" t="s">
        <v>85</v>
      </c>
      <c r="F1339" t="s">
        <v>86</v>
      </c>
      <c r="G1339">
        <v>0</v>
      </c>
      <c r="H1339" t="s">
        <v>87</v>
      </c>
      <c r="I1339">
        <v>0</v>
      </c>
      <c r="J1339" t="s">
        <v>87</v>
      </c>
      <c r="K1339">
        <v>0</v>
      </c>
      <c r="L1339" t="s">
        <v>87</v>
      </c>
      <c r="M1339">
        <v>0</v>
      </c>
      <c r="N1339" t="s">
        <v>87</v>
      </c>
      <c r="O1339">
        <v>0</v>
      </c>
      <c r="P1339" t="s">
        <v>87</v>
      </c>
      <c r="Q1339">
        <v>0</v>
      </c>
      <c r="R1339" t="s">
        <v>87</v>
      </c>
      <c r="S1339">
        <v>0</v>
      </c>
      <c r="T1339" t="s">
        <v>87</v>
      </c>
      <c r="U1339">
        <v>0</v>
      </c>
      <c r="V1339" t="s">
        <v>87</v>
      </c>
      <c r="W1339">
        <v>0</v>
      </c>
      <c r="X1339" t="s">
        <v>87</v>
      </c>
      <c r="Y1339">
        <v>0</v>
      </c>
      <c r="Z1339" t="s">
        <v>87</v>
      </c>
      <c r="AA1339">
        <v>0</v>
      </c>
      <c r="AB1339" t="s">
        <v>87</v>
      </c>
      <c r="AC1339">
        <v>0</v>
      </c>
      <c r="AD1339" t="s">
        <v>87</v>
      </c>
      <c r="AE1339">
        <v>0</v>
      </c>
      <c r="AF1339" t="s">
        <v>87</v>
      </c>
      <c r="AG1339">
        <v>2</v>
      </c>
      <c r="AH1339" t="s">
        <v>88</v>
      </c>
      <c r="AI1339">
        <v>3</v>
      </c>
      <c r="AJ1339" t="s">
        <v>88</v>
      </c>
      <c r="AK1339">
        <v>4</v>
      </c>
      <c r="AL1339" t="s">
        <v>88</v>
      </c>
      <c r="AM1339">
        <v>6</v>
      </c>
      <c r="AN1339" t="s">
        <v>88</v>
      </c>
      <c r="AO1339">
        <v>9</v>
      </c>
      <c r="AP1339" t="s">
        <v>88</v>
      </c>
      <c r="AQ1339">
        <v>12</v>
      </c>
      <c r="AR1339" t="s">
        <v>88</v>
      </c>
      <c r="AS1339">
        <v>16</v>
      </c>
      <c r="AT1339" t="s">
        <v>88</v>
      </c>
      <c r="AU1339">
        <v>20</v>
      </c>
      <c r="AV1339" t="s">
        <v>88</v>
      </c>
      <c r="AW1339">
        <v>27</v>
      </c>
      <c r="AX1339" t="s">
        <v>88</v>
      </c>
      <c r="AY1339">
        <v>34</v>
      </c>
      <c r="AZ1339" t="s">
        <v>88</v>
      </c>
      <c r="BA1339">
        <v>43</v>
      </c>
      <c r="BB1339" t="s">
        <v>88</v>
      </c>
      <c r="BC1339">
        <v>54</v>
      </c>
      <c r="BD1339" t="s">
        <v>88</v>
      </c>
      <c r="BE1339">
        <v>67</v>
      </c>
      <c r="BF1339" t="s">
        <v>88</v>
      </c>
      <c r="BG1339">
        <v>83</v>
      </c>
      <c r="BH1339" t="s">
        <v>88</v>
      </c>
      <c r="BI1339">
        <v>101</v>
      </c>
      <c r="BJ1339" t="s">
        <v>88</v>
      </c>
      <c r="BK1339">
        <v>123</v>
      </c>
      <c r="BL1339" t="s">
        <v>88</v>
      </c>
      <c r="BM1339">
        <v>148</v>
      </c>
      <c r="BN1339" t="s">
        <v>88</v>
      </c>
      <c r="BO1339">
        <v>176</v>
      </c>
      <c r="BP1339" t="s">
        <v>88</v>
      </c>
      <c r="BQ1339">
        <v>210</v>
      </c>
      <c r="BR1339" t="s">
        <v>88</v>
      </c>
      <c r="BS1339">
        <v>248</v>
      </c>
      <c r="BT1339" t="s">
        <v>88</v>
      </c>
      <c r="BU1339">
        <v>291</v>
      </c>
      <c r="BV1339" t="s">
        <v>88</v>
      </c>
      <c r="BW1339">
        <v>313</v>
      </c>
      <c r="BX1339" t="s">
        <v>88</v>
      </c>
      <c r="BY1339">
        <v>500</v>
      </c>
      <c r="BZ1339" t="s">
        <v>88</v>
      </c>
      <c r="CA1339">
        <v>625</v>
      </c>
      <c r="CB1339" t="s">
        <v>88</v>
      </c>
      <c r="CC1339">
        <v>750</v>
      </c>
      <c r="CD1339" t="s">
        <v>88</v>
      </c>
      <c r="CE1339">
        <v>875</v>
      </c>
      <c r="CF1339" t="s">
        <v>88</v>
      </c>
      <c r="CG1339">
        <v>1000</v>
      </c>
      <c r="CH1339" t="s">
        <v>88</v>
      </c>
      <c r="CI1339">
        <v>1250</v>
      </c>
      <c r="CJ1339" t="s">
        <v>88</v>
      </c>
      <c r="CK1339">
        <v>1310</v>
      </c>
      <c r="CL1339" t="s">
        <v>88</v>
      </c>
      <c r="CM1339">
        <v>1345</v>
      </c>
      <c r="CN1339" t="s">
        <v>88</v>
      </c>
      <c r="CO1339">
        <v>1375</v>
      </c>
      <c r="CP1339" t="s">
        <v>88</v>
      </c>
      <c r="CQ1339">
        <v>1400</v>
      </c>
      <c r="CR1339" t="s">
        <v>88</v>
      </c>
      <c r="CS1339">
        <v>1610</v>
      </c>
      <c r="CT1339" t="s">
        <v>88</v>
      </c>
      <c r="CU1339">
        <v>2000</v>
      </c>
      <c r="CV1339" t="s">
        <v>88</v>
      </c>
      <c r="CW1339">
        <v>885</v>
      </c>
      <c r="CX1339" t="s">
        <v>88</v>
      </c>
      <c r="CY1339">
        <v>888</v>
      </c>
      <c r="CZ1339" t="s">
        <v>88</v>
      </c>
      <c r="DA1339">
        <v>1271</v>
      </c>
      <c r="DB1339" t="s">
        <v>88</v>
      </c>
      <c r="DC1339">
        <v>1761</v>
      </c>
      <c r="DD1339" t="s">
        <v>88</v>
      </c>
      <c r="DE1339">
        <v>2093</v>
      </c>
      <c r="DF1339" t="s">
        <v>88</v>
      </c>
      <c r="DG1339">
        <v>2500</v>
      </c>
      <c r="DH1339" t="s">
        <v>88</v>
      </c>
      <c r="DI1339">
        <v>2717</v>
      </c>
      <c r="DJ1339" t="s">
        <v>88</v>
      </c>
      <c r="DK1339">
        <v>2717</v>
      </c>
      <c r="DL1339" t="s">
        <v>88</v>
      </c>
      <c r="DM1339">
        <v>4077</v>
      </c>
      <c r="DO1339">
        <v>4077</v>
      </c>
      <c r="DP1339" t="s">
        <v>88</v>
      </c>
      <c r="DQ1339">
        <v>4298</v>
      </c>
      <c r="DR1339" t="s">
        <v>88</v>
      </c>
      <c r="DS1339">
        <v>4369</v>
      </c>
      <c r="DT1339" t="s">
        <v>88</v>
      </c>
      <c r="DU1339">
        <v>5096.2</v>
      </c>
      <c r="DV1339" t="s">
        <v>88</v>
      </c>
      <c r="DW1339">
        <v>5600</v>
      </c>
      <c r="DX1339" t="s">
        <v>88</v>
      </c>
      <c r="DY1339">
        <v>6500</v>
      </c>
      <c r="DZ1339" t="s">
        <v>88</v>
      </c>
      <c r="EA1339">
        <v>6900</v>
      </c>
      <c r="EB1339" t="s">
        <v>88</v>
      </c>
      <c r="EC1339">
        <v>6800</v>
      </c>
      <c r="ED1339" t="s">
        <v>88</v>
      </c>
      <c r="EE1339">
        <v>6100</v>
      </c>
      <c r="EF1339" t="s">
        <v>88</v>
      </c>
      <c r="EG1339">
        <v>6450</v>
      </c>
      <c r="EH1339" t="s">
        <v>88</v>
      </c>
      <c r="EI1339">
        <v>6800</v>
      </c>
      <c r="EJ1339" t="s">
        <v>88</v>
      </c>
      <c r="EK1339">
        <v>6900</v>
      </c>
      <c r="EL1339" t="s">
        <v>88</v>
      </c>
      <c r="EM1339">
        <v>7000</v>
      </c>
      <c r="EN1339" t="s">
        <v>88</v>
      </c>
      <c r="EO1339">
        <v>7400</v>
      </c>
      <c r="EP1339" t="s">
        <v>88</v>
      </c>
      <c r="EQ1339">
        <v>7450</v>
      </c>
      <c r="ER1339" t="s">
        <v>88</v>
      </c>
      <c r="ES1339">
        <v>7450</v>
      </c>
      <c r="ET1339" t="s">
        <v>88</v>
      </c>
      <c r="EU1339">
        <v>7500</v>
      </c>
      <c r="EV1339" t="s">
        <v>88</v>
      </c>
      <c r="EW1339">
        <v>7500</v>
      </c>
      <c r="EX1339" t="s">
        <v>88</v>
      </c>
    </row>
    <row r="1340" spans="1:154" x14ac:dyDescent="0.25">
      <c r="A1340" t="s">
        <v>563</v>
      </c>
      <c r="B1340" t="s">
        <v>214</v>
      </c>
      <c r="C1340" t="s">
        <v>83</v>
      </c>
      <c r="D1340" t="s">
        <v>84</v>
      </c>
      <c r="E1340" t="s">
        <v>85</v>
      </c>
      <c r="F1340" t="s">
        <v>86</v>
      </c>
      <c r="G1340">
        <v>0</v>
      </c>
      <c r="H1340" t="s">
        <v>87</v>
      </c>
      <c r="I1340">
        <v>0</v>
      </c>
      <c r="J1340" t="s">
        <v>87</v>
      </c>
      <c r="K1340">
        <v>0</v>
      </c>
      <c r="L1340" t="s">
        <v>87</v>
      </c>
      <c r="M1340">
        <v>0</v>
      </c>
      <c r="N1340" t="s">
        <v>87</v>
      </c>
      <c r="O1340">
        <v>0</v>
      </c>
      <c r="P1340" t="s">
        <v>87</v>
      </c>
      <c r="Q1340">
        <v>0</v>
      </c>
      <c r="R1340" t="s">
        <v>87</v>
      </c>
      <c r="S1340">
        <v>0</v>
      </c>
      <c r="T1340" t="s">
        <v>87</v>
      </c>
      <c r="U1340">
        <v>0</v>
      </c>
      <c r="V1340" t="s">
        <v>87</v>
      </c>
      <c r="W1340">
        <v>0</v>
      </c>
      <c r="X1340" t="s">
        <v>87</v>
      </c>
      <c r="Y1340">
        <v>0</v>
      </c>
      <c r="Z1340" t="s">
        <v>87</v>
      </c>
      <c r="AA1340">
        <v>0</v>
      </c>
      <c r="AB1340" t="s">
        <v>87</v>
      </c>
      <c r="AC1340">
        <v>0</v>
      </c>
      <c r="AD1340" t="s">
        <v>87</v>
      </c>
      <c r="AE1340">
        <v>0</v>
      </c>
      <c r="AF1340" t="s">
        <v>87</v>
      </c>
      <c r="AG1340">
        <v>0</v>
      </c>
      <c r="AH1340" t="s">
        <v>87</v>
      </c>
      <c r="AI1340">
        <v>0</v>
      </c>
      <c r="AJ1340" t="s">
        <v>87</v>
      </c>
      <c r="AK1340">
        <v>0</v>
      </c>
      <c r="AL1340" t="s">
        <v>87</v>
      </c>
      <c r="AM1340">
        <v>0</v>
      </c>
      <c r="AN1340" t="s">
        <v>87</v>
      </c>
      <c r="AO1340">
        <v>0</v>
      </c>
      <c r="AP1340" t="s">
        <v>87</v>
      </c>
      <c r="AQ1340">
        <v>0</v>
      </c>
      <c r="AR1340" t="s">
        <v>87</v>
      </c>
      <c r="AS1340">
        <v>0</v>
      </c>
      <c r="AT1340" t="s">
        <v>87</v>
      </c>
      <c r="AU1340">
        <v>0</v>
      </c>
      <c r="AV1340" t="s">
        <v>87</v>
      </c>
      <c r="AW1340">
        <v>0</v>
      </c>
      <c r="AX1340" t="s">
        <v>87</v>
      </c>
      <c r="AY1340">
        <v>0</v>
      </c>
      <c r="AZ1340" t="s">
        <v>87</v>
      </c>
      <c r="BA1340">
        <v>0</v>
      </c>
      <c r="BB1340" t="s">
        <v>87</v>
      </c>
      <c r="BC1340">
        <v>0</v>
      </c>
      <c r="BD1340" t="s">
        <v>87</v>
      </c>
      <c r="BE1340">
        <v>0</v>
      </c>
      <c r="BF1340" t="s">
        <v>87</v>
      </c>
      <c r="BG1340">
        <v>0</v>
      </c>
      <c r="BH1340" t="s">
        <v>87</v>
      </c>
      <c r="BI1340">
        <v>0</v>
      </c>
      <c r="BJ1340" t="s">
        <v>87</v>
      </c>
      <c r="BK1340">
        <v>0</v>
      </c>
      <c r="BL1340" t="s">
        <v>87</v>
      </c>
      <c r="BM1340">
        <v>0</v>
      </c>
      <c r="BN1340" t="s">
        <v>87</v>
      </c>
      <c r="BO1340">
        <v>0</v>
      </c>
      <c r="BP1340" t="s">
        <v>87</v>
      </c>
      <c r="BQ1340">
        <v>0</v>
      </c>
      <c r="BR1340" t="s">
        <v>87</v>
      </c>
      <c r="BS1340">
        <v>0</v>
      </c>
      <c r="BT1340" t="s">
        <v>87</v>
      </c>
      <c r="BU1340">
        <v>0</v>
      </c>
      <c r="BV1340" t="s">
        <v>87</v>
      </c>
      <c r="BW1340">
        <v>0</v>
      </c>
      <c r="BX1340" t="s">
        <v>87</v>
      </c>
      <c r="BY1340">
        <v>0</v>
      </c>
      <c r="BZ1340" t="s">
        <v>87</v>
      </c>
      <c r="CA1340">
        <v>0</v>
      </c>
      <c r="CB1340" t="s">
        <v>87</v>
      </c>
      <c r="CC1340">
        <v>0</v>
      </c>
      <c r="CD1340" t="s">
        <v>87</v>
      </c>
      <c r="CE1340">
        <v>0</v>
      </c>
      <c r="CF1340" t="s">
        <v>87</v>
      </c>
      <c r="CG1340">
        <v>0</v>
      </c>
      <c r="CH1340" t="s">
        <v>87</v>
      </c>
      <c r="CI1340">
        <v>0</v>
      </c>
      <c r="CJ1340" t="s">
        <v>87</v>
      </c>
      <c r="CK1340">
        <v>0</v>
      </c>
      <c r="CL1340" t="s">
        <v>87</v>
      </c>
      <c r="CM1340">
        <v>0</v>
      </c>
      <c r="CN1340" t="s">
        <v>87</v>
      </c>
      <c r="CO1340">
        <v>0</v>
      </c>
      <c r="CP1340" t="s">
        <v>87</v>
      </c>
      <c r="CQ1340">
        <v>0</v>
      </c>
      <c r="CR1340" t="s">
        <v>87</v>
      </c>
      <c r="CS1340">
        <v>0</v>
      </c>
      <c r="CT1340" t="s">
        <v>87</v>
      </c>
      <c r="CU1340">
        <v>0</v>
      </c>
      <c r="CV1340" t="s">
        <v>87</v>
      </c>
      <c r="CW1340">
        <v>0</v>
      </c>
      <c r="CX1340" t="s">
        <v>87</v>
      </c>
      <c r="CY1340">
        <v>0</v>
      </c>
      <c r="CZ1340" t="s">
        <v>87</v>
      </c>
      <c r="DA1340">
        <v>0</v>
      </c>
      <c r="DB1340" t="s">
        <v>87</v>
      </c>
      <c r="DC1340">
        <v>0</v>
      </c>
      <c r="DD1340" t="s">
        <v>87</v>
      </c>
      <c r="DE1340">
        <v>0</v>
      </c>
      <c r="DF1340" t="s">
        <v>87</v>
      </c>
      <c r="DG1340">
        <v>0</v>
      </c>
      <c r="DH1340" t="s">
        <v>87</v>
      </c>
      <c r="DI1340">
        <v>0</v>
      </c>
      <c r="DJ1340" t="s">
        <v>87</v>
      </c>
      <c r="DK1340">
        <v>0</v>
      </c>
      <c r="DL1340" t="s">
        <v>87</v>
      </c>
      <c r="DM1340">
        <v>4800</v>
      </c>
      <c r="DO1340">
        <v>4800</v>
      </c>
      <c r="DP1340" t="s">
        <v>88</v>
      </c>
      <c r="DQ1340">
        <v>5060</v>
      </c>
      <c r="DR1340" t="s">
        <v>88</v>
      </c>
      <c r="DS1340">
        <v>5144</v>
      </c>
      <c r="DT1340" t="s">
        <v>88</v>
      </c>
      <c r="DU1340">
        <v>6000</v>
      </c>
      <c r="DV1340" t="s">
        <v>88</v>
      </c>
      <c r="DW1340">
        <v>6500</v>
      </c>
      <c r="DX1340" t="s">
        <v>88</v>
      </c>
      <c r="DY1340">
        <v>7500</v>
      </c>
      <c r="DZ1340" t="s">
        <v>88</v>
      </c>
      <c r="EA1340">
        <v>8000</v>
      </c>
      <c r="EB1340" t="s">
        <v>88</v>
      </c>
      <c r="EC1340">
        <v>7900</v>
      </c>
      <c r="ED1340" t="s">
        <v>88</v>
      </c>
      <c r="EE1340">
        <v>6700</v>
      </c>
      <c r="EF1340" t="s">
        <v>88</v>
      </c>
      <c r="EG1340">
        <v>7400</v>
      </c>
      <c r="EH1340" t="s">
        <v>88</v>
      </c>
      <c r="EI1340">
        <v>7800</v>
      </c>
      <c r="EJ1340" t="s">
        <v>88</v>
      </c>
      <c r="EK1340">
        <v>7950</v>
      </c>
      <c r="EL1340" t="s">
        <v>88</v>
      </c>
      <c r="EM1340">
        <v>8050</v>
      </c>
      <c r="EN1340" t="s">
        <v>88</v>
      </c>
      <c r="EO1340">
        <v>8800</v>
      </c>
      <c r="EP1340" t="s">
        <v>88</v>
      </c>
      <c r="EQ1340">
        <v>9100</v>
      </c>
      <c r="ER1340" t="s">
        <v>88</v>
      </c>
      <c r="ES1340">
        <v>9100</v>
      </c>
      <c r="ET1340" t="s">
        <v>88</v>
      </c>
      <c r="EU1340">
        <v>9100</v>
      </c>
      <c r="EV1340" t="s">
        <v>88</v>
      </c>
      <c r="EW1340">
        <v>9600</v>
      </c>
      <c r="EX1340" t="s">
        <v>88</v>
      </c>
    </row>
    <row r="1341" spans="1:154" x14ac:dyDescent="0.25">
      <c r="A1341" t="s">
        <v>563</v>
      </c>
      <c r="B1341" t="s">
        <v>103</v>
      </c>
      <c r="C1341" t="s">
        <v>83</v>
      </c>
      <c r="D1341" t="s">
        <v>84</v>
      </c>
      <c r="E1341" t="s">
        <v>85</v>
      </c>
      <c r="F1341" t="s">
        <v>86</v>
      </c>
      <c r="G1341">
        <v>0</v>
      </c>
      <c r="H1341" t="s">
        <v>87</v>
      </c>
      <c r="I1341">
        <v>0</v>
      </c>
      <c r="J1341" t="s">
        <v>87</v>
      </c>
      <c r="K1341">
        <v>0</v>
      </c>
      <c r="L1341" t="s">
        <v>87</v>
      </c>
      <c r="M1341">
        <v>0</v>
      </c>
      <c r="N1341" t="s">
        <v>87</v>
      </c>
      <c r="O1341">
        <v>0</v>
      </c>
      <c r="P1341" t="s">
        <v>87</v>
      </c>
      <c r="Q1341">
        <v>0</v>
      </c>
      <c r="R1341" t="s">
        <v>87</v>
      </c>
      <c r="S1341">
        <v>0</v>
      </c>
      <c r="T1341" t="s">
        <v>87</v>
      </c>
      <c r="U1341">
        <v>0</v>
      </c>
      <c r="V1341" t="s">
        <v>87</v>
      </c>
      <c r="W1341">
        <v>0</v>
      </c>
      <c r="X1341" t="s">
        <v>87</v>
      </c>
      <c r="Y1341">
        <v>0</v>
      </c>
      <c r="Z1341" t="s">
        <v>87</v>
      </c>
      <c r="AA1341">
        <v>0</v>
      </c>
      <c r="AB1341" t="s">
        <v>87</v>
      </c>
      <c r="AC1341">
        <v>0</v>
      </c>
      <c r="AD1341" t="s">
        <v>87</v>
      </c>
      <c r="AE1341">
        <v>0</v>
      </c>
      <c r="AF1341" t="s">
        <v>87</v>
      </c>
      <c r="AG1341">
        <v>2</v>
      </c>
      <c r="AH1341" t="s">
        <v>88</v>
      </c>
      <c r="AI1341">
        <v>3</v>
      </c>
      <c r="AJ1341" t="s">
        <v>88</v>
      </c>
      <c r="AK1341">
        <v>4</v>
      </c>
      <c r="AL1341" t="s">
        <v>88</v>
      </c>
      <c r="AM1341">
        <v>6</v>
      </c>
      <c r="AN1341" t="s">
        <v>88</v>
      </c>
      <c r="AO1341">
        <v>9</v>
      </c>
      <c r="AP1341" t="s">
        <v>88</v>
      </c>
      <c r="AQ1341">
        <v>12</v>
      </c>
      <c r="AR1341" t="s">
        <v>88</v>
      </c>
      <c r="AS1341">
        <v>16</v>
      </c>
      <c r="AT1341" t="s">
        <v>88</v>
      </c>
      <c r="AU1341">
        <v>20</v>
      </c>
      <c r="AV1341" t="s">
        <v>88</v>
      </c>
      <c r="AW1341">
        <v>27</v>
      </c>
      <c r="AX1341" t="s">
        <v>88</v>
      </c>
      <c r="AY1341">
        <v>34</v>
      </c>
      <c r="AZ1341" t="s">
        <v>88</v>
      </c>
      <c r="BA1341">
        <v>43</v>
      </c>
      <c r="BB1341" t="s">
        <v>88</v>
      </c>
      <c r="BC1341">
        <v>54</v>
      </c>
      <c r="BD1341" t="s">
        <v>88</v>
      </c>
      <c r="BE1341">
        <v>67</v>
      </c>
      <c r="BF1341" t="s">
        <v>88</v>
      </c>
      <c r="BG1341">
        <v>83</v>
      </c>
      <c r="BH1341" t="s">
        <v>88</v>
      </c>
      <c r="BI1341">
        <v>101</v>
      </c>
      <c r="BJ1341" t="s">
        <v>88</v>
      </c>
      <c r="BK1341">
        <v>123</v>
      </c>
      <c r="BL1341" t="s">
        <v>88</v>
      </c>
      <c r="BM1341">
        <v>148</v>
      </c>
      <c r="BN1341" t="s">
        <v>88</v>
      </c>
      <c r="BO1341">
        <v>176</v>
      </c>
      <c r="BP1341" t="s">
        <v>88</v>
      </c>
      <c r="BQ1341">
        <v>210</v>
      </c>
      <c r="BR1341" t="s">
        <v>88</v>
      </c>
      <c r="BS1341">
        <v>248</v>
      </c>
      <c r="BT1341" t="s">
        <v>88</v>
      </c>
      <c r="BU1341">
        <v>291</v>
      </c>
      <c r="BV1341" t="s">
        <v>88</v>
      </c>
      <c r="BW1341">
        <v>313</v>
      </c>
      <c r="BX1341" t="s">
        <v>88</v>
      </c>
      <c r="BY1341">
        <v>500</v>
      </c>
      <c r="BZ1341" t="s">
        <v>88</v>
      </c>
      <c r="CA1341">
        <v>625</v>
      </c>
      <c r="CB1341" t="s">
        <v>88</v>
      </c>
      <c r="CC1341">
        <v>750</v>
      </c>
      <c r="CD1341" t="s">
        <v>88</v>
      </c>
      <c r="CE1341">
        <v>875</v>
      </c>
      <c r="CF1341" t="s">
        <v>88</v>
      </c>
      <c r="CG1341">
        <v>1000</v>
      </c>
      <c r="CH1341" t="s">
        <v>88</v>
      </c>
      <c r="CI1341">
        <v>1250</v>
      </c>
      <c r="CJ1341" t="s">
        <v>88</v>
      </c>
      <c r="CK1341">
        <v>1310</v>
      </c>
      <c r="CL1341" t="s">
        <v>88</v>
      </c>
      <c r="CM1341">
        <v>1345</v>
      </c>
      <c r="CN1341" t="s">
        <v>88</v>
      </c>
      <c r="CO1341">
        <v>1375</v>
      </c>
      <c r="CP1341" t="s">
        <v>88</v>
      </c>
      <c r="CQ1341">
        <v>1400</v>
      </c>
      <c r="CR1341" t="s">
        <v>88</v>
      </c>
      <c r="CS1341">
        <v>1610</v>
      </c>
      <c r="CT1341" t="s">
        <v>88</v>
      </c>
      <c r="CU1341">
        <v>2000</v>
      </c>
      <c r="CV1341" t="s">
        <v>88</v>
      </c>
      <c r="CW1341">
        <v>1239</v>
      </c>
      <c r="CX1341" t="s">
        <v>88</v>
      </c>
      <c r="CY1341">
        <v>1243</v>
      </c>
      <c r="CZ1341" t="s">
        <v>88</v>
      </c>
      <c r="DA1341">
        <v>1780</v>
      </c>
      <c r="DB1341" t="s">
        <v>88</v>
      </c>
      <c r="DC1341">
        <v>2466</v>
      </c>
      <c r="DD1341" t="s">
        <v>88</v>
      </c>
      <c r="DE1341">
        <v>2931</v>
      </c>
      <c r="DF1341" t="s">
        <v>88</v>
      </c>
      <c r="DG1341">
        <v>3500</v>
      </c>
      <c r="DH1341" t="s">
        <v>88</v>
      </c>
      <c r="DI1341">
        <v>3804</v>
      </c>
      <c r="DJ1341" t="s">
        <v>88</v>
      </c>
      <c r="DK1341">
        <v>3804</v>
      </c>
      <c r="DL1341" t="s">
        <v>88</v>
      </c>
      <c r="DM1341">
        <v>6115</v>
      </c>
      <c r="DO1341">
        <v>6115</v>
      </c>
      <c r="DP1341" t="s">
        <v>88</v>
      </c>
      <c r="DQ1341">
        <v>6447</v>
      </c>
      <c r="DR1341" t="s">
        <v>88</v>
      </c>
      <c r="DS1341">
        <v>6554</v>
      </c>
      <c r="DT1341" t="s">
        <v>88</v>
      </c>
      <c r="DU1341">
        <v>7644.2</v>
      </c>
      <c r="DV1341" t="s">
        <v>88</v>
      </c>
      <c r="DW1341">
        <v>8400</v>
      </c>
      <c r="DX1341" t="s">
        <v>88</v>
      </c>
      <c r="DY1341">
        <v>9700</v>
      </c>
      <c r="DZ1341" t="s">
        <v>88</v>
      </c>
      <c r="EA1341">
        <v>10400</v>
      </c>
      <c r="EB1341" t="s">
        <v>88</v>
      </c>
      <c r="EC1341">
        <v>10500</v>
      </c>
      <c r="ED1341" t="s">
        <v>88</v>
      </c>
      <c r="EE1341">
        <v>9200</v>
      </c>
      <c r="EF1341" t="s">
        <v>88</v>
      </c>
      <c r="EG1341">
        <v>9700</v>
      </c>
      <c r="EH1341" t="s">
        <v>88</v>
      </c>
      <c r="EI1341">
        <v>10000</v>
      </c>
      <c r="EJ1341" t="s">
        <v>88</v>
      </c>
      <c r="EK1341">
        <v>10100</v>
      </c>
      <c r="EL1341" t="s">
        <v>88</v>
      </c>
      <c r="EM1341">
        <v>10200</v>
      </c>
      <c r="EN1341" t="s">
        <v>88</v>
      </c>
      <c r="EO1341">
        <v>10200</v>
      </c>
      <c r="EP1341" t="s">
        <v>88</v>
      </c>
      <c r="EQ1341">
        <v>10200</v>
      </c>
      <c r="ER1341" t="s">
        <v>88</v>
      </c>
      <c r="ES1341">
        <v>10200</v>
      </c>
      <c r="ET1341" t="s">
        <v>88</v>
      </c>
      <c r="EU1341">
        <v>8000</v>
      </c>
      <c r="EV1341" t="s">
        <v>88</v>
      </c>
      <c r="EW1341">
        <v>7000</v>
      </c>
      <c r="EX1341" t="s">
        <v>88</v>
      </c>
    </row>
    <row r="1342" spans="1:154" x14ac:dyDescent="0.25">
      <c r="A1342" t="s">
        <v>563</v>
      </c>
      <c r="B1342" t="s">
        <v>565</v>
      </c>
      <c r="C1342" t="s">
        <v>83</v>
      </c>
      <c r="D1342" t="s">
        <v>84</v>
      </c>
      <c r="E1342" t="s">
        <v>85</v>
      </c>
      <c r="F1342" t="s">
        <v>86</v>
      </c>
      <c r="G1342">
        <v>0</v>
      </c>
      <c r="H1342" t="s">
        <v>87</v>
      </c>
      <c r="I1342">
        <v>0</v>
      </c>
      <c r="J1342" t="s">
        <v>87</v>
      </c>
      <c r="K1342">
        <v>0</v>
      </c>
      <c r="L1342" t="s">
        <v>87</v>
      </c>
      <c r="M1342">
        <v>0</v>
      </c>
      <c r="N1342" t="s">
        <v>87</v>
      </c>
      <c r="O1342">
        <v>0</v>
      </c>
      <c r="P1342" t="s">
        <v>87</v>
      </c>
      <c r="Q1342">
        <v>0</v>
      </c>
      <c r="R1342" t="s">
        <v>87</v>
      </c>
      <c r="S1342">
        <v>0</v>
      </c>
      <c r="T1342" t="s">
        <v>87</v>
      </c>
      <c r="U1342">
        <v>0</v>
      </c>
      <c r="V1342" t="s">
        <v>87</v>
      </c>
      <c r="W1342">
        <v>0</v>
      </c>
      <c r="X1342" t="s">
        <v>87</v>
      </c>
      <c r="Y1342">
        <v>0</v>
      </c>
      <c r="Z1342" t="s">
        <v>87</v>
      </c>
      <c r="AA1342">
        <v>0</v>
      </c>
      <c r="AB1342" t="s">
        <v>87</v>
      </c>
      <c r="AC1342">
        <v>0</v>
      </c>
      <c r="AD1342" t="s">
        <v>87</v>
      </c>
      <c r="AE1342">
        <v>0</v>
      </c>
      <c r="AF1342" t="s">
        <v>87</v>
      </c>
      <c r="AG1342">
        <v>0</v>
      </c>
      <c r="AH1342" t="s">
        <v>87</v>
      </c>
      <c r="AI1342">
        <v>0</v>
      </c>
      <c r="AJ1342" t="s">
        <v>87</v>
      </c>
      <c r="AK1342">
        <v>0</v>
      </c>
      <c r="AL1342" t="s">
        <v>87</v>
      </c>
      <c r="AM1342">
        <v>0</v>
      </c>
      <c r="AN1342" t="s">
        <v>87</v>
      </c>
      <c r="AO1342">
        <v>0</v>
      </c>
      <c r="AP1342" t="s">
        <v>87</v>
      </c>
      <c r="AQ1342">
        <v>0</v>
      </c>
      <c r="AR1342" t="s">
        <v>87</v>
      </c>
      <c r="AS1342">
        <v>0</v>
      </c>
      <c r="AT1342" t="s">
        <v>87</v>
      </c>
      <c r="AU1342">
        <v>0</v>
      </c>
      <c r="AV1342" t="s">
        <v>87</v>
      </c>
      <c r="AW1342">
        <v>0</v>
      </c>
      <c r="AX1342" t="s">
        <v>87</v>
      </c>
      <c r="AY1342">
        <v>0</v>
      </c>
      <c r="AZ1342" t="s">
        <v>87</v>
      </c>
      <c r="BA1342">
        <v>0</v>
      </c>
      <c r="BB1342" t="s">
        <v>87</v>
      </c>
      <c r="BC1342">
        <v>0</v>
      </c>
      <c r="BD1342" t="s">
        <v>87</v>
      </c>
      <c r="BE1342">
        <v>0</v>
      </c>
      <c r="BF1342" t="s">
        <v>87</v>
      </c>
      <c r="BG1342">
        <v>0</v>
      </c>
      <c r="BH1342" t="s">
        <v>87</v>
      </c>
      <c r="BI1342">
        <v>0</v>
      </c>
      <c r="BJ1342" t="s">
        <v>87</v>
      </c>
      <c r="BK1342">
        <v>0</v>
      </c>
      <c r="BL1342" t="s">
        <v>87</v>
      </c>
      <c r="BM1342">
        <v>0</v>
      </c>
      <c r="BN1342" t="s">
        <v>87</v>
      </c>
      <c r="BO1342">
        <v>0</v>
      </c>
      <c r="BP1342" t="s">
        <v>87</v>
      </c>
      <c r="BQ1342">
        <v>0</v>
      </c>
      <c r="BR1342" t="s">
        <v>87</v>
      </c>
      <c r="BS1342">
        <v>0</v>
      </c>
      <c r="BT1342" t="s">
        <v>87</v>
      </c>
      <c r="BU1342">
        <v>0</v>
      </c>
      <c r="BV1342" t="s">
        <v>87</v>
      </c>
      <c r="BW1342">
        <v>0</v>
      </c>
      <c r="BX1342" t="s">
        <v>87</v>
      </c>
      <c r="BY1342">
        <v>0</v>
      </c>
      <c r="BZ1342" t="s">
        <v>87</v>
      </c>
      <c r="CA1342">
        <v>0</v>
      </c>
      <c r="CB1342" t="s">
        <v>87</v>
      </c>
      <c r="CC1342">
        <v>0</v>
      </c>
      <c r="CD1342" t="s">
        <v>87</v>
      </c>
      <c r="CE1342">
        <v>0</v>
      </c>
      <c r="CF1342" t="s">
        <v>87</v>
      </c>
      <c r="CG1342">
        <v>0</v>
      </c>
      <c r="CH1342" t="s">
        <v>87</v>
      </c>
      <c r="CI1342">
        <v>0</v>
      </c>
      <c r="CJ1342" t="s">
        <v>87</v>
      </c>
      <c r="CK1342">
        <v>0</v>
      </c>
      <c r="CL1342" t="s">
        <v>87</v>
      </c>
      <c r="CM1342">
        <v>0</v>
      </c>
      <c r="CN1342" t="s">
        <v>87</v>
      </c>
      <c r="CO1342">
        <v>0</v>
      </c>
      <c r="CP1342" t="s">
        <v>87</v>
      </c>
      <c r="CQ1342">
        <v>0</v>
      </c>
      <c r="CR1342" t="s">
        <v>87</v>
      </c>
      <c r="CS1342">
        <v>0</v>
      </c>
      <c r="CT1342" t="s">
        <v>87</v>
      </c>
      <c r="CU1342">
        <v>0</v>
      </c>
      <c r="CV1342" t="s">
        <v>87</v>
      </c>
      <c r="CW1342">
        <v>0</v>
      </c>
      <c r="CX1342" t="s">
        <v>87</v>
      </c>
      <c r="CY1342">
        <v>0</v>
      </c>
      <c r="CZ1342" t="s">
        <v>87</v>
      </c>
      <c r="DA1342">
        <v>0</v>
      </c>
      <c r="DB1342" t="s">
        <v>87</v>
      </c>
      <c r="DC1342">
        <v>0</v>
      </c>
      <c r="DD1342" t="s">
        <v>87</v>
      </c>
      <c r="DE1342">
        <v>0</v>
      </c>
      <c r="DF1342" t="s">
        <v>87</v>
      </c>
      <c r="DG1342">
        <v>0</v>
      </c>
      <c r="DH1342" t="s">
        <v>87</v>
      </c>
      <c r="DI1342">
        <v>0</v>
      </c>
      <c r="DJ1342" t="s">
        <v>87</v>
      </c>
      <c r="DK1342">
        <v>0</v>
      </c>
      <c r="DL1342" t="s">
        <v>87</v>
      </c>
      <c r="DM1342">
        <v>3692</v>
      </c>
      <c r="DO1342">
        <v>3692</v>
      </c>
      <c r="DP1342" t="s">
        <v>88</v>
      </c>
      <c r="DQ1342">
        <v>3892</v>
      </c>
      <c r="DR1342" t="s">
        <v>88</v>
      </c>
      <c r="DS1342">
        <v>3957</v>
      </c>
      <c r="DT1342" t="s">
        <v>88</v>
      </c>
      <c r="DU1342">
        <v>4615.3999999999996</v>
      </c>
      <c r="DV1342" t="s">
        <v>88</v>
      </c>
      <c r="DW1342">
        <v>5000</v>
      </c>
      <c r="DX1342" t="s">
        <v>88</v>
      </c>
      <c r="DY1342">
        <v>5800</v>
      </c>
      <c r="DZ1342" t="s">
        <v>88</v>
      </c>
      <c r="EA1342">
        <v>6100</v>
      </c>
      <c r="EB1342" t="s">
        <v>88</v>
      </c>
      <c r="EC1342">
        <v>6450</v>
      </c>
      <c r="ED1342" t="s">
        <v>88</v>
      </c>
      <c r="EE1342">
        <v>5300</v>
      </c>
      <c r="EF1342" t="s">
        <v>88</v>
      </c>
      <c r="EG1342">
        <v>5700</v>
      </c>
      <c r="EH1342" t="s">
        <v>88</v>
      </c>
      <c r="EI1342">
        <v>6300</v>
      </c>
      <c r="EJ1342" t="s">
        <v>88</v>
      </c>
      <c r="EK1342">
        <v>6400</v>
      </c>
      <c r="EL1342" t="s">
        <v>88</v>
      </c>
      <c r="EM1342">
        <v>6500</v>
      </c>
      <c r="EN1342" t="s">
        <v>88</v>
      </c>
      <c r="EO1342">
        <v>6900</v>
      </c>
      <c r="EP1342" t="s">
        <v>88</v>
      </c>
      <c r="EQ1342">
        <v>6950</v>
      </c>
      <c r="ER1342" t="s">
        <v>88</v>
      </c>
      <c r="ES1342">
        <v>6950</v>
      </c>
      <c r="ET1342" t="s">
        <v>88</v>
      </c>
      <c r="EU1342">
        <v>6900</v>
      </c>
      <c r="EV1342" t="s">
        <v>88</v>
      </c>
      <c r="EW1342">
        <v>6500</v>
      </c>
      <c r="EX1342" t="s">
        <v>88</v>
      </c>
    </row>
    <row r="1343" spans="1:154" x14ac:dyDescent="0.25">
      <c r="A1343" t="s">
        <v>563</v>
      </c>
      <c r="B1343" t="s">
        <v>128</v>
      </c>
      <c r="C1343" t="s">
        <v>83</v>
      </c>
      <c r="D1343" t="s">
        <v>84</v>
      </c>
      <c r="E1343" t="s">
        <v>85</v>
      </c>
      <c r="F1343" t="s">
        <v>86</v>
      </c>
      <c r="G1343">
        <v>0</v>
      </c>
      <c r="H1343" t="s">
        <v>87</v>
      </c>
      <c r="I1343">
        <v>0</v>
      </c>
      <c r="J1343" t="s">
        <v>87</v>
      </c>
      <c r="K1343">
        <v>0</v>
      </c>
      <c r="L1343" t="s">
        <v>87</v>
      </c>
      <c r="M1343">
        <v>0</v>
      </c>
      <c r="N1343" t="s">
        <v>87</v>
      </c>
      <c r="O1343">
        <v>0</v>
      </c>
      <c r="P1343" t="s">
        <v>87</v>
      </c>
      <c r="Q1343">
        <v>0</v>
      </c>
      <c r="R1343" t="s">
        <v>87</v>
      </c>
      <c r="S1343">
        <v>0</v>
      </c>
      <c r="T1343" t="s">
        <v>87</v>
      </c>
      <c r="U1343">
        <v>0</v>
      </c>
      <c r="V1343" t="s">
        <v>87</v>
      </c>
      <c r="W1343">
        <v>0</v>
      </c>
      <c r="X1343" t="s">
        <v>87</v>
      </c>
      <c r="Y1343">
        <v>0</v>
      </c>
      <c r="Z1343" t="s">
        <v>87</v>
      </c>
      <c r="AA1343">
        <v>0</v>
      </c>
      <c r="AB1343" t="s">
        <v>87</v>
      </c>
      <c r="AC1343">
        <v>0</v>
      </c>
      <c r="AD1343" t="s">
        <v>87</v>
      </c>
      <c r="AE1343">
        <v>0</v>
      </c>
      <c r="AF1343" t="s">
        <v>87</v>
      </c>
      <c r="AG1343">
        <v>0</v>
      </c>
      <c r="AH1343" t="s">
        <v>87</v>
      </c>
      <c r="AI1343">
        <v>0</v>
      </c>
      <c r="AJ1343" t="s">
        <v>87</v>
      </c>
      <c r="AK1343">
        <v>0</v>
      </c>
      <c r="AL1343" t="s">
        <v>87</v>
      </c>
      <c r="AM1343">
        <v>0</v>
      </c>
      <c r="AN1343" t="s">
        <v>87</v>
      </c>
      <c r="AO1343">
        <v>0</v>
      </c>
      <c r="AP1343" t="s">
        <v>87</v>
      </c>
      <c r="AQ1343">
        <v>0</v>
      </c>
      <c r="AR1343" t="s">
        <v>87</v>
      </c>
      <c r="AS1343">
        <v>0</v>
      </c>
      <c r="AT1343" t="s">
        <v>87</v>
      </c>
      <c r="AU1343">
        <v>0</v>
      </c>
      <c r="AV1343" t="s">
        <v>87</v>
      </c>
      <c r="AW1343">
        <v>0</v>
      </c>
      <c r="AX1343" t="s">
        <v>87</v>
      </c>
      <c r="AY1343">
        <v>0</v>
      </c>
      <c r="AZ1343" t="s">
        <v>87</v>
      </c>
      <c r="BA1343">
        <v>0</v>
      </c>
      <c r="BB1343" t="s">
        <v>87</v>
      </c>
      <c r="BC1343">
        <v>0</v>
      </c>
      <c r="BD1343" t="s">
        <v>87</v>
      </c>
      <c r="BE1343">
        <v>0</v>
      </c>
      <c r="BF1343" t="s">
        <v>87</v>
      </c>
      <c r="BG1343">
        <v>0</v>
      </c>
      <c r="BH1343" t="s">
        <v>87</v>
      </c>
      <c r="BI1343">
        <v>0</v>
      </c>
      <c r="BJ1343" t="s">
        <v>87</v>
      </c>
      <c r="BK1343">
        <v>0</v>
      </c>
      <c r="BL1343" t="s">
        <v>87</v>
      </c>
      <c r="BM1343">
        <v>0</v>
      </c>
      <c r="BN1343" t="s">
        <v>87</v>
      </c>
      <c r="BO1343">
        <v>0</v>
      </c>
      <c r="BP1343" t="s">
        <v>87</v>
      </c>
      <c r="BQ1343">
        <v>0</v>
      </c>
      <c r="BR1343" t="s">
        <v>87</v>
      </c>
      <c r="BS1343">
        <v>0</v>
      </c>
      <c r="BT1343" t="s">
        <v>87</v>
      </c>
      <c r="BU1343">
        <v>0</v>
      </c>
      <c r="BV1343" t="s">
        <v>87</v>
      </c>
      <c r="BW1343">
        <v>0</v>
      </c>
      <c r="BX1343" t="s">
        <v>87</v>
      </c>
      <c r="BY1343">
        <v>0</v>
      </c>
      <c r="BZ1343" t="s">
        <v>87</v>
      </c>
      <c r="CA1343">
        <v>0</v>
      </c>
      <c r="CB1343" t="s">
        <v>87</v>
      </c>
      <c r="CC1343">
        <v>0</v>
      </c>
      <c r="CD1343" t="s">
        <v>87</v>
      </c>
      <c r="CE1343">
        <v>0</v>
      </c>
      <c r="CF1343" t="s">
        <v>87</v>
      </c>
      <c r="CG1343">
        <v>0</v>
      </c>
      <c r="CH1343" t="s">
        <v>87</v>
      </c>
      <c r="CI1343">
        <v>0</v>
      </c>
      <c r="CJ1343" t="s">
        <v>87</v>
      </c>
      <c r="CK1343">
        <v>0</v>
      </c>
      <c r="CL1343" t="s">
        <v>87</v>
      </c>
      <c r="CM1343">
        <v>0</v>
      </c>
      <c r="CN1343" t="s">
        <v>87</v>
      </c>
      <c r="CO1343">
        <v>0</v>
      </c>
      <c r="CP1343" t="s">
        <v>87</v>
      </c>
      <c r="CQ1343">
        <v>0</v>
      </c>
      <c r="CR1343" t="s">
        <v>87</v>
      </c>
      <c r="CS1343">
        <v>0</v>
      </c>
      <c r="CT1343" t="s">
        <v>87</v>
      </c>
      <c r="CU1343">
        <v>0</v>
      </c>
      <c r="CV1343" t="s">
        <v>87</v>
      </c>
      <c r="CW1343">
        <v>0</v>
      </c>
      <c r="CX1343" t="s">
        <v>87</v>
      </c>
      <c r="CY1343">
        <v>0</v>
      </c>
      <c r="CZ1343" t="s">
        <v>87</v>
      </c>
      <c r="DA1343">
        <v>0</v>
      </c>
      <c r="DB1343" t="s">
        <v>87</v>
      </c>
      <c r="DC1343">
        <v>0</v>
      </c>
      <c r="DD1343" t="s">
        <v>87</v>
      </c>
      <c r="DE1343">
        <v>0</v>
      </c>
      <c r="DF1343" t="s">
        <v>87</v>
      </c>
      <c r="DG1343">
        <v>0</v>
      </c>
      <c r="DH1343" t="s">
        <v>87</v>
      </c>
      <c r="DI1343">
        <v>0</v>
      </c>
      <c r="DJ1343" t="s">
        <v>87</v>
      </c>
      <c r="DK1343">
        <v>0</v>
      </c>
      <c r="DL1343" t="s">
        <v>87</v>
      </c>
      <c r="DM1343">
        <v>0</v>
      </c>
      <c r="DN1343" t="s">
        <v>87</v>
      </c>
      <c r="DO1343">
        <v>0</v>
      </c>
      <c r="DP1343" t="s">
        <v>87</v>
      </c>
      <c r="DQ1343">
        <v>0</v>
      </c>
      <c r="DR1343" t="s">
        <v>87</v>
      </c>
      <c r="DS1343">
        <v>0</v>
      </c>
      <c r="DT1343" t="s">
        <v>87</v>
      </c>
      <c r="DU1343">
        <v>0</v>
      </c>
      <c r="DV1343" t="s">
        <v>87</v>
      </c>
      <c r="DW1343">
        <v>0</v>
      </c>
      <c r="DX1343" t="s">
        <v>87</v>
      </c>
      <c r="DY1343">
        <v>0</v>
      </c>
      <c r="DZ1343" t="s">
        <v>87</v>
      </c>
      <c r="EA1343">
        <v>0</v>
      </c>
      <c r="EB1343" t="s">
        <v>87</v>
      </c>
      <c r="EC1343">
        <v>0</v>
      </c>
      <c r="ED1343" t="s">
        <v>87</v>
      </c>
      <c r="EE1343">
        <v>0</v>
      </c>
      <c r="EF1343" t="s">
        <v>87</v>
      </c>
      <c r="EG1343">
        <v>0</v>
      </c>
      <c r="EH1343" t="s">
        <v>87</v>
      </c>
      <c r="EI1343">
        <v>0</v>
      </c>
      <c r="EJ1343" t="s">
        <v>87</v>
      </c>
      <c r="EK1343">
        <v>0</v>
      </c>
      <c r="EL1343" t="s">
        <v>87</v>
      </c>
      <c r="EM1343">
        <v>0</v>
      </c>
      <c r="EN1343" t="s">
        <v>87</v>
      </c>
      <c r="EO1343">
        <v>0</v>
      </c>
      <c r="EP1343" t="s">
        <v>87</v>
      </c>
      <c r="EQ1343">
        <v>0</v>
      </c>
      <c r="ER1343" t="s">
        <v>87</v>
      </c>
      <c r="ES1343">
        <v>2828</v>
      </c>
      <c r="ET1343" t="s">
        <v>88</v>
      </c>
      <c r="EU1343">
        <v>3548</v>
      </c>
      <c r="EV1343" t="s">
        <v>88</v>
      </c>
      <c r="EW1343">
        <v>4000</v>
      </c>
      <c r="EX1343" t="s">
        <v>88</v>
      </c>
    </row>
    <row r="1344" spans="1:154" x14ac:dyDescent="0.25">
      <c r="A1344" t="s">
        <v>566</v>
      </c>
      <c r="B1344" t="s">
        <v>177</v>
      </c>
      <c r="C1344" t="s">
        <v>92</v>
      </c>
      <c r="D1344" t="s">
        <v>84</v>
      </c>
      <c r="E1344" t="s">
        <v>85</v>
      </c>
      <c r="F1344" t="s">
        <v>86</v>
      </c>
      <c r="G1344">
        <v>0</v>
      </c>
      <c r="H1344" t="s">
        <v>87</v>
      </c>
      <c r="I1344">
        <v>0</v>
      </c>
      <c r="J1344" t="s">
        <v>87</v>
      </c>
      <c r="K1344">
        <v>0</v>
      </c>
      <c r="L1344" t="s">
        <v>87</v>
      </c>
      <c r="M1344">
        <v>0</v>
      </c>
      <c r="N1344" t="s">
        <v>87</v>
      </c>
      <c r="O1344">
        <v>0</v>
      </c>
      <c r="P1344" t="s">
        <v>87</v>
      </c>
      <c r="Q1344">
        <v>0</v>
      </c>
      <c r="R1344" t="s">
        <v>87</v>
      </c>
      <c r="S1344">
        <v>0</v>
      </c>
      <c r="T1344" t="s">
        <v>87</v>
      </c>
      <c r="U1344">
        <v>0</v>
      </c>
      <c r="V1344" t="s">
        <v>87</v>
      </c>
      <c r="W1344">
        <v>0</v>
      </c>
      <c r="X1344" t="s">
        <v>87</v>
      </c>
      <c r="Y1344">
        <v>0</v>
      </c>
      <c r="Z1344" t="s">
        <v>87</v>
      </c>
      <c r="AA1344">
        <v>0</v>
      </c>
      <c r="AB1344" t="s">
        <v>87</v>
      </c>
      <c r="AC1344">
        <v>0</v>
      </c>
      <c r="AD1344" t="s">
        <v>87</v>
      </c>
      <c r="AE1344">
        <v>0</v>
      </c>
      <c r="AF1344" t="s">
        <v>87</v>
      </c>
      <c r="AG1344">
        <v>0</v>
      </c>
      <c r="AH1344" t="s">
        <v>87</v>
      </c>
      <c r="AI1344">
        <v>0</v>
      </c>
      <c r="AJ1344" t="s">
        <v>87</v>
      </c>
      <c r="AK1344">
        <v>0</v>
      </c>
      <c r="AL1344" t="s">
        <v>87</v>
      </c>
      <c r="AM1344">
        <v>0</v>
      </c>
      <c r="AN1344" t="s">
        <v>87</v>
      </c>
      <c r="AO1344">
        <v>0</v>
      </c>
      <c r="AP1344" t="s">
        <v>87</v>
      </c>
      <c r="AQ1344">
        <v>0</v>
      </c>
      <c r="AR1344" t="s">
        <v>87</v>
      </c>
      <c r="AS1344">
        <v>0</v>
      </c>
      <c r="AT1344" t="s">
        <v>87</v>
      </c>
      <c r="AU1344">
        <v>0</v>
      </c>
      <c r="AV1344" t="s">
        <v>87</v>
      </c>
      <c r="AW1344">
        <v>0</v>
      </c>
      <c r="AX1344" t="s">
        <v>87</v>
      </c>
      <c r="AY1344">
        <v>0</v>
      </c>
      <c r="AZ1344" t="s">
        <v>87</v>
      </c>
      <c r="BA1344">
        <v>0</v>
      </c>
      <c r="BB1344" t="s">
        <v>87</v>
      </c>
      <c r="BC1344">
        <v>0</v>
      </c>
      <c r="BD1344" t="s">
        <v>87</v>
      </c>
      <c r="BE1344">
        <v>0</v>
      </c>
      <c r="BF1344" t="s">
        <v>87</v>
      </c>
      <c r="BG1344">
        <v>0</v>
      </c>
      <c r="BH1344" t="s">
        <v>87</v>
      </c>
      <c r="BI1344">
        <v>0</v>
      </c>
      <c r="BJ1344" t="s">
        <v>87</v>
      </c>
      <c r="BK1344">
        <v>0</v>
      </c>
      <c r="BL1344" t="s">
        <v>87</v>
      </c>
      <c r="BM1344">
        <v>0</v>
      </c>
      <c r="BN1344" t="s">
        <v>87</v>
      </c>
      <c r="BO1344">
        <v>0</v>
      </c>
      <c r="BP1344" t="s">
        <v>87</v>
      </c>
      <c r="BQ1344">
        <v>0</v>
      </c>
      <c r="BR1344" t="s">
        <v>87</v>
      </c>
      <c r="BS1344">
        <v>0</v>
      </c>
      <c r="BT1344" t="s">
        <v>87</v>
      </c>
      <c r="BU1344">
        <v>0</v>
      </c>
      <c r="BV1344" t="s">
        <v>87</v>
      </c>
      <c r="BW1344">
        <v>0</v>
      </c>
      <c r="BX1344" t="s">
        <v>87</v>
      </c>
      <c r="BY1344">
        <v>0</v>
      </c>
      <c r="BZ1344" t="s">
        <v>87</v>
      </c>
      <c r="CA1344">
        <v>0</v>
      </c>
      <c r="CB1344" t="s">
        <v>87</v>
      </c>
      <c r="CC1344">
        <v>0</v>
      </c>
      <c r="CD1344" t="s">
        <v>87</v>
      </c>
      <c r="CE1344">
        <v>0</v>
      </c>
      <c r="CF1344" t="s">
        <v>87</v>
      </c>
      <c r="CG1344">
        <v>0</v>
      </c>
      <c r="CH1344" t="s">
        <v>87</v>
      </c>
      <c r="CI1344">
        <v>0</v>
      </c>
      <c r="CJ1344" t="s">
        <v>87</v>
      </c>
      <c r="CK1344">
        <v>0</v>
      </c>
      <c r="CL1344" t="s">
        <v>87</v>
      </c>
      <c r="CM1344">
        <v>0</v>
      </c>
      <c r="CN1344" t="s">
        <v>87</v>
      </c>
      <c r="CO1344">
        <v>0</v>
      </c>
      <c r="CP1344" t="s">
        <v>87</v>
      </c>
      <c r="CQ1344">
        <v>0</v>
      </c>
      <c r="CR1344" t="s">
        <v>87</v>
      </c>
      <c r="CS1344">
        <v>0</v>
      </c>
      <c r="CT1344" t="s">
        <v>87</v>
      </c>
      <c r="CU1344">
        <v>0</v>
      </c>
      <c r="CV1344" t="s">
        <v>87</v>
      </c>
      <c r="CW1344">
        <v>0</v>
      </c>
      <c r="CX1344" t="s">
        <v>87</v>
      </c>
      <c r="CY1344">
        <v>0</v>
      </c>
      <c r="CZ1344" t="s">
        <v>87</v>
      </c>
      <c r="DA1344">
        <v>0</v>
      </c>
      <c r="DB1344" t="s">
        <v>87</v>
      </c>
      <c r="DC1344">
        <v>0</v>
      </c>
      <c r="DD1344" t="s">
        <v>87</v>
      </c>
      <c r="DE1344">
        <v>0</v>
      </c>
      <c r="DF1344" t="s">
        <v>87</v>
      </c>
      <c r="DG1344">
        <v>0</v>
      </c>
      <c r="DH1344" t="s">
        <v>87</v>
      </c>
      <c r="DI1344">
        <v>0</v>
      </c>
      <c r="DJ1344" t="s">
        <v>87</v>
      </c>
      <c r="DK1344">
        <v>0</v>
      </c>
      <c r="DL1344" t="s">
        <v>87</v>
      </c>
      <c r="DM1344">
        <v>0</v>
      </c>
      <c r="DN1344" t="s">
        <v>87</v>
      </c>
      <c r="DO1344">
        <v>0</v>
      </c>
      <c r="DP1344" t="s">
        <v>87</v>
      </c>
      <c r="DQ1344">
        <v>0</v>
      </c>
      <c r="DR1344" t="s">
        <v>87</v>
      </c>
      <c r="DS1344">
        <v>0</v>
      </c>
      <c r="DT1344" t="s">
        <v>87</v>
      </c>
      <c r="DU1344">
        <v>0</v>
      </c>
      <c r="DV1344" t="s">
        <v>87</v>
      </c>
      <c r="DW1344">
        <v>0</v>
      </c>
      <c r="DX1344" t="s">
        <v>87</v>
      </c>
      <c r="DY1344">
        <v>0</v>
      </c>
      <c r="DZ1344" t="s">
        <v>87</v>
      </c>
      <c r="EA1344">
        <v>0.2</v>
      </c>
      <c r="EC1344">
        <v>0</v>
      </c>
      <c r="ED1344" t="s">
        <v>87</v>
      </c>
      <c r="EE1344">
        <v>0.41</v>
      </c>
      <c r="EG1344">
        <v>0.04</v>
      </c>
      <c r="EI1344">
        <v>1.31</v>
      </c>
      <c r="EK1344">
        <v>0</v>
      </c>
      <c r="EL1344" t="s">
        <v>87</v>
      </c>
      <c r="EM1344">
        <v>0</v>
      </c>
      <c r="EN1344" t="s">
        <v>87</v>
      </c>
      <c r="EO1344">
        <v>0</v>
      </c>
      <c r="EP1344" t="s">
        <v>87</v>
      </c>
      <c r="EQ1344">
        <v>0</v>
      </c>
      <c r="ER1344" t="s">
        <v>87</v>
      </c>
      <c r="ES1344">
        <v>91.21</v>
      </c>
      <c r="EU1344">
        <v>86.66</v>
      </c>
      <c r="EW1344">
        <v>0</v>
      </c>
      <c r="EX1344" t="s">
        <v>87</v>
      </c>
    </row>
    <row r="1345" spans="1:154" x14ac:dyDescent="0.25">
      <c r="A1345" t="s">
        <v>566</v>
      </c>
      <c r="B1345" t="s">
        <v>567</v>
      </c>
      <c r="C1345" t="s">
        <v>92</v>
      </c>
      <c r="D1345" t="s">
        <v>84</v>
      </c>
      <c r="E1345" t="s">
        <v>85</v>
      </c>
      <c r="F1345" t="s">
        <v>86</v>
      </c>
      <c r="G1345">
        <v>0</v>
      </c>
      <c r="H1345" t="s">
        <v>87</v>
      </c>
      <c r="I1345">
        <v>0</v>
      </c>
      <c r="J1345" t="s">
        <v>87</v>
      </c>
      <c r="K1345">
        <v>0</v>
      </c>
      <c r="L1345" t="s">
        <v>87</v>
      </c>
      <c r="M1345">
        <v>0</v>
      </c>
      <c r="N1345" t="s">
        <v>87</v>
      </c>
      <c r="O1345">
        <v>0</v>
      </c>
      <c r="P1345" t="s">
        <v>87</v>
      </c>
      <c r="Q1345">
        <v>0</v>
      </c>
      <c r="R1345" t="s">
        <v>87</v>
      </c>
      <c r="S1345">
        <v>0</v>
      </c>
      <c r="T1345" t="s">
        <v>87</v>
      </c>
      <c r="U1345">
        <v>0</v>
      </c>
      <c r="V1345" t="s">
        <v>87</v>
      </c>
      <c r="W1345">
        <v>0</v>
      </c>
      <c r="X1345" t="s">
        <v>87</v>
      </c>
      <c r="Y1345">
        <v>0</v>
      </c>
      <c r="Z1345" t="s">
        <v>87</v>
      </c>
      <c r="AA1345">
        <v>0</v>
      </c>
      <c r="AB1345" t="s">
        <v>87</v>
      </c>
      <c r="AC1345">
        <v>0</v>
      </c>
      <c r="AD1345" t="s">
        <v>87</v>
      </c>
      <c r="AE1345">
        <v>0</v>
      </c>
      <c r="AF1345" t="s">
        <v>87</v>
      </c>
      <c r="AG1345">
        <v>0</v>
      </c>
      <c r="AH1345" t="s">
        <v>87</v>
      </c>
      <c r="AI1345">
        <v>0</v>
      </c>
      <c r="AJ1345" t="s">
        <v>87</v>
      </c>
      <c r="AK1345">
        <v>0</v>
      </c>
      <c r="AL1345" t="s">
        <v>87</v>
      </c>
      <c r="AM1345">
        <v>0</v>
      </c>
      <c r="AN1345" t="s">
        <v>87</v>
      </c>
      <c r="AO1345">
        <v>0</v>
      </c>
      <c r="AP1345" t="s">
        <v>87</v>
      </c>
      <c r="AQ1345">
        <v>0</v>
      </c>
      <c r="AR1345" t="s">
        <v>87</v>
      </c>
      <c r="AS1345">
        <v>0</v>
      </c>
      <c r="AT1345" t="s">
        <v>87</v>
      </c>
      <c r="AU1345">
        <v>0</v>
      </c>
      <c r="AV1345" t="s">
        <v>87</v>
      </c>
      <c r="AW1345">
        <v>0</v>
      </c>
      <c r="AX1345" t="s">
        <v>87</v>
      </c>
      <c r="AY1345">
        <v>0</v>
      </c>
      <c r="AZ1345" t="s">
        <v>87</v>
      </c>
      <c r="BA1345">
        <v>0</v>
      </c>
      <c r="BB1345" t="s">
        <v>87</v>
      </c>
      <c r="BC1345">
        <v>0</v>
      </c>
      <c r="BD1345" t="s">
        <v>87</v>
      </c>
      <c r="BE1345">
        <v>0</v>
      </c>
      <c r="BF1345" t="s">
        <v>87</v>
      </c>
      <c r="BG1345">
        <v>0</v>
      </c>
      <c r="BH1345" t="s">
        <v>87</v>
      </c>
      <c r="BI1345">
        <v>0</v>
      </c>
      <c r="BJ1345" t="s">
        <v>87</v>
      </c>
      <c r="BK1345">
        <v>0</v>
      </c>
      <c r="BL1345" t="s">
        <v>87</v>
      </c>
      <c r="BM1345">
        <v>0</v>
      </c>
      <c r="BN1345" t="s">
        <v>87</v>
      </c>
      <c r="BO1345">
        <v>0</v>
      </c>
      <c r="BP1345" t="s">
        <v>87</v>
      </c>
      <c r="BQ1345">
        <v>0</v>
      </c>
      <c r="BR1345" t="s">
        <v>87</v>
      </c>
      <c r="BS1345">
        <v>0</v>
      </c>
      <c r="BT1345" t="s">
        <v>87</v>
      </c>
      <c r="BU1345">
        <v>0</v>
      </c>
      <c r="BV1345" t="s">
        <v>87</v>
      </c>
      <c r="BW1345">
        <v>0</v>
      </c>
      <c r="BX1345" t="s">
        <v>87</v>
      </c>
      <c r="BY1345">
        <v>0</v>
      </c>
      <c r="BZ1345" t="s">
        <v>87</v>
      </c>
      <c r="CA1345">
        <v>0</v>
      </c>
      <c r="CB1345" t="s">
        <v>87</v>
      </c>
      <c r="CC1345">
        <v>0</v>
      </c>
      <c r="CD1345" t="s">
        <v>87</v>
      </c>
      <c r="CE1345">
        <v>0</v>
      </c>
      <c r="CF1345" t="s">
        <v>87</v>
      </c>
      <c r="CG1345">
        <v>0</v>
      </c>
      <c r="CH1345" t="s">
        <v>87</v>
      </c>
      <c r="CI1345">
        <v>0</v>
      </c>
      <c r="CJ1345" t="s">
        <v>87</v>
      </c>
      <c r="CK1345">
        <v>0</v>
      </c>
      <c r="CL1345" t="s">
        <v>87</v>
      </c>
      <c r="CM1345">
        <v>0</v>
      </c>
      <c r="CN1345" t="s">
        <v>87</v>
      </c>
      <c r="CO1345">
        <v>0</v>
      </c>
      <c r="CP1345" t="s">
        <v>87</v>
      </c>
      <c r="CQ1345">
        <v>0</v>
      </c>
      <c r="CR1345" t="s">
        <v>87</v>
      </c>
      <c r="CS1345">
        <v>0</v>
      </c>
      <c r="CT1345" t="s">
        <v>87</v>
      </c>
      <c r="CU1345">
        <v>0</v>
      </c>
      <c r="CV1345" t="s">
        <v>87</v>
      </c>
      <c r="CW1345">
        <v>0</v>
      </c>
      <c r="CX1345" t="s">
        <v>87</v>
      </c>
      <c r="CY1345">
        <v>0</v>
      </c>
      <c r="CZ1345" t="s">
        <v>87</v>
      </c>
      <c r="DA1345">
        <v>0</v>
      </c>
      <c r="DB1345" t="s">
        <v>87</v>
      </c>
      <c r="DC1345">
        <v>0</v>
      </c>
      <c r="DD1345" t="s">
        <v>87</v>
      </c>
      <c r="DE1345">
        <v>0</v>
      </c>
      <c r="DF1345" t="s">
        <v>87</v>
      </c>
      <c r="DG1345">
        <v>0</v>
      </c>
      <c r="DH1345" t="s">
        <v>87</v>
      </c>
      <c r="DI1345">
        <v>0</v>
      </c>
      <c r="DJ1345" t="s">
        <v>87</v>
      </c>
      <c r="DK1345">
        <v>0</v>
      </c>
      <c r="DL1345" t="s">
        <v>87</v>
      </c>
      <c r="DM1345">
        <v>0</v>
      </c>
      <c r="DN1345" t="s">
        <v>87</v>
      </c>
      <c r="DO1345">
        <v>0</v>
      </c>
      <c r="DP1345" t="s">
        <v>87</v>
      </c>
      <c r="DQ1345">
        <v>0</v>
      </c>
      <c r="DR1345" t="s">
        <v>87</v>
      </c>
      <c r="DS1345">
        <v>0</v>
      </c>
      <c r="DT1345" t="s">
        <v>87</v>
      </c>
      <c r="DU1345">
        <v>0</v>
      </c>
      <c r="DV1345" t="s">
        <v>87</v>
      </c>
      <c r="DW1345">
        <v>0</v>
      </c>
      <c r="DX1345" t="s">
        <v>87</v>
      </c>
      <c r="DY1345">
        <v>0</v>
      </c>
      <c r="DZ1345" t="s">
        <v>87</v>
      </c>
      <c r="EA1345">
        <v>0.4</v>
      </c>
      <c r="EC1345">
        <v>0</v>
      </c>
      <c r="ED1345" t="s">
        <v>87</v>
      </c>
      <c r="EE1345">
        <v>0.28000000000000003</v>
      </c>
      <c r="EG1345">
        <v>0.5</v>
      </c>
      <c r="EI1345">
        <v>0</v>
      </c>
      <c r="EK1345">
        <v>0</v>
      </c>
      <c r="EM1345">
        <v>0</v>
      </c>
      <c r="EN1345" t="s">
        <v>87</v>
      </c>
      <c r="EO1345">
        <v>0</v>
      </c>
      <c r="EP1345" t="s">
        <v>87</v>
      </c>
      <c r="EQ1345">
        <v>0</v>
      </c>
      <c r="ER1345" t="s">
        <v>87</v>
      </c>
      <c r="ES1345">
        <v>0</v>
      </c>
      <c r="ET1345" t="s">
        <v>87</v>
      </c>
      <c r="EU1345">
        <v>0</v>
      </c>
      <c r="EV1345" t="s">
        <v>87</v>
      </c>
      <c r="EW1345">
        <v>0</v>
      </c>
      <c r="EX1345" t="s">
        <v>87</v>
      </c>
    </row>
    <row r="1346" spans="1:154" x14ac:dyDescent="0.25">
      <c r="A1346" t="s">
        <v>566</v>
      </c>
      <c r="B1346" t="s">
        <v>93</v>
      </c>
      <c r="C1346" t="s">
        <v>92</v>
      </c>
      <c r="D1346" t="s">
        <v>84</v>
      </c>
      <c r="E1346" t="s">
        <v>85</v>
      </c>
      <c r="F1346" t="s">
        <v>86</v>
      </c>
      <c r="G1346">
        <v>0</v>
      </c>
      <c r="H1346" t="s">
        <v>87</v>
      </c>
      <c r="I1346">
        <v>0</v>
      </c>
      <c r="J1346" t="s">
        <v>87</v>
      </c>
      <c r="K1346">
        <v>0</v>
      </c>
      <c r="L1346" t="s">
        <v>87</v>
      </c>
      <c r="M1346">
        <v>0</v>
      </c>
      <c r="N1346" t="s">
        <v>87</v>
      </c>
      <c r="O1346">
        <v>0</v>
      </c>
      <c r="P1346" t="s">
        <v>87</v>
      </c>
      <c r="Q1346">
        <v>0</v>
      </c>
      <c r="R1346" t="s">
        <v>87</v>
      </c>
      <c r="S1346">
        <v>0</v>
      </c>
      <c r="T1346" t="s">
        <v>87</v>
      </c>
      <c r="U1346">
        <v>0</v>
      </c>
      <c r="V1346" t="s">
        <v>87</v>
      </c>
      <c r="W1346">
        <v>0</v>
      </c>
      <c r="X1346" t="s">
        <v>87</v>
      </c>
      <c r="Y1346">
        <v>0</v>
      </c>
      <c r="Z1346" t="s">
        <v>87</v>
      </c>
      <c r="AA1346">
        <v>0</v>
      </c>
      <c r="AB1346" t="s">
        <v>87</v>
      </c>
      <c r="AC1346">
        <v>0</v>
      </c>
      <c r="AD1346" t="s">
        <v>87</v>
      </c>
      <c r="AE1346">
        <v>0</v>
      </c>
      <c r="AF1346" t="s">
        <v>87</v>
      </c>
      <c r="AG1346">
        <v>0</v>
      </c>
      <c r="AH1346" t="s">
        <v>87</v>
      </c>
      <c r="AI1346">
        <v>0</v>
      </c>
      <c r="AJ1346" t="s">
        <v>87</v>
      </c>
      <c r="AK1346">
        <v>0</v>
      </c>
      <c r="AL1346" t="s">
        <v>87</v>
      </c>
      <c r="AM1346">
        <v>0</v>
      </c>
      <c r="AN1346" t="s">
        <v>87</v>
      </c>
      <c r="AO1346">
        <v>0</v>
      </c>
      <c r="AP1346" t="s">
        <v>87</v>
      </c>
      <c r="AQ1346">
        <v>0</v>
      </c>
      <c r="AR1346" t="s">
        <v>87</v>
      </c>
      <c r="AS1346">
        <v>0</v>
      </c>
      <c r="AT1346" t="s">
        <v>87</v>
      </c>
      <c r="AU1346">
        <v>0</v>
      </c>
      <c r="AV1346" t="s">
        <v>87</v>
      </c>
      <c r="AW1346">
        <v>0</v>
      </c>
      <c r="AX1346" t="s">
        <v>87</v>
      </c>
      <c r="AY1346">
        <v>0</v>
      </c>
      <c r="AZ1346" t="s">
        <v>87</v>
      </c>
      <c r="BA1346">
        <v>0</v>
      </c>
      <c r="BB1346" t="s">
        <v>87</v>
      </c>
      <c r="BC1346">
        <v>0</v>
      </c>
      <c r="BD1346" t="s">
        <v>87</v>
      </c>
      <c r="BE1346">
        <v>0</v>
      </c>
      <c r="BF1346" t="s">
        <v>87</v>
      </c>
      <c r="BG1346">
        <v>0</v>
      </c>
      <c r="BH1346" t="s">
        <v>87</v>
      </c>
      <c r="BI1346">
        <v>0</v>
      </c>
      <c r="BJ1346" t="s">
        <v>87</v>
      </c>
      <c r="BK1346">
        <v>0</v>
      </c>
      <c r="BL1346" t="s">
        <v>87</v>
      </c>
      <c r="BM1346">
        <v>0</v>
      </c>
      <c r="BN1346" t="s">
        <v>87</v>
      </c>
      <c r="BO1346">
        <v>0</v>
      </c>
      <c r="BP1346" t="s">
        <v>87</v>
      </c>
      <c r="BQ1346">
        <v>0</v>
      </c>
      <c r="BR1346" t="s">
        <v>87</v>
      </c>
      <c r="BS1346">
        <v>0</v>
      </c>
      <c r="BT1346" t="s">
        <v>87</v>
      </c>
      <c r="BU1346">
        <v>0</v>
      </c>
      <c r="BV1346" t="s">
        <v>87</v>
      </c>
      <c r="BW1346">
        <v>0</v>
      </c>
      <c r="BX1346" t="s">
        <v>87</v>
      </c>
      <c r="BY1346">
        <v>0</v>
      </c>
      <c r="BZ1346" t="s">
        <v>87</v>
      </c>
      <c r="CA1346">
        <v>0</v>
      </c>
      <c r="CB1346" t="s">
        <v>87</v>
      </c>
      <c r="CC1346">
        <v>0</v>
      </c>
      <c r="CD1346" t="s">
        <v>87</v>
      </c>
      <c r="CE1346">
        <v>0</v>
      </c>
      <c r="CF1346" t="s">
        <v>87</v>
      </c>
      <c r="CG1346">
        <v>0</v>
      </c>
      <c r="CH1346" t="s">
        <v>87</v>
      </c>
      <c r="CI1346">
        <v>0</v>
      </c>
      <c r="CJ1346" t="s">
        <v>87</v>
      </c>
      <c r="CK1346">
        <v>0</v>
      </c>
      <c r="CL1346" t="s">
        <v>87</v>
      </c>
      <c r="CM1346">
        <v>619</v>
      </c>
      <c r="CO1346">
        <v>334</v>
      </c>
      <c r="CQ1346">
        <v>550</v>
      </c>
      <c r="CS1346">
        <v>520</v>
      </c>
      <c r="CU1346">
        <v>379</v>
      </c>
      <c r="CW1346">
        <v>342</v>
      </c>
      <c r="CY1346">
        <v>412</v>
      </c>
      <c r="DA1346">
        <v>435</v>
      </c>
      <c r="DC1346">
        <v>268</v>
      </c>
      <c r="DE1346">
        <v>442</v>
      </c>
      <c r="DG1346">
        <v>406</v>
      </c>
      <c r="DI1346">
        <v>601</v>
      </c>
      <c r="DK1346">
        <v>526</v>
      </c>
      <c r="DM1346">
        <v>514</v>
      </c>
      <c r="DO1346">
        <v>485</v>
      </c>
      <c r="DQ1346">
        <v>538</v>
      </c>
      <c r="DS1346">
        <v>476</v>
      </c>
      <c r="DU1346">
        <v>436.8</v>
      </c>
      <c r="DW1346">
        <v>439.1</v>
      </c>
      <c r="DY1346">
        <v>449.7</v>
      </c>
      <c r="EA1346">
        <v>474.6</v>
      </c>
      <c r="EC1346">
        <v>523.9</v>
      </c>
      <c r="EE1346">
        <v>507.54</v>
      </c>
      <c r="EG1346">
        <v>548.85</v>
      </c>
      <c r="EI1346">
        <v>568.9</v>
      </c>
      <c r="EK1346">
        <v>606.1</v>
      </c>
      <c r="EM1346">
        <v>489.1</v>
      </c>
      <c r="EO1346">
        <v>512.52</v>
      </c>
      <c r="EQ1346">
        <v>540.78</v>
      </c>
      <c r="ES1346">
        <v>562.85</v>
      </c>
      <c r="EU1346">
        <v>607.9</v>
      </c>
      <c r="EW1346">
        <v>563.6</v>
      </c>
    </row>
    <row r="1347" spans="1:154" x14ac:dyDescent="0.25">
      <c r="A1347" t="s">
        <v>566</v>
      </c>
      <c r="B1347" t="s">
        <v>94</v>
      </c>
      <c r="C1347" t="s">
        <v>92</v>
      </c>
      <c r="D1347" t="s">
        <v>84</v>
      </c>
      <c r="E1347" t="s">
        <v>85</v>
      </c>
      <c r="F1347" t="s">
        <v>86</v>
      </c>
      <c r="G1347">
        <v>0</v>
      </c>
      <c r="H1347" t="s">
        <v>87</v>
      </c>
      <c r="I1347">
        <v>0</v>
      </c>
      <c r="J1347" t="s">
        <v>87</v>
      </c>
      <c r="K1347">
        <v>0</v>
      </c>
      <c r="L1347" t="s">
        <v>87</v>
      </c>
      <c r="M1347">
        <v>0</v>
      </c>
      <c r="N1347" t="s">
        <v>87</v>
      </c>
      <c r="O1347">
        <v>0</v>
      </c>
      <c r="P1347" t="s">
        <v>87</v>
      </c>
      <c r="Q1347">
        <v>0</v>
      </c>
      <c r="R1347" t="s">
        <v>87</v>
      </c>
      <c r="S1347">
        <v>0</v>
      </c>
      <c r="T1347" t="s">
        <v>87</v>
      </c>
      <c r="U1347">
        <v>0</v>
      </c>
      <c r="V1347" t="s">
        <v>87</v>
      </c>
      <c r="W1347">
        <v>0</v>
      </c>
      <c r="X1347" t="s">
        <v>87</v>
      </c>
      <c r="Y1347">
        <v>0</v>
      </c>
      <c r="Z1347" t="s">
        <v>87</v>
      </c>
      <c r="AA1347">
        <v>0</v>
      </c>
      <c r="AB1347" t="s">
        <v>87</v>
      </c>
      <c r="AC1347">
        <v>0</v>
      </c>
      <c r="AD1347" t="s">
        <v>87</v>
      </c>
      <c r="AE1347">
        <v>0</v>
      </c>
      <c r="AF1347" t="s">
        <v>87</v>
      </c>
      <c r="AG1347">
        <v>0</v>
      </c>
      <c r="AH1347" t="s">
        <v>87</v>
      </c>
      <c r="AI1347">
        <v>0</v>
      </c>
      <c r="AJ1347" t="s">
        <v>87</v>
      </c>
      <c r="AK1347">
        <v>0</v>
      </c>
      <c r="AL1347" t="s">
        <v>87</v>
      </c>
      <c r="AM1347">
        <v>0</v>
      </c>
      <c r="AN1347" t="s">
        <v>87</v>
      </c>
      <c r="AO1347">
        <v>0</v>
      </c>
      <c r="AP1347" t="s">
        <v>87</v>
      </c>
      <c r="AQ1347">
        <v>0</v>
      </c>
      <c r="AR1347" t="s">
        <v>87</v>
      </c>
      <c r="AS1347">
        <v>0</v>
      </c>
      <c r="AT1347" t="s">
        <v>87</v>
      </c>
      <c r="AU1347">
        <v>0</v>
      </c>
      <c r="AV1347" t="s">
        <v>87</v>
      </c>
      <c r="AW1347">
        <v>0</v>
      </c>
      <c r="AX1347" t="s">
        <v>87</v>
      </c>
      <c r="AY1347">
        <v>0</v>
      </c>
      <c r="AZ1347" t="s">
        <v>87</v>
      </c>
      <c r="BA1347">
        <v>0</v>
      </c>
      <c r="BB1347" t="s">
        <v>87</v>
      </c>
      <c r="BC1347">
        <v>0</v>
      </c>
      <c r="BD1347" t="s">
        <v>87</v>
      </c>
      <c r="BE1347">
        <v>0</v>
      </c>
      <c r="BF1347" t="s">
        <v>87</v>
      </c>
      <c r="BG1347">
        <v>0</v>
      </c>
      <c r="BH1347" t="s">
        <v>87</v>
      </c>
      <c r="BI1347">
        <v>0</v>
      </c>
      <c r="BJ1347" t="s">
        <v>87</v>
      </c>
      <c r="BK1347">
        <v>0</v>
      </c>
      <c r="BL1347" t="s">
        <v>87</v>
      </c>
      <c r="BM1347">
        <v>0</v>
      </c>
      <c r="BN1347" t="s">
        <v>87</v>
      </c>
      <c r="BO1347">
        <v>0</v>
      </c>
      <c r="BP1347" t="s">
        <v>87</v>
      </c>
      <c r="BQ1347">
        <v>0</v>
      </c>
      <c r="BR1347" t="s">
        <v>87</v>
      </c>
      <c r="BS1347">
        <v>0</v>
      </c>
      <c r="BT1347" t="s">
        <v>87</v>
      </c>
      <c r="BU1347">
        <v>0</v>
      </c>
      <c r="BV1347" t="s">
        <v>87</v>
      </c>
      <c r="BW1347">
        <v>0</v>
      </c>
      <c r="BX1347" t="s">
        <v>87</v>
      </c>
      <c r="BY1347">
        <v>0</v>
      </c>
      <c r="BZ1347" t="s">
        <v>87</v>
      </c>
      <c r="CA1347">
        <v>0</v>
      </c>
      <c r="CB1347" t="s">
        <v>87</v>
      </c>
      <c r="CC1347">
        <v>0</v>
      </c>
      <c r="CD1347" t="s">
        <v>87</v>
      </c>
      <c r="CE1347">
        <v>0</v>
      </c>
      <c r="CF1347" t="s">
        <v>87</v>
      </c>
      <c r="CG1347">
        <v>0</v>
      </c>
      <c r="CH1347" t="s">
        <v>87</v>
      </c>
      <c r="CI1347">
        <v>0</v>
      </c>
      <c r="CJ1347" t="s">
        <v>87</v>
      </c>
      <c r="CK1347">
        <v>0</v>
      </c>
      <c r="CL1347" t="s">
        <v>87</v>
      </c>
      <c r="CM1347">
        <v>0</v>
      </c>
      <c r="CN1347" t="s">
        <v>87</v>
      </c>
      <c r="CO1347">
        <v>0</v>
      </c>
      <c r="CP1347" t="s">
        <v>87</v>
      </c>
      <c r="CQ1347">
        <v>0</v>
      </c>
      <c r="CR1347" t="s">
        <v>87</v>
      </c>
      <c r="CS1347">
        <v>0</v>
      </c>
      <c r="CT1347" t="s">
        <v>87</v>
      </c>
      <c r="CU1347">
        <v>0</v>
      </c>
      <c r="CV1347" t="s">
        <v>87</v>
      </c>
      <c r="CW1347">
        <v>0</v>
      </c>
      <c r="CX1347" t="s">
        <v>87</v>
      </c>
      <c r="CY1347">
        <v>11</v>
      </c>
      <c r="DA1347">
        <v>29</v>
      </c>
      <c r="DC1347">
        <v>47</v>
      </c>
      <c r="DE1347">
        <v>6</v>
      </c>
      <c r="DG1347">
        <v>9</v>
      </c>
      <c r="DI1347">
        <v>22</v>
      </c>
      <c r="DK1347">
        <v>4</v>
      </c>
      <c r="DM1347">
        <v>9</v>
      </c>
      <c r="DO1347">
        <v>17</v>
      </c>
      <c r="DQ1347">
        <v>57</v>
      </c>
      <c r="DS1347">
        <v>12</v>
      </c>
      <c r="DU1347">
        <v>4.9000000000000004</v>
      </c>
      <c r="DW1347">
        <v>17.100000000000001</v>
      </c>
      <c r="DY1347">
        <v>11.1</v>
      </c>
      <c r="EA1347">
        <v>4.3</v>
      </c>
      <c r="EC1347">
        <v>3.5</v>
      </c>
      <c r="EE1347">
        <v>14.38</v>
      </c>
      <c r="EG1347">
        <v>10.81</v>
      </c>
      <c r="EI1347">
        <v>6.82</v>
      </c>
      <c r="EK1347">
        <v>8.5</v>
      </c>
      <c r="EM1347">
        <v>7.52</v>
      </c>
      <c r="EO1347">
        <v>2.73</v>
      </c>
      <c r="EQ1347">
        <v>3.45</v>
      </c>
      <c r="ES1347">
        <v>6.55</v>
      </c>
      <c r="EU1347">
        <v>12.6</v>
      </c>
      <c r="EW1347">
        <v>14.6</v>
      </c>
    </row>
    <row r="1348" spans="1:154" x14ac:dyDescent="0.25">
      <c r="A1348" t="s">
        <v>566</v>
      </c>
      <c r="B1348" t="s">
        <v>179</v>
      </c>
      <c r="C1348" t="s">
        <v>92</v>
      </c>
      <c r="D1348" t="s">
        <v>84</v>
      </c>
      <c r="E1348" t="s">
        <v>85</v>
      </c>
      <c r="F1348" t="s">
        <v>86</v>
      </c>
      <c r="G1348">
        <v>0</v>
      </c>
      <c r="H1348" t="s">
        <v>87</v>
      </c>
      <c r="I1348">
        <v>0</v>
      </c>
      <c r="J1348" t="s">
        <v>87</v>
      </c>
      <c r="K1348">
        <v>0</v>
      </c>
      <c r="L1348" t="s">
        <v>87</v>
      </c>
      <c r="M1348">
        <v>0</v>
      </c>
      <c r="N1348" t="s">
        <v>87</v>
      </c>
      <c r="O1348">
        <v>0</v>
      </c>
      <c r="P1348" t="s">
        <v>87</v>
      </c>
      <c r="Q1348">
        <v>0</v>
      </c>
      <c r="R1348" t="s">
        <v>87</v>
      </c>
      <c r="S1348">
        <v>0</v>
      </c>
      <c r="T1348" t="s">
        <v>87</v>
      </c>
      <c r="U1348">
        <v>0</v>
      </c>
      <c r="V1348" t="s">
        <v>87</v>
      </c>
      <c r="W1348">
        <v>0</v>
      </c>
      <c r="X1348" t="s">
        <v>87</v>
      </c>
      <c r="Y1348">
        <v>0</v>
      </c>
      <c r="Z1348" t="s">
        <v>87</v>
      </c>
      <c r="AA1348">
        <v>0</v>
      </c>
      <c r="AB1348" t="s">
        <v>87</v>
      </c>
      <c r="AC1348">
        <v>0</v>
      </c>
      <c r="AD1348" t="s">
        <v>87</v>
      </c>
      <c r="AE1348">
        <v>0</v>
      </c>
      <c r="AF1348" t="s">
        <v>87</v>
      </c>
      <c r="AG1348">
        <v>0</v>
      </c>
      <c r="AH1348" t="s">
        <v>87</v>
      </c>
      <c r="AI1348">
        <v>0</v>
      </c>
      <c r="AJ1348" t="s">
        <v>87</v>
      </c>
      <c r="AK1348">
        <v>0</v>
      </c>
      <c r="AL1348" t="s">
        <v>87</v>
      </c>
      <c r="AM1348">
        <v>0</v>
      </c>
      <c r="AN1348" t="s">
        <v>87</v>
      </c>
      <c r="AO1348">
        <v>0</v>
      </c>
      <c r="AP1348" t="s">
        <v>87</v>
      </c>
      <c r="AQ1348">
        <v>0</v>
      </c>
      <c r="AR1348" t="s">
        <v>87</v>
      </c>
      <c r="AS1348">
        <v>0</v>
      </c>
      <c r="AT1348" t="s">
        <v>87</v>
      </c>
      <c r="AU1348">
        <v>0</v>
      </c>
      <c r="AV1348" t="s">
        <v>87</v>
      </c>
      <c r="AW1348">
        <v>0</v>
      </c>
      <c r="AX1348" t="s">
        <v>87</v>
      </c>
      <c r="AY1348">
        <v>0</v>
      </c>
      <c r="AZ1348" t="s">
        <v>87</v>
      </c>
      <c r="BA1348">
        <v>0</v>
      </c>
      <c r="BB1348" t="s">
        <v>87</v>
      </c>
      <c r="BC1348">
        <v>0</v>
      </c>
      <c r="BD1348" t="s">
        <v>87</v>
      </c>
      <c r="BE1348">
        <v>0</v>
      </c>
      <c r="BF1348" t="s">
        <v>87</v>
      </c>
      <c r="BG1348">
        <v>0</v>
      </c>
      <c r="BH1348" t="s">
        <v>87</v>
      </c>
      <c r="BI1348">
        <v>0</v>
      </c>
      <c r="BJ1348" t="s">
        <v>87</v>
      </c>
      <c r="BK1348">
        <v>0</v>
      </c>
      <c r="BL1348" t="s">
        <v>87</v>
      </c>
      <c r="BM1348">
        <v>0</v>
      </c>
      <c r="BN1348" t="s">
        <v>87</v>
      </c>
      <c r="BO1348">
        <v>0</v>
      </c>
      <c r="BP1348" t="s">
        <v>87</v>
      </c>
      <c r="BQ1348">
        <v>0</v>
      </c>
      <c r="BR1348" t="s">
        <v>87</v>
      </c>
      <c r="BS1348">
        <v>0</v>
      </c>
      <c r="BT1348" t="s">
        <v>87</v>
      </c>
      <c r="BU1348">
        <v>0</v>
      </c>
      <c r="BV1348" t="s">
        <v>87</v>
      </c>
      <c r="BW1348">
        <v>0</v>
      </c>
      <c r="BX1348" t="s">
        <v>87</v>
      </c>
      <c r="BY1348">
        <v>0</v>
      </c>
      <c r="BZ1348" t="s">
        <v>87</v>
      </c>
      <c r="CA1348">
        <v>0</v>
      </c>
      <c r="CB1348" t="s">
        <v>87</v>
      </c>
      <c r="CC1348">
        <v>0</v>
      </c>
      <c r="CD1348" t="s">
        <v>87</v>
      </c>
      <c r="CE1348">
        <v>0</v>
      </c>
      <c r="CF1348" t="s">
        <v>87</v>
      </c>
      <c r="CG1348">
        <v>0</v>
      </c>
      <c r="CH1348" t="s">
        <v>87</v>
      </c>
      <c r="CI1348">
        <v>0</v>
      </c>
      <c r="CJ1348" t="s">
        <v>87</v>
      </c>
      <c r="CK1348">
        <v>0</v>
      </c>
      <c r="CL1348" t="s">
        <v>87</v>
      </c>
      <c r="CM1348">
        <v>0</v>
      </c>
      <c r="CO1348">
        <v>0</v>
      </c>
      <c r="CQ1348">
        <v>0</v>
      </c>
      <c r="CS1348">
        <v>0</v>
      </c>
      <c r="CU1348">
        <v>0</v>
      </c>
      <c r="CW1348">
        <v>0</v>
      </c>
      <c r="CY1348">
        <v>0</v>
      </c>
      <c r="DA1348">
        <v>0</v>
      </c>
      <c r="DC1348">
        <v>0</v>
      </c>
      <c r="DE1348">
        <v>0</v>
      </c>
      <c r="DG1348">
        <v>0</v>
      </c>
      <c r="DI1348">
        <v>0</v>
      </c>
      <c r="DK1348">
        <v>0</v>
      </c>
      <c r="DM1348">
        <v>0</v>
      </c>
      <c r="DO1348">
        <v>0</v>
      </c>
      <c r="DQ1348">
        <v>2</v>
      </c>
      <c r="DS1348">
        <v>0</v>
      </c>
      <c r="DT1348" t="s">
        <v>96</v>
      </c>
      <c r="DU1348">
        <v>0.1</v>
      </c>
      <c r="DV1348" t="s">
        <v>88</v>
      </c>
      <c r="DW1348">
        <v>0.2</v>
      </c>
      <c r="DY1348">
        <v>0.1</v>
      </c>
      <c r="EA1348">
        <v>0.1</v>
      </c>
      <c r="EC1348">
        <v>0.01</v>
      </c>
      <c r="EE1348">
        <v>0.06</v>
      </c>
      <c r="EG1348">
        <v>0.08</v>
      </c>
      <c r="EI1348">
        <v>0.06</v>
      </c>
      <c r="EK1348">
        <v>0</v>
      </c>
      <c r="EL1348" t="s">
        <v>87</v>
      </c>
      <c r="EM1348">
        <v>0</v>
      </c>
      <c r="EN1348" t="s">
        <v>87</v>
      </c>
      <c r="EO1348">
        <v>0</v>
      </c>
      <c r="EP1348" t="s">
        <v>87</v>
      </c>
      <c r="EQ1348">
        <v>0</v>
      </c>
      <c r="ER1348" t="s">
        <v>87</v>
      </c>
      <c r="ES1348">
        <v>0</v>
      </c>
      <c r="ET1348" t="s">
        <v>87</v>
      </c>
      <c r="EU1348">
        <v>0</v>
      </c>
      <c r="EV1348" t="s">
        <v>87</v>
      </c>
      <c r="EW1348">
        <v>0</v>
      </c>
      <c r="EX1348" t="s">
        <v>87</v>
      </c>
    </row>
    <row r="1349" spans="1:154" x14ac:dyDescent="0.25">
      <c r="A1349" t="s">
        <v>566</v>
      </c>
      <c r="B1349" t="s">
        <v>164</v>
      </c>
      <c r="C1349" t="s">
        <v>92</v>
      </c>
      <c r="D1349" t="s">
        <v>84</v>
      </c>
      <c r="E1349" t="s">
        <v>85</v>
      </c>
      <c r="F1349" t="s">
        <v>86</v>
      </c>
      <c r="G1349">
        <v>0</v>
      </c>
      <c r="H1349" t="s">
        <v>87</v>
      </c>
      <c r="I1349">
        <v>0</v>
      </c>
      <c r="J1349" t="s">
        <v>87</v>
      </c>
      <c r="K1349">
        <v>0</v>
      </c>
      <c r="L1349" t="s">
        <v>87</v>
      </c>
      <c r="M1349">
        <v>0</v>
      </c>
      <c r="N1349" t="s">
        <v>87</v>
      </c>
      <c r="O1349">
        <v>0</v>
      </c>
      <c r="P1349" t="s">
        <v>87</v>
      </c>
      <c r="Q1349">
        <v>0</v>
      </c>
      <c r="R1349" t="s">
        <v>87</v>
      </c>
      <c r="S1349">
        <v>0</v>
      </c>
      <c r="T1349" t="s">
        <v>87</v>
      </c>
      <c r="U1349">
        <v>0</v>
      </c>
      <c r="V1349" t="s">
        <v>87</v>
      </c>
      <c r="W1349">
        <v>0</v>
      </c>
      <c r="X1349" t="s">
        <v>87</v>
      </c>
      <c r="Y1349">
        <v>0</v>
      </c>
      <c r="Z1349" t="s">
        <v>87</v>
      </c>
      <c r="AA1349">
        <v>0</v>
      </c>
      <c r="AB1349" t="s">
        <v>87</v>
      </c>
      <c r="AC1349">
        <v>0</v>
      </c>
      <c r="AD1349" t="s">
        <v>87</v>
      </c>
      <c r="AE1349">
        <v>0</v>
      </c>
      <c r="AF1349" t="s">
        <v>87</v>
      </c>
      <c r="AG1349">
        <v>0</v>
      </c>
      <c r="AH1349" t="s">
        <v>87</v>
      </c>
      <c r="AI1349">
        <v>0</v>
      </c>
      <c r="AJ1349" t="s">
        <v>87</v>
      </c>
      <c r="AK1349">
        <v>0</v>
      </c>
      <c r="AL1349" t="s">
        <v>87</v>
      </c>
      <c r="AM1349">
        <v>0</v>
      </c>
      <c r="AN1349" t="s">
        <v>87</v>
      </c>
      <c r="AO1349">
        <v>0</v>
      </c>
      <c r="AP1349" t="s">
        <v>87</v>
      </c>
      <c r="AQ1349">
        <v>0</v>
      </c>
      <c r="AR1349" t="s">
        <v>87</v>
      </c>
      <c r="AS1349">
        <v>0</v>
      </c>
      <c r="AT1349" t="s">
        <v>87</v>
      </c>
      <c r="AU1349">
        <v>0</v>
      </c>
      <c r="AV1349" t="s">
        <v>87</v>
      </c>
      <c r="AW1349">
        <v>0</v>
      </c>
      <c r="AX1349" t="s">
        <v>87</v>
      </c>
      <c r="AY1349">
        <v>0</v>
      </c>
      <c r="AZ1349" t="s">
        <v>87</v>
      </c>
      <c r="BA1349">
        <v>0</v>
      </c>
      <c r="BB1349" t="s">
        <v>87</v>
      </c>
      <c r="BC1349">
        <v>0</v>
      </c>
      <c r="BD1349" t="s">
        <v>87</v>
      </c>
      <c r="BE1349">
        <v>0</v>
      </c>
      <c r="BF1349" t="s">
        <v>87</v>
      </c>
      <c r="BG1349">
        <v>0</v>
      </c>
      <c r="BH1349" t="s">
        <v>87</v>
      </c>
      <c r="BI1349">
        <v>0</v>
      </c>
      <c r="BJ1349" t="s">
        <v>87</v>
      </c>
      <c r="BK1349">
        <v>0</v>
      </c>
      <c r="BL1349" t="s">
        <v>87</v>
      </c>
      <c r="BM1349">
        <v>0</v>
      </c>
      <c r="BN1349" t="s">
        <v>87</v>
      </c>
      <c r="BO1349">
        <v>0</v>
      </c>
      <c r="BP1349" t="s">
        <v>87</v>
      </c>
      <c r="BQ1349">
        <v>0</v>
      </c>
      <c r="BR1349" t="s">
        <v>87</v>
      </c>
      <c r="BS1349">
        <v>0</v>
      </c>
      <c r="BT1349" t="s">
        <v>87</v>
      </c>
      <c r="BU1349">
        <v>0</v>
      </c>
      <c r="BV1349" t="s">
        <v>87</v>
      </c>
      <c r="BW1349">
        <v>0</v>
      </c>
      <c r="BX1349" t="s">
        <v>87</v>
      </c>
      <c r="BY1349">
        <v>0</v>
      </c>
      <c r="BZ1349" t="s">
        <v>87</v>
      </c>
      <c r="CA1349">
        <v>0</v>
      </c>
      <c r="CB1349" t="s">
        <v>87</v>
      </c>
      <c r="CC1349">
        <v>0</v>
      </c>
      <c r="CD1349" t="s">
        <v>87</v>
      </c>
      <c r="CE1349">
        <v>0</v>
      </c>
      <c r="CF1349" t="s">
        <v>87</v>
      </c>
      <c r="CG1349">
        <v>0</v>
      </c>
      <c r="CH1349" t="s">
        <v>87</v>
      </c>
      <c r="CI1349">
        <v>0</v>
      </c>
      <c r="CJ1349" t="s">
        <v>87</v>
      </c>
      <c r="CK1349">
        <v>0</v>
      </c>
      <c r="CL1349" t="s">
        <v>87</v>
      </c>
      <c r="CM1349">
        <v>0</v>
      </c>
      <c r="CN1349" t="s">
        <v>87</v>
      </c>
      <c r="CO1349">
        <v>0</v>
      </c>
      <c r="CP1349" t="s">
        <v>87</v>
      </c>
      <c r="CQ1349">
        <v>0</v>
      </c>
      <c r="CR1349" t="s">
        <v>87</v>
      </c>
      <c r="CS1349">
        <v>0</v>
      </c>
      <c r="CT1349" t="s">
        <v>87</v>
      </c>
      <c r="CU1349">
        <v>0</v>
      </c>
      <c r="CV1349" t="s">
        <v>87</v>
      </c>
      <c r="CW1349">
        <v>0</v>
      </c>
      <c r="CX1349" t="s">
        <v>87</v>
      </c>
      <c r="CY1349">
        <v>0</v>
      </c>
      <c r="CZ1349" t="s">
        <v>87</v>
      </c>
      <c r="DA1349">
        <v>0</v>
      </c>
      <c r="DB1349" t="s">
        <v>87</v>
      </c>
      <c r="DC1349">
        <v>0</v>
      </c>
      <c r="DD1349" t="s">
        <v>87</v>
      </c>
      <c r="DE1349">
        <v>0</v>
      </c>
      <c r="DF1349" t="s">
        <v>87</v>
      </c>
      <c r="DG1349">
        <v>0</v>
      </c>
      <c r="DH1349" t="s">
        <v>87</v>
      </c>
      <c r="DI1349">
        <v>0</v>
      </c>
      <c r="DJ1349" t="s">
        <v>87</v>
      </c>
      <c r="DK1349">
        <v>2</v>
      </c>
      <c r="DM1349">
        <v>0</v>
      </c>
      <c r="DN1349" t="s">
        <v>87</v>
      </c>
      <c r="DO1349">
        <v>1</v>
      </c>
      <c r="DQ1349">
        <v>2</v>
      </c>
      <c r="DS1349">
        <v>1</v>
      </c>
      <c r="DU1349">
        <v>0.7</v>
      </c>
      <c r="DW1349">
        <v>1.2</v>
      </c>
      <c r="DY1349">
        <v>0.6</v>
      </c>
      <c r="EA1349">
        <v>0.7</v>
      </c>
      <c r="EC1349">
        <v>0.7</v>
      </c>
      <c r="EE1349">
        <v>0.55000000000000004</v>
      </c>
      <c r="EG1349">
        <v>0.72</v>
      </c>
      <c r="EI1349">
        <v>0.4</v>
      </c>
      <c r="EK1349">
        <v>0</v>
      </c>
      <c r="EL1349" t="s">
        <v>87</v>
      </c>
      <c r="EM1349">
        <v>0</v>
      </c>
      <c r="EN1349" t="s">
        <v>87</v>
      </c>
      <c r="EO1349">
        <v>0</v>
      </c>
      <c r="EP1349" t="s">
        <v>87</v>
      </c>
      <c r="EQ1349">
        <v>0</v>
      </c>
      <c r="ER1349" t="s">
        <v>87</v>
      </c>
      <c r="ES1349">
        <v>0.08</v>
      </c>
      <c r="EU1349">
        <v>0.15</v>
      </c>
      <c r="EW1349">
        <v>0</v>
      </c>
      <c r="EX1349" t="s">
        <v>87</v>
      </c>
    </row>
    <row r="1350" spans="1:154" x14ac:dyDescent="0.25">
      <c r="A1350" t="s">
        <v>566</v>
      </c>
      <c r="B1350" t="s">
        <v>381</v>
      </c>
      <c r="C1350" t="s">
        <v>92</v>
      </c>
      <c r="D1350" t="s">
        <v>84</v>
      </c>
      <c r="E1350" t="s">
        <v>85</v>
      </c>
      <c r="F1350" t="s">
        <v>86</v>
      </c>
      <c r="G1350">
        <v>0</v>
      </c>
      <c r="H1350" t="s">
        <v>87</v>
      </c>
      <c r="I1350">
        <v>0</v>
      </c>
      <c r="J1350" t="s">
        <v>87</v>
      </c>
      <c r="K1350">
        <v>0</v>
      </c>
      <c r="L1350" t="s">
        <v>87</v>
      </c>
      <c r="M1350">
        <v>0</v>
      </c>
      <c r="N1350" t="s">
        <v>87</v>
      </c>
      <c r="O1350">
        <v>0</v>
      </c>
      <c r="P1350" t="s">
        <v>87</v>
      </c>
      <c r="Q1350">
        <v>0</v>
      </c>
      <c r="R1350" t="s">
        <v>87</v>
      </c>
      <c r="S1350">
        <v>0</v>
      </c>
      <c r="T1350" t="s">
        <v>87</v>
      </c>
      <c r="U1350">
        <v>0</v>
      </c>
      <c r="V1350" t="s">
        <v>87</v>
      </c>
      <c r="W1350">
        <v>0</v>
      </c>
      <c r="X1350" t="s">
        <v>87</v>
      </c>
      <c r="Y1350">
        <v>0</v>
      </c>
      <c r="Z1350" t="s">
        <v>87</v>
      </c>
      <c r="AA1350">
        <v>0</v>
      </c>
      <c r="AB1350" t="s">
        <v>87</v>
      </c>
      <c r="AC1350">
        <v>0</v>
      </c>
      <c r="AD1350" t="s">
        <v>87</v>
      </c>
      <c r="AE1350">
        <v>0</v>
      </c>
      <c r="AF1350" t="s">
        <v>87</v>
      </c>
      <c r="AG1350">
        <v>0</v>
      </c>
      <c r="AH1350" t="s">
        <v>87</v>
      </c>
      <c r="AI1350">
        <v>0</v>
      </c>
      <c r="AJ1350" t="s">
        <v>87</v>
      </c>
      <c r="AK1350">
        <v>0</v>
      </c>
      <c r="AL1350" t="s">
        <v>87</v>
      </c>
      <c r="AM1350">
        <v>0</v>
      </c>
      <c r="AN1350" t="s">
        <v>87</v>
      </c>
      <c r="AO1350">
        <v>0</v>
      </c>
      <c r="AP1350" t="s">
        <v>87</v>
      </c>
      <c r="AQ1350">
        <v>0</v>
      </c>
      <c r="AR1350" t="s">
        <v>87</v>
      </c>
      <c r="AS1350">
        <v>0</v>
      </c>
      <c r="AT1350" t="s">
        <v>87</v>
      </c>
      <c r="AU1350">
        <v>0</v>
      </c>
      <c r="AV1350" t="s">
        <v>87</v>
      </c>
      <c r="AW1350">
        <v>0</v>
      </c>
      <c r="AX1350" t="s">
        <v>87</v>
      </c>
      <c r="AY1350">
        <v>0</v>
      </c>
      <c r="AZ1350" t="s">
        <v>87</v>
      </c>
      <c r="BA1350">
        <v>0</v>
      </c>
      <c r="BB1350" t="s">
        <v>87</v>
      </c>
      <c r="BC1350">
        <v>0</v>
      </c>
      <c r="BD1350" t="s">
        <v>87</v>
      </c>
      <c r="BE1350">
        <v>0</v>
      </c>
      <c r="BF1350" t="s">
        <v>87</v>
      </c>
      <c r="BG1350">
        <v>0</v>
      </c>
      <c r="BH1350" t="s">
        <v>87</v>
      </c>
      <c r="BI1350">
        <v>0</v>
      </c>
      <c r="BJ1350" t="s">
        <v>87</v>
      </c>
      <c r="BK1350">
        <v>0</v>
      </c>
      <c r="BL1350" t="s">
        <v>87</v>
      </c>
      <c r="BM1350">
        <v>0</v>
      </c>
      <c r="BN1350" t="s">
        <v>87</v>
      </c>
      <c r="BO1350">
        <v>0</v>
      </c>
      <c r="BP1350" t="s">
        <v>87</v>
      </c>
      <c r="BQ1350">
        <v>0</v>
      </c>
      <c r="BR1350" t="s">
        <v>87</v>
      </c>
      <c r="BS1350">
        <v>0</v>
      </c>
      <c r="BT1350" t="s">
        <v>87</v>
      </c>
      <c r="BU1350">
        <v>0</v>
      </c>
      <c r="BV1350" t="s">
        <v>87</v>
      </c>
      <c r="BW1350">
        <v>0</v>
      </c>
      <c r="BX1350" t="s">
        <v>87</v>
      </c>
      <c r="BY1350">
        <v>0</v>
      </c>
      <c r="BZ1350" t="s">
        <v>87</v>
      </c>
      <c r="CA1350">
        <v>0</v>
      </c>
      <c r="CB1350" t="s">
        <v>87</v>
      </c>
      <c r="CC1350">
        <v>0</v>
      </c>
      <c r="CD1350" t="s">
        <v>87</v>
      </c>
      <c r="CE1350">
        <v>0</v>
      </c>
      <c r="CF1350" t="s">
        <v>87</v>
      </c>
      <c r="CG1350">
        <v>0</v>
      </c>
      <c r="CH1350" t="s">
        <v>87</v>
      </c>
      <c r="CI1350">
        <v>0</v>
      </c>
      <c r="CJ1350" t="s">
        <v>87</v>
      </c>
      <c r="CK1350">
        <v>0</v>
      </c>
      <c r="CL1350" t="s">
        <v>87</v>
      </c>
      <c r="CM1350">
        <v>0</v>
      </c>
      <c r="CN1350" t="s">
        <v>87</v>
      </c>
      <c r="CO1350">
        <v>0</v>
      </c>
      <c r="CP1350" t="s">
        <v>87</v>
      </c>
      <c r="CQ1350">
        <v>0</v>
      </c>
      <c r="CR1350" t="s">
        <v>87</v>
      </c>
      <c r="CS1350">
        <v>0</v>
      </c>
      <c r="CT1350" t="s">
        <v>87</v>
      </c>
      <c r="CU1350">
        <v>0</v>
      </c>
      <c r="CV1350" t="s">
        <v>87</v>
      </c>
      <c r="CW1350">
        <v>0</v>
      </c>
      <c r="CX1350" t="s">
        <v>87</v>
      </c>
      <c r="CY1350">
        <v>0</v>
      </c>
      <c r="CZ1350" t="s">
        <v>87</v>
      </c>
      <c r="DA1350">
        <v>0</v>
      </c>
      <c r="DB1350" t="s">
        <v>87</v>
      </c>
      <c r="DC1350">
        <v>0</v>
      </c>
      <c r="DD1350" t="s">
        <v>87</v>
      </c>
      <c r="DE1350">
        <v>0</v>
      </c>
      <c r="DF1350" t="s">
        <v>87</v>
      </c>
      <c r="DG1350">
        <v>0</v>
      </c>
      <c r="DH1350" t="s">
        <v>87</v>
      </c>
      <c r="DI1350">
        <v>0</v>
      </c>
      <c r="DJ1350" t="s">
        <v>87</v>
      </c>
      <c r="DK1350">
        <v>0</v>
      </c>
      <c r="DL1350" t="s">
        <v>87</v>
      </c>
      <c r="DM1350">
        <v>0</v>
      </c>
      <c r="DN1350" t="s">
        <v>87</v>
      </c>
      <c r="DO1350">
        <v>0</v>
      </c>
      <c r="DP1350" t="s">
        <v>87</v>
      </c>
      <c r="DQ1350">
        <v>0</v>
      </c>
      <c r="DR1350" t="s">
        <v>87</v>
      </c>
      <c r="DS1350">
        <v>0</v>
      </c>
      <c r="DT1350" t="s">
        <v>87</v>
      </c>
      <c r="DU1350">
        <v>0</v>
      </c>
      <c r="DV1350" t="s">
        <v>87</v>
      </c>
      <c r="DW1350">
        <v>0</v>
      </c>
      <c r="DX1350" t="s">
        <v>87</v>
      </c>
      <c r="DY1350">
        <v>0</v>
      </c>
      <c r="DZ1350" t="s">
        <v>87</v>
      </c>
      <c r="EA1350">
        <v>0</v>
      </c>
      <c r="EB1350" t="s">
        <v>87</v>
      </c>
      <c r="EC1350">
        <v>0</v>
      </c>
      <c r="ED1350" t="s">
        <v>87</v>
      </c>
      <c r="EE1350">
        <v>0</v>
      </c>
      <c r="EF1350" t="s">
        <v>87</v>
      </c>
      <c r="EG1350">
        <v>0</v>
      </c>
      <c r="EH1350" t="s">
        <v>87</v>
      </c>
      <c r="EI1350">
        <v>0.18</v>
      </c>
      <c r="EK1350">
        <v>0</v>
      </c>
      <c r="EL1350" t="s">
        <v>87</v>
      </c>
      <c r="EM1350">
        <v>0</v>
      </c>
      <c r="EN1350" t="s">
        <v>87</v>
      </c>
      <c r="EO1350">
        <v>0</v>
      </c>
      <c r="EP1350" t="s">
        <v>87</v>
      </c>
      <c r="EQ1350">
        <v>0</v>
      </c>
      <c r="ER1350" t="s">
        <v>87</v>
      </c>
      <c r="ES1350">
        <v>0.06</v>
      </c>
      <c r="EU1350">
        <v>0</v>
      </c>
      <c r="EV1350" t="s">
        <v>87</v>
      </c>
      <c r="EW1350">
        <v>0</v>
      </c>
      <c r="EX1350" t="s">
        <v>87</v>
      </c>
    </row>
    <row r="1351" spans="1:154" x14ac:dyDescent="0.25">
      <c r="A1351" t="s">
        <v>566</v>
      </c>
      <c r="B1351" t="s">
        <v>113</v>
      </c>
      <c r="C1351" t="s">
        <v>92</v>
      </c>
      <c r="D1351" t="s">
        <v>84</v>
      </c>
      <c r="E1351" t="s">
        <v>85</v>
      </c>
      <c r="F1351" t="s">
        <v>86</v>
      </c>
      <c r="G1351">
        <v>0</v>
      </c>
      <c r="H1351" t="s">
        <v>87</v>
      </c>
      <c r="I1351">
        <v>0</v>
      </c>
      <c r="J1351" t="s">
        <v>87</v>
      </c>
      <c r="K1351">
        <v>0</v>
      </c>
      <c r="L1351" t="s">
        <v>87</v>
      </c>
      <c r="M1351">
        <v>0</v>
      </c>
      <c r="N1351" t="s">
        <v>87</v>
      </c>
      <c r="O1351">
        <v>0</v>
      </c>
      <c r="P1351" t="s">
        <v>87</v>
      </c>
      <c r="Q1351">
        <v>0</v>
      </c>
      <c r="R1351" t="s">
        <v>87</v>
      </c>
      <c r="S1351">
        <v>0</v>
      </c>
      <c r="T1351" t="s">
        <v>87</v>
      </c>
      <c r="U1351">
        <v>0</v>
      </c>
      <c r="V1351" t="s">
        <v>87</v>
      </c>
      <c r="W1351">
        <v>0</v>
      </c>
      <c r="X1351" t="s">
        <v>87</v>
      </c>
      <c r="Y1351">
        <v>0</v>
      </c>
      <c r="Z1351" t="s">
        <v>87</v>
      </c>
      <c r="AA1351">
        <v>0</v>
      </c>
      <c r="AB1351" t="s">
        <v>87</v>
      </c>
      <c r="AC1351">
        <v>0</v>
      </c>
      <c r="AD1351" t="s">
        <v>87</v>
      </c>
      <c r="AE1351">
        <v>0</v>
      </c>
      <c r="AF1351" t="s">
        <v>87</v>
      </c>
      <c r="AG1351">
        <v>0</v>
      </c>
      <c r="AH1351" t="s">
        <v>87</v>
      </c>
      <c r="AI1351">
        <v>0</v>
      </c>
      <c r="AJ1351" t="s">
        <v>87</v>
      </c>
      <c r="AK1351">
        <v>0</v>
      </c>
      <c r="AL1351" t="s">
        <v>87</v>
      </c>
      <c r="AM1351">
        <v>0</v>
      </c>
      <c r="AN1351" t="s">
        <v>87</v>
      </c>
      <c r="AO1351">
        <v>0</v>
      </c>
      <c r="AP1351" t="s">
        <v>87</v>
      </c>
      <c r="AQ1351">
        <v>0</v>
      </c>
      <c r="AR1351" t="s">
        <v>87</v>
      </c>
      <c r="AS1351">
        <v>0</v>
      </c>
      <c r="AT1351" t="s">
        <v>87</v>
      </c>
      <c r="AU1351">
        <v>0</v>
      </c>
      <c r="AV1351" t="s">
        <v>87</v>
      </c>
      <c r="AW1351">
        <v>0</v>
      </c>
      <c r="AX1351" t="s">
        <v>87</v>
      </c>
      <c r="AY1351">
        <v>0</v>
      </c>
      <c r="AZ1351" t="s">
        <v>87</v>
      </c>
      <c r="BA1351">
        <v>0</v>
      </c>
      <c r="BB1351" t="s">
        <v>87</v>
      </c>
      <c r="BC1351">
        <v>0</v>
      </c>
      <c r="BD1351" t="s">
        <v>87</v>
      </c>
      <c r="BE1351">
        <v>0</v>
      </c>
      <c r="BF1351" t="s">
        <v>87</v>
      </c>
      <c r="BG1351">
        <v>0</v>
      </c>
      <c r="BH1351" t="s">
        <v>87</v>
      </c>
      <c r="BI1351">
        <v>0</v>
      </c>
      <c r="BJ1351" t="s">
        <v>87</v>
      </c>
      <c r="BK1351">
        <v>0</v>
      </c>
      <c r="BL1351" t="s">
        <v>87</v>
      </c>
      <c r="BM1351">
        <v>0</v>
      </c>
      <c r="BN1351" t="s">
        <v>87</v>
      </c>
      <c r="BO1351">
        <v>0</v>
      </c>
      <c r="BP1351" t="s">
        <v>87</v>
      </c>
      <c r="BQ1351">
        <v>0</v>
      </c>
      <c r="BR1351" t="s">
        <v>87</v>
      </c>
      <c r="BS1351">
        <v>0</v>
      </c>
      <c r="BT1351" t="s">
        <v>87</v>
      </c>
      <c r="BU1351">
        <v>0</v>
      </c>
      <c r="BV1351" t="s">
        <v>87</v>
      </c>
      <c r="BW1351">
        <v>0</v>
      </c>
      <c r="BX1351" t="s">
        <v>87</v>
      </c>
      <c r="BY1351">
        <v>0</v>
      </c>
      <c r="BZ1351" t="s">
        <v>87</v>
      </c>
      <c r="CA1351">
        <v>0</v>
      </c>
      <c r="CB1351" t="s">
        <v>87</v>
      </c>
      <c r="CC1351">
        <v>0</v>
      </c>
      <c r="CD1351" t="s">
        <v>87</v>
      </c>
      <c r="CE1351">
        <v>0</v>
      </c>
      <c r="CF1351" t="s">
        <v>87</v>
      </c>
      <c r="CG1351">
        <v>0</v>
      </c>
      <c r="CH1351" t="s">
        <v>87</v>
      </c>
      <c r="CI1351">
        <v>0</v>
      </c>
      <c r="CJ1351" t="s">
        <v>87</v>
      </c>
      <c r="CK1351">
        <v>0</v>
      </c>
      <c r="CL1351" t="s">
        <v>87</v>
      </c>
      <c r="CM1351">
        <v>0</v>
      </c>
      <c r="CN1351" t="s">
        <v>87</v>
      </c>
      <c r="CO1351">
        <v>0</v>
      </c>
      <c r="CP1351" t="s">
        <v>87</v>
      </c>
      <c r="CQ1351">
        <v>0</v>
      </c>
      <c r="CR1351" t="s">
        <v>87</v>
      </c>
      <c r="CS1351">
        <v>0</v>
      </c>
      <c r="CT1351" t="s">
        <v>87</v>
      </c>
      <c r="CU1351">
        <v>0</v>
      </c>
      <c r="CV1351" t="s">
        <v>87</v>
      </c>
      <c r="CW1351">
        <v>0</v>
      </c>
      <c r="CX1351" t="s">
        <v>87</v>
      </c>
      <c r="CY1351">
        <v>0</v>
      </c>
      <c r="CZ1351" t="s">
        <v>87</v>
      </c>
      <c r="DA1351">
        <v>0</v>
      </c>
      <c r="DB1351" t="s">
        <v>87</v>
      </c>
      <c r="DC1351">
        <v>0</v>
      </c>
      <c r="DD1351" t="s">
        <v>87</v>
      </c>
      <c r="DE1351">
        <v>0</v>
      </c>
      <c r="DF1351" t="s">
        <v>87</v>
      </c>
      <c r="DG1351">
        <v>0</v>
      </c>
      <c r="DH1351" t="s">
        <v>87</v>
      </c>
      <c r="DI1351">
        <v>0</v>
      </c>
      <c r="DJ1351" t="s">
        <v>87</v>
      </c>
      <c r="DK1351">
        <v>0</v>
      </c>
      <c r="DL1351" t="s">
        <v>87</v>
      </c>
      <c r="DM1351">
        <v>0</v>
      </c>
      <c r="DN1351" t="s">
        <v>87</v>
      </c>
      <c r="DO1351">
        <v>0</v>
      </c>
      <c r="DP1351" t="s">
        <v>87</v>
      </c>
      <c r="DQ1351">
        <v>0</v>
      </c>
      <c r="DR1351" t="s">
        <v>87</v>
      </c>
      <c r="DS1351">
        <v>0</v>
      </c>
      <c r="DT1351" t="s">
        <v>87</v>
      </c>
      <c r="DU1351">
        <v>0</v>
      </c>
      <c r="DV1351" t="s">
        <v>87</v>
      </c>
      <c r="DW1351">
        <v>0</v>
      </c>
      <c r="DX1351" t="s">
        <v>87</v>
      </c>
      <c r="DY1351">
        <v>0</v>
      </c>
      <c r="DZ1351" t="s">
        <v>87</v>
      </c>
      <c r="EA1351">
        <v>0</v>
      </c>
      <c r="EB1351" t="s">
        <v>87</v>
      </c>
      <c r="EC1351">
        <v>0</v>
      </c>
      <c r="ED1351" t="s">
        <v>87</v>
      </c>
      <c r="EE1351">
        <v>1</v>
      </c>
      <c r="EG1351">
        <v>0.75</v>
      </c>
      <c r="EI1351">
        <v>0.4</v>
      </c>
      <c r="EK1351">
        <v>0</v>
      </c>
      <c r="EL1351" t="s">
        <v>87</v>
      </c>
      <c r="EM1351">
        <v>0</v>
      </c>
      <c r="EN1351" t="s">
        <v>87</v>
      </c>
      <c r="EO1351">
        <v>0</v>
      </c>
      <c r="EP1351" t="s">
        <v>87</v>
      </c>
      <c r="EQ1351">
        <v>0</v>
      </c>
      <c r="ER1351" t="s">
        <v>87</v>
      </c>
      <c r="ES1351">
        <v>0</v>
      </c>
      <c r="ET1351" t="s">
        <v>87</v>
      </c>
      <c r="EU1351">
        <v>0</v>
      </c>
      <c r="EV1351" t="s">
        <v>87</v>
      </c>
      <c r="EW1351">
        <v>0</v>
      </c>
      <c r="EX1351" t="s">
        <v>87</v>
      </c>
    </row>
    <row r="1352" spans="1:154" x14ac:dyDescent="0.25">
      <c r="A1352" t="s">
        <v>566</v>
      </c>
      <c r="B1352" t="s">
        <v>95</v>
      </c>
      <c r="C1352" t="s">
        <v>92</v>
      </c>
      <c r="D1352" t="s">
        <v>84</v>
      </c>
      <c r="E1352" t="s">
        <v>85</v>
      </c>
      <c r="F1352" t="s">
        <v>86</v>
      </c>
      <c r="G1352">
        <v>0</v>
      </c>
      <c r="H1352" t="s">
        <v>87</v>
      </c>
      <c r="I1352">
        <v>0</v>
      </c>
      <c r="J1352" t="s">
        <v>87</v>
      </c>
      <c r="K1352">
        <v>0</v>
      </c>
      <c r="L1352" t="s">
        <v>87</v>
      </c>
      <c r="M1352">
        <v>0</v>
      </c>
      <c r="N1352" t="s">
        <v>87</v>
      </c>
      <c r="O1352">
        <v>0</v>
      </c>
      <c r="P1352" t="s">
        <v>87</v>
      </c>
      <c r="Q1352">
        <v>0</v>
      </c>
      <c r="R1352" t="s">
        <v>87</v>
      </c>
      <c r="S1352">
        <v>0</v>
      </c>
      <c r="T1352" t="s">
        <v>87</v>
      </c>
      <c r="U1352">
        <v>0</v>
      </c>
      <c r="V1352" t="s">
        <v>87</v>
      </c>
      <c r="W1352">
        <v>0</v>
      </c>
      <c r="X1352" t="s">
        <v>87</v>
      </c>
      <c r="Y1352">
        <v>0</v>
      </c>
      <c r="Z1352" t="s">
        <v>87</v>
      </c>
      <c r="AA1352">
        <v>0</v>
      </c>
      <c r="AB1352" t="s">
        <v>87</v>
      </c>
      <c r="AC1352">
        <v>0</v>
      </c>
      <c r="AD1352" t="s">
        <v>87</v>
      </c>
      <c r="AE1352">
        <v>0</v>
      </c>
      <c r="AF1352" t="s">
        <v>87</v>
      </c>
      <c r="AG1352">
        <v>0</v>
      </c>
      <c r="AH1352" t="s">
        <v>87</v>
      </c>
      <c r="AI1352">
        <v>0</v>
      </c>
      <c r="AJ1352" t="s">
        <v>87</v>
      </c>
      <c r="AK1352">
        <v>0</v>
      </c>
      <c r="AL1352" t="s">
        <v>87</v>
      </c>
      <c r="AM1352">
        <v>0</v>
      </c>
      <c r="AN1352" t="s">
        <v>87</v>
      </c>
      <c r="AO1352">
        <v>0</v>
      </c>
      <c r="AP1352" t="s">
        <v>87</v>
      </c>
      <c r="AQ1352">
        <v>0</v>
      </c>
      <c r="AR1352" t="s">
        <v>87</v>
      </c>
      <c r="AS1352">
        <v>0</v>
      </c>
      <c r="AT1352" t="s">
        <v>87</v>
      </c>
      <c r="AU1352">
        <v>0</v>
      </c>
      <c r="AV1352" t="s">
        <v>87</v>
      </c>
      <c r="AW1352">
        <v>0</v>
      </c>
      <c r="AX1352" t="s">
        <v>87</v>
      </c>
      <c r="AY1352">
        <v>0</v>
      </c>
      <c r="AZ1352" t="s">
        <v>87</v>
      </c>
      <c r="BA1352">
        <v>0</v>
      </c>
      <c r="BB1352" t="s">
        <v>87</v>
      </c>
      <c r="BC1352">
        <v>0</v>
      </c>
      <c r="BD1352" t="s">
        <v>87</v>
      </c>
      <c r="BE1352">
        <v>0</v>
      </c>
      <c r="BF1352" t="s">
        <v>87</v>
      </c>
      <c r="BG1352">
        <v>0</v>
      </c>
      <c r="BH1352" t="s">
        <v>87</v>
      </c>
      <c r="BI1352">
        <v>0</v>
      </c>
      <c r="BJ1352" t="s">
        <v>87</v>
      </c>
      <c r="BK1352">
        <v>0</v>
      </c>
      <c r="BL1352" t="s">
        <v>87</v>
      </c>
      <c r="BM1352">
        <v>0</v>
      </c>
      <c r="BN1352" t="s">
        <v>87</v>
      </c>
      <c r="BO1352">
        <v>0</v>
      </c>
      <c r="BP1352" t="s">
        <v>87</v>
      </c>
      <c r="BQ1352">
        <v>0</v>
      </c>
      <c r="BR1352" t="s">
        <v>87</v>
      </c>
      <c r="BS1352">
        <v>0</v>
      </c>
      <c r="BT1352" t="s">
        <v>87</v>
      </c>
      <c r="BU1352">
        <v>0</v>
      </c>
      <c r="BV1352" t="s">
        <v>87</v>
      </c>
      <c r="BW1352">
        <v>0</v>
      </c>
      <c r="BX1352" t="s">
        <v>87</v>
      </c>
      <c r="BY1352">
        <v>0</v>
      </c>
      <c r="BZ1352" t="s">
        <v>87</v>
      </c>
      <c r="CA1352">
        <v>0</v>
      </c>
      <c r="CB1352" t="s">
        <v>87</v>
      </c>
      <c r="CC1352">
        <v>0</v>
      </c>
      <c r="CD1352" t="s">
        <v>87</v>
      </c>
      <c r="CE1352">
        <v>0</v>
      </c>
      <c r="CF1352" t="s">
        <v>87</v>
      </c>
      <c r="CG1352">
        <v>0</v>
      </c>
      <c r="CH1352" t="s">
        <v>87</v>
      </c>
      <c r="CI1352">
        <v>0</v>
      </c>
      <c r="CJ1352" t="s">
        <v>87</v>
      </c>
      <c r="CK1352">
        <v>0</v>
      </c>
      <c r="CL1352" t="s">
        <v>87</v>
      </c>
      <c r="CM1352">
        <v>0</v>
      </c>
      <c r="CN1352" t="s">
        <v>87</v>
      </c>
      <c r="CO1352">
        <v>0</v>
      </c>
      <c r="CP1352" t="s">
        <v>87</v>
      </c>
      <c r="CQ1352">
        <v>0</v>
      </c>
      <c r="CR1352" t="s">
        <v>87</v>
      </c>
      <c r="CS1352">
        <v>0</v>
      </c>
      <c r="CT1352" t="s">
        <v>87</v>
      </c>
      <c r="CU1352">
        <v>0</v>
      </c>
      <c r="CV1352" t="s">
        <v>87</v>
      </c>
      <c r="CW1352">
        <v>0</v>
      </c>
      <c r="CX1352" t="s">
        <v>87</v>
      </c>
      <c r="CY1352">
        <v>0</v>
      </c>
      <c r="CZ1352" t="s">
        <v>87</v>
      </c>
      <c r="DA1352">
        <v>0</v>
      </c>
      <c r="DB1352" t="s">
        <v>87</v>
      </c>
      <c r="DC1352">
        <v>0</v>
      </c>
      <c r="DD1352" t="s">
        <v>87</v>
      </c>
      <c r="DE1352">
        <v>0</v>
      </c>
      <c r="DF1352" t="s">
        <v>87</v>
      </c>
      <c r="DG1352">
        <v>0</v>
      </c>
      <c r="DH1352" t="s">
        <v>87</v>
      </c>
      <c r="DI1352">
        <v>0</v>
      </c>
      <c r="DJ1352" t="s">
        <v>87</v>
      </c>
      <c r="DK1352">
        <v>7</v>
      </c>
      <c r="DM1352">
        <v>5</v>
      </c>
      <c r="DO1352">
        <v>17</v>
      </c>
      <c r="DQ1352">
        <v>14</v>
      </c>
      <c r="DS1352">
        <v>3</v>
      </c>
      <c r="DU1352">
        <v>3.5</v>
      </c>
      <c r="DW1352">
        <v>4.9000000000000004</v>
      </c>
      <c r="DY1352">
        <v>29.3</v>
      </c>
      <c r="EA1352">
        <v>24.3</v>
      </c>
      <c r="EC1352">
        <v>23</v>
      </c>
      <c r="EE1352">
        <v>23.47</v>
      </c>
      <c r="EG1352">
        <v>4.79</v>
      </c>
      <c r="EI1352">
        <v>4.83</v>
      </c>
      <c r="EK1352">
        <v>42.64</v>
      </c>
      <c r="EM1352">
        <v>163.9</v>
      </c>
      <c r="EO1352">
        <v>14.55</v>
      </c>
      <c r="EQ1352">
        <v>48.69</v>
      </c>
      <c r="ES1352">
        <v>11.21</v>
      </c>
      <c r="EU1352">
        <v>16.7</v>
      </c>
      <c r="EW1352">
        <v>114.06</v>
      </c>
    </row>
    <row r="1353" spans="1:154" x14ac:dyDescent="0.25">
      <c r="A1353" t="s">
        <v>566</v>
      </c>
      <c r="B1353" t="s">
        <v>97</v>
      </c>
      <c r="C1353" t="s">
        <v>92</v>
      </c>
      <c r="D1353" t="s">
        <v>84</v>
      </c>
      <c r="E1353" t="s">
        <v>85</v>
      </c>
      <c r="F1353" t="s">
        <v>86</v>
      </c>
      <c r="G1353">
        <v>0</v>
      </c>
      <c r="H1353" t="s">
        <v>87</v>
      </c>
      <c r="I1353">
        <v>0</v>
      </c>
      <c r="J1353" t="s">
        <v>87</v>
      </c>
      <c r="K1353">
        <v>0</v>
      </c>
      <c r="L1353" t="s">
        <v>87</v>
      </c>
      <c r="M1353">
        <v>0</v>
      </c>
      <c r="N1353" t="s">
        <v>87</v>
      </c>
      <c r="O1353">
        <v>0</v>
      </c>
      <c r="P1353" t="s">
        <v>87</v>
      </c>
      <c r="Q1353">
        <v>0</v>
      </c>
      <c r="R1353" t="s">
        <v>87</v>
      </c>
      <c r="S1353">
        <v>0</v>
      </c>
      <c r="T1353" t="s">
        <v>87</v>
      </c>
      <c r="U1353">
        <v>0</v>
      </c>
      <c r="V1353" t="s">
        <v>87</v>
      </c>
      <c r="W1353">
        <v>0</v>
      </c>
      <c r="X1353" t="s">
        <v>87</v>
      </c>
      <c r="Y1353">
        <v>0</v>
      </c>
      <c r="Z1353" t="s">
        <v>87</v>
      </c>
      <c r="AA1353">
        <v>0</v>
      </c>
      <c r="AB1353" t="s">
        <v>87</v>
      </c>
      <c r="AC1353">
        <v>0</v>
      </c>
      <c r="AD1353" t="s">
        <v>87</v>
      </c>
      <c r="AE1353">
        <v>0</v>
      </c>
      <c r="AF1353" t="s">
        <v>87</v>
      </c>
      <c r="AG1353">
        <v>0</v>
      </c>
      <c r="AH1353" t="s">
        <v>87</v>
      </c>
      <c r="AI1353">
        <v>0</v>
      </c>
      <c r="AJ1353" t="s">
        <v>87</v>
      </c>
      <c r="AK1353">
        <v>0</v>
      </c>
      <c r="AL1353" t="s">
        <v>87</v>
      </c>
      <c r="AM1353">
        <v>0</v>
      </c>
      <c r="AN1353" t="s">
        <v>87</v>
      </c>
      <c r="AO1353">
        <v>0</v>
      </c>
      <c r="AP1353" t="s">
        <v>87</v>
      </c>
      <c r="AQ1353">
        <v>0</v>
      </c>
      <c r="AR1353" t="s">
        <v>87</v>
      </c>
      <c r="AS1353">
        <v>0</v>
      </c>
      <c r="AT1353" t="s">
        <v>87</v>
      </c>
      <c r="AU1353">
        <v>0</v>
      </c>
      <c r="AV1353" t="s">
        <v>87</v>
      </c>
      <c r="AW1353">
        <v>0</v>
      </c>
      <c r="AX1353" t="s">
        <v>87</v>
      </c>
      <c r="AY1353">
        <v>0</v>
      </c>
      <c r="AZ1353" t="s">
        <v>87</v>
      </c>
      <c r="BA1353">
        <v>0</v>
      </c>
      <c r="BB1353" t="s">
        <v>87</v>
      </c>
      <c r="BC1353">
        <v>0</v>
      </c>
      <c r="BD1353" t="s">
        <v>87</v>
      </c>
      <c r="BE1353">
        <v>0</v>
      </c>
      <c r="BF1353" t="s">
        <v>87</v>
      </c>
      <c r="BG1353">
        <v>0</v>
      </c>
      <c r="BH1353" t="s">
        <v>87</v>
      </c>
      <c r="BI1353">
        <v>0</v>
      </c>
      <c r="BJ1353" t="s">
        <v>87</v>
      </c>
      <c r="BK1353">
        <v>0</v>
      </c>
      <c r="BL1353" t="s">
        <v>87</v>
      </c>
      <c r="BM1353">
        <v>0</v>
      </c>
      <c r="BN1353" t="s">
        <v>87</v>
      </c>
      <c r="BO1353">
        <v>0</v>
      </c>
      <c r="BP1353" t="s">
        <v>87</v>
      </c>
      <c r="BQ1353">
        <v>0</v>
      </c>
      <c r="BR1353" t="s">
        <v>87</v>
      </c>
      <c r="BS1353">
        <v>0</v>
      </c>
      <c r="BT1353" t="s">
        <v>87</v>
      </c>
      <c r="BU1353">
        <v>0</v>
      </c>
      <c r="BV1353" t="s">
        <v>87</v>
      </c>
      <c r="BW1353">
        <v>0</v>
      </c>
      <c r="BX1353" t="s">
        <v>87</v>
      </c>
      <c r="BY1353">
        <v>0</v>
      </c>
      <c r="BZ1353" t="s">
        <v>87</v>
      </c>
      <c r="CA1353">
        <v>0</v>
      </c>
      <c r="CB1353" t="s">
        <v>87</v>
      </c>
      <c r="CC1353">
        <v>0</v>
      </c>
      <c r="CD1353" t="s">
        <v>87</v>
      </c>
      <c r="CE1353">
        <v>0</v>
      </c>
      <c r="CF1353" t="s">
        <v>87</v>
      </c>
      <c r="CG1353">
        <v>0</v>
      </c>
      <c r="CH1353" t="s">
        <v>87</v>
      </c>
      <c r="CI1353">
        <v>0</v>
      </c>
      <c r="CJ1353" t="s">
        <v>87</v>
      </c>
      <c r="CK1353">
        <v>0</v>
      </c>
      <c r="CL1353" t="s">
        <v>87</v>
      </c>
      <c r="CM1353">
        <v>0</v>
      </c>
      <c r="CN1353" t="s">
        <v>87</v>
      </c>
      <c r="CO1353">
        <v>0</v>
      </c>
      <c r="CP1353" t="s">
        <v>87</v>
      </c>
      <c r="CQ1353">
        <v>0</v>
      </c>
      <c r="CR1353" t="s">
        <v>87</v>
      </c>
      <c r="CS1353">
        <v>0</v>
      </c>
      <c r="CT1353" t="s">
        <v>87</v>
      </c>
      <c r="CU1353">
        <v>0</v>
      </c>
      <c r="CV1353" t="s">
        <v>87</v>
      </c>
      <c r="CW1353">
        <v>0</v>
      </c>
      <c r="CX1353" t="s">
        <v>87</v>
      </c>
      <c r="CY1353">
        <v>0</v>
      </c>
      <c r="CZ1353" t="s">
        <v>87</v>
      </c>
      <c r="DA1353">
        <v>0</v>
      </c>
      <c r="DB1353" t="s">
        <v>87</v>
      </c>
      <c r="DC1353">
        <v>0</v>
      </c>
      <c r="DD1353" t="s">
        <v>87</v>
      </c>
      <c r="DE1353">
        <v>0</v>
      </c>
      <c r="DF1353" t="s">
        <v>87</v>
      </c>
      <c r="DG1353">
        <v>0</v>
      </c>
      <c r="DH1353" t="s">
        <v>87</v>
      </c>
      <c r="DI1353">
        <v>0</v>
      </c>
      <c r="DJ1353" t="s">
        <v>87</v>
      </c>
      <c r="DK1353">
        <v>0</v>
      </c>
      <c r="DL1353" t="s">
        <v>87</v>
      </c>
      <c r="DM1353">
        <v>4</v>
      </c>
      <c r="DO1353">
        <v>3</v>
      </c>
      <c r="DQ1353">
        <v>3</v>
      </c>
      <c r="DS1353">
        <v>2</v>
      </c>
      <c r="DU1353">
        <v>1.8</v>
      </c>
      <c r="DW1353">
        <v>3.1</v>
      </c>
      <c r="DY1353">
        <v>0.6</v>
      </c>
      <c r="EA1353">
        <v>0</v>
      </c>
      <c r="EB1353" t="s">
        <v>87</v>
      </c>
      <c r="EC1353">
        <v>0.6</v>
      </c>
      <c r="EE1353">
        <v>0.2</v>
      </c>
      <c r="EG1353">
        <v>1.55</v>
      </c>
      <c r="EI1353">
        <v>1.05</v>
      </c>
      <c r="EK1353">
        <v>0</v>
      </c>
      <c r="EL1353" t="s">
        <v>87</v>
      </c>
      <c r="EM1353">
        <v>0</v>
      </c>
      <c r="EN1353" t="s">
        <v>87</v>
      </c>
      <c r="EO1353">
        <v>0</v>
      </c>
      <c r="EP1353" t="s">
        <v>87</v>
      </c>
      <c r="EQ1353">
        <v>0</v>
      </c>
      <c r="ER1353" t="s">
        <v>87</v>
      </c>
      <c r="ES1353">
        <v>1.2</v>
      </c>
      <c r="EU1353">
        <v>0.37</v>
      </c>
      <c r="EW1353">
        <v>0</v>
      </c>
      <c r="EX1353" t="s">
        <v>87</v>
      </c>
    </row>
    <row r="1354" spans="1:154" x14ac:dyDescent="0.25">
      <c r="A1354" t="s">
        <v>566</v>
      </c>
      <c r="B1354" t="s">
        <v>117</v>
      </c>
      <c r="C1354" t="s">
        <v>92</v>
      </c>
      <c r="D1354" t="s">
        <v>84</v>
      </c>
      <c r="E1354" t="s">
        <v>85</v>
      </c>
      <c r="F1354" t="s">
        <v>86</v>
      </c>
      <c r="G1354">
        <v>0</v>
      </c>
      <c r="H1354" t="s">
        <v>87</v>
      </c>
      <c r="I1354">
        <v>0</v>
      </c>
      <c r="J1354" t="s">
        <v>87</v>
      </c>
      <c r="K1354">
        <v>0</v>
      </c>
      <c r="L1354" t="s">
        <v>87</v>
      </c>
      <c r="M1354">
        <v>0</v>
      </c>
      <c r="N1354" t="s">
        <v>87</v>
      </c>
      <c r="O1354">
        <v>0</v>
      </c>
      <c r="P1354" t="s">
        <v>87</v>
      </c>
      <c r="Q1354">
        <v>0</v>
      </c>
      <c r="R1354" t="s">
        <v>87</v>
      </c>
      <c r="S1354">
        <v>0</v>
      </c>
      <c r="T1354" t="s">
        <v>87</v>
      </c>
      <c r="U1354">
        <v>0</v>
      </c>
      <c r="V1354" t="s">
        <v>87</v>
      </c>
      <c r="W1354">
        <v>0</v>
      </c>
      <c r="X1354" t="s">
        <v>87</v>
      </c>
      <c r="Y1354">
        <v>0</v>
      </c>
      <c r="Z1354" t="s">
        <v>87</v>
      </c>
      <c r="AA1354">
        <v>0</v>
      </c>
      <c r="AB1354" t="s">
        <v>87</v>
      </c>
      <c r="AC1354">
        <v>0</v>
      </c>
      <c r="AD1354" t="s">
        <v>87</v>
      </c>
      <c r="AE1354">
        <v>0</v>
      </c>
      <c r="AF1354" t="s">
        <v>87</v>
      </c>
      <c r="AG1354">
        <v>0</v>
      </c>
      <c r="AH1354" t="s">
        <v>87</v>
      </c>
      <c r="AI1354">
        <v>0</v>
      </c>
      <c r="AJ1354" t="s">
        <v>87</v>
      </c>
      <c r="AK1354">
        <v>0</v>
      </c>
      <c r="AL1354" t="s">
        <v>87</v>
      </c>
      <c r="AM1354">
        <v>0</v>
      </c>
      <c r="AN1354" t="s">
        <v>87</v>
      </c>
      <c r="AO1354">
        <v>0</v>
      </c>
      <c r="AP1354" t="s">
        <v>87</v>
      </c>
      <c r="AQ1354">
        <v>0</v>
      </c>
      <c r="AR1354" t="s">
        <v>87</v>
      </c>
      <c r="AS1354">
        <v>0</v>
      </c>
      <c r="AT1354" t="s">
        <v>87</v>
      </c>
      <c r="AU1354">
        <v>0</v>
      </c>
      <c r="AV1354" t="s">
        <v>87</v>
      </c>
      <c r="AW1354">
        <v>0</v>
      </c>
      <c r="AX1354" t="s">
        <v>87</v>
      </c>
      <c r="AY1354">
        <v>0</v>
      </c>
      <c r="AZ1354" t="s">
        <v>87</v>
      </c>
      <c r="BA1354">
        <v>0</v>
      </c>
      <c r="BB1354" t="s">
        <v>87</v>
      </c>
      <c r="BC1354">
        <v>0</v>
      </c>
      <c r="BD1354" t="s">
        <v>87</v>
      </c>
      <c r="BE1354">
        <v>0</v>
      </c>
      <c r="BF1354" t="s">
        <v>87</v>
      </c>
      <c r="BG1354">
        <v>0</v>
      </c>
      <c r="BH1354" t="s">
        <v>87</v>
      </c>
      <c r="BI1354">
        <v>0</v>
      </c>
      <c r="BJ1354" t="s">
        <v>87</v>
      </c>
      <c r="BK1354">
        <v>0</v>
      </c>
      <c r="BL1354" t="s">
        <v>87</v>
      </c>
      <c r="BM1354">
        <v>0</v>
      </c>
      <c r="BN1354" t="s">
        <v>87</v>
      </c>
      <c r="BO1354">
        <v>0</v>
      </c>
      <c r="BP1354" t="s">
        <v>87</v>
      </c>
      <c r="BQ1354">
        <v>0</v>
      </c>
      <c r="BR1354" t="s">
        <v>87</v>
      </c>
      <c r="BS1354">
        <v>0</v>
      </c>
      <c r="BT1354" t="s">
        <v>87</v>
      </c>
      <c r="BU1354">
        <v>0</v>
      </c>
      <c r="BV1354" t="s">
        <v>87</v>
      </c>
      <c r="BW1354">
        <v>0</v>
      </c>
      <c r="BX1354" t="s">
        <v>87</v>
      </c>
      <c r="BY1354">
        <v>0</v>
      </c>
      <c r="BZ1354" t="s">
        <v>87</v>
      </c>
      <c r="CA1354">
        <v>0</v>
      </c>
      <c r="CB1354" t="s">
        <v>87</v>
      </c>
      <c r="CC1354">
        <v>0</v>
      </c>
      <c r="CD1354" t="s">
        <v>87</v>
      </c>
      <c r="CE1354">
        <v>0</v>
      </c>
      <c r="CF1354" t="s">
        <v>87</v>
      </c>
      <c r="CG1354">
        <v>0</v>
      </c>
      <c r="CH1354" t="s">
        <v>87</v>
      </c>
      <c r="CI1354">
        <v>0</v>
      </c>
      <c r="CJ1354" t="s">
        <v>87</v>
      </c>
      <c r="CK1354">
        <v>0</v>
      </c>
      <c r="CL1354" t="s">
        <v>87</v>
      </c>
      <c r="CM1354">
        <v>0</v>
      </c>
      <c r="CN1354" t="s">
        <v>87</v>
      </c>
      <c r="CO1354">
        <v>0</v>
      </c>
      <c r="CP1354" t="s">
        <v>87</v>
      </c>
      <c r="CQ1354">
        <v>0</v>
      </c>
      <c r="CR1354" t="s">
        <v>87</v>
      </c>
      <c r="CS1354">
        <v>0</v>
      </c>
      <c r="CT1354" t="s">
        <v>87</v>
      </c>
      <c r="CU1354">
        <v>0</v>
      </c>
      <c r="CV1354" t="s">
        <v>87</v>
      </c>
      <c r="CW1354">
        <v>0</v>
      </c>
      <c r="CX1354" t="s">
        <v>87</v>
      </c>
      <c r="CY1354">
        <v>0</v>
      </c>
      <c r="CZ1354" t="s">
        <v>87</v>
      </c>
      <c r="DA1354">
        <v>0</v>
      </c>
      <c r="DB1354" t="s">
        <v>87</v>
      </c>
      <c r="DC1354">
        <v>0</v>
      </c>
      <c r="DD1354" t="s">
        <v>87</v>
      </c>
      <c r="DE1354">
        <v>0</v>
      </c>
      <c r="DF1354" t="s">
        <v>87</v>
      </c>
      <c r="DG1354">
        <v>0</v>
      </c>
      <c r="DH1354" t="s">
        <v>87</v>
      </c>
      <c r="DI1354">
        <v>0</v>
      </c>
      <c r="DJ1354" t="s">
        <v>87</v>
      </c>
      <c r="DK1354">
        <v>0</v>
      </c>
      <c r="DL1354" t="s">
        <v>87</v>
      </c>
      <c r="DM1354">
        <v>0</v>
      </c>
      <c r="DN1354" t="s">
        <v>87</v>
      </c>
      <c r="DO1354">
        <v>0</v>
      </c>
      <c r="DP1354" t="s">
        <v>87</v>
      </c>
      <c r="DQ1354">
        <v>0</v>
      </c>
      <c r="DR1354" t="s">
        <v>87</v>
      </c>
      <c r="DS1354">
        <v>0</v>
      </c>
      <c r="DT1354" t="s">
        <v>87</v>
      </c>
      <c r="DU1354">
        <v>0</v>
      </c>
      <c r="DV1354" t="s">
        <v>87</v>
      </c>
      <c r="DW1354">
        <v>0</v>
      </c>
      <c r="DX1354" t="s">
        <v>87</v>
      </c>
      <c r="DY1354">
        <v>0</v>
      </c>
      <c r="DZ1354" t="s">
        <v>87</v>
      </c>
      <c r="EA1354">
        <v>0</v>
      </c>
      <c r="EB1354" t="s">
        <v>87</v>
      </c>
      <c r="EC1354">
        <v>0</v>
      </c>
      <c r="ED1354" t="s">
        <v>87</v>
      </c>
      <c r="EE1354">
        <v>18.55</v>
      </c>
      <c r="EG1354">
        <v>49.37</v>
      </c>
      <c r="EI1354">
        <v>50.48</v>
      </c>
      <c r="EK1354">
        <v>0</v>
      </c>
      <c r="EL1354" t="s">
        <v>87</v>
      </c>
      <c r="EM1354">
        <v>0</v>
      </c>
      <c r="EN1354" t="s">
        <v>87</v>
      </c>
      <c r="EO1354">
        <v>0</v>
      </c>
      <c r="EP1354" t="s">
        <v>87</v>
      </c>
      <c r="EQ1354">
        <v>0</v>
      </c>
      <c r="ER1354" t="s">
        <v>87</v>
      </c>
      <c r="ES1354">
        <v>68.319999999999993</v>
      </c>
      <c r="EU1354">
        <v>57.8</v>
      </c>
      <c r="EW1354">
        <v>0</v>
      </c>
      <c r="EX1354" t="s">
        <v>87</v>
      </c>
    </row>
    <row r="1355" spans="1:154" x14ac:dyDescent="0.25">
      <c r="A1355" t="s">
        <v>566</v>
      </c>
      <c r="B1355" t="s">
        <v>183</v>
      </c>
      <c r="C1355" t="s">
        <v>92</v>
      </c>
      <c r="D1355" t="s">
        <v>84</v>
      </c>
      <c r="E1355" t="s">
        <v>85</v>
      </c>
      <c r="F1355" t="s">
        <v>86</v>
      </c>
      <c r="G1355">
        <v>0</v>
      </c>
      <c r="H1355" t="s">
        <v>87</v>
      </c>
      <c r="I1355">
        <v>0</v>
      </c>
      <c r="J1355" t="s">
        <v>87</v>
      </c>
      <c r="K1355">
        <v>0</v>
      </c>
      <c r="L1355" t="s">
        <v>87</v>
      </c>
      <c r="M1355">
        <v>0</v>
      </c>
      <c r="N1355" t="s">
        <v>87</v>
      </c>
      <c r="O1355">
        <v>0</v>
      </c>
      <c r="P1355" t="s">
        <v>87</v>
      </c>
      <c r="Q1355">
        <v>0</v>
      </c>
      <c r="R1355" t="s">
        <v>87</v>
      </c>
      <c r="S1355">
        <v>0</v>
      </c>
      <c r="T1355" t="s">
        <v>87</v>
      </c>
      <c r="U1355">
        <v>0</v>
      </c>
      <c r="V1355" t="s">
        <v>87</v>
      </c>
      <c r="W1355">
        <v>0</v>
      </c>
      <c r="X1355" t="s">
        <v>87</v>
      </c>
      <c r="Y1355">
        <v>0</v>
      </c>
      <c r="Z1355" t="s">
        <v>87</v>
      </c>
      <c r="AA1355">
        <v>0</v>
      </c>
      <c r="AB1355" t="s">
        <v>87</v>
      </c>
      <c r="AC1355">
        <v>0</v>
      </c>
      <c r="AD1355" t="s">
        <v>87</v>
      </c>
      <c r="AE1355">
        <v>0</v>
      </c>
      <c r="AF1355" t="s">
        <v>87</v>
      </c>
      <c r="AG1355">
        <v>0</v>
      </c>
      <c r="AH1355" t="s">
        <v>87</v>
      </c>
      <c r="AI1355">
        <v>0</v>
      </c>
      <c r="AJ1355" t="s">
        <v>87</v>
      </c>
      <c r="AK1355">
        <v>0</v>
      </c>
      <c r="AL1355" t="s">
        <v>87</v>
      </c>
      <c r="AM1355">
        <v>0</v>
      </c>
      <c r="AN1355" t="s">
        <v>87</v>
      </c>
      <c r="AO1355">
        <v>0</v>
      </c>
      <c r="AP1355" t="s">
        <v>87</v>
      </c>
      <c r="AQ1355">
        <v>0</v>
      </c>
      <c r="AR1355" t="s">
        <v>87</v>
      </c>
      <c r="AS1355">
        <v>0</v>
      </c>
      <c r="AT1355" t="s">
        <v>87</v>
      </c>
      <c r="AU1355">
        <v>0</v>
      </c>
      <c r="AV1355" t="s">
        <v>87</v>
      </c>
      <c r="AW1355">
        <v>0</v>
      </c>
      <c r="AX1355" t="s">
        <v>87</v>
      </c>
      <c r="AY1355">
        <v>0</v>
      </c>
      <c r="AZ1355" t="s">
        <v>87</v>
      </c>
      <c r="BA1355">
        <v>0</v>
      </c>
      <c r="BB1355" t="s">
        <v>87</v>
      </c>
      <c r="BC1355">
        <v>0</v>
      </c>
      <c r="BD1355" t="s">
        <v>87</v>
      </c>
      <c r="BE1355">
        <v>0</v>
      </c>
      <c r="BF1355" t="s">
        <v>87</v>
      </c>
      <c r="BG1355">
        <v>0</v>
      </c>
      <c r="BH1355" t="s">
        <v>87</v>
      </c>
      <c r="BI1355">
        <v>0</v>
      </c>
      <c r="BJ1355" t="s">
        <v>87</v>
      </c>
      <c r="BK1355">
        <v>0</v>
      </c>
      <c r="BL1355" t="s">
        <v>87</v>
      </c>
      <c r="BM1355">
        <v>0</v>
      </c>
      <c r="BN1355" t="s">
        <v>87</v>
      </c>
      <c r="BO1355">
        <v>0</v>
      </c>
      <c r="BP1355" t="s">
        <v>87</v>
      </c>
      <c r="BQ1355">
        <v>0</v>
      </c>
      <c r="BR1355" t="s">
        <v>87</v>
      </c>
      <c r="BS1355">
        <v>0</v>
      </c>
      <c r="BT1355" t="s">
        <v>87</v>
      </c>
      <c r="BU1355">
        <v>0</v>
      </c>
      <c r="BV1355" t="s">
        <v>87</v>
      </c>
      <c r="BW1355">
        <v>0</v>
      </c>
      <c r="BX1355" t="s">
        <v>87</v>
      </c>
      <c r="BY1355">
        <v>0</v>
      </c>
      <c r="BZ1355" t="s">
        <v>87</v>
      </c>
      <c r="CA1355">
        <v>0</v>
      </c>
      <c r="CB1355" t="s">
        <v>87</v>
      </c>
      <c r="CC1355">
        <v>0</v>
      </c>
      <c r="CD1355" t="s">
        <v>87</v>
      </c>
      <c r="CE1355">
        <v>0</v>
      </c>
      <c r="CF1355" t="s">
        <v>87</v>
      </c>
      <c r="CG1355">
        <v>0</v>
      </c>
      <c r="CH1355" t="s">
        <v>87</v>
      </c>
      <c r="CI1355">
        <v>0</v>
      </c>
      <c r="CJ1355" t="s">
        <v>87</v>
      </c>
      <c r="CK1355">
        <v>0</v>
      </c>
      <c r="CL1355" t="s">
        <v>87</v>
      </c>
      <c r="CM1355">
        <v>0</v>
      </c>
      <c r="CO1355">
        <v>0</v>
      </c>
      <c r="CQ1355">
        <v>0</v>
      </c>
      <c r="CS1355">
        <v>0</v>
      </c>
      <c r="CU1355">
        <v>0</v>
      </c>
      <c r="CW1355">
        <v>0</v>
      </c>
      <c r="CY1355">
        <v>1</v>
      </c>
      <c r="DA1355">
        <v>2</v>
      </c>
      <c r="DC1355">
        <v>3</v>
      </c>
      <c r="DE1355">
        <v>3</v>
      </c>
      <c r="DG1355">
        <v>4</v>
      </c>
      <c r="DI1355">
        <v>6</v>
      </c>
      <c r="DK1355">
        <v>4</v>
      </c>
      <c r="DM1355">
        <v>5</v>
      </c>
      <c r="DO1355">
        <v>8</v>
      </c>
      <c r="DQ1355">
        <v>11</v>
      </c>
      <c r="DS1355">
        <v>13</v>
      </c>
      <c r="DU1355">
        <v>10.3</v>
      </c>
      <c r="DW1355">
        <v>17.600000000000001</v>
      </c>
      <c r="DY1355">
        <v>12.8</v>
      </c>
      <c r="EA1355">
        <v>10.6</v>
      </c>
      <c r="EC1355">
        <v>8.4</v>
      </c>
      <c r="EE1355">
        <v>13.39</v>
      </c>
      <c r="EG1355">
        <v>11.28</v>
      </c>
      <c r="EI1355">
        <v>7.38</v>
      </c>
      <c r="EK1355">
        <v>9.8000000000000007</v>
      </c>
      <c r="EM1355">
        <v>7.79</v>
      </c>
      <c r="EO1355">
        <v>1.66</v>
      </c>
      <c r="EQ1355">
        <v>3.94</v>
      </c>
      <c r="ES1355">
        <v>3.03</v>
      </c>
      <c r="EU1355">
        <v>1.23</v>
      </c>
      <c r="EW1355">
        <v>11.5</v>
      </c>
    </row>
    <row r="1356" spans="1:154" x14ac:dyDescent="0.25">
      <c r="A1356" t="s">
        <v>566</v>
      </c>
      <c r="B1356" t="s">
        <v>568</v>
      </c>
      <c r="C1356" t="s">
        <v>92</v>
      </c>
      <c r="D1356" t="s">
        <v>84</v>
      </c>
      <c r="E1356" t="s">
        <v>85</v>
      </c>
      <c r="F1356" t="s">
        <v>86</v>
      </c>
      <c r="G1356">
        <v>0</v>
      </c>
      <c r="H1356" t="s">
        <v>87</v>
      </c>
      <c r="I1356">
        <v>0</v>
      </c>
      <c r="J1356" t="s">
        <v>87</v>
      </c>
      <c r="K1356">
        <v>0</v>
      </c>
      <c r="L1356" t="s">
        <v>87</v>
      </c>
      <c r="M1356">
        <v>0</v>
      </c>
      <c r="N1356" t="s">
        <v>87</v>
      </c>
      <c r="O1356">
        <v>0</v>
      </c>
      <c r="P1356" t="s">
        <v>87</v>
      </c>
      <c r="Q1356">
        <v>0</v>
      </c>
      <c r="R1356" t="s">
        <v>87</v>
      </c>
      <c r="S1356">
        <v>0</v>
      </c>
      <c r="T1356" t="s">
        <v>87</v>
      </c>
      <c r="U1356">
        <v>0</v>
      </c>
      <c r="V1356" t="s">
        <v>87</v>
      </c>
      <c r="W1356">
        <v>0</v>
      </c>
      <c r="X1356" t="s">
        <v>87</v>
      </c>
      <c r="Y1356">
        <v>0</v>
      </c>
      <c r="Z1356" t="s">
        <v>87</v>
      </c>
      <c r="AA1356">
        <v>0</v>
      </c>
      <c r="AB1356" t="s">
        <v>87</v>
      </c>
      <c r="AC1356">
        <v>0</v>
      </c>
      <c r="AD1356" t="s">
        <v>87</v>
      </c>
      <c r="AE1356">
        <v>0</v>
      </c>
      <c r="AF1356" t="s">
        <v>87</v>
      </c>
      <c r="AG1356">
        <v>0</v>
      </c>
      <c r="AH1356" t="s">
        <v>87</v>
      </c>
      <c r="AI1356">
        <v>0</v>
      </c>
      <c r="AJ1356" t="s">
        <v>87</v>
      </c>
      <c r="AK1356">
        <v>0</v>
      </c>
      <c r="AL1356" t="s">
        <v>87</v>
      </c>
      <c r="AM1356">
        <v>0</v>
      </c>
      <c r="AN1356" t="s">
        <v>87</v>
      </c>
      <c r="AO1356">
        <v>0</v>
      </c>
      <c r="AP1356" t="s">
        <v>87</v>
      </c>
      <c r="AQ1356">
        <v>0</v>
      </c>
      <c r="AR1356" t="s">
        <v>87</v>
      </c>
      <c r="AS1356">
        <v>0</v>
      </c>
      <c r="AT1356" t="s">
        <v>87</v>
      </c>
      <c r="AU1356">
        <v>0</v>
      </c>
      <c r="AV1356" t="s">
        <v>87</v>
      </c>
      <c r="AW1356">
        <v>0</v>
      </c>
      <c r="AX1356" t="s">
        <v>87</v>
      </c>
      <c r="AY1356">
        <v>0</v>
      </c>
      <c r="AZ1356" t="s">
        <v>87</v>
      </c>
      <c r="BA1356">
        <v>0</v>
      </c>
      <c r="BB1356" t="s">
        <v>87</v>
      </c>
      <c r="BC1356">
        <v>0</v>
      </c>
      <c r="BD1356" t="s">
        <v>87</v>
      </c>
      <c r="BE1356">
        <v>0</v>
      </c>
      <c r="BF1356" t="s">
        <v>87</v>
      </c>
      <c r="BG1356">
        <v>0</v>
      </c>
      <c r="BH1356" t="s">
        <v>87</v>
      </c>
      <c r="BI1356">
        <v>0</v>
      </c>
      <c r="BJ1356" t="s">
        <v>87</v>
      </c>
      <c r="BK1356">
        <v>0</v>
      </c>
      <c r="BL1356" t="s">
        <v>87</v>
      </c>
      <c r="BM1356">
        <v>0</v>
      </c>
      <c r="BN1356" t="s">
        <v>87</v>
      </c>
      <c r="BO1356">
        <v>0</v>
      </c>
      <c r="BP1356" t="s">
        <v>87</v>
      </c>
      <c r="BQ1356">
        <v>0</v>
      </c>
      <c r="BR1356" t="s">
        <v>87</v>
      </c>
      <c r="BS1356">
        <v>0</v>
      </c>
      <c r="BT1356" t="s">
        <v>87</v>
      </c>
      <c r="BU1356">
        <v>0</v>
      </c>
      <c r="BV1356" t="s">
        <v>87</v>
      </c>
      <c r="BW1356">
        <v>0</v>
      </c>
      <c r="BX1356" t="s">
        <v>87</v>
      </c>
      <c r="BY1356">
        <v>0</v>
      </c>
      <c r="BZ1356" t="s">
        <v>87</v>
      </c>
      <c r="CA1356">
        <v>0</v>
      </c>
      <c r="CB1356" t="s">
        <v>87</v>
      </c>
      <c r="CC1356">
        <v>0</v>
      </c>
      <c r="CD1356" t="s">
        <v>87</v>
      </c>
      <c r="CE1356">
        <v>0</v>
      </c>
      <c r="CF1356" t="s">
        <v>87</v>
      </c>
      <c r="CG1356">
        <v>0</v>
      </c>
      <c r="CH1356" t="s">
        <v>87</v>
      </c>
      <c r="CI1356">
        <v>0</v>
      </c>
      <c r="CJ1356" t="s">
        <v>87</v>
      </c>
      <c r="CK1356">
        <v>0</v>
      </c>
      <c r="CL1356" t="s">
        <v>87</v>
      </c>
      <c r="CM1356">
        <v>0</v>
      </c>
      <c r="CN1356" t="s">
        <v>87</v>
      </c>
      <c r="CO1356">
        <v>0</v>
      </c>
      <c r="CP1356" t="s">
        <v>87</v>
      </c>
      <c r="CQ1356">
        <v>0</v>
      </c>
      <c r="CR1356" t="s">
        <v>87</v>
      </c>
      <c r="CS1356">
        <v>0</v>
      </c>
      <c r="CT1356" t="s">
        <v>87</v>
      </c>
      <c r="CU1356">
        <v>0</v>
      </c>
      <c r="CV1356" t="s">
        <v>87</v>
      </c>
      <c r="CW1356">
        <v>0</v>
      </c>
      <c r="CX1356" t="s">
        <v>87</v>
      </c>
      <c r="CY1356">
        <v>0</v>
      </c>
      <c r="CZ1356" t="s">
        <v>87</v>
      </c>
      <c r="DA1356">
        <v>0</v>
      </c>
      <c r="DB1356" t="s">
        <v>87</v>
      </c>
      <c r="DC1356">
        <v>0</v>
      </c>
      <c r="DD1356" t="s">
        <v>87</v>
      </c>
      <c r="DE1356">
        <v>0</v>
      </c>
      <c r="DF1356" t="s">
        <v>87</v>
      </c>
      <c r="DG1356">
        <v>0</v>
      </c>
      <c r="DH1356" t="s">
        <v>87</v>
      </c>
      <c r="DI1356">
        <v>0</v>
      </c>
      <c r="DJ1356" t="s">
        <v>87</v>
      </c>
      <c r="DK1356">
        <v>0</v>
      </c>
      <c r="DL1356" t="s">
        <v>87</v>
      </c>
      <c r="DM1356">
        <v>0</v>
      </c>
      <c r="DN1356" t="s">
        <v>87</v>
      </c>
      <c r="DO1356">
        <v>0</v>
      </c>
      <c r="DP1356" t="s">
        <v>87</v>
      </c>
      <c r="DQ1356">
        <v>0</v>
      </c>
      <c r="DR1356" t="s">
        <v>87</v>
      </c>
      <c r="DS1356">
        <v>0</v>
      </c>
      <c r="DT1356" t="s">
        <v>87</v>
      </c>
      <c r="DU1356">
        <v>1</v>
      </c>
      <c r="DW1356">
        <v>0</v>
      </c>
      <c r="DX1356" t="s">
        <v>87</v>
      </c>
      <c r="DY1356">
        <v>0.8</v>
      </c>
      <c r="EA1356">
        <v>0.04</v>
      </c>
      <c r="EC1356">
        <v>0.8</v>
      </c>
      <c r="EE1356">
        <v>0.02</v>
      </c>
      <c r="EG1356">
        <v>0.3</v>
      </c>
      <c r="EI1356">
        <v>0.22</v>
      </c>
      <c r="EK1356">
        <v>0</v>
      </c>
      <c r="EL1356" t="s">
        <v>87</v>
      </c>
      <c r="EM1356">
        <v>0</v>
      </c>
      <c r="EN1356" t="s">
        <v>87</v>
      </c>
      <c r="EO1356">
        <v>0</v>
      </c>
      <c r="EP1356" t="s">
        <v>87</v>
      </c>
      <c r="EQ1356">
        <v>0</v>
      </c>
      <c r="ER1356" t="s">
        <v>87</v>
      </c>
      <c r="ES1356">
        <v>0</v>
      </c>
      <c r="ET1356" t="s">
        <v>87</v>
      </c>
      <c r="EU1356">
        <v>0</v>
      </c>
      <c r="EV1356" t="s">
        <v>87</v>
      </c>
      <c r="EW1356">
        <v>0</v>
      </c>
      <c r="EX1356" t="s">
        <v>87</v>
      </c>
    </row>
    <row r="1357" spans="1:154" x14ac:dyDescent="0.25">
      <c r="A1357" t="s">
        <v>566</v>
      </c>
      <c r="B1357" t="s">
        <v>119</v>
      </c>
      <c r="C1357" t="s">
        <v>92</v>
      </c>
      <c r="D1357" t="s">
        <v>84</v>
      </c>
      <c r="E1357" t="s">
        <v>85</v>
      </c>
      <c r="F1357" t="s">
        <v>86</v>
      </c>
      <c r="G1357">
        <v>0</v>
      </c>
      <c r="H1357" t="s">
        <v>87</v>
      </c>
      <c r="I1357">
        <v>0</v>
      </c>
      <c r="J1357" t="s">
        <v>87</v>
      </c>
      <c r="K1357">
        <v>0</v>
      </c>
      <c r="L1357" t="s">
        <v>87</v>
      </c>
      <c r="M1357">
        <v>0</v>
      </c>
      <c r="N1357" t="s">
        <v>87</v>
      </c>
      <c r="O1357">
        <v>0</v>
      </c>
      <c r="P1357" t="s">
        <v>87</v>
      </c>
      <c r="Q1357">
        <v>0</v>
      </c>
      <c r="R1357" t="s">
        <v>87</v>
      </c>
      <c r="S1357">
        <v>0</v>
      </c>
      <c r="T1357" t="s">
        <v>87</v>
      </c>
      <c r="U1357">
        <v>0</v>
      </c>
      <c r="V1357" t="s">
        <v>87</v>
      </c>
      <c r="W1357">
        <v>0</v>
      </c>
      <c r="X1357" t="s">
        <v>87</v>
      </c>
      <c r="Y1357">
        <v>0</v>
      </c>
      <c r="Z1357" t="s">
        <v>87</v>
      </c>
      <c r="AA1357">
        <v>0</v>
      </c>
      <c r="AB1357" t="s">
        <v>87</v>
      </c>
      <c r="AC1357">
        <v>0</v>
      </c>
      <c r="AD1357" t="s">
        <v>87</v>
      </c>
      <c r="AE1357">
        <v>0</v>
      </c>
      <c r="AF1357" t="s">
        <v>87</v>
      </c>
      <c r="AG1357">
        <v>0</v>
      </c>
      <c r="AH1357" t="s">
        <v>87</v>
      </c>
      <c r="AI1357">
        <v>0</v>
      </c>
      <c r="AJ1357" t="s">
        <v>87</v>
      </c>
      <c r="AK1357">
        <v>0</v>
      </c>
      <c r="AL1357" t="s">
        <v>87</v>
      </c>
      <c r="AM1357">
        <v>0</v>
      </c>
      <c r="AN1357" t="s">
        <v>87</v>
      </c>
      <c r="AO1357">
        <v>0</v>
      </c>
      <c r="AP1357" t="s">
        <v>87</v>
      </c>
      <c r="AQ1357">
        <v>0</v>
      </c>
      <c r="AR1357" t="s">
        <v>87</v>
      </c>
      <c r="AS1357">
        <v>0</v>
      </c>
      <c r="AT1357" t="s">
        <v>87</v>
      </c>
      <c r="AU1357">
        <v>0</v>
      </c>
      <c r="AV1357" t="s">
        <v>87</v>
      </c>
      <c r="AW1357">
        <v>0</v>
      </c>
      <c r="AX1357" t="s">
        <v>87</v>
      </c>
      <c r="AY1357">
        <v>0</v>
      </c>
      <c r="AZ1357" t="s">
        <v>87</v>
      </c>
      <c r="BA1357">
        <v>0</v>
      </c>
      <c r="BB1357" t="s">
        <v>87</v>
      </c>
      <c r="BC1357">
        <v>0</v>
      </c>
      <c r="BD1357" t="s">
        <v>87</v>
      </c>
      <c r="BE1357">
        <v>0</v>
      </c>
      <c r="BF1357" t="s">
        <v>87</v>
      </c>
      <c r="BG1357">
        <v>0</v>
      </c>
      <c r="BH1357" t="s">
        <v>87</v>
      </c>
      <c r="BI1357">
        <v>0</v>
      </c>
      <c r="BJ1357" t="s">
        <v>87</v>
      </c>
      <c r="BK1357">
        <v>0</v>
      </c>
      <c r="BL1357" t="s">
        <v>87</v>
      </c>
      <c r="BM1357">
        <v>0</v>
      </c>
      <c r="BN1357" t="s">
        <v>87</v>
      </c>
      <c r="BO1357">
        <v>0</v>
      </c>
      <c r="BP1357" t="s">
        <v>87</v>
      </c>
      <c r="BQ1357">
        <v>0</v>
      </c>
      <c r="BR1357" t="s">
        <v>87</v>
      </c>
      <c r="BS1357">
        <v>0</v>
      </c>
      <c r="BT1357" t="s">
        <v>87</v>
      </c>
      <c r="BU1357">
        <v>0</v>
      </c>
      <c r="BV1357" t="s">
        <v>87</v>
      </c>
      <c r="BW1357">
        <v>0</v>
      </c>
      <c r="BX1357" t="s">
        <v>87</v>
      </c>
      <c r="BY1357">
        <v>0</v>
      </c>
      <c r="BZ1357" t="s">
        <v>87</v>
      </c>
      <c r="CA1357">
        <v>0</v>
      </c>
      <c r="CB1357" t="s">
        <v>87</v>
      </c>
      <c r="CC1357">
        <v>0</v>
      </c>
      <c r="CD1357" t="s">
        <v>87</v>
      </c>
      <c r="CE1357">
        <v>0</v>
      </c>
      <c r="CF1357" t="s">
        <v>87</v>
      </c>
      <c r="CG1357">
        <v>0</v>
      </c>
      <c r="CH1357" t="s">
        <v>87</v>
      </c>
      <c r="CI1357">
        <v>0</v>
      </c>
      <c r="CJ1357" t="s">
        <v>87</v>
      </c>
      <c r="CK1357">
        <v>0</v>
      </c>
      <c r="CL1357" t="s">
        <v>87</v>
      </c>
      <c r="CM1357">
        <v>0</v>
      </c>
      <c r="CN1357" t="s">
        <v>87</v>
      </c>
      <c r="CO1357">
        <v>0</v>
      </c>
      <c r="CP1357" t="s">
        <v>87</v>
      </c>
      <c r="CQ1357">
        <v>0</v>
      </c>
      <c r="CR1357" t="s">
        <v>87</v>
      </c>
      <c r="CS1357">
        <v>0</v>
      </c>
      <c r="CT1357" t="s">
        <v>87</v>
      </c>
      <c r="CU1357">
        <v>0</v>
      </c>
      <c r="CV1357" t="s">
        <v>87</v>
      </c>
      <c r="CW1357">
        <v>0</v>
      </c>
      <c r="CX1357" t="s">
        <v>87</v>
      </c>
      <c r="CY1357">
        <v>0</v>
      </c>
      <c r="CZ1357" t="s">
        <v>87</v>
      </c>
      <c r="DA1357">
        <v>0</v>
      </c>
      <c r="DB1357" t="s">
        <v>87</v>
      </c>
      <c r="DC1357">
        <v>0</v>
      </c>
      <c r="DD1357" t="s">
        <v>87</v>
      </c>
      <c r="DE1357">
        <v>0</v>
      </c>
      <c r="DF1357" t="s">
        <v>87</v>
      </c>
      <c r="DG1357">
        <v>0</v>
      </c>
      <c r="DH1357" t="s">
        <v>87</v>
      </c>
      <c r="DI1357">
        <v>0</v>
      </c>
      <c r="DJ1357" t="s">
        <v>87</v>
      </c>
      <c r="DK1357">
        <v>0</v>
      </c>
      <c r="DL1357" t="s">
        <v>87</v>
      </c>
      <c r="DM1357">
        <v>0</v>
      </c>
      <c r="DN1357" t="s">
        <v>87</v>
      </c>
      <c r="DO1357">
        <v>0</v>
      </c>
      <c r="DP1357" t="s">
        <v>87</v>
      </c>
      <c r="DQ1357">
        <v>0</v>
      </c>
      <c r="DR1357" t="s">
        <v>87</v>
      </c>
      <c r="DS1357">
        <v>0</v>
      </c>
      <c r="DT1357" t="s">
        <v>87</v>
      </c>
      <c r="DU1357">
        <v>0</v>
      </c>
      <c r="DV1357" t="s">
        <v>87</v>
      </c>
      <c r="DW1357">
        <v>0.9</v>
      </c>
      <c r="DY1357">
        <v>3.4</v>
      </c>
      <c r="EA1357">
        <v>1.1000000000000001</v>
      </c>
      <c r="EC1357">
        <v>2.4</v>
      </c>
      <c r="EE1357">
        <v>1.22</v>
      </c>
      <c r="EG1357">
        <v>0.52</v>
      </c>
      <c r="EI1357">
        <v>1.21</v>
      </c>
      <c r="EK1357">
        <v>3.5</v>
      </c>
      <c r="EM1357">
        <v>1.36</v>
      </c>
      <c r="EO1357">
        <v>0.1</v>
      </c>
      <c r="EQ1357">
        <v>0</v>
      </c>
      <c r="ER1357" t="s">
        <v>87</v>
      </c>
      <c r="ES1357">
        <v>5.44</v>
      </c>
      <c r="EU1357">
        <v>6.24</v>
      </c>
      <c r="EW1357">
        <v>10.7</v>
      </c>
    </row>
    <row r="1358" spans="1:154" x14ac:dyDescent="0.25">
      <c r="A1358" t="s">
        <v>566</v>
      </c>
      <c r="B1358" t="s">
        <v>89</v>
      </c>
      <c r="C1358" t="s">
        <v>92</v>
      </c>
      <c r="D1358" t="s">
        <v>84</v>
      </c>
      <c r="E1358" t="s">
        <v>85</v>
      </c>
      <c r="F1358" t="s">
        <v>86</v>
      </c>
      <c r="G1358">
        <v>0</v>
      </c>
      <c r="H1358" t="s">
        <v>87</v>
      </c>
      <c r="I1358">
        <v>0</v>
      </c>
      <c r="J1358" t="s">
        <v>87</v>
      </c>
      <c r="K1358">
        <v>0</v>
      </c>
      <c r="L1358" t="s">
        <v>87</v>
      </c>
      <c r="M1358">
        <v>0</v>
      </c>
      <c r="N1358" t="s">
        <v>87</v>
      </c>
      <c r="O1358">
        <v>0</v>
      </c>
      <c r="P1358" t="s">
        <v>87</v>
      </c>
      <c r="Q1358">
        <v>0</v>
      </c>
      <c r="R1358" t="s">
        <v>87</v>
      </c>
      <c r="S1358">
        <v>0</v>
      </c>
      <c r="T1358" t="s">
        <v>87</v>
      </c>
      <c r="U1358">
        <v>0</v>
      </c>
      <c r="V1358" t="s">
        <v>87</v>
      </c>
      <c r="W1358">
        <v>0</v>
      </c>
      <c r="X1358" t="s">
        <v>87</v>
      </c>
      <c r="Y1358">
        <v>0</v>
      </c>
      <c r="Z1358" t="s">
        <v>87</v>
      </c>
      <c r="AA1358">
        <v>0</v>
      </c>
      <c r="AB1358" t="s">
        <v>87</v>
      </c>
      <c r="AC1358">
        <v>0</v>
      </c>
      <c r="AD1358" t="s">
        <v>87</v>
      </c>
      <c r="AE1358">
        <v>0</v>
      </c>
      <c r="AF1358" t="s">
        <v>87</v>
      </c>
      <c r="AG1358">
        <v>0</v>
      </c>
      <c r="AH1358" t="s">
        <v>87</v>
      </c>
      <c r="AI1358">
        <v>0</v>
      </c>
      <c r="AJ1358" t="s">
        <v>87</v>
      </c>
      <c r="AK1358">
        <v>0</v>
      </c>
      <c r="AL1358" t="s">
        <v>87</v>
      </c>
      <c r="AM1358">
        <v>0</v>
      </c>
      <c r="AN1358" t="s">
        <v>87</v>
      </c>
      <c r="AO1358">
        <v>0</v>
      </c>
      <c r="AP1358" t="s">
        <v>87</v>
      </c>
      <c r="AQ1358">
        <v>0</v>
      </c>
      <c r="AR1358" t="s">
        <v>87</v>
      </c>
      <c r="AS1358">
        <v>0</v>
      </c>
      <c r="AT1358" t="s">
        <v>87</v>
      </c>
      <c r="AU1358">
        <v>0</v>
      </c>
      <c r="AV1358" t="s">
        <v>87</v>
      </c>
      <c r="AW1358">
        <v>0</v>
      </c>
      <c r="AX1358" t="s">
        <v>87</v>
      </c>
      <c r="AY1358">
        <v>0</v>
      </c>
      <c r="AZ1358" t="s">
        <v>87</v>
      </c>
      <c r="BA1358">
        <v>0</v>
      </c>
      <c r="BB1358" t="s">
        <v>87</v>
      </c>
      <c r="BC1358">
        <v>0</v>
      </c>
      <c r="BD1358" t="s">
        <v>87</v>
      </c>
      <c r="BE1358">
        <v>0</v>
      </c>
      <c r="BF1358" t="s">
        <v>87</v>
      </c>
      <c r="BG1358">
        <v>0</v>
      </c>
      <c r="BH1358" t="s">
        <v>87</v>
      </c>
      <c r="BI1358">
        <v>0</v>
      </c>
      <c r="BJ1358" t="s">
        <v>87</v>
      </c>
      <c r="BK1358">
        <v>0</v>
      </c>
      <c r="BL1358" t="s">
        <v>87</v>
      </c>
      <c r="BM1358">
        <v>0</v>
      </c>
      <c r="BN1358" t="s">
        <v>87</v>
      </c>
      <c r="BO1358">
        <v>0</v>
      </c>
      <c r="BP1358" t="s">
        <v>87</v>
      </c>
      <c r="BQ1358">
        <v>0</v>
      </c>
      <c r="BR1358" t="s">
        <v>87</v>
      </c>
      <c r="BS1358">
        <v>0</v>
      </c>
      <c r="BT1358" t="s">
        <v>87</v>
      </c>
      <c r="BU1358">
        <v>0</v>
      </c>
      <c r="BV1358" t="s">
        <v>87</v>
      </c>
      <c r="BW1358">
        <v>0</v>
      </c>
      <c r="BX1358" t="s">
        <v>87</v>
      </c>
      <c r="BY1358">
        <v>0</v>
      </c>
      <c r="BZ1358" t="s">
        <v>87</v>
      </c>
      <c r="CA1358">
        <v>0</v>
      </c>
      <c r="CB1358" t="s">
        <v>87</v>
      </c>
      <c r="CC1358">
        <v>0</v>
      </c>
      <c r="CD1358" t="s">
        <v>87</v>
      </c>
      <c r="CE1358">
        <v>0</v>
      </c>
      <c r="CF1358" t="s">
        <v>87</v>
      </c>
      <c r="CG1358">
        <v>0</v>
      </c>
      <c r="CH1358" t="s">
        <v>87</v>
      </c>
      <c r="CI1358">
        <v>0</v>
      </c>
      <c r="CJ1358" t="s">
        <v>87</v>
      </c>
      <c r="CK1358">
        <v>0</v>
      </c>
      <c r="CL1358" t="s">
        <v>87</v>
      </c>
      <c r="CM1358">
        <v>22</v>
      </c>
      <c r="CO1358">
        <v>5</v>
      </c>
      <c r="CQ1358">
        <v>10</v>
      </c>
      <c r="CS1358">
        <v>5</v>
      </c>
      <c r="CU1358">
        <v>1</v>
      </c>
      <c r="CW1358">
        <v>3</v>
      </c>
      <c r="CY1358">
        <v>0</v>
      </c>
      <c r="DA1358">
        <v>1</v>
      </c>
      <c r="DC1358">
        <v>4</v>
      </c>
      <c r="DE1358">
        <v>9</v>
      </c>
      <c r="DG1358">
        <v>7</v>
      </c>
      <c r="DI1358">
        <v>7</v>
      </c>
      <c r="DK1358">
        <v>2</v>
      </c>
      <c r="DM1358">
        <v>2</v>
      </c>
      <c r="DO1358">
        <v>5</v>
      </c>
      <c r="DQ1358">
        <v>8</v>
      </c>
      <c r="DS1358">
        <v>7</v>
      </c>
      <c r="DU1358">
        <v>5.3</v>
      </c>
      <c r="DW1358">
        <v>4.4000000000000004</v>
      </c>
      <c r="DY1358">
        <v>2.5</v>
      </c>
      <c r="EA1358">
        <v>2.6</v>
      </c>
      <c r="EC1358">
        <v>3.5</v>
      </c>
      <c r="EE1358">
        <v>38.130000000000003</v>
      </c>
      <c r="EG1358">
        <v>134.13999999999999</v>
      </c>
      <c r="EI1358">
        <v>82.17</v>
      </c>
      <c r="EK1358">
        <v>92.2</v>
      </c>
      <c r="EM1358">
        <v>113.87</v>
      </c>
      <c r="EO1358">
        <v>50.04</v>
      </c>
      <c r="EQ1358">
        <v>60.71</v>
      </c>
      <c r="ES1358">
        <v>91.89</v>
      </c>
      <c r="EU1358">
        <v>27.9</v>
      </c>
      <c r="EW1358">
        <v>36</v>
      </c>
    </row>
    <row r="1359" spans="1:154" x14ac:dyDescent="0.25">
      <c r="A1359" t="s">
        <v>566</v>
      </c>
      <c r="B1359" t="s">
        <v>170</v>
      </c>
      <c r="C1359" t="s">
        <v>92</v>
      </c>
      <c r="D1359" t="s">
        <v>84</v>
      </c>
      <c r="E1359" t="s">
        <v>85</v>
      </c>
      <c r="F1359" t="s">
        <v>86</v>
      </c>
      <c r="G1359">
        <v>0</v>
      </c>
      <c r="H1359" t="s">
        <v>87</v>
      </c>
      <c r="I1359">
        <v>0</v>
      </c>
      <c r="J1359" t="s">
        <v>87</v>
      </c>
      <c r="K1359">
        <v>0</v>
      </c>
      <c r="L1359" t="s">
        <v>87</v>
      </c>
      <c r="M1359">
        <v>0</v>
      </c>
      <c r="N1359" t="s">
        <v>87</v>
      </c>
      <c r="O1359">
        <v>0</v>
      </c>
      <c r="P1359" t="s">
        <v>87</v>
      </c>
      <c r="Q1359">
        <v>0</v>
      </c>
      <c r="R1359" t="s">
        <v>87</v>
      </c>
      <c r="S1359">
        <v>0</v>
      </c>
      <c r="T1359" t="s">
        <v>87</v>
      </c>
      <c r="U1359">
        <v>0</v>
      </c>
      <c r="V1359" t="s">
        <v>87</v>
      </c>
      <c r="W1359">
        <v>0</v>
      </c>
      <c r="X1359" t="s">
        <v>87</v>
      </c>
      <c r="Y1359">
        <v>0</v>
      </c>
      <c r="Z1359" t="s">
        <v>87</v>
      </c>
      <c r="AA1359">
        <v>0</v>
      </c>
      <c r="AB1359" t="s">
        <v>87</v>
      </c>
      <c r="AC1359">
        <v>0</v>
      </c>
      <c r="AD1359" t="s">
        <v>87</v>
      </c>
      <c r="AE1359">
        <v>0</v>
      </c>
      <c r="AF1359" t="s">
        <v>87</v>
      </c>
      <c r="AG1359">
        <v>0</v>
      </c>
      <c r="AH1359" t="s">
        <v>87</v>
      </c>
      <c r="AI1359">
        <v>0</v>
      </c>
      <c r="AJ1359" t="s">
        <v>87</v>
      </c>
      <c r="AK1359">
        <v>0</v>
      </c>
      <c r="AL1359" t="s">
        <v>87</v>
      </c>
      <c r="AM1359">
        <v>0</v>
      </c>
      <c r="AN1359" t="s">
        <v>87</v>
      </c>
      <c r="AO1359">
        <v>0</v>
      </c>
      <c r="AP1359" t="s">
        <v>87</v>
      </c>
      <c r="AQ1359">
        <v>0</v>
      </c>
      <c r="AR1359" t="s">
        <v>87</v>
      </c>
      <c r="AS1359">
        <v>0</v>
      </c>
      <c r="AT1359" t="s">
        <v>87</v>
      </c>
      <c r="AU1359">
        <v>0</v>
      </c>
      <c r="AV1359" t="s">
        <v>87</v>
      </c>
      <c r="AW1359">
        <v>0</v>
      </c>
      <c r="AX1359" t="s">
        <v>87</v>
      </c>
      <c r="AY1359">
        <v>0</v>
      </c>
      <c r="AZ1359" t="s">
        <v>87</v>
      </c>
      <c r="BA1359">
        <v>0</v>
      </c>
      <c r="BB1359" t="s">
        <v>87</v>
      </c>
      <c r="BC1359">
        <v>0</v>
      </c>
      <c r="BD1359" t="s">
        <v>87</v>
      </c>
      <c r="BE1359">
        <v>0</v>
      </c>
      <c r="BF1359" t="s">
        <v>87</v>
      </c>
      <c r="BG1359">
        <v>0</v>
      </c>
      <c r="BH1359" t="s">
        <v>87</v>
      </c>
      <c r="BI1359">
        <v>0</v>
      </c>
      <c r="BJ1359" t="s">
        <v>87</v>
      </c>
      <c r="BK1359">
        <v>0</v>
      </c>
      <c r="BL1359" t="s">
        <v>87</v>
      </c>
      <c r="BM1359">
        <v>0</v>
      </c>
      <c r="BN1359" t="s">
        <v>87</v>
      </c>
      <c r="BO1359">
        <v>0</v>
      </c>
      <c r="BP1359" t="s">
        <v>87</v>
      </c>
      <c r="BQ1359">
        <v>0</v>
      </c>
      <c r="BR1359" t="s">
        <v>87</v>
      </c>
      <c r="BS1359">
        <v>0</v>
      </c>
      <c r="BT1359" t="s">
        <v>87</v>
      </c>
      <c r="BU1359">
        <v>0</v>
      </c>
      <c r="BV1359" t="s">
        <v>87</v>
      </c>
      <c r="BW1359">
        <v>0</v>
      </c>
      <c r="BX1359" t="s">
        <v>87</v>
      </c>
      <c r="BY1359">
        <v>0</v>
      </c>
      <c r="BZ1359" t="s">
        <v>87</v>
      </c>
      <c r="CA1359">
        <v>0</v>
      </c>
      <c r="CB1359" t="s">
        <v>87</v>
      </c>
      <c r="CC1359">
        <v>0</v>
      </c>
      <c r="CD1359" t="s">
        <v>87</v>
      </c>
      <c r="CE1359">
        <v>0</v>
      </c>
      <c r="CF1359" t="s">
        <v>87</v>
      </c>
      <c r="CG1359">
        <v>0</v>
      </c>
      <c r="CH1359" t="s">
        <v>87</v>
      </c>
      <c r="CI1359">
        <v>0</v>
      </c>
      <c r="CJ1359" t="s">
        <v>87</v>
      </c>
      <c r="CK1359">
        <v>0</v>
      </c>
      <c r="CL1359" t="s">
        <v>87</v>
      </c>
      <c r="CM1359">
        <v>0</v>
      </c>
      <c r="CO1359">
        <v>0</v>
      </c>
      <c r="CQ1359">
        <v>0</v>
      </c>
      <c r="CS1359">
        <v>0</v>
      </c>
      <c r="CU1359">
        <v>0</v>
      </c>
      <c r="CW1359">
        <v>0</v>
      </c>
      <c r="CY1359">
        <v>0</v>
      </c>
      <c r="DA1359">
        <v>0</v>
      </c>
      <c r="DC1359">
        <v>0</v>
      </c>
      <c r="DE1359">
        <v>0</v>
      </c>
      <c r="DG1359">
        <v>0</v>
      </c>
      <c r="DI1359">
        <v>0</v>
      </c>
      <c r="DK1359">
        <v>0</v>
      </c>
      <c r="DM1359">
        <v>0</v>
      </c>
      <c r="DO1359">
        <v>0</v>
      </c>
      <c r="DQ1359">
        <v>0</v>
      </c>
      <c r="DS1359">
        <v>0</v>
      </c>
      <c r="DU1359">
        <v>0</v>
      </c>
      <c r="DW1359">
        <v>0</v>
      </c>
      <c r="DY1359">
        <v>0</v>
      </c>
      <c r="EA1359">
        <v>0</v>
      </c>
      <c r="EC1359">
        <v>0</v>
      </c>
      <c r="EE1359">
        <v>0</v>
      </c>
      <c r="EG1359">
        <v>0</v>
      </c>
      <c r="EI1359">
        <v>0</v>
      </c>
      <c r="EK1359">
        <v>0</v>
      </c>
      <c r="EL1359" t="s">
        <v>87</v>
      </c>
      <c r="EM1359">
        <v>0</v>
      </c>
      <c r="EN1359" t="s">
        <v>87</v>
      </c>
      <c r="EO1359">
        <v>0</v>
      </c>
      <c r="EP1359" t="s">
        <v>87</v>
      </c>
      <c r="EQ1359">
        <v>0</v>
      </c>
      <c r="ER1359" t="s">
        <v>87</v>
      </c>
      <c r="ES1359">
        <v>0</v>
      </c>
      <c r="ET1359" t="s">
        <v>87</v>
      </c>
      <c r="EU1359">
        <v>0</v>
      </c>
      <c r="EV1359" t="s">
        <v>87</v>
      </c>
      <c r="EW1359">
        <v>0</v>
      </c>
      <c r="EX1359" t="s">
        <v>87</v>
      </c>
    </row>
    <row r="1360" spans="1:154" x14ac:dyDescent="0.25">
      <c r="A1360" t="s">
        <v>566</v>
      </c>
      <c r="B1360" t="s">
        <v>103</v>
      </c>
      <c r="C1360" t="s">
        <v>92</v>
      </c>
      <c r="D1360" t="s">
        <v>84</v>
      </c>
      <c r="E1360" t="s">
        <v>85</v>
      </c>
      <c r="F1360" t="s">
        <v>86</v>
      </c>
      <c r="G1360">
        <v>0</v>
      </c>
      <c r="H1360" t="s">
        <v>87</v>
      </c>
      <c r="I1360">
        <v>0</v>
      </c>
      <c r="J1360" t="s">
        <v>87</v>
      </c>
      <c r="K1360">
        <v>0</v>
      </c>
      <c r="L1360" t="s">
        <v>87</v>
      </c>
      <c r="M1360">
        <v>0</v>
      </c>
      <c r="N1360" t="s">
        <v>87</v>
      </c>
      <c r="O1360">
        <v>0</v>
      </c>
      <c r="P1360" t="s">
        <v>87</v>
      </c>
      <c r="Q1360">
        <v>0</v>
      </c>
      <c r="R1360" t="s">
        <v>87</v>
      </c>
      <c r="S1360">
        <v>0</v>
      </c>
      <c r="T1360" t="s">
        <v>87</v>
      </c>
      <c r="U1360">
        <v>0</v>
      </c>
      <c r="V1360" t="s">
        <v>87</v>
      </c>
      <c r="W1360">
        <v>0</v>
      </c>
      <c r="X1360" t="s">
        <v>87</v>
      </c>
      <c r="Y1360">
        <v>0</v>
      </c>
      <c r="Z1360" t="s">
        <v>87</v>
      </c>
      <c r="AA1360">
        <v>0</v>
      </c>
      <c r="AB1360" t="s">
        <v>87</v>
      </c>
      <c r="AC1360">
        <v>0</v>
      </c>
      <c r="AD1360" t="s">
        <v>87</v>
      </c>
      <c r="AE1360">
        <v>0</v>
      </c>
      <c r="AF1360" t="s">
        <v>87</v>
      </c>
      <c r="AG1360">
        <v>0</v>
      </c>
      <c r="AH1360" t="s">
        <v>87</v>
      </c>
      <c r="AI1360">
        <v>0</v>
      </c>
      <c r="AJ1360" t="s">
        <v>87</v>
      </c>
      <c r="AK1360">
        <v>0</v>
      </c>
      <c r="AL1360" t="s">
        <v>87</v>
      </c>
      <c r="AM1360">
        <v>0</v>
      </c>
      <c r="AN1360" t="s">
        <v>87</v>
      </c>
      <c r="AO1360">
        <v>0</v>
      </c>
      <c r="AP1360" t="s">
        <v>87</v>
      </c>
      <c r="AQ1360">
        <v>0</v>
      </c>
      <c r="AR1360" t="s">
        <v>87</v>
      </c>
      <c r="AS1360">
        <v>0</v>
      </c>
      <c r="AT1360" t="s">
        <v>87</v>
      </c>
      <c r="AU1360">
        <v>0</v>
      </c>
      <c r="AV1360" t="s">
        <v>87</v>
      </c>
      <c r="AW1360">
        <v>0</v>
      </c>
      <c r="AX1360" t="s">
        <v>87</v>
      </c>
      <c r="AY1360">
        <v>0</v>
      </c>
      <c r="AZ1360" t="s">
        <v>87</v>
      </c>
      <c r="BA1360">
        <v>0</v>
      </c>
      <c r="BB1360" t="s">
        <v>87</v>
      </c>
      <c r="BC1360">
        <v>0</v>
      </c>
      <c r="BD1360" t="s">
        <v>87</v>
      </c>
      <c r="BE1360">
        <v>0</v>
      </c>
      <c r="BF1360" t="s">
        <v>87</v>
      </c>
      <c r="BG1360">
        <v>0</v>
      </c>
      <c r="BH1360" t="s">
        <v>87</v>
      </c>
      <c r="BI1360">
        <v>0</v>
      </c>
      <c r="BJ1360" t="s">
        <v>87</v>
      </c>
      <c r="BK1360">
        <v>0</v>
      </c>
      <c r="BL1360" t="s">
        <v>87</v>
      </c>
      <c r="BM1360">
        <v>0</v>
      </c>
      <c r="BN1360" t="s">
        <v>87</v>
      </c>
      <c r="BO1360">
        <v>0</v>
      </c>
      <c r="BP1360" t="s">
        <v>87</v>
      </c>
      <c r="BQ1360">
        <v>0</v>
      </c>
      <c r="BR1360" t="s">
        <v>87</v>
      </c>
      <c r="BS1360">
        <v>0</v>
      </c>
      <c r="BT1360" t="s">
        <v>87</v>
      </c>
      <c r="BU1360">
        <v>0</v>
      </c>
      <c r="BV1360" t="s">
        <v>87</v>
      </c>
      <c r="BW1360">
        <v>0</v>
      </c>
      <c r="BX1360" t="s">
        <v>87</v>
      </c>
      <c r="BY1360">
        <v>0</v>
      </c>
      <c r="BZ1360" t="s">
        <v>87</v>
      </c>
      <c r="CA1360">
        <v>0</v>
      </c>
      <c r="CB1360" t="s">
        <v>87</v>
      </c>
      <c r="CC1360">
        <v>0</v>
      </c>
      <c r="CD1360" t="s">
        <v>87</v>
      </c>
      <c r="CE1360">
        <v>0</v>
      </c>
      <c r="CF1360" t="s">
        <v>87</v>
      </c>
      <c r="CG1360">
        <v>0</v>
      </c>
      <c r="CH1360" t="s">
        <v>87</v>
      </c>
      <c r="CI1360">
        <v>0</v>
      </c>
      <c r="CJ1360" t="s">
        <v>87</v>
      </c>
      <c r="CK1360">
        <v>0</v>
      </c>
      <c r="CL1360" t="s">
        <v>87</v>
      </c>
      <c r="CM1360">
        <v>0</v>
      </c>
      <c r="CO1360">
        <v>0</v>
      </c>
      <c r="CQ1360">
        <v>0</v>
      </c>
      <c r="CS1360">
        <v>0</v>
      </c>
      <c r="CU1360">
        <v>0</v>
      </c>
      <c r="CW1360">
        <v>0</v>
      </c>
      <c r="CY1360">
        <v>0</v>
      </c>
      <c r="DA1360">
        <v>0</v>
      </c>
      <c r="DC1360">
        <v>0</v>
      </c>
      <c r="DE1360">
        <v>0</v>
      </c>
      <c r="DG1360">
        <v>0</v>
      </c>
      <c r="DI1360">
        <v>0</v>
      </c>
      <c r="DK1360">
        <v>0</v>
      </c>
      <c r="DM1360">
        <v>0</v>
      </c>
      <c r="DO1360">
        <v>0</v>
      </c>
      <c r="DQ1360">
        <v>0</v>
      </c>
      <c r="DR1360" t="s">
        <v>96</v>
      </c>
      <c r="DS1360">
        <v>0</v>
      </c>
      <c r="DU1360">
        <v>0.2</v>
      </c>
      <c r="DW1360">
        <v>0.3</v>
      </c>
      <c r="DY1360">
        <v>0</v>
      </c>
      <c r="DZ1360" t="s">
        <v>87</v>
      </c>
      <c r="EA1360">
        <v>0</v>
      </c>
      <c r="EB1360" t="s">
        <v>87</v>
      </c>
      <c r="EC1360">
        <v>0</v>
      </c>
      <c r="ED1360" t="s">
        <v>87</v>
      </c>
      <c r="EE1360">
        <v>0</v>
      </c>
      <c r="EF1360" t="s">
        <v>87</v>
      </c>
      <c r="EG1360">
        <v>0.7</v>
      </c>
      <c r="EI1360">
        <v>0.4</v>
      </c>
      <c r="EK1360">
        <v>0</v>
      </c>
      <c r="EL1360" t="s">
        <v>87</v>
      </c>
      <c r="EM1360">
        <v>0</v>
      </c>
      <c r="EN1360" t="s">
        <v>87</v>
      </c>
      <c r="EO1360">
        <v>0</v>
      </c>
      <c r="EP1360" t="s">
        <v>87</v>
      </c>
      <c r="EQ1360">
        <v>0</v>
      </c>
      <c r="ER1360" t="s">
        <v>87</v>
      </c>
      <c r="ES1360">
        <v>0</v>
      </c>
      <c r="ET1360" t="s">
        <v>87</v>
      </c>
      <c r="EU1360">
        <v>0.33</v>
      </c>
      <c r="EW1360">
        <v>0</v>
      </c>
      <c r="EX1360" t="s">
        <v>87</v>
      </c>
    </row>
    <row r="1361" spans="1:154" x14ac:dyDescent="0.25">
      <c r="A1361" t="s">
        <v>566</v>
      </c>
      <c r="B1361" t="s">
        <v>149</v>
      </c>
      <c r="C1361" t="s">
        <v>92</v>
      </c>
      <c r="D1361" t="s">
        <v>84</v>
      </c>
      <c r="E1361" t="s">
        <v>85</v>
      </c>
      <c r="F1361" t="s">
        <v>86</v>
      </c>
      <c r="G1361">
        <v>0</v>
      </c>
      <c r="H1361" t="s">
        <v>87</v>
      </c>
      <c r="I1361">
        <v>0</v>
      </c>
      <c r="J1361" t="s">
        <v>87</v>
      </c>
      <c r="K1361">
        <v>0</v>
      </c>
      <c r="L1361" t="s">
        <v>87</v>
      </c>
      <c r="M1361">
        <v>0</v>
      </c>
      <c r="N1361" t="s">
        <v>87</v>
      </c>
      <c r="O1361">
        <v>0</v>
      </c>
      <c r="P1361" t="s">
        <v>87</v>
      </c>
      <c r="Q1361">
        <v>0</v>
      </c>
      <c r="R1361" t="s">
        <v>87</v>
      </c>
      <c r="S1361">
        <v>0</v>
      </c>
      <c r="T1361" t="s">
        <v>87</v>
      </c>
      <c r="U1361">
        <v>0</v>
      </c>
      <c r="V1361" t="s">
        <v>87</v>
      </c>
      <c r="W1361">
        <v>0</v>
      </c>
      <c r="X1361" t="s">
        <v>87</v>
      </c>
      <c r="Y1361">
        <v>0</v>
      </c>
      <c r="Z1361" t="s">
        <v>87</v>
      </c>
      <c r="AA1361">
        <v>0</v>
      </c>
      <c r="AB1361" t="s">
        <v>87</v>
      </c>
      <c r="AC1361">
        <v>0</v>
      </c>
      <c r="AD1361" t="s">
        <v>87</v>
      </c>
      <c r="AE1361">
        <v>0</v>
      </c>
      <c r="AF1361" t="s">
        <v>87</v>
      </c>
      <c r="AG1361">
        <v>0</v>
      </c>
      <c r="AH1361" t="s">
        <v>87</v>
      </c>
      <c r="AI1361">
        <v>0</v>
      </c>
      <c r="AJ1361" t="s">
        <v>87</v>
      </c>
      <c r="AK1361">
        <v>0</v>
      </c>
      <c r="AL1361" t="s">
        <v>87</v>
      </c>
      <c r="AM1361">
        <v>0</v>
      </c>
      <c r="AN1361" t="s">
        <v>87</v>
      </c>
      <c r="AO1361">
        <v>0</v>
      </c>
      <c r="AP1361" t="s">
        <v>87</v>
      </c>
      <c r="AQ1361">
        <v>0</v>
      </c>
      <c r="AR1361" t="s">
        <v>87</v>
      </c>
      <c r="AS1361">
        <v>0</v>
      </c>
      <c r="AT1361" t="s">
        <v>87</v>
      </c>
      <c r="AU1361">
        <v>0</v>
      </c>
      <c r="AV1361" t="s">
        <v>87</v>
      </c>
      <c r="AW1361">
        <v>0</v>
      </c>
      <c r="AX1361" t="s">
        <v>87</v>
      </c>
      <c r="AY1361">
        <v>0</v>
      </c>
      <c r="AZ1361" t="s">
        <v>87</v>
      </c>
      <c r="BA1361">
        <v>0</v>
      </c>
      <c r="BB1361" t="s">
        <v>87</v>
      </c>
      <c r="BC1361">
        <v>0</v>
      </c>
      <c r="BD1361" t="s">
        <v>87</v>
      </c>
      <c r="BE1361">
        <v>0</v>
      </c>
      <c r="BF1361" t="s">
        <v>87</v>
      </c>
      <c r="BG1361">
        <v>0</v>
      </c>
      <c r="BH1361" t="s">
        <v>87</v>
      </c>
      <c r="BI1361">
        <v>0</v>
      </c>
      <c r="BJ1361" t="s">
        <v>87</v>
      </c>
      <c r="BK1361">
        <v>0</v>
      </c>
      <c r="BL1361" t="s">
        <v>87</v>
      </c>
      <c r="BM1361">
        <v>0</v>
      </c>
      <c r="BN1361" t="s">
        <v>87</v>
      </c>
      <c r="BO1361">
        <v>0</v>
      </c>
      <c r="BP1361" t="s">
        <v>87</v>
      </c>
      <c r="BQ1361">
        <v>0</v>
      </c>
      <c r="BR1361" t="s">
        <v>87</v>
      </c>
      <c r="BS1361">
        <v>0</v>
      </c>
      <c r="BT1361" t="s">
        <v>87</v>
      </c>
      <c r="BU1361">
        <v>0</v>
      </c>
      <c r="BV1361" t="s">
        <v>87</v>
      </c>
      <c r="BW1361">
        <v>0</v>
      </c>
      <c r="BX1361" t="s">
        <v>87</v>
      </c>
      <c r="BY1361">
        <v>0</v>
      </c>
      <c r="BZ1361" t="s">
        <v>87</v>
      </c>
      <c r="CA1361">
        <v>0</v>
      </c>
      <c r="CB1361" t="s">
        <v>87</v>
      </c>
      <c r="CC1361">
        <v>0</v>
      </c>
      <c r="CD1361" t="s">
        <v>87</v>
      </c>
      <c r="CE1361">
        <v>0</v>
      </c>
      <c r="CF1361" t="s">
        <v>87</v>
      </c>
      <c r="CG1361">
        <v>0</v>
      </c>
      <c r="CH1361" t="s">
        <v>87</v>
      </c>
      <c r="CI1361">
        <v>0</v>
      </c>
      <c r="CJ1361" t="s">
        <v>87</v>
      </c>
      <c r="CK1361">
        <v>0</v>
      </c>
      <c r="CL1361" t="s">
        <v>87</v>
      </c>
      <c r="CM1361">
        <v>0</v>
      </c>
      <c r="CN1361" t="s">
        <v>87</v>
      </c>
      <c r="CO1361">
        <v>0</v>
      </c>
      <c r="CP1361" t="s">
        <v>87</v>
      </c>
      <c r="CQ1361">
        <v>0</v>
      </c>
      <c r="CR1361" t="s">
        <v>87</v>
      </c>
      <c r="CS1361">
        <v>0</v>
      </c>
      <c r="CT1361" t="s">
        <v>87</v>
      </c>
      <c r="CU1361">
        <v>0</v>
      </c>
      <c r="CV1361" t="s">
        <v>87</v>
      </c>
      <c r="CW1361">
        <v>0</v>
      </c>
      <c r="CX1361" t="s">
        <v>87</v>
      </c>
      <c r="CY1361">
        <v>0</v>
      </c>
      <c r="CZ1361" t="s">
        <v>87</v>
      </c>
      <c r="DA1361">
        <v>0</v>
      </c>
      <c r="DB1361" t="s">
        <v>87</v>
      </c>
      <c r="DC1361">
        <v>1</v>
      </c>
      <c r="DE1361">
        <v>2</v>
      </c>
      <c r="DG1361">
        <v>3</v>
      </c>
      <c r="DI1361">
        <v>0</v>
      </c>
      <c r="DJ1361" t="s">
        <v>87</v>
      </c>
      <c r="DK1361">
        <v>0</v>
      </c>
      <c r="DL1361" t="s">
        <v>87</v>
      </c>
      <c r="DM1361">
        <v>2</v>
      </c>
      <c r="DO1361">
        <v>9</v>
      </c>
      <c r="DQ1361">
        <v>22</v>
      </c>
      <c r="DS1361">
        <v>30</v>
      </c>
      <c r="DU1361">
        <v>10.6</v>
      </c>
      <c r="DW1361">
        <v>10.7</v>
      </c>
      <c r="DY1361">
        <v>19.2</v>
      </c>
      <c r="EA1361">
        <v>27.5</v>
      </c>
      <c r="EC1361">
        <v>35</v>
      </c>
      <c r="EE1361">
        <v>54.07</v>
      </c>
      <c r="EG1361">
        <v>91.3</v>
      </c>
      <c r="EI1361">
        <v>51.45</v>
      </c>
      <c r="EK1361">
        <v>42.3</v>
      </c>
      <c r="EM1361">
        <v>40.380000000000003</v>
      </c>
      <c r="EO1361">
        <v>22.39</v>
      </c>
      <c r="EQ1361">
        <v>38.44</v>
      </c>
      <c r="ES1361">
        <v>55.43</v>
      </c>
      <c r="EU1361">
        <v>45.8</v>
      </c>
      <c r="EW1361">
        <v>28.2</v>
      </c>
    </row>
    <row r="1362" spans="1:154" x14ac:dyDescent="0.25">
      <c r="A1362" t="s">
        <v>566</v>
      </c>
      <c r="B1362" t="s">
        <v>121</v>
      </c>
      <c r="C1362" t="s">
        <v>92</v>
      </c>
      <c r="D1362" t="s">
        <v>84</v>
      </c>
      <c r="E1362" t="s">
        <v>85</v>
      </c>
      <c r="F1362" t="s">
        <v>86</v>
      </c>
      <c r="G1362">
        <v>0</v>
      </c>
      <c r="H1362" t="s">
        <v>87</v>
      </c>
      <c r="I1362">
        <v>0</v>
      </c>
      <c r="J1362" t="s">
        <v>87</v>
      </c>
      <c r="K1362">
        <v>0</v>
      </c>
      <c r="L1362" t="s">
        <v>87</v>
      </c>
      <c r="M1362">
        <v>0</v>
      </c>
      <c r="N1362" t="s">
        <v>87</v>
      </c>
      <c r="O1362">
        <v>0</v>
      </c>
      <c r="P1362" t="s">
        <v>87</v>
      </c>
      <c r="Q1362">
        <v>0</v>
      </c>
      <c r="R1362" t="s">
        <v>87</v>
      </c>
      <c r="S1362">
        <v>0</v>
      </c>
      <c r="T1362" t="s">
        <v>87</v>
      </c>
      <c r="U1362">
        <v>0</v>
      </c>
      <c r="V1362" t="s">
        <v>87</v>
      </c>
      <c r="W1362">
        <v>0</v>
      </c>
      <c r="X1362" t="s">
        <v>87</v>
      </c>
      <c r="Y1362">
        <v>0</v>
      </c>
      <c r="Z1362" t="s">
        <v>87</v>
      </c>
      <c r="AA1362">
        <v>0</v>
      </c>
      <c r="AB1362" t="s">
        <v>87</v>
      </c>
      <c r="AC1362">
        <v>0</v>
      </c>
      <c r="AD1362" t="s">
        <v>87</v>
      </c>
      <c r="AE1362">
        <v>0</v>
      </c>
      <c r="AF1362" t="s">
        <v>87</v>
      </c>
      <c r="AG1362">
        <v>0</v>
      </c>
      <c r="AH1362" t="s">
        <v>87</v>
      </c>
      <c r="AI1362">
        <v>0</v>
      </c>
      <c r="AJ1362" t="s">
        <v>87</v>
      </c>
      <c r="AK1362">
        <v>0</v>
      </c>
      <c r="AL1362" t="s">
        <v>87</v>
      </c>
      <c r="AM1362">
        <v>0</v>
      </c>
      <c r="AN1362" t="s">
        <v>87</v>
      </c>
      <c r="AO1362">
        <v>0</v>
      </c>
      <c r="AP1362" t="s">
        <v>87</v>
      </c>
      <c r="AQ1362">
        <v>0</v>
      </c>
      <c r="AR1362" t="s">
        <v>87</v>
      </c>
      <c r="AS1362">
        <v>0</v>
      </c>
      <c r="AT1362" t="s">
        <v>87</v>
      </c>
      <c r="AU1362">
        <v>0</v>
      </c>
      <c r="AV1362" t="s">
        <v>87</v>
      </c>
      <c r="AW1362">
        <v>0</v>
      </c>
      <c r="AX1362" t="s">
        <v>87</v>
      </c>
      <c r="AY1362">
        <v>0</v>
      </c>
      <c r="AZ1362" t="s">
        <v>87</v>
      </c>
      <c r="BA1362">
        <v>0</v>
      </c>
      <c r="BB1362" t="s">
        <v>87</v>
      </c>
      <c r="BC1362">
        <v>0</v>
      </c>
      <c r="BD1362" t="s">
        <v>87</v>
      </c>
      <c r="BE1362">
        <v>0</v>
      </c>
      <c r="BF1362" t="s">
        <v>87</v>
      </c>
      <c r="BG1362">
        <v>0</v>
      </c>
      <c r="BH1362" t="s">
        <v>87</v>
      </c>
      <c r="BI1362">
        <v>0</v>
      </c>
      <c r="BJ1362" t="s">
        <v>87</v>
      </c>
      <c r="BK1362">
        <v>0</v>
      </c>
      <c r="BL1362" t="s">
        <v>87</v>
      </c>
      <c r="BM1362">
        <v>0</v>
      </c>
      <c r="BN1362" t="s">
        <v>87</v>
      </c>
      <c r="BO1362">
        <v>0</v>
      </c>
      <c r="BP1362" t="s">
        <v>87</v>
      </c>
      <c r="BQ1362">
        <v>0</v>
      </c>
      <c r="BR1362" t="s">
        <v>87</v>
      </c>
      <c r="BS1362">
        <v>0</v>
      </c>
      <c r="BT1362" t="s">
        <v>87</v>
      </c>
      <c r="BU1362">
        <v>0</v>
      </c>
      <c r="BV1362" t="s">
        <v>87</v>
      </c>
      <c r="BW1362">
        <v>0</v>
      </c>
      <c r="BX1362" t="s">
        <v>87</v>
      </c>
      <c r="BY1362">
        <v>0</v>
      </c>
      <c r="BZ1362" t="s">
        <v>87</v>
      </c>
      <c r="CA1362">
        <v>0</v>
      </c>
      <c r="CB1362" t="s">
        <v>87</v>
      </c>
      <c r="CC1362">
        <v>0</v>
      </c>
      <c r="CD1362" t="s">
        <v>87</v>
      </c>
      <c r="CE1362">
        <v>0</v>
      </c>
      <c r="CF1362" t="s">
        <v>87</v>
      </c>
      <c r="CG1362">
        <v>0</v>
      </c>
      <c r="CH1362" t="s">
        <v>87</v>
      </c>
      <c r="CI1362">
        <v>0</v>
      </c>
      <c r="CJ1362" t="s">
        <v>87</v>
      </c>
      <c r="CK1362">
        <v>0</v>
      </c>
      <c r="CL1362" t="s">
        <v>87</v>
      </c>
      <c r="CM1362">
        <v>0</v>
      </c>
      <c r="CO1362">
        <v>0</v>
      </c>
      <c r="CQ1362">
        <v>0</v>
      </c>
      <c r="CS1362">
        <v>0</v>
      </c>
      <c r="CU1362">
        <v>0</v>
      </c>
      <c r="CW1362">
        <v>0</v>
      </c>
      <c r="CY1362">
        <v>1</v>
      </c>
      <c r="DA1362">
        <v>1</v>
      </c>
      <c r="DC1362">
        <v>2</v>
      </c>
      <c r="DE1362">
        <v>1</v>
      </c>
      <c r="DG1362">
        <v>1</v>
      </c>
      <c r="DI1362">
        <v>1</v>
      </c>
      <c r="DK1362">
        <v>0</v>
      </c>
      <c r="DM1362">
        <v>1</v>
      </c>
      <c r="DO1362">
        <v>3</v>
      </c>
      <c r="DQ1362">
        <v>1</v>
      </c>
      <c r="DS1362">
        <v>9</v>
      </c>
      <c r="DU1362">
        <v>12.6</v>
      </c>
      <c r="DW1362">
        <v>11.1</v>
      </c>
      <c r="DY1362">
        <v>5.8</v>
      </c>
      <c r="EA1362">
        <v>7</v>
      </c>
      <c r="EC1362">
        <v>14.1</v>
      </c>
      <c r="EE1362">
        <v>10.58</v>
      </c>
      <c r="EG1362">
        <v>5.0999999999999996</v>
      </c>
      <c r="EI1362">
        <v>8.9600000000000009</v>
      </c>
      <c r="EK1362">
        <v>2.9</v>
      </c>
      <c r="EM1362">
        <v>5.74</v>
      </c>
      <c r="EO1362">
        <v>4.6500000000000004</v>
      </c>
      <c r="EQ1362">
        <v>21.44</v>
      </c>
      <c r="ES1362">
        <v>3.1</v>
      </c>
      <c r="EU1362">
        <v>3.9</v>
      </c>
      <c r="EW1362">
        <v>5.0999999999999996</v>
      </c>
    </row>
    <row r="1363" spans="1:154" x14ac:dyDescent="0.25">
      <c r="A1363" t="s">
        <v>566</v>
      </c>
      <c r="B1363" t="s">
        <v>122</v>
      </c>
      <c r="C1363" t="s">
        <v>92</v>
      </c>
      <c r="D1363" t="s">
        <v>84</v>
      </c>
      <c r="E1363" t="s">
        <v>85</v>
      </c>
      <c r="F1363" t="s">
        <v>86</v>
      </c>
      <c r="G1363">
        <v>0</v>
      </c>
      <c r="H1363" t="s">
        <v>87</v>
      </c>
      <c r="I1363">
        <v>0</v>
      </c>
      <c r="J1363" t="s">
        <v>87</v>
      </c>
      <c r="K1363">
        <v>0</v>
      </c>
      <c r="L1363" t="s">
        <v>87</v>
      </c>
      <c r="M1363">
        <v>0</v>
      </c>
      <c r="N1363" t="s">
        <v>87</v>
      </c>
      <c r="O1363">
        <v>0</v>
      </c>
      <c r="P1363" t="s">
        <v>87</v>
      </c>
      <c r="Q1363">
        <v>0</v>
      </c>
      <c r="R1363" t="s">
        <v>87</v>
      </c>
      <c r="S1363">
        <v>0</v>
      </c>
      <c r="T1363" t="s">
        <v>87</v>
      </c>
      <c r="U1363">
        <v>0</v>
      </c>
      <c r="V1363" t="s">
        <v>87</v>
      </c>
      <c r="W1363">
        <v>0</v>
      </c>
      <c r="X1363" t="s">
        <v>87</v>
      </c>
      <c r="Y1363">
        <v>0</v>
      </c>
      <c r="Z1363" t="s">
        <v>87</v>
      </c>
      <c r="AA1363">
        <v>0</v>
      </c>
      <c r="AB1363" t="s">
        <v>87</v>
      </c>
      <c r="AC1363">
        <v>0</v>
      </c>
      <c r="AD1363" t="s">
        <v>87</v>
      </c>
      <c r="AE1363">
        <v>0</v>
      </c>
      <c r="AF1363" t="s">
        <v>87</v>
      </c>
      <c r="AG1363">
        <v>0</v>
      </c>
      <c r="AH1363" t="s">
        <v>87</v>
      </c>
      <c r="AI1363">
        <v>0</v>
      </c>
      <c r="AJ1363" t="s">
        <v>87</v>
      </c>
      <c r="AK1363">
        <v>0</v>
      </c>
      <c r="AL1363" t="s">
        <v>87</v>
      </c>
      <c r="AM1363">
        <v>0</v>
      </c>
      <c r="AN1363" t="s">
        <v>87</v>
      </c>
      <c r="AO1363">
        <v>0</v>
      </c>
      <c r="AP1363" t="s">
        <v>87</v>
      </c>
      <c r="AQ1363">
        <v>0</v>
      </c>
      <c r="AR1363" t="s">
        <v>87</v>
      </c>
      <c r="AS1363">
        <v>0</v>
      </c>
      <c r="AT1363" t="s">
        <v>87</v>
      </c>
      <c r="AU1363">
        <v>0</v>
      </c>
      <c r="AV1363" t="s">
        <v>87</v>
      </c>
      <c r="AW1363">
        <v>0</v>
      </c>
      <c r="AX1363" t="s">
        <v>87</v>
      </c>
      <c r="AY1363">
        <v>0</v>
      </c>
      <c r="AZ1363" t="s">
        <v>87</v>
      </c>
      <c r="BA1363">
        <v>0</v>
      </c>
      <c r="BB1363" t="s">
        <v>87</v>
      </c>
      <c r="BC1363">
        <v>0</v>
      </c>
      <c r="BD1363" t="s">
        <v>87</v>
      </c>
      <c r="BE1363">
        <v>0</v>
      </c>
      <c r="BF1363" t="s">
        <v>87</v>
      </c>
      <c r="BG1363">
        <v>0</v>
      </c>
      <c r="BH1363" t="s">
        <v>87</v>
      </c>
      <c r="BI1363">
        <v>0</v>
      </c>
      <c r="BJ1363" t="s">
        <v>87</v>
      </c>
      <c r="BK1363">
        <v>0</v>
      </c>
      <c r="BL1363" t="s">
        <v>87</v>
      </c>
      <c r="BM1363">
        <v>0</v>
      </c>
      <c r="BN1363" t="s">
        <v>87</v>
      </c>
      <c r="BO1363">
        <v>0</v>
      </c>
      <c r="BP1363" t="s">
        <v>87</v>
      </c>
      <c r="BQ1363">
        <v>0</v>
      </c>
      <c r="BR1363" t="s">
        <v>87</v>
      </c>
      <c r="BS1363">
        <v>0</v>
      </c>
      <c r="BT1363" t="s">
        <v>87</v>
      </c>
      <c r="BU1363">
        <v>0</v>
      </c>
      <c r="BV1363" t="s">
        <v>87</v>
      </c>
      <c r="BW1363">
        <v>0</v>
      </c>
      <c r="BX1363" t="s">
        <v>87</v>
      </c>
      <c r="BY1363">
        <v>0</v>
      </c>
      <c r="BZ1363" t="s">
        <v>87</v>
      </c>
      <c r="CA1363">
        <v>0</v>
      </c>
      <c r="CB1363" t="s">
        <v>87</v>
      </c>
      <c r="CC1363">
        <v>0</v>
      </c>
      <c r="CD1363" t="s">
        <v>87</v>
      </c>
      <c r="CE1363">
        <v>0</v>
      </c>
      <c r="CF1363" t="s">
        <v>87</v>
      </c>
      <c r="CG1363">
        <v>0</v>
      </c>
      <c r="CH1363" t="s">
        <v>87</v>
      </c>
      <c r="CI1363">
        <v>0</v>
      </c>
      <c r="CJ1363" t="s">
        <v>87</v>
      </c>
      <c r="CK1363">
        <v>0</v>
      </c>
      <c r="CL1363" t="s">
        <v>87</v>
      </c>
      <c r="CM1363">
        <v>0</v>
      </c>
      <c r="CN1363" t="s">
        <v>87</v>
      </c>
      <c r="CO1363">
        <v>0</v>
      </c>
      <c r="CP1363" t="s">
        <v>87</v>
      </c>
      <c r="CQ1363">
        <v>0</v>
      </c>
      <c r="CR1363" t="s">
        <v>87</v>
      </c>
      <c r="CS1363">
        <v>0</v>
      </c>
      <c r="CT1363" t="s">
        <v>87</v>
      </c>
      <c r="CU1363">
        <v>0</v>
      </c>
      <c r="CV1363" t="s">
        <v>87</v>
      </c>
      <c r="CW1363">
        <v>0</v>
      </c>
      <c r="CX1363" t="s">
        <v>87</v>
      </c>
      <c r="CY1363">
        <v>0</v>
      </c>
      <c r="CZ1363" t="s">
        <v>87</v>
      </c>
      <c r="DA1363">
        <v>0</v>
      </c>
      <c r="DB1363" t="s">
        <v>87</v>
      </c>
      <c r="DC1363">
        <v>0</v>
      </c>
      <c r="DD1363" t="s">
        <v>87</v>
      </c>
      <c r="DE1363">
        <v>0</v>
      </c>
      <c r="DF1363" t="s">
        <v>87</v>
      </c>
      <c r="DG1363">
        <v>0</v>
      </c>
      <c r="DH1363" t="s">
        <v>87</v>
      </c>
      <c r="DI1363">
        <v>0</v>
      </c>
      <c r="DJ1363" t="s">
        <v>87</v>
      </c>
      <c r="DK1363">
        <v>0</v>
      </c>
      <c r="DL1363" t="s">
        <v>87</v>
      </c>
      <c r="DM1363">
        <v>0</v>
      </c>
      <c r="DN1363" t="s">
        <v>87</v>
      </c>
      <c r="DO1363">
        <v>0</v>
      </c>
      <c r="DP1363" t="s">
        <v>87</v>
      </c>
      <c r="DQ1363">
        <v>0</v>
      </c>
      <c r="DR1363" t="s">
        <v>87</v>
      </c>
      <c r="DS1363">
        <v>0</v>
      </c>
      <c r="DT1363" t="s">
        <v>87</v>
      </c>
      <c r="DU1363">
        <v>0</v>
      </c>
      <c r="DV1363" t="s">
        <v>87</v>
      </c>
      <c r="DW1363">
        <v>0</v>
      </c>
      <c r="DX1363" t="s">
        <v>87</v>
      </c>
      <c r="DY1363">
        <v>0.9</v>
      </c>
      <c r="EA1363">
        <v>1.2</v>
      </c>
      <c r="EC1363">
        <v>1.4</v>
      </c>
      <c r="EE1363">
        <v>2.2999999999999998</v>
      </c>
      <c r="EG1363">
        <v>1.75</v>
      </c>
      <c r="EI1363">
        <v>1.31</v>
      </c>
      <c r="EK1363">
        <v>0</v>
      </c>
      <c r="EL1363" t="s">
        <v>87</v>
      </c>
      <c r="EM1363">
        <v>0</v>
      </c>
      <c r="EN1363" t="s">
        <v>87</v>
      </c>
      <c r="EO1363">
        <v>0</v>
      </c>
      <c r="EP1363" t="s">
        <v>87</v>
      </c>
      <c r="EQ1363">
        <v>0</v>
      </c>
      <c r="ER1363" t="s">
        <v>87</v>
      </c>
      <c r="ES1363">
        <v>0.93</v>
      </c>
      <c r="EU1363">
        <v>2.1</v>
      </c>
      <c r="EW1363">
        <v>0.3</v>
      </c>
    </row>
    <row r="1364" spans="1:154" x14ac:dyDescent="0.25">
      <c r="A1364" t="s">
        <v>566</v>
      </c>
      <c r="B1364" t="s">
        <v>150</v>
      </c>
      <c r="C1364" t="s">
        <v>92</v>
      </c>
      <c r="D1364" t="s">
        <v>84</v>
      </c>
      <c r="E1364" t="s">
        <v>85</v>
      </c>
      <c r="F1364" t="s">
        <v>86</v>
      </c>
      <c r="G1364">
        <v>0</v>
      </c>
      <c r="H1364" t="s">
        <v>87</v>
      </c>
      <c r="I1364">
        <v>0</v>
      </c>
      <c r="J1364" t="s">
        <v>87</v>
      </c>
      <c r="K1364">
        <v>0</v>
      </c>
      <c r="L1364" t="s">
        <v>87</v>
      </c>
      <c r="M1364">
        <v>0</v>
      </c>
      <c r="N1364" t="s">
        <v>87</v>
      </c>
      <c r="O1364">
        <v>0</v>
      </c>
      <c r="P1364" t="s">
        <v>87</v>
      </c>
      <c r="Q1364">
        <v>0</v>
      </c>
      <c r="R1364" t="s">
        <v>87</v>
      </c>
      <c r="S1364">
        <v>0</v>
      </c>
      <c r="T1364" t="s">
        <v>87</v>
      </c>
      <c r="U1364">
        <v>0</v>
      </c>
      <c r="V1364" t="s">
        <v>87</v>
      </c>
      <c r="W1364">
        <v>0</v>
      </c>
      <c r="X1364" t="s">
        <v>87</v>
      </c>
      <c r="Y1364">
        <v>0</v>
      </c>
      <c r="Z1364" t="s">
        <v>87</v>
      </c>
      <c r="AA1364">
        <v>0</v>
      </c>
      <c r="AB1364" t="s">
        <v>87</v>
      </c>
      <c r="AC1364">
        <v>0</v>
      </c>
      <c r="AD1364" t="s">
        <v>87</v>
      </c>
      <c r="AE1364">
        <v>0</v>
      </c>
      <c r="AF1364" t="s">
        <v>87</v>
      </c>
      <c r="AG1364">
        <v>0</v>
      </c>
      <c r="AH1364" t="s">
        <v>87</v>
      </c>
      <c r="AI1364">
        <v>0</v>
      </c>
      <c r="AJ1364" t="s">
        <v>87</v>
      </c>
      <c r="AK1364">
        <v>0</v>
      </c>
      <c r="AL1364" t="s">
        <v>87</v>
      </c>
      <c r="AM1364">
        <v>0</v>
      </c>
      <c r="AN1364" t="s">
        <v>87</v>
      </c>
      <c r="AO1364">
        <v>0</v>
      </c>
      <c r="AP1364" t="s">
        <v>87</v>
      </c>
      <c r="AQ1364">
        <v>0</v>
      </c>
      <c r="AR1364" t="s">
        <v>87</v>
      </c>
      <c r="AS1364">
        <v>0</v>
      </c>
      <c r="AT1364" t="s">
        <v>87</v>
      </c>
      <c r="AU1364">
        <v>0</v>
      </c>
      <c r="AV1364" t="s">
        <v>87</v>
      </c>
      <c r="AW1364">
        <v>0</v>
      </c>
      <c r="AX1364" t="s">
        <v>87</v>
      </c>
      <c r="AY1364">
        <v>0</v>
      </c>
      <c r="AZ1364" t="s">
        <v>87</v>
      </c>
      <c r="BA1364">
        <v>0</v>
      </c>
      <c r="BB1364" t="s">
        <v>87</v>
      </c>
      <c r="BC1364">
        <v>0</v>
      </c>
      <c r="BD1364" t="s">
        <v>87</v>
      </c>
      <c r="BE1364">
        <v>0</v>
      </c>
      <c r="BF1364" t="s">
        <v>87</v>
      </c>
      <c r="BG1364">
        <v>0</v>
      </c>
      <c r="BH1364" t="s">
        <v>87</v>
      </c>
      <c r="BI1364">
        <v>0</v>
      </c>
      <c r="BJ1364" t="s">
        <v>87</v>
      </c>
      <c r="BK1364">
        <v>0</v>
      </c>
      <c r="BL1364" t="s">
        <v>87</v>
      </c>
      <c r="BM1364">
        <v>0</v>
      </c>
      <c r="BN1364" t="s">
        <v>87</v>
      </c>
      <c r="BO1364">
        <v>0</v>
      </c>
      <c r="BP1364" t="s">
        <v>87</v>
      </c>
      <c r="BQ1364">
        <v>0</v>
      </c>
      <c r="BR1364" t="s">
        <v>87</v>
      </c>
      <c r="BS1364">
        <v>0</v>
      </c>
      <c r="BT1364" t="s">
        <v>87</v>
      </c>
      <c r="BU1364">
        <v>0</v>
      </c>
      <c r="BV1364" t="s">
        <v>87</v>
      </c>
      <c r="BW1364">
        <v>0</v>
      </c>
      <c r="BX1364" t="s">
        <v>87</v>
      </c>
      <c r="BY1364">
        <v>0</v>
      </c>
      <c r="BZ1364" t="s">
        <v>87</v>
      </c>
      <c r="CA1364">
        <v>0</v>
      </c>
      <c r="CB1364" t="s">
        <v>87</v>
      </c>
      <c r="CC1364">
        <v>0</v>
      </c>
      <c r="CD1364" t="s">
        <v>87</v>
      </c>
      <c r="CE1364">
        <v>0</v>
      </c>
      <c r="CF1364" t="s">
        <v>87</v>
      </c>
      <c r="CG1364">
        <v>0</v>
      </c>
      <c r="CH1364" t="s">
        <v>87</v>
      </c>
      <c r="CI1364">
        <v>0</v>
      </c>
      <c r="CJ1364" t="s">
        <v>87</v>
      </c>
      <c r="CK1364">
        <v>0</v>
      </c>
      <c r="CL1364" t="s">
        <v>87</v>
      </c>
      <c r="CM1364">
        <v>0</v>
      </c>
      <c r="CN1364" t="s">
        <v>87</v>
      </c>
      <c r="CO1364">
        <v>0</v>
      </c>
      <c r="CP1364" t="s">
        <v>87</v>
      </c>
      <c r="CQ1364">
        <v>0</v>
      </c>
      <c r="CR1364" t="s">
        <v>87</v>
      </c>
      <c r="CS1364">
        <v>0</v>
      </c>
      <c r="CT1364" t="s">
        <v>87</v>
      </c>
      <c r="CU1364">
        <v>0</v>
      </c>
      <c r="CV1364" t="s">
        <v>87</v>
      </c>
      <c r="CW1364">
        <v>0</v>
      </c>
      <c r="CX1364" t="s">
        <v>87</v>
      </c>
      <c r="CY1364">
        <v>0</v>
      </c>
      <c r="CZ1364" t="s">
        <v>87</v>
      </c>
      <c r="DA1364">
        <v>0</v>
      </c>
      <c r="DB1364" t="s">
        <v>87</v>
      </c>
      <c r="DC1364">
        <v>0</v>
      </c>
      <c r="DD1364" t="s">
        <v>87</v>
      </c>
      <c r="DE1364">
        <v>0</v>
      </c>
      <c r="DF1364" t="s">
        <v>87</v>
      </c>
      <c r="DG1364">
        <v>0</v>
      </c>
      <c r="DH1364" t="s">
        <v>87</v>
      </c>
      <c r="DI1364">
        <v>0</v>
      </c>
      <c r="DJ1364" t="s">
        <v>87</v>
      </c>
      <c r="DK1364">
        <v>0</v>
      </c>
      <c r="DL1364" t="s">
        <v>87</v>
      </c>
      <c r="DM1364">
        <v>0</v>
      </c>
      <c r="DN1364" t="s">
        <v>87</v>
      </c>
      <c r="DO1364">
        <v>1</v>
      </c>
      <c r="DQ1364">
        <v>25</v>
      </c>
      <c r="DS1364">
        <v>12</v>
      </c>
      <c r="DU1364">
        <v>11.5</v>
      </c>
      <c r="DW1364">
        <v>11.3</v>
      </c>
      <c r="DY1364">
        <v>8.6999999999999993</v>
      </c>
      <c r="EA1364">
        <v>19.899999999999999</v>
      </c>
      <c r="EC1364">
        <v>25.9</v>
      </c>
      <c r="EE1364">
        <v>0</v>
      </c>
      <c r="EF1364" t="s">
        <v>87</v>
      </c>
      <c r="EG1364">
        <v>0</v>
      </c>
      <c r="EH1364" t="s">
        <v>87</v>
      </c>
      <c r="EI1364">
        <v>0</v>
      </c>
      <c r="EK1364">
        <v>0</v>
      </c>
      <c r="EL1364" t="s">
        <v>87</v>
      </c>
      <c r="EM1364">
        <v>0</v>
      </c>
      <c r="EN1364" t="s">
        <v>87</v>
      </c>
      <c r="EO1364">
        <v>0</v>
      </c>
      <c r="EP1364" t="s">
        <v>87</v>
      </c>
      <c r="EQ1364">
        <v>0</v>
      </c>
      <c r="ER1364" t="s">
        <v>87</v>
      </c>
      <c r="ES1364">
        <v>0</v>
      </c>
      <c r="ET1364" t="s">
        <v>87</v>
      </c>
      <c r="EU1364">
        <v>0</v>
      </c>
      <c r="EV1364" t="s">
        <v>87</v>
      </c>
      <c r="EW1364">
        <v>0</v>
      </c>
      <c r="EX1364" t="s">
        <v>87</v>
      </c>
    </row>
    <row r="1365" spans="1:154" x14ac:dyDescent="0.25">
      <c r="A1365" t="s">
        <v>566</v>
      </c>
      <c r="B1365" t="s">
        <v>186</v>
      </c>
      <c r="C1365" t="s">
        <v>92</v>
      </c>
      <c r="D1365" t="s">
        <v>84</v>
      </c>
      <c r="E1365" t="s">
        <v>85</v>
      </c>
      <c r="F1365" t="s">
        <v>86</v>
      </c>
      <c r="G1365">
        <v>0</v>
      </c>
      <c r="H1365" t="s">
        <v>87</v>
      </c>
      <c r="I1365">
        <v>0</v>
      </c>
      <c r="J1365" t="s">
        <v>87</v>
      </c>
      <c r="K1365">
        <v>0</v>
      </c>
      <c r="L1365" t="s">
        <v>87</v>
      </c>
      <c r="M1365">
        <v>0</v>
      </c>
      <c r="N1365" t="s">
        <v>87</v>
      </c>
      <c r="O1365">
        <v>0</v>
      </c>
      <c r="P1365" t="s">
        <v>87</v>
      </c>
      <c r="Q1365">
        <v>0</v>
      </c>
      <c r="R1365" t="s">
        <v>87</v>
      </c>
      <c r="S1365">
        <v>0</v>
      </c>
      <c r="T1365" t="s">
        <v>87</v>
      </c>
      <c r="U1365">
        <v>0</v>
      </c>
      <c r="V1365" t="s">
        <v>87</v>
      </c>
      <c r="W1365">
        <v>0</v>
      </c>
      <c r="X1365" t="s">
        <v>87</v>
      </c>
      <c r="Y1365">
        <v>0</v>
      </c>
      <c r="Z1365" t="s">
        <v>87</v>
      </c>
      <c r="AA1365">
        <v>0</v>
      </c>
      <c r="AB1365" t="s">
        <v>87</v>
      </c>
      <c r="AC1365">
        <v>0</v>
      </c>
      <c r="AD1365" t="s">
        <v>87</v>
      </c>
      <c r="AE1365">
        <v>0</v>
      </c>
      <c r="AF1365" t="s">
        <v>87</v>
      </c>
      <c r="AG1365">
        <v>0</v>
      </c>
      <c r="AH1365" t="s">
        <v>87</v>
      </c>
      <c r="AI1365">
        <v>0</v>
      </c>
      <c r="AJ1365" t="s">
        <v>87</v>
      </c>
      <c r="AK1365">
        <v>0</v>
      </c>
      <c r="AL1365" t="s">
        <v>87</v>
      </c>
      <c r="AM1365">
        <v>0</v>
      </c>
      <c r="AN1365" t="s">
        <v>87</v>
      </c>
      <c r="AO1365">
        <v>0</v>
      </c>
      <c r="AP1365" t="s">
        <v>87</v>
      </c>
      <c r="AQ1365">
        <v>0</v>
      </c>
      <c r="AR1365" t="s">
        <v>87</v>
      </c>
      <c r="AS1365">
        <v>0</v>
      </c>
      <c r="AT1365" t="s">
        <v>87</v>
      </c>
      <c r="AU1365">
        <v>0</v>
      </c>
      <c r="AV1365" t="s">
        <v>87</v>
      </c>
      <c r="AW1365">
        <v>0</v>
      </c>
      <c r="AX1365" t="s">
        <v>87</v>
      </c>
      <c r="AY1365">
        <v>0</v>
      </c>
      <c r="AZ1365" t="s">
        <v>87</v>
      </c>
      <c r="BA1365">
        <v>0</v>
      </c>
      <c r="BB1365" t="s">
        <v>87</v>
      </c>
      <c r="BC1365">
        <v>0</v>
      </c>
      <c r="BD1365" t="s">
        <v>87</v>
      </c>
      <c r="BE1365">
        <v>0</v>
      </c>
      <c r="BF1365" t="s">
        <v>87</v>
      </c>
      <c r="BG1365">
        <v>0</v>
      </c>
      <c r="BH1365" t="s">
        <v>87</v>
      </c>
      <c r="BI1365">
        <v>0</v>
      </c>
      <c r="BJ1365" t="s">
        <v>87</v>
      </c>
      <c r="BK1365">
        <v>0</v>
      </c>
      <c r="BL1365" t="s">
        <v>87</v>
      </c>
      <c r="BM1365">
        <v>0</v>
      </c>
      <c r="BN1365" t="s">
        <v>87</v>
      </c>
      <c r="BO1365">
        <v>0</v>
      </c>
      <c r="BP1365" t="s">
        <v>87</v>
      </c>
      <c r="BQ1365">
        <v>0</v>
      </c>
      <c r="BR1365" t="s">
        <v>87</v>
      </c>
      <c r="BS1365">
        <v>0</v>
      </c>
      <c r="BT1365" t="s">
        <v>87</v>
      </c>
      <c r="BU1365">
        <v>0</v>
      </c>
      <c r="BV1365" t="s">
        <v>87</v>
      </c>
      <c r="BW1365">
        <v>0</v>
      </c>
      <c r="BX1365" t="s">
        <v>87</v>
      </c>
      <c r="BY1365">
        <v>0</v>
      </c>
      <c r="BZ1365" t="s">
        <v>87</v>
      </c>
      <c r="CA1365">
        <v>0</v>
      </c>
      <c r="CB1365" t="s">
        <v>87</v>
      </c>
      <c r="CC1365">
        <v>0</v>
      </c>
      <c r="CD1365" t="s">
        <v>87</v>
      </c>
      <c r="CE1365">
        <v>0</v>
      </c>
      <c r="CF1365" t="s">
        <v>87</v>
      </c>
      <c r="CG1365">
        <v>0</v>
      </c>
      <c r="CH1365" t="s">
        <v>87</v>
      </c>
      <c r="CI1365">
        <v>0</v>
      </c>
      <c r="CJ1365" t="s">
        <v>87</v>
      </c>
      <c r="CK1365">
        <v>0</v>
      </c>
      <c r="CL1365" t="s">
        <v>87</v>
      </c>
      <c r="CM1365">
        <v>0</v>
      </c>
      <c r="CN1365" t="s">
        <v>87</v>
      </c>
      <c r="CO1365">
        <v>0</v>
      </c>
      <c r="CP1365" t="s">
        <v>87</v>
      </c>
      <c r="CQ1365">
        <v>0</v>
      </c>
      <c r="CR1365" t="s">
        <v>87</v>
      </c>
      <c r="CS1365">
        <v>0</v>
      </c>
      <c r="CT1365" t="s">
        <v>87</v>
      </c>
      <c r="CU1365">
        <v>0</v>
      </c>
      <c r="CV1365" t="s">
        <v>87</v>
      </c>
      <c r="CW1365">
        <v>0</v>
      </c>
      <c r="CX1365" t="s">
        <v>87</v>
      </c>
      <c r="CY1365">
        <v>0</v>
      </c>
      <c r="CZ1365" t="s">
        <v>87</v>
      </c>
      <c r="DA1365">
        <v>0</v>
      </c>
      <c r="DB1365" t="s">
        <v>87</v>
      </c>
      <c r="DC1365">
        <v>0</v>
      </c>
      <c r="DD1365" t="s">
        <v>87</v>
      </c>
      <c r="DE1365">
        <v>0</v>
      </c>
      <c r="DF1365" t="s">
        <v>87</v>
      </c>
      <c r="DG1365">
        <v>0</v>
      </c>
      <c r="DH1365" t="s">
        <v>87</v>
      </c>
      <c r="DI1365">
        <v>0</v>
      </c>
      <c r="DJ1365" t="s">
        <v>87</v>
      </c>
      <c r="DK1365">
        <v>0</v>
      </c>
      <c r="DL1365" t="s">
        <v>87</v>
      </c>
      <c r="DM1365">
        <v>0</v>
      </c>
      <c r="DN1365" t="s">
        <v>87</v>
      </c>
      <c r="DO1365">
        <v>16</v>
      </c>
      <c r="DQ1365">
        <v>46</v>
      </c>
      <c r="DS1365">
        <v>19</v>
      </c>
      <c r="DU1365">
        <v>17.899999999999999</v>
      </c>
      <c r="DW1365">
        <v>26.9</v>
      </c>
      <c r="DY1365">
        <v>0</v>
      </c>
      <c r="DZ1365" t="s">
        <v>87</v>
      </c>
      <c r="EA1365">
        <v>0</v>
      </c>
      <c r="EB1365" t="s">
        <v>87</v>
      </c>
      <c r="EC1365">
        <v>0</v>
      </c>
      <c r="ED1365" t="s">
        <v>87</v>
      </c>
      <c r="EE1365">
        <v>0.13</v>
      </c>
      <c r="EG1365">
        <v>0.3</v>
      </c>
      <c r="EI1365">
        <v>0.56000000000000005</v>
      </c>
      <c r="EK1365">
        <v>0</v>
      </c>
      <c r="EL1365" t="s">
        <v>87</v>
      </c>
      <c r="EM1365">
        <v>0</v>
      </c>
      <c r="EN1365" t="s">
        <v>87</v>
      </c>
      <c r="EO1365">
        <v>0</v>
      </c>
      <c r="EP1365" t="s">
        <v>87</v>
      </c>
      <c r="EQ1365">
        <v>0</v>
      </c>
      <c r="ER1365" t="s">
        <v>87</v>
      </c>
      <c r="ES1365">
        <v>0.1</v>
      </c>
      <c r="EU1365">
        <v>0.23</v>
      </c>
      <c r="EW1365">
        <v>0</v>
      </c>
      <c r="EX1365" t="s">
        <v>87</v>
      </c>
    </row>
    <row r="1366" spans="1:154" x14ac:dyDescent="0.25">
      <c r="A1366" t="s">
        <v>569</v>
      </c>
      <c r="B1366" t="s">
        <v>82</v>
      </c>
      <c r="C1366" t="s">
        <v>83</v>
      </c>
      <c r="D1366" t="s">
        <v>84</v>
      </c>
      <c r="E1366" t="s">
        <v>85</v>
      </c>
      <c r="F1366" t="s">
        <v>86</v>
      </c>
      <c r="G1366">
        <v>0</v>
      </c>
      <c r="H1366" t="s">
        <v>87</v>
      </c>
      <c r="I1366">
        <v>0</v>
      </c>
      <c r="J1366" t="s">
        <v>87</v>
      </c>
      <c r="K1366">
        <v>0</v>
      </c>
      <c r="L1366" t="s">
        <v>87</v>
      </c>
      <c r="M1366">
        <v>0</v>
      </c>
      <c r="N1366" t="s">
        <v>87</v>
      </c>
      <c r="O1366">
        <v>0</v>
      </c>
      <c r="P1366" t="s">
        <v>87</v>
      </c>
      <c r="Q1366">
        <v>0</v>
      </c>
      <c r="R1366" t="s">
        <v>87</v>
      </c>
      <c r="S1366">
        <v>0</v>
      </c>
      <c r="T1366" t="s">
        <v>87</v>
      </c>
      <c r="U1366">
        <v>0</v>
      </c>
      <c r="V1366" t="s">
        <v>87</v>
      </c>
      <c r="W1366">
        <v>0</v>
      </c>
      <c r="X1366" t="s">
        <v>87</v>
      </c>
      <c r="Y1366">
        <v>0</v>
      </c>
      <c r="Z1366" t="s">
        <v>87</v>
      </c>
      <c r="AA1366">
        <v>0</v>
      </c>
      <c r="AB1366" t="s">
        <v>87</v>
      </c>
      <c r="AC1366">
        <v>0</v>
      </c>
      <c r="AD1366" t="s">
        <v>87</v>
      </c>
      <c r="AE1366">
        <v>0</v>
      </c>
      <c r="AF1366" t="s">
        <v>87</v>
      </c>
      <c r="AG1366">
        <v>0</v>
      </c>
      <c r="AH1366" t="s">
        <v>87</v>
      </c>
      <c r="AI1366">
        <v>0</v>
      </c>
      <c r="AJ1366" t="s">
        <v>87</v>
      </c>
      <c r="AK1366">
        <v>0</v>
      </c>
      <c r="AL1366" t="s">
        <v>87</v>
      </c>
      <c r="AM1366">
        <v>0</v>
      </c>
      <c r="AN1366" t="s">
        <v>87</v>
      </c>
      <c r="AO1366">
        <v>0</v>
      </c>
      <c r="AP1366" t="s">
        <v>87</v>
      </c>
      <c r="AQ1366">
        <v>0</v>
      </c>
      <c r="AR1366" t="s">
        <v>87</v>
      </c>
      <c r="AS1366">
        <v>0</v>
      </c>
      <c r="AT1366" t="s">
        <v>87</v>
      </c>
      <c r="AU1366">
        <v>0</v>
      </c>
      <c r="AV1366" t="s">
        <v>87</v>
      </c>
      <c r="AW1366">
        <v>0</v>
      </c>
      <c r="AX1366" t="s">
        <v>87</v>
      </c>
      <c r="AY1366">
        <v>0</v>
      </c>
      <c r="AZ1366" t="s">
        <v>87</v>
      </c>
      <c r="BA1366">
        <v>0</v>
      </c>
      <c r="BB1366" t="s">
        <v>87</v>
      </c>
      <c r="BC1366">
        <v>0</v>
      </c>
      <c r="BD1366" t="s">
        <v>87</v>
      </c>
      <c r="BE1366">
        <v>0</v>
      </c>
      <c r="BF1366" t="s">
        <v>87</v>
      </c>
      <c r="BG1366">
        <v>0</v>
      </c>
      <c r="BH1366" t="s">
        <v>87</v>
      </c>
      <c r="BI1366">
        <v>0</v>
      </c>
      <c r="BJ1366" t="s">
        <v>87</v>
      </c>
      <c r="BK1366">
        <v>0</v>
      </c>
      <c r="BL1366" t="s">
        <v>87</v>
      </c>
      <c r="BM1366">
        <v>0</v>
      </c>
      <c r="BN1366" t="s">
        <v>87</v>
      </c>
      <c r="BO1366">
        <v>0</v>
      </c>
      <c r="BP1366" t="s">
        <v>87</v>
      </c>
      <c r="BQ1366">
        <v>0</v>
      </c>
      <c r="BR1366" t="s">
        <v>87</v>
      </c>
      <c r="BS1366">
        <v>0</v>
      </c>
      <c r="BT1366" t="s">
        <v>87</v>
      </c>
      <c r="BU1366">
        <v>0</v>
      </c>
      <c r="BV1366" t="s">
        <v>87</v>
      </c>
      <c r="BW1366">
        <v>0</v>
      </c>
      <c r="BX1366" t="s">
        <v>87</v>
      </c>
      <c r="BY1366">
        <v>0</v>
      </c>
      <c r="BZ1366" t="s">
        <v>87</v>
      </c>
      <c r="CA1366">
        <v>0</v>
      </c>
      <c r="CB1366" t="s">
        <v>87</v>
      </c>
      <c r="CC1366">
        <v>0</v>
      </c>
      <c r="CD1366" t="s">
        <v>87</v>
      </c>
      <c r="CE1366">
        <v>0</v>
      </c>
      <c r="CF1366" t="s">
        <v>87</v>
      </c>
      <c r="CG1366">
        <v>0</v>
      </c>
      <c r="CH1366" t="s">
        <v>87</v>
      </c>
      <c r="CI1366">
        <v>0</v>
      </c>
      <c r="CJ1366" t="s">
        <v>87</v>
      </c>
      <c r="CK1366">
        <v>0</v>
      </c>
      <c r="CL1366" t="s">
        <v>87</v>
      </c>
      <c r="CM1366">
        <v>0</v>
      </c>
      <c r="CN1366" t="s">
        <v>87</v>
      </c>
      <c r="CO1366">
        <v>0</v>
      </c>
      <c r="CP1366" t="s">
        <v>87</v>
      </c>
      <c r="CQ1366">
        <v>0</v>
      </c>
      <c r="CR1366" t="s">
        <v>87</v>
      </c>
      <c r="CS1366">
        <v>0</v>
      </c>
      <c r="CT1366" t="s">
        <v>87</v>
      </c>
      <c r="CU1366">
        <v>0</v>
      </c>
      <c r="CV1366" t="s">
        <v>87</v>
      </c>
      <c r="CW1366">
        <v>0</v>
      </c>
      <c r="CX1366" t="s">
        <v>87</v>
      </c>
      <c r="CY1366">
        <v>0</v>
      </c>
      <c r="CZ1366" t="s">
        <v>87</v>
      </c>
      <c r="DA1366">
        <v>0</v>
      </c>
      <c r="DB1366" t="s">
        <v>87</v>
      </c>
      <c r="DC1366">
        <v>0</v>
      </c>
      <c r="DD1366" t="s">
        <v>87</v>
      </c>
      <c r="DE1366">
        <v>0</v>
      </c>
      <c r="DF1366" t="s">
        <v>87</v>
      </c>
      <c r="DG1366">
        <v>15</v>
      </c>
      <c r="DI1366">
        <v>15</v>
      </c>
      <c r="DK1366">
        <v>15</v>
      </c>
      <c r="DM1366">
        <v>16</v>
      </c>
      <c r="DO1366">
        <v>16</v>
      </c>
      <c r="DQ1366">
        <v>16</v>
      </c>
      <c r="DS1366">
        <v>10</v>
      </c>
      <c r="DT1366" t="s">
        <v>88</v>
      </c>
      <c r="DU1366">
        <v>10</v>
      </c>
      <c r="DV1366" t="s">
        <v>88</v>
      </c>
      <c r="DW1366">
        <v>10</v>
      </c>
      <c r="DX1366" t="s">
        <v>88</v>
      </c>
      <c r="DY1366">
        <v>10</v>
      </c>
      <c r="DZ1366" t="s">
        <v>88</v>
      </c>
      <c r="EA1366">
        <v>10</v>
      </c>
      <c r="EB1366" t="s">
        <v>88</v>
      </c>
      <c r="EC1366">
        <v>10</v>
      </c>
      <c r="ED1366" t="s">
        <v>88</v>
      </c>
      <c r="EE1366">
        <v>10</v>
      </c>
      <c r="EF1366" t="s">
        <v>88</v>
      </c>
      <c r="EG1366">
        <v>10</v>
      </c>
      <c r="EH1366" t="s">
        <v>88</v>
      </c>
      <c r="EI1366">
        <v>10</v>
      </c>
      <c r="EJ1366" t="s">
        <v>88</v>
      </c>
      <c r="EK1366">
        <v>10</v>
      </c>
      <c r="EL1366" t="s">
        <v>88</v>
      </c>
      <c r="EM1366">
        <v>10</v>
      </c>
      <c r="EN1366" t="s">
        <v>88</v>
      </c>
      <c r="EO1366">
        <v>10</v>
      </c>
      <c r="EP1366" t="s">
        <v>88</v>
      </c>
      <c r="EQ1366">
        <v>12</v>
      </c>
      <c r="ER1366" t="s">
        <v>88</v>
      </c>
      <c r="ES1366">
        <v>15</v>
      </c>
      <c r="ET1366" t="s">
        <v>88</v>
      </c>
      <c r="EU1366">
        <v>15</v>
      </c>
      <c r="EV1366" t="s">
        <v>88</v>
      </c>
      <c r="EW1366">
        <v>15</v>
      </c>
      <c r="EX1366" t="s">
        <v>88</v>
      </c>
    </row>
    <row r="1367" spans="1:154" x14ac:dyDescent="0.25">
      <c r="A1367" t="s">
        <v>569</v>
      </c>
      <c r="B1367" t="s">
        <v>112</v>
      </c>
      <c r="C1367" t="s">
        <v>99</v>
      </c>
      <c r="D1367" t="s">
        <v>100</v>
      </c>
      <c r="E1367" t="s">
        <v>85</v>
      </c>
      <c r="F1367" t="s">
        <v>86</v>
      </c>
      <c r="G1367">
        <v>0</v>
      </c>
      <c r="H1367" t="s">
        <v>87</v>
      </c>
      <c r="I1367">
        <v>0</v>
      </c>
      <c r="J1367" t="s">
        <v>87</v>
      </c>
      <c r="K1367">
        <v>0</v>
      </c>
      <c r="L1367" t="s">
        <v>87</v>
      </c>
      <c r="M1367">
        <v>0</v>
      </c>
      <c r="N1367" t="s">
        <v>87</v>
      </c>
      <c r="O1367">
        <v>0</v>
      </c>
      <c r="P1367" t="s">
        <v>87</v>
      </c>
      <c r="Q1367">
        <v>0</v>
      </c>
      <c r="R1367" t="s">
        <v>87</v>
      </c>
      <c r="S1367">
        <v>0</v>
      </c>
      <c r="T1367" t="s">
        <v>87</v>
      </c>
      <c r="U1367">
        <v>0</v>
      </c>
      <c r="V1367" t="s">
        <v>87</v>
      </c>
      <c r="W1367">
        <v>0</v>
      </c>
      <c r="X1367" t="s">
        <v>87</v>
      </c>
      <c r="Y1367">
        <v>0</v>
      </c>
      <c r="Z1367" t="s">
        <v>87</v>
      </c>
      <c r="AA1367">
        <v>0</v>
      </c>
      <c r="AB1367" t="s">
        <v>87</v>
      </c>
      <c r="AC1367">
        <v>0</v>
      </c>
      <c r="AD1367" t="s">
        <v>87</v>
      </c>
      <c r="AE1367">
        <v>0</v>
      </c>
      <c r="AF1367" t="s">
        <v>87</v>
      </c>
      <c r="AG1367">
        <v>0</v>
      </c>
      <c r="AH1367" t="s">
        <v>87</v>
      </c>
      <c r="AI1367">
        <v>0</v>
      </c>
      <c r="AJ1367" t="s">
        <v>87</v>
      </c>
      <c r="AK1367">
        <v>0</v>
      </c>
      <c r="AL1367" t="s">
        <v>87</v>
      </c>
      <c r="AM1367">
        <v>0</v>
      </c>
      <c r="AN1367" t="s">
        <v>87</v>
      </c>
      <c r="AO1367">
        <v>0</v>
      </c>
      <c r="AP1367" t="s">
        <v>87</v>
      </c>
      <c r="AQ1367">
        <v>0</v>
      </c>
      <c r="AR1367" t="s">
        <v>87</v>
      </c>
      <c r="AS1367">
        <v>0</v>
      </c>
      <c r="AT1367" t="s">
        <v>87</v>
      </c>
      <c r="AU1367">
        <v>0</v>
      </c>
      <c r="AV1367" t="s">
        <v>87</v>
      </c>
      <c r="AW1367">
        <v>0</v>
      </c>
      <c r="AX1367" t="s">
        <v>87</v>
      </c>
      <c r="AY1367">
        <v>0</v>
      </c>
      <c r="AZ1367" t="s">
        <v>87</v>
      </c>
      <c r="BA1367">
        <v>0</v>
      </c>
      <c r="BB1367" t="s">
        <v>87</v>
      </c>
      <c r="BC1367">
        <v>0</v>
      </c>
      <c r="BD1367" t="s">
        <v>87</v>
      </c>
      <c r="BE1367">
        <v>0</v>
      </c>
      <c r="BF1367" t="s">
        <v>87</v>
      </c>
      <c r="BG1367">
        <v>0</v>
      </c>
      <c r="BH1367" t="s">
        <v>87</v>
      </c>
      <c r="BI1367">
        <v>0</v>
      </c>
      <c r="BJ1367" t="s">
        <v>87</v>
      </c>
      <c r="BK1367">
        <v>0</v>
      </c>
      <c r="BL1367" t="s">
        <v>87</v>
      </c>
      <c r="BM1367">
        <v>0</v>
      </c>
      <c r="BN1367" t="s">
        <v>87</v>
      </c>
      <c r="BO1367">
        <v>0</v>
      </c>
      <c r="BP1367" t="s">
        <v>87</v>
      </c>
      <c r="BQ1367">
        <v>0</v>
      </c>
      <c r="BR1367" t="s">
        <v>87</v>
      </c>
      <c r="BS1367">
        <v>0</v>
      </c>
      <c r="BT1367" t="s">
        <v>87</v>
      </c>
      <c r="BU1367">
        <v>0</v>
      </c>
      <c r="BV1367" t="s">
        <v>87</v>
      </c>
      <c r="BW1367">
        <v>0</v>
      </c>
      <c r="BX1367" t="s">
        <v>87</v>
      </c>
      <c r="BY1367">
        <v>0</v>
      </c>
      <c r="BZ1367" t="s">
        <v>87</v>
      </c>
      <c r="CA1367">
        <v>0</v>
      </c>
      <c r="CB1367" t="s">
        <v>87</v>
      </c>
      <c r="CC1367">
        <v>0</v>
      </c>
      <c r="CD1367" t="s">
        <v>87</v>
      </c>
      <c r="CE1367">
        <v>0</v>
      </c>
      <c r="CF1367" t="s">
        <v>87</v>
      </c>
      <c r="CG1367">
        <v>0</v>
      </c>
      <c r="CH1367" t="s">
        <v>87</v>
      </c>
      <c r="CI1367">
        <v>0</v>
      </c>
      <c r="CJ1367" t="s">
        <v>87</v>
      </c>
      <c r="CK1367">
        <v>0</v>
      </c>
      <c r="CL1367" t="s">
        <v>87</v>
      </c>
      <c r="CM1367">
        <v>0</v>
      </c>
      <c r="CN1367" t="s">
        <v>87</v>
      </c>
      <c r="CO1367">
        <v>0</v>
      </c>
      <c r="CP1367" t="s">
        <v>87</v>
      </c>
      <c r="CQ1367">
        <v>0</v>
      </c>
      <c r="CR1367" t="s">
        <v>87</v>
      </c>
      <c r="CS1367">
        <v>0</v>
      </c>
      <c r="CT1367" t="s">
        <v>87</v>
      </c>
      <c r="CU1367">
        <v>0</v>
      </c>
      <c r="CV1367" t="s">
        <v>87</v>
      </c>
      <c r="CW1367">
        <v>0</v>
      </c>
      <c r="CX1367" t="s">
        <v>87</v>
      </c>
      <c r="CY1367">
        <v>0</v>
      </c>
      <c r="CZ1367" t="s">
        <v>87</v>
      </c>
      <c r="DA1367">
        <v>0</v>
      </c>
      <c r="DB1367" t="s">
        <v>87</v>
      </c>
      <c r="DC1367">
        <v>0</v>
      </c>
      <c r="DD1367" t="s">
        <v>87</v>
      </c>
      <c r="DE1367">
        <v>0</v>
      </c>
      <c r="DF1367" t="s">
        <v>87</v>
      </c>
      <c r="DG1367">
        <v>0</v>
      </c>
      <c r="DH1367" t="s">
        <v>87</v>
      </c>
      <c r="DI1367">
        <v>0</v>
      </c>
      <c r="DJ1367" t="s">
        <v>87</v>
      </c>
      <c r="DK1367">
        <v>0</v>
      </c>
      <c r="DL1367" t="s">
        <v>87</v>
      </c>
      <c r="DM1367">
        <v>0</v>
      </c>
      <c r="DN1367" t="s">
        <v>87</v>
      </c>
      <c r="DO1367">
        <v>0</v>
      </c>
      <c r="DP1367" t="s">
        <v>87</v>
      </c>
      <c r="DQ1367">
        <v>0</v>
      </c>
      <c r="DR1367" t="s">
        <v>87</v>
      </c>
      <c r="DS1367">
        <v>0</v>
      </c>
      <c r="DT1367" t="s">
        <v>87</v>
      </c>
      <c r="DU1367">
        <v>0</v>
      </c>
      <c r="DV1367" t="s">
        <v>87</v>
      </c>
      <c r="DW1367">
        <v>0</v>
      </c>
      <c r="DX1367" t="s">
        <v>87</v>
      </c>
      <c r="DY1367">
        <v>0</v>
      </c>
      <c r="DZ1367" t="s">
        <v>87</v>
      </c>
      <c r="EA1367">
        <v>0</v>
      </c>
      <c r="EB1367" t="s">
        <v>87</v>
      </c>
      <c r="EC1367">
        <v>0</v>
      </c>
      <c r="ED1367" t="s">
        <v>87</v>
      </c>
      <c r="EE1367">
        <v>0</v>
      </c>
      <c r="EF1367" t="s">
        <v>87</v>
      </c>
      <c r="EG1367">
        <v>0</v>
      </c>
      <c r="EH1367" t="s">
        <v>87</v>
      </c>
      <c r="EI1367">
        <v>0</v>
      </c>
      <c r="EJ1367" t="s">
        <v>87</v>
      </c>
      <c r="EK1367">
        <v>0</v>
      </c>
      <c r="EL1367" t="s">
        <v>87</v>
      </c>
      <c r="EM1367">
        <v>1</v>
      </c>
      <c r="EN1367" t="s">
        <v>88</v>
      </c>
      <c r="EO1367">
        <v>1</v>
      </c>
      <c r="EP1367" t="s">
        <v>88</v>
      </c>
      <c r="EQ1367">
        <v>1</v>
      </c>
      <c r="ER1367" t="s">
        <v>88</v>
      </c>
      <c r="ES1367">
        <v>1</v>
      </c>
      <c r="ET1367" t="s">
        <v>88</v>
      </c>
      <c r="EU1367">
        <v>1</v>
      </c>
      <c r="EV1367" t="s">
        <v>88</v>
      </c>
      <c r="EW1367">
        <v>1</v>
      </c>
      <c r="EX1367" t="s">
        <v>88</v>
      </c>
    </row>
    <row r="1368" spans="1:154" x14ac:dyDescent="0.25">
      <c r="A1368" t="s">
        <v>569</v>
      </c>
      <c r="B1368" t="s">
        <v>114</v>
      </c>
      <c r="C1368" t="s">
        <v>99</v>
      </c>
      <c r="D1368" t="s">
        <v>100</v>
      </c>
      <c r="E1368" t="s">
        <v>85</v>
      </c>
      <c r="F1368" t="s">
        <v>86</v>
      </c>
      <c r="G1368">
        <v>0</v>
      </c>
      <c r="H1368" t="s">
        <v>87</v>
      </c>
      <c r="I1368">
        <v>0</v>
      </c>
      <c r="J1368" t="s">
        <v>87</v>
      </c>
      <c r="K1368">
        <v>0</v>
      </c>
      <c r="L1368" t="s">
        <v>87</v>
      </c>
      <c r="M1368">
        <v>0</v>
      </c>
      <c r="N1368" t="s">
        <v>87</v>
      </c>
      <c r="O1368">
        <v>0</v>
      </c>
      <c r="P1368" t="s">
        <v>87</v>
      </c>
      <c r="Q1368">
        <v>0</v>
      </c>
      <c r="R1368" t="s">
        <v>87</v>
      </c>
      <c r="S1368">
        <v>0</v>
      </c>
      <c r="T1368" t="s">
        <v>87</v>
      </c>
      <c r="U1368">
        <v>0</v>
      </c>
      <c r="V1368" t="s">
        <v>87</v>
      </c>
      <c r="W1368">
        <v>0</v>
      </c>
      <c r="X1368" t="s">
        <v>87</v>
      </c>
      <c r="Y1368">
        <v>0</v>
      </c>
      <c r="Z1368" t="s">
        <v>87</v>
      </c>
      <c r="AA1368">
        <v>0</v>
      </c>
      <c r="AB1368" t="s">
        <v>87</v>
      </c>
      <c r="AC1368">
        <v>0</v>
      </c>
      <c r="AD1368" t="s">
        <v>87</v>
      </c>
      <c r="AE1368">
        <v>0</v>
      </c>
      <c r="AF1368" t="s">
        <v>87</v>
      </c>
      <c r="AG1368">
        <v>0</v>
      </c>
      <c r="AH1368" t="s">
        <v>87</v>
      </c>
      <c r="AI1368">
        <v>0</v>
      </c>
      <c r="AJ1368" t="s">
        <v>87</v>
      </c>
      <c r="AK1368">
        <v>0</v>
      </c>
      <c r="AL1368" t="s">
        <v>87</v>
      </c>
      <c r="AM1368">
        <v>0</v>
      </c>
      <c r="AN1368" t="s">
        <v>87</v>
      </c>
      <c r="AO1368">
        <v>0</v>
      </c>
      <c r="AP1368" t="s">
        <v>87</v>
      </c>
      <c r="AQ1368">
        <v>0</v>
      </c>
      <c r="AR1368" t="s">
        <v>87</v>
      </c>
      <c r="AS1368">
        <v>0</v>
      </c>
      <c r="AT1368" t="s">
        <v>87</v>
      </c>
      <c r="AU1368">
        <v>0</v>
      </c>
      <c r="AV1368" t="s">
        <v>87</v>
      </c>
      <c r="AW1368">
        <v>0</v>
      </c>
      <c r="AX1368" t="s">
        <v>87</v>
      </c>
      <c r="AY1368">
        <v>0</v>
      </c>
      <c r="AZ1368" t="s">
        <v>87</v>
      </c>
      <c r="BA1368">
        <v>0</v>
      </c>
      <c r="BB1368" t="s">
        <v>87</v>
      </c>
      <c r="BC1368">
        <v>0</v>
      </c>
      <c r="BD1368" t="s">
        <v>87</v>
      </c>
      <c r="BE1368">
        <v>0</v>
      </c>
      <c r="BF1368" t="s">
        <v>87</v>
      </c>
      <c r="BG1368">
        <v>0</v>
      </c>
      <c r="BH1368" t="s">
        <v>87</v>
      </c>
      <c r="BI1368">
        <v>0</v>
      </c>
      <c r="BJ1368" t="s">
        <v>87</v>
      </c>
      <c r="BK1368">
        <v>0</v>
      </c>
      <c r="BL1368" t="s">
        <v>87</v>
      </c>
      <c r="BM1368">
        <v>0</v>
      </c>
      <c r="BN1368" t="s">
        <v>87</v>
      </c>
      <c r="BO1368">
        <v>0</v>
      </c>
      <c r="BP1368" t="s">
        <v>87</v>
      </c>
      <c r="BQ1368">
        <v>0</v>
      </c>
      <c r="BR1368" t="s">
        <v>87</v>
      </c>
      <c r="BS1368">
        <v>0</v>
      </c>
      <c r="BT1368" t="s">
        <v>87</v>
      </c>
      <c r="BU1368">
        <v>0</v>
      </c>
      <c r="BV1368" t="s">
        <v>87</v>
      </c>
      <c r="BW1368">
        <v>0</v>
      </c>
      <c r="BX1368" t="s">
        <v>87</v>
      </c>
      <c r="BY1368">
        <v>0</v>
      </c>
      <c r="BZ1368" t="s">
        <v>87</v>
      </c>
      <c r="CA1368">
        <v>0</v>
      </c>
      <c r="CB1368" t="s">
        <v>87</v>
      </c>
      <c r="CC1368">
        <v>0</v>
      </c>
      <c r="CD1368" t="s">
        <v>87</v>
      </c>
      <c r="CE1368">
        <v>0</v>
      </c>
      <c r="CF1368" t="s">
        <v>87</v>
      </c>
      <c r="CG1368">
        <v>0</v>
      </c>
      <c r="CH1368" t="s">
        <v>87</v>
      </c>
      <c r="CI1368">
        <v>0</v>
      </c>
      <c r="CJ1368" t="s">
        <v>87</v>
      </c>
      <c r="CK1368">
        <v>0</v>
      </c>
      <c r="CL1368" t="s">
        <v>87</v>
      </c>
      <c r="CM1368">
        <v>0</v>
      </c>
      <c r="CN1368" t="s">
        <v>87</v>
      </c>
      <c r="CO1368">
        <v>0</v>
      </c>
      <c r="CP1368" t="s">
        <v>87</v>
      </c>
      <c r="CQ1368">
        <v>0</v>
      </c>
      <c r="CR1368" t="s">
        <v>87</v>
      </c>
      <c r="CS1368">
        <v>0</v>
      </c>
      <c r="CT1368" t="s">
        <v>87</v>
      </c>
      <c r="CU1368">
        <v>0</v>
      </c>
      <c r="CV1368" t="s">
        <v>87</v>
      </c>
      <c r="CW1368">
        <v>0</v>
      </c>
      <c r="CX1368" t="s">
        <v>87</v>
      </c>
      <c r="CY1368">
        <v>0</v>
      </c>
      <c r="CZ1368" t="s">
        <v>87</v>
      </c>
      <c r="DA1368">
        <v>0</v>
      </c>
      <c r="DB1368" t="s">
        <v>87</v>
      </c>
      <c r="DC1368">
        <v>0</v>
      </c>
      <c r="DD1368" t="s">
        <v>87</v>
      </c>
      <c r="DE1368">
        <v>0</v>
      </c>
      <c r="DF1368" t="s">
        <v>87</v>
      </c>
      <c r="DG1368">
        <v>0</v>
      </c>
      <c r="DH1368" t="s">
        <v>87</v>
      </c>
      <c r="DI1368">
        <v>0</v>
      </c>
      <c r="DJ1368" t="s">
        <v>87</v>
      </c>
      <c r="DK1368">
        <v>0</v>
      </c>
      <c r="DL1368" t="s">
        <v>87</v>
      </c>
      <c r="DM1368">
        <v>0</v>
      </c>
      <c r="DN1368" t="s">
        <v>87</v>
      </c>
      <c r="DO1368">
        <v>0</v>
      </c>
      <c r="DP1368" t="s">
        <v>87</v>
      </c>
      <c r="DQ1368">
        <v>0</v>
      </c>
      <c r="DR1368" t="s">
        <v>87</v>
      </c>
      <c r="DS1368">
        <v>0</v>
      </c>
      <c r="DT1368" t="s">
        <v>87</v>
      </c>
      <c r="DU1368">
        <v>0</v>
      </c>
      <c r="DV1368" t="s">
        <v>87</v>
      </c>
      <c r="DW1368">
        <v>0</v>
      </c>
      <c r="DX1368" t="s">
        <v>87</v>
      </c>
      <c r="DY1368">
        <v>0</v>
      </c>
      <c r="DZ1368" t="s">
        <v>87</v>
      </c>
      <c r="EA1368">
        <v>0</v>
      </c>
      <c r="EB1368" t="s">
        <v>87</v>
      </c>
      <c r="EC1368">
        <v>0</v>
      </c>
      <c r="ED1368" t="s">
        <v>87</v>
      </c>
      <c r="EE1368">
        <v>0</v>
      </c>
      <c r="EF1368" t="s">
        <v>87</v>
      </c>
      <c r="EG1368">
        <v>0</v>
      </c>
      <c r="EH1368" t="s">
        <v>87</v>
      </c>
      <c r="EI1368">
        <v>0</v>
      </c>
      <c r="EJ1368" t="s">
        <v>87</v>
      </c>
      <c r="EK1368">
        <v>0</v>
      </c>
      <c r="EL1368" t="s">
        <v>87</v>
      </c>
      <c r="EM1368">
        <v>2</v>
      </c>
      <c r="EN1368" t="s">
        <v>88</v>
      </c>
      <c r="EO1368">
        <v>2</v>
      </c>
      <c r="EP1368" t="s">
        <v>88</v>
      </c>
      <c r="EQ1368">
        <v>2</v>
      </c>
      <c r="ER1368" t="s">
        <v>88</v>
      </c>
      <c r="ES1368">
        <v>2</v>
      </c>
      <c r="ET1368" t="s">
        <v>88</v>
      </c>
      <c r="EU1368">
        <v>2</v>
      </c>
      <c r="EV1368" t="s">
        <v>88</v>
      </c>
      <c r="EW1368">
        <v>2</v>
      </c>
      <c r="EX1368" t="s">
        <v>88</v>
      </c>
    </row>
    <row r="1369" spans="1:154" x14ac:dyDescent="0.25">
      <c r="A1369" t="s">
        <v>569</v>
      </c>
      <c r="B1369" t="s">
        <v>117</v>
      </c>
      <c r="C1369" t="s">
        <v>83</v>
      </c>
      <c r="D1369" t="s">
        <v>84</v>
      </c>
      <c r="E1369" t="s">
        <v>85</v>
      </c>
      <c r="F1369" t="s">
        <v>86</v>
      </c>
      <c r="G1369">
        <v>0</v>
      </c>
      <c r="H1369" t="s">
        <v>87</v>
      </c>
      <c r="I1369">
        <v>0</v>
      </c>
      <c r="J1369" t="s">
        <v>87</v>
      </c>
      <c r="K1369">
        <v>0</v>
      </c>
      <c r="L1369" t="s">
        <v>87</v>
      </c>
      <c r="M1369">
        <v>0</v>
      </c>
      <c r="N1369" t="s">
        <v>87</v>
      </c>
      <c r="O1369">
        <v>0</v>
      </c>
      <c r="P1369" t="s">
        <v>87</v>
      </c>
      <c r="Q1369">
        <v>0</v>
      </c>
      <c r="R1369" t="s">
        <v>87</v>
      </c>
      <c r="S1369">
        <v>0</v>
      </c>
      <c r="T1369" t="s">
        <v>87</v>
      </c>
      <c r="U1369">
        <v>0</v>
      </c>
      <c r="V1369" t="s">
        <v>87</v>
      </c>
      <c r="W1369">
        <v>0</v>
      </c>
      <c r="X1369" t="s">
        <v>87</v>
      </c>
      <c r="Y1369">
        <v>0</v>
      </c>
      <c r="Z1369" t="s">
        <v>87</v>
      </c>
      <c r="AA1369">
        <v>0</v>
      </c>
      <c r="AB1369" t="s">
        <v>87</v>
      </c>
      <c r="AC1369">
        <v>0</v>
      </c>
      <c r="AD1369" t="s">
        <v>87</v>
      </c>
      <c r="AE1369">
        <v>0</v>
      </c>
      <c r="AF1369" t="s">
        <v>87</v>
      </c>
      <c r="AG1369">
        <v>0</v>
      </c>
      <c r="AH1369" t="s">
        <v>87</v>
      </c>
      <c r="AI1369">
        <v>0</v>
      </c>
      <c r="AJ1369" t="s">
        <v>87</v>
      </c>
      <c r="AK1369">
        <v>0</v>
      </c>
      <c r="AL1369" t="s">
        <v>87</v>
      </c>
      <c r="AM1369">
        <v>0</v>
      </c>
      <c r="AN1369" t="s">
        <v>87</v>
      </c>
      <c r="AO1369">
        <v>0</v>
      </c>
      <c r="AP1369" t="s">
        <v>87</v>
      </c>
      <c r="AQ1369">
        <v>0</v>
      </c>
      <c r="AR1369" t="s">
        <v>87</v>
      </c>
      <c r="AS1369">
        <v>0</v>
      </c>
      <c r="AT1369" t="s">
        <v>87</v>
      </c>
      <c r="AU1369">
        <v>0</v>
      </c>
      <c r="AV1369" t="s">
        <v>87</v>
      </c>
      <c r="AW1369">
        <v>0</v>
      </c>
      <c r="AX1369" t="s">
        <v>87</v>
      </c>
      <c r="AY1369">
        <v>0</v>
      </c>
      <c r="AZ1369" t="s">
        <v>87</v>
      </c>
      <c r="BA1369">
        <v>0</v>
      </c>
      <c r="BB1369" t="s">
        <v>87</v>
      </c>
      <c r="BC1369">
        <v>0</v>
      </c>
      <c r="BD1369" t="s">
        <v>87</v>
      </c>
      <c r="BE1369">
        <v>0</v>
      </c>
      <c r="BF1369" t="s">
        <v>87</v>
      </c>
      <c r="BG1369">
        <v>0</v>
      </c>
      <c r="BH1369" t="s">
        <v>87</v>
      </c>
      <c r="BI1369">
        <v>0</v>
      </c>
      <c r="BJ1369" t="s">
        <v>87</v>
      </c>
      <c r="BK1369">
        <v>0</v>
      </c>
      <c r="BL1369" t="s">
        <v>87</v>
      </c>
      <c r="BM1369">
        <v>0</v>
      </c>
      <c r="BN1369" t="s">
        <v>87</v>
      </c>
      <c r="BO1369">
        <v>0</v>
      </c>
      <c r="BP1369" t="s">
        <v>87</v>
      </c>
      <c r="BQ1369">
        <v>0</v>
      </c>
      <c r="BR1369" t="s">
        <v>87</v>
      </c>
      <c r="BS1369">
        <v>0</v>
      </c>
      <c r="BT1369" t="s">
        <v>87</v>
      </c>
      <c r="BU1369">
        <v>0</v>
      </c>
      <c r="BV1369" t="s">
        <v>87</v>
      </c>
      <c r="BW1369">
        <v>0</v>
      </c>
      <c r="BX1369" t="s">
        <v>87</v>
      </c>
      <c r="BY1369">
        <v>0</v>
      </c>
      <c r="BZ1369" t="s">
        <v>87</v>
      </c>
      <c r="CA1369">
        <v>0</v>
      </c>
      <c r="CB1369" t="s">
        <v>87</v>
      </c>
      <c r="CC1369">
        <v>0</v>
      </c>
      <c r="CD1369" t="s">
        <v>87</v>
      </c>
      <c r="CE1369">
        <v>0</v>
      </c>
      <c r="CF1369" t="s">
        <v>87</v>
      </c>
      <c r="CG1369">
        <v>0</v>
      </c>
      <c r="CH1369" t="s">
        <v>87</v>
      </c>
      <c r="CI1369">
        <v>0</v>
      </c>
      <c r="CJ1369" t="s">
        <v>87</v>
      </c>
      <c r="CK1369">
        <v>0</v>
      </c>
      <c r="CL1369" t="s">
        <v>87</v>
      </c>
      <c r="CM1369">
        <v>0</v>
      </c>
      <c r="CN1369" t="s">
        <v>87</v>
      </c>
      <c r="CO1369">
        <v>0</v>
      </c>
      <c r="CP1369" t="s">
        <v>87</v>
      </c>
      <c r="CQ1369">
        <v>0</v>
      </c>
      <c r="CR1369" t="s">
        <v>87</v>
      </c>
      <c r="CS1369">
        <v>0</v>
      </c>
      <c r="CT1369" t="s">
        <v>87</v>
      </c>
      <c r="CU1369">
        <v>0</v>
      </c>
      <c r="CV1369" t="s">
        <v>87</v>
      </c>
      <c r="CW1369">
        <v>0</v>
      </c>
      <c r="CX1369" t="s">
        <v>87</v>
      </c>
      <c r="CY1369">
        <v>0</v>
      </c>
      <c r="CZ1369" t="s">
        <v>87</v>
      </c>
      <c r="DA1369">
        <v>0</v>
      </c>
      <c r="DB1369" t="s">
        <v>87</v>
      </c>
      <c r="DC1369">
        <v>0</v>
      </c>
      <c r="DD1369" t="s">
        <v>87</v>
      </c>
      <c r="DE1369">
        <v>0</v>
      </c>
      <c r="DF1369" t="s">
        <v>87</v>
      </c>
      <c r="DG1369">
        <v>50</v>
      </c>
      <c r="DI1369">
        <v>50</v>
      </c>
      <c r="DK1369">
        <v>50</v>
      </c>
      <c r="DM1369">
        <v>52</v>
      </c>
      <c r="DO1369">
        <v>52</v>
      </c>
      <c r="DQ1369">
        <v>52</v>
      </c>
      <c r="DS1369">
        <v>30</v>
      </c>
      <c r="DT1369" t="s">
        <v>88</v>
      </c>
      <c r="DU1369">
        <v>30</v>
      </c>
      <c r="DV1369" t="s">
        <v>88</v>
      </c>
      <c r="DW1369">
        <v>30</v>
      </c>
      <c r="DX1369" t="s">
        <v>88</v>
      </c>
      <c r="DY1369">
        <v>30</v>
      </c>
      <c r="DZ1369" t="s">
        <v>88</v>
      </c>
      <c r="EA1369">
        <v>30</v>
      </c>
      <c r="EB1369" t="s">
        <v>88</v>
      </c>
      <c r="EC1369">
        <v>30</v>
      </c>
      <c r="ED1369" t="s">
        <v>88</v>
      </c>
      <c r="EE1369">
        <v>0</v>
      </c>
      <c r="EF1369" t="s">
        <v>87</v>
      </c>
      <c r="EG1369">
        <v>0</v>
      </c>
      <c r="EH1369" t="s">
        <v>87</v>
      </c>
      <c r="EI1369">
        <v>0</v>
      </c>
      <c r="EJ1369" t="s">
        <v>87</v>
      </c>
      <c r="EK1369">
        <v>0</v>
      </c>
      <c r="EL1369" t="s">
        <v>87</v>
      </c>
      <c r="EM1369">
        <v>0</v>
      </c>
      <c r="EN1369" t="s">
        <v>87</v>
      </c>
      <c r="EO1369">
        <v>0</v>
      </c>
      <c r="EP1369" t="s">
        <v>87</v>
      </c>
      <c r="EQ1369">
        <v>0</v>
      </c>
      <c r="ER1369" t="s">
        <v>87</v>
      </c>
      <c r="ES1369">
        <v>0</v>
      </c>
      <c r="ET1369" t="s">
        <v>87</v>
      </c>
      <c r="EU1369">
        <v>0</v>
      </c>
      <c r="EV1369" t="s">
        <v>87</v>
      </c>
      <c r="EW1369">
        <v>0</v>
      </c>
      <c r="EX1369" t="s">
        <v>87</v>
      </c>
    </row>
    <row r="1370" spans="1:154" x14ac:dyDescent="0.25">
      <c r="A1370" t="s">
        <v>569</v>
      </c>
      <c r="B1370" t="s">
        <v>89</v>
      </c>
      <c r="C1370" t="s">
        <v>83</v>
      </c>
      <c r="D1370" t="s">
        <v>84</v>
      </c>
      <c r="E1370" t="s">
        <v>85</v>
      </c>
      <c r="F1370" t="s">
        <v>86</v>
      </c>
      <c r="G1370">
        <v>0</v>
      </c>
      <c r="H1370" t="s">
        <v>87</v>
      </c>
      <c r="I1370">
        <v>0</v>
      </c>
      <c r="J1370" t="s">
        <v>87</v>
      </c>
      <c r="K1370">
        <v>0</v>
      </c>
      <c r="L1370" t="s">
        <v>87</v>
      </c>
      <c r="M1370">
        <v>0</v>
      </c>
      <c r="N1370" t="s">
        <v>87</v>
      </c>
      <c r="O1370">
        <v>0</v>
      </c>
      <c r="P1370" t="s">
        <v>87</v>
      </c>
      <c r="Q1370">
        <v>0</v>
      </c>
      <c r="R1370" t="s">
        <v>87</v>
      </c>
      <c r="S1370">
        <v>0</v>
      </c>
      <c r="T1370" t="s">
        <v>87</v>
      </c>
      <c r="U1370">
        <v>0</v>
      </c>
      <c r="V1370" t="s">
        <v>87</v>
      </c>
      <c r="W1370">
        <v>0</v>
      </c>
      <c r="X1370" t="s">
        <v>87</v>
      </c>
      <c r="Y1370">
        <v>0</v>
      </c>
      <c r="Z1370" t="s">
        <v>87</v>
      </c>
      <c r="AA1370">
        <v>0</v>
      </c>
      <c r="AB1370" t="s">
        <v>87</v>
      </c>
      <c r="AC1370">
        <v>0</v>
      </c>
      <c r="AD1370" t="s">
        <v>87</v>
      </c>
      <c r="AE1370">
        <v>0</v>
      </c>
      <c r="AF1370" t="s">
        <v>87</v>
      </c>
      <c r="AG1370">
        <v>0</v>
      </c>
      <c r="AH1370" t="s">
        <v>87</v>
      </c>
      <c r="AI1370">
        <v>0</v>
      </c>
      <c r="AJ1370" t="s">
        <v>87</v>
      </c>
      <c r="AK1370">
        <v>0</v>
      </c>
      <c r="AL1370" t="s">
        <v>87</v>
      </c>
      <c r="AM1370">
        <v>0</v>
      </c>
      <c r="AN1370" t="s">
        <v>87</v>
      </c>
      <c r="AO1370">
        <v>0</v>
      </c>
      <c r="AP1370" t="s">
        <v>87</v>
      </c>
      <c r="AQ1370">
        <v>0</v>
      </c>
      <c r="AR1370" t="s">
        <v>87</v>
      </c>
      <c r="AS1370">
        <v>0</v>
      </c>
      <c r="AT1370" t="s">
        <v>87</v>
      </c>
      <c r="AU1370">
        <v>0</v>
      </c>
      <c r="AV1370" t="s">
        <v>87</v>
      </c>
      <c r="AW1370">
        <v>0</v>
      </c>
      <c r="AX1370" t="s">
        <v>87</v>
      </c>
      <c r="AY1370">
        <v>0</v>
      </c>
      <c r="AZ1370" t="s">
        <v>87</v>
      </c>
      <c r="BA1370">
        <v>0</v>
      </c>
      <c r="BB1370" t="s">
        <v>87</v>
      </c>
      <c r="BC1370">
        <v>0</v>
      </c>
      <c r="BD1370" t="s">
        <v>87</v>
      </c>
      <c r="BE1370">
        <v>5</v>
      </c>
      <c r="BG1370">
        <v>10</v>
      </c>
      <c r="BI1370">
        <v>20</v>
      </c>
      <c r="BK1370">
        <v>40</v>
      </c>
      <c r="BM1370">
        <v>25</v>
      </c>
      <c r="BO1370">
        <v>40</v>
      </c>
      <c r="BQ1370">
        <v>70</v>
      </c>
      <c r="BS1370">
        <v>120</v>
      </c>
      <c r="BU1370">
        <v>200</v>
      </c>
      <c r="BW1370">
        <v>300</v>
      </c>
      <c r="BY1370">
        <v>300</v>
      </c>
      <c r="CA1370">
        <v>375</v>
      </c>
      <c r="CC1370">
        <v>200</v>
      </c>
      <c r="CE1370">
        <v>100</v>
      </c>
      <c r="CG1370">
        <v>100</v>
      </c>
      <c r="CI1370">
        <v>80</v>
      </c>
      <c r="CJ1370" t="s">
        <v>88</v>
      </c>
      <c r="CK1370">
        <v>80</v>
      </c>
      <c r="CM1370">
        <v>130</v>
      </c>
      <c r="CN1370" t="s">
        <v>88</v>
      </c>
      <c r="CO1370">
        <v>180</v>
      </c>
      <c r="CQ1370">
        <v>200</v>
      </c>
      <c r="CS1370">
        <v>300</v>
      </c>
      <c r="CU1370">
        <v>350</v>
      </c>
      <c r="CW1370">
        <v>300</v>
      </c>
      <c r="CY1370">
        <v>400</v>
      </c>
      <c r="DA1370">
        <v>300</v>
      </c>
      <c r="DC1370">
        <v>400</v>
      </c>
      <c r="DE1370">
        <v>300</v>
      </c>
      <c r="DG1370">
        <v>700</v>
      </c>
      <c r="DI1370">
        <v>700</v>
      </c>
      <c r="DK1370">
        <v>700</v>
      </c>
      <c r="DM1370">
        <v>708</v>
      </c>
      <c r="DO1370">
        <v>708</v>
      </c>
      <c r="DQ1370">
        <v>708</v>
      </c>
      <c r="DS1370">
        <v>900</v>
      </c>
      <c r="DT1370" t="s">
        <v>88</v>
      </c>
      <c r="DU1370">
        <v>1000</v>
      </c>
      <c r="DV1370" t="s">
        <v>88</v>
      </c>
      <c r="DW1370">
        <v>1100</v>
      </c>
      <c r="DX1370" t="s">
        <v>88</v>
      </c>
      <c r="DY1370">
        <v>1200</v>
      </c>
      <c r="DZ1370" t="s">
        <v>88</v>
      </c>
      <c r="EA1370">
        <v>1200</v>
      </c>
      <c r="EB1370" t="s">
        <v>88</v>
      </c>
      <c r="EC1370">
        <v>1100</v>
      </c>
      <c r="ED1370" t="s">
        <v>314</v>
      </c>
      <c r="EE1370">
        <v>1100</v>
      </c>
      <c r="EF1370" t="s">
        <v>88</v>
      </c>
      <c r="EG1370">
        <v>1000</v>
      </c>
      <c r="EH1370" t="s">
        <v>314</v>
      </c>
      <c r="EI1370">
        <v>1000</v>
      </c>
      <c r="EJ1370" t="s">
        <v>88</v>
      </c>
      <c r="EK1370">
        <v>1000</v>
      </c>
      <c r="EL1370" t="s">
        <v>88</v>
      </c>
      <c r="EM1370">
        <v>900</v>
      </c>
      <c r="EN1370" t="s">
        <v>88</v>
      </c>
      <c r="EO1370">
        <v>900</v>
      </c>
      <c r="EP1370" t="s">
        <v>88</v>
      </c>
      <c r="EQ1370">
        <v>900</v>
      </c>
      <c r="ER1370" t="s">
        <v>88</v>
      </c>
      <c r="ES1370">
        <v>900</v>
      </c>
      <c r="ET1370" t="s">
        <v>88</v>
      </c>
      <c r="EU1370">
        <v>900</v>
      </c>
      <c r="EV1370" t="s">
        <v>88</v>
      </c>
      <c r="EW1370">
        <v>900</v>
      </c>
      <c r="EX1370" t="s">
        <v>88</v>
      </c>
    </row>
    <row r="1371" spans="1:154" x14ac:dyDescent="0.25">
      <c r="A1371" t="s">
        <v>569</v>
      </c>
      <c r="B1371" t="s">
        <v>122</v>
      </c>
      <c r="C1371" t="s">
        <v>83</v>
      </c>
      <c r="D1371" t="s">
        <v>84</v>
      </c>
      <c r="E1371" t="s">
        <v>85</v>
      </c>
      <c r="F1371" t="s">
        <v>86</v>
      </c>
      <c r="G1371">
        <v>0</v>
      </c>
      <c r="H1371" t="s">
        <v>87</v>
      </c>
      <c r="I1371">
        <v>0</v>
      </c>
      <c r="J1371" t="s">
        <v>87</v>
      </c>
      <c r="K1371">
        <v>0</v>
      </c>
      <c r="L1371" t="s">
        <v>87</v>
      </c>
      <c r="M1371">
        <v>0</v>
      </c>
      <c r="N1371" t="s">
        <v>87</v>
      </c>
      <c r="O1371">
        <v>0</v>
      </c>
      <c r="P1371" t="s">
        <v>87</v>
      </c>
      <c r="Q1371">
        <v>0</v>
      </c>
      <c r="R1371" t="s">
        <v>87</v>
      </c>
      <c r="S1371">
        <v>0</v>
      </c>
      <c r="T1371" t="s">
        <v>87</v>
      </c>
      <c r="U1371">
        <v>0</v>
      </c>
      <c r="V1371" t="s">
        <v>87</v>
      </c>
      <c r="W1371">
        <v>0</v>
      </c>
      <c r="X1371" t="s">
        <v>87</v>
      </c>
      <c r="Y1371">
        <v>0</v>
      </c>
      <c r="Z1371" t="s">
        <v>87</v>
      </c>
      <c r="AA1371">
        <v>0</v>
      </c>
      <c r="AB1371" t="s">
        <v>87</v>
      </c>
      <c r="AC1371">
        <v>0</v>
      </c>
      <c r="AD1371" t="s">
        <v>87</v>
      </c>
      <c r="AE1371">
        <v>0</v>
      </c>
      <c r="AF1371" t="s">
        <v>87</v>
      </c>
      <c r="AG1371">
        <v>0</v>
      </c>
      <c r="AH1371" t="s">
        <v>87</v>
      </c>
      <c r="AI1371">
        <v>0</v>
      </c>
      <c r="AJ1371" t="s">
        <v>87</v>
      </c>
      <c r="AK1371">
        <v>0</v>
      </c>
      <c r="AL1371" t="s">
        <v>87</v>
      </c>
      <c r="AM1371">
        <v>0</v>
      </c>
      <c r="AN1371" t="s">
        <v>87</v>
      </c>
      <c r="AO1371">
        <v>0</v>
      </c>
      <c r="AP1371" t="s">
        <v>87</v>
      </c>
      <c r="AQ1371">
        <v>0</v>
      </c>
      <c r="AR1371" t="s">
        <v>87</v>
      </c>
      <c r="AS1371">
        <v>0</v>
      </c>
      <c r="AT1371" t="s">
        <v>87</v>
      </c>
      <c r="AU1371">
        <v>0</v>
      </c>
      <c r="AV1371" t="s">
        <v>87</v>
      </c>
      <c r="AW1371">
        <v>0</v>
      </c>
      <c r="AX1371" t="s">
        <v>87</v>
      </c>
      <c r="AY1371">
        <v>0</v>
      </c>
      <c r="AZ1371" t="s">
        <v>87</v>
      </c>
      <c r="BA1371">
        <v>0</v>
      </c>
      <c r="BB1371" t="s">
        <v>87</v>
      </c>
      <c r="BC1371">
        <v>0</v>
      </c>
      <c r="BD1371" t="s">
        <v>87</v>
      </c>
      <c r="BE1371">
        <v>0</v>
      </c>
      <c r="BF1371" t="s">
        <v>87</v>
      </c>
      <c r="BG1371">
        <v>0</v>
      </c>
      <c r="BH1371" t="s">
        <v>87</v>
      </c>
      <c r="BI1371">
        <v>0</v>
      </c>
      <c r="BJ1371" t="s">
        <v>87</v>
      </c>
      <c r="BK1371">
        <v>0</v>
      </c>
      <c r="BL1371" t="s">
        <v>87</v>
      </c>
      <c r="BM1371">
        <v>0</v>
      </c>
      <c r="BN1371" t="s">
        <v>87</v>
      </c>
      <c r="BO1371">
        <v>0</v>
      </c>
      <c r="BP1371" t="s">
        <v>87</v>
      </c>
      <c r="BQ1371">
        <v>0</v>
      </c>
      <c r="BR1371" t="s">
        <v>87</v>
      </c>
      <c r="BS1371">
        <v>0</v>
      </c>
      <c r="BT1371" t="s">
        <v>87</v>
      </c>
      <c r="BU1371">
        <v>0</v>
      </c>
      <c r="BV1371" t="s">
        <v>87</v>
      </c>
      <c r="BW1371">
        <v>0</v>
      </c>
      <c r="BX1371" t="s">
        <v>87</v>
      </c>
      <c r="BY1371">
        <v>0</v>
      </c>
      <c r="BZ1371" t="s">
        <v>87</v>
      </c>
      <c r="CA1371">
        <v>0</v>
      </c>
      <c r="CB1371" t="s">
        <v>87</v>
      </c>
      <c r="CC1371">
        <v>0</v>
      </c>
      <c r="CD1371" t="s">
        <v>87</v>
      </c>
      <c r="CE1371">
        <v>0</v>
      </c>
      <c r="CF1371" t="s">
        <v>87</v>
      </c>
      <c r="CG1371">
        <v>0</v>
      </c>
      <c r="CH1371" t="s">
        <v>87</v>
      </c>
      <c r="CI1371">
        <v>0</v>
      </c>
      <c r="CJ1371" t="s">
        <v>87</v>
      </c>
      <c r="CK1371">
        <v>0</v>
      </c>
      <c r="CL1371" t="s">
        <v>87</v>
      </c>
      <c r="CM1371">
        <v>0</v>
      </c>
      <c r="CN1371" t="s">
        <v>87</v>
      </c>
      <c r="CO1371">
        <v>0</v>
      </c>
      <c r="CP1371" t="s">
        <v>87</v>
      </c>
      <c r="CQ1371">
        <v>0</v>
      </c>
      <c r="CR1371" t="s">
        <v>87</v>
      </c>
      <c r="CS1371">
        <v>0</v>
      </c>
      <c r="CT1371" t="s">
        <v>87</v>
      </c>
      <c r="CU1371">
        <v>0</v>
      </c>
      <c r="CV1371" t="s">
        <v>87</v>
      </c>
      <c r="CW1371">
        <v>0</v>
      </c>
      <c r="CX1371" t="s">
        <v>87</v>
      </c>
      <c r="CY1371">
        <v>0</v>
      </c>
      <c r="CZ1371" t="s">
        <v>87</v>
      </c>
      <c r="DA1371">
        <v>0</v>
      </c>
      <c r="DB1371" t="s">
        <v>87</v>
      </c>
      <c r="DC1371">
        <v>0</v>
      </c>
      <c r="DD1371" t="s">
        <v>87</v>
      </c>
      <c r="DE1371">
        <v>0</v>
      </c>
      <c r="DF1371" t="s">
        <v>87</v>
      </c>
      <c r="DG1371">
        <v>25</v>
      </c>
      <c r="DI1371">
        <v>25</v>
      </c>
      <c r="DK1371">
        <v>25</v>
      </c>
      <c r="DM1371">
        <v>27</v>
      </c>
      <c r="DO1371">
        <v>27</v>
      </c>
      <c r="DQ1371">
        <v>27</v>
      </c>
      <c r="DS1371">
        <v>15</v>
      </c>
      <c r="DT1371" t="s">
        <v>88</v>
      </c>
      <c r="DU1371">
        <v>15</v>
      </c>
      <c r="DV1371" t="s">
        <v>88</v>
      </c>
      <c r="DW1371">
        <v>15</v>
      </c>
      <c r="DX1371" t="s">
        <v>88</v>
      </c>
      <c r="DY1371">
        <v>15</v>
      </c>
      <c r="DZ1371" t="s">
        <v>88</v>
      </c>
      <c r="EA1371">
        <v>15</v>
      </c>
      <c r="EB1371" t="s">
        <v>88</v>
      </c>
      <c r="EC1371">
        <v>15</v>
      </c>
      <c r="ED1371" t="s">
        <v>88</v>
      </c>
      <c r="EE1371">
        <v>15</v>
      </c>
      <c r="EF1371" t="s">
        <v>88</v>
      </c>
      <c r="EG1371">
        <v>15</v>
      </c>
      <c r="EH1371" t="s">
        <v>88</v>
      </c>
      <c r="EI1371">
        <v>15</v>
      </c>
      <c r="EJ1371" t="s">
        <v>88</v>
      </c>
      <c r="EK1371">
        <v>15</v>
      </c>
      <c r="EL1371" t="s">
        <v>88</v>
      </c>
      <c r="EM1371">
        <v>15</v>
      </c>
      <c r="EN1371" t="s">
        <v>88</v>
      </c>
      <c r="EO1371">
        <v>15</v>
      </c>
      <c r="EP1371" t="s">
        <v>88</v>
      </c>
      <c r="EQ1371">
        <v>10</v>
      </c>
      <c r="ER1371" t="s">
        <v>88</v>
      </c>
      <c r="ES1371">
        <v>10</v>
      </c>
      <c r="ET1371" t="s">
        <v>88</v>
      </c>
      <c r="EU1371">
        <v>10</v>
      </c>
      <c r="EV1371" t="s">
        <v>88</v>
      </c>
      <c r="EW1371">
        <v>10</v>
      </c>
      <c r="EX1371" t="s">
        <v>88</v>
      </c>
    </row>
    <row r="1372" spans="1:154" x14ac:dyDescent="0.25">
      <c r="A1372" t="s">
        <v>569</v>
      </c>
      <c r="B1372" t="s">
        <v>191</v>
      </c>
      <c r="C1372" t="s">
        <v>99</v>
      </c>
      <c r="D1372" t="s">
        <v>100</v>
      </c>
      <c r="E1372" t="s">
        <v>85</v>
      </c>
      <c r="F1372" t="s">
        <v>86</v>
      </c>
      <c r="G1372">
        <v>0</v>
      </c>
      <c r="H1372" t="s">
        <v>87</v>
      </c>
      <c r="I1372">
        <v>0</v>
      </c>
      <c r="J1372" t="s">
        <v>87</v>
      </c>
      <c r="K1372">
        <v>0</v>
      </c>
      <c r="L1372" t="s">
        <v>87</v>
      </c>
      <c r="M1372">
        <v>0</v>
      </c>
      <c r="N1372" t="s">
        <v>87</v>
      </c>
      <c r="O1372">
        <v>0</v>
      </c>
      <c r="P1372" t="s">
        <v>87</v>
      </c>
      <c r="Q1372">
        <v>0</v>
      </c>
      <c r="R1372" t="s">
        <v>87</v>
      </c>
      <c r="S1372">
        <v>0</v>
      </c>
      <c r="T1372" t="s">
        <v>87</v>
      </c>
      <c r="U1372">
        <v>0</v>
      </c>
      <c r="V1372" t="s">
        <v>87</v>
      </c>
      <c r="W1372">
        <v>0</v>
      </c>
      <c r="X1372" t="s">
        <v>87</v>
      </c>
      <c r="Y1372">
        <v>0</v>
      </c>
      <c r="Z1372" t="s">
        <v>87</v>
      </c>
      <c r="AA1372">
        <v>0</v>
      </c>
      <c r="AB1372" t="s">
        <v>87</v>
      </c>
      <c r="AC1372">
        <v>0</v>
      </c>
      <c r="AD1372" t="s">
        <v>87</v>
      </c>
      <c r="AE1372">
        <v>0</v>
      </c>
      <c r="AF1372" t="s">
        <v>87</v>
      </c>
      <c r="AG1372">
        <v>0</v>
      </c>
      <c r="AH1372" t="s">
        <v>87</v>
      </c>
      <c r="AI1372">
        <v>0</v>
      </c>
      <c r="AJ1372" t="s">
        <v>87</v>
      </c>
      <c r="AK1372">
        <v>0</v>
      </c>
      <c r="AL1372" t="s">
        <v>87</v>
      </c>
      <c r="AM1372">
        <v>0</v>
      </c>
      <c r="AN1372" t="s">
        <v>87</v>
      </c>
      <c r="AO1372">
        <v>0</v>
      </c>
      <c r="AP1372" t="s">
        <v>87</v>
      </c>
      <c r="AQ1372">
        <v>0</v>
      </c>
      <c r="AR1372" t="s">
        <v>87</v>
      </c>
      <c r="AS1372">
        <v>0</v>
      </c>
      <c r="AT1372" t="s">
        <v>87</v>
      </c>
      <c r="AU1372">
        <v>0</v>
      </c>
      <c r="AV1372" t="s">
        <v>87</v>
      </c>
      <c r="AW1372">
        <v>0</v>
      </c>
      <c r="AX1372" t="s">
        <v>87</v>
      </c>
      <c r="AY1372">
        <v>0</v>
      </c>
      <c r="AZ1372" t="s">
        <v>87</v>
      </c>
      <c r="BA1372">
        <v>0</v>
      </c>
      <c r="BB1372" t="s">
        <v>87</v>
      </c>
      <c r="BC1372">
        <v>0</v>
      </c>
      <c r="BD1372" t="s">
        <v>87</v>
      </c>
      <c r="BE1372">
        <v>0</v>
      </c>
      <c r="BF1372" t="s">
        <v>87</v>
      </c>
      <c r="BG1372">
        <v>0</v>
      </c>
      <c r="BH1372" t="s">
        <v>87</v>
      </c>
      <c r="BI1372">
        <v>0</v>
      </c>
      <c r="BJ1372" t="s">
        <v>87</v>
      </c>
      <c r="BK1372">
        <v>0</v>
      </c>
      <c r="BL1372" t="s">
        <v>87</v>
      </c>
      <c r="BM1372">
        <v>0</v>
      </c>
      <c r="BN1372" t="s">
        <v>87</v>
      </c>
      <c r="BO1372">
        <v>0</v>
      </c>
      <c r="BP1372" t="s">
        <v>87</v>
      </c>
      <c r="BQ1372">
        <v>0</v>
      </c>
      <c r="BR1372" t="s">
        <v>87</v>
      </c>
      <c r="BS1372">
        <v>0</v>
      </c>
      <c r="BT1372" t="s">
        <v>87</v>
      </c>
      <c r="BU1372">
        <v>0</v>
      </c>
      <c r="BV1372" t="s">
        <v>87</v>
      </c>
      <c r="BW1372">
        <v>0</v>
      </c>
      <c r="BX1372" t="s">
        <v>87</v>
      </c>
      <c r="BY1372">
        <v>0</v>
      </c>
      <c r="BZ1372" t="s">
        <v>87</v>
      </c>
      <c r="CA1372">
        <v>0</v>
      </c>
      <c r="CB1372" t="s">
        <v>87</v>
      </c>
      <c r="CC1372">
        <v>0</v>
      </c>
      <c r="CD1372" t="s">
        <v>87</v>
      </c>
      <c r="CE1372">
        <v>0</v>
      </c>
      <c r="CF1372" t="s">
        <v>87</v>
      </c>
      <c r="CG1372">
        <v>0</v>
      </c>
      <c r="CH1372" t="s">
        <v>87</v>
      </c>
      <c r="CI1372">
        <v>0</v>
      </c>
      <c r="CJ1372" t="s">
        <v>87</v>
      </c>
      <c r="CK1372">
        <v>0</v>
      </c>
      <c r="CL1372" t="s">
        <v>87</v>
      </c>
      <c r="CM1372">
        <v>0</v>
      </c>
      <c r="CN1372" t="s">
        <v>87</v>
      </c>
      <c r="CO1372">
        <v>0</v>
      </c>
      <c r="CP1372" t="s">
        <v>87</v>
      </c>
      <c r="CQ1372">
        <v>0</v>
      </c>
      <c r="CR1372" t="s">
        <v>87</v>
      </c>
      <c r="CS1372">
        <v>0</v>
      </c>
      <c r="CT1372" t="s">
        <v>87</v>
      </c>
      <c r="CU1372">
        <v>0</v>
      </c>
      <c r="CV1372" t="s">
        <v>87</v>
      </c>
      <c r="CW1372">
        <v>0</v>
      </c>
      <c r="CX1372" t="s">
        <v>87</v>
      </c>
      <c r="CY1372">
        <v>0</v>
      </c>
      <c r="CZ1372" t="s">
        <v>87</v>
      </c>
      <c r="DA1372">
        <v>0</v>
      </c>
      <c r="DB1372" t="s">
        <v>87</v>
      </c>
      <c r="DC1372">
        <v>0</v>
      </c>
      <c r="DD1372" t="s">
        <v>87</v>
      </c>
      <c r="DE1372">
        <v>0</v>
      </c>
      <c r="DF1372" t="s">
        <v>87</v>
      </c>
      <c r="DG1372">
        <v>0</v>
      </c>
      <c r="DH1372" t="s">
        <v>87</v>
      </c>
      <c r="DI1372">
        <v>5</v>
      </c>
      <c r="DJ1372" t="s">
        <v>88</v>
      </c>
      <c r="DK1372">
        <v>5</v>
      </c>
      <c r="DL1372" t="s">
        <v>88</v>
      </c>
      <c r="DM1372">
        <v>10</v>
      </c>
      <c r="DN1372" t="s">
        <v>88</v>
      </c>
      <c r="DO1372">
        <v>10</v>
      </c>
      <c r="DP1372" t="s">
        <v>88</v>
      </c>
      <c r="DQ1372">
        <v>15</v>
      </c>
      <c r="DR1372" t="s">
        <v>88</v>
      </c>
      <c r="DS1372">
        <v>20</v>
      </c>
      <c r="DT1372" t="s">
        <v>88</v>
      </c>
      <c r="DU1372">
        <v>25</v>
      </c>
      <c r="DV1372" t="s">
        <v>88</v>
      </c>
      <c r="DW1372">
        <v>25</v>
      </c>
      <c r="DX1372" t="s">
        <v>88</v>
      </c>
      <c r="DY1372">
        <v>25</v>
      </c>
      <c r="DZ1372" t="s">
        <v>88</v>
      </c>
      <c r="EA1372">
        <v>25</v>
      </c>
      <c r="EB1372" t="s">
        <v>88</v>
      </c>
      <c r="EC1372">
        <v>25</v>
      </c>
      <c r="ED1372" t="s">
        <v>88</v>
      </c>
      <c r="EE1372">
        <v>10</v>
      </c>
      <c r="EF1372" t="s">
        <v>88</v>
      </c>
      <c r="EG1372">
        <v>10</v>
      </c>
      <c r="EH1372" t="s">
        <v>88</v>
      </c>
      <c r="EI1372">
        <v>10</v>
      </c>
      <c r="EJ1372" t="s">
        <v>88</v>
      </c>
      <c r="EK1372">
        <v>10</v>
      </c>
      <c r="EL1372" t="s">
        <v>88</v>
      </c>
      <c r="EM1372">
        <v>12</v>
      </c>
      <c r="EN1372" t="s">
        <v>88</v>
      </c>
      <c r="EO1372">
        <v>12</v>
      </c>
      <c r="EP1372" t="s">
        <v>88</v>
      </c>
      <c r="EQ1372">
        <v>8</v>
      </c>
      <c r="ER1372" t="s">
        <v>88</v>
      </c>
      <c r="ES1372">
        <v>8</v>
      </c>
      <c r="ET1372" t="s">
        <v>88</v>
      </c>
      <c r="EU1372">
        <v>10</v>
      </c>
      <c r="EV1372" t="s">
        <v>88</v>
      </c>
      <c r="EW1372">
        <v>10</v>
      </c>
      <c r="EX1372" t="s">
        <v>88</v>
      </c>
    </row>
    <row r="1373" spans="1:154" x14ac:dyDescent="0.25">
      <c r="A1373" t="s">
        <v>570</v>
      </c>
      <c r="B1373" t="s">
        <v>93</v>
      </c>
      <c r="C1373" t="s">
        <v>107</v>
      </c>
      <c r="D1373" t="s">
        <v>84</v>
      </c>
      <c r="E1373" t="s">
        <v>85</v>
      </c>
      <c r="F1373" t="s">
        <v>86</v>
      </c>
      <c r="G1373">
        <v>0</v>
      </c>
      <c r="H1373" t="s">
        <v>87</v>
      </c>
      <c r="I1373">
        <v>0</v>
      </c>
      <c r="J1373" t="s">
        <v>87</v>
      </c>
      <c r="K1373">
        <v>0</v>
      </c>
      <c r="L1373" t="s">
        <v>87</v>
      </c>
      <c r="M1373">
        <v>0</v>
      </c>
      <c r="N1373" t="s">
        <v>87</v>
      </c>
      <c r="O1373">
        <v>0</v>
      </c>
      <c r="P1373" t="s">
        <v>87</v>
      </c>
      <c r="Q1373">
        <v>0</v>
      </c>
      <c r="R1373" t="s">
        <v>87</v>
      </c>
      <c r="S1373">
        <v>0</v>
      </c>
      <c r="T1373" t="s">
        <v>87</v>
      </c>
      <c r="U1373">
        <v>0</v>
      </c>
      <c r="V1373" t="s">
        <v>87</v>
      </c>
      <c r="W1373">
        <v>0</v>
      </c>
      <c r="X1373" t="s">
        <v>87</v>
      </c>
      <c r="Y1373">
        <v>0</v>
      </c>
      <c r="Z1373" t="s">
        <v>87</v>
      </c>
      <c r="AA1373">
        <v>0</v>
      </c>
      <c r="AB1373" t="s">
        <v>87</v>
      </c>
      <c r="AC1373">
        <v>0</v>
      </c>
      <c r="AD1373" t="s">
        <v>87</v>
      </c>
      <c r="AE1373">
        <v>0</v>
      </c>
      <c r="AF1373" t="s">
        <v>87</v>
      </c>
      <c r="AG1373">
        <v>0</v>
      </c>
      <c r="AH1373" t="s">
        <v>87</v>
      </c>
      <c r="AI1373">
        <v>0</v>
      </c>
      <c r="AJ1373" t="s">
        <v>87</v>
      </c>
      <c r="AK1373">
        <v>0</v>
      </c>
      <c r="AL1373" t="s">
        <v>87</v>
      </c>
      <c r="AM1373">
        <v>0</v>
      </c>
      <c r="AN1373" t="s">
        <v>87</v>
      </c>
      <c r="AO1373">
        <v>0</v>
      </c>
      <c r="AP1373" t="s">
        <v>87</v>
      </c>
      <c r="AQ1373">
        <v>0</v>
      </c>
      <c r="AR1373" t="s">
        <v>87</v>
      </c>
      <c r="AS1373">
        <v>0</v>
      </c>
      <c r="AT1373" t="s">
        <v>87</v>
      </c>
      <c r="AU1373">
        <v>0</v>
      </c>
      <c r="AV1373" t="s">
        <v>96</v>
      </c>
      <c r="AW1373">
        <v>0</v>
      </c>
      <c r="AX1373" t="s">
        <v>96</v>
      </c>
      <c r="AY1373">
        <v>0</v>
      </c>
      <c r="AZ1373" t="s">
        <v>96</v>
      </c>
      <c r="BA1373">
        <v>0</v>
      </c>
      <c r="BB1373" t="s">
        <v>96</v>
      </c>
      <c r="BC1373">
        <v>10</v>
      </c>
      <c r="BE1373">
        <v>21</v>
      </c>
      <c r="BG1373">
        <v>25</v>
      </c>
      <c r="BI1373">
        <v>20</v>
      </c>
      <c r="BK1373">
        <v>22</v>
      </c>
      <c r="BM1373">
        <v>25</v>
      </c>
      <c r="BO1373">
        <v>23</v>
      </c>
      <c r="BQ1373">
        <v>15</v>
      </c>
      <c r="BS1373">
        <v>19</v>
      </c>
      <c r="BU1373">
        <v>20</v>
      </c>
      <c r="BW1373">
        <v>11</v>
      </c>
      <c r="BY1373">
        <v>20</v>
      </c>
      <c r="CA1373">
        <v>20</v>
      </c>
      <c r="CC1373">
        <v>23</v>
      </c>
      <c r="CE1373">
        <v>25</v>
      </c>
      <c r="CG1373">
        <v>20</v>
      </c>
      <c r="CH1373" t="s">
        <v>88</v>
      </c>
      <c r="CI1373">
        <v>15</v>
      </c>
      <c r="CJ1373" t="s">
        <v>88</v>
      </c>
      <c r="CK1373">
        <v>10</v>
      </c>
      <c r="CL1373" t="s">
        <v>88</v>
      </c>
      <c r="CM1373">
        <v>10</v>
      </c>
      <c r="CN1373" t="s">
        <v>88</v>
      </c>
      <c r="CO1373">
        <v>10</v>
      </c>
      <c r="CP1373" t="s">
        <v>88</v>
      </c>
      <c r="CQ1373">
        <v>10</v>
      </c>
      <c r="CR1373" t="s">
        <v>88</v>
      </c>
      <c r="CS1373">
        <v>8</v>
      </c>
      <c r="CT1373" t="s">
        <v>88</v>
      </c>
      <c r="CU1373">
        <v>8</v>
      </c>
      <c r="CV1373" t="s">
        <v>88</v>
      </c>
      <c r="CW1373">
        <v>8</v>
      </c>
      <c r="CX1373" t="s">
        <v>88</v>
      </c>
      <c r="CY1373">
        <v>6</v>
      </c>
      <c r="CZ1373" t="s">
        <v>88</v>
      </c>
      <c r="DA1373">
        <v>4</v>
      </c>
      <c r="DC1373">
        <v>8</v>
      </c>
      <c r="DE1373">
        <v>8</v>
      </c>
      <c r="DG1373">
        <v>8</v>
      </c>
      <c r="DH1373" t="s">
        <v>88</v>
      </c>
      <c r="DI1373">
        <v>4</v>
      </c>
      <c r="DK1373">
        <v>2</v>
      </c>
      <c r="DM1373">
        <v>1</v>
      </c>
      <c r="DO1373">
        <v>2</v>
      </c>
      <c r="DQ1373">
        <v>1</v>
      </c>
      <c r="DS1373">
        <v>1</v>
      </c>
      <c r="DU1373">
        <v>0.6</v>
      </c>
      <c r="DW1373">
        <v>0.4</v>
      </c>
      <c r="DY1373">
        <v>0.37</v>
      </c>
      <c r="EA1373">
        <v>0.37</v>
      </c>
      <c r="EC1373">
        <v>0.43</v>
      </c>
      <c r="EE1373">
        <v>0.53</v>
      </c>
      <c r="EG1373">
        <v>1</v>
      </c>
      <c r="EH1373" t="s">
        <v>88</v>
      </c>
      <c r="EI1373">
        <v>1</v>
      </c>
      <c r="EJ1373" t="s">
        <v>88</v>
      </c>
      <c r="EK1373">
        <v>1</v>
      </c>
      <c r="EL1373" t="s">
        <v>88</v>
      </c>
      <c r="EM1373">
        <v>0.46</v>
      </c>
      <c r="EO1373">
        <v>1</v>
      </c>
      <c r="EP1373" t="s">
        <v>88</v>
      </c>
      <c r="EQ1373">
        <v>1</v>
      </c>
      <c r="ER1373" t="s">
        <v>88</v>
      </c>
      <c r="ES1373">
        <v>1.3</v>
      </c>
      <c r="EU1373">
        <v>1</v>
      </c>
      <c r="EV1373" t="s">
        <v>88</v>
      </c>
      <c r="EW1373">
        <v>1</v>
      </c>
      <c r="EX1373" t="s">
        <v>88</v>
      </c>
    </row>
    <row r="1374" spans="1:154" x14ac:dyDescent="0.25">
      <c r="A1374" t="s">
        <v>570</v>
      </c>
      <c r="B1374" t="s">
        <v>117</v>
      </c>
      <c r="C1374" t="s">
        <v>107</v>
      </c>
      <c r="D1374" t="s">
        <v>84</v>
      </c>
      <c r="E1374" t="s">
        <v>85</v>
      </c>
      <c r="F1374" t="s">
        <v>86</v>
      </c>
      <c r="G1374">
        <v>0</v>
      </c>
      <c r="H1374" t="s">
        <v>87</v>
      </c>
      <c r="I1374">
        <v>0</v>
      </c>
      <c r="J1374" t="s">
        <v>87</v>
      </c>
      <c r="K1374">
        <v>0</v>
      </c>
      <c r="L1374" t="s">
        <v>87</v>
      </c>
      <c r="M1374">
        <v>0</v>
      </c>
      <c r="N1374" t="s">
        <v>87</v>
      </c>
      <c r="O1374">
        <v>0</v>
      </c>
      <c r="P1374" t="s">
        <v>87</v>
      </c>
      <c r="Q1374">
        <v>0</v>
      </c>
      <c r="R1374" t="s">
        <v>87</v>
      </c>
      <c r="S1374">
        <v>0</v>
      </c>
      <c r="T1374" t="s">
        <v>87</v>
      </c>
      <c r="U1374">
        <v>0</v>
      </c>
      <c r="V1374" t="s">
        <v>87</v>
      </c>
      <c r="W1374">
        <v>0</v>
      </c>
      <c r="X1374" t="s">
        <v>87</v>
      </c>
      <c r="Y1374">
        <v>0</v>
      </c>
      <c r="Z1374" t="s">
        <v>87</v>
      </c>
      <c r="AA1374">
        <v>0</v>
      </c>
      <c r="AB1374" t="s">
        <v>87</v>
      </c>
      <c r="AC1374">
        <v>0</v>
      </c>
      <c r="AD1374" t="s">
        <v>87</v>
      </c>
      <c r="AE1374">
        <v>0</v>
      </c>
      <c r="AF1374" t="s">
        <v>87</v>
      </c>
      <c r="AG1374">
        <v>0</v>
      </c>
      <c r="AH1374" t="s">
        <v>87</v>
      </c>
      <c r="AI1374">
        <v>0</v>
      </c>
      <c r="AJ1374" t="s">
        <v>87</v>
      </c>
      <c r="AK1374">
        <v>0</v>
      </c>
      <c r="AL1374" t="s">
        <v>87</v>
      </c>
      <c r="AM1374">
        <v>0</v>
      </c>
      <c r="AN1374" t="s">
        <v>87</v>
      </c>
      <c r="AO1374">
        <v>0</v>
      </c>
      <c r="AP1374" t="s">
        <v>87</v>
      </c>
      <c r="AQ1374">
        <v>0</v>
      </c>
      <c r="AR1374" t="s">
        <v>87</v>
      </c>
      <c r="AS1374">
        <v>0</v>
      </c>
      <c r="AT1374" t="s">
        <v>87</v>
      </c>
      <c r="AU1374">
        <v>0</v>
      </c>
      <c r="AV1374" t="s">
        <v>87</v>
      </c>
      <c r="AW1374">
        <v>0</v>
      </c>
      <c r="AX1374" t="s">
        <v>87</v>
      </c>
      <c r="AY1374">
        <v>0</v>
      </c>
      <c r="AZ1374" t="s">
        <v>87</v>
      </c>
      <c r="BA1374">
        <v>0</v>
      </c>
      <c r="BB1374" t="s">
        <v>87</v>
      </c>
      <c r="BC1374">
        <v>0</v>
      </c>
      <c r="BD1374" t="s">
        <v>87</v>
      </c>
      <c r="BE1374">
        <v>0</v>
      </c>
      <c r="BF1374" t="s">
        <v>87</v>
      </c>
      <c r="BG1374">
        <v>0</v>
      </c>
      <c r="BH1374" t="s">
        <v>87</v>
      </c>
      <c r="BI1374">
        <v>0</v>
      </c>
      <c r="BJ1374" t="s">
        <v>87</v>
      </c>
      <c r="BK1374">
        <v>0</v>
      </c>
      <c r="BL1374" t="s">
        <v>87</v>
      </c>
      <c r="BM1374">
        <v>0</v>
      </c>
      <c r="BN1374" t="s">
        <v>87</v>
      </c>
      <c r="BO1374">
        <v>0</v>
      </c>
      <c r="BP1374" t="s">
        <v>87</v>
      </c>
      <c r="BQ1374">
        <v>0</v>
      </c>
      <c r="BR1374" t="s">
        <v>87</v>
      </c>
      <c r="BS1374">
        <v>0</v>
      </c>
      <c r="BT1374" t="s">
        <v>96</v>
      </c>
      <c r="BU1374">
        <v>0</v>
      </c>
      <c r="BV1374" t="s">
        <v>96</v>
      </c>
      <c r="BW1374">
        <v>1</v>
      </c>
      <c r="BY1374">
        <v>1</v>
      </c>
      <c r="CA1374">
        <v>3</v>
      </c>
      <c r="CC1374">
        <v>2</v>
      </c>
      <c r="CE1374">
        <v>2</v>
      </c>
      <c r="CG1374">
        <v>2</v>
      </c>
      <c r="CH1374" t="s">
        <v>88</v>
      </c>
      <c r="CI1374">
        <v>2</v>
      </c>
      <c r="CJ1374" t="s">
        <v>88</v>
      </c>
      <c r="CK1374">
        <v>2</v>
      </c>
      <c r="CL1374" t="s">
        <v>88</v>
      </c>
      <c r="CM1374">
        <v>3</v>
      </c>
      <c r="CN1374" t="s">
        <v>88</v>
      </c>
      <c r="CO1374">
        <v>3</v>
      </c>
      <c r="CP1374" t="s">
        <v>88</v>
      </c>
      <c r="CQ1374">
        <v>3</v>
      </c>
      <c r="CR1374" t="s">
        <v>88</v>
      </c>
      <c r="CS1374">
        <v>2</v>
      </c>
      <c r="CT1374" t="s">
        <v>88</v>
      </c>
      <c r="CU1374">
        <v>2</v>
      </c>
      <c r="CV1374" t="s">
        <v>88</v>
      </c>
      <c r="CW1374">
        <v>2</v>
      </c>
      <c r="CX1374" t="s">
        <v>88</v>
      </c>
      <c r="CY1374">
        <v>0</v>
      </c>
      <c r="CZ1374" t="s">
        <v>96</v>
      </c>
      <c r="DA1374">
        <v>0</v>
      </c>
      <c r="DB1374" t="s">
        <v>96</v>
      </c>
      <c r="DC1374">
        <v>0</v>
      </c>
      <c r="DD1374" t="s">
        <v>96</v>
      </c>
      <c r="DE1374">
        <v>0</v>
      </c>
      <c r="DF1374" t="s">
        <v>96</v>
      </c>
      <c r="DG1374">
        <v>0</v>
      </c>
      <c r="DH1374" t="s">
        <v>87</v>
      </c>
      <c r="DI1374">
        <v>0</v>
      </c>
      <c r="DJ1374" t="s">
        <v>87</v>
      </c>
      <c r="DK1374">
        <v>0</v>
      </c>
      <c r="DL1374" t="s">
        <v>87</v>
      </c>
      <c r="DM1374">
        <v>0</v>
      </c>
      <c r="DN1374" t="s">
        <v>87</v>
      </c>
      <c r="DO1374">
        <v>0</v>
      </c>
      <c r="DP1374" t="s">
        <v>87</v>
      </c>
      <c r="DQ1374">
        <v>0</v>
      </c>
      <c r="DR1374" t="s">
        <v>87</v>
      </c>
      <c r="DS1374">
        <v>0</v>
      </c>
      <c r="DT1374" t="s">
        <v>87</v>
      </c>
      <c r="DU1374">
        <v>0</v>
      </c>
      <c r="DV1374" t="s">
        <v>87</v>
      </c>
      <c r="DW1374">
        <v>0</v>
      </c>
      <c r="DX1374" t="s">
        <v>87</v>
      </c>
      <c r="DY1374">
        <v>0</v>
      </c>
      <c r="DZ1374" t="s">
        <v>87</v>
      </c>
      <c r="EA1374">
        <v>0</v>
      </c>
      <c r="EB1374" t="s">
        <v>87</v>
      </c>
      <c r="EC1374">
        <v>0</v>
      </c>
      <c r="ED1374" t="s">
        <v>87</v>
      </c>
      <c r="EE1374">
        <v>0</v>
      </c>
      <c r="EF1374" t="s">
        <v>87</v>
      </c>
      <c r="EG1374">
        <v>0</v>
      </c>
      <c r="EH1374" t="s">
        <v>87</v>
      </c>
      <c r="EI1374">
        <v>0</v>
      </c>
      <c r="EJ1374" t="s">
        <v>87</v>
      </c>
      <c r="EK1374">
        <v>0</v>
      </c>
      <c r="EL1374" t="s">
        <v>87</v>
      </c>
      <c r="EM1374">
        <v>0</v>
      </c>
      <c r="EN1374" t="s">
        <v>87</v>
      </c>
      <c r="EO1374">
        <v>0</v>
      </c>
      <c r="EP1374" t="s">
        <v>87</v>
      </c>
      <c r="EQ1374">
        <v>0</v>
      </c>
      <c r="ER1374" t="s">
        <v>87</v>
      </c>
      <c r="ES1374">
        <v>0</v>
      </c>
      <c r="ET1374" t="s">
        <v>87</v>
      </c>
      <c r="EU1374">
        <v>0</v>
      </c>
      <c r="EV1374" t="s">
        <v>87</v>
      </c>
      <c r="EW1374">
        <v>0</v>
      </c>
      <c r="EX1374" t="s">
        <v>87</v>
      </c>
    </row>
    <row r="1375" spans="1:154" x14ac:dyDescent="0.25">
      <c r="A1375" t="s">
        <v>570</v>
      </c>
      <c r="B1375" t="s">
        <v>89</v>
      </c>
      <c r="C1375" t="s">
        <v>107</v>
      </c>
      <c r="D1375" t="s">
        <v>84</v>
      </c>
      <c r="E1375" t="s">
        <v>85</v>
      </c>
      <c r="F1375" t="s">
        <v>86</v>
      </c>
      <c r="G1375">
        <v>0</v>
      </c>
      <c r="I1375">
        <v>0</v>
      </c>
      <c r="K1375">
        <v>0</v>
      </c>
      <c r="M1375">
        <v>0</v>
      </c>
      <c r="O1375">
        <v>0</v>
      </c>
      <c r="Q1375">
        <v>0</v>
      </c>
      <c r="S1375">
        <v>0</v>
      </c>
      <c r="U1375">
        <v>0</v>
      </c>
      <c r="W1375">
        <v>0</v>
      </c>
      <c r="Y1375">
        <v>0</v>
      </c>
      <c r="AA1375">
        <v>0</v>
      </c>
      <c r="AC1375">
        <v>0</v>
      </c>
      <c r="AE1375">
        <v>0</v>
      </c>
      <c r="AG1375">
        <v>0</v>
      </c>
      <c r="AI1375">
        <v>0</v>
      </c>
      <c r="AK1375">
        <v>0</v>
      </c>
      <c r="AM1375">
        <v>0</v>
      </c>
      <c r="AO1375">
        <v>0</v>
      </c>
      <c r="AQ1375">
        <v>0</v>
      </c>
      <c r="AS1375">
        <v>0</v>
      </c>
      <c r="AU1375">
        <v>0</v>
      </c>
      <c r="AW1375">
        <v>0</v>
      </c>
      <c r="AY1375">
        <v>0</v>
      </c>
      <c r="BA1375">
        <v>0</v>
      </c>
      <c r="BC1375">
        <v>0</v>
      </c>
      <c r="BD1375" t="s">
        <v>96</v>
      </c>
      <c r="BE1375">
        <v>2</v>
      </c>
      <c r="BG1375">
        <v>2</v>
      </c>
      <c r="BI1375">
        <v>2</v>
      </c>
      <c r="BK1375">
        <v>2</v>
      </c>
      <c r="BM1375">
        <v>2</v>
      </c>
      <c r="BO1375">
        <v>0</v>
      </c>
      <c r="BP1375" t="s">
        <v>96</v>
      </c>
      <c r="BQ1375">
        <v>0</v>
      </c>
      <c r="BR1375" t="s">
        <v>96</v>
      </c>
      <c r="BS1375">
        <v>0</v>
      </c>
      <c r="BT1375" t="s">
        <v>96</v>
      </c>
      <c r="BU1375">
        <v>0</v>
      </c>
      <c r="BV1375" t="s">
        <v>96</v>
      </c>
      <c r="BW1375">
        <v>1</v>
      </c>
      <c r="BY1375">
        <v>2</v>
      </c>
      <c r="CA1375">
        <v>2</v>
      </c>
      <c r="CC1375">
        <v>1</v>
      </c>
      <c r="CE1375">
        <v>3</v>
      </c>
      <c r="CG1375">
        <v>3</v>
      </c>
      <c r="CI1375">
        <v>3</v>
      </c>
      <c r="CK1375">
        <v>3</v>
      </c>
      <c r="CL1375" t="s">
        <v>88</v>
      </c>
      <c r="CM1375">
        <v>4</v>
      </c>
      <c r="CN1375" t="s">
        <v>88</v>
      </c>
      <c r="CO1375">
        <v>5</v>
      </c>
      <c r="CP1375" t="s">
        <v>88</v>
      </c>
      <c r="CQ1375">
        <v>5</v>
      </c>
      <c r="CR1375" t="s">
        <v>88</v>
      </c>
      <c r="CS1375">
        <v>4</v>
      </c>
      <c r="CT1375" t="s">
        <v>88</v>
      </c>
      <c r="CU1375">
        <v>4</v>
      </c>
      <c r="CV1375" t="s">
        <v>88</v>
      </c>
      <c r="CW1375">
        <v>4</v>
      </c>
      <c r="CX1375" t="s">
        <v>88</v>
      </c>
      <c r="CY1375">
        <v>2</v>
      </c>
      <c r="CZ1375" t="s">
        <v>88</v>
      </c>
      <c r="DA1375">
        <v>0</v>
      </c>
      <c r="DB1375" t="s">
        <v>96</v>
      </c>
      <c r="DC1375">
        <v>0</v>
      </c>
      <c r="DD1375" t="s">
        <v>96</v>
      </c>
      <c r="DE1375">
        <v>0</v>
      </c>
      <c r="DF1375" t="s">
        <v>96</v>
      </c>
      <c r="DG1375">
        <v>0</v>
      </c>
      <c r="DH1375" t="s">
        <v>87</v>
      </c>
      <c r="DI1375">
        <v>0</v>
      </c>
      <c r="DJ1375" t="s">
        <v>87</v>
      </c>
      <c r="DK1375">
        <v>0</v>
      </c>
      <c r="DL1375" t="s">
        <v>87</v>
      </c>
      <c r="DM1375">
        <v>0</v>
      </c>
      <c r="DN1375" t="s">
        <v>87</v>
      </c>
      <c r="DO1375">
        <v>0</v>
      </c>
      <c r="DP1375" t="s">
        <v>87</v>
      </c>
      <c r="DQ1375">
        <v>130</v>
      </c>
      <c r="DS1375">
        <v>90</v>
      </c>
      <c r="DU1375">
        <v>107</v>
      </c>
      <c r="DW1375">
        <v>300</v>
      </c>
      <c r="DY1375">
        <v>300</v>
      </c>
      <c r="EA1375">
        <v>400</v>
      </c>
      <c r="EC1375">
        <v>500</v>
      </c>
      <c r="EE1375">
        <v>900</v>
      </c>
      <c r="EG1375">
        <v>1000</v>
      </c>
      <c r="EH1375" t="s">
        <v>88</v>
      </c>
      <c r="EI1375">
        <v>1049</v>
      </c>
      <c r="EJ1375" t="s">
        <v>88</v>
      </c>
      <c r="EK1375">
        <v>1800</v>
      </c>
      <c r="EL1375" t="s">
        <v>88</v>
      </c>
      <c r="EM1375">
        <v>2500</v>
      </c>
      <c r="EO1375">
        <v>2549</v>
      </c>
      <c r="EP1375" t="s">
        <v>88</v>
      </c>
      <c r="EQ1375">
        <v>2600</v>
      </c>
      <c r="ER1375" t="s">
        <v>88</v>
      </c>
      <c r="ES1375">
        <v>1500</v>
      </c>
      <c r="EU1375">
        <v>1831.26</v>
      </c>
      <c r="EW1375">
        <v>2005.8</v>
      </c>
    </row>
    <row r="1376" spans="1:154" x14ac:dyDescent="0.25">
      <c r="A1376" t="s">
        <v>571</v>
      </c>
      <c r="B1376" t="s">
        <v>572</v>
      </c>
      <c r="C1376" t="s">
        <v>107</v>
      </c>
      <c r="D1376" t="s">
        <v>84</v>
      </c>
      <c r="E1376" t="s">
        <v>85</v>
      </c>
      <c r="F1376" t="s">
        <v>86</v>
      </c>
      <c r="G1376">
        <v>0</v>
      </c>
      <c r="H1376" t="s">
        <v>87</v>
      </c>
      <c r="I1376">
        <v>0</v>
      </c>
      <c r="J1376" t="s">
        <v>87</v>
      </c>
      <c r="K1376">
        <v>0</v>
      </c>
      <c r="L1376" t="s">
        <v>87</v>
      </c>
      <c r="M1376">
        <v>0</v>
      </c>
      <c r="N1376" t="s">
        <v>87</v>
      </c>
      <c r="O1376">
        <v>0</v>
      </c>
      <c r="P1376" t="s">
        <v>87</v>
      </c>
      <c r="Q1376">
        <v>0</v>
      </c>
      <c r="R1376" t="s">
        <v>87</v>
      </c>
      <c r="S1376">
        <v>0</v>
      </c>
      <c r="T1376" t="s">
        <v>87</v>
      </c>
      <c r="U1376">
        <v>0</v>
      </c>
      <c r="V1376" t="s">
        <v>87</v>
      </c>
      <c r="W1376">
        <v>0</v>
      </c>
      <c r="X1376" t="s">
        <v>87</v>
      </c>
      <c r="Y1376">
        <v>0</v>
      </c>
      <c r="Z1376" t="s">
        <v>87</v>
      </c>
      <c r="AA1376">
        <v>0</v>
      </c>
      <c r="AB1376" t="s">
        <v>87</v>
      </c>
      <c r="AC1376">
        <v>0</v>
      </c>
      <c r="AD1376" t="s">
        <v>87</v>
      </c>
      <c r="AE1376">
        <v>0</v>
      </c>
      <c r="AF1376" t="s">
        <v>87</v>
      </c>
      <c r="AG1376">
        <v>0</v>
      </c>
      <c r="AH1376" t="s">
        <v>87</v>
      </c>
      <c r="AI1376">
        <v>0</v>
      </c>
      <c r="AJ1376" t="s">
        <v>87</v>
      </c>
      <c r="AK1376">
        <v>0</v>
      </c>
      <c r="AL1376" t="s">
        <v>87</v>
      </c>
      <c r="AM1376">
        <v>0</v>
      </c>
      <c r="AN1376" t="s">
        <v>87</v>
      </c>
      <c r="AO1376">
        <v>0</v>
      </c>
      <c r="AP1376" t="s">
        <v>87</v>
      </c>
      <c r="AQ1376">
        <v>0</v>
      </c>
      <c r="AR1376" t="s">
        <v>87</v>
      </c>
      <c r="AS1376">
        <v>0</v>
      </c>
      <c r="AT1376" t="s">
        <v>87</v>
      </c>
      <c r="AU1376">
        <v>0</v>
      </c>
      <c r="AW1376">
        <v>0</v>
      </c>
      <c r="AY1376">
        <v>0</v>
      </c>
      <c r="BA1376">
        <v>0</v>
      </c>
      <c r="BC1376">
        <v>0</v>
      </c>
      <c r="BE1376">
        <v>0</v>
      </c>
      <c r="BG1376">
        <v>0</v>
      </c>
      <c r="BI1376">
        <v>0</v>
      </c>
      <c r="BK1376">
        <v>0</v>
      </c>
      <c r="BM1376">
        <v>0</v>
      </c>
      <c r="BO1376">
        <v>0</v>
      </c>
      <c r="BQ1376">
        <v>0</v>
      </c>
      <c r="BS1376">
        <v>0</v>
      </c>
      <c r="BU1376">
        <v>0</v>
      </c>
      <c r="BW1376">
        <v>0</v>
      </c>
      <c r="BY1376">
        <v>0</v>
      </c>
      <c r="CA1376">
        <v>0</v>
      </c>
      <c r="CC1376">
        <v>0</v>
      </c>
      <c r="CE1376">
        <v>0</v>
      </c>
      <c r="CG1376">
        <v>0</v>
      </c>
      <c r="CI1376">
        <v>0</v>
      </c>
      <c r="CK1376">
        <v>0</v>
      </c>
      <c r="CM1376">
        <v>0</v>
      </c>
      <c r="CO1376">
        <v>0</v>
      </c>
      <c r="CQ1376">
        <v>0</v>
      </c>
      <c r="CS1376">
        <v>0</v>
      </c>
      <c r="CU1376">
        <v>0</v>
      </c>
      <c r="CW1376">
        <v>0</v>
      </c>
      <c r="CY1376">
        <v>2</v>
      </c>
      <c r="CZ1376" t="s">
        <v>88</v>
      </c>
      <c r="DA1376">
        <v>2</v>
      </c>
      <c r="DB1376" t="s">
        <v>88</v>
      </c>
      <c r="DC1376">
        <v>2</v>
      </c>
      <c r="DE1376">
        <v>1</v>
      </c>
      <c r="DG1376">
        <v>1</v>
      </c>
      <c r="DH1376" t="s">
        <v>88</v>
      </c>
      <c r="DI1376">
        <v>1</v>
      </c>
      <c r="DJ1376" t="s">
        <v>88</v>
      </c>
      <c r="DK1376">
        <v>1</v>
      </c>
      <c r="DL1376" t="s">
        <v>88</v>
      </c>
      <c r="DM1376">
        <v>1</v>
      </c>
      <c r="DN1376" t="s">
        <v>88</v>
      </c>
      <c r="DO1376">
        <v>1</v>
      </c>
      <c r="DP1376" t="s">
        <v>88</v>
      </c>
      <c r="DQ1376">
        <v>1</v>
      </c>
      <c r="DR1376" t="s">
        <v>88</v>
      </c>
      <c r="DS1376">
        <v>0</v>
      </c>
      <c r="DT1376" t="s">
        <v>87</v>
      </c>
      <c r="DU1376">
        <v>0</v>
      </c>
      <c r="DV1376" t="s">
        <v>87</v>
      </c>
      <c r="DW1376">
        <v>0</v>
      </c>
      <c r="DX1376" t="s">
        <v>87</v>
      </c>
      <c r="DY1376">
        <v>0</v>
      </c>
      <c r="DZ1376" t="s">
        <v>87</v>
      </c>
      <c r="EA1376">
        <v>0</v>
      </c>
      <c r="EB1376" t="s">
        <v>87</v>
      </c>
      <c r="EC1376">
        <v>0</v>
      </c>
      <c r="ED1376" t="s">
        <v>87</v>
      </c>
      <c r="EE1376">
        <v>0</v>
      </c>
      <c r="EF1376" t="s">
        <v>87</v>
      </c>
      <c r="EG1376">
        <v>0</v>
      </c>
      <c r="EH1376" t="s">
        <v>87</v>
      </c>
      <c r="EI1376">
        <v>0</v>
      </c>
      <c r="EJ1376" t="s">
        <v>87</v>
      </c>
      <c r="EK1376">
        <v>0</v>
      </c>
      <c r="EL1376" t="s">
        <v>87</v>
      </c>
      <c r="EM1376">
        <v>0</v>
      </c>
      <c r="EN1376" t="s">
        <v>87</v>
      </c>
      <c r="EO1376">
        <v>0</v>
      </c>
      <c r="EP1376" t="s">
        <v>87</v>
      </c>
      <c r="EQ1376">
        <v>0</v>
      </c>
      <c r="ER1376" t="s">
        <v>87</v>
      </c>
      <c r="ES1376">
        <v>0</v>
      </c>
      <c r="ET1376" t="s">
        <v>87</v>
      </c>
      <c r="EU1376">
        <v>0</v>
      </c>
      <c r="EV1376" t="s">
        <v>87</v>
      </c>
      <c r="EW1376">
        <v>0</v>
      </c>
      <c r="EX1376" t="s">
        <v>87</v>
      </c>
    </row>
    <row r="1377" spans="1:154" x14ac:dyDescent="0.25">
      <c r="A1377" t="s">
        <v>571</v>
      </c>
      <c r="B1377" t="s">
        <v>283</v>
      </c>
      <c r="C1377" t="s">
        <v>107</v>
      </c>
      <c r="D1377" t="s">
        <v>84</v>
      </c>
      <c r="E1377" t="s">
        <v>85</v>
      </c>
      <c r="F1377" t="s">
        <v>86</v>
      </c>
      <c r="G1377">
        <v>0</v>
      </c>
      <c r="H1377" t="s">
        <v>87</v>
      </c>
      <c r="I1377">
        <v>0</v>
      </c>
      <c r="J1377" t="s">
        <v>87</v>
      </c>
      <c r="K1377">
        <v>0</v>
      </c>
      <c r="L1377" t="s">
        <v>87</v>
      </c>
      <c r="M1377">
        <v>0</v>
      </c>
      <c r="N1377" t="s">
        <v>87</v>
      </c>
      <c r="O1377">
        <v>0</v>
      </c>
      <c r="P1377" t="s">
        <v>87</v>
      </c>
      <c r="Q1377">
        <v>0</v>
      </c>
      <c r="R1377" t="s">
        <v>87</v>
      </c>
      <c r="S1377">
        <v>0</v>
      </c>
      <c r="T1377" t="s">
        <v>87</v>
      </c>
      <c r="U1377">
        <v>0</v>
      </c>
      <c r="V1377" t="s">
        <v>87</v>
      </c>
      <c r="W1377">
        <v>0</v>
      </c>
      <c r="X1377" t="s">
        <v>87</v>
      </c>
      <c r="Y1377">
        <v>0</v>
      </c>
      <c r="Z1377" t="s">
        <v>87</v>
      </c>
      <c r="AA1377">
        <v>0</v>
      </c>
      <c r="AB1377" t="s">
        <v>87</v>
      </c>
      <c r="AC1377">
        <v>0</v>
      </c>
      <c r="AD1377" t="s">
        <v>87</v>
      </c>
      <c r="AE1377">
        <v>0</v>
      </c>
      <c r="AF1377" t="s">
        <v>87</v>
      </c>
      <c r="AG1377">
        <v>0</v>
      </c>
      <c r="AH1377" t="s">
        <v>87</v>
      </c>
      <c r="AI1377">
        <v>0</v>
      </c>
      <c r="AJ1377" t="s">
        <v>87</v>
      </c>
      <c r="AK1377">
        <v>0</v>
      </c>
      <c r="AL1377" t="s">
        <v>87</v>
      </c>
      <c r="AM1377">
        <v>0</v>
      </c>
      <c r="AN1377" t="s">
        <v>87</v>
      </c>
      <c r="AO1377">
        <v>0</v>
      </c>
      <c r="AP1377" t="s">
        <v>87</v>
      </c>
      <c r="AQ1377">
        <v>0</v>
      </c>
      <c r="AR1377" t="s">
        <v>87</v>
      </c>
      <c r="AS1377">
        <v>0</v>
      </c>
      <c r="AT1377" t="s">
        <v>87</v>
      </c>
      <c r="AU1377">
        <v>0</v>
      </c>
      <c r="AW1377">
        <v>0</v>
      </c>
      <c r="AY1377">
        <v>0</v>
      </c>
      <c r="BA1377">
        <v>0</v>
      </c>
      <c r="BC1377">
        <v>0</v>
      </c>
      <c r="BE1377">
        <v>0</v>
      </c>
      <c r="BG1377">
        <v>0</v>
      </c>
      <c r="BI1377">
        <v>0</v>
      </c>
      <c r="BK1377">
        <v>0</v>
      </c>
      <c r="BM1377">
        <v>0</v>
      </c>
      <c r="BO1377">
        <v>0</v>
      </c>
      <c r="BQ1377">
        <v>0</v>
      </c>
      <c r="BS1377">
        <v>0</v>
      </c>
      <c r="BU1377">
        <v>0</v>
      </c>
      <c r="BW1377">
        <v>0</v>
      </c>
      <c r="BY1377">
        <v>0</v>
      </c>
      <c r="CA1377">
        <v>0</v>
      </c>
      <c r="CC1377">
        <v>0</v>
      </c>
      <c r="CE1377">
        <v>0</v>
      </c>
      <c r="CG1377">
        <v>0</v>
      </c>
      <c r="CI1377">
        <v>0</v>
      </c>
      <c r="CK1377">
        <v>0</v>
      </c>
      <c r="CM1377">
        <v>0</v>
      </c>
      <c r="CO1377">
        <v>0</v>
      </c>
      <c r="CQ1377">
        <v>0</v>
      </c>
      <c r="CS1377">
        <v>0</v>
      </c>
      <c r="CU1377">
        <v>0</v>
      </c>
      <c r="CW1377">
        <v>0</v>
      </c>
      <c r="CY1377">
        <v>6</v>
      </c>
      <c r="CZ1377" t="s">
        <v>88</v>
      </c>
      <c r="DA1377">
        <v>6</v>
      </c>
      <c r="DB1377" t="s">
        <v>88</v>
      </c>
      <c r="DC1377">
        <v>7</v>
      </c>
      <c r="DE1377">
        <v>4</v>
      </c>
      <c r="DG1377">
        <v>4</v>
      </c>
      <c r="DH1377" t="s">
        <v>88</v>
      </c>
      <c r="DI1377">
        <v>4</v>
      </c>
      <c r="DJ1377" t="s">
        <v>88</v>
      </c>
      <c r="DK1377">
        <v>4</v>
      </c>
      <c r="DL1377" t="s">
        <v>88</v>
      </c>
      <c r="DM1377">
        <v>4</v>
      </c>
      <c r="DN1377" t="s">
        <v>88</v>
      </c>
      <c r="DO1377">
        <v>4</v>
      </c>
      <c r="DP1377" t="s">
        <v>88</v>
      </c>
      <c r="DQ1377">
        <v>4</v>
      </c>
      <c r="DR1377" t="s">
        <v>88</v>
      </c>
      <c r="DS1377">
        <v>4</v>
      </c>
      <c r="DT1377" t="s">
        <v>88</v>
      </c>
      <c r="DU1377">
        <v>4</v>
      </c>
      <c r="DV1377" t="s">
        <v>88</v>
      </c>
      <c r="DW1377">
        <v>4</v>
      </c>
      <c r="DX1377" t="s">
        <v>88</v>
      </c>
      <c r="DY1377">
        <v>4</v>
      </c>
      <c r="DZ1377" t="s">
        <v>88</v>
      </c>
      <c r="EA1377">
        <v>4</v>
      </c>
      <c r="EB1377" t="s">
        <v>88</v>
      </c>
      <c r="EC1377">
        <v>4</v>
      </c>
      <c r="ED1377" t="s">
        <v>88</v>
      </c>
      <c r="EE1377">
        <v>4</v>
      </c>
      <c r="EF1377" t="s">
        <v>88</v>
      </c>
      <c r="EG1377">
        <v>4</v>
      </c>
      <c r="EH1377" t="s">
        <v>88</v>
      </c>
      <c r="EI1377">
        <v>4</v>
      </c>
      <c r="EJ1377" t="s">
        <v>88</v>
      </c>
      <c r="EK1377">
        <v>4</v>
      </c>
      <c r="EL1377" t="s">
        <v>88</v>
      </c>
      <c r="EM1377">
        <v>4</v>
      </c>
      <c r="EN1377" t="s">
        <v>88</v>
      </c>
      <c r="EO1377">
        <v>4</v>
      </c>
      <c r="EP1377" t="s">
        <v>88</v>
      </c>
      <c r="EQ1377">
        <v>4</v>
      </c>
      <c r="ER1377" t="s">
        <v>88</v>
      </c>
      <c r="ES1377">
        <v>4</v>
      </c>
      <c r="ET1377" t="s">
        <v>88</v>
      </c>
      <c r="EU1377">
        <v>5</v>
      </c>
      <c r="EV1377" t="s">
        <v>88</v>
      </c>
      <c r="EW1377">
        <v>5</v>
      </c>
      <c r="EX1377" t="s">
        <v>88</v>
      </c>
    </row>
    <row r="1378" spans="1:154" x14ac:dyDescent="0.25">
      <c r="A1378" t="s">
        <v>571</v>
      </c>
      <c r="B1378" t="s">
        <v>124</v>
      </c>
      <c r="C1378" t="s">
        <v>107</v>
      </c>
      <c r="D1378" t="s">
        <v>84</v>
      </c>
      <c r="E1378" t="s">
        <v>85</v>
      </c>
      <c r="F1378" t="s">
        <v>86</v>
      </c>
      <c r="G1378">
        <v>0</v>
      </c>
      <c r="H1378" t="s">
        <v>87</v>
      </c>
      <c r="I1378">
        <v>0</v>
      </c>
      <c r="J1378" t="s">
        <v>87</v>
      </c>
      <c r="K1378">
        <v>0</v>
      </c>
      <c r="L1378" t="s">
        <v>87</v>
      </c>
      <c r="M1378">
        <v>0</v>
      </c>
      <c r="N1378" t="s">
        <v>87</v>
      </c>
      <c r="O1378">
        <v>0</v>
      </c>
      <c r="P1378" t="s">
        <v>87</v>
      </c>
      <c r="Q1378">
        <v>0</v>
      </c>
      <c r="R1378" t="s">
        <v>87</v>
      </c>
      <c r="S1378">
        <v>0</v>
      </c>
      <c r="T1378" t="s">
        <v>87</v>
      </c>
      <c r="U1378">
        <v>0</v>
      </c>
      <c r="V1378" t="s">
        <v>87</v>
      </c>
      <c r="W1378">
        <v>0</v>
      </c>
      <c r="X1378" t="s">
        <v>87</v>
      </c>
      <c r="Y1378">
        <v>0</v>
      </c>
      <c r="Z1378" t="s">
        <v>87</v>
      </c>
      <c r="AA1378">
        <v>0</v>
      </c>
      <c r="AB1378" t="s">
        <v>87</v>
      </c>
      <c r="AC1378">
        <v>0</v>
      </c>
      <c r="AD1378" t="s">
        <v>87</v>
      </c>
      <c r="AE1378">
        <v>0</v>
      </c>
      <c r="AF1378" t="s">
        <v>87</v>
      </c>
      <c r="AG1378">
        <v>0</v>
      </c>
      <c r="AH1378" t="s">
        <v>87</v>
      </c>
      <c r="AI1378">
        <v>0</v>
      </c>
      <c r="AJ1378" t="s">
        <v>87</v>
      </c>
      <c r="AK1378">
        <v>0</v>
      </c>
      <c r="AL1378" t="s">
        <v>87</v>
      </c>
      <c r="AM1378">
        <v>0</v>
      </c>
      <c r="AN1378" t="s">
        <v>87</v>
      </c>
      <c r="AO1378">
        <v>0</v>
      </c>
      <c r="AP1378" t="s">
        <v>87</v>
      </c>
      <c r="AQ1378">
        <v>0</v>
      </c>
      <c r="AR1378" t="s">
        <v>87</v>
      </c>
      <c r="AS1378">
        <v>0</v>
      </c>
      <c r="AT1378" t="s">
        <v>87</v>
      </c>
      <c r="AU1378">
        <v>0</v>
      </c>
      <c r="AV1378" t="s">
        <v>87</v>
      </c>
      <c r="AW1378">
        <v>0</v>
      </c>
      <c r="AX1378" t="s">
        <v>87</v>
      </c>
      <c r="AY1378">
        <v>0</v>
      </c>
      <c r="AZ1378" t="s">
        <v>87</v>
      </c>
      <c r="BA1378">
        <v>0</v>
      </c>
      <c r="BB1378" t="s">
        <v>87</v>
      </c>
      <c r="BC1378">
        <v>0</v>
      </c>
      <c r="BD1378" t="s">
        <v>87</v>
      </c>
      <c r="BE1378">
        <v>0</v>
      </c>
      <c r="BF1378" t="s">
        <v>87</v>
      </c>
      <c r="BG1378">
        <v>0</v>
      </c>
      <c r="BH1378" t="s">
        <v>87</v>
      </c>
      <c r="BI1378">
        <v>0</v>
      </c>
      <c r="BJ1378" t="s">
        <v>87</v>
      </c>
      <c r="BK1378">
        <v>0</v>
      </c>
      <c r="BL1378" t="s">
        <v>87</v>
      </c>
      <c r="BM1378">
        <v>0</v>
      </c>
      <c r="BN1378" t="s">
        <v>87</v>
      </c>
      <c r="BO1378">
        <v>0</v>
      </c>
      <c r="BP1378" t="s">
        <v>87</v>
      </c>
      <c r="BQ1378">
        <v>0</v>
      </c>
      <c r="BR1378" t="s">
        <v>87</v>
      </c>
      <c r="BS1378">
        <v>35</v>
      </c>
      <c r="BU1378">
        <v>9</v>
      </c>
      <c r="BW1378">
        <v>7</v>
      </c>
      <c r="BY1378">
        <v>8</v>
      </c>
      <c r="CA1378">
        <v>6</v>
      </c>
      <c r="CC1378">
        <v>3</v>
      </c>
      <c r="CE1378">
        <v>2</v>
      </c>
      <c r="CG1378">
        <v>3</v>
      </c>
      <c r="CH1378" t="s">
        <v>88</v>
      </c>
      <c r="CI1378">
        <v>0</v>
      </c>
      <c r="CJ1378" t="s">
        <v>96</v>
      </c>
      <c r="CK1378">
        <v>0</v>
      </c>
      <c r="CL1378" t="s">
        <v>96</v>
      </c>
      <c r="CM1378">
        <v>0</v>
      </c>
      <c r="CN1378" t="s">
        <v>96</v>
      </c>
      <c r="CO1378">
        <v>0</v>
      </c>
      <c r="CP1378" t="s">
        <v>96</v>
      </c>
      <c r="CQ1378">
        <v>0</v>
      </c>
      <c r="CR1378" t="s">
        <v>96</v>
      </c>
      <c r="CS1378">
        <v>0</v>
      </c>
      <c r="CT1378" t="s">
        <v>96</v>
      </c>
      <c r="CU1378">
        <v>0</v>
      </c>
      <c r="CV1378" t="s">
        <v>96</v>
      </c>
      <c r="CW1378">
        <v>0</v>
      </c>
      <c r="CX1378" t="s">
        <v>96</v>
      </c>
      <c r="CY1378">
        <v>10</v>
      </c>
      <c r="CZ1378" t="s">
        <v>88</v>
      </c>
      <c r="DA1378">
        <v>10</v>
      </c>
      <c r="DB1378" t="s">
        <v>88</v>
      </c>
      <c r="DC1378">
        <v>11</v>
      </c>
      <c r="DE1378">
        <v>7</v>
      </c>
      <c r="DG1378">
        <v>23</v>
      </c>
      <c r="DH1378" t="s">
        <v>88</v>
      </c>
      <c r="DI1378">
        <v>23</v>
      </c>
      <c r="DJ1378" t="s">
        <v>88</v>
      </c>
      <c r="DK1378">
        <v>30</v>
      </c>
      <c r="DL1378" t="s">
        <v>88</v>
      </c>
      <c r="DM1378">
        <v>38</v>
      </c>
      <c r="DN1378" t="s">
        <v>88</v>
      </c>
      <c r="DO1378">
        <v>43</v>
      </c>
      <c r="DP1378" t="s">
        <v>88</v>
      </c>
      <c r="DQ1378">
        <v>53</v>
      </c>
      <c r="DR1378" t="s">
        <v>88</v>
      </c>
      <c r="DS1378">
        <v>53</v>
      </c>
      <c r="DT1378" t="s">
        <v>88</v>
      </c>
      <c r="DU1378">
        <v>60</v>
      </c>
      <c r="DV1378" t="s">
        <v>88</v>
      </c>
      <c r="DW1378">
        <v>70</v>
      </c>
      <c r="DX1378" t="s">
        <v>88</v>
      </c>
      <c r="DY1378">
        <v>80</v>
      </c>
      <c r="DZ1378" t="s">
        <v>88</v>
      </c>
      <c r="EA1378">
        <v>90</v>
      </c>
      <c r="EB1378" t="s">
        <v>88</v>
      </c>
      <c r="EC1378">
        <v>120</v>
      </c>
      <c r="ED1378" t="s">
        <v>88</v>
      </c>
      <c r="EE1378">
        <v>155</v>
      </c>
      <c r="EF1378" t="s">
        <v>88</v>
      </c>
      <c r="EG1378">
        <v>200</v>
      </c>
      <c r="EH1378" t="s">
        <v>88</v>
      </c>
      <c r="EI1378">
        <v>290</v>
      </c>
      <c r="EJ1378" t="s">
        <v>88</v>
      </c>
      <c r="EK1378">
        <v>410</v>
      </c>
      <c r="EL1378" t="s">
        <v>88</v>
      </c>
      <c r="EM1378">
        <v>530</v>
      </c>
      <c r="EN1378" t="s">
        <v>88</v>
      </c>
      <c r="EO1378">
        <v>650</v>
      </c>
      <c r="EP1378" t="s">
        <v>88</v>
      </c>
      <c r="EQ1378">
        <v>770</v>
      </c>
      <c r="ER1378" t="s">
        <v>88</v>
      </c>
      <c r="ES1378">
        <v>850</v>
      </c>
      <c r="ET1378" t="s">
        <v>88</v>
      </c>
      <c r="EU1378">
        <v>1013</v>
      </c>
      <c r="EW1378">
        <v>1000</v>
      </c>
      <c r="EX1378" t="s">
        <v>88</v>
      </c>
    </row>
    <row r="1379" spans="1:154" x14ac:dyDescent="0.25">
      <c r="A1379" t="s">
        <v>571</v>
      </c>
      <c r="B1379" t="s">
        <v>117</v>
      </c>
      <c r="C1379" t="s">
        <v>107</v>
      </c>
      <c r="D1379" t="s">
        <v>84</v>
      </c>
      <c r="E1379" t="s">
        <v>85</v>
      </c>
      <c r="F1379" t="s">
        <v>86</v>
      </c>
      <c r="G1379">
        <v>0</v>
      </c>
      <c r="H1379" t="s">
        <v>87</v>
      </c>
      <c r="I1379">
        <v>0</v>
      </c>
      <c r="J1379" t="s">
        <v>87</v>
      </c>
      <c r="K1379">
        <v>0</v>
      </c>
      <c r="L1379" t="s">
        <v>87</v>
      </c>
      <c r="M1379">
        <v>0</v>
      </c>
      <c r="N1379" t="s">
        <v>87</v>
      </c>
      <c r="O1379">
        <v>0</v>
      </c>
      <c r="P1379" t="s">
        <v>87</v>
      </c>
      <c r="Q1379">
        <v>0</v>
      </c>
      <c r="R1379" t="s">
        <v>87</v>
      </c>
      <c r="S1379">
        <v>0</v>
      </c>
      <c r="T1379" t="s">
        <v>87</v>
      </c>
      <c r="U1379">
        <v>0</v>
      </c>
      <c r="V1379" t="s">
        <v>87</v>
      </c>
      <c r="W1379">
        <v>0</v>
      </c>
      <c r="X1379" t="s">
        <v>87</v>
      </c>
      <c r="Y1379">
        <v>0</v>
      </c>
      <c r="Z1379" t="s">
        <v>87</v>
      </c>
      <c r="AA1379">
        <v>0</v>
      </c>
      <c r="AB1379" t="s">
        <v>87</v>
      </c>
      <c r="AC1379">
        <v>0</v>
      </c>
      <c r="AD1379" t="s">
        <v>87</v>
      </c>
      <c r="AE1379">
        <v>0</v>
      </c>
      <c r="AF1379" t="s">
        <v>87</v>
      </c>
      <c r="AG1379">
        <v>0</v>
      </c>
      <c r="AH1379" t="s">
        <v>87</v>
      </c>
      <c r="AI1379">
        <v>0</v>
      </c>
      <c r="AJ1379" t="s">
        <v>87</v>
      </c>
      <c r="AK1379">
        <v>0</v>
      </c>
      <c r="AL1379" t="s">
        <v>87</v>
      </c>
      <c r="AM1379">
        <v>0</v>
      </c>
      <c r="AN1379" t="s">
        <v>87</v>
      </c>
      <c r="AO1379">
        <v>0</v>
      </c>
      <c r="AP1379" t="s">
        <v>87</v>
      </c>
      <c r="AQ1379">
        <v>0</v>
      </c>
      <c r="AR1379" t="s">
        <v>87</v>
      </c>
      <c r="AS1379">
        <v>0</v>
      </c>
      <c r="AT1379" t="s">
        <v>87</v>
      </c>
      <c r="AU1379">
        <v>0</v>
      </c>
      <c r="AV1379" t="s">
        <v>87</v>
      </c>
      <c r="AW1379">
        <v>0</v>
      </c>
      <c r="AX1379" t="s">
        <v>87</v>
      </c>
      <c r="AY1379">
        <v>0</v>
      </c>
      <c r="AZ1379" t="s">
        <v>87</v>
      </c>
      <c r="BA1379">
        <v>0</v>
      </c>
      <c r="BB1379" t="s">
        <v>87</v>
      </c>
      <c r="BC1379">
        <v>0</v>
      </c>
      <c r="BD1379" t="s">
        <v>87</v>
      </c>
      <c r="BE1379">
        <v>0</v>
      </c>
      <c r="BF1379" t="s">
        <v>87</v>
      </c>
      <c r="BG1379">
        <v>0</v>
      </c>
      <c r="BH1379" t="s">
        <v>87</v>
      </c>
      <c r="BI1379">
        <v>0</v>
      </c>
      <c r="BJ1379" t="s">
        <v>87</v>
      </c>
      <c r="BK1379">
        <v>0</v>
      </c>
      <c r="BL1379" t="s">
        <v>87</v>
      </c>
      <c r="BM1379">
        <v>0</v>
      </c>
      <c r="BN1379" t="s">
        <v>87</v>
      </c>
      <c r="BO1379">
        <v>0</v>
      </c>
      <c r="BP1379" t="s">
        <v>87</v>
      </c>
      <c r="BQ1379">
        <v>0</v>
      </c>
      <c r="BR1379" t="s">
        <v>87</v>
      </c>
      <c r="BS1379">
        <v>0</v>
      </c>
      <c r="BT1379" t="s">
        <v>87</v>
      </c>
      <c r="BU1379">
        <v>0</v>
      </c>
      <c r="BV1379" t="s">
        <v>87</v>
      </c>
      <c r="BW1379">
        <v>0</v>
      </c>
      <c r="BX1379" t="s">
        <v>87</v>
      </c>
      <c r="BY1379">
        <v>0</v>
      </c>
      <c r="BZ1379" t="s">
        <v>87</v>
      </c>
      <c r="CA1379">
        <v>0</v>
      </c>
      <c r="CB1379" t="s">
        <v>87</v>
      </c>
      <c r="CC1379">
        <v>0</v>
      </c>
      <c r="CD1379" t="s">
        <v>87</v>
      </c>
      <c r="CE1379">
        <v>0</v>
      </c>
      <c r="CF1379" t="s">
        <v>87</v>
      </c>
      <c r="CG1379">
        <v>0</v>
      </c>
      <c r="CH1379" t="s">
        <v>87</v>
      </c>
      <c r="CI1379">
        <v>0</v>
      </c>
      <c r="CJ1379" t="s">
        <v>87</v>
      </c>
      <c r="CK1379">
        <v>0</v>
      </c>
      <c r="CL1379" t="s">
        <v>87</v>
      </c>
      <c r="CM1379">
        <v>0</v>
      </c>
      <c r="CN1379" t="s">
        <v>87</v>
      </c>
      <c r="CO1379">
        <v>0</v>
      </c>
      <c r="CP1379" t="s">
        <v>87</v>
      </c>
      <c r="CQ1379">
        <v>0</v>
      </c>
      <c r="CR1379" t="s">
        <v>87</v>
      </c>
      <c r="CS1379">
        <v>0</v>
      </c>
      <c r="CT1379" t="s">
        <v>87</v>
      </c>
      <c r="CU1379">
        <v>0</v>
      </c>
      <c r="CV1379" t="s">
        <v>87</v>
      </c>
      <c r="CW1379">
        <v>0</v>
      </c>
      <c r="CX1379" t="s">
        <v>87</v>
      </c>
      <c r="CY1379">
        <v>0</v>
      </c>
      <c r="CZ1379" t="s">
        <v>87</v>
      </c>
      <c r="DA1379">
        <v>0</v>
      </c>
      <c r="DB1379" t="s">
        <v>87</v>
      </c>
      <c r="DC1379">
        <v>0</v>
      </c>
      <c r="DD1379" t="s">
        <v>87</v>
      </c>
      <c r="DE1379">
        <v>0</v>
      </c>
      <c r="DF1379" t="s">
        <v>87</v>
      </c>
      <c r="DG1379">
        <v>0</v>
      </c>
      <c r="DH1379" t="s">
        <v>87</v>
      </c>
      <c r="DI1379">
        <v>0</v>
      </c>
      <c r="DJ1379" t="s">
        <v>87</v>
      </c>
      <c r="DK1379">
        <v>0</v>
      </c>
      <c r="DL1379" t="s">
        <v>87</v>
      </c>
      <c r="DM1379">
        <v>0</v>
      </c>
      <c r="DN1379" t="s">
        <v>87</v>
      </c>
      <c r="DO1379">
        <v>0</v>
      </c>
      <c r="DP1379" t="s">
        <v>87</v>
      </c>
      <c r="DQ1379">
        <v>0</v>
      </c>
      <c r="DR1379" t="s">
        <v>87</v>
      </c>
      <c r="DS1379">
        <v>1</v>
      </c>
      <c r="DT1379" t="s">
        <v>88</v>
      </c>
      <c r="DU1379">
        <v>4</v>
      </c>
      <c r="DV1379" t="s">
        <v>88</v>
      </c>
      <c r="DW1379">
        <v>4</v>
      </c>
      <c r="DX1379" t="s">
        <v>88</v>
      </c>
      <c r="DY1379">
        <v>4</v>
      </c>
      <c r="DZ1379" t="s">
        <v>88</v>
      </c>
      <c r="EA1379">
        <v>4</v>
      </c>
      <c r="EB1379" t="s">
        <v>88</v>
      </c>
      <c r="EC1379">
        <v>4</v>
      </c>
      <c r="ED1379" t="s">
        <v>88</v>
      </c>
      <c r="EE1379">
        <v>4</v>
      </c>
      <c r="EF1379" t="s">
        <v>88</v>
      </c>
      <c r="EG1379">
        <v>20</v>
      </c>
      <c r="EH1379" t="s">
        <v>88</v>
      </c>
      <c r="EI1379">
        <v>40</v>
      </c>
      <c r="EJ1379" t="s">
        <v>88</v>
      </c>
      <c r="EK1379">
        <v>75</v>
      </c>
      <c r="EL1379" t="s">
        <v>88</v>
      </c>
      <c r="EM1379">
        <v>110</v>
      </c>
      <c r="EN1379" t="s">
        <v>88</v>
      </c>
      <c r="EO1379">
        <v>150</v>
      </c>
      <c r="EP1379" t="s">
        <v>88</v>
      </c>
      <c r="EQ1379">
        <v>190</v>
      </c>
      <c r="ER1379" t="s">
        <v>88</v>
      </c>
      <c r="ES1379">
        <v>220</v>
      </c>
      <c r="ET1379" t="s">
        <v>88</v>
      </c>
      <c r="EU1379">
        <v>266</v>
      </c>
      <c r="EW1379">
        <v>266</v>
      </c>
      <c r="EX1379" t="s">
        <v>88</v>
      </c>
    </row>
    <row r="1380" spans="1:154" x14ac:dyDescent="0.25">
      <c r="A1380" t="s">
        <v>571</v>
      </c>
      <c r="B1380" t="s">
        <v>306</v>
      </c>
      <c r="C1380" t="s">
        <v>107</v>
      </c>
      <c r="D1380" t="s">
        <v>84</v>
      </c>
      <c r="E1380" t="s">
        <v>85</v>
      </c>
      <c r="F1380" t="s">
        <v>86</v>
      </c>
      <c r="G1380">
        <v>0</v>
      </c>
      <c r="H1380" t="s">
        <v>87</v>
      </c>
      <c r="I1380">
        <v>0</v>
      </c>
      <c r="J1380" t="s">
        <v>87</v>
      </c>
      <c r="K1380">
        <v>0</v>
      </c>
      <c r="L1380" t="s">
        <v>87</v>
      </c>
      <c r="M1380">
        <v>0</v>
      </c>
      <c r="N1380" t="s">
        <v>87</v>
      </c>
      <c r="O1380">
        <v>0</v>
      </c>
      <c r="P1380" t="s">
        <v>87</v>
      </c>
      <c r="Q1380">
        <v>0</v>
      </c>
      <c r="R1380" t="s">
        <v>87</v>
      </c>
      <c r="S1380">
        <v>0</v>
      </c>
      <c r="T1380" t="s">
        <v>87</v>
      </c>
      <c r="U1380">
        <v>0</v>
      </c>
      <c r="V1380" t="s">
        <v>87</v>
      </c>
      <c r="W1380">
        <v>0</v>
      </c>
      <c r="X1380" t="s">
        <v>87</v>
      </c>
      <c r="Y1380">
        <v>0</v>
      </c>
      <c r="Z1380" t="s">
        <v>87</v>
      </c>
      <c r="AA1380">
        <v>0</v>
      </c>
      <c r="AB1380" t="s">
        <v>87</v>
      </c>
      <c r="AC1380">
        <v>0</v>
      </c>
      <c r="AD1380" t="s">
        <v>87</v>
      </c>
      <c r="AE1380">
        <v>0</v>
      </c>
      <c r="AF1380" t="s">
        <v>87</v>
      </c>
      <c r="AG1380">
        <v>0</v>
      </c>
      <c r="AH1380" t="s">
        <v>87</v>
      </c>
      <c r="AI1380">
        <v>0</v>
      </c>
      <c r="AJ1380" t="s">
        <v>87</v>
      </c>
      <c r="AK1380">
        <v>0</v>
      </c>
      <c r="AL1380" t="s">
        <v>87</v>
      </c>
      <c r="AM1380">
        <v>0</v>
      </c>
      <c r="AN1380" t="s">
        <v>87</v>
      </c>
      <c r="AO1380">
        <v>0</v>
      </c>
      <c r="AP1380" t="s">
        <v>87</v>
      </c>
      <c r="AQ1380">
        <v>0</v>
      </c>
      <c r="AR1380" t="s">
        <v>87</v>
      </c>
      <c r="AS1380">
        <v>0</v>
      </c>
      <c r="AT1380" t="s">
        <v>87</v>
      </c>
      <c r="AU1380">
        <v>0</v>
      </c>
      <c r="AW1380">
        <v>0</v>
      </c>
      <c r="AY1380">
        <v>0</v>
      </c>
      <c r="BA1380">
        <v>0</v>
      </c>
      <c r="BC1380">
        <v>0</v>
      </c>
      <c r="BE1380">
        <v>0</v>
      </c>
      <c r="BG1380">
        <v>0</v>
      </c>
      <c r="BI1380">
        <v>0</v>
      </c>
      <c r="BK1380">
        <v>0</v>
      </c>
      <c r="BM1380">
        <v>0</v>
      </c>
      <c r="BO1380">
        <v>0</v>
      </c>
      <c r="BQ1380">
        <v>0</v>
      </c>
      <c r="BS1380">
        <v>0</v>
      </c>
      <c r="BU1380">
        <v>0</v>
      </c>
      <c r="BW1380">
        <v>0</v>
      </c>
      <c r="BY1380">
        <v>0</v>
      </c>
      <c r="CA1380">
        <v>0</v>
      </c>
      <c r="CC1380">
        <v>0</v>
      </c>
      <c r="CE1380">
        <v>0</v>
      </c>
      <c r="CG1380">
        <v>0</v>
      </c>
      <c r="CI1380">
        <v>0</v>
      </c>
      <c r="CK1380">
        <v>0</v>
      </c>
      <c r="CM1380">
        <v>0</v>
      </c>
      <c r="CO1380">
        <v>0</v>
      </c>
      <c r="CQ1380">
        <v>0</v>
      </c>
      <c r="CS1380">
        <v>0</v>
      </c>
      <c r="CU1380">
        <v>0</v>
      </c>
      <c r="CW1380">
        <v>0</v>
      </c>
      <c r="CY1380">
        <v>1</v>
      </c>
      <c r="CZ1380" t="s">
        <v>88</v>
      </c>
      <c r="DA1380">
        <v>1</v>
      </c>
      <c r="DB1380" t="s">
        <v>88</v>
      </c>
      <c r="DC1380">
        <v>1</v>
      </c>
      <c r="DE1380">
        <v>1</v>
      </c>
      <c r="DG1380">
        <v>1</v>
      </c>
      <c r="DH1380" t="s">
        <v>88</v>
      </c>
      <c r="DI1380">
        <v>1</v>
      </c>
      <c r="DJ1380" t="s">
        <v>88</v>
      </c>
      <c r="DK1380">
        <v>1</v>
      </c>
      <c r="DL1380" t="s">
        <v>88</v>
      </c>
      <c r="DM1380">
        <v>1</v>
      </c>
      <c r="DN1380" t="s">
        <v>88</v>
      </c>
      <c r="DO1380">
        <v>1</v>
      </c>
      <c r="DP1380" t="s">
        <v>88</v>
      </c>
      <c r="DQ1380">
        <v>1</v>
      </c>
      <c r="DR1380" t="s">
        <v>88</v>
      </c>
      <c r="DS1380">
        <v>1</v>
      </c>
      <c r="DT1380" t="s">
        <v>88</v>
      </c>
      <c r="DU1380">
        <v>1</v>
      </c>
      <c r="DV1380" t="s">
        <v>88</v>
      </c>
      <c r="DW1380">
        <v>1</v>
      </c>
      <c r="DX1380" t="s">
        <v>88</v>
      </c>
      <c r="DY1380">
        <v>1</v>
      </c>
      <c r="DZ1380" t="s">
        <v>88</v>
      </c>
      <c r="EA1380">
        <v>1</v>
      </c>
      <c r="EB1380" t="s">
        <v>88</v>
      </c>
      <c r="EC1380">
        <v>1</v>
      </c>
      <c r="ED1380" t="s">
        <v>88</v>
      </c>
      <c r="EE1380">
        <v>1</v>
      </c>
      <c r="EF1380" t="s">
        <v>88</v>
      </c>
      <c r="EG1380">
        <v>1</v>
      </c>
      <c r="EH1380" t="s">
        <v>88</v>
      </c>
      <c r="EI1380">
        <v>1</v>
      </c>
      <c r="EJ1380" t="s">
        <v>88</v>
      </c>
      <c r="EK1380">
        <v>1</v>
      </c>
      <c r="EL1380" t="s">
        <v>88</v>
      </c>
      <c r="EM1380">
        <v>1</v>
      </c>
      <c r="EN1380" t="s">
        <v>88</v>
      </c>
      <c r="EO1380">
        <v>1</v>
      </c>
      <c r="EP1380" t="s">
        <v>88</v>
      </c>
      <c r="EQ1380">
        <v>1</v>
      </c>
      <c r="ER1380" t="s">
        <v>88</v>
      </c>
      <c r="ES1380">
        <v>1</v>
      </c>
      <c r="ET1380" t="s">
        <v>88</v>
      </c>
      <c r="EU1380">
        <v>5</v>
      </c>
      <c r="EV1380" t="s">
        <v>88</v>
      </c>
      <c r="EW1380">
        <v>5</v>
      </c>
      <c r="EX1380" t="s">
        <v>88</v>
      </c>
    </row>
    <row r="1381" spans="1:154" x14ac:dyDescent="0.25">
      <c r="A1381" t="s">
        <v>571</v>
      </c>
      <c r="B1381" t="s">
        <v>298</v>
      </c>
      <c r="C1381" t="s">
        <v>107</v>
      </c>
      <c r="D1381" t="s">
        <v>84</v>
      </c>
      <c r="E1381" t="s">
        <v>85</v>
      </c>
      <c r="F1381" t="s">
        <v>86</v>
      </c>
      <c r="G1381">
        <v>0</v>
      </c>
      <c r="H1381" t="s">
        <v>87</v>
      </c>
      <c r="I1381">
        <v>0</v>
      </c>
      <c r="J1381" t="s">
        <v>87</v>
      </c>
      <c r="K1381">
        <v>0</v>
      </c>
      <c r="L1381" t="s">
        <v>87</v>
      </c>
      <c r="M1381">
        <v>0</v>
      </c>
      <c r="N1381" t="s">
        <v>87</v>
      </c>
      <c r="O1381">
        <v>0</v>
      </c>
      <c r="P1381" t="s">
        <v>87</v>
      </c>
      <c r="Q1381">
        <v>0</v>
      </c>
      <c r="R1381" t="s">
        <v>87</v>
      </c>
      <c r="S1381">
        <v>0</v>
      </c>
      <c r="T1381" t="s">
        <v>87</v>
      </c>
      <c r="U1381">
        <v>0</v>
      </c>
      <c r="V1381" t="s">
        <v>87</v>
      </c>
      <c r="W1381">
        <v>0</v>
      </c>
      <c r="X1381" t="s">
        <v>87</v>
      </c>
      <c r="Y1381">
        <v>0</v>
      </c>
      <c r="Z1381" t="s">
        <v>87</v>
      </c>
      <c r="AA1381">
        <v>0</v>
      </c>
      <c r="AB1381" t="s">
        <v>87</v>
      </c>
      <c r="AC1381">
        <v>0</v>
      </c>
      <c r="AD1381" t="s">
        <v>87</v>
      </c>
      <c r="AE1381">
        <v>0</v>
      </c>
      <c r="AF1381" t="s">
        <v>87</v>
      </c>
      <c r="AG1381">
        <v>0</v>
      </c>
      <c r="AH1381" t="s">
        <v>87</v>
      </c>
      <c r="AI1381">
        <v>0</v>
      </c>
      <c r="AJ1381" t="s">
        <v>87</v>
      </c>
      <c r="AK1381">
        <v>0</v>
      </c>
      <c r="AL1381" t="s">
        <v>87</v>
      </c>
      <c r="AM1381">
        <v>0</v>
      </c>
      <c r="AN1381" t="s">
        <v>87</v>
      </c>
      <c r="AO1381">
        <v>0</v>
      </c>
      <c r="AP1381" t="s">
        <v>87</v>
      </c>
      <c r="AQ1381">
        <v>0</v>
      </c>
      <c r="AR1381" t="s">
        <v>87</v>
      </c>
      <c r="AS1381">
        <v>0</v>
      </c>
      <c r="AT1381" t="s">
        <v>87</v>
      </c>
      <c r="AU1381">
        <v>0</v>
      </c>
      <c r="AW1381">
        <v>0</v>
      </c>
      <c r="AY1381">
        <v>0</v>
      </c>
      <c r="BA1381">
        <v>0</v>
      </c>
      <c r="BC1381">
        <v>0</v>
      </c>
      <c r="BE1381">
        <v>0</v>
      </c>
      <c r="BG1381">
        <v>0</v>
      </c>
      <c r="BI1381">
        <v>0</v>
      </c>
      <c r="BK1381">
        <v>0</v>
      </c>
      <c r="BM1381">
        <v>0</v>
      </c>
      <c r="BO1381">
        <v>0</v>
      </c>
      <c r="BQ1381">
        <v>0</v>
      </c>
      <c r="BS1381">
        <v>0</v>
      </c>
      <c r="BU1381">
        <v>0</v>
      </c>
      <c r="BW1381">
        <v>0</v>
      </c>
      <c r="BY1381">
        <v>0</v>
      </c>
      <c r="CA1381">
        <v>0</v>
      </c>
      <c r="CC1381">
        <v>0</v>
      </c>
      <c r="CE1381">
        <v>0</v>
      </c>
      <c r="CG1381">
        <v>0</v>
      </c>
      <c r="CI1381">
        <v>0</v>
      </c>
      <c r="CK1381">
        <v>0</v>
      </c>
      <c r="CM1381">
        <v>0</v>
      </c>
      <c r="CO1381">
        <v>0</v>
      </c>
      <c r="CQ1381">
        <v>0</v>
      </c>
      <c r="CS1381">
        <v>0</v>
      </c>
      <c r="CU1381">
        <v>0</v>
      </c>
      <c r="CW1381">
        <v>0</v>
      </c>
      <c r="CY1381">
        <v>1</v>
      </c>
      <c r="CZ1381" t="s">
        <v>88</v>
      </c>
      <c r="DA1381">
        <v>1</v>
      </c>
      <c r="DB1381" t="s">
        <v>88</v>
      </c>
      <c r="DC1381">
        <v>1</v>
      </c>
      <c r="DE1381">
        <v>1</v>
      </c>
      <c r="DG1381">
        <v>1</v>
      </c>
      <c r="DH1381" t="s">
        <v>88</v>
      </c>
      <c r="DI1381">
        <v>1</v>
      </c>
      <c r="DJ1381" t="s">
        <v>88</v>
      </c>
      <c r="DK1381">
        <v>1</v>
      </c>
      <c r="DL1381" t="s">
        <v>88</v>
      </c>
      <c r="DM1381">
        <v>1</v>
      </c>
      <c r="DN1381" t="s">
        <v>88</v>
      </c>
      <c r="DO1381">
        <v>1</v>
      </c>
      <c r="DP1381" t="s">
        <v>88</v>
      </c>
      <c r="DQ1381">
        <v>1</v>
      </c>
      <c r="DR1381" t="s">
        <v>88</v>
      </c>
      <c r="DS1381">
        <v>1</v>
      </c>
      <c r="DT1381" t="s">
        <v>88</v>
      </c>
      <c r="DU1381">
        <v>1</v>
      </c>
      <c r="DV1381" t="s">
        <v>88</v>
      </c>
      <c r="DW1381">
        <v>1</v>
      </c>
      <c r="DX1381" t="s">
        <v>88</v>
      </c>
      <c r="DY1381">
        <v>1</v>
      </c>
      <c r="DZ1381" t="s">
        <v>88</v>
      </c>
      <c r="EA1381">
        <v>1</v>
      </c>
      <c r="EB1381" t="s">
        <v>88</v>
      </c>
      <c r="EC1381">
        <v>1</v>
      </c>
      <c r="ED1381" t="s">
        <v>88</v>
      </c>
      <c r="EE1381">
        <v>1</v>
      </c>
      <c r="EF1381" t="s">
        <v>88</v>
      </c>
      <c r="EG1381">
        <v>5</v>
      </c>
      <c r="EH1381" t="s">
        <v>88</v>
      </c>
      <c r="EI1381">
        <v>10</v>
      </c>
      <c r="EJ1381" t="s">
        <v>88</v>
      </c>
      <c r="EK1381">
        <v>25</v>
      </c>
      <c r="EL1381" t="s">
        <v>88</v>
      </c>
      <c r="EM1381">
        <v>40</v>
      </c>
      <c r="EN1381" t="s">
        <v>88</v>
      </c>
      <c r="EO1381">
        <v>50</v>
      </c>
      <c r="EP1381" t="s">
        <v>88</v>
      </c>
      <c r="EQ1381">
        <v>65</v>
      </c>
      <c r="ER1381" t="s">
        <v>88</v>
      </c>
      <c r="ES1381">
        <v>75</v>
      </c>
      <c r="ET1381" t="s">
        <v>88</v>
      </c>
      <c r="EU1381">
        <v>86</v>
      </c>
      <c r="EW1381">
        <v>86</v>
      </c>
      <c r="EX1381" t="s">
        <v>88</v>
      </c>
    </row>
    <row r="1382" spans="1:154" x14ac:dyDescent="0.25">
      <c r="A1382" t="s">
        <v>573</v>
      </c>
      <c r="B1382" t="s">
        <v>82</v>
      </c>
      <c r="C1382" t="s">
        <v>107</v>
      </c>
      <c r="D1382" t="s">
        <v>84</v>
      </c>
      <c r="E1382" t="s">
        <v>85</v>
      </c>
      <c r="F1382" t="s">
        <v>86</v>
      </c>
      <c r="G1382">
        <v>0</v>
      </c>
      <c r="H1382" t="s">
        <v>87</v>
      </c>
      <c r="I1382">
        <v>0</v>
      </c>
      <c r="J1382" t="s">
        <v>87</v>
      </c>
      <c r="K1382">
        <v>0</v>
      </c>
      <c r="L1382" t="s">
        <v>87</v>
      </c>
      <c r="M1382">
        <v>0</v>
      </c>
      <c r="N1382" t="s">
        <v>87</v>
      </c>
      <c r="O1382">
        <v>0</v>
      </c>
      <c r="P1382" t="s">
        <v>87</v>
      </c>
      <c r="Q1382">
        <v>0</v>
      </c>
      <c r="R1382" t="s">
        <v>87</v>
      </c>
      <c r="S1382">
        <v>0</v>
      </c>
      <c r="T1382" t="s">
        <v>87</v>
      </c>
      <c r="U1382">
        <v>0</v>
      </c>
      <c r="V1382" t="s">
        <v>87</v>
      </c>
      <c r="W1382">
        <v>0</v>
      </c>
      <c r="X1382" t="s">
        <v>87</v>
      </c>
      <c r="Y1382">
        <v>0</v>
      </c>
      <c r="Z1382" t="s">
        <v>87</v>
      </c>
      <c r="AA1382">
        <v>0</v>
      </c>
      <c r="AB1382" t="s">
        <v>87</v>
      </c>
      <c r="AC1382">
        <v>0</v>
      </c>
      <c r="AD1382" t="s">
        <v>87</v>
      </c>
      <c r="AE1382">
        <v>0</v>
      </c>
      <c r="AF1382" t="s">
        <v>87</v>
      </c>
      <c r="AG1382">
        <v>0</v>
      </c>
      <c r="AH1382" t="s">
        <v>87</v>
      </c>
      <c r="AI1382">
        <v>0</v>
      </c>
      <c r="AJ1382" t="s">
        <v>87</v>
      </c>
      <c r="AK1382">
        <v>0</v>
      </c>
      <c r="AL1382" t="s">
        <v>87</v>
      </c>
      <c r="AM1382">
        <v>0</v>
      </c>
      <c r="AN1382" t="s">
        <v>87</v>
      </c>
      <c r="AO1382">
        <v>0</v>
      </c>
      <c r="AP1382" t="s">
        <v>87</v>
      </c>
      <c r="AQ1382">
        <v>0</v>
      </c>
      <c r="AR1382" t="s">
        <v>87</v>
      </c>
      <c r="AS1382">
        <v>0</v>
      </c>
      <c r="AT1382" t="s">
        <v>87</v>
      </c>
      <c r="AU1382">
        <v>0</v>
      </c>
      <c r="AV1382" t="s">
        <v>87</v>
      </c>
      <c r="AW1382">
        <v>0</v>
      </c>
      <c r="AX1382" t="s">
        <v>87</v>
      </c>
      <c r="AY1382">
        <v>0</v>
      </c>
      <c r="AZ1382" t="s">
        <v>87</v>
      </c>
      <c r="BA1382">
        <v>0</v>
      </c>
      <c r="BB1382" t="s">
        <v>87</v>
      </c>
      <c r="BC1382">
        <v>0</v>
      </c>
      <c r="BD1382" t="s">
        <v>87</v>
      </c>
      <c r="BE1382">
        <v>0</v>
      </c>
      <c r="BF1382" t="s">
        <v>87</v>
      </c>
      <c r="BG1382">
        <v>0</v>
      </c>
      <c r="BH1382" t="s">
        <v>87</v>
      </c>
      <c r="BI1382">
        <v>0</v>
      </c>
      <c r="BJ1382" t="s">
        <v>87</v>
      </c>
      <c r="BK1382">
        <v>0</v>
      </c>
      <c r="BL1382" t="s">
        <v>87</v>
      </c>
      <c r="BM1382">
        <v>0</v>
      </c>
      <c r="BN1382" t="s">
        <v>87</v>
      </c>
      <c r="BO1382">
        <v>0</v>
      </c>
      <c r="BP1382" t="s">
        <v>87</v>
      </c>
      <c r="BQ1382">
        <v>0</v>
      </c>
      <c r="BR1382" t="s">
        <v>87</v>
      </c>
      <c r="BS1382">
        <v>0</v>
      </c>
      <c r="BT1382" t="s">
        <v>87</v>
      </c>
      <c r="BU1382">
        <v>0</v>
      </c>
      <c r="BV1382" t="s">
        <v>87</v>
      </c>
      <c r="BW1382">
        <v>0</v>
      </c>
      <c r="BX1382" t="s">
        <v>87</v>
      </c>
      <c r="BY1382">
        <v>0</v>
      </c>
      <c r="BZ1382" t="s">
        <v>87</v>
      </c>
      <c r="CA1382">
        <v>0</v>
      </c>
      <c r="CB1382" t="s">
        <v>87</v>
      </c>
      <c r="CC1382">
        <v>30</v>
      </c>
      <c r="CD1382" t="s">
        <v>88</v>
      </c>
      <c r="CE1382">
        <v>30</v>
      </c>
      <c r="CF1382" t="s">
        <v>88</v>
      </c>
      <c r="CG1382">
        <v>50</v>
      </c>
      <c r="CH1382" t="s">
        <v>88</v>
      </c>
      <c r="CI1382">
        <v>70</v>
      </c>
      <c r="CJ1382" t="s">
        <v>88</v>
      </c>
      <c r="CK1382">
        <v>70</v>
      </c>
      <c r="CL1382" t="s">
        <v>88</v>
      </c>
      <c r="CM1382">
        <v>80</v>
      </c>
      <c r="CN1382" t="s">
        <v>88</v>
      </c>
      <c r="CO1382">
        <v>0</v>
      </c>
      <c r="CP1382" t="s">
        <v>87</v>
      </c>
      <c r="CQ1382">
        <v>0</v>
      </c>
      <c r="CR1382" t="s">
        <v>87</v>
      </c>
      <c r="CS1382">
        <v>0</v>
      </c>
      <c r="CT1382" t="s">
        <v>87</v>
      </c>
      <c r="CU1382">
        <v>0</v>
      </c>
      <c r="CV1382" t="s">
        <v>87</v>
      </c>
      <c r="CW1382">
        <v>0</v>
      </c>
      <c r="CX1382" t="s">
        <v>87</v>
      </c>
      <c r="CY1382">
        <v>0</v>
      </c>
      <c r="CZ1382" t="s">
        <v>87</v>
      </c>
      <c r="DA1382">
        <v>0</v>
      </c>
      <c r="DB1382" t="s">
        <v>87</v>
      </c>
      <c r="DC1382">
        <v>0</v>
      </c>
      <c r="DD1382" t="s">
        <v>87</v>
      </c>
      <c r="DE1382">
        <v>0</v>
      </c>
      <c r="DF1382" t="s">
        <v>87</v>
      </c>
      <c r="DG1382">
        <v>0</v>
      </c>
      <c r="DH1382" t="s">
        <v>87</v>
      </c>
      <c r="DI1382">
        <v>0</v>
      </c>
      <c r="DJ1382" t="s">
        <v>87</v>
      </c>
      <c r="DK1382">
        <v>0</v>
      </c>
      <c r="DL1382" t="s">
        <v>87</v>
      </c>
      <c r="DM1382">
        <v>0</v>
      </c>
      <c r="DN1382" t="s">
        <v>87</v>
      </c>
      <c r="DO1382">
        <v>0</v>
      </c>
      <c r="DP1382" t="s">
        <v>87</v>
      </c>
      <c r="DQ1382">
        <v>0</v>
      </c>
      <c r="DR1382" t="s">
        <v>87</v>
      </c>
      <c r="DS1382">
        <v>0</v>
      </c>
      <c r="DT1382" t="s">
        <v>87</v>
      </c>
      <c r="DU1382">
        <v>0</v>
      </c>
      <c r="DV1382" t="s">
        <v>87</v>
      </c>
      <c r="DW1382">
        <v>0</v>
      </c>
      <c r="DX1382" t="s">
        <v>87</v>
      </c>
      <c r="DY1382">
        <v>0</v>
      </c>
      <c r="DZ1382" t="s">
        <v>87</v>
      </c>
      <c r="EA1382">
        <v>0</v>
      </c>
      <c r="EB1382" t="s">
        <v>87</v>
      </c>
      <c r="EC1382">
        <v>0</v>
      </c>
      <c r="ED1382" t="s">
        <v>87</v>
      </c>
      <c r="EE1382">
        <v>0</v>
      </c>
      <c r="EF1382" t="s">
        <v>87</v>
      </c>
      <c r="EG1382">
        <v>0</v>
      </c>
      <c r="EH1382" t="s">
        <v>87</v>
      </c>
      <c r="EI1382">
        <v>0</v>
      </c>
      <c r="EJ1382" t="s">
        <v>87</v>
      </c>
      <c r="EK1382">
        <v>0</v>
      </c>
      <c r="EL1382" t="s">
        <v>87</v>
      </c>
      <c r="EM1382">
        <v>0</v>
      </c>
      <c r="EN1382" t="s">
        <v>87</v>
      </c>
      <c r="EO1382">
        <v>0</v>
      </c>
      <c r="EP1382" t="s">
        <v>87</v>
      </c>
      <c r="EQ1382">
        <v>0</v>
      </c>
      <c r="ER1382" t="s">
        <v>87</v>
      </c>
      <c r="ES1382">
        <v>0</v>
      </c>
      <c r="ET1382" t="s">
        <v>87</v>
      </c>
      <c r="EU1382">
        <v>0</v>
      </c>
      <c r="EV1382" t="s">
        <v>87</v>
      </c>
      <c r="EW1382">
        <v>0</v>
      </c>
      <c r="EX1382" t="s">
        <v>87</v>
      </c>
    </row>
    <row r="1383" spans="1:154" x14ac:dyDescent="0.25">
      <c r="A1383" t="s">
        <v>573</v>
      </c>
      <c r="B1383" t="s">
        <v>122</v>
      </c>
      <c r="C1383" t="s">
        <v>107</v>
      </c>
      <c r="D1383" t="s">
        <v>84</v>
      </c>
      <c r="E1383" t="s">
        <v>85</v>
      </c>
      <c r="F1383" t="s">
        <v>86</v>
      </c>
      <c r="G1383">
        <v>0</v>
      </c>
      <c r="H1383" t="s">
        <v>87</v>
      </c>
      <c r="I1383">
        <v>0</v>
      </c>
      <c r="J1383" t="s">
        <v>87</v>
      </c>
      <c r="K1383">
        <v>0</v>
      </c>
      <c r="L1383" t="s">
        <v>87</v>
      </c>
      <c r="M1383">
        <v>0</v>
      </c>
      <c r="N1383" t="s">
        <v>87</v>
      </c>
      <c r="O1383">
        <v>0</v>
      </c>
      <c r="P1383" t="s">
        <v>87</v>
      </c>
      <c r="Q1383">
        <v>0</v>
      </c>
      <c r="R1383" t="s">
        <v>87</v>
      </c>
      <c r="S1383">
        <v>0</v>
      </c>
      <c r="T1383" t="s">
        <v>87</v>
      </c>
      <c r="U1383">
        <v>0</v>
      </c>
      <c r="V1383" t="s">
        <v>87</v>
      </c>
      <c r="W1383">
        <v>0</v>
      </c>
      <c r="X1383" t="s">
        <v>87</v>
      </c>
      <c r="Y1383">
        <v>0</v>
      </c>
      <c r="Z1383" t="s">
        <v>87</v>
      </c>
      <c r="AA1383">
        <v>0</v>
      </c>
      <c r="AB1383" t="s">
        <v>87</v>
      </c>
      <c r="AC1383">
        <v>0</v>
      </c>
      <c r="AD1383" t="s">
        <v>87</v>
      </c>
      <c r="AE1383">
        <v>0</v>
      </c>
      <c r="AF1383" t="s">
        <v>87</v>
      </c>
      <c r="AG1383">
        <v>0</v>
      </c>
      <c r="AH1383" t="s">
        <v>87</v>
      </c>
      <c r="AI1383">
        <v>0</v>
      </c>
      <c r="AJ1383" t="s">
        <v>87</v>
      </c>
      <c r="AK1383">
        <v>0</v>
      </c>
      <c r="AL1383" t="s">
        <v>87</v>
      </c>
      <c r="AM1383">
        <v>0</v>
      </c>
      <c r="AN1383" t="s">
        <v>87</v>
      </c>
      <c r="AO1383">
        <v>0</v>
      </c>
      <c r="AP1383" t="s">
        <v>87</v>
      </c>
      <c r="AQ1383">
        <v>0</v>
      </c>
      <c r="AR1383" t="s">
        <v>87</v>
      </c>
      <c r="AS1383">
        <v>0</v>
      </c>
      <c r="AT1383" t="s">
        <v>87</v>
      </c>
      <c r="AU1383">
        <v>0</v>
      </c>
      <c r="AV1383" t="s">
        <v>87</v>
      </c>
      <c r="AW1383">
        <v>0</v>
      </c>
      <c r="AX1383" t="s">
        <v>87</v>
      </c>
      <c r="AY1383">
        <v>0</v>
      </c>
      <c r="AZ1383" t="s">
        <v>87</v>
      </c>
      <c r="BA1383">
        <v>0</v>
      </c>
      <c r="BB1383" t="s">
        <v>87</v>
      </c>
      <c r="BC1383">
        <v>0</v>
      </c>
      <c r="BD1383" t="s">
        <v>87</v>
      </c>
      <c r="BE1383">
        <v>0</v>
      </c>
      <c r="BF1383" t="s">
        <v>87</v>
      </c>
      <c r="BG1383">
        <v>0</v>
      </c>
      <c r="BH1383" t="s">
        <v>87</v>
      </c>
      <c r="BI1383">
        <v>0</v>
      </c>
      <c r="BJ1383" t="s">
        <v>87</v>
      </c>
      <c r="BK1383">
        <v>0</v>
      </c>
      <c r="BL1383" t="s">
        <v>87</v>
      </c>
      <c r="BM1383">
        <v>0</v>
      </c>
      <c r="BN1383" t="s">
        <v>87</v>
      </c>
      <c r="BO1383">
        <v>0</v>
      </c>
      <c r="BP1383" t="s">
        <v>87</v>
      </c>
      <c r="BQ1383">
        <v>0</v>
      </c>
      <c r="BR1383" t="s">
        <v>87</v>
      </c>
      <c r="BS1383">
        <v>0</v>
      </c>
      <c r="BT1383" t="s">
        <v>87</v>
      </c>
      <c r="BU1383">
        <v>0</v>
      </c>
      <c r="BV1383" t="s">
        <v>87</v>
      </c>
      <c r="BW1383">
        <v>0</v>
      </c>
      <c r="BX1383" t="s">
        <v>87</v>
      </c>
      <c r="BY1383">
        <v>0</v>
      </c>
      <c r="BZ1383" t="s">
        <v>87</v>
      </c>
      <c r="CA1383">
        <v>0</v>
      </c>
      <c r="CB1383" t="s">
        <v>87</v>
      </c>
      <c r="CC1383">
        <v>0</v>
      </c>
      <c r="CD1383" t="s">
        <v>87</v>
      </c>
      <c r="CE1383">
        <v>0</v>
      </c>
      <c r="CF1383" t="s">
        <v>87</v>
      </c>
      <c r="CG1383">
        <v>0</v>
      </c>
      <c r="CH1383" t="s">
        <v>87</v>
      </c>
      <c r="CI1383">
        <v>0</v>
      </c>
      <c r="CJ1383" t="s">
        <v>87</v>
      </c>
      <c r="CK1383">
        <v>0</v>
      </c>
      <c r="CL1383" t="s">
        <v>87</v>
      </c>
      <c r="CM1383">
        <v>0</v>
      </c>
      <c r="CN1383" t="s">
        <v>87</v>
      </c>
      <c r="CO1383">
        <v>10</v>
      </c>
      <c r="CP1383" t="s">
        <v>88</v>
      </c>
      <c r="CQ1383">
        <v>10</v>
      </c>
      <c r="CR1383" t="s">
        <v>88</v>
      </c>
      <c r="CS1383">
        <v>10</v>
      </c>
      <c r="CT1383" t="s">
        <v>88</v>
      </c>
      <c r="CU1383">
        <v>10</v>
      </c>
      <c r="CV1383" t="s">
        <v>88</v>
      </c>
      <c r="CW1383">
        <v>10</v>
      </c>
      <c r="CX1383" t="s">
        <v>88</v>
      </c>
      <c r="CY1383">
        <v>10</v>
      </c>
      <c r="CZ1383" t="s">
        <v>88</v>
      </c>
      <c r="DA1383">
        <v>10</v>
      </c>
      <c r="DB1383" t="s">
        <v>88</v>
      </c>
      <c r="DC1383">
        <v>10</v>
      </c>
      <c r="DD1383" t="s">
        <v>88</v>
      </c>
      <c r="DE1383">
        <v>10</v>
      </c>
      <c r="DF1383" t="s">
        <v>88</v>
      </c>
      <c r="DG1383">
        <v>10</v>
      </c>
      <c r="DH1383" t="s">
        <v>88</v>
      </c>
      <c r="DI1383">
        <v>10</v>
      </c>
      <c r="DJ1383" t="s">
        <v>88</v>
      </c>
      <c r="DK1383">
        <v>10</v>
      </c>
      <c r="DM1383">
        <v>10</v>
      </c>
      <c r="DN1383" t="s">
        <v>88</v>
      </c>
      <c r="DO1383">
        <v>10</v>
      </c>
      <c r="DP1383" t="s">
        <v>88</v>
      </c>
      <c r="DQ1383">
        <v>10</v>
      </c>
      <c r="DR1383" t="s">
        <v>88</v>
      </c>
      <c r="DS1383">
        <v>10</v>
      </c>
      <c r="DT1383" t="s">
        <v>88</v>
      </c>
      <c r="DU1383">
        <v>10</v>
      </c>
      <c r="DV1383" t="s">
        <v>88</v>
      </c>
      <c r="DW1383">
        <v>10</v>
      </c>
      <c r="DX1383" t="s">
        <v>88</v>
      </c>
      <c r="DY1383">
        <v>10</v>
      </c>
      <c r="DZ1383" t="s">
        <v>88</v>
      </c>
      <c r="EA1383">
        <v>10</v>
      </c>
      <c r="EB1383" t="s">
        <v>88</v>
      </c>
      <c r="EC1383">
        <v>10</v>
      </c>
      <c r="ED1383" t="s">
        <v>88</v>
      </c>
      <c r="EE1383">
        <v>10</v>
      </c>
      <c r="EF1383" t="s">
        <v>88</v>
      </c>
      <c r="EG1383">
        <v>10</v>
      </c>
      <c r="EH1383" t="s">
        <v>88</v>
      </c>
      <c r="EI1383">
        <v>10</v>
      </c>
      <c r="EJ1383" t="s">
        <v>88</v>
      </c>
      <c r="EK1383">
        <v>10</v>
      </c>
      <c r="EL1383" t="s">
        <v>88</v>
      </c>
      <c r="EM1383">
        <v>10</v>
      </c>
      <c r="EN1383" t="s">
        <v>88</v>
      </c>
      <c r="EO1383">
        <v>10</v>
      </c>
      <c r="EP1383" t="s">
        <v>88</v>
      </c>
      <c r="EQ1383">
        <v>10</v>
      </c>
      <c r="ER1383" t="s">
        <v>88</v>
      </c>
      <c r="ES1383">
        <v>10</v>
      </c>
      <c r="ET1383" t="s">
        <v>88</v>
      </c>
      <c r="EU1383">
        <v>10</v>
      </c>
      <c r="EV1383" t="s">
        <v>88</v>
      </c>
      <c r="EW1383">
        <v>10</v>
      </c>
      <c r="EX1383" t="s">
        <v>88</v>
      </c>
    </row>
    <row r="1384" spans="1:154" x14ac:dyDescent="0.25">
      <c r="A1384" t="s">
        <v>574</v>
      </c>
      <c r="B1384" t="s">
        <v>319</v>
      </c>
      <c r="C1384" t="s">
        <v>92</v>
      </c>
      <c r="D1384" t="s">
        <v>84</v>
      </c>
      <c r="E1384" t="s">
        <v>85</v>
      </c>
      <c r="F1384" t="s">
        <v>86</v>
      </c>
      <c r="G1384">
        <v>0</v>
      </c>
      <c r="H1384" t="s">
        <v>87</v>
      </c>
      <c r="I1384">
        <v>0</v>
      </c>
      <c r="J1384" t="s">
        <v>87</v>
      </c>
      <c r="K1384">
        <v>0</v>
      </c>
      <c r="L1384" t="s">
        <v>87</v>
      </c>
      <c r="M1384">
        <v>0</v>
      </c>
      <c r="N1384" t="s">
        <v>87</v>
      </c>
      <c r="O1384">
        <v>0</v>
      </c>
      <c r="P1384" t="s">
        <v>87</v>
      </c>
      <c r="Q1384">
        <v>0</v>
      </c>
      <c r="R1384" t="s">
        <v>87</v>
      </c>
      <c r="S1384">
        <v>0</v>
      </c>
      <c r="T1384" t="s">
        <v>87</v>
      </c>
      <c r="U1384">
        <v>0</v>
      </c>
      <c r="V1384" t="s">
        <v>87</v>
      </c>
      <c r="W1384">
        <v>0</v>
      </c>
      <c r="X1384" t="s">
        <v>87</v>
      </c>
      <c r="Y1384">
        <v>0</v>
      </c>
      <c r="Z1384" t="s">
        <v>87</v>
      </c>
      <c r="AA1384">
        <v>0</v>
      </c>
      <c r="AB1384" t="s">
        <v>87</v>
      </c>
      <c r="AC1384">
        <v>0</v>
      </c>
      <c r="AD1384" t="s">
        <v>87</v>
      </c>
      <c r="AE1384">
        <v>0</v>
      </c>
      <c r="AF1384" t="s">
        <v>87</v>
      </c>
      <c r="AG1384">
        <v>0</v>
      </c>
      <c r="AH1384" t="s">
        <v>87</v>
      </c>
      <c r="AI1384">
        <v>0</v>
      </c>
      <c r="AJ1384" t="s">
        <v>87</v>
      </c>
      <c r="AK1384">
        <v>0</v>
      </c>
      <c r="AL1384" t="s">
        <v>87</v>
      </c>
      <c r="AM1384">
        <v>0</v>
      </c>
      <c r="AN1384" t="s">
        <v>87</v>
      </c>
      <c r="AO1384">
        <v>0</v>
      </c>
      <c r="AP1384" t="s">
        <v>87</v>
      </c>
      <c r="AQ1384">
        <v>0</v>
      </c>
      <c r="AR1384" t="s">
        <v>87</v>
      </c>
      <c r="AS1384">
        <v>0</v>
      </c>
      <c r="AT1384" t="s">
        <v>87</v>
      </c>
      <c r="AU1384">
        <v>0</v>
      </c>
      <c r="AV1384" t="s">
        <v>87</v>
      </c>
      <c r="AW1384">
        <v>0</v>
      </c>
      <c r="AX1384" t="s">
        <v>87</v>
      </c>
      <c r="AY1384">
        <v>0</v>
      </c>
      <c r="AZ1384" t="s">
        <v>87</v>
      </c>
      <c r="BA1384">
        <v>0</v>
      </c>
      <c r="BB1384" t="s">
        <v>87</v>
      </c>
      <c r="BC1384">
        <v>0</v>
      </c>
      <c r="BD1384" t="s">
        <v>87</v>
      </c>
      <c r="BE1384">
        <v>0</v>
      </c>
      <c r="BF1384" t="s">
        <v>87</v>
      </c>
      <c r="BG1384">
        <v>0</v>
      </c>
      <c r="BH1384" t="s">
        <v>87</v>
      </c>
      <c r="BI1384">
        <v>0</v>
      </c>
      <c r="BJ1384" t="s">
        <v>87</v>
      </c>
      <c r="BK1384">
        <v>0</v>
      </c>
      <c r="BL1384" t="s">
        <v>87</v>
      </c>
      <c r="BM1384">
        <v>0</v>
      </c>
      <c r="BN1384" t="s">
        <v>87</v>
      </c>
      <c r="BO1384">
        <v>0</v>
      </c>
      <c r="BP1384" t="s">
        <v>87</v>
      </c>
      <c r="BQ1384">
        <v>0</v>
      </c>
      <c r="BR1384" t="s">
        <v>87</v>
      </c>
      <c r="BS1384">
        <v>0</v>
      </c>
      <c r="BT1384" t="s">
        <v>87</v>
      </c>
      <c r="BU1384">
        <v>0</v>
      </c>
      <c r="BV1384" t="s">
        <v>87</v>
      </c>
      <c r="BW1384">
        <v>0</v>
      </c>
      <c r="BX1384" t="s">
        <v>87</v>
      </c>
      <c r="BY1384">
        <v>0</v>
      </c>
      <c r="BZ1384" t="s">
        <v>87</v>
      </c>
      <c r="CA1384">
        <v>0</v>
      </c>
      <c r="CB1384" t="s">
        <v>87</v>
      </c>
      <c r="CC1384">
        <v>0</v>
      </c>
      <c r="CD1384" t="s">
        <v>87</v>
      </c>
      <c r="CE1384">
        <v>0</v>
      </c>
      <c r="CF1384" t="s">
        <v>87</v>
      </c>
      <c r="CG1384">
        <v>0</v>
      </c>
      <c r="CH1384" t="s">
        <v>87</v>
      </c>
      <c r="CI1384">
        <v>0</v>
      </c>
      <c r="CJ1384" t="s">
        <v>87</v>
      </c>
      <c r="CK1384">
        <v>0</v>
      </c>
      <c r="CL1384" t="s">
        <v>87</v>
      </c>
      <c r="CM1384">
        <v>0</v>
      </c>
      <c r="CO1384">
        <v>0</v>
      </c>
      <c r="CQ1384">
        <v>0</v>
      </c>
      <c r="CS1384">
        <v>0</v>
      </c>
      <c r="CU1384">
        <v>0</v>
      </c>
      <c r="CW1384">
        <v>0</v>
      </c>
      <c r="CY1384">
        <v>0</v>
      </c>
      <c r="DA1384">
        <v>0</v>
      </c>
      <c r="DC1384">
        <v>47</v>
      </c>
      <c r="DE1384">
        <v>22</v>
      </c>
      <c r="DG1384">
        <v>38</v>
      </c>
      <c r="DI1384">
        <v>48</v>
      </c>
      <c r="DK1384">
        <v>26</v>
      </c>
      <c r="DM1384">
        <v>10</v>
      </c>
      <c r="DO1384">
        <v>18</v>
      </c>
      <c r="DQ1384">
        <v>12</v>
      </c>
      <c r="DS1384">
        <v>21</v>
      </c>
      <c r="DU1384">
        <v>17</v>
      </c>
      <c r="DW1384">
        <v>33.229999999999997</v>
      </c>
      <c r="DY1384">
        <v>26.61</v>
      </c>
      <c r="EA1384">
        <v>40.9</v>
      </c>
      <c r="EC1384">
        <v>29.3</v>
      </c>
      <c r="EE1384">
        <v>32.81</v>
      </c>
      <c r="EG1384">
        <v>29.13</v>
      </c>
      <c r="EI1384">
        <v>22.78</v>
      </c>
      <c r="EK1384">
        <v>24.32</v>
      </c>
      <c r="EM1384">
        <v>24.12</v>
      </c>
      <c r="EO1384">
        <v>59.29</v>
      </c>
      <c r="EQ1384">
        <v>66.760000000000005</v>
      </c>
      <c r="ES1384">
        <v>69.44</v>
      </c>
      <c r="EU1384">
        <v>94.75</v>
      </c>
      <c r="EW1384">
        <v>103.52</v>
      </c>
    </row>
    <row r="1385" spans="1:154" x14ac:dyDescent="0.25">
      <c r="A1385" t="s">
        <v>574</v>
      </c>
      <c r="B1385" t="s">
        <v>91</v>
      </c>
      <c r="C1385" t="s">
        <v>92</v>
      </c>
      <c r="D1385" t="s">
        <v>84</v>
      </c>
      <c r="E1385" t="s">
        <v>85</v>
      </c>
      <c r="F1385" t="s">
        <v>86</v>
      </c>
      <c r="G1385">
        <v>0</v>
      </c>
      <c r="H1385" t="s">
        <v>87</v>
      </c>
      <c r="I1385">
        <v>0</v>
      </c>
      <c r="J1385" t="s">
        <v>87</v>
      </c>
      <c r="K1385">
        <v>0</v>
      </c>
      <c r="L1385" t="s">
        <v>87</v>
      </c>
      <c r="M1385">
        <v>0</v>
      </c>
      <c r="N1385" t="s">
        <v>87</v>
      </c>
      <c r="O1385">
        <v>0</v>
      </c>
      <c r="P1385" t="s">
        <v>87</v>
      </c>
      <c r="Q1385">
        <v>0</v>
      </c>
      <c r="R1385" t="s">
        <v>87</v>
      </c>
      <c r="S1385">
        <v>0</v>
      </c>
      <c r="T1385" t="s">
        <v>87</v>
      </c>
      <c r="U1385">
        <v>0</v>
      </c>
      <c r="V1385" t="s">
        <v>87</v>
      </c>
      <c r="W1385">
        <v>0</v>
      </c>
      <c r="X1385" t="s">
        <v>87</v>
      </c>
      <c r="Y1385">
        <v>0</v>
      </c>
      <c r="Z1385" t="s">
        <v>87</v>
      </c>
      <c r="AA1385">
        <v>0</v>
      </c>
      <c r="AB1385" t="s">
        <v>87</v>
      </c>
      <c r="AC1385">
        <v>0</v>
      </c>
      <c r="AD1385" t="s">
        <v>87</v>
      </c>
      <c r="AE1385">
        <v>0</v>
      </c>
      <c r="AF1385" t="s">
        <v>87</v>
      </c>
      <c r="AG1385">
        <v>0</v>
      </c>
      <c r="AH1385" t="s">
        <v>87</v>
      </c>
      <c r="AI1385">
        <v>0</v>
      </c>
      <c r="AJ1385" t="s">
        <v>87</v>
      </c>
      <c r="AK1385">
        <v>0</v>
      </c>
      <c r="AL1385" t="s">
        <v>87</v>
      </c>
      <c r="AM1385">
        <v>0</v>
      </c>
      <c r="AN1385" t="s">
        <v>87</v>
      </c>
      <c r="AO1385">
        <v>0</v>
      </c>
      <c r="AP1385" t="s">
        <v>87</v>
      </c>
      <c r="AQ1385">
        <v>0</v>
      </c>
      <c r="AR1385" t="s">
        <v>87</v>
      </c>
      <c r="AS1385">
        <v>0</v>
      </c>
      <c r="AT1385" t="s">
        <v>87</v>
      </c>
      <c r="AU1385">
        <v>0</v>
      </c>
      <c r="AV1385" t="s">
        <v>87</v>
      </c>
      <c r="AW1385">
        <v>0</v>
      </c>
      <c r="AX1385" t="s">
        <v>87</v>
      </c>
      <c r="AY1385">
        <v>0</v>
      </c>
      <c r="AZ1385" t="s">
        <v>87</v>
      </c>
      <c r="BA1385">
        <v>0</v>
      </c>
      <c r="BB1385" t="s">
        <v>87</v>
      </c>
      <c r="BC1385">
        <v>0</v>
      </c>
      <c r="BD1385" t="s">
        <v>87</v>
      </c>
      <c r="BE1385">
        <v>0</v>
      </c>
      <c r="BF1385" t="s">
        <v>87</v>
      </c>
      <c r="BG1385">
        <v>0</v>
      </c>
      <c r="BH1385" t="s">
        <v>87</v>
      </c>
      <c r="BI1385">
        <v>0</v>
      </c>
      <c r="BJ1385" t="s">
        <v>87</v>
      </c>
      <c r="BK1385">
        <v>0</v>
      </c>
      <c r="BL1385" t="s">
        <v>87</v>
      </c>
      <c r="BM1385">
        <v>0</v>
      </c>
      <c r="BN1385" t="s">
        <v>87</v>
      </c>
      <c r="BO1385">
        <v>0</v>
      </c>
      <c r="BP1385" t="s">
        <v>87</v>
      </c>
      <c r="BQ1385">
        <v>0</v>
      </c>
      <c r="BR1385" t="s">
        <v>87</v>
      </c>
      <c r="BS1385">
        <v>0</v>
      </c>
      <c r="BT1385" t="s">
        <v>87</v>
      </c>
      <c r="BU1385">
        <v>0</v>
      </c>
      <c r="BV1385" t="s">
        <v>87</v>
      </c>
      <c r="BW1385">
        <v>0</v>
      </c>
      <c r="BX1385" t="s">
        <v>87</v>
      </c>
      <c r="BY1385">
        <v>0</v>
      </c>
      <c r="BZ1385" t="s">
        <v>87</v>
      </c>
      <c r="CA1385">
        <v>0</v>
      </c>
      <c r="CB1385" t="s">
        <v>87</v>
      </c>
      <c r="CC1385">
        <v>0</v>
      </c>
      <c r="CD1385" t="s">
        <v>87</v>
      </c>
      <c r="CE1385">
        <v>0</v>
      </c>
      <c r="CF1385" t="s">
        <v>87</v>
      </c>
      <c r="CG1385">
        <v>0</v>
      </c>
      <c r="CH1385" t="s">
        <v>87</v>
      </c>
      <c r="CI1385">
        <v>0</v>
      </c>
      <c r="CJ1385" t="s">
        <v>87</v>
      </c>
      <c r="CK1385">
        <v>0</v>
      </c>
      <c r="CL1385" t="s">
        <v>87</v>
      </c>
      <c r="CM1385">
        <v>0</v>
      </c>
      <c r="CO1385">
        <v>0</v>
      </c>
      <c r="CQ1385">
        <v>0</v>
      </c>
      <c r="CS1385">
        <v>0</v>
      </c>
      <c r="CU1385">
        <v>0</v>
      </c>
      <c r="CW1385">
        <v>0</v>
      </c>
      <c r="CY1385">
        <v>0</v>
      </c>
      <c r="DA1385">
        <v>0</v>
      </c>
      <c r="DC1385">
        <v>0</v>
      </c>
      <c r="DE1385">
        <v>0</v>
      </c>
      <c r="DG1385">
        <v>0</v>
      </c>
      <c r="DI1385">
        <v>0</v>
      </c>
      <c r="DK1385">
        <v>0</v>
      </c>
      <c r="DM1385">
        <v>0</v>
      </c>
      <c r="DO1385">
        <v>0</v>
      </c>
      <c r="DQ1385">
        <v>0</v>
      </c>
      <c r="DS1385">
        <v>11</v>
      </c>
      <c r="DU1385">
        <v>63.7</v>
      </c>
      <c r="DW1385">
        <v>30.29</v>
      </c>
      <c r="DY1385">
        <v>27.39</v>
      </c>
      <c r="EA1385">
        <v>23.34</v>
      </c>
      <c r="EC1385">
        <v>52.25</v>
      </c>
      <c r="EE1385">
        <v>97.15</v>
      </c>
      <c r="EG1385">
        <v>101.3</v>
      </c>
      <c r="EI1385">
        <v>170.69</v>
      </c>
      <c r="EK1385">
        <v>164.51</v>
      </c>
      <c r="EM1385">
        <v>120.93</v>
      </c>
      <c r="EO1385">
        <v>145.56</v>
      </c>
      <c r="EQ1385">
        <v>123.03</v>
      </c>
      <c r="ES1385">
        <v>84.19</v>
      </c>
      <c r="EU1385">
        <v>133</v>
      </c>
      <c r="EW1385">
        <v>149.16</v>
      </c>
    </row>
    <row r="1386" spans="1:154" x14ac:dyDescent="0.25">
      <c r="A1386" t="s">
        <v>574</v>
      </c>
      <c r="B1386" t="s">
        <v>93</v>
      </c>
      <c r="C1386" t="s">
        <v>92</v>
      </c>
      <c r="D1386" t="s">
        <v>84</v>
      </c>
      <c r="E1386" t="s">
        <v>85</v>
      </c>
      <c r="F1386" t="s">
        <v>86</v>
      </c>
      <c r="G1386">
        <v>0</v>
      </c>
      <c r="H1386" t="s">
        <v>87</v>
      </c>
      <c r="I1386">
        <v>0</v>
      </c>
      <c r="J1386" t="s">
        <v>87</v>
      </c>
      <c r="K1386">
        <v>0</v>
      </c>
      <c r="L1386" t="s">
        <v>87</v>
      </c>
      <c r="M1386">
        <v>0</v>
      </c>
      <c r="N1386" t="s">
        <v>87</v>
      </c>
      <c r="O1386">
        <v>0</v>
      </c>
      <c r="P1386" t="s">
        <v>87</v>
      </c>
      <c r="Q1386">
        <v>0</v>
      </c>
      <c r="R1386" t="s">
        <v>87</v>
      </c>
      <c r="S1386">
        <v>0</v>
      </c>
      <c r="T1386" t="s">
        <v>87</v>
      </c>
      <c r="U1386">
        <v>0</v>
      </c>
      <c r="V1386" t="s">
        <v>87</v>
      </c>
      <c r="W1386">
        <v>0</v>
      </c>
      <c r="X1386" t="s">
        <v>87</v>
      </c>
      <c r="Y1386">
        <v>0</v>
      </c>
      <c r="Z1386" t="s">
        <v>87</v>
      </c>
      <c r="AA1386">
        <v>0</v>
      </c>
      <c r="AB1386" t="s">
        <v>87</v>
      </c>
      <c r="AC1386">
        <v>0</v>
      </c>
      <c r="AD1386" t="s">
        <v>87</v>
      </c>
      <c r="AE1386">
        <v>0</v>
      </c>
      <c r="AF1386" t="s">
        <v>87</v>
      </c>
      <c r="AG1386">
        <v>0</v>
      </c>
      <c r="AH1386" t="s">
        <v>87</v>
      </c>
      <c r="AI1386">
        <v>0</v>
      </c>
      <c r="AJ1386" t="s">
        <v>87</v>
      </c>
      <c r="AK1386">
        <v>0</v>
      </c>
      <c r="AL1386" t="s">
        <v>87</v>
      </c>
      <c r="AM1386">
        <v>0</v>
      </c>
      <c r="AN1386" t="s">
        <v>87</v>
      </c>
      <c r="AO1386">
        <v>0</v>
      </c>
      <c r="AP1386" t="s">
        <v>87</v>
      </c>
      <c r="AQ1386">
        <v>0</v>
      </c>
      <c r="AR1386" t="s">
        <v>87</v>
      </c>
      <c r="AS1386">
        <v>0</v>
      </c>
      <c r="AT1386" t="s">
        <v>87</v>
      </c>
      <c r="AU1386">
        <v>0</v>
      </c>
      <c r="AV1386" t="s">
        <v>87</v>
      </c>
      <c r="AW1386">
        <v>0</v>
      </c>
      <c r="AX1386" t="s">
        <v>87</v>
      </c>
      <c r="AY1386">
        <v>0</v>
      </c>
      <c r="AZ1386" t="s">
        <v>87</v>
      </c>
      <c r="BA1386">
        <v>0</v>
      </c>
      <c r="BB1386" t="s">
        <v>87</v>
      </c>
      <c r="BC1386">
        <v>0</v>
      </c>
      <c r="BD1386" t="s">
        <v>87</v>
      </c>
      <c r="BE1386">
        <v>0</v>
      </c>
      <c r="BF1386" t="s">
        <v>87</v>
      </c>
      <c r="BG1386">
        <v>0</v>
      </c>
      <c r="BH1386" t="s">
        <v>87</v>
      </c>
      <c r="BI1386">
        <v>0</v>
      </c>
      <c r="BJ1386" t="s">
        <v>87</v>
      </c>
      <c r="BK1386">
        <v>0</v>
      </c>
      <c r="BL1386" t="s">
        <v>87</v>
      </c>
      <c r="BM1386">
        <v>0</v>
      </c>
      <c r="BN1386" t="s">
        <v>87</v>
      </c>
      <c r="BO1386">
        <v>0</v>
      </c>
      <c r="BP1386" t="s">
        <v>87</v>
      </c>
      <c r="BQ1386">
        <v>0</v>
      </c>
      <c r="BR1386" t="s">
        <v>87</v>
      </c>
      <c r="BS1386">
        <v>0</v>
      </c>
      <c r="BT1386" t="s">
        <v>87</v>
      </c>
      <c r="BU1386">
        <v>0</v>
      </c>
      <c r="BV1386" t="s">
        <v>87</v>
      </c>
      <c r="BW1386">
        <v>0</v>
      </c>
      <c r="BX1386" t="s">
        <v>87</v>
      </c>
      <c r="BY1386">
        <v>0</v>
      </c>
      <c r="BZ1386" t="s">
        <v>87</v>
      </c>
      <c r="CA1386">
        <v>0</v>
      </c>
      <c r="CB1386" t="s">
        <v>87</v>
      </c>
      <c r="CC1386">
        <v>0</v>
      </c>
      <c r="CD1386" t="s">
        <v>87</v>
      </c>
      <c r="CE1386">
        <v>0</v>
      </c>
      <c r="CF1386" t="s">
        <v>87</v>
      </c>
      <c r="CG1386">
        <v>0</v>
      </c>
      <c r="CH1386" t="s">
        <v>87</v>
      </c>
      <c r="CI1386">
        <v>0</v>
      </c>
      <c r="CJ1386" t="s">
        <v>87</v>
      </c>
      <c r="CK1386">
        <v>0</v>
      </c>
      <c r="CL1386" t="s">
        <v>87</v>
      </c>
      <c r="CM1386">
        <v>3899</v>
      </c>
      <c r="CO1386">
        <v>2907</v>
      </c>
      <c r="CQ1386">
        <v>1874</v>
      </c>
      <c r="CS1386">
        <v>1714</v>
      </c>
      <c r="CU1386">
        <v>1537</v>
      </c>
      <c r="CW1386">
        <v>1516</v>
      </c>
      <c r="CY1386">
        <v>1516</v>
      </c>
      <c r="DA1386">
        <v>1650</v>
      </c>
      <c r="DC1386">
        <v>1921</v>
      </c>
      <c r="DE1386">
        <v>1957</v>
      </c>
      <c r="DG1386">
        <v>1676</v>
      </c>
      <c r="DI1386">
        <v>2259</v>
      </c>
      <c r="DK1386">
        <v>2618</v>
      </c>
      <c r="DM1386">
        <v>1932</v>
      </c>
      <c r="DO1386">
        <v>2095</v>
      </c>
      <c r="DQ1386">
        <v>3231</v>
      </c>
      <c r="DS1386">
        <v>2823</v>
      </c>
      <c r="DU1386">
        <v>3221.6</v>
      </c>
      <c r="DW1386">
        <v>2936.41</v>
      </c>
      <c r="DY1386">
        <v>3060.8</v>
      </c>
      <c r="EA1386">
        <v>3257</v>
      </c>
      <c r="EC1386">
        <v>3751.1</v>
      </c>
      <c r="EE1386">
        <v>3306.22</v>
      </c>
      <c r="EG1386">
        <v>3667.54</v>
      </c>
      <c r="EI1386">
        <v>3473.87</v>
      </c>
      <c r="EK1386">
        <v>2942.6</v>
      </c>
      <c r="EM1386">
        <v>2917.52</v>
      </c>
      <c r="EO1386">
        <v>3115.54</v>
      </c>
      <c r="EQ1386">
        <v>3310.76</v>
      </c>
      <c r="ES1386">
        <v>3609.47</v>
      </c>
      <c r="EU1386">
        <v>3019.39</v>
      </c>
      <c r="EW1386">
        <v>2544.7800000000002</v>
      </c>
    </row>
    <row r="1387" spans="1:154" x14ac:dyDescent="0.25">
      <c r="A1387" t="s">
        <v>574</v>
      </c>
      <c r="B1387" t="s">
        <v>111</v>
      </c>
      <c r="C1387" t="s">
        <v>92</v>
      </c>
      <c r="D1387" t="s">
        <v>84</v>
      </c>
      <c r="E1387" t="s">
        <v>85</v>
      </c>
      <c r="F1387" t="s">
        <v>86</v>
      </c>
      <c r="G1387">
        <v>0</v>
      </c>
      <c r="H1387" t="s">
        <v>87</v>
      </c>
      <c r="I1387">
        <v>0</v>
      </c>
      <c r="J1387" t="s">
        <v>87</v>
      </c>
      <c r="K1387">
        <v>0</v>
      </c>
      <c r="L1387" t="s">
        <v>87</v>
      </c>
      <c r="M1387">
        <v>0</v>
      </c>
      <c r="N1387" t="s">
        <v>87</v>
      </c>
      <c r="O1387">
        <v>0</v>
      </c>
      <c r="P1387" t="s">
        <v>87</v>
      </c>
      <c r="Q1387">
        <v>0</v>
      </c>
      <c r="R1387" t="s">
        <v>87</v>
      </c>
      <c r="S1387">
        <v>0</v>
      </c>
      <c r="T1387" t="s">
        <v>87</v>
      </c>
      <c r="U1387">
        <v>0</v>
      </c>
      <c r="V1387" t="s">
        <v>87</v>
      </c>
      <c r="W1387">
        <v>0</v>
      </c>
      <c r="X1387" t="s">
        <v>87</v>
      </c>
      <c r="Y1387">
        <v>0</v>
      </c>
      <c r="Z1387" t="s">
        <v>87</v>
      </c>
      <c r="AA1387">
        <v>0</v>
      </c>
      <c r="AB1387" t="s">
        <v>87</v>
      </c>
      <c r="AC1387">
        <v>0</v>
      </c>
      <c r="AD1387" t="s">
        <v>87</v>
      </c>
      <c r="AE1387">
        <v>0</v>
      </c>
      <c r="AF1387" t="s">
        <v>87</v>
      </c>
      <c r="AG1387">
        <v>0</v>
      </c>
      <c r="AH1387" t="s">
        <v>87</v>
      </c>
      <c r="AI1387">
        <v>0</v>
      </c>
      <c r="AJ1387" t="s">
        <v>87</v>
      </c>
      <c r="AK1387">
        <v>0</v>
      </c>
      <c r="AL1387" t="s">
        <v>87</v>
      </c>
      <c r="AM1387">
        <v>0</v>
      </c>
      <c r="AN1387" t="s">
        <v>87</v>
      </c>
      <c r="AO1387">
        <v>0</v>
      </c>
      <c r="AP1387" t="s">
        <v>87</v>
      </c>
      <c r="AQ1387">
        <v>0</v>
      </c>
      <c r="AR1387" t="s">
        <v>87</v>
      </c>
      <c r="AS1387">
        <v>0</v>
      </c>
      <c r="AT1387" t="s">
        <v>87</v>
      </c>
      <c r="AU1387">
        <v>0</v>
      </c>
      <c r="AV1387" t="s">
        <v>87</v>
      </c>
      <c r="AW1387">
        <v>0</v>
      </c>
      <c r="AX1387" t="s">
        <v>87</v>
      </c>
      <c r="AY1387">
        <v>0</v>
      </c>
      <c r="AZ1387" t="s">
        <v>87</v>
      </c>
      <c r="BA1387">
        <v>0</v>
      </c>
      <c r="BB1387" t="s">
        <v>87</v>
      </c>
      <c r="BC1387">
        <v>0</v>
      </c>
      <c r="BD1387" t="s">
        <v>87</v>
      </c>
      <c r="BE1387">
        <v>0</v>
      </c>
      <c r="BF1387" t="s">
        <v>87</v>
      </c>
      <c r="BG1387">
        <v>0</v>
      </c>
      <c r="BH1387" t="s">
        <v>87</v>
      </c>
      <c r="BI1387">
        <v>0</v>
      </c>
      <c r="BJ1387" t="s">
        <v>87</v>
      </c>
      <c r="BK1387">
        <v>0</v>
      </c>
      <c r="BL1387" t="s">
        <v>87</v>
      </c>
      <c r="BM1387">
        <v>0</v>
      </c>
      <c r="BN1387" t="s">
        <v>87</v>
      </c>
      <c r="BO1387">
        <v>0</v>
      </c>
      <c r="BP1387" t="s">
        <v>87</v>
      </c>
      <c r="BQ1387">
        <v>0</v>
      </c>
      <c r="BR1387" t="s">
        <v>87</v>
      </c>
      <c r="BS1387">
        <v>0</v>
      </c>
      <c r="BT1387" t="s">
        <v>87</v>
      </c>
      <c r="BU1387">
        <v>0</v>
      </c>
      <c r="BV1387" t="s">
        <v>87</v>
      </c>
      <c r="BW1387">
        <v>0</v>
      </c>
      <c r="BX1387" t="s">
        <v>87</v>
      </c>
      <c r="BY1387">
        <v>0</v>
      </c>
      <c r="BZ1387" t="s">
        <v>87</v>
      </c>
      <c r="CA1387">
        <v>0</v>
      </c>
      <c r="CB1387" t="s">
        <v>87</v>
      </c>
      <c r="CC1387">
        <v>0</v>
      </c>
      <c r="CD1387" t="s">
        <v>87</v>
      </c>
      <c r="CE1387">
        <v>0</v>
      </c>
      <c r="CF1387" t="s">
        <v>87</v>
      </c>
      <c r="CG1387">
        <v>0</v>
      </c>
      <c r="CH1387" t="s">
        <v>87</v>
      </c>
      <c r="CI1387">
        <v>0</v>
      </c>
      <c r="CJ1387" t="s">
        <v>87</v>
      </c>
      <c r="CK1387">
        <v>0</v>
      </c>
      <c r="CL1387" t="s">
        <v>87</v>
      </c>
      <c r="CM1387">
        <v>0</v>
      </c>
      <c r="CO1387">
        <v>0</v>
      </c>
      <c r="CQ1387">
        <v>0</v>
      </c>
      <c r="CS1387">
        <v>0</v>
      </c>
      <c r="CU1387">
        <v>0</v>
      </c>
      <c r="CW1387">
        <v>0</v>
      </c>
      <c r="CY1387">
        <v>0</v>
      </c>
      <c r="DA1387">
        <v>0</v>
      </c>
      <c r="DC1387">
        <v>0</v>
      </c>
      <c r="DE1387">
        <v>0</v>
      </c>
      <c r="DG1387">
        <v>0</v>
      </c>
      <c r="DI1387">
        <v>0</v>
      </c>
      <c r="DK1387">
        <v>0</v>
      </c>
      <c r="DM1387">
        <v>0</v>
      </c>
      <c r="DO1387">
        <v>0</v>
      </c>
      <c r="DQ1387">
        <v>0</v>
      </c>
      <c r="DS1387">
        <v>11</v>
      </c>
      <c r="DU1387">
        <v>12</v>
      </c>
      <c r="DW1387">
        <v>0</v>
      </c>
      <c r="DX1387" t="s">
        <v>87</v>
      </c>
      <c r="DY1387">
        <v>0</v>
      </c>
      <c r="DZ1387" t="s">
        <v>87</v>
      </c>
      <c r="EA1387">
        <v>0</v>
      </c>
      <c r="EB1387" t="s">
        <v>87</v>
      </c>
      <c r="EC1387">
        <v>0</v>
      </c>
      <c r="ED1387" t="s">
        <v>87</v>
      </c>
      <c r="EE1387">
        <v>0</v>
      </c>
      <c r="EF1387" t="s">
        <v>87</v>
      </c>
      <c r="EG1387">
        <v>0.21</v>
      </c>
      <c r="EI1387">
        <v>0</v>
      </c>
      <c r="EJ1387" t="s">
        <v>87</v>
      </c>
      <c r="EK1387">
        <v>0</v>
      </c>
      <c r="EL1387" t="s">
        <v>87</v>
      </c>
      <c r="EM1387">
        <v>0</v>
      </c>
      <c r="EN1387" t="s">
        <v>87</v>
      </c>
      <c r="EO1387">
        <v>0</v>
      </c>
      <c r="EP1387" t="s">
        <v>87</v>
      </c>
      <c r="EQ1387">
        <v>0</v>
      </c>
      <c r="ER1387" t="s">
        <v>87</v>
      </c>
      <c r="ES1387">
        <v>0</v>
      </c>
      <c r="ET1387" t="s">
        <v>87</v>
      </c>
      <c r="EU1387">
        <v>0</v>
      </c>
      <c r="EV1387" t="s">
        <v>87</v>
      </c>
      <c r="EW1387">
        <v>0</v>
      </c>
      <c r="EX1387" t="s">
        <v>87</v>
      </c>
    </row>
    <row r="1388" spans="1:154" x14ac:dyDescent="0.25">
      <c r="A1388" t="s">
        <v>574</v>
      </c>
      <c r="B1388" t="s">
        <v>95</v>
      </c>
      <c r="C1388" t="s">
        <v>92</v>
      </c>
      <c r="D1388" t="s">
        <v>84</v>
      </c>
      <c r="E1388" t="s">
        <v>85</v>
      </c>
      <c r="F1388" t="s">
        <v>86</v>
      </c>
      <c r="G1388">
        <v>0</v>
      </c>
      <c r="H1388" t="s">
        <v>87</v>
      </c>
      <c r="I1388">
        <v>0</v>
      </c>
      <c r="J1388" t="s">
        <v>87</v>
      </c>
      <c r="K1388">
        <v>0</v>
      </c>
      <c r="L1388" t="s">
        <v>87</v>
      </c>
      <c r="M1388">
        <v>0</v>
      </c>
      <c r="N1388" t="s">
        <v>87</v>
      </c>
      <c r="O1388">
        <v>0</v>
      </c>
      <c r="P1388" t="s">
        <v>87</v>
      </c>
      <c r="Q1388">
        <v>0</v>
      </c>
      <c r="R1388" t="s">
        <v>87</v>
      </c>
      <c r="S1388">
        <v>0</v>
      </c>
      <c r="T1388" t="s">
        <v>87</v>
      </c>
      <c r="U1388">
        <v>0</v>
      </c>
      <c r="V1388" t="s">
        <v>87</v>
      </c>
      <c r="W1388">
        <v>0</v>
      </c>
      <c r="X1388" t="s">
        <v>87</v>
      </c>
      <c r="Y1388">
        <v>0</v>
      </c>
      <c r="Z1388" t="s">
        <v>87</v>
      </c>
      <c r="AA1388">
        <v>0</v>
      </c>
      <c r="AB1388" t="s">
        <v>87</v>
      </c>
      <c r="AC1388">
        <v>0</v>
      </c>
      <c r="AD1388" t="s">
        <v>87</v>
      </c>
      <c r="AE1388">
        <v>0</v>
      </c>
      <c r="AF1388" t="s">
        <v>87</v>
      </c>
      <c r="AG1388">
        <v>0</v>
      </c>
      <c r="AH1388" t="s">
        <v>87</v>
      </c>
      <c r="AI1388">
        <v>0</v>
      </c>
      <c r="AJ1388" t="s">
        <v>87</v>
      </c>
      <c r="AK1388">
        <v>0</v>
      </c>
      <c r="AL1388" t="s">
        <v>87</v>
      </c>
      <c r="AM1388">
        <v>0</v>
      </c>
      <c r="AN1388" t="s">
        <v>87</v>
      </c>
      <c r="AO1388">
        <v>0</v>
      </c>
      <c r="AP1388" t="s">
        <v>87</v>
      </c>
      <c r="AQ1388">
        <v>0</v>
      </c>
      <c r="AR1388" t="s">
        <v>87</v>
      </c>
      <c r="AS1388">
        <v>0</v>
      </c>
      <c r="AT1388" t="s">
        <v>87</v>
      </c>
      <c r="AU1388">
        <v>0</v>
      </c>
      <c r="AV1388" t="s">
        <v>87</v>
      </c>
      <c r="AW1388">
        <v>0</v>
      </c>
      <c r="AX1388" t="s">
        <v>87</v>
      </c>
      <c r="AY1388">
        <v>0</v>
      </c>
      <c r="AZ1388" t="s">
        <v>87</v>
      </c>
      <c r="BA1388">
        <v>0</v>
      </c>
      <c r="BB1388" t="s">
        <v>87</v>
      </c>
      <c r="BC1388">
        <v>0</v>
      </c>
      <c r="BD1388" t="s">
        <v>87</v>
      </c>
      <c r="BE1388">
        <v>0</v>
      </c>
      <c r="BF1388" t="s">
        <v>87</v>
      </c>
      <c r="BG1388">
        <v>0</v>
      </c>
      <c r="BH1388" t="s">
        <v>87</v>
      </c>
      <c r="BI1388">
        <v>0</v>
      </c>
      <c r="BJ1388" t="s">
        <v>87</v>
      </c>
      <c r="BK1388">
        <v>0</v>
      </c>
      <c r="BL1388" t="s">
        <v>87</v>
      </c>
      <c r="BM1388">
        <v>0</v>
      </c>
      <c r="BN1388" t="s">
        <v>87</v>
      </c>
      <c r="BO1388">
        <v>0</v>
      </c>
      <c r="BP1388" t="s">
        <v>87</v>
      </c>
      <c r="BQ1388">
        <v>0</v>
      </c>
      <c r="BR1388" t="s">
        <v>87</v>
      </c>
      <c r="BS1388">
        <v>0</v>
      </c>
      <c r="BT1388" t="s">
        <v>87</v>
      </c>
      <c r="BU1388">
        <v>0</v>
      </c>
      <c r="BV1388" t="s">
        <v>87</v>
      </c>
      <c r="BW1388">
        <v>0</v>
      </c>
      <c r="BX1388" t="s">
        <v>87</v>
      </c>
      <c r="BY1388">
        <v>0</v>
      </c>
      <c r="BZ1388" t="s">
        <v>87</v>
      </c>
      <c r="CA1388">
        <v>0</v>
      </c>
      <c r="CB1388" t="s">
        <v>87</v>
      </c>
      <c r="CC1388">
        <v>0</v>
      </c>
      <c r="CD1388" t="s">
        <v>87</v>
      </c>
      <c r="CE1388">
        <v>0</v>
      </c>
      <c r="CF1388" t="s">
        <v>87</v>
      </c>
      <c r="CG1388">
        <v>0</v>
      </c>
      <c r="CH1388" t="s">
        <v>87</v>
      </c>
      <c r="CI1388">
        <v>0</v>
      </c>
      <c r="CJ1388" t="s">
        <v>87</v>
      </c>
      <c r="CK1388">
        <v>0</v>
      </c>
      <c r="CL1388" t="s">
        <v>87</v>
      </c>
      <c r="CM1388">
        <v>0</v>
      </c>
      <c r="CN1388" t="s">
        <v>87</v>
      </c>
      <c r="CO1388">
        <v>0</v>
      </c>
      <c r="CP1388" t="s">
        <v>87</v>
      </c>
      <c r="CQ1388">
        <v>0</v>
      </c>
      <c r="CR1388" t="s">
        <v>87</v>
      </c>
      <c r="CS1388">
        <v>0</v>
      </c>
      <c r="CT1388" t="s">
        <v>87</v>
      </c>
      <c r="CU1388">
        <v>0</v>
      </c>
      <c r="CV1388" t="s">
        <v>87</v>
      </c>
      <c r="CW1388">
        <v>0</v>
      </c>
      <c r="CX1388" t="s">
        <v>87</v>
      </c>
      <c r="CY1388">
        <v>0</v>
      </c>
      <c r="CZ1388" t="s">
        <v>87</v>
      </c>
      <c r="DA1388">
        <v>0</v>
      </c>
      <c r="DB1388" t="s">
        <v>87</v>
      </c>
      <c r="DC1388">
        <v>0</v>
      </c>
      <c r="DD1388" t="s">
        <v>87</v>
      </c>
      <c r="DE1388">
        <v>4</v>
      </c>
      <c r="DG1388">
        <v>1</v>
      </c>
      <c r="DI1388">
        <v>0</v>
      </c>
      <c r="DK1388">
        <v>1</v>
      </c>
      <c r="DM1388">
        <v>1</v>
      </c>
      <c r="DO1388">
        <v>0</v>
      </c>
      <c r="DP1388" t="s">
        <v>96</v>
      </c>
      <c r="DQ1388">
        <v>17</v>
      </c>
      <c r="DS1388">
        <v>0</v>
      </c>
      <c r="DU1388">
        <v>0</v>
      </c>
      <c r="DW1388">
        <v>8</v>
      </c>
      <c r="DY1388">
        <v>13.12</v>
      </c>
      <c r="EA1388">
        <v>3.5</v>
      </c>
      <c r="EC1388">
        <v>3.7</v>
      </c>
      <c r="EE1388">
        <v>7.67</v>
      </c>
      <c r="EG1388">
        <v>3.12</v>
      </c>
      <c r="EI1388">
        <v>37.979999999999997</v>
      </c>
      <c r="EK1388">
        <v>110.94</v>
      </c>
      <c r="EM1388">
        <v>102.16</v>
      </c>
      <c r="EO1388">
        <v>137.36000000000001</v>
      </c>
      <c r="EQ1388">
        <v>170.11</v>
      </c>
      <c r="ES1388">
        <v>143.15</v>
      </c>
      <c r="EU1388">
        <v>158.16</v>
      </c>
      <c r="EW1388">
        <v>150.82</v>
      </c>
    </row>
    <row r="1389" spans="1:154" x14ac:dyDescent="0.25">
      <c r="A1389" t="s">
        <v>574</v>
      </c>
      <c r="B1389" t="s">
        <v>97</v>
      </c>
      <c r="C1389" t="s">
        <v>92</v>
      </c>
      <c r="D1389" t="s">
        <v>84</v>
      </c>
      <c r="E1389" t="s">
        <v>85</v>
      </c>
      <c r="F1389" t="s">
        <v>86</v>
      </c>
      <c r="G1389">
        <v>0</v>
      </c>
      <c r="H1389" t="s">
        <v>87</v>
      </c>
      <c r="I1389">
        <v>0</v>
      </c>
      <c r="J1389" t="s">
        <v>87</v>
      </c>
      <c r="K1389">
        <v>0</v>
      </c>
      <c r="L1389" t="s">
        <v>87</v>
      </c>
      <c r="M1389">
        <v>0</v>
      </c>
      <c r="N1389" t="s">
        <v>87</v>
      </c>
      <c r="O1389">
        <v>0</v>
      </c>
      <c r="P1389" t="s">
        <v>87</v>
      </c>
      <c r="Q1389">
        <v>0</v>
      </c>
      <c r="R1389" t="s">
        <v>87</v>
      </c>
      <c r="S1389">
        <v>0</v>
      </c>
      <c r="T1389" t="s">
        <v>87</v>
      </c>
      <c r="U1389">
        <v>0</v>
      </c>
      <c r="V1389" t="s">
        <v>87</v>
      </c>
      <c r="W1389">
        <v>0</v>
      </c>
      <c r="X1389" t="s">
        <v>87</v>
      </c>
      <c r="Y1389">
        <v>0</v>
      </c>
      <c r="Z1389" t="s">
        <v>87</v>
      </c>
      <c r="AA1389">
        <v>0</v>
      </c>
      <c r="AB1389" t="s">
        <v>87</v>
      </c>
      <c r="AC1389">
        <v>0</v>
      </c>
      <c r="AD1389" t="s">
        <v>87</v>
      </c>
      <c r="AE1389">
        <v>0</v>
      </c>
      <c r="AF1389" t="s">
        <v>87</v>
      </c>
      <c r="AG1389">
        <v>0</v>
      </c>
      <c r="AH1389" t="s">
        <v>87</v>
      </c>
      <c r="AI1389">
        <v>0</v>
      </c>
      <c r="AJ1389" t="s">
        <v>87</v>
      </c>
      <c r="AK1389">
        <v>0</v>
      </c>
      <c r="AL1389" t="s">
        <v>87</v>
      </c>
      <c r="AM1389">
        <v>0</v>
      </c>
      <c r="AN1389" t="s">
        <v>87</v>
      </c>
      <c r="AO1389">
        <v>0</v>
      </c>
      <c r="AP1389" t="s">
        <v>87</v>
      </c>
      <c r="AQ1389">
        <v>0</v>
      </c>
      <c r="AR1389" t="s">
        <v>87</v>
      </c>
      <c r="AS1389">
        <v>0</v>
      </c>
      <c r="AT1389" t="s">
        <v>87</v>
      </c>
      <c r="AU1389">
        <v>0</v>
      </c>
      <c r="AV1389" t="s">
        <v>87</v>
      </c>
      <c r="AW1389">
        <v>0</v>
      </c>
      <c r="AX1389" t="s">
        <v>87</v>
      </c>
      <c r="AY1389">
        <v>0</v>
      </c>
      <c r="AZ1389" t="s">
        <v>87</v>
      </c>
      <c r="BA1389">
        <v>0</v>
      </c>
      <c r="BB1389" t="s">
        <v>87</v>
      </c>
      <c r="BC1389">
        <v>0</v>
      </c>
      <c r="BD1389" t="s">
        <v>87</v>
      </c>
      <c r="BE1389">
        <v>0</v>
      </c>
      <c r="BF1389" t="s">
        <v>87</v>
      </c>
      <c r="BG1389">
        <v>0</v>
      </c>
      <c r="BH1389" t="s">
        <v>87</v>
      </c>
      <c r="BI1389">
        <v>0</v>
      </c>
      <c r="BJ1389" t="s">
        <v>87</v>
      </c>
      <c r="BK1389">
        <v>0</v>
      </c>
      <c r="BL1389" t="s">
        <v>87</v>
      </c>
      <c r="BM1389">
        <v>0</v>
      </c>
      <c r="BN1389" t="s">
        <v>87</v>
      </c>
      <c r="BO1389">
        <v>0</v>
      </c>
      <c r="BP1389" t="s">
        <v>87</v>
      </c>
      <c r="BQ1389">
        <v>0</v>
      </c>
      <c r="BR1389" t="s">
        <v>87</v>
      </c>
      <c r="BS1389">
        <v>0</v>
      </c>
      <c r="BT1389" t="s">
        <v>87</v>
      </c>
      <c r="BU1389">
        <v>0</v>
      </c>
      <c r="BV1389" t="s">
        <v>87</v>
      </c>
      <c r="BW1389">
        <v>0</v>
      </c>
      <c r="BX1389" t="s">
        <v>87</v>
      </c>
      <c r="BY1389">
        <v>0</v>
      </c>
      <c r="BZ1389" t="s">
        <v>87</v>
      </c>
      <c r="CA1389">
        <v>0</v>
      </c>
      <c r="CB1389" t="s">
        <v>87</v>
      </c>
      <c r="CC1389">
        <v>0</v>
      </c>
      <c r="CD1389" t="s">
        <v>87</v>
      </c>
      <c r="CE1389">
        <v>0</v>
      </c>
      <c r="CF1389" t="s">
        <v>87</v>
      </c>
      <c r="CG1389">
        <v>0</v>
      </c>
      <c r="CH1389" t="s">
        <v>87</v>
      </c>
      <c r="CI1389">
        <v>0</v>
      </c>
      <c r="CJ1389" t="s">
        <v>87</v>
      </c>
      <c r="CK1389">
        <v>0</v>
      </c>
      <c r="CL1389" t="s">
        <v>87</v>
      </c>
      <c r="CM1389">
        <v>0</v>
      </c>
      <c r="CO1389">
        <v>0</v>
      </c>
      <c r="CQ1389">
        <v>0</v>
      </c>
      <c r="CS1389">
        <v>0</v>
      </c>
      <c r="CU1389">
        <v>0</v>
      </c>
      <c r="CW1389">
        <v>0</v>
      </c>
      <c r="CY1389">
        <v>0</v>
      </c>
      <c r="DA1389">
        <v>0</v>
      </c>
      <c r="DC1389">
        <v>0</v>
      </c>
      <c r="DE1389">
        <v>0</v>
      </c>
      <c r="DG1389">
        <v>3</v>
      </c>
      <c r="DI1389">
        <v>18</v>
      </c>
      <c r="DK1389">
        <v>10</v>
      </c>
      <c r="DM1389">
        <v>1</v>
      </c>
      <c r="DO1389">
        <v>12</v>
      </c>
      <c r="DQ1389">
        <v>8</v>
      </c>
      <c r="DS1389">
        <v>20</v>
      </c>
      <c r="DU1389">
        <v>23.2</v>
      </c>
      <c r="DW1389">
        <v>14.07</v>
      </c>
      <c r="DY1389">
        <v>35.49</v>
      </c>
      <c r="EA1389">
        <v>40.799999999999997</v>
      </c>
      <c r="EC1389">
        <v>52.69</v>
      </c>
      <c r="EE1389">
        <v>87.62</v>
      </c>
      <c r="EG1389">
        <v>97.08</v>
      </c>
      <c r="EI1389">
        <v>58.88</v>
      </c>
      <c r="EK1389">
        <v>70.92</v>
      </c>
      <c r="EM1389">
        <v>42.52</v>
      </c>
      <c r="EO1389">
        <v>44.64</v>
      </c>
      <c r="EQ1389">
        <v>54.93</v>
      </c>
      <c r="ES1389">
        <v>40.479999999999997</v>
      </c>
      <c r="EU1389">
        <v>56.3</v>
      </c>
      <c r="EW1389">
        <v>64.319999999999993</v>
      </c>
    </row>
    <row r="1390" spans="1:154" x14ac:dyDescent="0.25">
      <c r="A1390" t="s">
        <v>574</v>
      </c>
      <c r="B1390" t="s">
        <v>117</v>
      </c>
      <c r="C1390" t="s">
        <v>92</v>
      </c>
      <c r="D1390" t="s">
        <v>84</v>
      </c>
      <c r="E1390" t="s">
        <v>85</v>
      </c>
      <c r="F1390" t="s">
        <v>86</v>
      </c>
      <c r="G1390">
        <v>0</v>
      </c>
      <c r="H1390" t="s">
        <v>87</v>
      </c>
      <c r="I1390">
        <v>0</v>
      </c>
      <c r="J1390" t="s">
        <v>87</v>
      </c>
      <c r="K1390">
        <v>0</v>
      </c>
      <c r="L1390" t="s">
        <v>87</v>
      </c>
      <c r="M1390">
        <v>0</v>
      </c>
      <c r="N1390" t="s">
        <v>87</v>
      </c>
      <c r="O1390">
        <v>0</v>
      </c>
      <c r="P1390" t="s">
        <v>87</v>
      </c>
      <c r="Q1390">
        <v>0</v>
      </c>
      <c r="R1390" t="s">
        <v>87</v>
      </c>
      <c r="S1390">
        <v>0</v>
      </c>
      <c r="T1390" t="s">
        <v>87</v>
      </c>
      <c r="U1390">
        <v>0</v>
      </c>
      <c r="V1390" t="s">
        <v>87</v>
      </c>
      <c r="W1390">
        <v>0</v>
      </c>
      <c r="X1390" t="s">
        <v>87</v>
      </c>
      <c r="Y1390">
        <v>0</v>
      </c>
      <c r="Z1390" t="s">
        <v>87</v>
      </c>
      <c r="AA1390">
        <v>0</v>
      </c>
      <c r="AB1390" t="s">
        <v>87</v>
      </c>
      <c r="AC1390">
        <v>0</v>
      </c>
      <c r="AD1390" t="s">
        <v>87</v>
      </c>
      <c r="AE1390">
        <v>0</v>
      </c>
      <c r="AF1390" t="s">
        <v>87</v>
      </c>
      <c r="AG1390">
        <v>0</v>
      </c>
      <c r="AH1390" t="s">
        <v>87</v>
      </c>
      <c r="AI1390">
        <v>0</v>
      </c>
      <c r="AJ1390" t="s">
        <v>87</v>
      </c>
      <c r="AK1390">
        <v>0</v>
      </c>
      <c r="AL1390" t="s">
        <v>87</v>
      </c>
      <c r="AM1390">
        <v>0</v>
      </c>
      <c r="AN1390" t="s">
        <v>87</v>
      </c>
      <c r="AO1390">
        <v>0</v>
      </c>
      <c r="AP1390" t="s">
        <v>87</v>
      </c>
      <c r="AQ1390">
        <v>0</v>
      </c>
      <c r="AR1390" t="s">
        <v>87</v>
      </c>
      <c r="AS1390">
        <v>0</v>
      </c>
      <c r="AT1390" t="s">
        <v>87</v>
      </c>
      <c r="AU1390">
        <v>0</v>
      </c>
      <c r="AV1390" t="s">
        <v>87</v>
      </c>
      <c r="AW1390">
        <v>0</v>
      </c>
      <c r="AX1390" t="s">
        <v>87</v>
      </c>
      <c r="AY1390">
        <v>0</v>
      </c>
      <c r="AZ1390" t="s">
        <v>87</v>
      </c>
      <c r="BA1390">
        <v>0</v>
      </c>
      <c r="BB1390" t="s">
        <v>87</v>
      </c>
      <c r="BC1390">
        <v>0</v>
      </c>
      <c r="BD1390" t="s">
        <v>87</v>
      </c>
      <c r="BE1390">
        <v>0</v>
      </c>
      <c r="BF1390" t="s">
        <v>87</v>
      </c>
      <c r="BG1390">
        <v>0</v>
      </c>
      <c r="BH1390" t="s">
        <v>87</v>
      </c>
      <c r="BI1390">
        <v>0</v>
      </c>
      <c r="BJ1390" t="s">
        <v>87</v>
      </c>
      <c r="BK1390">
        <v>0</v>
      </c>
      <c r="BL1390" t="s">
        <v>87</v>
      </c>
      <c r="BM1390">
        <v>0</v>
      </c>
      <c r="BN1390" t="s">
        <v>87</v>
      </c>
      <c r="BO1390">
        <v>0</v>
      </c>
      <c r="BP1390" t="s">
        <v>87</v>
      </c>
      <c r="BQ1390">
        <v>0</v>
      </c>
      <c r="BR1390" t="s">
        <v>87</v>
      </c>
      <c r="BS1390">
        <v>0</v>
      </c>
      <c r="BT1390" t="s">
        <v>87</v>
      </c>
      <c r="BU1390">
        <v>0</v>
      </c>
      <c r="BV1390" t="s">
        <v>87</v>
      </c>
      <c r="BW1390">
        <v>0</v>
      </c>
      <c r="BX1390" t="s">
        <v>87</v>
      </c>
      <c r="BY1390">
        <v>0</v>
      </c>
      <c r="BZ1390" t="s">
        <v>87</v>
      </c>
      <c r="CA1390">
        <v>0</v>
      </c>
      <c r="CB1390" t="s">
        <v>87</v>
      </c>
      <c r="CC1390">
        <v>0</v>
      </c>
      <c r="CD1390" t="s">
        <v>87</v>
      </c>
      <c r="CE1390">
        <v>0</v>
      </c>
      <c r="CF1390" t="s">
        <v>87</v>
      </c>
      <c r="CG1390">
        <v>0</v>
      </c>
      <c r="CH1390" t="s">
        <v>87</v>
      </c>
      <c r="CI1390">
        <v>0</v>
      </c>
      <c r="CJ1390" t="s">
        <v>87</v>
      </c>
      <c r="CK1390">
        <v>0</v>
      </c>
      <c r="CL1390" t="s">
        <v>87</v>
      </c>
      <c r="CM1390">
        <v>0</v>
      </c>
      <c r="CN1390" t="s">
        <v>87</v>
      </c>
      <c r="CO1390">
        <v>0</v>
      </c>
      <c r="CP1390" t="s">
        <v>87</v>
      </c>
      <c r="CQ1390">
        <v>0</v>
      </c>
      <c r="CR1390" t="s">
        <v>87</v>
      </c>
      <c r="CS1390">
        <v>0</v>
      </c>
      <c r="CT1390" t="s">
        <v>87</v>
      </c>
      <c r="CU1390">
        <v>0</v>
      </c>
      <c r="CV1390" t="s">
        <v>87</v>
      </c>
      <c r="CW1390">
        <v>0</v>
      </c>
      <c r="CX1390" t="s">
        <v>87</v>
      </c>
      <c r="CY1390">
        <v>0</v>
      </c>
      <c r="CZ1390" t="s">
        <v>87</v>
      </c>
      <c r="DA1390">
        <v>0</v>
      </c>
      <c r="DB1390" t="s">
        <v>87</v>
      </c>
      <c r="DC1390">
        <v>0</v>
      </c>
      <c r="DD1390" t="s">
        <v>87</v>
      </c>
      <c r="DE1390">
        <v>0</v>
      </c>
      <c r="DF1390" t="s">
        <v>87</v>
      </c>
      <c r="DG1390">
        <v>0</v>
      </c>
      <c r="DH1390" t="s">
        <v>87</v>
      </c>
      <c r="DI1390">
        <v>0</v>
      </c>
      <c r="DJ1390" t="s">
        <v>87</v>
      </c>
      <c r="DK1390">
        <v>0</v>
      </c>
      <c r="DL1390" t="s">
        <v>87</v>
      </c>
      <c r="DM1390">
        <v>0</v>
      </c>
      <c r="DN1390" t="s">
        <v>87</v>
      </c>
      <c r="DO1390">
        <v>0</v>
      </c>
      <c r="DP1390" t="s">
        <v>87</v>
      </c>
      <c r="DQ1390">
        <v>0</v>
      </c>
      <c r="DR1390" t="s">
        <v>87</v>
      </c>
      <c r="DS1390">
        <v>0</v>
      </c>
      <c r="DT1390" t="s">
        <v>87</v>
      </c>
      <c r="DU1390">
        <v>0</v>
      </c>
      <c r="DV1390" t="s">
        <v>87</v>
      </c>
      <c r="DW1390">
        <v>0</v>
      </c>
      <c r="DX1390" t="s">
        <v>87</v>
      </c>
      <c r="DY1390">
        <v>0</v>
      </c>
      <c r="DZ1390" t="s">
        <v>87</v>
      </c>
      <c r="EA1390">
        <v>13.2</v>
      </c>
      <c r="EC1390">
        <v>35.049999999999997</v>
      </c>
      <c r="EE1390">
        <v>45.73</v>
      </c>
      <c r="EG1390">
        <v>133.91</v>
      </c>
      <c r="EI1390">
        <v>119.04</v>
      </c>
      <c r="EK1390">
        <v>167.34</v>
      </c>
      <c r="EM1390">
        <v>213.96</v>
      </c>
      <c r="EO1390">
        <v>311.55</v>
      </c>
      <c r="EQ1390">
        <v>476.88</v>
      </c>
      <c r="ES1390">
        <v>846.94</v>
      </c>
      <c r="EU1390">
        <v>891.11</v>
      </c>
      <c r="EW1390">
        <v>772.66</v>
      </c>
    </row>
    <row r="1391" spans="1:154" x14ac:dyDescent="0.25">
      <c r="A1391" t="s">
        <v>574</v>
      </c>
      <c r="B1391" t="s">
        <v>183</v>
      </c>
      <c r="C1391" t="s">
        <v>92</v>
      </c>
      <c r="D1391" t="s">
        <v>84</v>
      </c>
      <c r="E1391" t="s">
        <v>85</v>
      </c>
      <c r="F1391" t="s">
        <v>86</v>
      </c>
      <c r="G1391">
        <v>0</v>
      </c>
      <c r="H1391" t="s">
        <v>87</v>
      </c>
      <c r="I1391">
        <v>0</v>
      </c>
      <c r="J1391" t="s">
        <v>87</v>
      </c>
      <c r="K1391">
        <v>0</v>
      </c>
      <c r="L1391" t="s">
        <v>87</v>
      </c>
      <c r="M1391">
        <v>0</v>
      </c>
      <c r="N1391" t="s">
        <v>87</v>
      </c>
      <c r="O1391">
        <v>0</v>
      </c>
      <c r="P1391" t="s">
        <v>87</v>
      </c>
      <c r="Q1391">
        <v>0</v>
      </c>
      <c r="R1391" t="s">
        <v>87</v>
      </c>
      <c r="S1391">
        <v>0</v>
      </c>
      <c r="T1391" t="s">
        <v>87</v>
      </c>
      <c r="U1391">
        <v>0</v>
      </c>
      <c r="V1391" t="s">
        <v>87</v>
      </c>
      <c r="W1391">
        <v>0</v>
      </c>
      <c r="X1391" t="s">
        <v>87</v>
      </c>
      <c r="Y1391">
        <v>0</v>
      </c>
      <c r="Z1391" t="s">
        <v>87</v>
      </c>
      <c r="AA1391">
        <v>0</v>
      </c>
      <c r="AB1391" t="s">
        <v>87</v>
      </c>
      <c r="AC1391">
        <v>0</v>
      </c>
      <c r="AD1391" t="s">
        <v>87</v>
      </c>
      <c r="AE1391">
        <v>0</v>
      </c>
      <c r="AF1391" t="s">
        <v>87</v>
      </c>
      <c r="AG1391">
        <v>0</v>
      </c>
      <c r="AH1391" t="s">
        <v>87</v>
      </c>
      <c r="AI1391">
        <v>0</v>
      </c>
      <c r="AJ1391" t="s">
        <v>87</v>
      </c>
      <c r="AK1391">
        <v>0</v>
      </c>
      <c r="AL1391" t="s">
        <v>87</v>
      </c>
      <c r="AM1391">
        <v>0</v>
      </c>
      <c r="AN1391" t="s">
        <v>87</v>
      </c>
      <c r="AO1391">
        <v>0</v>
      </c>
      <c r="AP1391" t="s">
        <v>87</v>
      </c>
      <c r="AQ1391">
        <v>0</v>
      </c>
      <c r="AR1391" t="s">
        <v>87</v>
      </c>
      <c r="AS1391">
        <v>0</v>
      </c>
      <c r="AT1391" t="s">
        <v>87</v>
      </c>
      <c r="AU1391">
        <v>0</v>
      </c>
      <c r="AV1391" t="s">
        <v>87</v>
      </c>
      <c r="AW1391">
        <v>0</v>
      </c>
      <c r="AX1391" t="s">
        <v>87</v>
      </c>
      <c r="AY1391">
        <v>0</v>
      </c>
      <c r="AZ1391" t="s">
        <v>87</v>
      </c>
      <c r="BA1391">
        <v>0</v>
      </c>
      <c r="BB1391" t="s">
        <v>87</v>
      </c>
      <c r="BC1391">
        <v>0</v>
      </c>
      <c r="BD1391" t="s">
        <v>87</v>
      </c>
      <c r="BE1391">
        <v>0</v>
      </c>
      <c r="BF1391" t="s">
        <v>87</v>
      </c>
      <c r="BG1391">
        <v>0</v>
      </c>
      <c r="BH1391" t="s">
        <v>87</v>
      </c>
      <c r="BI1391">
        <v>0</v>
      </c>
      <c r="BJ1391" t="s">
        <v>87</v>
      </c>
      <c r="BK1391">
        <v>0</v>
      </c>
      <c r="BL1391" t="s">
        <v>87</v>
      </c>
      <c r="BM1391">
        <v>0</v>
      </c>
      <c r="BN1391" t="s">
        <v>87</v>
      </c>
      <c r="BO1391">
        <v>0</v>
      </c>
      <c r="BP1391" t="s">
        <v>87</v>
      </c>
      <c r="BQ1391">
        <v>0</v>
      </c>
      <c r="BR1391" t="s">
        <v>87</v>
      </c>
      <c r="BS1391">
        <v>0</v>
      </c>
      <c r="BT1391" t="s">
        <v>87</v>
      </c>
      <c r="BU1391">
        <v>0</v>
      </c>
      <c r="BV1391" t="s">
        <v>87</v>
      </c>
      <c r="BW1391">
        <v>0</v>
      </c>
      <c r="BX1391" t="s">
        <v>87</v>
      </c>
      <c r="BY1391">
        <v>0</v>
      </c>
      <c r="BZ1391" t="s">
        <v>87</v>
      </c>
      <c r="CA1391">
        <v>0</v>
      </c>
      <c r="CB1391" t="s">
        <v>87</v>
      </c>
      <c r="CC1391">
        <v>0</v>
      </c>
      <c r="CD1391" t="s">
        <v>87</v>
      </c>
      <c r="CE1391">
        <v>0</v>
      </c>
      <c r="CF1391" t="s">
        <v>87</v>
      </c>
      <c r="CG1391">
        <v>0</v>
      </c>
      <c r="CH1391" t="s">
        <v>87</v>
      </c>
      <c r="CI1391">
        <v>0</v>
      </c>
      <c r="CJ1391" t="s">
        <v>87</v>
      </c>
      <c r="CK1391">
        <v>0</v>
      </c>
      <c r="CL1391" t="s">
        <v>87</v>
      </c>
      <c r="CM1391">
        <v>0</v>
      </c>
      <c r="CO1391">
        <v>0</v>
      </c>
      <c r="CQ1391">
        <v>0</v>
      </c>
      <c r="CS1391">
        <v>0</v>
      </c>
      <c r="CU1391">
        <v>0</v>
      </c>
      <c r="CW1391">
        <v>0</v>
      </c>
      <c r="CY1391">
        <v>0</v>
      </c>
      <c r="DA1391">
        <v>0</v>
      </c>
      <c r="DC1391">
        <v>16</v>
      </c>
      <c r="DE1391">
        <v>10</v>
      </c>
      <c r="DG1391">
        <v>9</v>
      </c>
      <c r="DI1391">
        <v>21</v>
      </c>
      <c r="DK1391">
        <v>29</v>
      </c>
      <c r="DM1391">
        <v>16</v>
      </c>
      <c r="DO1391">
        <v>23</v>
      </c>
      <c r="DQ1391">
        <v>23</v>
      </c>
      <c r="DS1391">
        <v>21</v>
      </c>
      <c r="DU1391">
        <v>18.3</v>
      </c>
      <c r="DW1391">
        <v>106.06</v>
      </c>
      <c r="DY1391">
        <v>20.96</v>
      </c>
      <c r="EA1391">
        <v>23.86</v>
      </c>
      <c r="EC1391">
        <v>36.58</v>
      </c>
      <c r="EE1391">
        <v>46.74</v>
      </c>
      <c r="EG1391">
        <v>34.42</v>
      </c>
      <c r="EI1391">
        <v>31.21</v>
      </c>
      <c r="EK1391">
        <v>30.81</v>
      </c>
      <c r="EM1391">
        <v>40.43</v>
      </c>
      <c r="EO1391">
        <v>35.72</v>
      </c>
      <c r="EQ1391">
        <v>39.130000000000003</v>
      </c>
      <c r="ES1391">
        <v>33.72</v>
      </c>
      <c r="EU1391">
        <v>44.85</v>
      </c>
      <c r="EW1391">
        <v>50.15</v>
      </c>
    </row>
    <row r="1392" spans="1:154" x14ac:dyDescent="0.25">
      <c r="A1392" t="s">
        <v>574</v>
      </c>
      <c r="B1392" t="s">
        <v>557</v>
      </c>
      <c r="C1392" t="s">
        <v>92</v>
      </c>
      <c r="D1392" t="s">
        <v>84</v>
      </c>
      <c r="E1392" t="s">
        <v>85</v>
      </c>
      <c r="F1392" t="s">
        <v>86</v>
      </c>
      <c r="G1392">
        <v>0</v>
      </c>
      <c r="H1392" t="s">
        <v>87</v>
      </c>
      <c r="I1392">
        <v>0</v>
      </c>
      <c r="J1392" t="s">
        <v>87</v>
      </c>
      <c r="K1392">
        <v>0</v>
      </c>
      <c r="L1392" t="s">
        <v>87</v>
      </c>
      <c r="M1392">
        <v>0</v>
      </c>
      <c r="N1392" t="s">
        <v>87</v>
      </c>
      <c r="O1392">
        <v>0</v>
      </c>
      <c r="P1392" t="s">
        <v>87</v>
      </c>
      <c r="Q1392">
        <v>0</v>
      </c>
      <c r="R1392" t="s">
        <v>87</v>
      </c>
      <c r="S1392">
        <v>0</v>
      </c>
      <c r="T1392" t="s">
        <v>87</v>
      </c>
      <c r="U1392">
        <v>0</v>
      </c>
      <c r="V1392" t="s">
        <v>87</v>
      </c>
      <c r="W1392">
        <v>0</v>
      </c>
      <c r="X1392" t="s">
        <v>87</v>
      </c>
      <c r="Y1392">
        <v>0</v>
      </c>
      <c r="Z1392" t="s">
        <v>87</v>
      </c>
      <c r="AA1392">
        <v>0</v>
      </c>
      <c r="AB1392" t="s">
        <v>87</v>
      </c>
      <c r="AC1392">
        <v>0</v>
      </c>
      <c r="AD1392" t="s">
        <v>87</v>
      </c>
      <c r="AE1392">
        <v>0</v>
      </c>
      <c r="AF1392" t="s">
        <v>87</v>
      </c>
      <c r="AG1392">
        <v>0</v>
      </c>
      <c r="AH1392" t="s">
        <v>87</v>
      </c>
      <c r="AI1392">
        <v>0</v>
      </c>
      <c r="AJ1392" t="s">
        <v>87</v>
      </c>
      <c r="AK1392">
        <v>0</v>
      </c>
      <c r="AL1392" t="s">
        <v>87</v>
      </c>
      <c r="AM1392">
        <v>0</v>
      </c>
      <c r="AN1392" t="s">
        <v>87</v>
      </c>
      <c r="AO1392">
        <v>0</v>
      </c>
      <c r="AP1392" t="s">
        <v>87</v>
      </c>
      <c r="AQ1392">
        <v>0</v>
      </c>
      <c r="AR1392" t="s">
        <v>87</v>
      </c>
      <c r="AS1392">
        <v>0</v>
      </c>
      <c r="AT1392" t="s">
        <v>87</v>
      </c>
      <c r="AU1392">
        <v>0</v>
      </c>
      <c r="AV1392" t="s">
        <v>87</v>
      </c>
      <c r="AW1392">
        <v>0</v>
      </c>
      <c r="AX1392" t="s">
        <v>87</v>
      </c>
      <c r="AY1392">
        <v>0</v>
      </c>
      <c r="AZ1392" t="s">
        <v>87</v>
      </c>
      <c r="BA1392">
        <v>0</v>
      </c>
      <c r="BB1392" t="s">
        <v>87</v>
      </c>
      <c r="BC1392">
        <v>0</v>
      </c>
      <c r="BD1392" t="s">
        <v>87</v>
      </c>
      <c r="BE1392">
        <v>0</v>
      </c>
      <c r="BF1392" t="s">
        <v>87</v>
      </c>
      <c r="BG1392">
        <v>0</v>
      </c>
      <c r="BH1392" t="s">
        <v>87</v>
      </c>
      <c r="BI1392">
        <v>0</v>
      </c>
      <c r="BJ1392" t="s">
        <v>87</v>
      </c>
      <c r="BK1392">
        <v>0</v>
      </c>
      <c r="BL1392" t="s">
        <v>87</v>
      </c>
      <c r="BM1392">
        <v>0</v>
      </c>
      <c r="BN1392" t="s">
        <v>87</v>
      </c>
      <c r="BO1392">
        <v>0</v>
      </c>
      <c r="BP1392" t="s">
        <v>87</v>
      </c>
      <c r="BQ1392">
        <v>0</v>
      </c>
      <c r="BR1392" t="s">
        <v>87</v>
      </c>
      <c r="BS1392">
        <v>0</v>
      </c>
      <c r="BT1392" t="s">
        <v>87</v>
      </c>
      <c r="BU1392">
        <v>0</v>
      </c>
      <c r="BV1392" t="s">
        <v>87</v>
      </c>
      <c r="BW1392">
        <v>0</v>
      </c>
      <c r="BX1392" t="s">
        <v>87</v>
      </c>
      <c r="BY1392">
        <v>0</v>
      </c>
      <c r="BZ1392" t="s">
        <v>87</v>
      </c>
      <c r="CA1392">
        <v>0</v>
      </c>
      <c r="CB1392" t="s">
        <v>87</v>
      </c>
      <c r="CC1392">
        <v>0</v>
      </c>
      <c r="CD1392" t="s">
        <v>87</v>
      </c>
      <c r="CE1392">
        <v>0</v>
      </c>
      <c r="CF1392" t="s">
        <v>87</v>
      </c>
      <c r="CG1392">
        <v>0</v>
      </c>
      <c r="CH1392" t="s">
        <v>87</v>
      </c>
      <c r="CI1392">
        <v>0</v>
      </c>
      <c r="CJ1392" t="s">
        <v>87</v>
      </c>
      <c r="CK1392">
        <v>0</v>
      </c>
      <c r="CL1392" t="s">
        <v>87</v>
      </c>
      <c r="CM1392">
        <v>0</v>
      </c>
      <c r="CO1392">
        <v>0</v>
      </c>
      <c r="CQ1392">
        <v>0</v>
      </c>
      <c r="CS1392">
        <v>0</v>
      </c>
      <c r="CU1392">
        <v>0</v>
      </c>
      <c r="CW1392">
        <v>0</v>
      </c>
      <c r="CY1392">
        <v>0</v>
      </c>
      <c r="DA1392">
        <v>0</v>
      </c>
      <c r="DC1392">
        <v>2</v>
      </c>
      <c r="DE1392">
        <v>0</v>
      </c>
      <c r="DF1392" t="s">
        <v>87</v>
      </c>
      <c r="DG1392">
        <v>2</v>
      </c>
      <c r="DI1392">
        <v>1</v>
      </c>
      <c r="DK1392">
        <v>3</v>
      </c>
      <c r="DM1392">
        <v>0</v>
      </c>
      <c r="DN1392" t="s">
        <v>87</v>
      </c>
      <c r="DO1392">
        <v>3</v>
      </c>
      <c r="DQ1392">
        <v>2</v>
      </c>
      <c r="DS1392">
        <v>1</v>
      </c>
      <c r="DU1392">
        <v>0.1</v>
      </c>
      <c r="DW1392">
        <v>0</v>
      </c>
      <c r="DY1392">
        <v>0</v>
      </c>
      <c r="EA1392">
        <v>0.36</v>
      </c>
      <c r="EC1392">
        <v>0</v>
      </c>
      <c r="EE1392">
        <v>0.2</v>
      </c>
      <c r="EG1392">
        <v>0.23</v>
      </c>
      <c r="EI1392">
        <v>7.0000000000000007E-2</v>
      </c>
      <c r="EK1392">
        <v>0</v>
      </c>
      <c r="EM1392">
        <v>0</v>
      </c>
      <c r="EO1392">
        <v>0</v>
      </c>
      <c r="EQ1392">
        <v>0</v>
      </c>
      <c r="ES1392">
        <v>0</v>
      </c>
      <c r="ET1392" t="s">
        <v>87</v>
      </c>
      <c r="EU1392">
        <v>0</v>
      </c>
      <c r="EV1392" t="s">
        <v>87</v>
      </c>
      <c r="EW1392">
        <v>0</v>
      </c>
    </row>
    <row r="1393" spans="1:154" x14ac:dyDescent="0.25">
      <c r="A1393" t="s">
        <v>574</v>
      </c>
      <c r="B1393" t="s">
        <v>119</v>
      </c>
      <c r="C1393" t="s">
        <v>92</v>
      </c>
      <c r="D1393" t="s">
        <v>84</v>
      </c>
      <c r="E1393" t="s">
        <v>85</v>
      </c>
      <c r="F1393" t="s">
        <v>86</v>
      </c>
      <c r="G1393">
        <v>0</v>
      </c>
      <c r="H1393" t="s">
        <v>87</v>
      </c>
      <c r="I1393">
        <v>0</v>
      </c>
      <c r="J1393" t="s">
        <v>87</v>
      </c>
      <c r="K1393">
        <v>0</v>
      </c>
      <c r="L1393" t="s">
        <v>87</v>
      </c>
      <c r="M1393">
        <v>0</v>
      </c>
      <c r="N1393" t="s">
        <v>87</v>
      </c>
      <c r="O1393">
        <v>0</v>
      </c>
      <c r="P1393" t="s">
        <v>87</v>
      </c>
      <c r="Q1393">
        <v>0</v>
      </c>
      <c r="R1393" t="s">
        <v>87</v>
      </c>
      <c r="S1393">
        <v>0</v>
      </c>
      <c r="T1393" t="s">
        <v>87</v>
      </c>
      <c r="U1393">
        <v>0</v>
      </c>
      <c r="V1393" t="s">
        <v>87</v>
      </c>
      <c r="W1393">
        <v>0</v>
      </c>
      <c r="X1393" t="s">
        <v>87</v>
      </c>
      <c r="Y1393">
        <v>0</v>
      </c>
      <c r="Z1393" t="s">
        <v>87</v>
      </c>
      <c r="AA1393">
        <v>0</v>
      </c>
      <c r="AB1393" t="s">
        <v>87</v>
      </c>
      <c r="AC1393">
        <v>0</v>
      </c>
      <c r="AD1393" t="s">
        <v>87</v>
      </c>
      <c r="AE1393">
        <v>0</v>
      </c>
      <c r="AF1393" t="s">
        <v>87</v>
      </c>
      <c r="AG1393">
        <v>0</v>
      </c>
      <c r="AH1393" t="s">
        <v>87</v>
      </c>
      <c r="AI1393">
        <v>0</v>
      </c>
      <c r="AJ1393" t="s">
        <v>87</v>
      </c>
      <c r="AK1393">
        <v>0</v>
      </c>
      <c r="AL1393" t="s">
        <v>87</v>
      </c>
      <c r="AM1393">
        <v>0</v>
      </c>
      <c r="AN1393" t="s">
        <v>87</v>
      </c>
      <c r="AO1393">
        <v>0</v>
      </c>
      <c r="AP1393" t="s">
        <v>87</v>
      </c>
      <c r="AQ1393">
        <v>0</v>
      </c>
      <c r="AR1393" t="s">
        <v>87</v>
      </c>
      <c r="AS1393">
        <v>0</v>
      </c>
      <c r="AT1393" t="s">
        <v>87</v>
      </c>
      <c r="AU1393">
        <v>0</v>
      </c>
      <c r="AV1393" t="s">
        <v>87</v>
      </c>
      <c r="AW1393">
        <v>0</v>
      </c>
      <c r="AX1393" t="s">
        <v>87</v>
      </c>
      <c r="AY1393">
        <v>0</v>
      </c>
      <c r="AZ1393" t="s">
        <v>87</v>
      </c>
      <c r="BA1393">
        <v>0</v>
      </c>
      <c r="BB1393" t="s">
        <v>87</v>
      </c>
      <c r="BC1393">
        <v>0</v>
      </c>
      <c r="BD1393" t="s">
        <v>87</v>
      </c>
      <c r="BE1393">
        <v>0</v>
      </c>
      <c r="BF1393" t="s">
        <v>87</v>
      </c>
      <c r="BG1393">
        <v>0</v>
      </c>
      <c r="BH1393" t="s">
        <v>87</v>
      </c>
      <c r="BI1393">
        <v>0</v>
      </c>
      <c r="BJ1393" t="s">
        <v>87</v>
      </c>
      <c r="BK1393">
        <v>0</v>
      </c>
      <c r="BL1393" t="s">
        <v>87</v>
      </c>
      <c r="BM1393">
        <v>0</v>
      </c>
      <c r="BN1393" t="s">
        <v>87</v>
      </c>
      <c r="BO1393">
        <v>0</v>
      </c>
      <c r="BP1393" t="s">
        <v>87</v>
      </c>
      <c r="BQ1393">
        <v>0</v>
      </c>
      <c r="BR1393" t="s">
        <v>87</v>
      </c>
      <c r="BS1393">
        <v>0</v>
      </c>
      <c r="BT1393" t="s">
        <v>87</v>
      </c>
      <c r="BU1393">
        <v>0</v>
      </c>
      <c r="BV1393" t="s">
        <v>87</v>
      </c>
      <c r="BW1393">
        <v>0</v>
      </c>
      <c r="BX1393" t="s">
        <v>87</v>
      </c>
      <c r="BY1393">
        <v>0</v>
      </c>
      <c r="BZ1393" t="s">
        <v>87</v>
      </c>
      <c r="CA1393">
        <v>0</v>
      </c>
      <c r="CB1393" t="s">
        <v>87</v>
      </c>
      <c r="CC1393">
        <v>0</v>
      </c>
      <c r="CD1393" t="s">
        <v>87</v>
      </c>
      <c r="CE1393">
        <v>0</v>
      </c>
      <c r="CF1393" t="s">
        <v>87</v>
      </c>
      <c r="CG1393">
        <v>0</v>
      </c>
      <c r="CH1393" t="s">
        <v>87</v>
      </c>
      <c r="CI1393">
        <v>0</v>
      </c>
      <c r="CJ1393" t="s">
        <v>87</v>
      </c>
      <c r="CK1393">
        <v>0</v>
      </c>
      <c r="CL1393" t="s">
        <v>87</v>
      </c>
      <c r="CM1393">
        <v>0</v>
      </c>
      <c r="CO1393">
        <v>0</v>
      </c>
      <c r="CQ1393">
        <v>0</v>
      </c>
      <c r="CS1393">
        <v>0</v>
      </c>
      <c r="CU1393">
        <v>0</v>
      </c>
      <c r="CW1393">
        <v>0</v>
      </c>
      <c r="CY1393">
        <v>0</v>
      </c>
      <c r="DA1393">
        <v>0</v>
      </c>
      <c r="DC1393">
        <v>0</v>
      </c>
      <c r="DE1393">
        <v>0</v>
      </c>
      <c r="DG1393">
        <v>0</v>
      </c>
      <c r="DI1393">
        <v>0</v>
      </c>
      <c r="DK1393">
        <v>0</v>
      </c>
      <c r="DM1393">
        <v>0</v>
      </c>
      <c r="DO1393">
        <v>0</v>
      </c>
      <c r="DQ1393">
        <v>0</v>
      </c>
      <c r="DS1393">
        <v>0</v>
      </c>
      <c r="DT1393" t="s">
        <v>96</v>
      </c>
      <c r="DU1393">
        <v>1</v>
      </c>
      <c r="DW1393">
        <v>1</v>
      </c>
      <c r="DX1393" t="s">
        <v>88</v>
      </c>
      <c r="DY1393">
        <v>0.55000000000000004</v>
      </c>
      <c r="EA1393">
        <v>0.17</v>
      </c>
      <c r="EC1393">
        <v>1.8</v>
      </c>
      <c r="EE1393">
        <v>1.94</v>
      </c>
      <c r="EG1393">
        <v>2.2000000000000002</v>
      </c>
      <c r="EI1393">
        <v>1.81</v>
      </c>
      <c r="EK1393">
        <v>0.32</v>
      </c>
      <c r="EM1393">
        <v>0.13</v>
      </c>
      <c r="EO1393">
        <v>0.44</v>
      </c>
      <c r="EQ1393">
        <v>0.3</v>
      </c>
      <c r="ES1393">
        <v>0.21</v>
      </c>
      <c r="EU1393">
        <v>0.43</v>
      </c>
      <c r="EW1393">
        <v>1.0900000000000001</v>
      </c>
    </row>
    <row r="1394" spans="1:154" x14ac:dyDescent="0.25">
      <c r="A1394" t="s">
        <v>574</v>
      </c>
      <c r="B1394" t="s">
        <v>89</v>
      </c>
      <c r="C1394" t="s">
        <v>92</v>
      </c>
      <c r="D1394" t="s">
        <v>84</v>
      </c>
      <c r="E1394" t="s">
        <v>85</v>
      </c>
      <c r="F1394" t="s">
        <v>86</v>
      </c>
      <c r="G1394">
        <v>0</v>
      </c>
      <c r="H1394" t="s">
        <v>87</v>
      </c>
      <c r="I1394">
        <v>0</v>
      </c>
      <c r="J1394" t="s">
        <v>87</v>
      </c>
      <c r="K1394">
        <v>0</v>
      </c>
      <c r="L1394" t="s">
        <v>87</v>
      </c>
      <c r="M1394">
        <v>0</v>
      </c>
      <c r="N1394" t="s">
        <v>87</v>
      </c>
      <c r="O1394">
        <v>0</v>
      </c>
      <c r="P1394" t="s">
        <v>87</v>
      </c>
      <c r="Q1394">
        <v>0</v>
      </c>
      <c r="R1394" t="s">
        <v>87</v>
      </c>
      <c r="S1394">
        <v>0</v>
      </c>
      <c r="T1394" t="s">
        <v>87</v>
      </c>
      <c r="U1394">
        <v>0</v>
      </c>
      <c r="V1394" t="s">
        <v>87</v>
      </c>
      <c r="W1394">
        <v>0</v>
      </c>
      <c r="X1394" t="s">
        <v>87</v>
      </c>
      <c r="Y1394">
        <v>0</v>
      </c>
      <c r="Z1394" t="s">
        <v>87</v>
      </c>
      <c r="AA1394">
        <v>0</v>
      </c>
      <c r="AB1394" t="s">
        <v>87</v>
      </c>
      <c r="AC1394">
        <v>0</v>
      </c>
      <c r="AD1394" t="s">
        <v>87</v>
      </c>
      <c r="AE1394">
        <v>0</v>
      </c>
      <c r="AF1394" t="s">
        <v>87</v>
      </c>
      <c r="AG1394">
        <v>0</v>
      </c>
      <c r="AH1394" t="s">
        <v>87</v>
      </c>
      <c r="AI1394">
        <v>0</v>
      </c>
      <c r="AJ1394" t="s">
        <v>87</v>
      </c>
      <c r="AK1394">
        <v>0</v>
      </c>
      <c r="AL1394" t="s">
        <v>87</v>
      </c>
      <c r="AM1394">
        <v>0</v>
      </c>
      <c r="AN1394" t="s">
        <v>87</v>
      </c>
      <c r="AO1394">
        <v>0</v>
      </c>
      <c r="AP1394" t="s">
        <v>87</v>
      </c>
      <c r="AQ1394">
        <v>0</v>
      </c>
      <c r="AR1394" t="s">
        <v>87</v>
      </c>
      <c r="AS1394">
        <v>0</v>
      </c>
      <c r="AT1394" t="s">
        <v>87</v>
      </c>
      <c r="AU1394">
        <v>0</v>
      </c>
      <c r="AV1394" t="s">
        <v>87</v>
      </c>
      <c r="AW1394">
        <v>0</v>
      </c>
      <c r="AX1394" t="s">
        <v>87</v>
      </c>
      <c r="AY1394">
        <v>0</v>
      </c>
      <c r="AZ1394" t="s">
        <v>87</v>
      </c>
      <c r="BA1394">
        <v>0</v>
      </c>
      <c r="BB1394" t="s">
        <v>87</v>
      </c>
      <c r="BC1394">
        <v>0</v>
      </c>
      <c r="BD1394" t="s">
        <v>87</v>
      </c>
      <c r="BE1394">
        <v>0</v>
      </c>
      <c r="BF1394" t="s">
        <v>87</v>
      </c>
      <c r="BG1394">
        <v>0</v>
      </c>
      <c r="BH1394" t="s">
        <v>87</v>
      </c>
      <c r="BI1394">
        <v>0</v>
      </c>
      <c r="BJ1394" t="s">
        <v>87</v>
      </c>
      <c r="BK1394">
        <v>0</v>
      </c>
      <c r="BL1394" t="s">
        <v>87</v>
      </c>
      <c r="BM1394">
        <v>0</v>
      </c>
      <c r="BN1394" t="s">
        <v>87</v>
      </c>
      <c r="BO1394">
        <v>0</v>
      </c>
      <c r="BP1394" t="s">
        <v>87</v>
      </c>
      <c r="BQ1394">
        <v>0</v>
      </c>
      <c r="BR1394" t="s">
        <v>87</v>
      </c>
      <c r="BS1394">
        <v>0</v>
      </c>
      <c r="BT1394" t="s">
        <v>87</v>
      </c>
      <c r="BU1394">
        <v>0</v>
      </c>
      <c r="BV1394" t="s">
        <v>87</v>
      </c>
      <c r="BW1394">
        <v>0</v>
      </c>
      <c r="BX1394" t="s">
        <v>87</v>
      </c>
      <c r="BY1394">
        <v>0</v>
      </c>
      <c r="BZ1394" t="s">
        <v>87</v>
      </c>
      <c r="CA1394">
        <v>0</v>
      </c>
      <c r="CB1394" t="s">
        <v>87</v>
      </c>
      <c r="CC1394">
        <v>0</v>
      </c>
      <c r="CD1394" t="s">
        <v>87</v>
      </c>
      <c r="CE1394">
        <v>0</v>
      </c>
      <c r="CF1394" t="s">
        <v>87</v>
      </c>
      <c r="CG1394">
        <v>0</v>
      </c>
      <c r="CH1394" t="s">
        <v>87</v>
      </c>
      <c r="CI1394">
        <v>0</v>
      </c>
      <c r="CJ1394" t="s">
        <v>87</v>
      </c>
      <c r="CK1394">
        <v>0</v>
      </c>
      <c r="CL1394" t="s">
        <v>87</v>
      </c>
      <c r="CM1394">
        <v>0</v>
      </c>
      <c r="CO1394">
        <v>0</v>
      </c>
      <c r="CQ1394">
        <v>0</v>
      </c>
      <c r="CS1394">
        <v>0</v>
      </c>
      <c r="CU1394">
        <v>0</v>
      </c>
      <c r="CW1394">
        <v>0</v>
      </c>
      <c r="CY1394">
        <v>0</v>
      </c>
      <c r="DA1394">
        <v>0</v>
      </c>
      <c r="DC1394">
        <v>10</v>
      </c>
      <c r="DE1394">
        <v>8</v>
      </c>
      <c r="DG1394">
        <v>21</v>
      </c>
      <c r="DI1394">
        <v>8</v>
      </c>
      <c r="DK1394">
        <v>8</v>
      </c>
      <c r="DM1394">
        <v>46</v>
      </c>
      <c r="DO1394">
        <v>58</v>
      </c>
      <c r="DQ1394">
        <v>68</v>
      </c>
      <c r="DS1394">
        <v>80</v>
      </c>
      <c r="DU1394">
        <v>0</v>
      </c>
      <c r="DV1394" t="s">
        <v>87</v>
      </c>
      <c r="DW1394">
        <v>0</v>
      </c>
      <c r="DY1394">
        <v>0</v>
      </c>
      <c r="EA1394">
        <v>114.56</v>
      </c>
      <c r="EC1394">
        <v>115.12</v>
      </c>
      <c r="EE1394">
        <v>109.48</v>
      </c>
      <c r="EG1394">
        <v>278.01</v>
      </c>
      <c r="EI1394">
        <v>331.94</v>
      </c>
      <c r="EK1394">
        <v>106.15</v>
      </c>
      <c r="EM1394">
        <v>111.2</v>
      </c>
      <c r="EO1394">
        <v>182.43</v>
      </c>
      <c r="EQ1394">
        <v>132.78</v>
      </c>
      <c r="ES1394">
        <v>130.55000000000001</v>
      </c>
      <c r="EU1394">
        <v>223.4</v>
      </c>
      <c r="EW1394">
        <v>216.51</v>
      </c>
    </row>
    <row r="1395" spans="1:154" x14ac:dyDescent="0.25">
      <c r="A1395" t="s">
        <v>574</v>
      </c>
      <c r="B1395" t="s">
        <v>170</v>
      </c>
      <c r="C1395" t="s">
        <v>92</v>
      </c>
      <c r="D1395" t="s">
        <v>84</v>
      </c>
      <c r="E1395" t="s">
        <v>85</v>
      </c>
      <c r="F1395" t="s">
        <v>86</v>
      </c>
      <c r="G1395">
        <v>0</v>
      </c>
      <c r="H1395" t="s">
        <v>87</v>
      </c>
      <c r="I1395">
        <v>0</v>
      </c>
      <c r="J1395" t="s">
        <v>87</v>
      </c>
      <c r="K1395">
        <v>0</v>
      </c>
      <c r="L1395" t="s">
        <v>87</v>
      </c>
      <c r="M1395">
        <v>0</v>
      </c>
      <c r="N1395" t="s">
        <v>87</v>
      </c>
      <c r="O1395">
        <v>0</v>
      </c>
      <c r="P1395" t="s">
        <v>87</v>
      </c>
      <c r="Q1395">
        <v>0</v>
      </c>
      <c r="R1395" t="s">
        <v>87</v>
      </c>
      <c r="S1395">
        <v>0</v>
      </c>
      <c r="T1395" t="s">
        <v>87</v>
      </c>
      <c r="U1395">
        <v>0</v>
      </c>
      <c r="V1395" t="s">
        <v>87</v>
      </c>
      <c r="W1395">
        <v>0</v>
      </c>
      <c r="X1395" t="s">
        <v>87</v>
      </c>
      <c r="Y1395">
        <v>0</v>
      </c>
      <c r="Z1395" t="s">
        <v>87</v>
      </c>
      <c r="AA1395">
        <v>0</v>
      </c>
      <c r="AB1395" t="s">
        <v>87</v>
      </c>
      <c r="AC1395">
        <v>0</v>
      </c>
      <c r="AD1395" t="s">
        <v>87</v>
      </c>
      <c r="AE1395">
        <v>0</v>
      </c>
      <c r="AF1395" t="s">
        <v>87</v>
      </c>
      <c r="AG1395">
        <v>0</v>
      </c>
      <c r="AH1395" t="s">
        <v>87</v>
      </c>
      <c r="AI1395">
        <v>0</v>
      </c>
      <c r="AJ1395" t="s">
        <v>87</v>
      </c>
      <c r="AK1395">
        <v>0</v>
      </c>
      <c r="AL1395" t="s">
        <v>87</v>
      </c>
      <c r="AM1395">
        <v>0</v>
      </c>
      <c r="AN1395" t="s">
        <v>87</v>
      </c>
      <c r="AO1395">
        <v>0</v>
      </c>
      <c r="AP1395" t="s">
        <v>87</v>
      </c>
      <c r="AQ1395">
        <v>0</v>
      </c>
      <c r="AR1395" t="s">
        <v>87</v>
      </c>
      <c r="AS1395">
        <v>0</v>
      </c>
      <c r="AT1395" t="s">
        <v>87</v>
      </c>
      <c r="AU1395">
        <v>0</v>
      </c>
      <c r="AV1395" t="s">
        <v>87</v>
      </c>
      <c r="AW1395">
        <v>0</v>
      </c>
      <c r="AX1395" t="s">
        <v>87</v>
      </c>
      <c r="AY1395">
        <v>0</v>
      </c>
      <c r="AZ1395" t="s">
        <v>87</v>
      </c>
      <c r="BA1395">
        <v>0</v>
      </c>
      <c r="BB1395" t="s">
        <v>87</v>
      </c>
      <c r="BC1395">
        <v>0</v>
      </c>
      <c r="BD1395" t="s">
        <v>87</v>
      </c>
      <c r="BE1395">
        <v>0</v>
      </c>
      <c r="BF1395" t="s">
        <v>87</v>
      </c>
      <c r="BG1395">
        <v>0</v>
      </c>
      <c r="BH1395" t="s">
        <v>87</v>
      </c>
      <c r="BI1395">
        <v>0</v>
      </c>
      <c r="BJ1395" t="s">
        <v>87</v>
      </c>
      <c r="BK1395">
        <v>0</v>
      </c>
      <c r="BL1395" t="s">
        <v>87</v>
      </c>
      <c r="BM1395">
        <v>0</v>
      </c>
      <c r="BN1395" t="s">
        <v>87</v>
      </c>
      <c r="BO1395">
        <v>0</v>
      </c>
      <c r="BP1395" t="s">
        <v>87</v>
      </c>
      <c r="BQ1395">
        <v>0</v>
      </c>
      <c r="BR1395" t="s">
        <v>87</v>
      </c>
      <c r="BS1395">
        <v>0</v>
      </c>
      <c r="BT1395" t="s">
        <v>87</v>
      </c>
      <c r="BU1395">
        <v>0</v>
      </c>
      <c r="BV1395" t="s">
        <v>87</v>
      </c>
      <c r="BW1395">
        <v>0</v>
      </c>
      <c r="BX1395" t="s">
        <v>87</v>
      </c>
      <c r="BY1395">
        <v>0</v>
      </c>
      <c r="BZ1395" t="s">
        <v>87</v>
      </c>
      <c r="CA1395">
        <v>0</v>
      </c>
      <c r="CB1395" t="s">
        <v>87</v>
      </c>
      <c r="CC1395">
        <v>0</v>
      </c>
      <c r="CD1395" t="s">
        <v>87</v>
      </c>
      <c r="CE1395">
        <v>0</v>
      </c>
      <c r="CF1395" t="s">
        <v>87</v>
      </c>
      <c r="CG1395">
        <v>0</v>
      </c>
      <c r="CH1395" t="s">
        <v>87</v>
      </c>
      <c r="CI1395">
        <v>0</v>
      </c>
      <c r="CJ1395" t="s">
        <v>87</v>
      </c>
      <c r="CK1395">
        <v>0</v>
      </c>
      <c r="CL1395" t="s">
        <v>87</v>
      </c>
      <c r="CM1395">
        <v>0</v>
      </c>
      <c r="CO1395">
        <v>0</v>
      </c>
      <c r="CQ1395">
        <v>0</v>
      </c>
      <c r="CS1395">
        <v>0</v>
      </c>
      <c r="CU1395">
        <v>0</v>
      </c>
      <c r="CW1395">
        <v>0</v>
      </c>
      <c r="CY1395">
        <v>0</v>
      </c>
      <c r="DA1395">
        <v>0</v>
      </c>
      <c r="DC1395">
        <v>0</v>
      </c>
      <c r="DE1395">
        <v>0</v>
      </c>
      <c r="DG1395">
        <v>0</v>
      </c>
      <c r="DI1395">
        <v>0</v>
      </c>
      <c r="DK1395">
        <v>0</v>
      </c>
      <c r="DM1395">
        <v>0</v>
      </c>
      <c r="DO1395">
        <v>0</v>
      </c>
      <c r="DQ1395">
        <v>0</v>
      </c>
      <c r="DS1395">
        <v>0</v>
      </c>
      <c r="DU1395">
        <v>0</v>
      </c>
      <c r="DW1395">
        <v>0</v>
      </c>
      <c r="DY1395">
        <v>0</v>
      </c>
      <c r="EA1395">
        <v>0</v>
      </c>
      <c r="EC1395">
        <v>0</v>
      </c>
      <c r="EE1395">
        <v>0</v>
      </c>
      <c r="EG1395">
        <v>0</v>
      </c>
      <c r="EI1395">
        <v>0</v>
      </c>
      <c r="EK1395">
        <v>0</v>
      </c>
      <c r="EM1395">
        <v>0</v>
      </c>
      <c r="EO1395">
        <v>0</v>
      </c>
      <c r="EQ1395">
        <v>0</v>
      </c>
      <c r="ES1395">
        <v>0</v>
      </c>
      <c r="EU1395">
        <v>0</v>
      </c>
      <c r="EW1395">
        <v>0</v>
      </c>
    </row>
    <row r="1396" spans="1:154" x14ac:dyDescent="0.25">
      <c r="A1396" t="s">
        <v>574</v>
      </c>
      <c r="B1396" t="s">
        <v>149</v>
      </c>
      <c r="C1396" t="s">
        <v>92</v>
      </c>
      <c r="D1396" t="s">
        <v>84</v>
      </c>
      <c r="E1396" t="s">
        <v>85</v>
      </c>
      <c r="F1396" t="s">
        <v>86</v>
      </c>
      <c r="G1396">
        <v>0</v>
      </c>
      <c r="H1396" t="s">
        <v>87</v>
      </c>
      <c r="I1396">
        <v>0</v>
      </c>
      <c r="J1396" t="s">
        <v>87</v>
      </c>
      <c r="K1396">
        <v>0</v>
      </c>
      <c r="L1396" t="s">
        <v>87</v>
      </c>
      <c r="M1396">
        <v>0</v>
      </c>
      <c r="N1396" t="s">
        <v>87</v>
      </c>
      <c r="O1396">
        <v>0</v>
      </c>
      <c r="P1396" t="s">
        <v>87</v>
      </c>
      <c r="Q1396">
        <v>0</v>
      </c>
      <c r="R1396" t="s">
        <v>87</v>
      </c>
      <c r="S1396">
        <v>0</v>
      </c>
      <c r="T1396" t="s">
        <v>87</v>
      </c>
      <c r="U1396">
        <v>0</v>
      </c>
      <c r="V1396" t="s">
        <v>87</v>
      </c>
      <c r="W1396">
        <v>0</v>
      </c>
      <c r="X1396" t="s">
        <v>87</v>
      </c>
      <c r="Y1396">
        <v>0</v>
      </c>
      <c r="Z1396" t="s">
        <v>87</v>
      </c>
      <c r="AA1396">
        <v>0</v>
      </c>
      <c r="AB1396" t="s">
        <v>87</v>
      </c>
      <c r="AC1396">
        <v>0</v>
      </c>
      <c r="AD1396" t="s">
        <v>87</v>
      </c>
      <c r="AE1396">
        <v>0</v>
      </c>
      <c r="AF1396" t="s">
        <v>87</v>
      </c>
      <c r="AG1396">
        <v>0</v>
      </c>
      <c r="AH1396" t="s">
        <v>87</v>
      </c>
      <c r="AI1396">
        <v>0</v>
      </c>
      <c r="AJ1396" t="s">
        <v>87</v>
      </c>
      <c r="AK1396">
        <v>0</v>
      </c>
      <c r="AL1396" t="s">
        <v>87</v>
      </c>
      <c r="AM1396">
        <v>0</v>
      </c>
      <c r="AN1396" t="s">
        <v>87</v>
      </c>
      <c r="AO1396">
        <v>0</v>
      </c>
      <c r="AP1396" t="s">
        <v>87</v>
      </c>
      <c r="AQ1396">
        <v>0</v>
      </c>
      <c r="AR1396" t="s">
        <v>87</v>
      </c>
      <c r="AS1396">
        <v>0</v>
      </c>
      <c r="AT1396" t="s">
        <v>87</v>
      </c>
      <c r="AU1396">
        <v>0</v>
      </c>
      <c r="AV1396" t="s">
        <v>87</v>
      </c>
      <c r="AW1396">
        <v>0</v>
      </c>
      <c r="AX1396" t="s">
        <v>87</v>
      </c>
      <c r="AY1396">
        <v>0</v>
      </c>
      <c r="AZ1396" t="s">
        <v>87</v>
      </c>
      <c r="BA1396">
        <v>0</v>
      </c>
      <c r="BB1396" t="s">
        <v>87</v>
      </c>
      <c r="BC1396">
        <v>0</v>
      </c>
      <c r="BD1396" t="s">
        <v>87</v>
      </c>
      <c r="BE1396">
        <v>0</v>
      </c>
      <c r="BF1396" t="s">
        <v>87</v>
      </c>
      <c r="BG1396">
        <v>0</v>
      </c>
      <c r="BH1396" t="s">
        <v>87</v>
      </c>
      <c r="BI1396">
        <v>0</v>
      </c>
      <c r="BJ1396" t="s">
        <v>87</v>
      </c>
      <c r="BK1396">
        <v>0</v>
      </c>
      <c r="BL1396" t="s">
        <v>87</v>
      </c>
      <c r="BM1396">
        <v>0</v>
      </c>
      <c r="BN1396" t="s">
        <v>87</v>
      </c>
      <c r="BO1396">
        <v>0</v>
      </c>
      <c r="BP1396" t="s">
        <v>87</v>
      </c>
      <c r="BQ1396">
        <v>0</v>
      </c>
      <c r="BR1396" t="s">
        <v>87</v>
      </c>
      <c r="BS1396">
        <v>0</v>
      </c>
      <c r="BT1396" t="s">
        <v>87</v>
      </c>
      <c r="BU1396">
        <v>0</v>
      </c>
      <c r="BV1396" t="s">
        <v>87</v>
      </c>
      <c r="BW1396">
        <v>0</v>
      </c>
      <c r="BX1396" t="s">
        <v>87</v>
      </c>
      <c r="BY1396">
        <v>0</v>
      </c>
      <c r="BZ1396" t="s">
        <v>87</v>
      </c>
      <c r="CA1396">
        <v>0</v>
      </c>
      <c r="CB1396" t="s">
        <v>87</v>
      </c>
      <c r="CC1396">
        <v>0</v>
      </c>
      <c r="CD1396" t="s">
        <v>87</v>
      </c>
      <c r="CE1396">
        <v>0</v>
      </c>
      <c r="CF1396" t="s">
        <v>87</v>
      </c>
      <c r="CG1396">
        <v>0</v>
      </c>
      <c r="CH1396" t="s">
        <v>87</v>
      </c>
      <c r="CI1396">
        <v>0</v>
      </c>
      <c r="CJ1396" t="s">
        <v>87</v>
      </c>
      <c r="CK1396">
        <v>0</v>
      </c>
      <c r="CL1396" t="s">
        <v>87</v>
      </c>
      <c r="CM1396">
        <v>0</v>
      </c>
      <c r="CN1396" t="s">
        <v>87</v>
      </c>
      <c r="CO1396">
        <v>0</v>
      </c>
      <c r="CP1396" t="s">
        <v>87</v>
      </c>
      <c r="CQ1396">
        <v>0</v>
      </c>
      <c r="CR1396" t="s">
        <v>87</v>
      </c>
      <c r="CS1396">
        <v>0</v>
      </c>
      <c r="CT1396" t="s">
        <v>87</v>
      </c>
      <c r="CU1396">
        <v>0</v>
      </c>
      <c r="CV1396" t="s">
        <v>87</v>
      </c>
      <c r="CW1396">
        <v>0</v>
      </c>
      <c r="CX1396" t="s">
        <v>87</v>
      </c>
      <c r="CY1396">
        <v>0</v>
      </c>
      <c r="CZ1396" t="s">
        <v>87</v>
      </c>
      <c r="DA1396">
        <v>0</v>
      </c>
      <c r="DB1396" t="s">
        <v>87</v>
      </c>
      <c r="DC1396">
        <v>0</v>
      </c>
      <c r="DD1396" t="s">
        <v>87</v>
      </c>
      <c r="DE1396">
        <v>0</v>
      </c>
      <c r="DF1396" t="s">
        <v>87</v>
      </c>
      <c r="DG1396">
        <v>0</v>
      </c>
      <c r="DH1396" t="s">
        <v>87</v>
      </c>
      <c r="DI1396">
        <v>0</v>
      </c>
      <c r="DJ1396" t="s">
        <v>87</v>
      </c>
      <c r="DK1396">
        <v>0</v>
      </c>
      <c r="DL1396" t="s">
        <v>87</v>
      </c>
      <c r="DM1396">
        <v>5</v>
      </c>
      <c r="DO1396">
        <v>10</v>
      </c>
      <c r="DQ1396">
        <v>8</v>
      </c>
      <c r="DS1396">
        <v>17</v>
      </c>
      <c r="DU1396">
        <v>9.3000000000000007</v>
      </c>
      <c r="DW1396">
        <v>17.190000000000001</v>
      </c>
      <c r="DY1396">
        <v>51.73</v>
      </c>
      <c r="EA1396">
        <v>55.36</v>
      </c>
      <c r="EC1396">
        <v>115.76</v>
      </c>
      <c r="EE1396">
        <v>72.819999999999993</v>
      </c>
      <c r="EG1396">
        <v>90.6</v>
      </c>
      <c r="EI1396">
        <v>126.59</v>
      </c>
      <c r="EK1396">
        <v>120.47</v>
      </c>
      <c r="EM1396">
        <v>155.16</v>
      </c>
      <c r="EO1396">
        <v>165.61</v>
      </c>
      <c r="EQ1396">
        <v>85.39</v>
      </c>
      <c r="ES1396">
        <v>154.53</v>
      </c>
      <c r="EU1396">
        <v>190.91</v>
      </c>
      <c r="EW1396">
        <v>145.11000000000001</v>
      </c>
    </row>
    <row r="1397" spans="1:154" x14ac:dyDescent="0.25">
      <c r="A1397" t="s">
        <v>574</v>
      </c>
      <c r="B1397" t="s">
        <v>121</v>
      </c>
      <c r="C1397" t="s">
        <v>92</v>
      </c>
      <c r="D1397" t="s">
        <v>84</v>
      </c>
      <c r="E1397" t="s">
        <v>85</v>
      </c>
      <c r="F1397" t="s">
        <v>86</v>
      </c>
      <c r="G1397">
        <v>0</v>
      </c>
      <c r="H1397" t="s">
        <v>87</v>
      </c>
      <c r="I1397">
        <v>0</v>
      </c>
      <c r="J1397" t="s">
        <v>87</v>
      </c>
      <c r="K1397">
        <v>0</v>
      </c>
      <c r="L1397" t="s">
        <v>87</v>
      </c>
      <c r="M1397">
        <v>0</v>
      </c>
      <c r="N1397" t="s">
        <v>87</v>
      </c>
      <c r="O1397">
        <v>0</v>
      </c>
      <c r="P1397" t="s">
        <v>87</v>
      </c>
      <c r="Q1397">
        <v>0</v>
      </c>
      <c r="R1397" t="s">
        <v>87</v>
      </c>
      <c r="S1397">
        <v>0</v>
      </c>
      <c r="T1397" t="s">
        <v>87</v>
      </c>
      <c r="U1397">
        <v>0</v>
      </c>
      <c r="V1397" t="s">
        <v>87</v>
      </c>
      <c r="W1397">
        <v>0</v>
      </c>
      <c r="X1397" t="s">
        <v>87</v>
      </c>
      <c r="Y1397">
        <v>0</v>
      </c>
      <c r="Z1397" t="s">
        <v>87</v>
      </c>
      <c r="AA1397">
        <v>0</v>
      </c>
      <c r="AB1397" t="s">
        <v>87</v>
      </c>
      <c r="AC1397">
        <v>0</v>
      </c>
      <c r="AD1397" t="s">
        <v>87</v>
      </c>
      <c r="AE1397">
        <v>0</v>
      </c>
      <c r="AF1397" t="s">
        <v>87</v>
      </c>
      <c r="AG1397">
        <v>0</v>
      </c>
      <c r="AH1397" t="s">
        <v>87</v>
      </c>
      <c r="AI1397">
        <v>0</v>
      </c>
      <c r="AJ1397" t="s">
        <v>87</v>
      </c>
      <c r="AK1397">
        <v>0</v>
      </c>
      <c r="AL1397" t="s">
        <v>87</v>
      </c>
      <c r="AM1397">
        <v>0</v>
      </c>
      <c r="AN1397" t="s">
        <v>87</v>
      </c>
      <c r="AO1397">
        <v>0</v>
      </c>
      <c r="AP1397" t="s">
        <v>87</v>
      </c>
      <c r="AQ1397">
        <v>0</v>
      </c>
      <c r="AR1397" t="s">
        <v>87</v>
      </c>
      <c r="AS1397">
        <v>0</v>
      </c>
      <c r="AT1397" t="s">
        <v>87</v>
      </c>
      <c r="AU1397">
        <v>0</v>
      </c>
      <c r="AV1397" t="s">
        <v>87</v>
      </c>
      <c r="AW1397">
        <v>0</v>
      </c>
      <c r="AX1397" t="s">
        <v>87</v>
      </c>
      <c r="AY1397">
        <v>0</v>
      </c>
      <c r="AZ1397" t="s">
        <v>87</v>
      </c>
      <c r="BA1397">
        <v>0</v>
      </c>
      <c r="BB1397" t="s">
        <v>87</v>
      </c>
      <c r="BC1397">
        <v>0</v>
      </c>
      <c r="BD1397" t="s">
        <v>87</v>
      </c>
      <c r="BE1397">
        <v>0</v>
      </c>
      <c r="BF1397" t="s">
        <v>87</v>
      </c>
      <c r="BG1397">
        <v>0</v>
      </c>
      <c r="BH1397" t="s">
        <v>87</v>
      </c>
      <c r="BI1397">
        <v>0</v>
      </c>
      <c r="BJ1397" t="s">
        <v>87</v>
      </c>
      <c r="BK1397">
        <v>0</v>
      </c>
      <c r="BL1397" t="s">
        <v>87</v>
      </c>
      <c r="BM1397">
        <v>0</v>
      </c>
      <c r="BN1397" t="s">
        <v>87</v>
      </c>
      <c r="BO1397">
        <v>0</v>
      </c>
      <c r="BP1397" t="s">
        <v>87</v>
      </c>
      <c r="BQ1397">
        <v>0</v>
      </c>
      <c r="BR1397" t="s">
        <v>87</v>
      </c>
      <c r="BS1397">
        <v>0</v>
      </c>
      <c r="BT1397" t="s">
        <v>87</v>
      </c>
      <c r="BU1397">
        <v>0</v>
      </c>
      <c r="BV1397" t="s">
        <v>87</v>
      </c>
      <c r="BW1397">
        <v>0</v>
      </c>
      <c r="BX1397" t="s">
        <v>87</v>
      </c>
      <c r="BY1397">
        <v>0</v>
      </c>
      <c r="BZ1397" t="s">
        <v>87</v>
      </c>
      <c r="CA1397">
        <v>0</v>
      </c>
      <c r="CB1397" t="s">
        <v>87</v>
      </c>
      <c r="CC1397">
        <v>0</v>
      </c>
      <c r="CD1397" t="s">
        <v>87</v>
      </c>
      <c r="CE1397">
        <v>0</v>
      </c>
      <c r="CF1397" t="s">
        <v>87</v>
      </c>
      <c r="CG1397">
        <v>0</v>
      </c>
      <c r="CH1397" t="s">
        <v>87</v>
      </c>
      <c r="CI1397">
        <v>0</v>
      </c>
      <c r="CJ1397" t="s">
        <v>87</v>
      </c>
      <c r="CK1397">
        <v>0</v>
      </c>
      <c r="CL1397" t="s">
        <v>87</v>
      </c>
      <c r="CM1397">
        <v>0</v>
      </c>
      <c r="CO1397">
        <v>0</v>
      </c>
      <c r="CQ1397">
        <v>0</v>
      </c>
      <c r="CS1397">
        <v>0</v>
      </c>
      <c r="CU1397">
        <v>0</v>
      </c>
      <c r="CW1397">
        <v>0</v>
      </c>
      <c r="CY1397">
        <v>0</v>
      </c>
      <c r="DA1397">
        <v>0</v>
      </c>
      <c r="DC1397">
        <v>0</v>
      </c>
      <c r="DE1397">
        <v>0</v>
      </c>
      <c r="DF1397" t="s">
        <v>87</v>
      </c>
      <c r="DG1397">
        <v>0</v>
      </c>
      <c r="DH1397" t="s">
        <v>87</v>
      </c>
      <c r="DI1397">
        <v>1</v>
      </c>
      <c r="DK1397">
        <v>2</v>
      </c>
      <c r="DM1397">
        <v>2</v>
      </c>
      <c r="DO1397">
        <v>2</v>
      </c>
      <c r="DQ1397">
        <v>4</v>
      </c>
      <c r="DS1397">
        <v>3</v>
      </c>
      <c r="DU1397">
        <v>3.7</v>
      </c>
      <c r="DW1397">
        <v>9.8000000000000007</v>
      </c>
      <c r="DY1397">
        <v>1.71</v>
      </c>
      <c r="EA1397">
        <v>4.5</v>
      </c>
      <c r="EC1397">
        <v>11.12</v>
      </c>
      <c r="EE1397">
        <v>12.95</v>
      </c>
      <c r="EG1397">
        <v>5.83</v>
      </c>
      <c r="EI1397">
        <v>7.38</v>
      </c>
      <c r="EK1397">
        <v>6.31</v>
      </c>
      <c r="EM1397">
        <v>9.3699999999999992</v>
      </c>
      <c r="EO1397">
        <v>8.9600000000000009</v>
      </c>
      <c r="EQ1397">
        <v>15.29</v>
      </c>
      <c r="ES1397">
        <v>19.91</v>
      </c>
      <c r="EU1397">
        <v>41.38</v>
      </c>
      <c r="EW1397">
        <v>54.3</v>
      </c>
    </row>
    <row r="1398" spans="1:154" x14ac:dyDescent="0.25">
      <c r="A1398" t="s">
        <v>574</v>
      </c>
      <c r="B1398" t="s">
        <v>150</v>
      </c>
      <c r="C1398" t="s">
        <v>92</v>
      </c>
      <c r="D1398" t="s">
        <v>84</v>
      </c>
      <c r="E1398" t="s">
        <v>85</v>
      </c>
      <c r="F1398" t="s">
        <v>86</v>
      </c>
      <c r="G1398">
        <v>0</v>
      </c>
      <c r="H1398" t="s">
        <v>87</v>
      </c>
      <c r="I1398">
        <v>0</v>
      </c>
      <c r="J1398" t="s">
        <v>87</v>
      </c>
      <c r="K1398">
        <v>0</v>
      </c>
      <c r="L1398" t="s">
        <v>87</v>
      </c>
      <c r="M1398">
        <v>0</v>
      </c>
      <c r="N1398" t="s">
        <v>87</v>
      </c>
      <c r="O1398">
        <v>0</v>
      </c>
      <c r="P1398" t="s">
        <v>87</v>
      </c>
      <c r="Q1398">
        <v>0</v>
      </c>
      <c r="R1398" t="s">
        <v>87</v>
      </c>
      <c r="S1398">
        <v>0</v>
      </c>
      <c r="T1398" t="s">
        <v>87</v>
      </c>
      <c r="U1398">
        <v>0</v>
      </c>
      <c r="V1398" t="s">
        <v>87</v>
      </c>
      <c r="W1398">
        <v>0</v>
      </c>
      <c r="X1398" t="s">
        <v>87</v>
      </c>
      <c r="Y1398">
        <v>0</v>
      </c>
      <c r="Z1398" t="s">
        <v>87</v>
      </c>
      <c r="AA1398">
        <v>0</v>
      </c>
      <c r="AB1398" t="s">
        <v>87</v>
      </c>
      <c r="AC1398">
        <v>0</v>
      </c>
      <c r="AD1398" t="s">
        <v>87</v>
      </c>
      <c r="AE1398">
        <v>0</v>
      </c>
      <c r="AF1398" t="s">
        <v>87</v>
      </c>
      <c r="AG1398">
        <v>0</v>
      </c>
      <c r="AH1398" t="s">
        <v>87</v>
      </c>
      <c r="AI1398">
        <v>0</v>
      </c>
      <c r="AJ1398" t="s">
        <v>87</v>
      </c>
      <c r="AK1398">
        <v>0</v>
      </c>
      <c r="AL1398" t="s">
        <v>87</v>
      </c>
      <c r="AM1398">
        <v>0</v>
      </c>
      <c r="AN1398" t="s">
        <v>87</v>
      </c>
      <c r="AO1398">
        <v>0</v>
      </c>
      <c r="AP1398" t="s">
        <v>87</v>
      </c>
      <c r="AQ1398">
        <v>0</v>
      </c>
      <c r="AR1398" t="s">
        <v>87</v>
      </c>
      <c r="AS1398">
        <v>0</v>
      </c>
      <c r="AT1398" t="s">
        <v>87</v>
      </c>
      <c r="AU1398">
        <v>0</v>
      </c>
      <c r="AV1398" t="s">
        <v>87</v>
      </c>
      <c r="AW1398">
        <v>0</v>
      </c>
      <c r="AX1398" t="s">
        <v>87</v>
      </c>
      <c r="AY1398">
        <v>0</v>
      </c>
      <c r="AZ1398" t="s">
        <v>87</v>
      </c>
      <c r="BA1398">
        <v>0</v>
      </c>
      <c r="BB1398" t="s">
        <v>87</v>
      </c>
      <c r="BC1398">
        <v>0</v>
      </c>
      <c r="BD1398" t="s">
        <v>87</v>
      </c>
      <c r="BE1398">
        <v>0</v>
      </c>
      <c r="BF1398" t="s">
        <v>87</v>
      </c>
      <c r="BG1398">
        <v>0</v>
      </c>
      <c r="BH1398" t="s">
        <v>87</v>
      </c>
      <c r="BI1398">
        <v>0</v>
      </c>
      <c r="BJ1398" t="s">
        <v>87</v>
      </c>
      <c r="BK1398">
        <v>0</v>
      </c>
      <c r="BL1398" t="s">
        <v>87</v>
      </c>
      <c r="BM1398">
        <v>0</v>
      </c>
      <c r="BN1398" t="s">
        <v>87</v>
      </c>
      <c r="BO1398">
        <v>0</v>
      </c>
      <c r="BP1398" t="s">
        <v>87</v>
      </c>
      <c r="BQ1398">
        <v>0</v>
      </c>
      <c r="BR1398" t="s">
        <v>87</v>
      </c>
      <c r="BS1398">
        <v>0</v>
      </c>
      <c r="BT1398" t="s">
        <v>87</v>
      </c>
      <c r="BU1398">
        <v>0</v>
      </c>
      <c r="BV1398" t="s">
        <v>87</v>
      </c>
      <c r="BW1398">
        <v>0</v>
      </c>
      <c r="BX1398" t="s">
        <v>87</v>
      </c>
      <c r="BY1398">
        <v>0</v>
      </c>
      <c r="BZ1398" t="s">
        <v>87</v>
      </c>
      <c r="CA1398">
        <v>0</v>
      </c>
      <c r="CB1398" t="s">
        <v>87</v>
      </c>
      <c r="CC1398">
        <v>0</v>
      </c>
      <c r="CD1398" t="s">
        <v>87</v>
      </c>
      <c r="CE1398">
        <v>0</v>
      </c>
      <c r="CF1398" t="s">
        <v>87</v>
      </c>
      <c r="CG1398">
        <v>0</v>
      </c>
      <c r="CH1398" t="s">
        <v>87</v>
      </c>
      <c r="CI1398">
        <v>0</v>
      </c>
      <c r="CJ1398" t="s">
        <v>87</v>
      </c>
      <c r="CK1398">
        <v>0</v>
      </c>
      <c r="CL1398" t="s">
        <v>87</v>
      </c>
      <c r="CM1398">
        <v>0</v>
      </c>
      <c r="CN1398" t="s">
        <v>87</v>
      </c>
      <c r="CO1398">
        <v>0</v>
      </c>
      <c r="CP1398" t="s">
        <v>87</v>
      </c>
      <c r="CQ1398">
        <v>0</v>
      </c>
      <c r="CR1398" t="s">
        <v>87</v>
      </c>
      <c r="CS1398">
        <v>0</v>
      </c>
      <c r="CT1398" t="s">
        <v>87</v>
      </c>
      <c r="CU1398">
        <v>0</v>
      </c>
      <c r="CV1398" t="s">
        <v>87</v>
      </c>
      <c r="CW1398">
        <v>0</v>
      </c>
      <c r="CX1398" t="s">
        <v>87</v>
      </c>
      <c r="CY1398">
        <v>0</v>
      </c>
      <c r="CZ1398" t="s">
        <v>87</v>
      </c>
      <c r="DA1398">
        <v>0</v>
      </c>
      <c r="DB1398" t="s">
        <v>87</v>
      </c>
      <c r="DC1398">
        <v>0</v>
      </c>
      <c r="DD1398" t="s">
        <v>87</v>
      </c>
      <c r="DE1398">
        <v>0</v>
      </c>
      <c r="DF1398" t="s">
        <v>87</v>
      </c>
      <c r="DG1398">
        <v>0</v>
      </c>
      <c r="DH1398" t="s">
        <v>87</v>
      </c>
      <c r="DI1398">
        <v>0</v>
      </c>
      <c r="DJ1398" t="s">
        <v>87</v>
      </c>
      <c r="DK1398">
        <v>0</v>
      </c>
      <c r="DL1398" t="s">
        <v>87</v>
      </c>
      <c r="DM1398">
        <v>0</v>
      </c>
      <c r="DN1398" t="s">
        <v>87</v>
      </c>
      <c r="DO1398">
        <v>0</v>
      </c>
      <c r="DP1398" t="s">
        <v>87</v>
      </c>
      <c r="DQ1398">
        <v>0</v>
      </c>
      <c r="DR1398" t="s">
        <v>87</v>
      </c>
      <c r="DS1398">
        <v>0</v>
      </c>
      <c r="DT1398" t="s">
        <v>87</v>
      </c>
      <c r="DU1398">
        <v>51</v>
      </c>
      <c r="DW1398">
        <v>34.090000000000003</v>
      </c>
      <c r="DY1398">
        <v>40.659999999999997</v>
      </c>
      <c r="EA1398">
        <v>0</v>
      </c>
      <c r="EB1398" t="s">
        <v>87</v>
      </c>
      <c r="EC1398">
        <v>0</v>
      </c>
      <c r="ED1398" t="s">
        <v>87</v>
      </c>
      <c r="EE1398">
        <v>0</v>
      </c>
      <c r="EF1398" t="s">
        <v>87</v>
      </c>
      <c r="EG1398">
        <v>0</v>
      </c>
      <c r="EH1398" t="s">
        <v>87</v>
      </c>
      <c r="EI1398">
        <v>0</v>
      </c>
      <c r="EK1398">
        <v>0</v>
      </c>
      <c r="EM1398">
        <v>0</v>
      </c>
      <c r="EO1398">
        <v>0</v>
      </c>
      <c r="EQ1398">
        <v>0</v>
      </c>
      <c r="ES1398">
        <v>0</v>
      </c>
      <c r="EU1398">
        <v>0</v>
      </c>
      <c r="EW1398">
        <v>0</v>
      </c>
    </row>
    <row r="1399" spans="1:154" x14ac:dyDescent="0.25">
      <c r="A1399" t="s">
        <v>574</v>
      </c>
      <c r="B1399" t="s">
        <v>186</v>
      </c>
      <c r="C1399" t="s">
        <v>92</v>
      </c>
      <c r="D1399" t="s">
        <v>84</v>
      </c>
      <c r="E1399" t="s">
        <v>85</v>
      </c>
      <c r="F1399" t="s">
        <v>86</v>
      </c>
      <c r="G1399">
        <v>0</v>
      </c>
      <c r="H1399" t="s">
        <v>87</v>
      </c>
      <c r="I1399">
        <v>0</v>
      </c>
      <c r="J1399" t="s">
        <v>87</v>
      </c>
      <c r="K1399">
        <v>0</v>
      </c>
      <c r="L1399" t="s">
        <v>87</v>
      </c>
      <c r="M1399">
        <v>0</v>
      </c>
      <c r="N1399" t="s">
        <v>87</v>
      </c>
      <c r="O1399">
        <v>0</v>
      </c>
      <c r="P1399" t="s">
        <v>87</v>
      </c>
      <c r="Q1399">
        <v>0</v>
      </c>
      <c r="R1399" t="s">
        <v>87</v>
      </c>
      <c r="S1399">
        <v>0</v>
      </c>
      <c r="T1399" t="s">
        <v>87</v>
      </c>
      <c r="U1399">
        <v>0</v>
      </c>
      <c r="V1399" t="s">
        <v>87</v>
      </c>
      <c r="W1399">
        <v>0</v>
      </c>
      <c r="X1399" t="s">
        <v>87</v>
      </c>
      <c r="Y1399">
        <v>0</v>
      </c>
      <c r="Z1399" t="s">
        <v>87</v>
      </c>
      <c r="AA1399">
        <v>0</v>
      </c>
      <c r="AB1399" t="s">
        <v>87</v>
      </c>
      <c r="AC1399">
        <v>0</v>
      </c>
      <c r="AD1399" t="s">
        <v>87</v>
      </c>
      <c r="AE1399">
        <v>0</v>
      </c>
      <c r="AF1399" t="s">
        <v>87</v>
      </c>
      <c r="AG1399">
        <v>0</v>
      </c>
      <c r="AH1399" t="s">
        <v>87</v>
      </c>
      <c r="AI1399">
        <v>0</v>
      </c>
      <c r="AJ1399" t="s">
        <v>87</v>
      </c>
      <c r="AK1399">
        <v>0</v>
      </c>
      <c r="AL1399" t="s">
        <v>87</v>
      </c>
      <c r="AM1399">
        <v>0</v>
      </c>
      <c r="AN1399" t="s">
        <v>87</v>
      </c>
      <c r="AO1399">
        <v>0</v>
      </c>
      <c r="AP1399" t="s">
        <v>87</v>
      </c>
      <c r="AQ1399">
        <v>0</v>
      </c>
      <c r="AR1399" t="s">
        <v>87</v>
      </c>
      <c r="AS1399">
        <v>0</v>
      </c>
      <c r="AT1399" t="s">
        <v>87</v>
      </c>
      <c r="AU1399">
        <v>0</v>
      </c>
      <c r="AV1399" t="s">
        <v>87</v>
      </c>
      <c r="AW1399">
        <v>0</v>
      </c>
      <c r="AX1399" t="s">
        <v>87</v>
      </c>
      <c r="AY1399">
        <v>0</v>
      </c>
      <c r="AZ1399" t="s">
        <v>87</v>
      </c>
      <c r="BA1399">
        <v>0</v>
      </c>
      <c r="BB1399" t="s">
        <v>87</v>
      </c>
      <c r="BC1399">
        <v>0</v>
      </c>
      <c r="BD1399" t="s">
        <v>87</v>
      </c>
      <c r="BE1399">
        <v>0</v>
      </c>
      <c r="BF1399" t="s">
        <v>87</v>
      </c>
      <c r="BG1399">
        <v>0</v>
      </c>
      <c r="BH1399" t="s">
        <v>87</v>
      </c>
      <c r="BI1399">
        <v>0</v>
      </c>
      <c r="BJ1399" t="s">
        <v>87</v>
      </c>
      <c r="BK1399">
        <v>0</v>
      </c>
      <c r="BL1399" t="s">
        <v>87</v>
      </c>
      <c r="BM1399">
        <v>0</v>
      </c>
      <c r="BN1399" t="s">
        <v>87</v>
      </c>
      <c r="BO1399">
        <v>0</v>
      </c>
      <c r="BP1399" t="s">
        <v>87</v>
      </c>
      <c r="BQ1399">
        <v>0</v>
      </c>
      <c r="BR1399" t="s">
        <v>87</v>
      </c>
      <c r="BS1399">
        <v>0</v>
      </c>
      <c r="BT1399" t="s">
        <v>87</v>
      </c>
      <c r="BU1399">
        <v>0</v>
      </c>
      <c r="BV1399" t="s">
        <v>87</v>
      </c>
      <c r="BW1399">
        <v>0</v>
      </c>
      <c r="BX1399" t="s">
        <v>87</v>
      </c>
      <c r="BY1399">
        <v>0</v>
      </c>
      <c r="BZ1399" t="s">
        <v>87</v>
      </c>
      <c r="CA1399">
        <v>0</v>
      </c>
      <c r="CB1399" t="s">
        <v>87</v>
      </c>
      <c r="CC1399">
        <v>0</v>
      </c>
      <c r="CD1399" t="s">
        <v>87</v>
      </c>
      <c r="CE1399">
        <v>0</v>
      </c>
      <c r="CF1399" t="s">
        <v>87</v>
      </c>
      <c r="CG1399">
        <v>0</v>
      </c>
      <c r="CH1399" t="s">
        <v>87</v>
      </c>
      <c r="CI1399">
        <v>0</v>
      </c>
      <c r="CJ1399" t="s">
        <v>87</v>
      </c>
      <c r="CK1399">
        <v>0</v>
      </c>
      <c r="CL1399" t="s">
        <v>87</v>
      </c>
      <c r="CM1399">
        <v>0</v>
      </c>
      <c r="CN1399" t="s">
        <v>87</v>
      </c>
      <c r="CO1399">
        <v>0</v>
      </c>
      <c r="CP1399" t="s">
        <v>87</v>
      </c>
      <c r="CQ1399">
        <v>0</v>
      </c>
      <c r="CR1399" t="s">
        <v>87</v>
      </c>
      <c r="CS1399">
        <v>0</v>
      </c>
      <c r="CT1399" t="s">
        <v>87</v>
      </c>
      <c r="CU1399">
        <v>0</v>
      </c>
      <c r="CV1399" t="s">
        <v>87</v>
      </c>
      <c r="CW1399">
        <v>0</v>
      </c>
      <c r="CX1399" t="s">
        <v>87</v>
      </c>
      <c r="CY1399">
        <v>0</v>
      </c>
      <c r="CZ1399" t="s">
        <v>87</v>
      </c>
      <c r="DA1399">
        <v>0</v>
      </c>
      <c r="DB1399" t="s">
        <v>87</v>
      </c>
      <c r="DC1399">
        <v>0</v>
      </c>
      <c r="DD1399" t="s">
        <v>87</v>
      </c>
      <c r="DE1399">
        <v>0</v>
      </c>
      <c r="DF1399" t="s">
        <v>87</v>
      </c>
      <c r="DG1399">
        <v>0</v>
      </c>
      <c r="DH1399" t="s">
        <v>87</v>
      </c>
      <c r="DI1399">
        <v>0</v>
      </c>
      <c r="DJ1399" t="s">
        <v>87</v>
      </c>
      <c r="DK1399">
        <v>0</v>
      </c>
      <c r="DL1399" t="s">
        <v>87</v>
      </c>
      <c r="DM1399">
        <v>0</v>
      </c>
      <c r="DN1399" t="s">
        <v>87</v>
      </c>
      <c r="DO1399">
        <v>3</v>
      </c>
      <c r="DQ1399">
        <v>4</v>
      </c>
      <c r="DS1399">
        <v>0</v>
      </c>
      <c r="DT1399" t="s">
        <v>96</v>
      </c>
      <c r="DU1399">
        <v>0.7</v>
      </c>
      <c r="DW1399">
        <v>0.85</v>
      </c>
      <c r="DY1399">
        <v>0.59</v>
      </c>
      <c r="EA1399">
        <v>4.41</v>
      </c>
      <c r="EC1399">
        <v>6.41</v>
      </c>
      <c r="EE1399">
        <v>14.47</v>
      </c>
      <c r="EG1399">
        <v>6.59</v>
      </c>
      <c r="EI1399">
        <v>10.5</v>
      </c>
      <c r="EK1399">
        <v>4.38</v>
      </c>
      <c r="EM1399">
        <v>6.93</v>
      </c>
      <c r="EO1399">
        <v>7.55</v>
      </c>
      <c r="EQ1399">
        <v>2.09</v>
      </c>
      <c r="ES1399">
        <v>2.75</v>
      </c>
      <c r="EU1399">
        <v>5.33</v>
      </c>
      <c r="EW1399">
        <v>5.46</v>
      </c>
    </row>
    <row r="1400" spans="1:154" x14ac:dyDescent="0.25">
      <c r="A1400" t="s">
        <v>575</v>
      </c>
      <c r="B1400" t="s">
        <v>93</v>
      </c>
      <c r="C1400" t="s">
        <v>107</v>
      </c>
      <c r="D1400" t="s">
        <v>84</v>
      </c>
      <c r="E1400" t="s">
        <v>85</v>
      </c>
      <c r="F1400" t="s">
        <v>86</v>
      </c>
      <c r="G1400">
        <v>0</v>
      </c>
      <c r="H1400" t="s">
        <v>87</v>
      </c>
      <c r="I1400">
        <v>0</v>
      </c>
      <c r="J1400" t="s">
        <v>87</v>
      </c>
      <c r="K1400">
        <v>0</v>
      </c>
      <c r="L1400" t="s">
        <v>87</v>
      </c>
      <c r="M1400">
        <v>0</v>
      </c>
      <c r="N1400" t="s">
        <v>87</v>
      </c>
      <c r="O1400">
        <v>0</v>
      </c>
      <c r="P1400" t="s">
        <v>87</v>
      </c>
      <c r="Q1400">
        <v>0</v>
      </c>
      <c r="R1400" t="s">
        <v>87</v>
      </c>
      <c r="S1400">
        <v>0</v>
      </c>
      <c r="T1400" t="s">
        <v>87</v>
      </c>
      <c r="U1400">
        <v>0</v>
      </c>
      <c r="V1400" t="s">
        <v>87</v>
      </c>
      <c r="W1400">
        <v>0</v>
      </c>
      <c r="X1400" t="s">
        <v>87</v>
      </c>
      <c r="Y1400">
        <v>0</v>
      </c>
      <c r="Z1400" t="s">
        <v>87</v>
      </c>
      <c r="AA1400">
        <v>0</v>
      </c>
      <c r="AB1400" t="s">
        <v>87</v>
      </c>
      <c r="AC1400">
        <v>0</v>
      </c>
      <c r="AD1400" t="s">
        <v>87</v>
      </c>
      <c r="AE1400">
        <v>0</v>
      </c>
      <c r="AF1400" t="s">
        <v>87</v>
      </c>
      <c r="AG1400">
        <v>0</v>
      </c>
      <c r="AH1400" t="s">
        <v>87</v>
      </c>
      <c r="AI1400">
        <v>0</v>
      </c>
      <c r="AJ1400" t="s">
        <v>87</v>
      </c>
      <c r="AK1400">
        <v>0</v>
      </c>
      <c r="AL1400" t="s">
        <v>87</v>
      </c>
      <c r="AM1400">
        <v>0</v>
      </c>
      <c r="AN1400" t="s">
        <v>87</v>
      </c>
      <c r="AO1400">
        <v>0</v>
      </c>
      <c r="AP1400" t="s">
        <v>87</v>
      </c>
      <c r="AQ1400">
        <v>0</v>
      </c>
      <c r="AR1400" t="s">
        <v>87</v>
      </c>
      <c r="AS1400">
        <v>0</v>
      </c>
      <c r="AT1400" t="s">
        <v>87</v>
      </c>
      <c r="AU1400">
        <v>0</v>
      </c>
      <c r="AV1400" t="s">
        <v>87</v>
      </c>
      <c r="AW1400">
        <v>0</v>
      </c>
      <c r="AX1400" t="s">
        <v>87</v>
      </c>
      <c r="AY1400">
        <v>0</v>
      </c>
      <c r="AZ1400" t="s">
        <v>87</v>
      </c>
      <c r="BA1400">
        <v>0</v>
      </c>
      <c r="BB1400" t="s">
        <v>87</v>
      </c>
      <c r="BC1400">
        <v>0</v>
      </c>
      <c r="BD1400" t="s">
        <v>87</v>
      </c>
      <c r="BE1400">
        <v>0</v>
      </c>
      <c r="BF1400" t="s">
        <v>87</v>
      </c>
      <c r="BG1400">
        <v>4</v>
      </c>
      <c r="BH1400" t="s">
        <v>88</v>
      </c>
      <c r="BI1400">
        <v>9</v>
      </c>
      <c r="BJ1400" t="s">
        <v>88</v>
      </c>
      <c r="BK1400">
        <v>13</v>
      </c>
      <c r="BL1400" t="s">
        <v>88</v>
      </c>
      <c r="BM1400">
        <v>27</v>
      </c>
      <c r="BN1400" t="s">
        <v>88</v>
      </c>
      <c r="BO1400">
        <v>53</v>
      </c>
      <c r="BP1400" t="s">
        <v>88</v>
      </c>
      <c r="BQ1400">
        <v>92</v>
      </c>
      <c r="BR1400" t="s">
        <v>88</v>
      </c>
      <c r="BS1400">
        <v>123</v>
      </c>
      <c r="BT1400" t="s">
        <v>88</v>
      </c>
      <c r="BU1400">
        <v>159</v>
      </c>
      <c r="BV1400" t="s">
        <v>88</v>
      </c>
      <c r="BW1400">
        <v>186</v>
      </c>
      <c r="BY1400">
        <v>210</v>
      </c>
      <c r="CA1400">
        <v>145</v>
      </c>
      <c r="CC1400">
        <v>156</v>
      </c>
      <c r="CE1400">
        <v>187</v>
      </c>
      <c r="CG1400">
        <v>190</v>
      </c>
      <c r="CH1400" t="s">
        <v>88</v>
      </c>
      <c r="CI1400">
        <v>230</v>
      </c>
      <c r="CK1400">
        <v>160</v>
      </c>
      <c r="CM1400">
        <v>1585</v>
      </c>
      <c r="CO1400">
        <v>1499</v>
      </c>
      <c r="CQ1400">
        <v>2887</v>
      </c>
      <c r="CS1400">
        <v>3177</v>
      </c>
      <c r="CU1400">
        <v>2650</v>
      </c>
      <c r="CW1400">
        <v>6105</v>
      </c>
      <c r="CY1400">
        <v>2011</v>
      </c>
      <c r="DA1400">
        <v>2325</v>
      </c>
      <c r="DB1400" t="s">
        <v>88</v>
      </c>
      <c r="DC1400">
        <v>2480</v>
      </c>
      <c r="DD1400" t="s">
        <v>88</v>
      </c>
      <c r="DE1400">
        <v>2350</v>
      </c>
      <c r="DG1400">
        <v>2400</v>
      </c>
      <c r="DI1400">
        <v>2450</v>
      </c>
      <c r="DK1400">
        <v>2550</v>
      </c>
      <c r="DM1400">
        <v>2650</v>
      </c>
      <c r="DO1400">
        <v>2750</v>
      </c>
      <c r="DQ1400">
        <v>2800</v>
      </c>
      <c r="DR1400" t="s">
        <v>88</v>
      </c>
      <c r="DS1400">
        <v>2800</v>
      </c>
      <c r="DT1400" t="s">
        <v>88</v>
      </c>
      <c r="DU1400">
        <v>2800</v>
      </c>
      <c r="DV1400" t="s">
        <v>88</v>
      </c>
      <c r="DW1400">
        <v>2800</v>
      </c>
      <c r="DX1400" t="s">
        <v>88</v>
      </c>
      <c r="DY1400">
        <v>3350</v>
      </c>
      <c r="EA1400">
        <v>3540</v>
      </c>
      <c r="EC1400">
        <v>2600</v>
      </c>
      <c r="ED1400" t="s">
        <v>88</v>
      </c>
      <c r="EE1400">
        <v>2600</v>
      </c>
      <c r="EF1400" t="s">
        <v>88</v>
      </c>
      <c r="EG1400">
        <v>2600</v>
      </c>
      <c r="EI1400">
        <v>2800</v>
      </c>
      <c r="EK1400">
        <v>3510</v>
      </c>
      <c r="EM1400">
        <v>36.99</v>
      </c>
      <c r="EO1400">
        <v>12.25</v>
      </c>
      <c r="EQ1400">
        <v>10</v>
      </c>
      <c r="ER1400" t="s">
        <v>88</v>
      </c>
      <c r="ES1400">
        <v>27.12</v>
      </c>
      <c r="EU1400">
        <v>524.72</v>
      </c>
      <c r="EW1400">
        <v>714.53</v>
      </c>
    </row>
    <row r="1401" spans="1:154" x14ac:dyDescent="0.25">
      <c r="A1401" t="s">
        <v>575</v>
      </c>
      <c r="B1401" t="s">
        <v>95</v>
      </c>
      <c r="C1401" t="s">
        <v>107</v>
      </c>
      <c r="D1401" t="s">
        <v>84</v>
      </c>
      <c r="E1401" t="s">
        <v>85</v>
      </c>
      <c r="F1401" t="s">
        <v>86</v>
      </c>
      <c r="G1401">
        <v>0</v>
      </c>
      <c r="H1401" t="s">
        <v>87</v>
      </c>
      <c r="I1401">
        <v>0</v>
      </c>
      <c r="J1401" t="s">
        <v>87</v>
      </c>
      <c r="K1401">
        <v>0</v>
      </c>
      <c r="L1401" t="s">
        <v>87</v>
      </c>
      <c r="M1401">
        <v>0</v>
      </c>
      <c r="N1401" t="s">
        <v>87</v>
      </c>
      <c r="O1401">
        <v>0</v>
      </c>
      <c r="P1401" t="s">
        <v>87</v>
      </c>
      <c r="Q1401">
        <v>0</v>
      </c>
      <c r="R1401" t="s">
        <v>87</v>
      </c>
      <c r="S1401">
        <v>0</v>
      </c>
      <c r="T1401" t="s">
        <v>87</v>
      </c>
      <c r="U1401">
        <v>0</v>
      </c>
      <c r="V1401" t="s">
        <v>87</v>
      </c>
      <c r="W1401">
        <v>0</v>
      </c>
      <c r="X1401" t="s">
        <v>87</v>
      </c>
      <c r="Y1401">
        <v>0</v>
      </c>
      <c r="Z1401" t="s">
        <v>87</v>
      </c>
      <c r="AA1401">
        <v>0</v>
      </c>
      <c r="AB1401" t="s">
        <v>87</v>
      </c>
      <c r="AC1401">
        <v>0</v>
      </c>
      <c r="AD1401" t="s">
        <v>87</v>
      </c>
      <c r="AE1401">
        <v>0</v>
      </c>
      <c r="AF1401" t="s">
        <v>87</v>
      </c>
      <c r="AG1401">
        <v>0</v>
      </c>
      <c r="AH1401" t="s">
        <v>87</v>
      </c>
      <c r="AI1401">
        <v>0</v>
      </c>
      <c r="AJ1401" t="s">
        <v>87</v>
      </c>
      <c r="AK1401">
        <v>0</v>
      </c>
      <c r="AL1401" t="s">
        <v>87</v>
      </c>
      <c r="AM1401">
        <v>0</v>
      </c>
      <c r="AN1401" t="s">
        <v>87</v>
      </c>
      <c r="AO1401">
        <v>0</v>
      </c>
      <c r="AP1401" t="s">
        <v>87</v>
      </c>
      <c r="AQ1401">
        <v>0</v>
      </c>
      <c r="AR1401" t="s">
        <v>87</v>
      </c>
      <c r="AS1401">
        <v>0</v>
      </c>
      <c r="AT1401" t="s">
        <v>87</v>
      </c>
      <c r="AU1401">
        <v>0</v>
      </c>
      <c r="AV1401" t="s">
        <v>87</v>
      </c>
      <c r="AW1401">
        <v>0</v>
      </c>
      <c r="AX1401" t="s">
        <v>87</v>
      </c>
      <c r="AY1401">
        <v>0</v>
      </c>
      <c r="AZ1401" t="s">
        <v>87</v>
      </c>
      <c r="BA1401">
        <v>0</v>
      </c>
      <c r="BB1401" t="s">
        <v>87</v>
      </c>
      <c r="BC1401">
        <v>0</v>
      </c>
      <c r="BD1401" t="s">
        <v>87</v>
      </c>
      <c r="BE1401">
        <v>0</v>
      </c>
      <c r="BF1401" t="s">
        <v>87</v>
      </c>
      <c r="BG1401">
        <v>0</v>
      </c>
      <c r="BH1401" t="s">
        <v>87</v>
      </c>
      <c r="BI1401">
        <v>0</v>
      </c>
      <c r="BJ1401" t="s">
        <v>87</v>
      </c>
      <c r="BK1401">
        <v>0</v>
      </c>
      <c r="BL1401" t="s">
        <v>87</v>
      </c>
      <c r="BM1401">
        <v>0</v>
      </c>
      <c r="BN1401" t="s">
        <v>87</v>
      </c>
      <c r="BO1401">
        <v>0</v>
      </c>
      <c r="BP1401" t="s">
        <v>87</v>
      </c>
      <c r="BQ1401">
        <v>0</v>
      </c>
      <c r="BR1401" t="s">
        <v>87</v>
      </c>
      <c r="BS1401">
        <v>0</v>
      </c>
      <c r="BT1401" t="s">
        <v>87</v>
      </c>
      <c r="BU1401">
        <v>0</v>
      </c>
      <c r="BV1401" t="s">
        <v>87</v>
      </c>
      <c r="BW1401">
        <v>0</v>
      </c>
      <c r="BX1401" t="s">
        <v>87</v>
      </c>
      <c r="BY1401">
        <v>0</v>
      </c>
      <c r="BZ1401" t="s">
        <v>87</v>
      </c>
      <c r="CA1401">
        <v>0</v>
      </c>
      <c r="CB1401" t="s">
        <v>87</v>
      </c>
      <c r="CC1401">
        <v>0</v>
      </c>
      <c r="CD1401" t="s">
        <v>87</v>
      </c>
      <c r="CE1401">
        <v>0</v>
      </c>
      <c r="CF1401" t="s">
        <v>87</v>
      </c>
      <c r="CG1401">
        <v>0</v>
      </c>
      <c r="CH1401" t="s">
        <v>87</v>
      </c>
      <c r="CI1401">
        <v>0</v>
      </c>
      <c r="CJ1401" t="s">
        <v>87</v>
      </c>
      <c r="CK1401">
        <v>0</v>
      </c>
      <c r="CL1401" t="s">
        <v>87</v>
      </c>
      <c r="CM1401">
        <v>0</v>
      </c>
      <c r="CN1401" t="s">
        <v>87</v>
      </c>
      <c r="CO1401">
        <v>0</v>
      </c>
      <c r="CP1401" t="s">
        <v>87</v>
      </c>
      <c r="CQ1401">
        <v>0</v>
      </c>
      <c r="CR1401" t="s">
        <v>87</v>
      </c>
      <c r="CS1401">
        <v>0</v>
      </c>
      <c r="CT1401" t="s">
        <v>87</v>
      </c>
      <c r="CU1401">
        <v>0</v>
      </c>
      <c r="CV1401" t="s">
        <v>87</v>
      </c>
      <c r="CW1401">
        <v>0</v>
      </c>
      <c r="CX1401" t="s">
        <v>87</v>
      </c>
      <c r="CY1401">
        <v>0</v>
      </c>
      <c r="CZ1401" t="s">
        <v>87</v>
      </c>
      <c r="DA1401">
        <v>0</v>
      </c>
      <c r="DB1401" t="s">
        <v>87</v>
      </c>
      <c r="DC1401">
        <v>0</v>
      </c>
      <c r="DD1401" t="s">
        <v>87</v>
      </c>
      <c r="DE1401">
        <v>0</v>
      </c>
      <c r="DF1401" t="s">
        <v>87</v>
      </c>
      <c r="DG1401">
        <v>0</v>
      </c>
      <c r="DH1401" t="s">
        <v>87</v>
      </c>
      <c r="DI1401">
        <v>0</v>
      </c>
      <c r="DJ1401" t="s">
        <v>87</v>
      </c>
      <c r="DK1401">
        <v>0</v>
      </c>
      <c r="DL1401" t="s">
        <v>87</v>
      </c>
      <c r="DM1401">
        <v>0</v>
      </c>
      <c r="DN1401" t="s">
        <v>87</v>
      </c>
      <c r="DO1401">
        <v>0</v>
      </c>
      <c r="DP1401" t="s">
        <v>87</v>
      </c>
      <c r="DQ1401">
        <v>0</v>
      </c>
      <c r="DR1401" t="s">
        <v>87</v>
      </c>
      <c r="DS1401">
        <v>0</v>
      </c>
      <c r="DT1401" t="s">
        <v>87</v>
      </c>
      <c r="DU1401">
        <v>0</v>
      </c>
      <c r="DV1401" t="s">
        <v>87</v>
      </c>
      <c r="DW1401">
        <v>0</v>
      </c>
      <c r="DX1401" t="s">
        <v>87</v>
      </c>
      <c r="DY1401">
        <v>0</v>
      </c>
      <c r="DZ1401" t="s">
        <v>87</v>
      </c>
      <c r="EA1401">
        <v>0</v>
      </c>
      <c r="EB1401" t="s">
        <v>87</v>
      </c>
      <c r="EC1401">
        <v>0</v>
      </c>
      <c r="ED1401" t="s">
        <v>87</v>
      </c>
      <c r="EE1401">
        <v>0</v>
      </c>
      <c r="EF1401" t="s">
        <v>87</v>
      </c>
      <c r="EG1401">
        <v>0</v>
      </c>
      <c r="EH1401" t="s">
        <v>87</v>
      </c>
      <c r="EI1401">
        <v>0</v>
      </c>
      <c r="EJ1401" t="s">
        <v>87</v>
      </c>
      <c r="EK1401">
        <v>5</v>
      </c>
      <c r="EL1401" t="s">
        <v>88</v>
      </c>
      <c r="EM1401">
        <v>5</v>
      </c>
      <c r="EN1401" t="s">
        <v>88</v>
      </c>
      <c r="EO1401">
        <v>5</v>
      </c>
      <c r="EP1401" t="s">
        <v>88</v>
      </c>
      <c r="EQ1401">
        <v>5</v>
      </c>
      <c r="ER1401" t="s">
        <v>88</v>
      </c>
      <c r="ES1401">
        <v>5</v>
      </c>
      <c r="ET1401" t="s">
        <v>88</v>
      </c>
      <c r="EU1401">
        <v>5</v>
      </c>
      <c r="EV1401" t="s">
        <v>88</v>
      </c>
      <c r="EW1401">
        <v>5</v>
      </c>
      <c r="EX1401" t="s">
        <v>88</v>
      </c>
    </row>
    <row r="1402" spans="1:154" x14ac:dyDescent="0.25">
      <c r="A1402" t="s">
        <v>575</v>
      </c>
      <c r="B1402" t="s">
        <v>165</v>
      </c>
      <c r="C1402" t="s">
        <v>415</v>
      </c>
      <c r="D1402" t="s">
        <v>100</v>
      </c>
      <c r="E1402" t="s">
        <v>85</v>
      </c>
      <c r="F1402" t="s">
        <v>86</v>
      </c>
      <c r="G1402">
        <v>0</v>
      </c>
      <c r="H1402" t="s">
        <v>87</v>
      </c>
      <c r="I1402">
        <v>0</v>
      </c>
      <c r="J1402" t="s">
        <v>87</v>
      </c>
      <c r="K1402">
        <v>0</v>
      </c>
      <c r="L1402" t="s">
        <v>87</v>
      </c>
      <c r="M1402">
        <v>0</v>
      </c>
      <c r="N1402" t="s">
        <v>87</v>
      </c>
      <c r="O1402">
        <v>0</v>
      </c>
      <c r="P1402" t="s">
        <v>87</v>
      </c>
      <c r="Q1402">
        <v>0</v>
      </c>
      <c r="R1402" t="s">
        <v>87</v>
      </c>
      <c r="S1402">
        <v>0</v>
      </c>
      <c r="T1402" t="s">
        <v>87</v>
      </c>
      <c r="U1402">
        <v>0</v>
      </c>
      <c r="V1402" t="s">
        <v>87</v>
      </c>
      <c r="W1402">
        <v>0</v>
      </c>
      <c r="X1402" t="s">
        <v>87</v>
      </c>
      <c r="Y1402">
        <v>0</v>
      </c>
      <c r="Z1402" t="s">
        <v>87</v>
      </c>
      <c r="AA1402">
        <v>0</v>
      </c>
      <c r="AB1402" t="s">
        <v>87</v>
      </c>
      <c r="AC1402">
        <v>0</v>
      </c>
      <c r="AD1402" t="s">
        <v>87</v>
      </c>
      <c r="AE1402">
        <v>0</v>
      </c>
      <c r="AF1402" t="s">
        <v>87</v>
      </c>
      <c r="AG1402">
        <v>0</v>
      </c>
      <c r="AH1402" t="s">
        <v>87</v>
      </c>
      <c r="AI1402">
        <v>0</v>
      </c>
      <c r="AJ1402" t="s">
        <v>87</v>
      </c>
      <c r="AK1402">
        <v>0</v>
      </c>
      <c r="AL1402" t="s">
        <v>87</v>
      </c>
      <c r="AM1402">
        <v>0</v>
      </c>
      <c r="AN1402" t="s">
        <v>87</v>
      </c>
      <c r="AO1402">
        <v>0</v>
      </c>
      <c r="AP1402" t="s">
        <v>87</v>
      </c>
      <c r="AQ1402">
        <v>0</v>
      </c>
      <c r="AR1402" t="s">
        <v>87</v>
      </c>
      <c r="AS1402">
        <v>0</v>
      </c>
      <c r="AT1402" t="s">
        <v>87</v>
      </c>
      <c r="AU1402">
        <v>0</v>
      </c>
      <c r="AV1402" t="s">
        <v>87</v>
      </c>
      <c r="AW1402">
        <v>0</v>
      </c>
      <c r="AX1402" t="s">
        <v>87</v>
      </c>
      <c r="AY1402">
        <v>0</v>
      </c>
      <c r="AZ1402" t="s">
        <v>87</v>
      </c>
      <c r="BA1402">
        <v>0</v>
      </c>
      <c r="BB1402" t="s">
        <v>87</v>
      </c>
      <c r="BC1402">
        <v>0</v>
      </c>
      <c r="BD1402" t="s">
        <v>87</v>
      </c>
      <c r="BE1402">
        <v>0</v>
      </c>
      <c r="BF1402" t="s">
        <v>87</v>
      </c>
      <c r="BG1402">
        <v>0</v>
      </c>
      <c r="BH1402" t="s">
        <v>87</v>
      </c>
      <c r="BI1402">
        <v>0</v>
      </c>
      <c r="BJ1402" t="s">
        <v>87</v>
      </c>
      <c r="BK1402">
        <v>0</v>
      </c>
      <c r="BL1402" t="s">
        <v>87</v>
      </c>
      <c r="BM1402">
        <v>0</v>
      </c>
      <c r="BN1402" t="s">
        <v>87</v>
      </c>
      <c r="BO1402">
        <v>0</v>
      </c>
      <c r="BP1402" t="s">
        <v>87</v>
      </c>
      <c r="BQ1402">
        <v>0</v>
      </c>
      <c r="BR1402" t="s">
        <v>87</v>
      </c>
      <c r="BS1402">
        <v>0</v>
      </c>
      <c r="BT1402" t="s">
        <v>87</v>
      </c>
      <c r="BU1402">
        <v>0</v>
      </c>
      <c r="BV1402" t="s">
        <v>87</v>
      </c>
      <c r="BW1402">
        <v>0</v>
      </c>
      <c r="BX1402" t="s">
        <v>87</v>
      </c>
      <c r="BY1402">
        <v>0</v>
      </c>
      <c r="BZ1402" t="s">
        <v>87</v>
      </c>
      <c r="CA1402">
        <v>0</v>
      </c>
      <c r="CB1402" t="s">
        <v>87</v>
      </c>
      <c r="CC1402">
        <v>0</v>
      </c>
      <c r="CD1402" t="s">
        <v>87</v>
      </c>
      <c r="CE1402">
        <v>0</v>
      </c>
      <c r="CF1402" t="s">
        <v>87</v>
      </c>
      <c r="CG1402">
        <v>0</v>
      </c>
      <c r="CH1402" t="s">
        <v>96</v>
      </c>
      <c r="CI1402">
        <v>10</v>
      </c>
      <c r="CJ1402" t="s">
        <v>88</v>
      </c>
      <c r="CK1402">
        <v>38</v>
      </c>
      <c r="CM1402">
        <v>30</v>
      </c>
      <c r="CO1402">
        <v>790</v>
      </c>
      <c r="CQ1402">
        <v>408</v>
      </c>
      <c r="CS1402">
        <v>1535</v>
      </c>
      <c r="CU1402">
        <v>2425</v>
      </c>
      <c r="CW1402">
        <v>2477</v>
      </c>
      <c r="CY1402">
        <v>2492</v>
      </c>
      <c r="DA1402">
        <v>3486</v>
      </c>
      <c r="DC1402">
        <v>4800</v>
      </c>
      <c r="DE1402">
        <v>5399</v>
      </c>
      <c r="DG1402">
        <v>7313</v>
      </c>
      <c r="DI1402">
        <v>7007</v>
      </c>
      <c r="DK1402">
        <v>6243</v>
      </c>
      <c r="DM1402">
        <v>6726</v>
      </c>
      <c r="DO1402">
        <v>8463</v>
      </c>
      <c r="DQ1402">
        <v>8457</v>
      </c>
      <c r="DS1402">
        <v>8000</v>
      </c>
      <c r="DU1402">
        <v>3260</v>
      </c>
      <c r="DW1402">
        <v>4000</v>
      </c>
      <c r="DX1402" t="s">
        <v>88</v>
      </c>
      <c r="DY1402">
        <v>5405</v>
      </c>
      <c r="EA1402">
        <v>4951.5</v>
      </c>
      <c r="EC1402">
        <v>5362</v>
      </c>
      <c r="EE1402">
        <v>4691</v>
      </c>
      <c r="EG1402">
        <v>3447</v>
      </c>
      <c r="EI1402">
        <v>4139</v>
      </c>
      <c r="EK1402">
        <v>5439</v>
      </c>
      <c r="EM1402">
        <v>4947.05</v>
      </c>
      <c r="EO1402">
        <v>4307.5600000000004</v>
      </c>
      <c r="EQ1402">
        <v>5272.97</v>
      </c>
      <c r="ES1402">
        <v>3378.21</v>
      </c>
      <c r="EU1402">
        <v>7102.88</v>
      </c>
      <c r="EW1402">
        <v>6077.52</v>
      </c>
    </row>
    <row r="1403" spans="1:154" x14ac:dyDescent="0.25">
      <c r="A1403" t="s">
        <v>575</v>
      </c>
      <c r="B1403" t="s">
        <v>167</v>
      </c>
      <c r="C1403" t="s">
        <v>415</v>
      </c>
      <c r="D1403" t="s">
        <v>100</v>
      </c>
      <c r="E1403" t="s">
        <v>85</v>
      </c>
      <c r="F1403" t="s">
        <v>86</v>
      </c>
      <c r="G1403">
        <v>0</v>
      </c>
      <c r="H1403" t="s">
        <v>87</v>
      </c>
      <c r="I1403">
        <v>0</v>
      </c>
      <c r="J1403" t="s">
        <v>87</v>
      </c>
      <c r="K1403">
        <v>0</v>
      </c>
      <c r="L1403" t="s">
        <v>87</v>
      </c>
      <c r="M1403">
        <v>0</v>
      </c>
      <c r="N1403" t="s">
        <v>87</v>
      </c>
      <c r="O1403">
        <v>0</v>
      </c>
      <c r="P1403" t="s">
        <v>87</v>
      </c>
      <c r="Q1403">
        <v>0</v>
      </c>
      <c r="R1403" t="s">
        <v>87</v>
      </c>
      <c r="S1403">
        <v>0</v>
      </c>
      <c r="T1403" t="s">
        <v>87</v>
      </c>
      <c r="U1403">
        <v>0</v>
      </c>
      <c r="V1403" t="s">
        <v>87</v>
      </c>
      <c r="W1403">
        <v>0</v>
      </c>
      <c r="X1403" t="s">
        <v>87</v>
      </c>
      <c r="Y1403">
        <v>0</v>
      </c>
      <c r="Z1403" t="s">
        <v>87</v>
      </c>
      <c r="AA1403">
        <v>0</v>
      </c>
      <c r="AB1403" t="s">
        <v>87</v>
      </c>
      <c r="AC1403">
        <v>0</v>
      </c>
      <c r="AD1403" t="s">
        <v>87</v>
      </c>
      <c r="AE1403">
        <v>0</v>
      </c>
      <c r="AF1403" t="s">
        <v>87</v>
      </c>
      <c r="AG1403">
        <v>0</v>
      </c>
      <c r="AH1403" t="s">
        <v>87</v>
      </c>
      <c r="AI1403">
        <v>0</v>
      </c>
      <c r="AJ1403" t="s">
        <v>87</v>
      </c>
      <c r="AK1403">
        <v>0</v>
      </c>
      <c r="AL1403" t="s">
        <v>87</v>
      </c>
      <c r="AM1403">
        <v>0</v>
      </c>
      <c r="AN1403" t="s">
        <v>87</v>
      </c>
      <c r="AO1403">
        <v>0</v>
      </c>
      <c r="AP1403" t="s">
        <v>87</v>
      </c>
      <c r="AQ1403">
        <v>0</v>
      </c>
      <c r="AR1403" t="s">
        <v>87</v>
      </c>
      <c r="AS1403">
        <v>0</v>
      </c>
      <c r="AT1403" t="s">
        <v>87</v>
      </c>
      <c r="AU1403">
        <v>0</v>
      </c>
      <c r="AV1403" t="s">
        <v>87</v>
      </c>
      <c r="AW1403">
        <v>0</v>
      </c>
      <c r="AX1403" t="s">
        <v>87</v>
      </c>
      <c r="AY1403">
        <v>0</v>
      </c>
      <c r="AZ1403" t="s">
        <v>87</v>
      </c>
      <c r="BA1403">
        <v>0</v>
      </c>
      <c r="BB1403" t="s">
        <v>87</v>
      </c>
      <c r="BC1403">
        <v>0</v>
      </c>
      <c r="BD1403" t="s">
        <v>87</v>
      </c>
      <c r="BE1403">
        <v>0</v>
      </c>
      <c r="BF1403" t="s">
        <v>87</v>
      </c>
      <c r="BG1403">
        <v>0</v>
      </c>
      <c r="BH1403" t="s">
        <v>87</v>
      </c>
      <c r="BI1403">
        <v>0</v>
      </c>
      <c r="BJ1403" t="s">
        <v>87</v>
      </c>
      <c r="BK1403">
        <v>0</v>
      </c>
      <c r="BL1403" t="s">
        <v>87</v>
      </c>
      <c r="BM1403">
        <v>0</v>
      </c>
      <c r="BN1403" t="s">
        <v>87</v>
      </c>
      <c r="BO1403">
        <v>0</v>
      </c>
      <c r="BP1403" t="s">
        <v>87</v>
      </c>
      <c r="BQ1403">
        <v>0</v>
      </c>
      <c r="BR1403" t="s">
        <v>87</v>
      </c>
      <c r="BS1403">
        <v>0</v>
      </c>
      <c r="BT1403" t="s">
        <v>87</v>
      </c>
      <c r="BU1403">
        <v>0</v>
      </c>
      <c r="BV1403" t="s">
        <v>87</v>
      </c>
      <c r="BW1403">
        <v>0</v>
      </c>
      <c r="BX1403" t="s">
        <v>87</v>
      </c>
      <c r="BY1403">
        <v>0</v>
      </c>
      <c r="BZ1403" t="s">
        <v>87</v>
      </c>
      <c r="CA1403">
        <v>0</v>
      </c>
      <c r="CB1403" t="s">
        <v>87</v>
      </c>
      <c r="CC1403">
        <v>0</v>
      </c>
      <c r="CD1403" t="s">
        <v>87</v>
      </c>
      <c r="CE1403">
        <v>0</v>
      </c>
      <c r="CF1403" t="s">
        <v>87</v>
      </c>
      <c r="CG1403">
        <v>0</v>
      </c>
      <c r="CH1403" t="s">
        <v>87</v>
      </c>
      <c r="CI1403">
        <v>0</v>
      </c>
      <c r="CJ1403" t="s">
        <v>87</v>
      </c>
      <c r="CK1403">
        <v>0</v>
      </c>
      <c r="CL1403" t="s">
        <v>87</v>
      </c>
      <c r="CM1403">
        <v>0</v>
      </c>
      <c r="CN1403" t="s">
        <v>87</v>
      </c>
      <c r="CO1403">
        <v>0</v>
      </c>
      <c r="CP1403" t="s">
        <v>87</v>
      </c>
      <c r="CQ1403">
        <v>0</v>
      </c>
      <c r="CR1403" t="s">
        <v>87</v>
      </c>
      <c r="CS1403">
        <v>0</v>
      </c>
      <c r="CT1403" t="s">
        <v>87</v>
      </c>
      <c r="CU1403">
        <v>0</v>
      </c>
      <c r="CV1403" t="s">
        <v>87</v>
      </c>
      <c r="CW1403">
        <v>0</v>
      </c>
      <c r="CX1403" t="s">
        <v>87</v>
      </c>
      <c r="CY1403">
        <v>0</v>
      </c>
      <c r="CZ1403" t="s">
        <v>87</v>
      </c>
      <c r="DA1403">
        <v>0</v>
      </c>
      <c r="DB1403" t="s">
        <v>87</v>
      </c>
      <c r="DC1403">
        <v>0</v>
      </c>
      <c r="DD1403" t="s">
        <v>87</v>
      </c>
      <c r="DE1403">
        <v>0</v>
      </c>
      <c r="DF1403" t="s">
        <v>87</v>
      </c>
      <c r="DG1403">
        <v>0</v>
      </c>
      <c r="DH1403" t="s">
        <v>87</v>
      </c>
      <c r="DI1403">
        <v>0</v>
      </c>
      <c r="DJ1403" t="s">
        <v>87</v>
      </c>
      <c r="DK1403">
        <v>0</v>
      </c>
      <c r="DL1403" t="s">
        <v>87</v>
      </c>
      <c r="DM1403">
        <v>0</v>
      </c>
      <c r="DN1403" t="s">
        <v>87</v>
      </c>
      <c r="DO1403">
        <v>0</v>
      </c>
      <c r="DP1403" t="s">
        <v>87</v>
      </c>
      <c r="DQ1403">
        <v>5</v>
      </c>
      <c r="DR1403" t="s">
        <v>88</v>
      </c>
      <c r="DS1403">
        <v>5</v>
      </c>
      <c r="DT1403" t="s">
        <v>88</v>
      </c>
      <c r="DU1403">
        <v>5</v>
      </c>
      <c r="DV1403" t="s">
        <v>88</v>
      </c>
      <c r="DW1403">
        <v>5</v>
      </c>
      <c r="DX1403" t="s">
        <v>88</v>
      </c>
      <c r="DY1403">
        <v>5</v>
      </c>
      <c r="DZ1403" t="s">
        <v>88</v>
      </c>
      <c r="EA1403">
        <v>5</v>
      </c>
      <c r="EB1403" t="s">
        <v>88</v>
      </c>
      <c r="EC1403">
        <v>5</v>
      </c>
      <c r="ED1403" t="s">
        <v>88</v>
      </c>
      <c r="EE1403">
        <v>5</v>
      </c>
      <c r="EF1403" t="s">
        <v>88</v>
      </c>
      <c r="EG1403">
        <v>5</v>
      </c>
      <c r="EH1403" t="s">
        <v>88</v>
      </c>
      <c r="EI1403">
        <v>5</v>
      </c>
      <c r="EJ1403" t="s">
        <v>88</v>
      </c>
      <c r="EK1403">
        <v>5</v>
      </c>
      <c r="EL1403" t="s">
        <v>88</v>
      </c>
      <c r="EM1403">
        <v>10</v>
      </c>
      <c r="EN1403" t="s">
        <v>88</v>
      </c>
      <c r="EO1403">
        <v>10</v>
      </c>
      <c r="EP1403" t="s">
        <v>88</v>
      </c>
      <c r="EQ1403">
        <v>10</v>
      </c>
      <c r="ER1403" t="s">
        <v>88</v>
      </c>
      <c r="ES1403">
        <v>10</v>
      </c>
      <c r="ET1403" t="s">
        <v>88</v>
      </c>
      <c r="EU1403">
        <v>10</v>
      </c>
      <c r="EV1403" t="s">
        <v>88</v>
      </c>
      <c r="EW1403">
        <v>10</v>
      </c>
      <c r="EX1403" t="s">
        <v>88</v>
      </c>
    </row>
    <row r="1404" spans="1:154" x14ac:dyDescent="0.25">
      <c r="A1404" t="s">
        <v>575</v>
      </c>
      <c r="B1404" t="s">
        <v>124</v>
      </c>
      <c r="C1404" t="s">
        <v>107</v>
      </c>
      <c r="D1404" t="s">
        <v>84</v>
      </c>
      <c r="E1404" t="s">
        <v>85</v>
      </c>
      <c r="F1404" t="s">
        <v>86</v>
      </c>
      <c r="G1404">
        <v>0</v>
      </c>
      <c r="H1404" t="s">
        <v>87</v>
      </c>
      <c r="I1404">
        <v>0</v>
      </c>
      <c r="J1404" t="s">
        <v>87</v>
      </c>
      <c r="K1404">
        <v>0</v>
      </c>
      <c r="L1404" t="s">
        <v>87</v>
      </c>
      <c r="M1404">
        <v>0</v>
      </c>
      <c r="N1404" t="s">
        <v>87</v>
      </c>
      <c r="O1404">
        <v>0</v>
      </c>
      <c r="P1404" t="s">
        <v>87</v>
      </c>
      <c r="Q1404">
        <v>0</v>
      </c>
      <c r="R1404" t="s">
        <v>87</v>
      </c>
      <c r="S1404">
        <v>0</v>
      </c>
      <c r="T1404" t="s">
        <v>87</v>
      </c>
      <c r="U1404">
        <v>0</v>
      </c>
      <c r="V1404" t="s">
        <v>87</v>
      </c>
      <c r="W1404">
        <v>0</v>
      </c>
      <c r="X1404" t="s">
        <v>87</v>
      </c>
      <c r="Y1404">
        <v>0</v>
      </c>
      <c r="Z1404" t="s">
        <v>87</v>
      </c>
      <c r="AA1404">
        <v>0</v>
      </c>
      <c r="AB1404" t="s">
        <v>87</v>
      </c>
      <c r="AC1404">
        <v>0</v>
      </c>
      <c r="AD1404" t="s">
        <v>87</v>
      </c>
      <c r="AE1404">
        <v>0</v>
      </c>
      <c r="AF1404" t="s">
        <v>87</v>
      </c>
      <c r="AG1404">
        <v>0</v>
      </c>
      <c r="AH1404" t="s">
        <v>87</v>
      </c>
      <c r="AI1404">
        <v>0</v>
      </c>
      <c r="AJ1404" t="s">
        <v>87</v>
      </c>
      <c r="AK1404">
        <v>0</v>
      </c>
      <c r="AL1404" t="s">
        <v>87</v>
      </c>
      <c r="AM1404">
        <v>0</v>
      </c>
      <c r="AN1404" t="s">
        <v>87</v>
      </c>
      <c r="AO1404">
        <v>0</v>
      </c>
      <c r="AP1404" t="s">
        <v>87</v>
      </c>
      <c r="AQ1404">
        <v>0</v>
      </c>
      <c r="AR1404" t="s">
        <v>87</v>
      </c>
      <c r="AS1404">
        <v>0</v>
      </c>
      <c r="AT1404" t="s">
        <v>87</v>
      </c>
      <c r="AU1404">
        <v>0</v>
      </c>
      <c r="AV1404" t="s">
        <v>87</v>
      </c>
      <c r="AW1404">
        <v>0</v>
      </c>
      <c r="AX1404" t="s">
        <v>87</v>
      </c>
      <c r="AY1404">
        <v>0</v>
      </c>
      <c r="AZ1404" t="s">
        <v>87</v>
      </c>
      <c r="BA1404">
        <v>0</v>
      </c>
      <c r="BB1404" t="s">
        <v>87</v>
      </c>
      <c r="BC1404">
        <v>0</v>
      </c>
      <c r="BD1404" t="s">
        <v>87</v>
      </c>
      <c r="BE1404">
        <v>0</v>
      </c>
      <c r="BF1404" t="s">
        <v>87</v>
      </c>
      <c r="BG1404">
        <v>0</v>
      </c>
      <c r="BH1404" t="s">
        <v>87</v>
      </c>
      <c r="BI1404">
        <v>0</v>
      </c>
      <c r="BJ1404" t="s">
        <v>87</v>
      </c>
      <c r="BK1404">
        <v>0</v>
      </c>
      <c r="BL1404" t="s">
        <v>87</v>
      </c>
      <c r="BM1404">
        <v>0</v>
      </c>
      <c r="BN1404" t="s">
        <v>87</v>
      </c>
      <c r="BO1404">
        <v>0</v>
      </c>
      <c r="BP1404" t="s">
        <v>87</v>
      </c>
      <c r="BQ1404">
        <v>0</v>
      </c>
      <c r="BR1404" t="s">
        <v>87</v>
      </c>
      <c r="BS1404">
        <v>0</v>
      </c>
      <c r="BT1404" t="s">
        <v>87</v>
      </c>
      <c r="BU1404">
        <v>0</v>
      </c>
      <c r="BV1404" t="s">
        <v>87</v>
      </c>
      <c r="BW1404">
        <v>0</v>
      </c>
      <c r="BX1404" t="s">
        <v>87</v>
      </c>
      <c r="BY1404">
        <v>0</v>
      </c>
      <c r="BZ1404" t="s">
        <v>87</v>
      </c>
      <c r="CA1404">
        <v>0</v>
      </c>
      <c r="CB1404" t="s">
        <v>87</v>
      </c>
      <c r="CC1404">
        <v>0</v>
      </c>
      <c r="CD1404" t="s">
        <v>87</v>
      </c>
      <c r="CE1404">
        <v>0</v>
      </c>
      <c r="CF1404" t="s">
        <v>87</v>
      </c>
      <c r="CG1404">
        <v>0</v>
      </c>
      <c r="CH1404" t="s">
        <v>87</v>
      </c>
      <c r="CI1404">
        <v>0</v>
      </c>
      <c r="CJ1404" t="s">
        <v>87</v>
      </c>
      <c r="CK1404">
        <v>0</v>
      </c>
      <c r="CL1404" t="s">
        <v>87</v>
      </c>
      <c r="CM1404">
        <v>0</v>
      </c>
      <c r="CN1404" t="s">
        <v>87</v>
      </c>
      <c r="CO1404">
        <v>0</v>
      </c>
      <c r="CP1404" t="s">
        <v>87</v>
      </c>
      <c r="CQ1404">
        <v>0</v>
      </c>
      <c r="CR1404" t="s">
        <v>87</v>
      </c>
      <c r="CS1404">
        <v>0</v>
      </c>
      <c r="CT1404" t="s">
        <v>87</v>
      </c>
      <c r="CU1404">
        <v>0</v>
      </c>
      <c r="CV1404" t="s">
        <v>87</v>
      </c>
      <c r="CW1404">
        <v>0</v>
      </c>
      <c r="CX1404" t="s">
        <v>87</v>
      </c>
      <c r="CY1404">
        <v>0</v>
      </c>
      <c r="CZ1404" t="s">
        <v>87</v>
      </c>
      <c r="DA1404">
        <v>0</v>
      </c>
      <c r="DB1404" t="s">
        <v>87</v>
      </c>
      <c r="DC1404">
        <v>0</v>
      </c>
      <c r="DD1404" t="s">
        <v>87</v>
      </c>
      <c r="DE1404">
        <v>0</v>
      </c>
      <c r="DF1404" t="s">
        <v>87</v>
      </c>
      <c r="DG1404">
        <v>0</v>
      </c>
      <c r="DH1404" t="s">
        <v>87</v>
      </c>
      <c r="DI1404">
        <v>10</v>
      </c>
      <c r="DJ1404" t="s">
        <v>88</v>
      </c>
      <c r="DK1404">
        <v>10</v>
      </c>
      <c r="DL1404" t="s">
        <v>88</v>
      </c>
      <c r="DM1404">
        <v>20</v>
      </c>
      <c r="DN1404" t="s">
        <v>88</v>
      </c>
      <c r="DO1404">
        <v>20</v>
      </c>
      <c r="DP1404" t="s">
        <v>88</v>
      </c>
      <c r="DQ1404">
        <v>30</v>
      </c>
      <c r="DR1404" t="s">
        <v>88</v>
      </c>
      <c r="DS1404">
        <v>30</v>
      </c>
      <c r="DT1404" t="s">
        <v>88</v>
      </c>
      <c r="DU1404">
        <v>30</v>
      </c>
      <c r="DV1404" t="s">
        <v>88</v>
      </c>
      <c r="DW1404">
        <v>50</v>
      </c>
      <c r="DX1404" t="s">
        <v>88</v>
      </c>
      <c r="DY1404">
        <v>50</v>
      </c>
      <c r="DZ1404" t="s">
        <v>88</v>
      </c>
      <c r="EA1404">
        <v>50</v>
      </c>
      <c r="EB1404" t="s">
        <v>88</v>
      </c>
      <c r="EC1404">
        <v>907</v>
      </c>
      <c r="EE1404">
        <v>1163</v>
      </c>
      <c r="EG1404">
        <v>1220</v>
      </c>
      <c r="EI1404">
        <v>1600</v>
      </c>
      <c r="EK1404">
        <v>1880</v>
      </c>
      <c r="EM1404">
        <v>2372.4</v>
      </c>
      <c r="EO1404">
        <v>850.61</v>
      </c>
      <c r="EQ1404">
        <v>127.97</v>
      </c>
      <c r="ES1404">
        <v>1298.58</v>
      </c>
      <c r="EU1404">
        <v>1554.16</v>
      </c>
      <c r="EW1404">
        <v>2858.14</v>
      </c>
    </row>
    <row r="1405" spans="1:154" x14ac:dyDescent="0.25">
      <c r="A1405" t="s">
        <v>575</v>
      </c>
      <c r="B1405" t="s">
        <v>89</v>
      </c>
      <c r="C1405" t="s">
        <v>107</v>
      </c>
      <c r="D1405" t="s">
        <v>84</v>
      </c>
      <c r="E1405" t="s">
        <v>85</v>
      </c>
      <c r="F1405" t="s">
        <v>86</v>
      </c>
      <c r="G1405">
        <v>0</v>
      </c>
      <c r="H1405" t="s">
        <v>87</v>
      </c>
      <c r="I1405">
        <v>0</v>
      </c>
      <c r="J1405" t="s">
        <v>87</v>
      </c>
      <c r="K1405">
        <v>0</v>
      </c>
      <c r="L1405" t="s">
        <v>87</v>
      </c>
      <c r="M1405">
        <v>0</v>
      </c>
      <c r="N1405" t="s">
        <v>87</v>
      </c>
      <c r="O1405">
        <v>0</v>
      </c>
      <c r="P1405" t="s">
        <v>87</v>
      </c>
      <c r="Q1405">
        <v>0</v>
      </c>
      <c r="R1405" t="s">
        <v>87</v>
      </c>
      <c r="S1405">
        <v>0</v>
      </c>
      <c r="T1405" t="s">
        <v>87</v>
      </c>
      <c r="U1405">
        <v>0</v>
      </c>
      <c r="V1405" t="s">
        <v>87</v>
      </c>
      <c r="W1405">
        <v>0</v>
      </c>
      <c r="X1405" t="s">
        <v>87</v>
      </c>
      <c r="Y1405">
        <v>0</v>
      </c>
      <c r="Z1405" t="s">
        <v>87</v>
      </c>
      <c r="AA1405">
        <v>0</v>
      </c>
      <c r="AB1405" t="s">
        <v>87</v>
      </c>
      <c r="AC1405">
        <v>0</v>
      </c>
      <c r="AD1405" t="s">
        <v>87</v>
      </c>
      <c r="AE1405">
        <v>0</v>
      </c>
      <c r="AF1405" t="s">
        <v>87</v>
      </c>
      <c r="AG1405">
        <v>0</v>
      </c>
      <c r="AH1405" t="s">
        <v>87</v>
      </c>
      <c r="AI1405">
        <v>0</v>
      </c>
      <c r="AJ1405" t="s">
        <v>87</v>
      </c>
      <c r="AK1405">
        <v>0</v>
      </c>
      <c r="AL1405" t="s">
        <v>87</v>
      </c>
      <c r="AM1405">
        <v>0</v>
      </c>
      <c r="AN1405" t="s">
        <v>87</v>
      </c>
      <c r="AO1405">
        <v>0</v>
      </c>
      <c r="AP1405" t="s">
        <v>87</v>
      </c>
      <c r="AQ1405">
        <v>0</v>
      </c>
      <c r="AR1405" t="s">
        <v>87</v>
      </c>
      <c r="AS1405">
        <v>0</v>
      </c>
      <c r="AT1405" t="s">
        <v>87</v>
      </c>
      <c r="AU1405">
        <v>0</v>
      </c>
      <c r="AV1405" t="s">
        <v>87</v>
      </c>
      <c r="AW1405">
        <v>0</v>
      </c>
      <c r="AX1405" t="s">
        <v>87</v>
      </c>
      <c r="AY1405">
        <v>0</v>
      </c>
      <c r="AZ1405" t="s">
        <v>87</v>
      </c>
      <c r="BA1405">
        <v>0</v>
      </c>
      <c r="BB1405" t="s">
        <v>87</v>
      </c>
      <c r="BC1405">
        <v>0</v>
      </c>
      <c r="BD1405" t="s">
        <v>87</v>
      </c>
      <c r="BE1405">
        <v>0</v>
      </c>
      <c r="BF1405" t="s">
        <v>87</v>
      </c>
      <c r="BG1405">
        <v>0</v>
      </c>
      <c r="BH1405" t="s">
        <v>87</v>
      </c>
      <c r="BI1405">
        <v>0</v>
      </c>
      <c r="BJ1405" t="s">
        <v>87</v>
      </c>
      <c r="BK1405">
        <v>0</v>
      </c>
      <c r="BL1405" t="s">
        <v>87</v>
      </c>
      <c r="BM1405">
        <v>0</v>
      </c>
      <c r="BN1405" t="s">
        <v>87</v>
      </c>
      <c r="BO1405">
        <v>0</v>
      </c>
      <c r="BP1405" t="s">
        <v>87</v>
      </c>
      <c r="BQ1405">
        <v>0</v>
      </c>
      <c r="BR1405" t="s">
        <v>87</v>
      </c>
      <c r="BS1405">
        <v>0</v>
      </c>
      <c r="BT1405" t="s">
        <v>87</v>
      </c>
      <c r="BU1405">
        <v>0</v>
      </c>
      <c r="BV1405" t="s">
        <v>87</v>
      </c>
      <c r="BW1405">
        <v>0</v>
      </c>
      <c r="BX1405" t="s">
        <v>87</v>
      </c>
      <c r="BY1405">
        <v>0</v>
      </c>
      <c r="BZ1405" t="s">
        <v>96</v>
      </c>
      <c r="CA1405">
        <v>0</v>
      </c>
      <c r="CB1405" t="s">
        <v>96</v>
      </c>
      <c r="CC1405">
        <v>0</v>
      </c>
      <c r="CD1405" t="s">
        <v>96</v>
      </c>
      <c r="CE1405">
        <v>2</v>
      </c>
      <c r="CG1405">
        <v>0</v>
      </c>
      <c r="CH1405" t="s">
        <v>96</v>
      </c>
      <c r="CI1405">
        <v>0</v>
      </c>
      <c r="CJ1405" t="s">
        <v>96</v>
      </c>
      <c r="CK1405">
        <v>0</v>
      </c>
      <c r="CL1405" t="s">
        <v>96</v>
      </c>
      <c r="CM1405">
        <v>0</v>
      </c>
      <c r="CN1405" t="s">
        <v>96</v>
      </c>
      <c r="CO1405">
        <v>0</v>
      </c>
      <c r="CP1405" t="s">
        <v>96</v>
      </c>
      <c r="CQ1405">
        <v>0</v>
      </c>
      <c r="CR1405" t="s">
        <v>96</v>
      </c>
      <c r="CS1405">
        <v>0</v>
      </c>
      <c r="CT1405" t="s">
        <v>96</v>
      </c>
      <c r="CU1405">
        <v>0</v>
      </c>
      <c r="CV1405" t="s">
        <v>96</v>
      </c>
      <c r="CW1405">
        <v>0</v>
      </c>
      <c r="CX1405" t="s">
        <v>96</v>
      </c>
      <c r="CY1405">
        <v>0</v>
      </c>
      <c r="CZ1405" t="s">
        <v>96</v>
      </c>
      <c r="DA1405">
        <v>0</v>
      </c>
      <c r="DB1405" t="s">
        <v>96</v>
      </c>
      <c r="DC1405">
        <v>0</v>
      </c>
      <c r="DD1405" t="s">
        <v>96</v>
      </c>
      <c r="DE1405">
        <v>0</v>
      </c>
      <c r="DF1405" t="s">
        <v>96</v>
      </c>
      <c r="DG1405">
        <v>0</v>
      </c>
      <c r="DH1405" t="s">
        <v>96</v>
      </c>
      <c r="DI1405">
        <v>0</v>
      </c>
      <c r="DJ1405" t="s">
        <v>96</v>
      </c>
      <c r="DK1405">
        <v>0</v>
      </c>
      <c r="DL1405" t="s">
        <v>96</v>
      </c>
      <c r="DM1405">
        <v>0</v>
      </c>
      <c r="DN1405" t="s">
        <v>96</v>
      </c>
      <c r="DO1405">
        <v>0</v>
      </c>
      <c r="DP1405" t="s">
        <v>96</v>
      </c>
      <c r="DQ1405">
        <v>0</v>
      </c>
      <c r="DR1405" t="s">
        <v>96</v>
      </c>
      <c r="DS1405">
        <v>0</v>
      </c>
      <c r="DU1405">
        <v>0</v>
      </c>
      <c r="DW1405">
        <v>0</v>
      </c>
      <c r="DY1405">
        <v>4</v>
      </c>
      <c r="EA1405">
        <v>0</v>
      </c>
      <c r="EB1405" t="s">
        <v>87</v>
      </c>
      <c r="EC1405">
        <v>89</v>
      </c>
      <c r="EE1405">
        <v>0</v>
      </c>
      <c r="EF1405" t="s">
        <v>87</v>
      </c>
      <c r="EG1405">
        <v>0</v>
      </c>
      <c r="EH1405" t="s">
        <v>87</v>
      </c>
      <c r="EI1405">
        <v>0</v>
      </c>
      <c r="EJ1405" t="s">
        <v>87</v>
      </c>
      <c r="EK1405">
        <v>0</v>
      </c>
      <c r="EL1405" t="s">
        <v>87</v>
      </c>
      <c r="EM1405">
        <v>0</v>
      </c>
      <c r="EN1405" t="s">
        <v>87</v>
      </c>
      <c r="EO1405">
        <v>0</v>
      </c>
      <c r="EP1405" t="s">
        <v>87</v>
      </c>
      <c r="EQ1405">
        <v>0</v>
      </c>
      <c r="ER1405" t="s">
        <v>87</v>
      </c>
      <c r="ES1405">
        <v>0</v>
      </c>
      <c r="ET1405" t="s">
        <v>87</v>
      </c>
      <c r="EU1405">
        <v>0</v>
      </c>
      <c r="EV1405" t="s">
        <v>87</v>
      </c>
      <c r="EW1405">
        <v>0</v>
      </c>
      <c r="EX1405" t="s">
        <v>87</v>
      </c>
    </row>
    <row r="1406" spans="1:154" x14ac:dyDescent="0.25">
      <c r="A1406" t="s">
        <v>575</v>
      </c>
      <c r="B1406" t="s">
        <v>408</v>
      </c>
      <c r="C1406" t="s">
        <v>107</v>
      </c>
      <c r="D1406" t="s">
        <v>84</v>
      </c>
      <c r="E1406" t="s">
        <v>85</v>
      </c>
      <c r="F1406" t="s">
        <v>86</v>
      </c>
      <c r="G1406">
        <v>0</v>
      </c>
      <c r="H1406" t="s">
        <v>87</v>
      </c>
      <c r="I1406">
        <v>0</v>
      </c>
      <c r="J1406" t="s">
        <v>87</v>
      </c>
      <c r="K1406">
        <v>0</v>
      </c>
      <c r="L1406" t="s">
        <v>87</v>
      </c>
      <c r="M1406">
        <v>0</v>
      </c>
      <c r="N1406" t="s">
        <v>87</v>
      </c>
      <c r="O1406">
        <v>0</v>
      </c>
      <c r="P1406" t="s">
        <v>87</v>
      </c>
      <c r="Q1406">
        <v>0</v>
      </c>
      <c r="R1406" t="s">
        <v>87</v>
      </c>
      <c r="S1406">
        <v>0</v>
      </c>
      <c r="T1406" t="s">
        <v>87</v>
      </c>
      <c r="U1406">
        <v>0</v>
      </c>
      <c r="V1406" t="s">
        <v>87</v>
      </c>
      <c r="W1406">
        <v>0</v>
      </c>
      <c r="X1406" t="s">
        <v>87</v>
      </c>
      <c r="Y1406">
        <v>0</v>
      </c>
      <c r="Z1406" t="s">
        <v>87</v>
      </c>
      <c r="AA1406">
        <v>0</v>
      </c>
      <c r="AB1406" t="s">
        <v>87</v>
      </c>
      <c r="AC1406">
        <v>0</v>
      </c>
      <c r="AD1406" t="s">
        <v>87</v>
      </c>
      <c r="AE1406">
        <v>0</v>
      </c>
      <c r="AF1406" t="s">
        <v>87</v>
      </c>
      <c r="AG1406">
        <v>0</v>
      </c>
      <c r="AH1406" t="s">
        <v>87</v>
      </c>
      <c r="AI1406">
        <v>0</v>
      </c>
      <c r="AJ1406" t="s">
        <v>87</v>
      </c>
      <c r="AK1406">
        <v>0</v>
      </c>
      <c r="AL1406" t="s">
        <v>87</v>
      </c>
      <c r="AM1406">
        <v>0</v>
      </c>
      <c r="AN1406" t="s">
        <v>87</v>
      </c>
      <c r="AO1406">
        <v>0</v>
      </c>
      <c r="AP1406" t="s">
        <v>87</v>
      </c>
      <c r="AQ1406">
        <v>0</v>
      </c>
      <c r="AR1406" t="s">
        <v>87</v>
      </c>
      <c r="AS1406">
        <v>0</v>
      </c>
      <c r="AT1406" t="s">
        <v>87</v>
      </c>
      <c r="AU1406">
        <v>0</v>
      </c>
      <c r="AV1406" t="s">
        <v>87</v>
      </c>
      <c r="AW1406">
        <v>0</v>
      </c>
      <c r="AX1406" t="s">
        <v>87</v>
      </c>
      <c r="AY1406">
        <v>0</v>
      </c>
      <c r="AZ1406" t="s">
        <v>87</v>
      </c>
      <c r="BA1406">
        <v>0</v>
      </c>
      <c r="BB1406" t="s">
        <v>87</v>
      </c>
      <c r="BC1406">
        <v>0</v>
      </c>
      <c r="BD1406" t="s">
        <v>87</v>
      </c>
      <c r="BE1406">
        <v>0</v>
      </c>
      <c r="BF1406" t="s">
        <v>87</v>
      </c>
      <c r="BG1406">
        <v>0</v>
      </c>
      <c r="BH1406" t="s">
        <v>87</v>
      </c>
      <c r="BI1406">
        <v>0</v>
      </c>
      <c r="BJ1406" t="s">
        <v>87</v>
      </c>
      <c r="BK1406">
        <v>0</v>
      </c>
      <c r="BL1406" t="s">
        <v>87</v>
      </c>
      <c r="BM1406">
        <v>0</v>
      </c>
      <c r="BN1406" t="s">
        <v>87</v>
      </c>
      <c r="BO1406">
        <v>0</v>
      </c>
      <c r="BP1406" t="s">
        <v>87</v>
      </c>
      <c r="BQ1406">
        <v>0</v>
      </c>
      <c r="BR1406" t="s">
        <v>87</v>
      </c>
      <c r="BS1406">
        <v>0</v>
      </c>
      <c r="BT1406" t="s">
        <v>87</v>
      </c>
      <c r="BU1406">
        <v>0</v>
      </c>
      <c r="BV1406" t="s">
        <v>87</v>
      </c>
      <c r="BW1406">
        <v>0</v>
      </c>
      <c r="BX1406" t="s">
        <v>87</v>
      </c>
      <c r="BY1406">
        <v>0</v>
      </c>
      <c r="BZ1406" t="s">
        <v>87</v>
      </c>
      <c r="CA1406">
        <v>0</v>
      </c>
      <c r="CB1406" t="s">
        <v>87</v>
      </c>
      <c r="CC1406">
        <v>0</v>
      </c>
      <c r="CD1406" t="s">
        <v>87</v>
      </c>
      <c r="CE1406">
        <v>0</v>
      </c>
      <c r="CF1406" t="s">
        <v>87</v>
      </c>
      <c r="CG1406">
        <v>0</v>
      </c>
      <c r="CH1406" t="s">
        <v>87</v>
      </c>
      <c r="CI1406">
        <v>0</v>
      </c>
      <c r="CJ1406" t="s">
        <v>87</v>
      </c>
      <c r="CK1406">
        <v>0</v>
      </c>
      <c r="CL1406" t="s">
        <v>87</v>
      </c>
      <c r="CM1406">
        <v>0</v>
      </c>
      <c r="CN1406" t="s">
        <v>87</v>
      </c>
      <c r="CO1406">
        <v>0</v>
      </c>
      <c r="CP1406" t="s">
        <v>87</v>
      </c>
      <c r="CQ1406">
        <v>0</v>
      </c>
      <c r="CR1406" t="s">
        <v>87</v>
      </c>
      <c r="CS1406">
        <v>0</v>
      </c>
      <c r="CT1406" t="s">
        <v>87</v>
      </c>
      <c r="CU1406">
        <v>0</v>
      </c>
      <c r="CV1406" t="s">
        <v>87</v>
      </c>
      <c r="CW1406">
        <v>0</v>
      </c>
      <c r="CX1406" t="s">
        <v>87</v>
      </c>
      <c r="CY1406">
        <v>0</v>
      </c>
      <c r="CZ1406" t="s">
        <v>87</v>
      </c>
      <c r="DA1406">
        <v>0</v>
      </c>
      <c r="DB1406" t="s">
        <v>87</v>
      </c>
      <c r="DC1406">
        <v>0</v>
      </c>
      <c r="DD1406" t="s">
        <v>87</v>
      </c>
      <c r="DE1406">
        <v>0</v>
      </c>
      <c r="DF1406" t="s">
        <v>87</v>
      </c>
      <c r="DG1406">
        <v>0</v>
      </c>
      <c r="DH1406" t="s">
        <v>87</v>
      </c>
      <c r="DI1406">
        <v>0</v>
      </c>
      <c r="DJ1406" t="s">
        <v>87</v>
      </c>
      <c r="DK1406">
        <v>0</v>
      </c>
      <c r="DL1406" t="s">
        <v>87</v>
      </c>
      <c r="DM1406">
        <v>0</v>
      </c>
      <c r="DN1406" t="s">
        <v>87</v>
      </c>
      <c r="DO1406">
        <v>0</v>
      </c>
      <c r="DP1406" t="s">
        <v>87</v>
      </c>
      <c r="DQ1406">
        <v>0</v>
      </c>
      <c r="DR1406" t="s">
        <v>87</v>
      </c>
      <c r="DS1406">
        <v>0</v>
      </c>
      <c r="DT1406" t="s">
        <v>87</v>
      </c>
      <c r="DU1406">
        <v>20</v>
      </c>
      <c r="DV1406" t="s">
        <v>88</v>
      </c>
      <c r="DW1406">
        <v>30</v>
      </c>
      <c r="DX1406" t="s">
        <v>88</v>
      </c>
      <c r="DY1406">
        <v>30</v>
      </c>
      <c r="DZ1406" t="s">
        <v>88</v>
      </c>
      <c r="EA1406">
        <v>40</v>
      </c>
      <c r="EB1406" t="s">
        <v>88</v>
      </c>
      <c r="EC1406">
        <v>10</v>
      </c>
      <c r="EE1406">
        <v>10</v>
      </c>
      <c r="EF1406" t="s">
        <v>88</v>
      </c>
      <c r="EG1406">
        <v>20.21</v>
      </c>
      <c r="EI1406">
        <v>0</v>
      </c>
      <c r="EJ1406" t="s">
        <v>87</v>
      </c>
      <c r="EK1406">
        <v>0</v>
      </c>
      <c r="EL1406" t="s">
        <v>87</v>
      </c>
      <c r="EM1406">
        <v>14.62</v>
      </c>
      <c r="EO1406">
        <v>0.4</v>
      </c>
      <c r="EQ1406">
        <v>0</v>
      </c>
      <c r="ER1406" t="s">
        <v>87</v>
      </c>
      <c r="ES1406">
        <v>0</v>
      </c>
      <c r="ET1406" t="s">
        <v>87</v>
      </c>
      <c r="EU1406">
        <v>0</v>
      </c>
      <c r="EV1406" t="s">
        <v>87</v>
      </c>
      <c r="EW1406">
        <v>0</v>
      </c>
      <c r="EX1406" t="s">
        <v>87</v>
      </c>
    </row>
    <row r="1407" spans="1:154" x14ac:dyDescent="0.25">
      <c r="A1407" t="s">
        <v>575</v>
      </c>
      <c r="B1407" t="s">
        <v>149</v>
      </c>
      <c r="C1407" t="s">
        <v>107</v>
      </c>
      <c r="D1407" t="s">
        <v>84</v>
      </c>
      <c r="E1407" t="s">
        <v>85</v>
      </c>
      <c r="F1407" t="s">
        <v>86</v>
      </c>
      <c r="G1407">
        <v>0</v>
      </c>
      <c r="H1407" t="s">
        <v>87</v>
      </c>
      <c r="I1407">
        <v>0</v>
      </c>
      <c r="J1407" t="s">
        <v>87</v>
      </c>
      <c r="K1407">
        <v>0</v>
      </c>
      <c r="L1407" t="s">
        <v>87</v>
      </c>
      <c r="M1407">
        <v>0</v>
      </c>
      <c r="N1407" t="s">
        <v>87</v>
      </c>
      <c r="O1407">
        <v>0</v>
      </c>
      <c r="P1407" t="s">
        <v>87</v>
      </c>
      <c r="Q1407">
        <v>0</v>
      </c>
      <c r="R1407" t="s">
        <v>87</v>
      </c>
      <c r="S1407">
        <v>0</v>
      </c>
      <c r="T1407" t="s">
        <v>87</v>
      </c>
      <c r="U1407">
        <v>0</v>
      </c>
      <c r="V1407" t="s">
        <v>87</v>
      </c>
      <c r="W1407">
        <v>0</v>
      </c>
      <c r="X1407" t="s">
        <v>87</v>
      </c>
      <c r="Y1407">
        <v>0</v>
      </c>
      <c r="Z1407" t="s">
        <v>87</v>
      </c>
      <c r="AA1407">
        <v>0</v>
      </c>
      <c r="AB1407" t="s">
        <v>87</v>
      </c>
      <c r="AC1407">
        <v>0</v>
      </c>
      <c r="AD1407" t="s">
        <v>87</v>
      </c>
      <c r="AE1407">
        <v>0</v>
      </c>
      <c r="AF1407" t="s">
        <v>87</v>
      </c>
      <c r="AG1407">
        <v>0</v>
      </c>
      <c r="AH1407" t="s">
        <v>87</v>
      </c>
      <c r="AI1407">
        <v>0</v>
      </c>
      <c r="AJ1407" t="s">
        <v>87</v>
      </c>
      <c r="AK1407">
        <v>0</v>
      </c>
      <c r="AL1407" t="s">
        <v>87</v>
      </c>
      <c r="AM1407">
        <v>0</v>
      </c>
      <c r="AN1407" t="s">
        <v>87</v>
      </c>
      <c r="AO1407">
        <v>0</v>
      </c>
      <c r="AP1407" t="s">
        <v>87</v>
      </c>
      <c r="AQ1407">
        <v>0</v>
      </c>
      <c r="AR1407" t="s">
        <v>87</v>
      </c>
      <c r="AS1407">
        <v>0</v>
      </c>
      <c r="AT1407" t="s">
        <v>87</v>
      </c>
      <c r="AU1407">
        <v>0</v>
      </c>
      <c r="AV1407" t="s">
        <v>87</v>
      </c>
      <c r="AW1407">
        <v>0</v>
      </c>
      <c r="AX1407" t="s">
        <v>87</v>
      </c>
      <c r="AY1407">
        <v>0</v>
      </c>
      <c r="AZ1407" t="s">
        <v>87</v>
      </c>
      <c r="BA1407">
        <v>0</v>
      </c>
      <c r="BB1407" t="s">
        <v>87</v>
      </c>
      <c r="BC1407">
        <v>0</v>
      </c>
      <c r="BD1407" t="s">
        <v>87</v>
      </c>
      <c r="BE1407">
        <v>0</v>
      </c>
      <c r="BF1407" t="s">
        <v>87</v>
      </c>
      <c r="BG1407">
        <v>0</v>
      </c>
      <c r="BH1407" t="s">
        <v>87</v>
      </c>
      <c r="BI1407">
        <v>0</v>
      </c>
      <c r="BJ1407" t="s">
        <v>87</v>
      </c>
      <c r="BK1407">
        <v>0</v>
      </c>
      <c r="BL1407" t="s">
        <v>87</v>
      </c>
      <c r="BM1407">
        <v>0</v>
      </c>
      <c r="BN1407" t="s">
        <v>87</v>
      </c>
      <c r="BO1407">
        <v>0</v>
      </c>
      <c r="BP1407" t="s">
        <v>87</v>
      </c>
      <c r="BQ1407">
        <v>0</v>
      </c>
      <c r="BR1407" t="s">
        <v>87</v>
      </c>
      <c r="BS1407">
        <v>0</v>
      </c>
      <c r="BT1407" t="s">
        <v>87</v>
      </c>
      <c r="BU1407">
        <v>0</v>
      </c>
      <c r="BV1407" t="s">
        <v>87</v>
      </c>
      <c r="BW1407">
        <v>0</v>
      </c>
      <c r="BX1407" t="s">
        <v>87</v>
      </c>
      <c r="BY1407">
        <v>0</v>
      </c>
      <c r="BZ1407" t="s">
        <v>87</v>
      </c>
      <c r="CA1407">
        <v>0</v>
      </c>
      <c r="CB1407" t="s">
        <v>87</v>
      </c>
      <c r="CC1407">
        <v>0</v>
      </c>
      <c r="CD1407" t="s">
        <v>87</v>
      </c>
      <c r="CE1407">
        <v>0</v>
      </c>
      <c r="CF1407" t="s">
        <v>87</v>
      </c>
      <c r="CG1407">
        <v>0</v>
      </c>
      <c r="CH1407" t="s">
        <v>87</v>
      </c>
      <c r="CI1407">
        <v>0</v>
      </c>
      <c r="CJ1407" t="s">
        <v>87</v>
      </c>
      <c r="CK1407">
        <v>0</v>
      </c>
      <c r="CL1407" t="s">
        <v>87</v>
      </c>
      <c r="CM1407">
        <v>0</v>
      </c>
      <c r="CN1407" t="s">
        <v>87</v>
      </c>
      <c r="CO1407">
        <v>0</v>
      </c>
      <c r="CP1407" t="s">
        <v>87</v>
      </c>
      <c r="CQ1407">
        <v>0</v>
      </c>
      <c r="CR1407" t="s">
        <v>87</v>
      </c>
      <c r="CS1407">
        <v>0</v>
      </c>
      <c r="CT1407" t="s">
        <v>87</v>
      </c>
      <c r="CU1407">
        <v>0</v>
      </c>
      <c r="CV1407" t="s">
        <v>87</v>
      </c>
      <c r="CW1407">
        <v>0</v>
      </c>
      <c r="CX1407" t="s">
        <v>87</v>
      </c>
      <c r="CY1407">
        <v>0</v>
      </c>
      <c r="CZ1407" t="s">
        <v>87</v>
      </c>
      <c r="DA1407">
        <v>0</v>
      </c>
      <c r="DB1407" t="s">
        <v>87</v>
      </c>
      <c r="DC1407">
        <v>0</v>
      </c>
      <c r="DD1407" t="s">
        <v>87</v>
      </c>
      <c r="DE1407">
        <v>0</v>
      </c>
      <c r="DF1407" t="s">
        <v>87</v>
      </c>
      <c r="DG1407">
        <v>0</v>
      </c>
      <c r="DH1407" t="s">
        <v>87</v>
      </c>
      <c r="DI1407">
        <v>0</v>
      </c>
      <c r="DJ1407" t="s">
        <v>87</v>
      </c>
      <c r="DK1407">
        <v>0</v>
      </c>
      <c r="DL1407" t="s">
        <v>87</v>
      </c>
      <c r="DM1407">
        <v>0</v>
      </c>
      <c r="DN1407" t="s">
        <v>87</v>
      </c>
      <c r="DO1407">
        <v>0</v>
      </c>
      <c r="DP1407" t="s">
        <v>87</v>
      </c>
      <c r="DQ1407">
        <v>0</v>
      </c>
      <c r="DR1407" t="s">
        <v>87</v>
      </c>
      <c r="DS1407">
        <v>0</v>
      </c>
      <c r="DT1407" t="s">
        <v>87</v>
      </c>
      <c r="DU1407">
        <v>0</v>
      </c>
      <c r="DV1407" t="s">
        <v>87</v>
      </c>
      <c r="DW1407">
        <v>0</v>
      </c>
      <c r="DX1407" t="s">
        <v>87</v>
      </c>
      <c r="DY1407">
        <v>0</v>
      </c>
      <c r="DZ1407" t="s">
        <v>87</v>
      </c>
      <c r="EA1407">
        <v>0</v>
      </c>
      <c r="EB1407" t="s">
        <v>87</v>
      </c>
      <c r="EC1407">
        <v>0</v>
      </c>
      <c r="ED1407" t="s">
        <v>87</v>
      </c>
      <c r="EE1407">
        <v>0</v>
      </c>
      <c r="EF1407" t="s">
        <v>87</v>
      </c>
      <c r="EG1407">
        <v>0</v>
      </c>
      <c r="EH1407" t="s">
        <v>87</v>
      </c>
      <c r="EI1407">
        <v>0</v>
      </c>
      <c r="EJ1407" t="s">
        <v>87</v>
      </c>
      <c r="EK1407">
        <v>0</v>
      </c>
      <c r="EL1407" t="s">
        <v>87</v>
      </c>
      <c r="EM1407">
        <v>2</v>
      </c>
      <c r="EN1407" t="s">
        <v>88</v>
      </c>
      <c r="EO1407">
        <v>14</v>
      </c>
      <c r="EP1407" t="s">
        <v>88</v>
      </c>
      <c r="EQ1407">
        <v>25</v>
      </c>
      <c r="ER1407" t="s">
        <v>88</v>
      </c>
      <c r="ES1407">
        <v>88</v>
      </c>
      <c r="ET1407" t="s">
        <v>88</v>
      </c>
      <c r="EU1407">
        <v>70</v>
      </c>
      <c r="EV1407" t="s">
        <v>88</v>
      </c>
      <c r="EW1407">
        <v>92</v>
      </c>
      <c r="EX1407" t="s">
        <v>88</v>
      </c>
    </row>
    <row r="1408" spans="1:154" x14ac:dyDescent="0.25">
      <c r="A1408" t="s">
        <v>575</v>
      </c>
      <c r="B1408" t="s">
        <v>122</v>
      </c>
      <c r="C1408" t="s">
        <v>107</v>
      </c>
      <c r="D1408" t="s">
        <v>84</v>
      </c>
      <c r="E1408" t="s">
        <v>85</v>
      </c>
      <c r="F1408" t="s">
        <v>86</v>
      </c>
      <c r="G1408">
        <v>0</v>
      </c>
      <c r="H1408" t="s">
        <v>87</v>
      </c>
      <c r="I1408">
        <v>0</v>
      </c>
      <c r="J1408" t="s">
        <v>87</v>
      </c>
      <c r="K1408">
        <v>0</v>
      </c>
      <c r="L1408" t="s">
        <v>87</v>
      </c>
      <c r="M1408">
        <v>0</v>
      </c>
      <c r="N1408" t="s">
        <v>87</v>
      </c>
      <c r="O1408">
        <v>0</v>
      </c>
      <c r="P1408" t="s">
        <v>87</v>
      </c>
      <c r="Q1408">
        <v>0</v>
      </c>
      <c r="R1408" t="s">
        <v>87</v>
      </c>
      <c r="S1408">
        <v>0</v>
      </c>
      <c r="T1408" t="s">
        <v>87</v>
      </c>
      <c r="U1408">
        <v>0</v>
      </c>
      <c r="V1408" t="s">
        <v>87</v>
      </c>
      <c r="W1408">
        <v>0</v>
      </c>
      <c r="X1408" t="s">
        <v>87</v>
      </c>
      <c r="Y1408">
        <v>0</v>
      </c>
      <c r="Z1408" t="s">
        <v>87</v>
      </c>
      <c r="AA1408">
        <v>0</v>
      </c>
      <c r="AB1408" t="s">
        <v>87</v>
      </c>
      <c r="AC1408">
        <v>0</v>
      </c>
      <c r="AD1408" t="s">
        <v>87</v>
      </c>
      <c r="AE1408">
        <v>0</v>
      </c>
      <c r="AF1408" t="s">
        <v>87</v>
      </c>
      <c r="AG1408">
        <v>0</v>
      </c>
      <c r="AH1408" t="s">
        <v>87</v>
      </c>
      <c r="AI1408">
        <v>0</v>
      </c>
      <c r="AJ1408" t="s">
        <v>87</v>
      </c>
      <c r="AK1408">
        <v>0</v>
      </c>
      <c r="AL1408" t="s">
        <v>87</v>
      </c>
      <c r="AM1408">
        <v>0</v>
      </c>
      <c r="AN1408" t="s">
        <v>87</v>
      </c>
      <c r="AO1408">
        <v>0</v>
      </c>
      <c r="AP1408" t="s">
        <v>87</v>
      </c>
      <c r="AQ1408">
        <v>0</v>
      </c>
      <c r="AR1408" t="s">
        <v>87</v>
      </c>
      <c r="AS1408">
        <v>0</v>
      </c>
      <c r="AT1408" t="s">
        <v>87</v>
      </c>
      <c r="AU1408">
        <v>0</v>
      </c>
      <c r="AV1408" t="s">
        <v>87</v>
      </c>
      <c r="AW1408">
        <v>0</v>
      </c>
      <c r="AX1408" t="s">
        <v>87</v>
      </c>
      <c r="AY1408">
        <v>0</v>
      </c>
      <c r="AZ1408" t="s">
        <v>87</v>
      </c>
      <c r="BA1408">
        <v>0</v>
      </c>
      <c r="BB1408" t="s">
        <v>87</v>
      </c>
      <c r="BC1408">
        <v>0</v>
      </c>
      <c r="BD1408" t="s">
        <v>87</v>
      </c>
      <c r="BE1408">
        <v>0</v>
      </c>
      <c r="BF1408" t="s">
        <v>87</v>
      </c>
      <c r="BG1408">
        <v>0</v>
      </c>
      <c r="BH1408" t="s">
        <v>87</v>
      </c>
      <c r="BI1408">
        <v>0</v>
      </c>
      <c r="BJ1408" t="s">
        <v>87</v>
      </c>
      <c r="BK1408">
        <v>0</v>
      </c>
      <c r="BL1408" t="s">
        <v>87</v>
      </c>
      <c r="BM1408">
        <v>0</v>
      </c>
      <c r="BN1408" t="s">
        <v>87</v>
      </c>
      <c r="BO1408">
        <v>0</v>
      </c>
      <c r="BP1408" t="s">
        <v>87</v>
      </c>
      <c r="BQ1408">
        <v>0</v>
      </c>
      <c r="BR1408" t="s">
        <v>87</v>
      </c>
      <c r="BS1408">
        <v>4</v>
      </c>
      <c r="BT1408" t="s">
        <v>88</v>
      </c>
      <c r="BU1408">
        <v>9</v>
      </c>
      <c r="BV1408" t="s">
        <v>88</v>
      </c>
      <c r="BW1408">
        <v>4</v>
      </c>
      <c r="BY1408">
        <v>74</v>
      </c>
      <c r="CA1408">
        <v>36</v>
      </c>
      <c r="CC1408">
        <v>38</v>
      </c>
      <c r="CE1408">
        <v>42</v>
      </c>
      <c r="CG1408">
        <v>40</v>
      </c>
      <c r="CH1408" t="s">
        <v>88</v>
      </c>
      <c r="CI1408">
        <v>40</v>
      </c>
      <c r="CJ1408" t="s">
        <v>88</v>
      </c>
      <c r="CK1408">
        <v>0</v>
      </c>
      <c r="CL1408" t="s">
        <v>96</v>
      </c>
      <c r="CM1408">
        <v>0</v>
      </c>
      <c r="CN1408" t="s">
        <v>96</v>
      </c>
      <c r="CO1408">
        <v>0</v>
      </c>
      <c r="CP1408" t="s">
        <v>96</v>
      </c>
      <c r="CQ1408">
        <v>0</v>
      </c>
      <c r="CR1408" t="s">
        <v>96</v>
      </c>
      <c r="CS1408">
        <v>0</v>
      </c>
      <c r="CT1408" t="s">
        <v>96</v>
      </c>
      <c r="CU1408">
        <v>0</v>
      </c>
      <c r="CV1408" t="s">
        <v>96</v>
      </c>
      <c r="CW1408">
        <v>0</v>
      </c>
      <c r="CX1408" t="s">
        <v>96</v>
      </c>
      <c r="CY1408">
        <v>0</v>
      </c>
      <c r="CZ1408" t="s">
        <v>96</v>
      </c>
      <c r="DA1408">
        <v>0</v>
      </c>
      <c r="DB1408" t="s">
        <v>96</v>
      </c>
      <c r="DC1408">
        <v>0</v>
      </c>
      <c r="DD1408" t="s">
        <v>96</v>
      </c>
      <c r="DE1408">
        <v>0</v>
      </c>
      <c r="DF1408" t="s">
        <v>96</v>
      </c>
      <c r="DG1408">
        <v>0</v>
      </c>
      <c r="DH1408" t="s">
        <v>96</v>
      </c>
      <c r="DI1408">
        <v>0</v>
      </c>
      <c r="DJ1408" t="s">
        <v>96</v>
      </c>
      <c r="DK1408">
        <v>0</v>
      </c>
      <c r="DL1408" t="s">
        <v>96</v>
      </c>
      <c r="DM1408">
        <v>0</v>
      </c>
      <c r="DN1408" t="s">
        <v>96</v>
      </c>
      <c r="DO1408">
        <v>0</v>
      </c>
      <c r="DQ1408">
        <v>0</v>
      </c>
      <c r="DS1408">
        <v>0</v>
      </c>
      <c r="DU1408">
        <v>0</v>
      </c>
      <c r="DW1408">
        <v>0</v>
      </c>
      <c r="DY1408">
        <v>0</v>
      </c>
      <c r="EA1408">
        <v>0</v>
      </c>
      <c r="EC1408">
        <v>0</v>
      </c>
      <c r="EE1408">
        <v>0</v>
      </c>
      <c r="EF1408" t="s">
        <v>87</v>
      </c>
      <c r="EG1408">
        <v>0</v>
      </c>
      <c r="EH1408" t="s">
        <v>87</v>
      </c>
      <c r="EI1408">
        <v>0</v>
      </c>
      <c r="EJ1408" t="s">
        <v>87</v>
      </c>
      <c r="EK1408">
        <v>0</v>
      </c>
      <c r="EL1408" t="s">
        <v>87</v>
      </c>
      <c r="EM1408">
        <v>0</v>
      </c>
      <c r="EN1408" t="s">
        <v>87</v>
      </c>
      <c r="EO1408">
        <v>0</v>
      </c>
      <c r="EP1408" t="s">
        <v>87</v>
      </c>
      <c r="EQ1408">
        <v>0</v>
      </c>
      <c r="ER1408" t="s">
        <v>87</v>
      </c>
      <c r="ES1408">
        <v>0</v>
      </c>
      <c r="ET1408" t="s">
        <v>87</v>
      </c>
      <c r="EU1408">
        <v>0</v>
      </c>
      <c r="EV1408" t="s">
        <v>87</v>
      </c>
      <c r="EW1408">
        <v>0</v>
      </c>
      <c r="EX1408" t="s">
        <v>87</v>
      </c>
    </row>
    <row r="1409" spans="1:154" x14ac:dyDescent="0.25">
      <c r="A1409" t="s">
        <v>576</v>
      </c>
      <c r="B1409" t="s">
        <v>93</v>
      </c>
      <c r="C1409" t="s">
        <v>107</v>
      </c>
      <c r="D1409" t="s">
        <v>84</v>
      </c>
      <c r="E1409" t="s">
        <v>85</v>
      </c>
      <c r="F1409" t="s">
        <v>86</v>
      </c>
      <c r="G1409">
        <v>0</v>
      </c>
      <c r="H1409" t="s">
        <v>87</v>
      </c>
      <c r="I1409">
        <v>0</v>
      </c>
      <c r="J1409" t="s">
        <v>87</v>
      </c>
      <c r="K1409">
        <v>0</v>
      </c>
      <c r="L1409" t="s">
        <v>87</v>
      </c>
      <c r="M1409">
        <v>0</v>
      </c>
      <c r="N1409" t="s">
        <v>87</v>
      </c>
      <c r="O1409">
        <v>0</v>
      </c>
      <c r="P1409" t="s">
        <v>87</v>
      </c>
      <c r="Q1409">
        <v>0</v>
      </c>
      <c r="R1409" t="s">
        <v>87</v>
      </c>
      <c r="S1409">
        <v>0</v>
      </c>
      <c r="T1409" t="s">
        <v>87</v>
      </c>
      <c r="U1409">
        <v>0</v>
      </c>
      <c r="V1409" t="s">
        <v>87</v>
      </c>
      <c r="W1409">
        <v>0</v>
      </c>
      <c r="X1409" t="s">
        <v>87</v>
      </c>
      <c r="Y1409">
        <v>0</v>
      </c>
      <c r="Z1409" t="s">
        <v>87</v>
      </c>
      <c r="AA1409">
        <v>0</v>
      </c>
      <c r="AB1409" t="s">
        <v>87</v>
      </c>
      <c r="AC1409">
        <v>0</v>
      </c>
      <c r="AD1409" t="s">
        <v>87</v>
      </c>
      <c r="AE1409">
        <v>0</v>
      </c>
      <c r="AF1409" t="s">
        <v>87</v>
      </c>
      <c r="AG1409">
        <v>0</v>
      </c>
      <c r="AH1409" t="s">
        <v>87</v>
      </c>
      <c r="AI1409">
        <v>0</v>
      </c>
      <c r="AJ1409" t="s">
        <v>87</v>
      </c>
      <c r="AK1409">
        <v>0</v>
      </c>
      <c r="AL1409" t="s">
        <v>87</v>
      </c>
      <c r="AM1409">
        <v>0</v>
      </c>
      <c r="AN1409" t="s">
        <v>87</v>
      </c>
      <c r="AO1409">
        <v>0</v>
      </c>
      <c r="AP1409" t="s">
        <v>87</v>
      </c>
      <c r="AQ1409">
        <v>0</v>
      </c>
      <c r="AR1409" t="s">
        <v>87</v>
      </c>
      <c r="AS1409">
        <v>0</v>
      </c>
      <c r="AT1409" t="s">
        <v>87</v>
      </c>
      <c r="AU1409">
        <v>0</v>
      </c>
      <c r="AV1409" t="s">
        <v>87</v>
      </c>
      <c r="AW1409">
        <v>0</v>
      </c>
      <c r="AX1409" t="s">
        <v>87</v>
      </c>
      <c r="AY1409">
        <v>0</v>
      </c>
      <c r="AZ1409" t="s">
        <v>87</v>
      </c>
      <c r="BA1409">
        <v>0</v>
      </c>
      <c r="BB1409" t="s">
        <v>87</v>
      </c>
      <c r="BC1409">
        <v>0</v>
      </c>
      <c r="BD1409" t="s">
        <v>87</v>
      </c>
      <c r="BE1409">
        <v>0</v>
      </c>
      <c r="BF1409" t="s">
        <v>87</v>
      </c>
      <c r="BG1409">
        <v>0</v>
      </c>
      <c r="BH1409" t="s">
        <v>87</v>
      </c>
      <c r="BI1409">
        <v>0</v>
      </c>
      <c r="BJ1409" t="s">
        <v>87</v>
      </c>
      <c r="BK1409">
        <v>0</v>
      </c>
      <c r="BL1409" t="s">
        <v>87</v>
      </c>
      <c r="BM1409">
        <v>0</v>
      </c>
      <c r="BN1409" t="s">
        <v>87</v>
      </c>
      <c r="BO1409">
        <v>1</v>
      </c>
      <c r="BP1409" t="s">
        <v>88</v>
      </c>
      <c r="BQ1409">
        <v>2</v>
      </c>
      <c r="BR1409" t="s">
        <v>88</v>
      </c>
      <c r="BS1409">
        <v>3</v>
      </c>
      <c r="BT1409" t="s">
        <v>88</v>
      </c>
      <c r="BU1409">
        <v>2</v>
      </c>
      <c r="BW1409">
        <v>4</v>
      </c>
      <c r="BY1409">
        <v>3</v>
      </c>
      <c r="CA1409">
        <v>9</v>
      </c>
      <c r="CC1409">
        <v>3</v>
      </c>
      <c r="CE1409">
        <v>4</v>
      </c>
      <c r="CG1409">
        <v>5</v>
      </c>
      <c r="CH1409" t="s">
        <v>88</v>
      </c>
      <c r="CI1409">
        <v>8</v>
      </c>
      <c r="CJ1409" t="s">
        <v>88</v>
      </c>
      <c r="CK1409">
        <v>14</v>
      </c>
      <c r="CM1409">
        <v>14</v>
      </c>
      <c r="CN1409" t="s">
        <v>88</v>
      </c>
      <c r="CO1409">
        <v>14</v>
      </c>
      <c r="CP1409" t="s">
        <v>88</v>
      </c>
      <c r="CQ1409">
        <v>14</v>
      </c>
      <c r="CR1409" t="s">
        <v>88</v>
      </c>
      <c r="CS1409">
        <v>15</v>
      </c>
      <c r="CT1409" t="s">
        <v>88</v>
      </c>
      <c r="CU1409">
        <v>15</v>
      </c>
      <c r="CV1409" t="s">
        <v>88</v>
      </c>
      <c r="CW1409">
        <v>15</v>
      </c>
      <c r="CY1409">
        <v>10</v>
      </c>
      <c r="CZ1409" t="s">
        <v>88</v>
      </c>
      <c r="DA1409">
        <v>8</v>
      </c>
      <c r="DC1409">
        <v>10</v>
      </c>
      <c r="DD1409" t="s">
        <v>88</v>
      </c>
      <c r="DE1409">
        <v>10</v>
      </c>
      <c r="DG1409">
        <v>8</v>
      </c>
      <c r="DI1409">
        <v>4</v>
      </c>
      <c r="DK1409">
        <v>4</v>
      </c>
      <c r="DM1409">
        <v>7</v>
      </c>
      <c r="DO1409">
        <v>10</v>
      </c>
      <c r="DQ1409">
        <v>10</v>
      </c>
      <c r="DS1409">
        <v>100</v>
      </c>
      <c r="DU1409">
        <v>25</v>
      </c>
      <c r="DW1409">
        <v>76</v>
      </c>
      <c r="DY1409">
        <v>82</v>
      </c>
      <c r="EA1409">
        <v>67</v>
      </c>
      <c r="EC1409">
        <v>88</v>
      </c>
      <c r="EE1409">
        <v>90.88</v>
      </c>
      <c r="EG1409">
        <v>95</v>
      </c>
      <c r="EI1409">
        <v>118</v>
      </c>
      <c r="EK1409">
        <v>44</v>
      </c>
      <c r="EM1409">
        <v>38</v>
      </c>
      <c r="EO1409">
        <v>23.7</v>
      </c>
      <c r="EQ1409">
        <v>26.9</v>
      </c>
      <c r="ES1409">
        <v>31</v>
      </c>
      <c r="EU1409">
        <v>29</v>
      </c>
      <c r="EW1409">
        <v>35</v>
      </c>
    </row>
    <row r="1410" spans="1:154" x14ac:dyDescent="0.25">
      <c r="A1410" t="s">
        <v>576</v>
      </c>
      <c r="B1410" t="s">
        <v>95</v>
      </c>
      <c r="C1410" t="s">
        <v>107</v>
      </c>
      <c r="D1410" t="s">
        <v>84</v>
      </c>
      <c r="E1410" t="s">
        <v>85</v>
      </c>
      <c r="F1410" t="s">
        <v>86</v>
      </c>
      <c r="G1410">
        <v>0</v>
      </c>
      <c r="H1410" t="s">
        <v>87</v>
      </c>
      <c r="I1410">
        <v>0</v>
      </c>
      <c r="J1410" t="s">
        <v>87</v>
      </c>
      <c r="K1410">
        <v>0</v>
      </c>
      <c r="L1410" t="s">
        <v>87</v>
      </c>
      <c r="M1410">
        <v>0</v>
      </c>
      <c r="N1410" t="s">
        <v>87</v>
      </c>
      <c r="O1410">
        <v>0</v>
      </c>
      <c r="P1410" t="s">
        <v>87</v>
      </c>
      <c r="Q1410">
        <v>0</v>
      </c>
      <c r="R1410" t="s">
        <v>87</v>
      </c>
      <c r="S1410">
        <v>0</v>
      </c>
      <c r="T1410" t="s">
        <v>87</v>
      </c>
      <c r="U1410">
        <v>0</v>
      </c>
      <c r="V1410" t="s">
        <v>87</v>
      </c>
      <c r="W1410">
        <v>0</v>
      </c>
      <c r="X1410" t="s">
        <v>87</v>
      </c>
      <c r="Y1410">
        <v>0</v>
      </c>
      <c r="Z1410" t="s">
        <v>87</v>
      </c>
      <c r="AA1410">
        <v>0</v>
      </c>
      <c r="AB1410" t="s">
        <v>87</v>
      </c>
      <c r="AC1410">
        <v>0</v>
      </c>
      <c r="AD1410" t="s">
        <v>87</v>
      </c>
      <c r="AE1410">
        <v>0</v>
      </c>
      <c r="AF1410" t="s">
        <v>87</v>
      </c>
      <c r="AG1410">
        <v>0</v>
      </c>
      <c r="AH1410" t="s">
        <v>87</v>
      </c>
      <c r="AI1410">
        <v>0</v>
      </c>
      <c r="AJ1410" t="s">
        <v>87</v>
      </c>
      <c r="AK1410">
        <v>0</v>
      </c>
      <c r="AL1410" t="s">
        <v>87</v>
      </c>
      <c r="AM1410">
        <v>0</v>
      </c>
      <c r="AN1410" t="s">
        <v>87</v>
      </c>
      <c r="AO1410">
        <v>0</v>
      </c>
      <c r="AP1410" t="s">
        <v>87</v>
      </c>
      <c r="AQ1410">
        <v>0</v>
      </c>
      <c r="AR1410" t="s">
        <v>87</v>
      </c>
      <c r="AS1410">
        <v>0</v>
      </c>
      <c r="AT1410" t="s">
        <v>87</v>
      </c>
      <c r="AU1410">
        <v>0</v>
      </c>
      <c r="AW1410">
        <v>0</v>
      </c>
      <c r="AY1410">
        <v>0</v>
      </c>
      <c r="BA1410">
        <v>0</v>
      </c>
      <c r="BC1410">
        <v>0</v>
      </c>
      <c r="BE1410">
        <v>0</v>
      </c>
      <c r="BG1410">
        <v>0</v>
      </c>
      <c r="BI1410">
        <v>1</v>
      </c>
      <c r="BJ1410" t="s">
        <v>88</v>
      </c>
      <c r="BK1410">
        <v>12</v>
      </c>
      <c r="BL1410" t="s">
        <v>88</v>
      </c>
      <c r="BM1410">
        <v>22</v>
      </c>
      <c r="BN1410" t="s">
        <v>88</v>
      </c>
      <c r="BO1410">
        <v>33</v>
      </c>
      <c r="BP1410" t="s">
        <v>88</v>
      </c>
      <c r="BQ1410">
        <v>43</v>
      </c>
      <c r="BR1410" t="s">
        <v>88</v>
      </c>
      <c r="BS1410">
        <v>54</v>
      </c>
      <c r="BT1410" t="s">
        <v>88</v>
      </c>
      <c r="BU1410">
        <v>64</v>
      </c>
      <c r="BV1410" t="s">
        <v>88</v>
      </c>
      <c r="BW1410">
        <v>50</v>
      </c>
      <c r="BX1410" t="s">
        <v>88</v>
      </c>
      <c r="BY1410">
        <v>100</v>
      </c>
      <c r="BZ1410" t="s">
        <v>88</v>
      </c>
      <c r="CA1410">
        <v>100</v>
      </c>
      <c r="CB1410" t="s">
        <v>88</v>
      </c>
      <c r="CC1410">
        <v>100</v>
      </c>
      <c r="CD1410" t="s">
        <v>88</v>
      </c>
      <c r="CE1410">
        <v>100</v>
      </c>
      <c r="CF1410" t="s">
        <v>88</v>
      </c>
      <c r="CG1410">
        <v>130</v>
      </c>
      <c r="CH1410" t="s">
        <v>88</v>
      </c>
      <c r="CI1410">
        <v>130</v>
      </c>
      <c r="CJ1410" t="s">
        <v>88</v>
      </c>
      <c r="CK1410">
        <v>175</v>
      </c>
      <c r="CL1410" t="s">
        <v>88</v>
      </c>
      <c r="CM1410">
        <v>175</v>
      </c>
      <c r="CN1410" t="s">
        <v>88</v>
      </c>
      <c r="CO1410">
        <v>200</v>
      </c>
      <c r="CP1410" t="s">
        <v>88</v>
      </c>
      <c r="CQ1410">
        <v>175</v>
      </c>
      <c r="CR1410" t="s">
        <v>88</v>
      </c>
      <c r="CS1410">
        <v>175</v>
      </c>
      <c r="CT1410" t="s">
        <v>88</v>
      </c>
      <c r="CU1410">
        <v>200</v>
      </c>
      <c r="CV1410" t="s">
        <v>88</v>
      </c>
      <c r="CW1410">
        <v>187</v>
      </c>
      <c r="CY1410">
        <v>187</v>
      </c>
      <c r="CZ1410" t="s">
        <v>88</v>
      </c>
      <c r="DA1410">
        <v>0</v>
      </c>
      <c r="DB1410" t="s">
        <v>87</v>
      </c>
      <c r="DC1410">
        <v>0</v>
      </c>
      <c r="DD1410" t="s">
        <v>87</v>
      </c>
      <c r="DE1410">
        <v>0</v>
      </c>
      <c r="DF1410" t="s">
        <v>87</v>
      </c>
      <c r="DG1410">
        <v>0</v>
      </c>
      <c r="DH1410" t="s">
        <v>87</v>
      </c>
      <c r="DI1410">
        <v>0</v>
      </c>
      <c r="DJ1410" t="s">
        <v>87</v>
      </c>
      <c r="DK1410">
        <v>0</v>
      </c>
      <c r="DL1410" t="s">
        <v>87</v>
      </c>
      <c r="DM1410">
        <v>0</v>
      </c>
      <c r="DN1410" t="s">
        <v>87</v>
      </c>
      <c r="DO1410">
        <v>0</v>
      </c>
      <c r="DP1410" t="s">
        <v>87</v>
      </c>
      <c r="DQ1410">
        <v>0</v>
      </c>
      <c r="DR1410" t="s">
        <v>87</v>
      </c>
      <c r="DS1410">
        <v>0</v>
      </c>
      <c r="DT1410" t="s">
        <v>87</v>
      </c>
      <c r="DU1410">
        <v>0</v>
      </c>
      <c r="DV1410" t="s">
        <v>87</v>
      </c>
      <c r="DW1410">
        <v>0</v>
      </c>
      <c r="DX1410" t="s">
        <v>87</v>
      </c>
      <c r="DY1410">
        <v>0</v>
      </c>
      <c r="DZ1410" t="s">
        <v>87</v>
      </c>
      <c r="EA1410">
        <v>0</v>
      </c>
      <c r="EB1410" t="s">
        <v>87</v>
      </c>
      <c r="EC1410">
        <v>0</v>
      </c>
      <c r="ED1410" t="s">
        <v>87</v>
      </c>
      <c r="EE1410">
        <v>0</v>
      </c>
      <c r="EF1410" t="s">
        <v>87</v>
      </c>
      <c r="EG1410">
        <v>0</v>
      </c>
      <c r="EH1410" t="s">
        <v>87</v>
      </c>
      <c r="EI1410">
        <v>0</v>
      </c>
      <c r="EJ1410" t="s">
        <v>87</v>
      </c>
      <c r="EK1410">
        <v>0</v>
      </c>
      <c r="EL1410" t="s">
        <v>87</v>
      </c>
      <c r="EM1410">
        <v>0</v>
      </c>
      <c r="EN1410" t="s">
        <v>87</v>
      </c>
      <c r="EO1410">
        <v>0</v>
      </c>
      <c r="EP1410" t="s">
        <v>87</v>
      </c>
      <c r="EQ1410">
        <v>0</v>
      </c>
      <c r="ER1410" t="s">
        <v>87</v>
      </c>
      <c r="ES1410">
        <v>0</v>
      </c>
      <c r="ET1410" t="s">
        <v>87</v>
      </c>
      <c r="EU1410">
        <v>0</v>
      </c>
      <c r="EV1410" t="s">
        <v>87</v>
      </c>
      <c r="EW1410">
        <v>0</v>
      </c>
      <c r="EX1410" t="s">
        <v>87</v>
      </c>
    </row>
    <row r="1411" spans="1:154" x14ac:dyDescent="0.25">
      <c r="A1411" t="s">
        <v>576</v>
      </c>
      <c r="B1411" t="s">
        <v>139</v>
      </c>
      <c r="C1411" t="s">
        <v>107</v>
      </c>
      <c r="D1411" t="s">
        <v>84</v>
      </c>
      <c r="E1411" t="s">
        <v>85</v>
      </c>
      <c r="F1411" t="s">
        <v>86</v>
      </c>
      <c r="G1411">
        <v>0</v>
      </c>
      <c r="H1411" t="s">
        <v>87</v>
      </c>
      <c r="I1411">
        <v>0</v>
      </c>
      <c r="J1411" t="s">
        <v>87</v>
      </c>
      <c r="K1411">
        <v>0</v>
      </c>
      <c r="L1411" t="s">
        <v>87</v>
      </c>
      <c r="M1411">
        <v>0</v>
      </c>
      <c r="N1411" t="s">
        <v>87</v>
      </c>
      <c r="O1411">
        <v>0</v>
      </c>
      <c r="P1411" t="s">
        <v>87</v>
      </c>
      <c r="Q1411">
        <v>0</v>
      </c>
      <c r="R1411" t="s">
        <v>87</v>
      </c>
      <c r="S1411">
        <v>0</v>
      </c>
      <c r="T1411" t="s">
        <v>87</v>
      </c>
      <c r="U1411">
        <v>0</v>
      </c>
      <c r="V1411" t="s">
        <v>87</v>
      </c>
      <c r="W1411">
        <v>0</v>
      </c>
      <c r="X1411" t="s">
        <v>87</v>
      </c>
      <c r="Y1411">
        <v>0</v>
      </c>
      <c r="Z1411" t="s">
        <v>87</v>
      </c>
      <c r="AA1411">
        <v>0</v>
      </c>
      <c r="AB1411" t="s">
        <v>87</v>
      </c>
      <c r="AC1411">
        <v>0</v>
      </c>
      <c r="AD1411" t="s">
        <v>87</v>
      </c>
      <c r="AE1411">
        <v>0</v>
      </c>
      <c r="AF1411" t="s">
        <v>87</v>
      </c>
      <c r="AG1411">
        <v>0</v>
      </c>
      <c r="AH1411" t="s">
        <v>87</v>
      </c>
      <c r="AI1411">
        <v>0</v>
      </c>
      <c r="AJ1411" t="s">
        <v>87</v>
      </c>
      <c r="AK1411">
        <v>0</v>
      </c>
      <c r="AL1411" t="s">
        <v>87</v>
      </c>
      <c r="AM1411">
        <v>0</v>
      </c>
      <c r="AN1411" t="s">
        <v>87</v>
      </c>
      <c r="AO1411">
        <v>0</v>
      </c>
      <c r="AP1411" t="s">
        <v>87</v>
      </c>
      <c r="AQ1411">
        <v>0</v>
      </c>
      <c r="AR1411" t="s">
        <v>87</v>
      </c>
      <c r="AS1411">
        <v>0</v>
      </c>
      <c r="AT1411" t="s">
        <v>87</v>
      </c>
      <c r="AU1411">
        <v>0</v>
      </c>
      <c r="AV1411" t="s">
        <v>87</v>
      </c>
      <c r="AW1411">
        <v>0</v>
      </c>
      <c r="AX1411" t="s">
        <v>87</v>
      </c>
      <c r="AY1411">
        <v>0</v>
      </c>
      <c r="AZ1411" t="s">
        <v>87</v>
      </c>
      <c r="BA1411">
        <v>0</v>
      </c>
      <c r="BB1411" t="s">
        <v>87</v>
      </c>
      <c r="BC1411">
        <v>0</v>
      </c>
      <c r="BD1411" t="s">
        <v>87</v>
      </c>
      <c r="BE1411">
        <v>0</v>
      </c>
      <c r="BF1411" t="s">
        <v>87</v>
      </c>
      <c r="BG1411">
        <v>0</v>
      </c>
      <c r="BH1411" t="s">
        <v>87</v>
      </c>
      <c r="BI1411">
        <v>0</v>
      </c>
      <c r="BJ1411" t="s">
        <v>87</v>
      </c>
      <c r="BK1411">
        <v>0</v>
      </c>
      <c r="BL1411" t="s">
        <v>87</v>
      </c>
      <c r="BM1411">
        <v>0</v>
      </c>
      <c r="BN1411" t="s">
        <v>87</v>
      </c>
      <c r="BO1411">
        <v>2</v>
      </c>
      <c r="BP1411" t="s">
        <v>88</v>
      </c>
      <c r="BQ1411">
        <v>2</v>
      </c>
      <c r="BR1411" t="s">
        <v>88</v>
      </c>
      <c r="BS1411">
        <v>3</v>
      </c>
      <c r="BT1411" t="s">
        <v>88</v>
      </c>
      <c r="BU1411">
        <v>4</v>
      </c>
      <c r="BV1411" t="s">
        <v>88</v>
      </c>
      <c r="BW1411">
        <v>4</v>
      </c>
      <c r="BY1411">
        <v>5</v>
      </c>
      <c r="CA1411">
        <v>6</v>
      </c>
      <c r="CC1411">
        <v>8</v>
      </c>
      <c r="CE1411">
        <v>6</v>
      </c>
      <c r="CG1411">
        <v>6</v>
      </c>
      <c r="CH1411" t="s">
        <v>88</v>
      </c>
      <c r="CI1411">
        <v>6</v>
      </c>
      <c r="CJ1411" t="s">
        <v>88</v>
      </c>
      <c r="CK1411">
        <v>3</v>
      </c>
      <c r="CL1411" t="s">
        <v>88</v>
      </c>
      <c r="CM1411">
        <v>3</v>
      </c>
      <c r="CN1411" t="s">
        <v>88</v>
      </c>
      <c r="CO1411">
        <v>5</v>
      </c>
      <c r="CP1411" t="s">
        <v>88</v>
      </c>
      <c r="CQ1411">
        <v>5</v>
      </c>
      <c r="CR1411" t="s">
        <v>88</v>
      </c>
      <c r="CS1411">
        <v>5</v>
      </c>
      <c r="CT1411" t="s">
        <v>88</v>
      </c>
      <c r="CU1411">
        <v>0</v>
      </c>
      <c r="CV1411" t="s">
        <v>96</v>
      </c>
      <c r="CW1411">
        <v>0</v>
      </c>
      <c r="CX1411" t="s">
        <v>96</v>
      </c>
      <c r="CY1411">
        <v>0</v>
      </c>
      <c r="CZ1411" t="s">
        <v>96</v>
      </c>
      <c r="DA1411">
        <v>0</v>
      </c>
      <c r="DB1411" t="s">
        <v>96</v>
      </c>
      <c r="DC1411">
        <v>0</v>
      </c>
      <c r="DD1411" t="s">
        <v>96</v>
      </c>
      <c r="DE1411">
        <v>0</v>
      </c>
      <c r="DF1411" t="s">
        <v>96</v>
      </c>
      <c r="DG1411">
        <v>0</v>
      </c>
      <c r="DH1411" t="s">
        <v>96</v>
      </c>
      <c r="DI1411">
        <v>0</v>
      </c>
      <c r="DJ1411" t="s">
        <v>87</v>
      </c>
      <c r="DK1411">
        <v>0</v>
      </c>
      <c r="DL1411" t="s">
        <v>87</v>
      </c>
      <c r="DM1411">
        <v>0</v>
      </c>
      <c r="DN1411" t="s">
        <v>87</v>
      </c>
      <c r="DO1411">
        <v>0</v>
      </c>
      <c r="DP1411" t="s">
        <v>87</v>
      </c>
      <c r="DQ1411">
        <v>0</v>
      </c>
      <c r="DR1411" t="s">
        <v>87</v>
      </c>
      <c r="DS1411">
        <v>0</v>
      </c>
      <c r="DT1411" t="s">
        <v>87</v>
      </c>
      <c r="DU1411">
        <v>0</v>
      </c>
      <c r="DV1411" t="s">
        <v>87</v>
      </c>
      <c r="DW1411">
        <v>0</v>
      </c>
      <c r="DX1411" t="s">
        <v>87</v>
      </c>
      <c r="DY1411">
        <v>0</v>
      </c>
      <c r="DZ1411" t="s">
        <v>87</v>
      </c>
      <c r="EA1411">
        <v>0</v>
      </c>
      <c r="EB1411" t="s">
        <v>87</v>
      </c>
      <c r="EC1411">
        <v>0</v>
      </c>
      <c r="ED1411" t="s">
        <v>87</v>
      </c>
      <c r="EE1411">
        <v>0</v>
      </c>
      <c r="EF1411" t="s">
        <v>87</v>
      </c>
      <c r="EG1411">
        <v>0</v>
      </c>
      <c r="EH1411" t="s">
        <v>87</v>
      </c>
      <c r="EI1411">
        <v>0</v>
      </c>
      <c r="EJ1411" t="s">
        <v>87</v>
      </c>
      <c r="EK1411">
        <v>0</v>
      </c>
      <c r="EL1411" t="s">
        <v>87</v>
      </c>
      <c r="EM1411">
        <v>0</v>
      </c>
      <c r="EN1411" t="s">
        <v>87</v>
      </c>
      <c r="EO1411">
        <v>0</v>
      </c>
      <c r="EP1411" t="s">
        <v>87</v>
      </c>
      <c r="EQ1411">
        <v>0</v>
      </c>
      <c r="ER1411" t="s">
        <v>87</v>
      </c>
      <c r="ES1411">
        <v>0</v>
      </c>
      <c r="ET1411" t="s">
        <v>87</v>
      </c>
      <c r="EU1411">
        <v>0</v>
      </c>
      <c r="EV1411" t="s">
        <v>87</v>
      </c>
      <c r="EW1411">
        <v>0</v>
      </c>
      <c r="EX1411" t="s">
        <v>87</v>
      </c>
    </row>
    <row r="1412" spans="1:154" x14ac:dyDescent="0.25">
      <c r="A1412" t="s">
        <v>576</v>
      </c>
      <c r="B1412" t="s">
        <v>293</v>
      </c>
      <c r="C1412" t="s">
        <v>107</v>
      </c>
      <c r="D1412" t="s">
        <v>84</v>
      </c>
      <c r="E1412" t="s">
        <v>85</v>
      </c>
      <c r="F1412" t="s">
        <v>86</v>
      </c>
      <c r="G1412">
        <v>0</v>
      </c>
      <c r="H1412" t="s">
        <v>87</v>
      </c>
      <c r="I1412">
        <v>0</v>
      </c>
      <c r="J1412" t="s">
        <v>87</v>
      </c>
      <c r="K1412">
        <v>0</v>
      </c>
      <c r="L1412" t="s">
        <v>87</v>
      </c>
      <c r="M1412">
        <v>0</v>
      </c>
      <c r="N1412" t="s">
        <v>87</v>
      </c>
      <c r="O1412">
        <v>0</v>
      </c>
      <c r="P1412" t="s">
        <v>87</v>
      </c>
      <c r="Q1412">
        <v>0</v>
      </c>
      <c r="R1412" t="s">
        <v>87</v>
      </c>
      <c r="S1412">
        <v>0</v>
      </c>
      <c r="T1412" t="s">
        <v>87</v>
      </c>
      <c r="U1412">
        <v>0</v>
      </c>
      <c r="V1412" t="s">
        <v>87</v>
      </c>
      <c r="W1412">
        <v>0</v>
      </c>
      <c r="X1412" t="s">
        <v>87</v>
      </c>
      <c r="Y1412">
        <v>0</v>
      </c>
      <c r="Z1412" t="s">
        <v>87</v>
      </c>
      <c r="AA1412">
        <v>0</v>
      </c>
      <c r="AB1412" t="s">
        <v>87</v>
      </c>
      <c r="AC1412">
        <v>0</v>
      </c>
      <c r="AD1412" t="s">
        <v>87</v>
      </c>
      <c r="AE1412">
        <v>0</v>
      </c>
      <c r="AF1412" t="s">
        <v>87</v>
      </c>
      <c r="AG1412">
        <v>0</v>
      </c>
      <c r="AH1412" t="s">
        <v>87</v>
      </c>
      <c r="AI1412">
        <v>0</v>
      </c>
      <c r="AJ1412" t="s">
        <v>87</v>
      </c>
      <c r="AK1412">
        <v>0</v>
      </c>
      <c r="AL1412" t="s">
        <v>87</v>
      </c>
      <c r="AM1412">
        <v>0</v>
      </c>
      <c r="AN1412" t="s">
        <v>87</v>
      </c>
      <c r="AO1412">
        <v>0</v>
      </c>
      <c r="AP1412" t="s">
        <v>87</v>
      </c>
      <c r="AQ1412">
        <v>0</v>
      </c>
      <c r="AR1412" t="s">
        <v>87</v>
      </c>
      <c r="AS1412">
        <v>0</v>
      </c>
      <c r="AT1412" t="s">
        <v>87</v>
      </c>
      <c r="AU1412">
        <v>0</v>
      </c>
      <c r="AV1412" t="s">
        <v>87</v>
      </c>
      <c r="AW1412">
        <v>0</v>
      </c>
      <c r="AX1412" t="s">
        <v>87</v>
      </c>
      <c r="AY1412">
        <v>0</v>
      </c>
      <c r="AZ1412" t="s">
        <v>87</v>
      </c>
      <c r="BA1412">
        <v>0</v>
      </c>
      <c r="BB1412" t="s">
        <v>87</v>
      </c>
      <c r="BC1412">
        <v>0</v>
      </c>
      <c r="BD1412" t="s">
        <v>87</v>
      </c>
      <c r="BE1412">
        <v>0</v>
      </c>
      <c r="BF1412" t="s">
        <v>87</v>
      </c>
      <c r="BG1412">
        <v>0</v>
      </c>
      <c r="BH1412" t="s">
        <v>87</v>
      </c>
      <c r="BI1412">
        <v>0</v>
      </c>
      <c r="BJ1412" t="s">
        <v>87</v>
      </c>
      <c r="BK1412">
        <v>0</v>
      </c>
      <c r="BL1412" t="s">
        <v>87</v>
      </c>
      <c r="BM1412">
        <v>0</v>
      </c>
      <c r="BN1412" t="s">
        <v>87</v>
      </c>
      <c r="BO1412">
        <v>0</v>
      </c>
      <c r="BP1412" t="s">
        <v>87</v>
      </c>
      <c r="BQ1412">
        <v>0</v>
      </c>
      <c r="BR1412" t="s">
        <v>87</v>
      </c>
      <c r="BS1412">
        <v>0</v>
      </c>
      <c r="BT1412" t="s">
        <v>87</v>
      </c>
      <c r="BU1412">
        <v>0</v>
      </c>
      <c r="BV1412" t="s">
        <v>87</v>
      </c>
      <c r="BW1412">
        <v>0</v>
      </c>
      <c r="BX1412" t="s">
        <v>87</v>
      </c>
      <c r="BY1412">
        <v>0</v>
      </c>
      <c r="BZ1412" t="s">
        <v>87</v>
      </c>
      <c r="CA1412">
        <v>0</v>
      </c>
      <c r="CB1412" t="s">
        <v>87</v>
      </c>
      <c r="CC1412">
        <v>0</v>
      </c>
      <c r="CD1412" t="s">
        <v>87</v>
      </c>
      <c r="CE1412">
        <v>0</v>
      </c>
      <c r="CF1412" t="s">
        <v>87</v>
      </c>
      <c r="CG1412">
        <v>0</v>
      </c>
      <c r="CH1412" t="s">
        <v>87</v>
      </c>
      <c r="CI1412">
        <v>0</v>
      </c>
      <c r="CJ1412" t="s">
        <v>87</v>
      </c>
      <c r="CK1412">
        <v>13</v>
      </c>
      <c r="CM1412">
        <v>13</v>
      </c>
      <c r="CN1412" t="s">
        <v>88</v>
      </c>
      <c r="CO1412">
        <v>15</v>
      </c>
      <c r="CP1412" t="s">
        <v>88</v>
      </c>
      <c r="CQ1412">
        <v>15</v>
      </c>
      <c r="CR1412" t="s">
        <v>88</v>
      </c>
      <c r="CS1412">
        <v>15</v>
      </c>
      <c r="CT1412" t="s">
        <v>88</v>
      </c>
      <c r="CU1412">
        <v>15</v>
      </c>
      <c r="CV1412" t="s">
        <v>88</v>
      </c>
      <c r="CW1412">
        <v>15</v>
      </c>
      <c r="CY1412">
        <v>15</v>
      </c>
      <c r="CZ1412" t="s">
        <v>88</v>
      </c>
      <c r="DA1412">
        <v>0</v>
      </c>
      <c r="DB1412" t="s">
        <v>87</v>
      </c>
      <c r="DC1412">
        <v>0</v>
      </c>
      <c r="DD1412" t="s">
        <v>87</v>
      </c>
      <c r="DE1412">
        <v>20</v>
      </c>
      <c r="DG1412">
        <v>30</v>
      </c>
      <c r="DI1412">
        <v>15</v>
      </c>
      <c r="DK1412">
        <v>62</v>
      </c>
      <c r="DM1412">
        <v>83</v>
      </c>
      <c r="DO1412">
        <v>100</v>
      </c>
      <c r="DQ1412">
        <v>100</v>
      </c>
      <c r="DS1412">
        <v>100</v>
      </c>
      <c r="DU1412">
        <v>75</v>
      </c>
      <c r="DW1412">
        <v>862</v>
      </c>
      <c r="DY1412">
        <v>916</v>
      </c>
      <c r="EA1412">
        <v>986</v>
      </c>
      <c r="EC1412">
        <v>978</v>
      </c>
      <c r="EE1412">
        <v>1010</v>
      </c>
      <c r="EG1412">
        <v>1100</v>
      </c>
      <c r="EI1412">
        <v>1634</v>
      </c>
      <c r="EK1412">
        <v>1821.6</v>
      </c>
      <c r="EM1412">
        <v>1922</v>
      </c>
      <c r="EO1412">
        <v>1323.5</v>
      </c>
      <c r="EQ1412">
        <v>1451.7</v>
      </c>
      <c r="ES1412">
        <v>1682</v>
      </c>
      <c r="EU1412">
        <v>1180</v>
      </c>
      <c r="EW1412">
        <v>1225</v>
      </c>
    </row>
    <row r="1413" spans="1:154" x14ac:dyDescent="0.25">
      <c r="A1413" t="s">
        <v>576</v>
      </c>
      <c r="B1413" t="s">
        <v>117</v>
      </c>
      <c r="C1413" t="s">
        <v>107</v>
      </c>
      <c r="D1413" t="s">
        <v>84</v>
      </c>
      <c r="E1413" t="s">
        <v>85</v>
      </c>
      <c r="F1413" t="s">
        <v>86</v>
      </c>
      <c r="G1413">
        <v>0</v>
      </c>
      <c r="H1413" t="s">
        <v>87</v>
      </c>
      <c r="I1413">
        <v>0</v>
      </c>
      <c r="J1413" t="s">
        <v>87</v>
      </c>
      <c r="K1413">
        <v>0</v>
      </c>
      <c r="L1413" t="s">
        <v>87</v>
      </c>
      <c r="M1413">
        <v>0</v>
      </c>
      <c r="N1413" t="s">
        <v>87</v>
      </c>
      <c r="O1413">
        <v>0</v>
      </c>
      <c r="P1413" t="s">
        <v>87</v>
      </c>
      <c r="Q1413">
        <v>0</v>
      </c>
      <c r="R1413" t="s">
        <v>87</v>
      </c>
      <c r="S1413">
        <v>0</v>
      </c>
      <c r="T1413" t="s">
        <v>87</v>
      </c>
      <c r="U1413">
        <v>0</v>
      </c>
      <c r="V1413" t="s">
        <v>87</v>
      </c>
      <c r="W1413">
        <v>0</v>
      </c>
      <c r="X1413" t="s">
        <v>87</v>
      </c>
      <c r="Y1413">
        <v>0</v>
      </c>
      <c r="Z1413" t="s">
        <v>87</v>
      </c>
      <c r="AA1413">
        <v>0</v>
      </c>
      <c r="AB1413" t="s">
        <v>87</v>
      </c>
      <c r="AC1413">
        <v>0</v>
      </c>
      <c r="AD1413" t="s">
        <v>87</v>
      </c>
      <c r="AE1413">
        <v>0</v>
      </c>
      <c r="AF1413" t="s">
        <v>87</v>
      </c>
      <c r="AG1413">
        <v>0</v>
      </c>
      <c r="AH1413" t="s">
        <v>87</v>
      </c>
      <c r="AI1413">
        <v>0</v>
      </c>
      <c r="AJ1413" t="s">
        <v>87</v>
      </c>
      <c r="AK1413">
        <v>0</v>
      </c>
      <c r="AL1413" t="s">
        <v>87</v>
      </c>
      <c r="AM1413">
        <v>0</v>
      </c>
      <c r="AN1413" t="s">
        <v>87</v>
      </c>
      <c r="AO1413">
        <v>0</v>
      </c>
      <c r="AP1413" t="s">
        <v>87</v>
      </c>
      <c r="AQ1413">
        <v>0</v>
      </c>
      <c r="AR1413" t="s">
        <v>87</v>
      </c>
      <c r="AS1413">
        <v>0</v>
      </c>
      <c r="AT1413" t="s">
        <v>87</v>
      </c>
      <c r="AU1413">
        <v>0</v>
      </c>
      <c r="AV1413" t="s">
        <v>87</v>
      </c>
      <c r="AW1413">
        <v>0</v>
      </c>
      <c r="AX1413" t="s">
        <v>87</v>
      </c>
      <c r="AY1413">
        <v>0</v>
      </c>
      <c r="AZ1413" t="s">
        <v>87</v>
      </c>
      <c r="BA1413">
        <v>0</v>
      </c>
      <c r="BB1413" t="s">
        <v>87</v>
      </c>
      <c r="BC1413">
        <v>0</v>
      </c>
      <c r="BD1413" t="s">
        <v>87</v>
      </c>
      <c r="BE1413">
        <v>0</v>
      </c>
      <c r="BF1413" t="s">
        <v>87</v>
      </c>
      <c r="BG1413">
        <v>0</v>
      </c>
      <c r="BH1413" t="s">
        <v>87</v>
      </c>
      <c r="BI1413">
        <v>0</v>
      </c>
      <c r="BJ1413" t="s">
        <v>87</v>
      </c>
      <c r="BK1413">
        <v>0</v>
      </c>
      <c r="BL1413" t="s">
        <v>87</v>
      </c>
      <c r="BM1413">
        <v>2</v>
      </c>
      <c r="BN1413" t="s">
        <v>88</v>
      </c>
      <c r="BO1413">
        <v>4</v>
      </c>
      <c r="BP1413" t="s">
        <v>88</v>
      </c>
      <c r="BQ1413">
        <v>5</v>
      </c>
      <c r="BR1413" t="s">
        <v>88</v>
      </c>
      <c r="BS1413">
        <v>7</v>
      </c>
      <c r="BT1413" t="s">
        <v>88</v>
      </c>
      <c r="BU1413">
        <v>7</v>
      </c>
      <c r="BW1413">
        <v>10</v>
      </c>
      <c r="BY1413">
        <v>7</v>
      </c>
      <c r="CA1413">
        <v>7</v>
      </c>
      <c r="CB1413" t="s">
        <v>88</v>
      </c>
      <c r="CC1413">
        <v>9</v>
      </c>
      <c r="CE1413">
        <v>9</v>
      </c>
      <c r="CG1413">
        <v>6</v>
      </c>
      <c r="CH1413" t="s">
        <v>88</v>
      </c>
      <c r="CI1413">
        <v>3</v>
      </c>
      <c r="CJ1413" t="s">
        <v>88</v>
      </c>
      <c r="CK1413">
        <v>1</v>
      </c>
      <c r="CM1413">
        <v>1</v>
      </c>
      <c r="CN1413" t="s">
        <v>88</v>
      </c>
      <c r="CO1413">
        <v>3</v>
      </c>
      <c r="CP1413" t="s">
        <v>88</v>
      </c>
      <c r="CQ1413">
        <v>3</v>
      </c>
      <c r="CR1413" t="s">
        <v>88</v>
      </c>
      <c r="CS1413">
        <v>3</v>
      </c>
      <c r="CT1413" t="s">
        <v>88</v>
      </c>
      <c r="CU1413">
        <v>5</v>
      </c>
      <c r="CV1413" t="s">
        <v>88</v>
      </c>
      <c r="CW1413">
        <v>7</v>
      </c>
      <c r="CX1413" t="s">
        <v>88</v>
      </c>
      <c r="CY1413">
        <v>10</v>
      </c>
      <c r="CZ1413" t="s">
        <v>88</v>
      </c>
      <c r="DA1413">
        <v>12</v>
      </c>
      <c r="DC1413">
        <v>15</v>
      </c>
      <c r="DD1413" t="s">
        <v>88</v>
      </c>
      <c r="DE1413">
        <v>18</v>
      </c>
      <c r="DG1413">
        <v>10</v>
      </c>
      <c r="DI1413">
        <v>17</v>
      </c>
      <c r="DK1413">
        <v>17</v>
      </c>
      <c r="DM1413">
        <v>21</v>
      </c>
      <c r="DO1413">
        <v>25</v>
      </c>
      <c r="DQ1413">
        <v>25</v>
      </c>
      <c r="DS1413">
        <v>25</v>
      </c>
      <c r="DU1413">
        <v>80</v>
      </c>
      <c r="DW1413">
        <v>171</v>
      </c>
      <c r="DY1413">
        <v>168</v>
      </c>
      <c r="EA1413">
        <v>262</v>
      </c>
      <c r="EC1413">
        <v>383</v>
      </c>
      <c r="EE1413">
        <v>426.24</v>
      </c>
      <c r="EG1413">
        <v>474</v>
      </c>
      <c r="EI1413">
        <v>212.39</v>
      </c>
      <c r="EK1413">
        <v>900</v>
      </c>
      <c r="EM1413">
        <v>364</v>
      </c>
      <c r="EO1413">
        <v>449</v>
      </c>
      <c r="EQ1413">
        <v>510.4</v>
      </c>
      <c r="ES1413">
        <v>631</v>
      </c>
      <c r="EU1413">
        <v>328</v>
      </c>
      <c r="EW1413">
        <v>237</v>
      </c>
    </row>
    <row r="1414" spans="1:154" x14ac:dyDescent="0.25">
      <c r="A1414" t="s">
        <v>576</v>
      </c>
      <c r="B1414" t="s">
        <v>89</v>
      </c>
      <c r="C1414" t="s">
        <v>107</v>
      </c>
      <c r="D1414" t="s">
        <v>84</v>
      </c>
      <c r="E1414" t="s">
        <v>85</v>
      </c>
      <c r="F1414" t="s">
        <v>86</v>
      </c>
      <c r="G1414">
        <v>0</v>
      </c>
      <c r="H1414" t="s">
        <v>87</v>
      </c>
      <c r="I1414">
        <v>0</v>
      </c>
      <c r="J1414" t="s">
        <v>87</v>
      </c>
      <c r="K1414">
        <v>0</v>
      </c>
      <c r="L1414" t="s">
        <v>87</v>
      </c>
      <c r="M1414">
        <v>0</v>
      </c>
      <c r="N1414" t="s">
        <v>87</v>
      </c>
      <c r="O1414">
        <v>0</v>
      </c>
      <c r="P1414" t="s">
        <v>87</v>
      </c>
      <c r="Q1414">
        <v>0</v>
      </c>
      <c r="R1414" t="s">
        <v>87</v>
      </c>
      <c r="S1414">
        <v>0</v>
      </c>
      <c r="T1414" t="s">
        <v>87</v>
      </c>
      <c r="U1414">
        <v>0</v>
      </c>
      <c r="V1414" t="s">
        <v>87</v>
      </c>
      <c r="W1414">
        <v>0</v>
      </c>
      <c r="X1414" t="s">
        <v>87</v>
      </c>
      <c r="Y1414">
        <v>0</v>
      </c>
      <c r="Z1414" t="s">
        <v>87</v>
      </c>
      <c r="AA1414">
        <v>0</v>
      </c>
      <c r="AB1414" t="s">
        <v>87</v>
      </c>
      <c r="AC1414">
        <v>0</v>
      </c>
      <c r="AD1414" t="s">
        <v>87</v>
      </c>
      <c r="AE1414">
        <v>0</v>
      </c>
      <c r="AF1414" t="s">
        <v>87</v>
      </c>
      <c r="AG1414">
        <v>0</v>
      </c>
      <c r="AH1414" t="s">
        <v>87</v>
      </c>
      <c r="AI1414">
        <v>0</v>
      </c>
      <c r="AJ1414" t="s">
        <v>87</v>
      </c>
      <c r="AK1414">
        <v>0</v>
      </c>
      <c r="AL1414" t="s">
        <v>87</v>
      </c>
      <c r="AM1414">
        <v>0</v>
      </c>
      <c r="AN1414" t="s">
        <v>87</v>
      </c>
      <c r="AO1414">
        <v>0</v>
      </c>
      <c r="AP1414" t="s">
        <v>87</v>
      </c>
      <c r="AQ1414">
        <v>0</v>
      </c>
      <c r="AR1414" t="s">
        <v>87</v>
      </c>
      <c r="AS1414">
        <v>0</v>
      </c>
      <c r="AT1414" t="s">
        <v>87</v>
      </c>
      <c r="AU1414">
        <v>0</v>
      </c>
      <c r="AV1414" t="s">
        <v>87</v>
      </c>
      <c r="AW1414">
        <v>0</v>
      </c>
      <c r="AX1414" t="s">
        <v>87</v>
      </c>
      <c r="AY1414">
        <v>0</v>
      </c>
      <c r="AZ1414" t="s">
        <v>87</v>
      </c>
      <c r="BA1414">
        <v>0</v>
      </c>
      <c r="BB1414" t="s">
        <v>87</v>
      </c>
      <c r="BC1414">
        <v>0</v>
      </c>
      <c r="BD1414" t="s">
        <v>87</v>
      </c>
      <c r="BE1414">
        <v>0</v>
      </c>
      <c r="BF1414" t="s">
        <v>87</v>
      </c>
      <c r="BG1414">
        <v>0</v>
      </c>
      <c r="BH1414" t="s">
        <v>87</v>
      </c>
      <c r="BI1414">
        <v>0</v>
      </c>
      <c r="BJ1414" t="s">
        <v>87</v>
      </c>
      <c r="BK1414">
        <v>0</v>
      </c>
      <c r="BL1414" t="s">
        <v>87</v>
      </c>
      <c r="BM1414">
        <v>0</v>
      </c>
      <c r="BN1414" t="s">
        <v>87</v>
      </c>
      <c r="BO1414">
        <v>0</v>
      </c>
      <c r="BP1414" t="s">
        <v>87</v>
      </c>
      <c r="BQ1414">
        <v>0</v>
      </c>
      <c r="BR1414" t="s">
        <v>87</v>
      </c>
      <c r="BS1414">
        <v>0</v>
      </c>
      <c r="BT1414" t="s">
        <v>87</v>
      </c>
      <c r="BU1414">
        <v>0</v>
      </c>
      <c r="BV1414" t="s">
        <v>87</v>
      </c>
      <c r="BW1414">
        <v>0</v>
      </c>
      <c r="BX1414" t="s">
        <v>87</v>
      </c>
      <c r="BY1414">
        <v>0</v>
      </c>
      <c r="BZ1414" t="s">
        <v>87</v>
      </c>
      <c r="CA1414">
        <v>0</v>
      </c>
      <c r="CB1414" t="s">
        <v>87</v>
      </c>
      <c r="CC1414">
        <v>0</v>
      </c>
      <c r="CD1414" t="s">
        <v>87</v>
      </c>
      <c r="CE1414">
        <v>0</v>
      </c>
      <c r="CF1414" t="s">
        <v>87</v>
      </c>
      <c r="CG1414">
        <v>0</v>
      </c>
      <c r="CH1414" t="s">
        <v>87</v>
      </c>
      <c r="CI1414">
        <v>0</v>
      </c>
      <c r="CJ1414" t="s">
        <v>87</v>
      </c>
      <c r="CK1414">
        <v>0</v>
      </c>
      <c r="CL1414" t="s">
        <v>87</v>
      </c>
      <c r="CM1414">
        <v>0</v>
      </c>
      <c r="CN1414" t="s">
        <v>87</v>
      </c>
      <c r="CO1414">
        <v>0</v>
      </c>
      <c r="CP1414" t="s">
        <v>87</v>
      </c>
      <c r="CQ1414">
        <v>0</v>
      </c>
      <c r="CR1414" t="s">
        <v>87</v>
      </c>
      <c r="CS1414">
        <v>0</v>
      </c>
      <c r="CT1414" t="s">
        <v>87</v>
      </c>
      <c r="CU1414">
        <v>0</v>
      </c>
      <c r="CV1414" t="s">
        <v>87</v>
      </c>
      <c r="CW1414">
        <v>0</v>
      </c>
      <c r="CX1414" t="s">
        <v>87</v>
      </c>
      <c r="CY1414">
        <v>0</v>
      </c>
      <c r="CZ1414" t="s">
        <v>87</v>
      </c>
      <c r="DA1414">
        <v>5</v>
      </c>
      <c r="DC1414">
        <v>5</v>
      </c>
      <c r="DD1414" t="s">
        <v>88</v>
      </c>
      <c r="DE1414">
        <v>8</v>
      </c>
      <c r="DG1414">
        <v>4</v>
      </c>
      <c r="DI1414">
        <v>15</v>
      </c>
      <c r="DK1414">
        <v>15</v>
      </c>
      <c r="DM1414">
        <v>17</v>
      </c>
      <c r="DO1414">
        <v>20</v>
      </c>
      <c r="DQ1414">
        <v>20</v>
      </c>
      <c r="DS1414">
        <v>10</v>
      </c>
      <c r="DU1414">
        <v>15</v>
      </c>
      <c r="DW1414">
        <v>38</v>
      </c>
      <c r="DY1414">
        <v>42</v>
      </c>
      <c r="EA1414">
        <v>84</v>
      </c>
      <c r="EC1414">
        <v>71</v>
      </c>
      <c r="EE1414">
        <v>104.96</v>
      </c>
      <c r="EG1414">
        <v>87</v>
      </c>
      <c r="EI1414">
        <v>94.4</v>
      </c>
      <c r="EK1414">
        <v>56</v>
      </c>
      <c r="EM1414">
        <v>68</v>
      </c>
      <c r="EO1414">
        <v>47.3</v>
      </c>
      <c r="EQ1414">
        <v>41.7</v>
      </c>
      <c r="ES1414">
        <v>35</v>
      </c>
      <c r="EU1414">
        <v>27</v>
      </c>
      <c r="EW1414">
        <v>53</v>
      </c>
    </row>
    <row r="1415" spans="1:154" x14ac:dyDescent="0.25">
      <c r="A1415" t="s">
        <v>576</v>
      </c>
      <c r="B1415" t="s">
        <v>366</v>
      </c>
      <c r="C1415" t="s">
        <v>107</v>
      </c>
      <c r="D1415" t="s">
        <v>84</v>
      </c>
      <c r="E1415" t="s">
        <v>85</v>
      </c>
      <c r="F1415" t="s">
        <v>86</v>
      </c>
      <c r="G1415">
        <v>0</v>
      </c>
      <c r="H1415" t="s">
        <v>87</v>
      </c>
      <c r="I1415">
        <v>0</v>
      </c>
      <c r="J1415" t="s">
        <v>87</v>
      </c>
      <c r="K1415">
        <v>0</v>
      </c>
      <c r="L1415" t="s">
        <v>87</v>
      </c>
      <c r="M1415">
        <v>0</v>
      </c>
      <c r="N1415" t="s">
        <v>87</v>
      </c>
      <c r="O1415">
        <v>0</v>
      </c>
      <c r="P1415" t="s">
        <v>87</v>
      </c>
      <c r="Q1415">
        <v>0</v>
      </c>
      <c r="R1415" t="s">
        <v>87</v>
      </c>
      <c r="S1415">
        <v>0</v>
      </c>
      <c r="T1415" t="s">
        <v>87</v>
      </c>
      <c r="U1415">
        <v>0</v>
      </c>
      <c r="V1415" t="s">
        <v>87</v>
      </c>
      <c r="W1415">
        <v>0</v>
      </c>
      <c r="X1415" t="s">
        <v>87</v>
      </c>
      <c r="Y1415">
        <v>0</v>
      </c>
      <c r="Z1415" t="s">
        <v>87</v>
      </c>
      <c r="AA1415">
        <v>0</v>
      </c>
      <c r="AB1415" t="s">
        <v>87</v>
      </c>
      <c r="AC1415">
        <v>0</v>
      </c>
      <c r="AD1415" t="s">
        <v>87</v>
      </c>
      <c r="AE1415">
        <v>0</v>
      </c>
      <c r="AF1415" t="s">
        <v>87</v>
      </c>
      <c r="AG1415">
        <v>0</v>
      </c>
      <c r="AH1415" t="s">
        <v>87</v>
      </c>
      <c r="AI1415">
        <v>0</v>
      </c>
      <c r="AJ1415" t="s">
        <v>87</v>
      </c>
      <c r="AK1415">
        <v>0</v>
      </c>
      <c r="AL1415" t="s">
        <v>87</v>
      </c>
      <c r="AM1415">
        <v>0</v>
      </c>
      <c r="AN1415" t="s">
        <v>87</v>
      </c>
      <c r="AO1415">
        <v>0</v>
      </c>
      <c r="AP1415" t="s">
        <v>87</v>
      </c>
      <c r="AQ1415">
        <v>0</v>
      </c>
      <c r="AR1415" t="s">
        <v>87</v>
      </c>
      <c r="AS1415">
        <v>0</v>
      </c>
      <c r="AT1415" t="s">
        <v>87</v>
      </c>
      <c r="AU1415">
        <v>0</v>
      </c>
      <c r="AV1415" t="s">
        <v>87</v>
      </c>
      <c r="AW1415">
        <v>0</v>
      </c>
      <c r="AX1415" t="s">
        <v>87</v>
      </c>
      <c r="AY1415">
        <v>0</v>
      </c>
      <c r="AZ1415" t="s">
        <v>87</v>
      </c>
      <c r="BA1415">
        <v>0</v>
      </c>
      <c r="BB1415" t="s">
        <v>87</v>
      </c>
      <c r="BC1415">
        <v>0</v>
      </c>
      <c r="BD1415" t="s">
        <v>87</v>
      </c>
      <c r="BE1415">
        <v>0</v>
      </c>
      <c r="BF1415" t="s">
        <v>87</v>
      </c>
      <c r="BG1415">
        <v>0</v>
      </c>
      <c r="BH1415" t="s">
        <v>87</v>
      </c>
      <c r="BI1415">
        <v>0</v>
      </c>
      <c r="BJ1415" t="s">
        <v>87</v>
      </c>
      <c r="BK1415">
        <v>0</v>
      </c>
      <c r="BL1415" t="s">
        <v>87</v>
      </c>
      <c r="BM1415">
        <v>0</v>
      </c>
      <c r="BN1415" t="s">
        <v>87</v>
      </c>
      <c r="BO1415">
        <v>0</v>
      </c>
      <c r="BP1415" t="s">
        <v>87</v>
      </c>
      <c r="BQ1415">
        <v>0</v>
      </c>
      <c r="BR1415" t="s">
        <v>87</v>
      </c>
      <c r="BS1415">
        <v>0</v>
      </c>
      <c r="BT1415" t="s">
        <v>87</v>
      </c>
      <c r="BU1415">
        <v>0</v>
      </c>
      <c r="BV1415" t="s">
        <v>87</v>
      </c>
      <c r="BW1415">
        <v>0</v>
      </c>
      <c r="BX1415" t="s">
        <v>87</v>
      </c>
      <c r="BY1415">
        <v>0</v>
      </c>
      <c r="BZ1415" t="s">
        <v>87</v>
      </c>
      <c r="CA1415">
        <v>0</v>
      </c>
      <c r="CB1415" t="s">
        <v>87</v>
      </c>
      <c r="CC1415">
        <v>0</v>
      </c>
      <c r="CD1415" t="s">
        <v>87</v>
      </c>
      <c r="CE1415">
        <v>0</v>
      </c>
      <c r="CF1415" t="s">
        <v>87</v>
      </c>
      <c r="CG1415">
        <v>0</v>
      </c>
      <c r="CH1415" t="s">
        <v>87</v>
      </c>
      <c r="CI1415">
        <v>0</v>
      </c>
      <c r="CJ1415" t="s">
        <v>87</v>
      </c>
      <c r="CK1415">
        <v>3</v>
      </c>
      <c r="CM1415">
        <v>3</v>
      </c>
      <c r="CN1415" t="s">
        <v>88</v>
      </c>
      <c r="CO1415">
        <v>3</v>
      </c>
      <c r="CP1415" t="s">
        <v>88</v>
      </c>
      <c r="CQ1415">
        <v>3</v>
      </c>
      <c r="CR1415" t="s">
        <v>88</v>
      </c>
      <c r="CS1415">
        <v>3</v>
      </c>
      <c r="CT1415" t="s">
        <v>88</v>
      </c>
      <c r="CU1415">
        <v>0</v>
      </c>
      <c r="CV1415" t="s">
        <v>96</v>
      </c>
      <c r="CW1415">
        <v>0</v>
      </c>
      <c r="CX1415" t="s">
        <v>96</v>
      </c>
      <c r="CY1415">
        <v>0</v>
      </c>
      <c r="CZ1415" t="s">
        <v>96</v>
      </c>
      <c r="DA1415">
        <v>0</v>
      </c>
      <c r="DB1415" t="s">
        <v>87</v>
      </c>
      <c r="DC1415">
        <v>0</v>
      </c>
      <c r="DD1415" t="s">
        <v>87</v>
      </c>
      <c r="DE1415">
        <v>12</v>
      </c>
      <c r="DG1415">
        <v>10</v>
      </c>
      <c r="DI1415">
        <v>35</v>
      </c>
      <c r="DK1415">
        <v>46</v>
      </c>
      <c r="DM1415">
        <v>61</v>
      </c>
      <c r="DO1415">
        <v>85</v>
      </c>
      <c r="DQ1415">
        <v>85</v>
      </c>
      <c r="DS1415">
        <v>85</v>
      </c>
      <c r="DU1415">
        <v>75</v>
      </c>
      <c r="DW1415">
        <v>64</v>
      </c>
      <c r="DY1415">
        <v>77</v>
      </c>
      <c r="EA1415">
        <v>633</v>
      </c>
      <c r="EC1415">
        <v>681</v>
      </c>
      <c r="EE1415">
        <v>820.48</v>
      </c>
      <c r="EG1415">
        <v>768</v>
      </c>
      <c r="EI1415">
        <v>141.6</v>
      </c>
      <c r="EK1415">
        <v>2592.96</v>
      </c>
      <c r="EM1415">
        <v>803</v>
      </c>
      <c r="EO1415">
        <v>1018.9</v>
      </c>
      <c r="EQ1415">
        <v>1158.4000000000001</v>
      </c>
      <c r="ES1415">
        <v>1703</v>
      </c>
      <c r="EU1415">
        <v>1332</v>
      </c>
      <c r="EW1415">
        <v>765</v>
      </c>
    </row>
    <row r="1416" spans="1:154" x14ac:dyDescent="0.25">
      <c r="A1416" t="s">
        <v>576</v>
      </c>
      <c r="B1416" t="s">
        <v>577</v>
      </c>
      <c r="C1416" t="s">
        <v>107</v>
      </c>
      <c r="D1416" t="s">
        <v>84</v>
      </c>
      <c r="E1416" t="s">
        <v>85</v>
      </c>
      <c r="F1416" t="s">
        <v>86</v>
      </c>
      <c r="G1416">
        <v>0</v>
      </c>
      <c r="H1416" t="s">
        <v>87</v>
      </c>
      <c r="I1416">
        <v>0</v>
      </c>
      <c r="J1416" t="s">
        <v>87</v>
      </c>
      <c r="K1416">
        <v>0</v>
      </c>
      <c r="L1416" t="s">
        <v>87</v>
      </c>
      <c r="M1416">
        <v>0</v>
      </c>
      <c r="N1416" t="s">
        <v>87</v>
      </c>
      <c r="O1416">
        <v>0</v>
      </c>
      <c r="P1416" t="s">
        <v>87</v>
      </c>
      <c r="Q1416">
        <v>0</v>
      </c>
      <c r="R1416" t="s">
        <v>87</v>
      </c>
      <c r="S1416">
        <v>0</v>
      </c>
      <c r="T1416" t="s">
        <v>87</v>
      </c>
      <c r="U1416">
        <v>0</v>
      </c>
      <c r="V1416" t="s">
        <v>87</v>
      </c>
      <c r="W1416">
        <v>0</v>
      </c>
      <c r="X1416" t="s">
        <v>87</v>
      </c>
      <c r="Y1416">
        <v>0</v>
      </c>
      <c r="Z1416" t="s">
        <v>87</v>
      </c>
      <c r="AA1416">
        <v>0</v>
      </c>
      <c r="AB1416" t="s">
        <v>87</v>
      </c>
      <c r="AC1416">
        <v>0</v>
      </c>
      <c r="AD1416" t="s">
        <v>87</v>
      </c>
      <c r="AE1416">
        <v>0</v>
      </c>
      <c r="AF1416" t="s">
        <v>87</v>
      </c>
      <c r="AG1416">
        <v>0</v>
      </c>
      <c r="AH1416" t="s">
        <v>87</v>
      </c>
      <c r="AI1416">
        <v>0</v>
      </c>
      <c r="AJ1416" t="s">
        <v>87</v>
      </c>
      <c r="AK1416">
        <v>0</v>
      </c>
      <c r="AL1416" t="s">
        <v>87</v>
      </c>
      <c r="AM1416">
        <v>0</v>
      </c>
      <c r="AN1416" t="s">
        <v>87</v>
      </c>
      <c r="AO1416">
        <v>0</v>
      </c>
      <c r="AP1416" t="s">
        <v>87</v>
      </c>
      <c r="AQ1416">
        <v>0</v>
      </c>
      <c r="AR1416" t="s">
        <v>87</v>
      </c>
      <c r="AS1416">
        <v>0</v>
      </c>
      <c r="AT1416" t="s">
        <v>87</v>
      </c>
      <c r="AU1416">
        <v>0</v>
      </c>
      <c r="AV1416" t="s">
        <v>87</v>
      </c>
      <c r="AW1416">
        <v>0</v>
      </c>
      <c r="AX1416" t="s">
        <v>87</v>
      </c>
      <c r="AY1416">
        <v>0</v>
      </c>
      <c r="AZ1416" t="s">
        <v>87</v>
      </c>
      <c r="BA1416">
        <v>0</v>
      </c>
      <c r="BB1416" t="s">
        <v>87</v>
      </c>
      <c r="BC1416">
        <v>0</v>
      </c>
      <c r="BD1416" t="s">
        <v>87</v>
      </c>
      <c r="BE1416">
        <v>0</v>
      </c>
      <c r="BF1416" t="s">
        <v>87</v>
      </c>
      <c r="BG1416">
        <v>0</v>
      </c>
      <c r="BH1416" t="s">
        <v>87</v>
      </c>
      <c r="BI1416">
        <v>0</v>
      </c>
      <c r="BJ1416" t="s">
        <v>87</v>
      </c>
      <c r="BK1416">
        <v>0</v>
      </c>
      <c r="BL1416" t="s">
        <v>87</v>
      </c>
      <c r="BM1416">
        <v>0</v>
      </c>
      <c r="BN1416" t="s">
        <v>87</v>
      </c>
      <c r="BO1416">
        <v>0</v>
      </c>
      <c r="BP1416" t="s">
        <v>87</v>
      </c>
      <c r="BQ1416">
        <v>0</v>
      </c>
      <c r="BR1416" t="s">
        <v>87</v>
      </c>
      <c r="BS1416">
        <v>0</v>
      </c>
      <c r="BT1416" t="s">
        <v>87</v>
      </c>
      <c r="BU1416">
        <v>0</v>
      </c>
      <c r="BV1416" t="s">
        <v>87</v>
      </c>
      <c r="BW1416">
        <v>0</v>
      </c>
      <c r="BX1416" t="s">
        <v>87</v>
      </c>
      <c r="BY1416">
        <v>0</v>
      </c>
      <c r="BZ1416" t="s">
        <v>87</v>
      </c>
      <c r="CA1416">
        <v>0</v>
      </c>
      <c r="CB1416" t="s">
        <v>87</v>
      </c>
      <c r="CC1416">
        <v>0</v>
      </c>
      <c r="CD1416" t="s">
        <v>87</v>
      </c>
      <c r="CE1416">
        <v>0</v>
      </c>
      <c r="CF1416" t="s">
        <v>87</v>
      </c>
      <c r="CG1416">
        <v>0</v>
      </c>
      <c r="CH1416" t="s">
        <v>87</v>
      </c>
      <c r="CI1416">
        <v>0</v>
      </c>
      <c r="CJ1416" t="s">
        <v>87</v>
      </c>
      <c r="CK1416">
        <v>0</v>
      </c>
      <c r="CL1416" t="s">
        <v>87</v>
      </c>
      <c r="CM1416">
        <v>0</v>
      </c>
      <c r="CN1416" t="s">
        <v>87</v>
      </c>
      <c r="CO1416">
        <v>0</v>
      </c>
      <c r="CP1416" t="s">
        <v>87</v>
      </c>
      <c r="CQ1416">
        <v>0</v>
      </c>
      <c r="CR1416" t="s">
        <v>87</v>
      </c>
      <c r="CS1416">
        <v>0</v>
      </c>
      <c r="CT1416" t="s">
        <v>87</v>
      </c>
      <c r="CU1416">
        <v>0</v>
      </c>
      <c r="CV1416" t="s">
        <v>87</v>
      </c>
      <c r="CW1416">
        <v>0</v>
      </c>
      <c r="CX1416" t="s">
        <v>87</v>
      </c>
      <c r="CY1416">
        <v>0</v>
      </c>
      <c r="CZ1416" t="s">
        <v>87</v>
      </c>
      <c r="DA1416">
        <v>0</v>
      </c>
      <c r="DB1416" t="s">
        <v>87</v>
      </c>
      <c r="DC1416">
        <v>0</v>
      </c>
      <c r="DD1416" t="s">
        <v>87</v>
      </c>
      <c r="DE1416">
        <v>0</v>
      </c>
      <c r="DF1416" t="s">
        <v>87</v>
      </c>
      <c r="DG1416">
        <v>0</v>
      </c>
      <c r="DH1416" t="s">
        <v>87</v>
      </c>
      <c r="DI1416">
        <v>0</v>
      </c>
      <c r="DJ1416" t="s">
        <v>87</v>
      </c>
      <c r="DK1416">
        <v>0</v>
      </c>
      <c r="DL1416" t="s">
        <v>87</v>
      </c>
      <c r="DM1416">
        <v>0</v>
      </c>
      <c r="DN1416" t="s">
        <v>87</v>
      </c>
      <c r="DO1416">
        <v>0</v>
      </c>
      <c r="DP1416" t="s">
        <v>87</v>
      </c>
      <c r="DQ1416">
        <v>0</v>
      </c>
      <c r="DR1416" t="s">
        <v>87</v>
      </c>
      <c r="DS1416">
        <v>0</v>
      </c>
      <c r="DT1416" t="s">
        <v>87</v>
      </c>
      <c r="DU1416">
        <v>0</v>
      </c>
      <c r="DV1416" t="s">
        <v>87</v>
      </c>
      <c r="DW1416">
        <v>0</v>
      </c>
      <c r="DX1416" t="s">
        <v>87</v>
      </c>
      <c r="DY1416">
        <v>600</v>
      </c>
      <c r="EA1416">
        <v>820</v>
      </c>
      <c r="EC1416">
        <v>1079</v>
      </c>
      <c r="EE1416">
        <v>1754</v>
      </c>
      <c r="EG1416">
        <v>1880</v>
      </c>
      <c r="EI1416">
        <v>4851</v>
      </c>
      <c r="EK1416">
        <v>5311.04</v>
      </c>
      <c r="EM1416">
        <v>5036</v>
      </c>
      <c r="EO1416">
        <v>4711.2</v>
      </c>
      <c r="EQ1416">
        <v>5422.3</v>
      </c>
      <c r="ES1416">
        <v>4856</v>
      </c>
      <c r="EU1416">
        <v>3386</v>
      </c>
      <c r="EW1416">
        <v>1930</v>
      </c>
    </row>
    <row r="1417" spans="1:154" x14ac:dyDescent="0.25">
      <c r="A1417" t="s">
        <v>576</v>
      </c>
      <c r="B1417" t="s">
        <v>122</v>
      </c>
      <c r="C1417" t="s">
        <v>107</v>
      </c>
      <c r="D1417" t="s">
        <v>84</v>
      </c>
      <c r="E1417" t="s">
        <v>85</v>
      </c>
      <c r="F1417" t="s">
        <v>86</v>
      </c>
      <c r="G1417">
        <v>0</v>
      </c>
      <c r="H1417" t="s">
        <v>87</v>
      </c>
      <c r="I1417">
        <v>0</v>
      </c>
      <c r="J1417" t="s">
        <v>87</v>
      </c>
      <c r="K1417">
        <v>0</v>
      </c>
      <c r="L1417" t="s">
        <v>87</v>
      </c>
      <c r="M1417">
        <v>0</v>
      </c>
      <c r="N1417" t="s">
        <v>87</v>
      </c>
      <c r="O1417">
        <v>0</v>
      </c>
      <c r="P1417" t="s">
        <v>87</v>
      </c>
      <c r="Q1417">
        <v>0</v>
      </c>
      <c r="R1417" t="s">
        <v>87</v>
      </c>
      <c r="S1417">
        <v>0</v>
      </c>
      <c r="T1417" t="s">
        <v>87</v>
      </c>
      <c r="U1417">
        <v>0</v>
      </c>
      <c r="V1417" t="s">
        <v>87</v>
      </c>
      <c r="W1417">
        <v>0</v>
      </c>
      <c r="X1417" t="s">
        <v>87</v>
      </c>
      <c r="Y1417">
        <v>0</v>
      </c>
      <c r="Z1417" t="s">
        <v>87</v>
      </c>
      <c r="AA1417">
        <v>0</v>
      </c>
      <c r="AB1417" t="s">
        <v>87</v>
      </c>
      <c r="AC1417">
        <v>0</v>
      </c>
      <c r="AD1417" t="s">
        <v>87</v>
      </c>
      <c r="AE1417">
        <v>0</v>
      </c>
      <c r="AF1417" t="s">
        <v>87</v>
      </c>
      <c r="AG1417">
        <v>0</v>
      </c>
      <c r="AH1417" t="s">
        <v>87</v>
      </c>
      <c r="AI1417">
        <v>0</v>
      </c>
      <c r="AJ1417" t="s">
        <v>87</v>
      </c>
      <c r="AK1417">
        <v>0</v>
      </c>
      <c r="AL1417" t="s">
        <v>87</v>
      </c>
      <c r="AM1417">
        <v>0</v>
      </c>
      <c r="AN1417" t="s">
        <v>87</v>
      </c>
      <c r="AO1417">
        <v>0</v>
      </c>
      <c r="AP1417" t="s">
        <v>87</v>
      </c>
      <c r="AQ1417">
        <v>0</v>
      </c>
      <c r="AR1417" t="s">
        <v>87</v>
      </c>
      <c r="AS1417">
        <v>0</v>
      </c>
      <c r="AT1417" t="s">
        <v>87</v>
      </c>
      <c r="AU1417">
        <v>0</v>
      </c>
      <c r="AV1417" t="s">
        <v>87</v>
      </c>
      <c r="AW1417">
        <v>0</v>
      </c>
      <c r="AX1417" t="s">
        <v>87</v>
      </c>
      <c r="AY1417">
        <v>0</v>
      </c>
      <c r="AZ1417" t="s">
        <v>87</v>
      </c>
      <c r="BA1417">
        <v>0</v>
      </c>
      <c r="BB1417" t="s">
        <v>87</v>
      </c>
      <c r="BC1417">
        <v>2</v>
      </c>
      <c r="BD1417" t="s">
        <v>88</v>
      </c>
      <c r="BE1417">
        <v>6</v>
      </c>
      <c r="BF1417" t="s">
        <v>88</v>
      </c>
      <c r="BG1417">
        <v>7</v>
      </c>
      <c r="BH1417" t="s">
        <v>88</v>
      </c>
      <c r="BI1417">
        <v>13</v>
      </c>
      <c r="BJ1417" t="s">
        <v>88</v>
      </c>
      <c r="BK1417">
        <v>20</v>
      </c>
      <c r="BL1417" t="s">
        <v>88</v>
      </c>
      <c r="BM1417">
        <v>25</v>
      </c>
      <c r="BN1417" t="s">
        <v>88</v>
      </c>
      <c r="BO1417">
        <v>30</v>
      </c>
      <c r="BP1417" t="s">
        <v>88</v>
      </c>
      <c r="BQ1417">
        <v>30</v>
      </c>
      <c r="BR1417" t="s">
        <v>88</v>
      </c>
      <c r="BS1417">
        <v>40</v>
      </c>
      <c r="BT1417" t="s">
        <v>88</v>
      </c>
      <c r="BU1417">
        <v>66</v>
      </c>
      <c r="BW1417">
        <v>55</v>
      </c>
      <c r="BY1417">
        <v>65</v>
      </c>
      <c r="CA1417">
        <v>66</v>
      </c>
      <c r="CC1417">
        <v>83</v>
      </c>
      <c r="CE1417">
        <v>96</v>
      </c>
      <c r="CG1417">
        <v>70</v>
      </c>
      <c r="CH1417" t="s">
        <v>88</v>
      </c>
      <c r="CI1417">
        <v>50</v>
      </c>
      <c r="CJ1417" t="s">
        <v>88</v>
      </c>
      <c r="CK1417">
        <v>14</v>
      </c>
      <c r="CM1417">
        <v>14</v>
      </c>
      <c r="CN1417" t="s">
        <v>88</v>
      </c>
      <c r="CO1417">
        <v>15</v>
      </c>
      <c r="CP1417" t="s">
        <v>88</v>
      </c>
      <c r="CQ1417">
        <v>10</v>
      </c>
      <c r="CR1417" t="s">
        <v>88</v>
      </c>
      <c r="CS1417">
        <v>10</v>
      </c>
      <c r="CT1417" t="s">
        <v>88</v>
      </c>
      <c r="CU1417">
        <v>5</v>
      </c>
      <c r="CV1417" t="s">
        <v>88</v>
      </c>
      <c r="CW1417">
        <v>7</v>
      </c>
      <c r="CY1417">
        <v>7</v>
      </c>
      <c r="CZ1417" t="s">
        <v>88</v>
      </c>
      <c r="DA1417">
        <v>565</v>
      </c>
      <c r="DC1417">
        <v>500</v>
      </c>
      <c r="DD1417" t="s">
        <v>88</v>
      </c>
      <c r="DE1417">
        <v>500</v>
      </c>
      <c r="DG1417">
        <v>580</v>
      </c>
      <c r="DI1417">
        <v>580</v>
      </c>
      <c r="DK1417">
        <v>589</v>
      </c>
      <c r="DM1417">
        <v>623</v>
      </c>
      <c r="DO1417">
        <v>1260</v>
      </c>
      <c r="DQ1417">
        <v>1260</v>
      </c>
      <c r="DS1417">
        <v>1380</v>
      </c>
      <c r="DU1417">
        <v>1350</v>
      </c>
      <c r="DW1417">
        <v>1420</v>
      </c>
      <c r="DY1417">
        <v>948</v>
      </c>
      <c r="EA1417">
        <v>380</v>
      </c>
      <c r="EC1417">
        <v>425</v>
      </c>
      <c r="EE1417">
        <v>535</v>
      </c>
      <c r="EG1417">
        <v>570</v>
      </c>
      <c r="EI1417">
        <v>595</v>
      </c>
      <c r="EK1417">
        <v>1491.2</v>
      </c>
      <c r="EM1417">
        <v>783</v>
      </c>
      <c r="EO1417">
        <v>688.4</v>
      </c>
      <c r="EQ1417">
        <v>781.6</v>
      </c>
      <c r="ES1417">
        <v>1010</v>
      </c>
      <c r="EU1417">
        <v>866</v>
      </c>
      <c r="EW1417">
        <v>535</v>
      </c>
    </row>
    <row r="1418" spans="1:154" x14ac:dyDescent="0.25">
      <c r="A1418" t="s">
        <v>578</v>
      </c>
      <c r="B1418" t="s">
        <v>579</v>
      </c>
      <c r="C1418" t="s">
        <v>83</v>
      </c>
      <c r="D1418" t="s">
        <v>84</v>
      </c>
      <c r="E1418" t="s">
        <v>85</v>
      </c>
      <c r="F1418" t="s">
        <v>86</v>
      </c>
      <c r="G1418">
        <v>0</v>
      </c>
      <c r="H1418" t="s">
        <v>87</v>
      </c>
      <c r="I1418">
        <v>0</v>
      </c>
      <c r="J1418" t="s">
        <v>87</v>
      </c>
      <c r="K1418">
        <v>0</v>
      </c>
      <c r="L1418" t="s">
        <v>87</v>
      </c>
      <c r="M1418">
        <v>0</v>
      </c>
      <c r="N1418" t="s">
        <v>87</v>
      </c>
      <c r="O1418">
        <v>0</v>
      </c>
      <c r="P1418" t="s">
        <v>87</v>
      </c>
      <c r="Q1418">
        <v>0</v>
      </c>
      <c r="R1418" t="s">
        <v>87</v>
      </c>
      <c r="S1418">
        <v>0</v>
      </c>
      <c r="T1418" t="s">
        <v>87</v>
      </c>
      <c r="U1418">
        <v>0</v>
      </c>
      <c r="V1418" t="s">
        <v>87</v>
      </c>
      <c r="W1418">
        <v>0</v>
      </c>
      <c r="X1418" t="s">
        <v>87</v>
      </c>
      <c r="Y1418">
        <v>0</v>
      </c>
      <c r="Z1418" t="s">
        <v>87</v>
      </c>
      <c r="AA1418">
        <v>0</v>
      </c>
      <c r="AB1418" t="s">
        <v>87</v>
      </c>
      <c r="AC1418">
        <v>0</v>
      </c>
      <c r="AD1418" t="s">
        <v>87</v>
      </c>
      <c r="AE1418">
        <v>0</v>
      </c>
      <c r="AF1418" t="s">
        <v>87</v>
      </c>
      <c r="AG1418">
        <v>0</v>
      </c>
      <c r="AH1418" t="s">
        <v>87</v>
      </c>
      <c r="AI1418">
        <v>0</v>
      </c>
      <c r="AJ1418" t="s">
        <v>87</v>
      </c>
      <c r="AK1418">
        <v>0</v>
      </c>
      <c r="AL1418" t="s">
        <v>87</v>
      </c>
      <c r="AM1418">
        <v>0</v>
      </c>
      <c r="AN1418" t="s">
        <v>87</v>
      </c>
      <c r="AO1418">
        <v>0</v>
      </c>
      <c r="AP1418" t="s">
        <v>87</v>
      </c>
      <c r="AQ1418">
        <v>0</v>
      </c>
      <c r="AR1418" t="s">
        <v>87</v>
      </c>
      <c r="AS1418">
        <v>0</v>
      </c>
      <c r="AT1418" t="s">
        <v>87</v>
      </c>
      <c r="AU1418">
        <v>0</v>
      </c>
      <c r="AV1418" t="s">
        <v>87</v>
      </c>
      <c r="AW1418">
        <v>0</v>
      </c>
      <c r="AX1418" t="s">
        <v>87</v>
      </c>
      <c r="AY1418">
        <v>0</v>
      </c>
      <c r="AZ1418" t="s">
        <v>87</v>
      </c>
      <c r="BA1418">
        <v>0</v>
      </c>
      <c r="BB1418" t="s">
        <v>87</v>
      </c>
      <c r="BC1418">
        <v>0</v>
      </c>
      <c r="BD1418" t="s">
        <v>87</v>
      </c>
      <c r="BE1418">
        <v>0</v>
      </c>
      <c r="BF1418" t="s">
        <v>87</v>
      </c>
      <c r="BG1418">
        <v>0</v>
      </c>
      <c r="BH1418" t="s">
        <v>87</v>
      </c>
      <c r="BI1418">
        <v>0</v>
      </c>
      <c r="BJ1418" t="s">
        <v>87</v>
      </c>
      <c r="BK1418">
        <v>0</v>
      </c>
      <c r="BL1418" t="s">
        <v>87</v>
      </c>
      <c r="BM1418">
        <v>0</v>
      </c>
      <c r="BN1418" t="s">
        <v>87</v>
      </c>
      <c r="BO1418">
        <v>0</v>
      </c>
      <c r="BP1418" t="s">
        <v>87</v>
      </c>
      <c r="BQ1418">
        <v>0</v>
      </c>
      <c r="BR1418" t="s">
        <v>87</v>
      </c>
      <c r="BS1418">
        <v>0</v>
      </c>
      <c r="BT1418" t="s">
        <v>87</v>
      </c>
      <c r="BU1418">
        <v>0</v>
      </c>
      <c r="BV1418" t="s">
        <v>87</v>
      </c>
      <c r="BW1418">
        <v>0</v>
      </c>
      <c r="BX1418" t="s">
        <v>87</v>
      </c>
      <c r="BY1418">
        <v>0</v>
      </c>
      <c r="BZ1418" t="s">
        <v>87</v>
      </c>
      <c r="CA1418">
        <v>0</v>
      </c>
      <c r="CB1418" t="s">
        <v>87</v>
      </c>
      <c r="CC1418">
        <v>0</v>
      </c>
      <c r="CD1418" t="s">
        <v>87</v>
      </c>
      <c r="CE1418">
        <v>0</v>
      </c>
      <c r="CF1418" t="s">
        <v>87</v>
      </c>
      <c r="CG1418">
        <v>0</v>
      </c>
      <c r="CH1418" t="s">
        <v>87</v>
      </c>
      <c r="CI1418">
        <v>0</v>
      </c>
      <c r="CJ1418" t="s">
        <v>87</v>
      </c>
      <c r="CK1418">
        <v>0</v>
      </c>
      <c r="CL1418" t="s">
        <v>87</v>
      </c>
      <c r="CM1418">
        <v>0</v>
      </c>
      <c r="CN1418" t="s">
        <v>87</v>
      </c>
      <c r="CO1418">
        <v>0</v>
      </c>
      <c r="CP1418" t="s">
        <v>87</v>
      </c>
      <c r="CQ1418">
        <v>0</v>
      </c>
      <c r="CR1418" t="s">
        <v>87</v>
      </c>
      <c r="CS1418">
        <v>0</v>
      </c>
      <c r="CT1418" t="s">
        <v>87</v>
      </c>
      <c r="CU1418">
        <v>0</v>
      </c>
      <c r="CV1418" t="s">
        <v>87</v>
      </c>
      <c r="CW1418">
        <v>0</v>
      </c>
      <c r="CX1418" t="s">
        <v>87</v>
      </c>
      <c r="CY1418">
        <v>0</v>
      </c>
      <c r="CZ1418" t="s">
        <v>87</v>
      </c>
      <c r="DA1418">
        <v>0</v>
      </c>
      <c r="DB1418" t="s">
        <v>87</v>
      </c>
      <c r="DC1418">
        <v>0</v>
      </c>
      <c r="DD1418" t="s">
        <v>87</v>
      </c>
      <c r="DE1418">
        <v>0</v>
      </c>
      <c r="DF1418" t="s">
        <v>87</v>
      </c>
      <c r="DG1418">
        <v>0</v>
      </c>
      <c r="DH1418" t="s">
        <v>87</v>
      </c>
      <c r="DI1418">
        <v>0</v>
      </c>
      <c r="DJ1418" t="s">
        <v>87</v>
      </c>
      <c r="DK1418">
        <v>0</v>
      </c>
      <c r="DL1418" t="s">
        <v>87</v>
      </c>
      <c r="DM1418">
        <v>0</v>
      </c>
      <c r="DN1418" t="s">
        <v>87</v>
      </c>
      <c r="DO1418">
        <v>0</v>
      </c>
      <c r="DP1418" t="s">
        <v>87</v>
      </c>
      <c r="DQ1418">
        <v>0</v>
      </c>
      <c r="DR1418" t="s">
        <v>87</v>
      </c>
      <c r="DS1418">
        <v>0</v>
      </c>
      <c r="DT1418" t="s">
        <v>87</v>
      </c>
      <c r="DU1418">
        <v>0</v>
      </c>
      <c r="DV1418" t="s">
        <v>87</v>
      </c>
      <c r="DW1418">
        <v>0</v>
      </c>
      <c r="DX1418" t="s">
        <v>87</v>
      </c>
      <c r="DY1418">
        <v>0</v>
      </c>
      <c r="DZ1418" t="s">
        <v>87</v>
      </c>
      <c r="EA1418">
        <v>0.06</v>
      </c>
      <c r="EC1418">
        <v>1.1399999999999999</v>
      </c>
      <c r="EE1418">
        <v>0.19</v>
      </c>
      <c r="EG1418">
        <v>0</v>
      </c>
      <c r="EI1418">
        <v>0</v>
      </c>
      <c r="EK1418">
        <v>0</v>
      </c>
      <c r="EM1418">
        <v>0</v>
      </c>
      <c r="EO1418">
        <v>0</v>
      </c>
      <c r="EQ1418">
        <v>0</v>
      </c>
      <c r="ER1418" t="s">
        <v>87</v>
      </c>
      <c r="ES1418">
        <v>0</v>
      </c>
      <c r="ET1418" t="s">
        <v>87</v>
      </c>
      <c r="EU1418">
        <v>0</v>
      </c>
      <c r="EV1418" t="s">
        <v>87</v>
      </c>
      <c r="EW1418">
        <v>0</v>
      </c>
      <c r="EX1418" t="s">
        <v>87</v>
      </c>
    </row>
    <row r="1419" spans="1:154" x14ac:dyDescent="0.25">
      <c r="A1419" t="s">
        <v>578</v>
      </c>
      <c r="B1419" t="s">
        <v>580</v>
      </c>
      <c r="C1419" t="s">
        <v>83</v>
      </c>
      <c r="D1419" t="s">
        <v>84</v>
      </c>
      <c r="E1419" t="s">
        <v>85</v>
      </c>
      <c r="F1419" t="s">
        <v>86</v>
      </c>
      <c r="G1419">
        <v>0</v>
      </c>
      <c r="H1419" t="s">
        <v>87</v>
      </c>
      <c r="I1419">
        <v>0</v>
      </c>
      <c r="J1419" t="s">
        <v>87</v>
      </c>
      <c r="K1419">
        <v>0</v>
      </c>
      <c r="L1419" t="s">
        <v>87</v>
      </c>
      <c r="M1419">
        <v>0</v>
      </c>
      <c r="N1419" t="s">
        <v>87</v>
      </c>
      <c r="O1419">
        <v>0</v>
      </c>
      <c r="P1419" t="s">
        <v>87</v>
      </c>
      <c r="Q1419">
        <v>0</v>
      </c>
      <c r="R1419" t="s">
        <v>87</v>
      </c>
      <c r="S1419">
        <v>0</v>
      </c>
      <c r="T1419" t="s">
        <v>87</v>
      </c>
      <c r="U1419">
        <v>0</v>
      </c>
      <c r="V1419" t="s">
        <v>87</v>
      </c>
      <c r="W1419">
        <v>0</v>
      </c>
      <c r="X1419" t="s">
        <v>87</v>
      </c>
      <c r="Y1419">
        <v>0</v>
      </c>
      <c r="Z1419" t="s">
        <v>87</v>
      </c>
      <c r="AA1419">
        <v>0</v>
      </c>
      <c r="AB1419" t="s">
        <v>87</v>
      </c>
      <c r="AC1419">
        <v>0</v>
      </c>
      <c r="AD1419" t="s">
        <v>87</v>
      </c>
      <c r="AE1419">
        <v>0</v>
      </c>
      <c r="AF1419" t="s">
        <v>87</v>
      </c>
      <c r="AG1419">
        <v>0</v>
      </c>
      <c r="AH1419" t="s">
        <v>87</v>
      </c>
      <c r="AI1419">
        <v>0</v>
      </c>
      <c r="AJ1419" t="s">
        <v>87</v>
      </c>
      <c r="AK1419">
        <v>0</v>
      </c>
      <c r="AL1419" t="s">
        <v>87</v>
      </c>
      <c r="AM1419">
        <v>0</v>
      </c>
      <c r="AN1419" t="s">
        <v>87</v>
      </c>
      <c r="AO1419">
        <v>0</v>
      </c>
      <c r="AP1419" t="s">
        <v>87</v>
      </c>
      <c r="AQ1419">
        <v>0</v>
      </c>
      <c r="AR1419" t="s">
        <v>87</v>
      </c>
      <c r="AS1419">
        <v>0</v>
      </c>
      <c r="AT1419" t="s">
        <v>87</v>
      </c>
      <c r="AU1419">
        <v>0</v>
      </c>
      <c r="AV1419" t="s">
        <v>87</v>
      </c>
      <c r="AW1419">
        <v>0</v>
      </c>
      <c r="AX1419" t="s">
        <v>87</v>
      </c>
      <c r="AY1419">
        <v>0</v>
      </c>
      <c r="AZ1419" t="s">
        <v>87</v>
      </c>
      <c r="BA1419">
        <v>0</v>
      </c>
      <c r="BB1419" t="s">
        <v>87</v>
      </c>
      <c r="BC1419">
        <v>0</v>
      </c>
      <c r="BD1419" t="s">
        <v>87</v>
      </c>
      <c r="BE1419">
        <v>0</v>
      </c>
      <c r="BF1419" t="s">
        <v>87</v>
      </c>
      <c r="BG1419">
        <v>0</v>
      </c>
      <c r="BH1419" t="s">
        <v>87</v>
      </c>
      <c r="BI1419">
        <v>0</v>
      </c>
      <c r="BJ1419" t="s">
        <v>87</v>
      </c>
      <c r="BK1419">
        <v>0</v>
      </c>
      <c r="BL1419" t="s">
        <v>87</v>
      </c>
      <c r="BM1419">
        <v>0</v>
      </c>
      <c r="BN1419" t="s">
        <v>87</v>
      </c>
      <c r="BO1419">
        <v>0</v>
      </c>
      <c r="BP1419" t="s">
        <v>87</v>
      </c>
      <c r="BQ1419">
        <v>0</v>
      </c>
      <c r="BR1419" t="s">
        <v>87</v>
      </c>
      <c r="BS1419">
        <v>0</v>
      </c>
      <c r="BT1419" t="s">
        <v>87</v>
      </c>
      <c r="BU1419">
        <v>0</v>
      </c>
      <c r="BV1419" t="s">
        <v>87</v>
      </c>
      <c r="BW1419">
        <v>0</v>
      </c>
      <c r="BX1419" t="s">
        <v>87</v>
      </c>
      <c r="BY1419">
        <v>0</v>
      </c>
      <c r="BZ1419" t="s">
        <v>87</v>
      </c>
      <c r="CA1419">
        <v>0</v>
      </c>
      <c r="CB1419" t="s">
        <v>87</v>
      </c>
      <c r="CC1419">
        <v>0</v>
      </c>
      <c r="CD1419" t="s">
        <v>87</v>
      </c>
      <c r="CE1419">
        <v>0</v>
      </c>
      <c r="CF1419" t="s">
        <v>87</v>
      </c>
      <c r="CG1419">
        <v>0</v>
      </c>
      <c r="CH1419" t="s">
        <v>87</v>
      </c>
      <c r="CI1419">
        <v>0</v>
      </c>
      <c r="CJ1419" t="s">
        <v>87</v>
      </c>
      <c r="CK1419">
        <v>0</v>
      </c>
      <c r="CL1419" t="s">
        <v>87</v>
      </c>
      <c r="CM1419">
        <v>0</v>
      </c>
      <c r="CN1419" t="s">
        <v>87</v>
      </c>
      <c r="CO1419">
        <v>0</v>
      </c>
      <c r="CP1419" t="s">
        <v>87</v>
      </c>
      <c r="CQ1419">
        <v>0</v>
      </c>
      <c r="CR1419" t="s">
        <v>87</v>
      </c>
      <c r="CS1419">
        <v>0</v>
      </c>
      <c r="CT1419" t="s">
        <v>87</v>
      </c>
      <c r="CU1419">
        <v>0</v>
      </c>
      <c r="CV1419" t="s">
        <v>87</v>
      </c>
      <c r="CW1419">
        <v>0</v>
      </c>
      <c r="CX1419" t="s">
        <v>87</v>
      </c>
      <c r="CY1419">
        <v>0</v>
      </c>
      <c r="CZ1419" t="s">
        <v>87</v>
      </c>
      <c r="DA1419">
        <v>0</v>
      </c>
      <c r="DB1419" t="s">
        <v>87</v>
      </c>
      <c r="DC1419">
        <v>0</v>
      </c>
      <c r="DD1419" t="s">
        <v>87</v>
      </c>
      <c r="DE1419">
        <v>0</v>
      </c>
      <c r="DF1419" t="s">
        <v>87</v>
      </c>
      <c r="DG1419">
        <v>0</v>
      </c>
      <c r="DH1419" t="s">
        <v>87</v>
      </c>
      <c r="DI1419">
        <v>0</v>
      </c>
      <c r="DJ1419" t="s">
        <v>87</v>
      </c>
      <c r="DK1419">
        <v>0</v>
      </c>
      <c r="DL1419" t="s">
        <v>87</v>
      </c>
      <c r="DM1419">
        <v>0</v>
      </c>
      <c r="DN1419" t="s">
        <v>87</v>
      </c>
      <c r="DO1419">
        <v>0</v>
      </c>
      <c r="DP1419" t="s">
        <v>87</v>
      </c>
      <c r="DQ1419">
        <v>0</v>
      </c>
      <c r="DR1419" t="s">
        <v>87</v>
      </c>
      <c r="DS1419">
        <v>0</v>
      </c>
      <c r="DT1419" t="s">
        <v>87</v>
      </c>
      <c r="DU1419">
        <v>0</v>
      </c>
      <c r="DV1419" t="s">
        <v>87</v>
      </c>
      <c r="DW1419">
        <v>0</v>
      </c>
      <c r="DX1419" t="s">
        <v>87</v>
      </c>
      <c r="DY1419">
        <v>0</v>
      </c>
      <c r="DZ1419" t="s">
        <v>87</v>
      </c>
      <c r="EA1419">
        <v>29.93</v>
      </c>
      <c r="EC1419">
        <v>99.62</v>
      </c>
      <c r="EE1419">
        <v>151.83000000000001</v>
      </c>
      <c r="EG1419">
        <v>103.44</v>
      </c>
      <c r="EI1419">
        <v>190.01</v>
      </c>
      <c r="EK1419">
        <v>88.66</v>
      </c>
      <c r="EM1419">
        <v>60.49</v>
      </c>
      <c r="EO1419">
        <v>35.24</v>
      </c>
      <c r="EQ1419">
        <v>58.95</v>
      </c>
      <c r="ES1419">
        <v>57.35</v>
      </c>
      <c r="EU1419">
        <v>64.11</v>
      </c>
      <c r="EW1419">
        <v>82.87</v>
      </c>
    </row>
    <row r="1420" spans="1:154" x14ac:dyDescent="0.25">
      <c r="A1420" t="s">
        <v>578</v>
      </c>
      <c r="B1420" t="s">
        <v>581</v>
      </c>
      <c r="C1420" t="s">
        <v>83</v>
      </c>
      <c r="D1420" t="s">
        <v>84</v>
      </c>
      <c r="E1420" t="s">
        <v>85</v>
      </c>
      <c r="F1420" t="s">
        <v>86</v>
      </c>
      <c r="G1420">
        <v>0</v>
      </c>
      <c r="H1420" t="s">
        <v>87</v>
      </c>
      <c r="I1420">
        <v>0</v>
      </c>
      <c r="J1420" t="s">
        <v>87</v>
      </c>
      <c r="K1420">
        <v>0</v>
      </c>
      <c r="L1420" t="s">
        <v>87</v>
      </c>
      <c r="M1420">
        <v>0</v>
      </c>
      <c r="N1420" t="s">
        <v>87</v>
      </c>
      <c r="O1420">
        <v>0</v>
      </c>
      <c r="P1420" t="s">
        <v>87</v>
      </c>
      <c r="Q1420">
        <v>0</v>
      </c>
      <c r="R1420" t="s">
        <v>87</v>
      </c>
      <c r="S1420">
        <v>0</v>
      </c>
      <c r="T1420" t="s">
        <v>87</v>
      </c>
      <c r="U1420">
        <v>0</v>
      </c>
      <c r="V1420" t="s">
        <v>87</v>
      </c>
      <c r="W1420">
        <v>0</v>
      </c>
      <c r="X1420" t="s">
        <v>87</v>
      </c>
      <c r="Y1420">
        <v>0</v>
      </c>
      <c r="Z1420" t="s">
        <v>87</v>
      </c>
      <c r="AA1420">
        <v>0</v>
      </c>
      <c r="AB1420" t="s">
        <v>87</v>
      </c>
      <c r="AC1420">
        <v>0</v>
      </c>
      <c r="AD1420" t="s">
        <v>87</v>
      </c>
      <c r="AE1420">
        <v>0</v>
      </c>
      <c r="AF1420" t="s">
        <v>87</v>
      </c>
      <c r="AG1420">
        <v>0</v>
      </c>
      <c r="AH1420" t="s">
        <v>87</v>
      </c>
      <c r="AI1420">
        <v>0</v>
      </c>
      <c r="AJ1420" t="s">
        <v>87</v>
      </c>
      <c r="AK1420">
        <v>0</v>
      </c>
      <c r="AL1420" t="s">
        <v>87</v>
      </c>
      <c r="AM1420">
        <v>0</v>
      </c>
      <c r="AN1420" t="s">
        <v>87</v>
      </c>
      <c r="AO1420">
        <v>0</v>
      </c>
      <c r="AP1420" t="s">
        <v>87</v>
      </c>
      <c r="AQ1420">
        <v>0</v>
      </c>
      <c r="AR1420" t="s">
        <v>87</v>
      </c>
      <c r="AS1420">
        <v>0</v>
      </c>
      <c r="AT1420" t="s">
        <v>87</v>
      </c>
      <c r="AU1420">
        <v>0</v>
      </c>
      <c r="AV1420" t="s">
        <v>87</v>
      </c>
      <c r="AW1420">
        <v>0</v>
      </c>
      <c r="AX1420" t="s">
        <v>87</v>
      </c>
      <c r="AY1420">
        <v>0</v>
      </c>
      <c r="AZ1420" t="s">
        <v>87</v>
      </c>
      <c r="BA1420">
        <v>0</v>
      </c>
      <c r="BB1420" t="s">
        <v>87</v>
      </c>
      <c r="BC1420">
        <v>0</v>
      </c>
      <c r="BD1420" t="s">
        <v>87</v>
      </c>
      <c r="BE1420">
        <v>0</v>
      </c>
      <c r="BF1420" t="s">
        <v>87</v>
      </c>
      <c r="BG1420">
        <v>0</v>
      </c>
      <c r="BH1420" t="s">
        <v>87</v>
      </c>
      <c r="BI1420">
        <v>0</v>
      </c>
      <c r="BJ1420" t="s">
        <v>87</v>
      </c>
      <c r="BK1420">
        <v>0</v>
      </c>
      <c r="BL1420" t="s">
        <v>87</v>
      </c>
      <c r="BM1420">
        <v>0</v>
      </c>
      <c r="BN1420" t="s">
        <v>87</v>
      </c>
      <c r="BO1420">
        <v>0</v>
      </c>
      <c r="BP1420" t="s">
        <v>87</v>
      </c>
      <c r="BQ1420">
        <v>0</v>
      </c>
      <c r="BR1420" t="s">
        <v>87</v>
      </c>
      <c r="BS1420">
        <v>0</v>
      </c>
      <c r="BT1420" t="s">
        <v>87</v>
      </c>
      <c r="BU1420">
        <v>0</v>
      </c>
      <c r="BV1420" t="s">
        <v>87</v>
      </c>
      <c r="BW1420">
        <v>0</v>
      </c>
      <c r="BX1420" t="s">
        <v>87</v>
      </c>
      <c r="BY1420">
        <v>0</v>
      </c>
      <c r="BZ1420" t="s">
        <v>87</v>
      </c>
      <c r="CA1420">
        <v>0</v>
      </c>
      <c r="CB1420" t="s">
        <v>87</v>
      </c>
      <c r="CC1420">
        <v>0</v>
      </c>
      <c r="CD1420" t="s">
        <v>87</v>
      </c>
      <c r="CE1420">
        <v>0</v>
      </c>
      <c r="CF1420" t="s">
        <v>87</v>
      </c>
      <c r="CG1420">
        <v>0</v>
      </c>
      <c r="CH1420" t="s">
        <v>87</v>
      </c>
      <c r="CI1420">
        <v>0</v>
      </c>
      <c r="CJ1420" t="s">
        <v>87</v>
      </c>
      <c r="CK1420">
        <v>0</v>
      </c>
      <c r="CL1420" t="s">
        <v>87</v>
      </c>
      <c r="CM1420">
        <v>0</v>
      </c>
      <c r="CN1420" t="s">
        <v>87</v>
      </c>
      <c r="CO1420">
        <v>0</v>
      </c>
      <c r="CP1420" t="s">
        <v>87</v>
      </c>
      <c r="CQ1420">
        <v>0</v>
      </c>
      <c r="CR1420" t="s">
        <v>87</v>
      </c>
      <c r="CS1420">
        <v>0</v>
      </c>
      <c r="CT1420" t="s">
        <v>87</v>
      </c>
      <c r="CU1420">
        <v>0</v>
      </c>
      <c r="CV1420" t="s">
        <v>87</v>
      </c>
      <c r="CW1420">
        <v>0</v>
      </c>
      <c r="CX1420" t="s">
        <v>87</v>
      </c>
      <c r="CY1420">
        <v>0</v>
      </c>
      <c r="CZ1420" t="s">
        <v>87</v>
      </c>
      <c r="DA1420">
        <v>0</v>
      </c>
      <c r="DB1420" t="s">
        <v>87</v>
      </c>
      <c r="DC1420">
        <v>0</v>
      </c>
      <c r="DD1420" t="s">
        <v>87</v>
      </c>
      <c r="DE1420">
        <v>0</v>
      </c>
      <c r="DF1420" t="s">
        <v>87</v>
      </c>
      <c r="DG1420">
        <v>0</v>
      </c>
      <c r="DH1420" t="s">
        <v>87</v>
      </c>
      <c r="DI1420">
        <v>0</v>
      </c>
      <c r="DJ1420" t="s">
        <v>87</v>
      </c>
      <c r="DK1420">
        <v>0</v>
      </c>
      <c r="DL1420" t="s">
        <v>87</v>
      </c>
      <c r="DM1420">
        <v>0</v>
      </c>
      <c r="DN1420" t="s">
        <v>87</v>
      </c>
      <c r="DO1420">
        <v>0</v>
      </c>
      <c r="DP1420" t="s">
        <v>87</v>
      </c>
      <c r="DQ1420">
        <v>0</v>
      </c>
      <c r="DR1420" t="s">
        <v>87</v>
      </c>
      <c r="DS1420">
        <v>0</v>
      </c>
      <c r="DT1420" t="s">
        <v>87</v>
      </c>
      <c r="DU1420">
        <v>0</v>
      </c>
      <c r="DV1420" t="s">
        <v>87</v>
      </c>
      <c r="DW1420">
        <v>0</v>
      </c>
      <c r="DX1420" t="s">
        <v>87</v>
      </c>
      <c r="DY1420">
        <v>0</v>
      </c>
      <c r="DZ1420" t="s">
        <v>87</v>
      </c>
      <c r="EA1420">
        <v>0</v>
      </c>
      <c r="EB1420" t="s">
        <v>87</v>
      </c>
      <c r="EC1420">
        <v>0</v>
      </c>
      <c r="ED1420" t="s">
        <v>87</v>
      </c>
      <c r="EE1420">
        <v>0</v>
      </c>
      <c r="EF1420" t="s">
        <v>87</v>
      </c>
      <c r="EG1420">
        <v>0</v>
      </c>
      <c r="EH1420" t="s">
        <v>87</v>
      </c>
      <c r="EI1420">
        <v>0</v>
      </c>
      <c r="EJ1420" t="s">
        <v>87</v>
      </c>
      <c r="EK1420">
        <v>0</v>
      </c>
      <c r="EL1420" t="s">
        <v>87</v>
      </c>
      <c r="EM1420">
        <v>0</v>
      </c>
      <c r="EN1420" t="s">
        <v>87</v>
      </c>
      <c r="EO1420">
        <v>0</v>
      </c>
      <c r="EP1420" t="s">
        <v>87</v>
      </c>
      <c r="EQ1420">
        <v>0</v>
      </c>
      <c r="ER1420" t="s">
        <v>87</v>
      </c>
      <c r="ES1420">
        <v>0.37</v>
      </c>
      <c r="EU1420">
        <v>0.75</v>
      </c>
      <c r="EW1420">
        <v>0</v>
      </c>
      <c r="EX1420" t="s">
        <v>87</v>
      </c>
    </row>
    <row r="1421" spans="1:154" x14ac:dyDescent="0.25">
      <c r="A1421" t="s">
        <v>578</v>
      </c>
      <c r="B1421" t="s">
        <v>135</v>
      </c>
      <c r="C1421" t="s">
        <v>83</v>
      </c>
      <c r="D1421" t="s">
        <v>84</v>
      </c>
      <c r="E1421" t="s">
        <v>85</v>
      </c>
      <c r="F1421" t="s">
        <v>86</v>
      </c>
      <c r="G1421">
        <v>0</v>
      </c>
      <c r="H1421" t="s">
        <v>87</v>
      </c>
      <c r="I1421">
        <v>0</v>
      </c>
      <c r="J1421" t="s">
        <v>87</v>
      </c>
      <c r="K1421">
        <v>0</v>
      </c>
      <c r="L1421" t="s">
        <v>87</v>
      </c>
      <c r="M1421">
        <v>0</v>
      </c>
      <c r="N1421" t="s">
        <v>87</v>
      </c>
      <c r="O1421">
        <v>0</v>
      </c>
      <c r="P1421" t="s">
        <v>87</v>
      </c>
      <c r="Q1421">
        <v>0</v>
      </c>
      <c r="R1421" t="s">
        <v>87</v>
      </c>
      <c r="S1421">
        <v>0</v>
      </c>
      <c r="T1421" t="s">
        <v>87</v>
      </c>
      <c r="U1421">
        <v>0</v>
      </c>
      <c r="V1421" t="s">
        <v>87</v>
      </c>
      <c r="W1421">
        <v>0</v>
      </c>
      <c r="X1421" t="s">
        <v>87</v>
      </c>
      <c r="Y1421">
        <v>0</v>
      </c>
      <c r="Z1421" t="s">
        <v>87</v>
      </c>
      <c r="AA1421">
        <v>0</v>
      </c>
      <c r="AB1421" t="s">
        <v>87</v>
      </c>
      <c r="AC1421">
        <v>0</v>
      </c>
      <c r="AD1421" t="s">
        <v>87</v>
      </c>
      <c r="AE1421">
        <v>0</v>
      </c>
      <c r="AF1421" t="s">
        <v>87</v>
      </c>
      <c r="AG1421">
        <v>0</v>
      </c>
      <c r="AH1421" t="s">
        <v>87</v>
      </c>
      <c r="AI1421">
        <v>0</v>
      </c>
      <c r="AJ1421" t="s">
        <v>87</v>
      </c>
      <c r="AK1421">
        <v>0</v>
      </c>
      <c r="AL1421" t="s">
        <v>87</v>
      </c>
      <c r="AM1421">
        <v>0</v>
      </c>
      <c r="AN1421" t="s">
        <v>87</v>
      </c>
      <c r="AO1421">
        <v>0</v>
      </c>
      <c r="AP1421" t="s">
        <v>87</v>
      </c>
      <c r="AQ1421">
        <v>0</v>
      </c>
      <c r="AR1421" t="s">
        <v>87</v>
      </c>
      <c r="AS1421">
        <v>0</v>
      </c>
      <c r="AT1421" t="s">
        <v>87</v>
      </c>
      <c r="AU1421">
        <v>0</v>
      </c>
      <c r="AV1421" t="s">
        <v>87</v>
      </c>
      <c r="AW1421">
        <v>0</v>
      </c>
      <c r="AX1421" t="s">
        <v>87</v>
      </c>
      <c r="AY1421">
        <v>0</v>
      </c>
      <c r="AZ1421" t="s">
        <v>87</v>
      </c>
      <c r="BA1421">
        <v>0</v>
      </c>
      <c r="BB1421" t="s">
        <v>87</v>
      </c>
      <c r="BC1421">
        <v>0</v>
      </c>
      <c r="BD1421" t="s">
        <v>87</v>
      </c>
      <c r="BE1421">
        <v>0</v>
      </c>
      <c r="BF1421" t="s">
        <v>87</v>
      </c>
      <c r="BG1421">
        <v>0</v>
      </c>
      <c r="BH1421" t="s">
        <v>87</v>
      </c>
      <c r="BI1421">
        <v>0</v>
      </c>
      <c r="BJ1421" t="s">
        <v>87</v>
      </c>
      <c r="BK1421">
        <v>0</v>
      </c>
      <c r="BL1421" t="s">
        <v>87</v>
      </c>
      <c r="BM1421">
        <v>0</v>
      </c>
      <c r="BN1421" t="s">
        <v>87</v>
      </c>
      <c r="BO1421">
        <v>0</v>
      </c>
      <c r="BP1421" t="s">
        <v>87</v>
      </c>
      <c r="BQ1421">
        <v>0</v>
      </c>
      <c r="BR1421" t="s">
        <v>87</v>
      </c>
      <c r="BS1421">
        <v>0</v>
      </c>
      <c r="BT1421" t="s">
        <v>87</v>
      </c>
      <c r="BU1421">
        <v>0</v>
      </c>
      <c r="BV1421" t="s">
        <v>87</v>
      </c>
      <c r="BW1421">
        <v>0</v>
      </c>
      <c r="BX1421" t="s">
        <v>87</v>
      </c>
      <c r="BY1421">
        <v>0</v>
      </c>
      <c r="BZ1421" t="s">
        <v>87</v>
      </c>
      <c r="CA1421">
        <v>0</v>
      </c>
      <c r="CB1421" t="s">
        <v>87</v>
      </c>
      <c r="CC1421">
        <v>0</v>
      </c>
      <c r="CD1421" t="s">
        <v>87</v>
      </c>
      <c r="CE1421">
        <v>0</v>
      </c>
      <c r="CF1421" t="s">
        <v>87</v>
      </c>
      <c r="CG1421">
        <v>0</v>
      </c>
      <c r="CH1421" t="s">
        <v>87</v>
      </c>
      <c r="CI1421">
        <v>0</v>
      </c>
      <c r="CJ1421" t="s">
        <v>87</v>
      </c>
      <c r="CK1421">
        <v>0</v>
      </c>
      <c r="CL1421" t="s">
        <v>87</v>
      </c>
      <c r="CM1421">
        <v>0</v>
      </c>
      <c r="CN1421" t="s">
        <v>87</v>
      </c>
      <c r="CO1421">
        <v>0</v>
      </c>
      <c r="CP1421" t="s">
        <v>87</v>
      </c>
      <c r="CQ1421">
        <v>0</v>
      </c>
      <c r="CR1421" t="s">
        <v>87</v>
      </c>
      <c r="CS1421">
        <v>0</v>
      </c>
      <c r="CT1421" t="s">
        <v>87</v>
      </c>
      <c r="CU1421">
        <v>0</v>
      </c>
      <c r="CV1421" t="s">
        <v>87</v>
      </c>
      <c r="CW1421">
        <v>0</v>
      </c>
      <c r="CX1421" t="s">
        <v>87</v>
      </c>
      <c r="CY1421">
        <v>0</v>
      </c>
      <c r="CZ1421" t="s">
        <v>87</v>
      </c>
      <c r="DA1421">
        <v>0</v>
      </c>
      <c r="DB1421" t="s">
        <v>87</v>
      </c>
      <c r="DC1421">
        <v>0</v>
      </c>
      <c r="DD1421" t="s">
        <v>87</v>
      </c>
      <c r="DE1421">
        <v>0</v>
      </c>
      <c r="DF1421" t="s">
        <v>87</v>
      </c>
      <c r="DG1421">
        <v>0</v>
      </c>
      <c r="DH1421" t="s">
        <v>87</v>
      </c>
      <c r="DI1421">
        <v>0</v>
      </c>
      <c r="DJ1421" t="s">
        <v>87</v>
      </c>
      <c r="DK1421">
        <v>0</v>
      </c>
      <c r="DL1421" t="s">
        <v>87</v>
      </c>
      <c r="DM1421">
        <v>0</v>
      </c>
      <c r="DN1421" t="s">
        <v>87</v>
      </c>
      <c r="DO1421">
        <v>0</v>
      </c>
      <c r="DP1421" t="s">
        <v>87</v>
      </c>
      <c r="DQ1421">
        <v>0</v>
      </c>
      <c r="DR1421" t="s">
        <v>87</v>
      </c>
      <c r="DS1421">
        <v>200</v>
      </c>
      <c r="DT1421" t="s">
        <v>88</v>
      </c>
      <c r="DU1421">
        <v>200</v>
      </c>
      <c r="DV1421" t="s">
        <v>88</v>
      </c>
      <c r="DW1421">
        <v>200</v>
      </c>
      <c r="DX1421" t="s">
        <v>88</v>
      </c>
      <c r="DY1421">
        <v>200</v>
      </c>
      <c r="DZ1421" t="s">
        <v>88</v>
      </c>
      <c r="EA1421">
        <v>500</v>
      </c>
      <c r="EB1421" t="s">
        <v>88</v>
      </c>
      <c r="EC1421">
        <v>500</v>
      </c>
      <c r="ED1421" t="s">
        <v>88</v>
      </c>
      <c r="EE1421">
        <v>500</v>
      </c>
      <c r="EF1421" t="s">
        <v>88</v>
      </c>
      <c r="EG1421">
        <v>500</v>
      </c>
      <c r="EH1421" t="s">
        <v>88</v>
      </c>
      <c r="EI1421">
        <v>500</v>
      </c>
      <c r="EJ1421" t="s">
        <v>88</v>
      </c>
      <c r="EK1421">
        <v>500</v>
      </c>
      <c r="EL1421" t="s">
        <v>88</v>
      </c>
      <c r="EM1421">
        <v>500</v>
      </c>
      <c r="EN1421" t="s">
        <v>88</v>
      </c>
      <c r="EO1421">
        <v>500</v>
      </c>
      <c r="EP1421" t="s">
        <v>88</v>
      </c>
      <c r="EQ1421">
        <v>500</v>
      </c>
      <c r="ER1421" t="s">
        <v>88</v>
      </c>
      <c r="ES1421">
        <v>500</v>
      </c>
      <c r="ET1421" t="s">
        <v>88</v>
      </c>
      <c r="EU1421">
        <v>500</v>
      </c>
      <c r="EV1421" t="s">
        <v>88</v>
      </c>
      <c r="EW1421">
        <v>500</v>
      </c>
      <c r="EX1421" t="s">
        <v>88</v>
      </c>
    </row>
    <row r="1422" spans="1:154" x14ac:dyDescent="0.25">
      <c r="A1422" t="s">
        <v>578</v>
      </c>
      <c r="B1422" t="s">
        <v>480</v>
      </c>
      <c r="C1422" t="s">
        <v>83</v>
      </c>
      <c r="D1422" t="s">
        <v>84</v>
      </c>
      <c r="E1422" t="s">
        <v>85</v>
      </c>
      <c r="F1422" t="s">
        <v>86</v>
      </c>
      <c r="G1422">
        <v>0</v>
      </c>
      <c r="H1422" t="s">
        <v>87</v>
      </c>
      <c r="I1422">
        <v>0</v>
      </c>
      <c r="J1422" t="s">
        <v>87</v>
      </c>
      <c r="K1422">
        <v>0</v>
      </c>
      <c r="L1422" t="s">
        <v>87</v>
      </c>
      <c r="M1422">
        <v>0</v>
      </c>
      <c r="N1422" t="s">
        <v>87</v>
      </c>
      <c r="O1422">
        <v>0</v>
      </c>
      <c r="P1422" t="s">
        <v>87</v>
      </c>
      <c r="Q1422">
        <v>0</v>
      </c>
      <c r="R1422" t="s">
        <v>87</v>
      </c>
      <c r="S1422">
        <v>0</v>
      </c>
      <c r="T1422" t="s">
        <v>87</v>
      </c>
      <c r="U1422">
        <v>0</v>
      </c>
      <c r="V1422" t="s">
        <v>87</v>
      </c>
      <c r="W1422">
        <v>0</v>
      </c>
      <c r="X1422" t="s">
        <v>87</v>
      </c>
      <c r="Y1422">
        <v>0</v>
      </c>
      <c r="Z1422" t="s">
        <v>87</v>
      </c>
      <c r="AA1422">
        <v>0</v>
      </c>
      <c r="AB1422" t="s">
        <v>87</v>
      </c>
      <c r="AC1422">
        <v>0</v>
      </c>
      <c r="AD1422" t="s">
        <v>87</v>
      </c>
      <c r="AE1422">
        <v>0</v>
      </c>
      <c r="AF1422" t="s">
        <v>87</v>
      </c>
      <c r="AG1422">
        <v>0</v>
      </c>
      <c r="AH1422" t="s">
        <v>87</v>
      </c>
      <c r="AI1422">
        <v>0</v>
      </c>
      <c r="AJ1422" t="s">
        <v>87</v>
      </c>
      <c r="AK1422">
        <v>0</v>
      </c>
      <c r="AL1422" t="s">
        <v>87</v>
      </c>
      <c r="AM1422">
        <v>0</v>
      </c>
      <c r="AN1422" t="s">
        <v>87</v>
      </c>
      <c r="AO1422">
        <v>0</v>
      </c>
      <c r="AP1422" t="s">
        <v>87</v>
      </c>
      <c r="AQ1422">
        <v>0</v>
      </c>
      <c r="AR1422" t="s">
        <v>87</v>
      </c>
      <c r="AS1422">
        <v>0</v>
      </c>
      <c r="AT1422" t="s">
        <v>87</v>
      </c>
      <c r="AU1422">
        <v>0</v>
      </c>
      <c r="AV1422" t="s">
        <v>87</v>
      </c>
      <c r="AW1422">
        <v>0</v>
      </c>
      <c r="AX1422" t="s">
        <v>87</v>
      </c>
      <c r="AY1422">
        <v>0</v>
      </c>
      <c r="AZ1422" t="s">
        <v>87</v>
      </c>
      <c r="BA1422">
        <v>0</v>
      </c>
      <c r="BB1422" t="s">
        <v>87</v>
      </c>
      <c r="BC1422">
        <v>0</v>
      </c>
      <c r="BD1422" t="s">
        <v>87</v>
      </c>
      <c r="BE1422">
        <v>0</v>
      </c>
      <c r="BF1422" t="s">
        <v>87</v>
      </c>
      <c r="BG1422">
        <v>0</v>
      </c>
      <c r="BH1422" t="s">
        <v>87</v>
      </c>
      <c r="BI1422">
        <v>0</v>
      </c>
      <c r="BJ1422" t="s">
        <v>87</v>
      </c>
      <c r="BK1422">
        <v>0</v>
      </c>
      <c r="BL1422" t="s">
        <v>87</v>
      </c>
      <c r="BM1422">
        <v>0</v>
      </c>
      <c r="BN1422" t="s">
        <v>87</v>
      </c>
      <c r="BO1422">
        <v>0</v>
      </c>
      <c r="BP1422" t="s">
        <v>87</v>
      </c>
      <c r="BQ1422">
        <v>0</v>
      </c>
      <c r="BR1422" t="s">
        <v>87</v>
      </c>
      <c r="BS1422">
        <v>0</v>
      </c>
      <c r="BT1422" t="s">
        <v>87</v>
      </c>
      <c r="BU1422">
        <v>0</v>
      </c>
      <c r="BV1422" t="s">
        <v>87</v>
      </c>
      <c r="BW1422">
        <v>0</v>
      </c>
      <c r="BY1422">
        <v>0</v>
      </c>
      <c r="CA1422">
        <v>0</v>
      </c>
      <c r="CC1422">
        <v>0</v>
      </c>
      <c r="CE1422">
        <v>0</v>
      </c>
      <c r="CG1422">
        <v>0</v>
      </c>
      <c r="CI1422">
        <v>0</v>
      </c>
      <c r="CK1422">
        <v>0</v>
      </c>
      <c r="CM1422">
        <v>0</v>
      </c>
      <c r="CO1422">
        <v>29</v>
      </c>
      <c r="CQ1422">
        <v>162</v>
      </c>
      <c r="CS1422">
        <v>103</v>
      </c>
      <c r="CU1422">
        <v>158</v>
      </c>
      <c r="CW1422">
        <v>783</v>
      </c>
      <c r="CY1422">
        <v>587</v>
      </c>
      <c r="DA1422">
        <v>681</v>
      </c>
      <c r="DC1422">
        <v>586</v>
      </c>
      <c r="DE1422">
        <v>823</v>
      </c>
      <c r="DG1422">
        <v>937</v>
      </c>
      <c r="DI1422">
        <v>1366</v>
      </c>
      <c r="DK1422">
        <v>1231</v>
      </c>
      <c r="DM1422">
        <v>1327</v>
      </c>
      <c r="DO1422">
        <v>1316</v>
      </c>
      <c r="DQ1422">
        <v>1200</v>
      </c>
      <c r="DS1422">
        <v>843</v>
      </c>
      <c r="DU1422">
        <v>915</v>
      </c>
      <c r="DW1422">
        <v>1656</v>
      </c>
      <c r="DY1422">
        <v>2881</v>
      </c>
      <c r="EA1422">
        <v>8904.0300000000007</v>
      </c>
      <c r="EC1422">
        <v>4768.28</v>
      </c>
      <c r="EE1422">
        <v>1648.29</v>
      </c>
      <c r="EG1422">
        <v>2174.3000000000002</v>
      </c>
      <c r="EI1422">
        <v>1772.36</v>
      </c>
      <c r="EK1422">
        <v>1828.31</v>
      </c>
      <c r="EM1422">
        <v>1526.8</v>
      </c>
      <c r="EO1422">
        <v>1419.02</v>
      </c>
      <c r="EQ1422">
        <v>1391.28</v>
      </c>
      <c r="ES1422">
        <v>1337.68</v>
      </c>
      <c r="EU1422">
        <v>1447.81</v>
      </c>
      <c r="EW1422">
        <v>2413.61</v>
      </c>
    </row>
    <row r="1423" spans="1:154" x14ac:dyDescent="0.25">
      <c r="A1423" t="s">
        <v>578</v>
      </c>
      <c r="B1423" t="s">
        <v>289</v>
      </c>
      <c r="C1423" t="s">
        <v>83</v>
      </c>
      <c r="D1423" t="s">
        <v>84</v>
      </c>
      <c r="E1423" t="s">
        <v>85</v>
      </c>
      <c r="F1423" t="s">
        <v>86</v>
      </c>
      <c r="G1423">
        <v>0</v>
      </c>
      <c r="H1423" t="s">
        <v>87</v>
      </c>
      <c r="I1423">
        <v>0</v>
      </c>
      <c r="J1423" t="s">
        <v>87</v>
      </c>
      <c r="K1423">
        <v>0</v>
      </c>
      <c r="L1423" t="s">
        <v>87</v>
      </c>
      <c r="M1423">
        <v>0</v>
      </c>
      <c r="N1423" t="s">
        <v>87</v>
      </c>
      <c r="O1423">
        <v>0</v>
      </c>
      <c r="P1423" t="s">
        <v>87</v>
      </c>
      <c r="Q1423">
        <v>0</v>
      </c>
      <c r="R1423" t="s">
        <v>87</v>
      </c>
      <c r="S1423">
        <v>0</v>
      </c>
      <c r="T1423" t="s">
        <v>87</v>
      </c>
      <c r="U1423">
        <v>0</v>
      </c>
      <c r="V1423" t="s">
        <v>87</v>
      </c>
      <c r="W1423">
        <v>0</v>
      </c>
      <c r="X1423" t="s">
        <v>87</v>
      </c>
      <c r="Y1423">
        <v>0</v>
      </c>
      <c r="Z1423" t="s">
        <v>87</v>
      </c>
      <c r="AA1423">
        <v>0</v>
      </c>
      <c r="AB1423" t="s">
        <v>87</v>
      </c>
      <c r="AC1423">
        <v>0</v>
      </c>
      <c r="AD1423" t="s">
        <v>87</v>
      </c>
      <c r="AE1423">
        <v>0</v>
      </c>
      <c r="AF1423" t="s">
        <v>87</v>
      </c>
      <c r="AG1423">
        <v>0</v>
      </c>
      <c r="AH1423" t="s">
        <v>87</v>
      </c>
      <c r="AI1423">
        <v>0</v>
      </c>
      <c r="AJ1423" t="s">
        <v>87</v>
      </c>
      <c r="AK1423">
        <v>0</v>
      </c>
      <c r="AL1423" t="s">
        <v>87</v>
      </c>
      <c r="AM1423">
        <v>0</v>
      </c>
      <c r="AN1423" t="s">
        <v>87</v>
      </c>
      <c r="AO1423">
        <v>0</v>
      </c>
      <c r="AP1423" t="s">
        <v>87</v>
      </c>
      <c r="AQ1423">
        <v>0</v>
      </c>
      <c r="AR1423" t="s">
        <v>87</v>
      </c>
      <c r="AS1423">
        <v>0</v>
      </c>
      <c r="AT1423" t="s">
        <v>87</v>
      </c>
      <c r="AU1423">
        <v>0</v>
      </c>
      <c r="AV1423" t="s">
        <v>87</v>
      </c>
      <c r="AW1423">
        <v>0</v>
      </c>
      <c r="AX1423" t="s">
        <v>87</v>
      </c>
      <c r="AY1423">
        <v>0</v>
      </c>
      <c r="AZ1423" t="s">
        <v>87</v>
      </c>
      <c r="BA1423">
        <v>0</v>
      </c>
      <c r="BB1423" t="s">
        <v>87</v>
      </c>
      <c r="BC1423">
        <v>0</v>
      </c>
      <c r="BD1423" t="s">
        <v>87</v>
      </c>
      <c r="BE1423">
        <v>0</v>
      </c>
      <c r="BF1423" t="s">
        <v>87</v>
      </c>
      <c r="BG1423">
        <v>0</v>
      </c>
      <c r="BH1423" t="s">
        <v>87</v>
      </c>
      <c r="BI1423">
        <v>0</v>
      </c>
      <c r="BJ1423" t="s">
        <v>87</v>
      </c>
      <c r="BK1423">
        <v>0</v>
      </c>
      <c r="BL1423" t="s">
        <v>87</v>
      </c>
      <c r="BM1423">
        <v>0</v>
      </c>
      <c r="BN1423" t="s">
        <v>87</v>
      </c>
      <c r="BO1423">
        <v>0</v>
      </c>
      <c r="BP1423" t="s">
        <v>87</v>
      </c>
      <c r="BQ1423">
        <v>0</v>
      </c>
      <c r="BR1423" t="s">
        <v>87</v>
      </c>
      <c r="BS1423">
        <v>0</v>
      </c>
      <c r="BT1423" t="s">
        <v>87</v>
      </c>
      <c r="BU1423">
        <v>0</v>
      </c>
      <c r="BV1423" t="s">
        <v>87</v>
      </c>
      <c r="BW1423">
        <v>0</v>
      </c>
      <c r="BX1423" t="s">
        <v>87</v>
      </c>
      <c r="BY1423">
        <v>0</v>
      </c>
      <c r="BZ1423" t="s">
        <v>87</v>
      </c>
      <c r="CA1423">
        <v>0</v>
      </c>
      <c r="CB1423" t="s">
        <v>87</v>
      </c>
      <c r="CC1423">
        <v>0</v>
      </c>
      <c r="CD1423" t="s">
        <v>87</v>
      </c>
      <c r="CE1423">
        <v>0</v>
      </c>
      <c r="CF1423" t="s">
        <v>87</v>
      </c>
      <c r="CG1423">
        <v>0</v>
      </c>
      <c r="CH1423" t="s">
        <v>87</v>
      </c>
      <c r="CI1423">
        <v>0</v>
      </c>
      <c r="CJ1423" t="s">
        <v>87</v>
      </c>
      <c r="CK1423">
        <v>0</v>
      </c>
      <c r="CL1423" t="s">
        <v>87</v>
      </c>
      <c r="CM1423">
        <v>0</v>
      </c>
      <c r="CN1423" t="s">
        <v>87</v>
      </c>
      <c r="CO1423">
        <v>0</v>
      </c>
      <c r="CP1423" t="s">
        <v>87</v>
      </c>
      <c r="CQ1423">
        <v>0</v>
      </c>
      <c r="CR1423" t="s">
        <v>87</v>
      </c>
      <c r="CS1423">
        <v>0</v>
      </c>
      <c r="CT1423" t="s">
        <v>87</v>
      </c>
      <c r="CU1423">
        <v>0</v>
      </c>
      <c r="CV1423" t="s">
        <v>87</v>
      </c>
      <c r="CW1423">
        <v>0</v>
      </c>
      <c r="CX1423" t="s">
        <v>87</v>
      </c>
      <c r="CY1423">
        <v>0</v>
      </c>
      <c r="CZ1423" t="s">
        <v>87</v>
      </c>
      <c r="DA1423">
        <v>0</v>
      </c>
      <c r="DB1423" t="s">
        <v>87</v>
      </c>
      <c r="DC1423">
        <v>0</v>
      </c>
      <c r="DD1423" t="s">
        <v>87</v>
      </c>
      <c r="DE1423">
        <v>0</v>
      </c>
      <c r="DF1423" t="s">
        <v>87</v>
      </c>
      <c r="DG1423">
        <v>0</v>
      </c>
      <c r="DH1423" t="s">
        <v>87</v>
      </c>
      <c r="DI1423">
        <v>0</v>
      </c>
      <c r="DJ1423" t="s">
        <v>87</v>
      </c>
      <c r="DK1423">
        <v>0</v>
      </c>
      <c r="DL1423" t="s">
        <v>87</v>
      </c>
      <c r="DM1423">
        <v>0</v>
      </c>
      <c r="DN1423" t="s">
        <v>87</v>
      </c>
      <c r="DO1423">
        <v>0</v>
      </c>
      <c r="DP1423" t="s">
        <v>87</v>
      </c>
      <c r="DQ1423">
        <v>0</v>
      </c>
      <c r="DR1423" t="s">
        <v>87</v>
      </c>
      <c r="DS1423">
        <v>0</v>
      </c>
      <c r="DT1423" t="s">
        <v>87</v>
      </c>
      <c r="DU1423">
        <v>0</v>
      </c>
      <c r="DV1423" t="s">
        <v>87</v>
      </c>
      <c r="DW1423">
        <v>0</v>
      </c>
      <c r="DX1423" t="s">
        <v>87</v>
      </c>
      <c r="DY1423">
        <v>0</v>
      </c>
      <c r="DZ1423" t="s">
        <v>87</v>
      </c>
      <c r="EA1423">
        <v>0</v>
      </c>
      <c r="EB1423" t="s">
        <v>87</v>
      </c>
      <c r="EC1423">
        <v>0</v>
      </c>
      <c r="ED1423" t="s">
        <v>87</v>
      </c>
      <c r="EE1423">
        <v>0</v>
      </c>
      <c r="EF1423" t="s">
        <v>87</v>
      </c>
      <c r="EG1423">
        <v>0</v>
      </c>
      <c r="EH1423" t="s">
        <v>87</v>
      </c>
      <c r="EI1423">
        <v>0</v>
      </c>
      <c r="EJ1423" t="s">
        <v>87</v>
      </c>
      <c r="EK1423">
        <v>0</v>
      </c>
      <c r="EL1423" t="s">
        <v>87</v>
      </c>
      <c r="EM1423">
        <v>0</v>
      </c>
      <c r="EN1423" t="s">
        <v>87</v>
      </c>
      <c r="EO1423">
        <v>0</v>
      </c>
      <c r="EP1423" t="s">
        <v>87</v>
      </c>
      <c r="EQ1423">
        <v>0.18</v>
      </c>
      <c r="ES1423">
        <v>0.61</v>
      </c>
      <c r="EU1423">
        <v>1.51</v>
      </c>
      <c r="EW1423">
        <v>1.42</v>
      </c>
    </row>
    <row r="1424" spans="1:154" x14ac:dyDescent="0.25">
      <c r="A1424" t="s">
        <v>578</v>
      </c>
      <c r="B1424" t="s">
        <v>445</v>
      </c>
      <c r="C1424" t="s">
        <v>155</v>
      </c>
      <c r="D1424" t="s">
        <v>100</v>
      </c>
      <c r="E1424" t="s">
        <v>85</v>
      </c>
      <c r="F1424" t="s">
        <v>86</v>
      </c>
      <c r="G1424">
        <v>0</v>
      </c>
      <c r="H1424" t="s">
        <v>87</v>
      </c>
      <c r="I1424">
        <v>0</v>
      </c>
      <c r="J1424" t="s">
        <v>87</v>
      </c>
      <c r="K1424">
        <v>0</v>
      </c>
      <c r="L1424" t="s">
        <v>87</v>
      </c>
      <c r="M1424">
        <v>0</v>
      </c>
      <c r="N1424" t="s">
        <v>87</v>
      </c>
      <c r="O1424">
        <v>0</v>
      </c>
      <c r="P1424" t="s">
        <v>87</v>
      </c>
      <c r="Q1424">
        <v>0</v>
      </c>
      <c r="R1424" t="s">
        <v>87</v>
      </c>
      <c r="S1424">
        <v>0</v>
      </c>
      <c r="T1424" t="s">
        <v>87</v>
      </c>
      <c r="U1424">
        <v>0</v>
      </c>
      <c r="V1424" t="s">
        <v>87</v>
      </c>
      <c r="W1424">
        <v>0</v>
      </c>
      <c r="X1424" t="s">
        <v>87</v>
      </c>
      <c r="Y1424">
        <v>0</v>
      </c>
      <c r="Z1424" t="s">
        <v>87</v>
      </c>
      <c r="AA1424">
        <v>0</v>
      </c>
      <c r="AB1424" t="s">
        <v>87</v>
      </c>
      <c r="AC1424">
        <v>0</v>
      </c>
      <c r="AD1424" t="s">
        <v>87</v>
      </c>
      <c r="AE1424">
        <v>0</v>
      </c>
      <c r="AF1424" t="s">
        <v>87</v>
      </c>
      <c r="AG1424">
        <v>0</v>
      </c>
      <c r="AH1424" t="s">
        <v>87</v>
      </c>
      <c r="AI1424">
        <v>0</v>
      </c>
      <c r="AJ1424" t="s">
        <v>87</v>
      </c>
      <c r="AK1424">
        <v>0</v>
      </c>
      <c r="AL1424" t="s">
        <v>87</v>
      </c>
      <c r="AM1424">
        <v>0</v>
      </c>
      <c r="AN1424" t="s">
        <v>87</v>
      </c>
      <c r="AO1424">
        <v>0</v>
      </c>
      <c r="AP1424" t="s">
        <v>87</v>
      </c>
      <c r="AQ1424">
        <v>0</v>
      </c>
      <c r="AR1424" t="s">
        <v>87</v>
      </c>
      <c r="AS1424">
        <v>0</v>
      </c>
      <c r="AT1424" t="s">
        <v>87</v>
      </c>
      <c r="AU1424">
        <v>0</v>
      </c>
      <c r="AW1424">
        <v>0</v>
      </c>
      <c r="AY1424">
        <v>0</v>
      </c>
      <c r="BA1424">
        <v>0</v>
      </c>
      <c r="BC1424">
        <v>0</v>
      </c>
      <c r="BE1424">
        <v>0</v>
      </c>
      <c r="BG1424">
        <v>0</v>
      </c>
      <c r="BI1424">
        <v>0</v>
      </c>
      <c r="BK1424">
        <v>0</v>
      </c>
      <c r="BM1424">
        <v>0</v>
      </c>
      <c r="BO1424">
        <v>0</v>
      </c>
      <c r="BQ1424">
        <v>0</v>
      </c>
      <c r="BS1424">
        <v>69</v>
      </c>
      <c r="BU1424">
        <v>74</v>
      </c>
      <c r="BW1424">
        <v>1</v>
      </c>
      <c r="BY1424">
        <v>4</v>
      </c>
      <c r="CA1424">
        <v>0</v>
      </c>
      <c r="CB1424" t="s">
        <v>96</v>
      </c>
      <c r="CC1424">
        <v>0</v>
      </c>
      <c r="CD1424" t="s">
        <v>96</v>
      </c>
      <c r="CE1424">
        <v>2</v>
      </c>
      <c r="CG1424">
        <v>0</v>
      </c>
      <c r="CH1424" t="s">
        <v>96</v>
      </c>
      <c r="CI1424">
        <v>10</v>
      </c>
      <c r="CK1424">
        <v>10</v>
      </c>
      <c r="CM1424">
        <v>99</v>
      </c>
      <c r="CO1424">
        <v>2</v>
      </c>
      <c r="CQ1424">
        <v>2</v>
      </c>
      <c r="CS1424">
        <v>0</v>
      </c>
      <c r="CT1424" t="s">
        <v>96</v>
      </c>
      <c r="CU1424">
        <v>4</v>
      </c>
      <c r="CW1424">
        <v>2</v>
      </c>
      <c r="CY1424">
        <v>0</v>
      </c>
      <c r="CZ1424" t="s">
        <v>96</v>
      </c>
      <c r="DA1424">
        <v>1</v>
      </c>
      <c r="DC1424">
        <v>0</v>
      </c>
      <c r="DD1424" t="s">
        <v>96</v>
      </c>
      <c r="DE1424">
        <v>24</v>
      </c>
      <c r="DG1424">
        <v>35</v>
      </c>
      <c r="DI1424">
        <v>29</v>
      </c>
      <c r="DK1424">
        <v>185</v>
      </c>
      <c r="DM1424">
        <v>9933</v>
      </c>
      <c r="DO1424">
        <v>15351</v>
      </c>
      <c r="DQ1424">
        <v>15609</v>
      </c>
      <c r="DS1424">
        <v>21234</v>
      </c>
      <c r="DU1424">
        <v>0</v>
      </c>
      <c r="DV1424" t="s">
        <v>87</v>
      </c>
      <c r="DW1424">
        <v>0</v>
      </c>
      <c r="DX1424" t="s">
        <v>87</v>
      </c>
      <c r="DY1424">
        <v>0</v>
      </c>
      <c r="DZ1424" t="s">
        <v>87</v>
      </c>
      <c r="EA1424">
        <v>0</v>
      </c>
      <c r="EB1424" t="s">
        <v>87</v>
      </c>
      <c r="EC1424">
        <v>0</v>
      </c>
      <c r="ED1424" t="s">
        <v>87</v>
      </c>
      <c r="EE1424">
        <v>0</v>
      </c>
      <c r="EF1424" t="s">
        <v>87</v>
      </c>
      <c r="EG1424">
        <v>0</v>
      </c>
      <c r="EH1424" t="s">
        <v>87</v>
      </c>
      <c r="EI1424">
        <v>0</v>
      </c>
      <c r="EJ1424" t="s">
        <v>87</v>
      </c>
      <c r="EK1424">
        <v>0</v>
      </c>
      <c r="EL1424" t="s">
        <v>87</v>
      </c>
      <c r="EM1424">
        <v>0</v>
      </c>
      <c r="EN1424" t="s">
        <v>87</v>
      </c>
      <c r="EO1424">
        <v>0</v>
      </c>
      <c r="EP1424" t="s">
        <v>87</v>
      </c>
      <c r="EQ1424">
        <v>0</v>
      </c>
      <c r="ER1424" t="s">
        <v>87</v>
      </c>
      <c r="ES1424">
        <v>0</v>
      </c>
      <c r="ET1424" t="s">
        <v>87</v>
      </c>
      <c r="EU1424">
        <v>0</v>
      </c>
      <c r="EV1424" t="s">
        <v>87</v>
      </c>
      <c r="EW1424">
        <v>0</v>
      </c>
      <c r="EX1424" t="s">
        <v>87</v>
      </c>
    </row>
    <row r="1425" spans="1:154" x14ac:dyDescent="0.25">
      <c r="A1425" t="s">
        <v>578</v>
      </c>
      <c r="B1425" t="s">
        <v>445</v>
      </c>
      <c r="C1425" t="s">
        <v>157</v>
      </c>
      <c r="D1425" t="s">
        <v>100</v>
      </c>
      <c r="E1425" t="s">
        <v>85</v>
      </c>
      <c r="F1425" t="s">
        <v>86</v>
      </c>
      <c r="G1425">
        <v>0</v>
      </c>
      <c r="H1425" t="s">
        <v>87</v>
      </c>
      <c r="I1425">
        <v>0</v>
      </c>
      <c r="J1425" t="s">
        <v>87</v>
      </c>
      <c r="K1425">
        <v>0</v>
      </c>
      <c r="L1425" t="s">
        <v>87</v>
      </c>
      <c r="M1425">
        <v>0</v>
      </c>
      <c r="N1425" t="s">
        <v>87</v>
      </c>
      <c r="O1425">
        <v>0</v>
      </c>
      <c r="P1425" t="s">
        <v>87</v>
      </c>
      <c r="Q1425">
        <v>0</v>
      </c>
      <c r="R1425" t="s">
        <v>87</v>
      </c>
      <c r="S1425">
        <v>0</v>
      </c>
      <c r="T1425" t="s">
        <v>87</v>
      </c>
      <c r="U1425">
        <v>0</v>
      </c>
      <c r="V1425" t="s">
        <v>87</v>
      </c>
      <c r="W1425">
        <v>0</v>
      </c>
      <c r="X1425" t="s">
        <v>87</v>
      </c>
      <c r="Y1425">
        <v>0</v>
      </c>
      <c r="Z1425" t="s">
        <v>87</v>
      </c>
      <c r="AA1425">
        <v>0</v>
      </c>
      <c r="AB1425" t="s">
        <v>87</v>
      </c>
      <c r="AC1425">
        <v>0</v>
      </c>
      <c r="AD1425" t="s">
        <v>87</v>
      </c>
      <c r="AE1425">
        <v>0</v>
      </c>
      <c r="AF1425" t="s">
        <v>87</v>
      </c>
      <c r="AG1425">
        <v>0</v>
      </c>
      <c r="AH1425" t="s">
        <v>87</v>
      </c>
      <c r="AI1425">
        <v>0</v>
      </c>
      <c r="AJ1425" t="s">
        <v>87</v>
      </c>
      <c r="AK1425">
        <v>0</v>
      </c>
      <c r="AL1425" t="s">
        <v>87</v>
      </c>
      <c r="AM1425">
        <v>0</v>
      </c>
      <c r="AN1425" t="s">
        <v>87</v>
      </c>
      <c r="AO1425">
        <v>0</v>
      </c>
      <c r="AP1425" t="s">
        <v>87</v>
      </c>
      <c r="AQ1425">
        <v>0</v>
      </c>
      <c r="AR1425" t="s">
        <v>87</v>
      </c>
      <c r="AS1425">
        <v>0</v>
      </c>
      <c r="AT1425" t="s">
        <v>87</v>
      </c>
      <c r="AU1425">
        <v>0</v>
      </c>
      <c r="AW1425">
        <v>0</v>
      </c>
      <c r="AY1425">
        <v>0</v>
      </c>
      <c r="BA1425">
        <v>0</v>
      </c>
      <c r="BC1425">
        <v>0</v>
      </c>
      <c r="BE1425">
        <v>0</v>
      </c>
      <c r="BG1425">
        <v>0</v>
      </c>
      <c r="BI1425">
        <v>0</v>
      </c>
      <c r="BK1425">
        <v>0</v>
      </c>
      <c r="BM1425">
        <v>0</v>
      </c>
      <c r="BO1425">
        <v>0</v>
      </c>
      <c r="BQ1425">
        <v>0</v>
      </c>
      <c r="BS1425">
        <v>3</v>
      </c>
      <c r="BU1425">
        <v>0</v>
      </c>
      <c r="BW1425">
        <v>0</v>
      </c>
      <c r="BY1425">
        <v>2</v>
      </c>
      <c r="CA1425">
        <v>1</v>
      </c>
      <c r="CC1425">
        <v>119</v>
      </c>
      <c r="CE1425">
        <v>150</v>
      </c>
      <c r="CG1425">
        <v>105</v>
      </c>
      <c r="CI1425">
        <v>146</v>
      </c>
      <c r="CK1425">
        <v>152</v>
      </c>
      <c r="CM1425">
        <v>43</v>
      </c>
      <c r="CO1425">
        <v>55</v>
      </c>
      <c r="CQ1425">
        <v>67</v>
      </c>
      <c r="CS1425">
        <v>66</v>
      </c>
      <c r="CU1425">
        <v>85</v>
      </c>
      <c r="CW1425">
        <v>137</v>
      </c>
      <c r="CY1425">
        <v>150</v>
      </c>
      <c r="DA1425">
        <v>454</v>
      </c>
      <c r="DC1425">
        <v>354</v>
      </c>
      <c r="DE1425">
        <v>638</v>
      </c>
      <c r="DG1425">
        <v>808</v>
      </c>
      <c r="DI1425">
        <v>775</v>
      </c>
      <c r="DK1425">
        <v>4932</v>
      </c>
      <c r="DM1425">
        <v>1565</v>
      </c>
      <c r="DO1425">
        <v>3248</v>
      </c>
      <c r="DQ1425">
        <v>8129</v>
      </c>
      <c r="DS1425">
        <v>16310</v>
      </c>
      <c r="DU1425">
        <v>0</v>
      </c>
      <c r="DV1425" t="s">
        <v>87</v>
      </c>
      <c r="DW1425">
        <v>0</v>
      </c>
      <c r="DX1425" t="s">
        <v>87</v>
      </c>
      <c r="DY1425">
        <v>0</v>
      </c>
      <c r="DZ1425" t="s">
        <v>87</v>
      </c>
      <c r="EA1425">
        <v>0</v>
      </c>
      <c r="EB1425" t="s">
        <v>87</v>
      </c>
      <c r="EC1425">
        <v>0</v>
      </c>
      <c r="ED1425" t="s">
        <v>87</v>
      </c>
      <c r="EE1425">
        <v>0</v>
      </c>
      <c r="EF1425" t="s">
        <v>87</v>
      </c>
      <c r="EG1425">
        <v>0</v>
      </c>
      <c r="EH1425" t="s">
        <v>87</v>
      </c>
      <c r="EI1425">
        <v>0</v>
      </c>
      <c r="EJ1425" t="s">
        <v>87</v>
      </c>
      <c r="EK1425">
        <v>0</v>
      </c>
      <c r="EL1425" t="s">
        <v>87</v>
      </c>
      <c r="EM1425">
        <v>0</v>
      </c>
      <c r="EN1425" t="s">
        <v>87</v>
      </c>
      <c r="EO1425">
        <v>0</v>
      </c>
      <c r="EP1425" t="s">
        <v>87</v>
      </c>
      <c r="EQ1425">
        <v>0</v>
      </c>
      <c r="ER1425" t="s">
        <v>87</v>
      </c>
      <c r="ES1425">
        <v>0</v>
      </c>
      <c r="ET1425" t="s">
        <v>87</v>
      </c>
      <c r="EU1425">
        <v>0</v>
      </c>
      <c r="EV1425" t="s">
        <v>87</v>
      </c>
      <c r="EW1425">
        <v>0</v>
      </c>
      <c r="EX1425" t="s">
        <v>87</v>
      </c>
    </row>
    <row r="1426" spans="1:154" x14ac:dyDescent="0.25">
      <c r="A1426" t="s">
        <v>578</v>
      </c>
      <c r="B1426" t="s">
        <v>582</v>
      </c>
      <c r="C1426" t="s">
        <v>83</v>
      </c>
      <c r="D1426" t="s">
        <v>84</v>
      </c>
      <c r="E1426" t="s">
        <v>85</v>
      </c>
      <c r="F1426" t="s">
        <v>86</v>
      </c>
      <c r="G1426">
        <v>0</v>
      </c>
      <c r="H1426" t="s">
        <v>87</v>
      </c>
      <c r="I1426">
        <v>0</v>
      </c>
      <c r="J1426" t="s">
        <v>87</v>
      </c>
      <c r="K1426">
        <v>0</v>
      </c>
      <c r="L1426" t="s">
        <v>87</v>
      </c>
      <c r="M1426">
        <v>0</v>
      </c>
      <c r="N1426" t="s">
        <v>87</v>
      </c>
      <c r="O1426">
        <v>0</v>
      </c>
      <c r="P1426" t="s">
        <v>87</v>
      </c>
      <c r="Q1426">
        <v>0</v>
      </c>
      <c r="R1426" t="s">
        <v>87</v>
      </c>
      <c r="S1426">
        <v>0</v>
      </c>
      <c r="T1426" t="s">
        <v>87</v>
      </c>
      <c r="U1426">
        <v>0</v>
      </c>
      <c r="V1426" t="s">
        <v>87</v>
      </c>
      <c r="W1426">
        <v>0</v>
      </c>
      <c r="X1426" t="s">
        <v>87</v>
      </c>
      <c r="Y1426">
        <v>0</v>
      </c>
      <c r="Z1426" t="s">
        <v>87</v>
      </c>
      <c r="AA1426">
        <v>0</v>
      </c>
      <c r="AB1426" t="s">
        <v>87</v>
      </c>
      <c r="AC1426">
        <v>0</v>
      </c>
      <c r="AD1426" t="s">
        <v>87</v>
      </c>
      <c r="AE1426">
        <v>0</v>
      </c>
      <c r="AF1426" t="s">
        <v>87</v>
      </c>
      <c r="AG1426">
        <v>0</v>
      </c>
      <c r="AH1426" t="s">
        <v>87</v>
      </c>
      <c r="AI1426">
        <v>0</v>
      </c>
      <c r="AJ1426" t="s">
        <v>87</v>
      </c>
      <c r="AK1426">
        <v>0</v>
      </c>
      <c r="AL1426" t="s">
        <v>87</v>
      </c>
      <c r="AM1426">
        <v>0</v>
      </c>
      <c r="AN1426" t="s">
        <v>87</v>
      </c>
      <c r="AO1426">
        <v>0</v>
      </c>
      <c r="AP1426" t="s">
        <v>87</v>
      </c>
      <c r="AQ1426">
        <v>0</v>
      </c>
      <c r="AR1426" t="s">
        <v>87</v>
      </c>
      <c r="AS1426">
        <v>0</v>
      </c>
      <c r="AT1426" t="s">
        <v>87</v>
      </c>
      <c r="AU1426">
        <v>0</v>
      </c>
      <c r="AV1426" t="s">
        <v>87</v>
      </c>
      <c r="AW1426">
        <v>0</v>
      </c>
      <c r="AX1426" t="s">
        <v>87</v>
      </c>
      <c r="AY1426">
        <v>0</v>
      </c>
      <c r="AZ1426" t="s">
        <v>87</v>
      </c>
      <c r="BA1426">
        <v>0</v>
      </c>
      <c r="BB1426" t="s">
        <v>87</v>
      </c>
      <c r="BC1426">
        <v>0</v>
      </c>
      <c r="BD1426" t="s">
        <v>87</v>
      </c>
      <c r="BE1426">
        <v>0</v>
      </c>
      <c r="BF1426" t="s">
        <v>87</v>
      </c>
      <c r="BG1426">
        <v>0</v>
      </c>
      <c r="BH1426" t="s">
        <v>87</v>
      </c>
      <c r="BI1426">
        <v>0</v>
      </c>
      <c r="BJ1426" t="s">
        <v>87</v>
      </c>
      <c r="BK1426">
        <v>0</v>
      </c>
      <c r="BL1426" t="s">
        <v>87</v>
      </c>
      <c r="BM1426">
        <v>0</v>
      </c>
      <c r="BN1426" t="s">
        <v>87</v>
      </c>
      <c r="BO1426">
        <v>0</v>
      </c>
      <c r="BP1426" t="s">
        <v>87</v>
      </c>
      <c r="BQ1426">
        <v>0</v>
      </c>
      <c r="BR1426" t="s">
        <v>87</v>
      </c>
      <c r="BS1426">
        <v>0</v>
      </c>
      <c r="BT1426" t="s">
        <v>87</v>
      </c>
      <c r="BU1426">
        <v>0</v>
      </c>
      <c r="BV1426" t="s">
        <v>87</v>
      </c>
      <c r="BW1426">
        <v>0</v>
      </c>
      <c r="BX1426" t="s">
        <v>87</v>
      </c>
      <c r="BY1426">
        <v>0</v>
      </c>
      <c r="BZ1426" t="s">
        <v>87</v>
      </c>
      <c r="CA1426">
        <v>0</v>
      </c>
      <c r="CB1426" t="s">
        <v>87</v>
      </c>
      <c r="CC1426">
        <v>0</v>
      </c>
      <c r="CD1426" t="s">
        <v>87</v>
      </c>
      <c r="CE1426">
        <v>0</v>
      </c>
      <c r="CF1426" t="s">
        <v>87</v>
      </c>
      <c r="CG1426">
        <v>0</v>
      </c>
      <c r="CH1426" t="s">
        <v>87</v>
      </c>
      <c r="CI1426">
        <v>0</v>
      </c>
      <c r="CJ1426" t="s">
        <v>87</v>
      </c>
      <c r="CK1426">
        <v>0</v>
      </c>
      <c r="CL1426" t="s">
        <v>87</v>
      </c>
      <c r="CM1426">
        <v>0</v>
      </c>
      <c r="CN1426" t="s">
        <v>87</v>
      </c>
      <c r="CO1426">
        <v>0</v>
      </c>
      <c r="CP1426" t="s">
        <v>87</v>
      </c>
      <c r="CQ1426">
        <v>0</v>
      </c>
      <c r="CR1426" t="s">
        <v>87</v>
      </c>
      <c r="CS1426">
        <v>0</v>
      </c>
      <c r="CT1426" t="s">
        <v>87</v>
      </c>
      <c r="CU1426">
        <v>0</v>
      </c>
      <c r="CV1426" t="s">
        <v>87</v>
      </c>
      <c r="CW1426">
        <v>0</v>
      </c>
      <c r="CX1426" t="s">
        <v>87</v>
      </c>
      <c r="CY1426">
        <v>0</v>
      </c>
      <c r="CZ1426" t="s">
        <v>87</v>
      </c>
      <c r="DA1426">
        <v>0</v>
      </c>
      <c r="DB1426" t="s">
        <v>87</v>
      </c>
      <c r="DC1426">
        <v>0</v>
      </c>
      <c r="DD1426" t="s">
        <v>87</v>
      </c>
      <c r="DE1426">
        <v>0</v>
      </c>
      <c r="DF1426" t="s">
        <v>87</v>
      </c>
      <c r="DG1426">
        <v>0</v>
      </c>
      <c r="DH1426" t="s">
        <v>87</v>
      </c>
      <c r="DI1426">
        <v>0</v>
      </c>
      <c r="DJ1426" t="s">
        <v>87</v>
      </c>
      <c r="DK1426">
        <v>0</v>
      </c>
      <c r="DL1426" t="s">
        <v>87</v>
      </c>
      <c r="DM1426">
        <v>0</v>
      </c>
      <c r="DN1426" t="s">
        <v>87</v>
      </c>
      <c r="DO1426">
        <v>0</v>
      </c>
      <c r="DP1426" t="s">
        <v>87</v>
      </c>
      <c r="DQ1426">
        <v>0</v>
      </c>
      <c r="DR1426" t="s">
        <v>87</v>
      </c>
      <c r="DS1426">
        <v>0</v>
      </c>
      <c r="DT1426" t="s">
        <v>87</v>
      </c>
      <c r="DU1426">
        <v>0</v>
      </c>
      <c r="DV1426" t="s">
        <v>87</v>
      </c>
      <c r="DW1426">
        <v>0</v>
      </c>
      <c r="DX1426" t="s">
        <v>87</v>
      </c>
      <c r="DY1426">
        <v>0</v>
      </c>
      <c r="DZ1426" t="s">
        <v>87</v>
      </c>
      <c r="EA1426">
        <v>28.8</v>
      </c>
      <c r="EC1426">
        <v>26.39</v>
      </c>
      <c r="EE1426">
        <v>16.8</v>
      </c>
      <c r="EG1426">
        <v>38.200000000000003</v>
      </c>
      <c r="EI1426">
        <v>27.02</v>
      </c>
      <c r="EK1426">
        <v>9.83</v>
      </c>
      <c r="EM1426">
        <v>58.45</v>
      </c>
      <c r="EO1426">
        <v>69.33</v>
      </c>
      <c r="EQ1426">
        <v>273.23</v>
      </c>
      <c r="ES1426">
        <v>54.39</v>
      </c>
      <c r="EU1426">
        <v>47.75</v>
      </c>
      <c r="EW1426">
        <v>26.9</v>
      </c>
    </row>
    <row r="1427" spans="1:154" x14ac:dyDescent="0.25">
      <c r="A1427" t="s">
        <v>578</v>
      </c>
      <c r="B1427" t="s">
        <v>582</v>
      </c>
      <c r="C1427" t="s">
        <v>155</v>
      </c>
      <c r="D1427" t="s">
        <v>100</v>
      </c>
      <c r="E1427" t="s">
        <v>85</v>
      </c>
      <c r="F1427" t="s">
        <v>86</v>
      </c>
      <c r="G1427">
        <v>0</v>
      </c>
      <c r="H1427" t="s">
        <v>87</v>
      </c>
      <c r="I1427">
        <v>0</v>
      </c>
      <c r="J1427" t="s">
        <v>87</v>
      </c>
      <c r="K1427">
        <v>0</v>
      </c>
      <c r="L1427" t="s">
        <v>87</v>
      </c>
      <c r="M1427">
        <v>0</v>
      </c>
      <c r="N1427" t="s">
        <v>87</v>
      </c>
      <c r="O1427">
        <v>0</v>
      </c>
      <c r="P1427" t="s">
        <v>87</v>
      </c>
      <c r="Q1427">
        <v>0</v>
      </c>
      <c r="R1427" t="s">
        <v>87</v>
      </c>
      <c r="S1427">
        <v>0</v>
      </c>
      <c r="T1427" t="s">
        <v>87</v>
      </c>
      <c r="U1427">
        <v>0</v>
      </c>
      <c r="V1427" t="s">
        <v>87</v>
      </c>
      <c r="W1427">
        <v>0</v>
      </c>
      <c r="X1427" t="s">
        <v>87</v>
      </c>
      <c r="Y1427">
        <v>0</v>
      </c>
      <c r="Z1427" t="s">
        <v>87</v>
      </c>
      <c r="AA1427">
        <v>0</v>
      </c>
      <c r="AB1427" t="s">
        <v>87</v>
      </c>
      <c r="AC1427">
        <v>0</v>
      </c>
      <c r="AD1427" t="s">
        <v>87</v>
      </c>
      <c r="AE1427">
        <v>0</v>
      </c>
      <c r="AF1427" t="s">
        <v>87</v>
      </c>
      <c r="AG1427">
        <v>0</v>
      </c>
      <c r="AH1427" t="s">
        <v>87</v>
      </c>
      <c r="AI1427">
        <v>0</v>
      </c>
      <c r="AJ1427" t="s">
        <v>87</v>
      </c>
      <c r="AK1427">
        <v>0</v>
      </c>
      <c r="AL1427" t="s">
        <v>87</v>
      </c>
      <c r="AM1427">
        <v>0</v>
      </c>
      <c r="AN1427" t="s">
        <v>87</v>
      </c>
      <c r="AO1427">
        <v>0</v>
      </c>
      <c r="AP1427" t="s">
        <v>87</v>
      </c>
      <c r="AQ1427">
        <v>0</v>
      </c>
      <c r="AR1427" t="s">
        <v>87</v>
      </c>
      <c r="AS1427">
        <v>0</v>
      </c>
      <c r="AT1427" t="s">
        <v>87</v>
      </c>
      <c r="AU1427">
        <v>0</v>
      </c>
      <c r="AV1427" t="s">
        <v>87</v>
      </c>
      <c r="AW1427">
        <v>0</v>
      </c>
      <c r="AX1427" t="s">
        <v>87</v>
      </c>
      <c r="AY1427">
        <v>0</v>
      </c>
      <c r="AZ1427" t="s">
        <v>87</v>
      </c>
      <c r="BA1427">
        <v>0</v>
      </c>
      <c r="BB1427" t="s">
        <v>87</v>
      </c>
      <c r="BC1427">
        <v>0</v>
      </c>
      <c r="BD1427" t="s">
        <v>87</v>
      </c>
      <c r="BE1427">
        <v>0</v>
      </c>
      <c r="BF1427" t="s">
        <v>87</v>
      </c>
      <c r="BG1427">
        <v>0</v>
      </c>
      <c r="BH1427" t="s">
        <v>87</v>
      </c>
      <c r="BI1427">
        <v>0</v>
      </c>
      <c r="BJ1427" t="s">
        <v>87</v>
      </c>
      <c r="BK1427">
        <v>0</v>
      </c>
      <c r="BL1427" t="s">
        <v>87</v>
      </c>
      <c r="BM1427">
        <v>0</v>
      </c>
      <c r="BN1427" t="s">
        <v>87</v>
      </c>
      <c r="BO1427">
        <v>0</v>
      </c>
      <c r="BP1427" t="s">
        <v>87</v>
      </c>
      <c r="BQ1427">
        <v>0</v>
      </c>
      <c r="BR1427" t="s">
        <v>87</v>
      </c>
      <c r="BS1427">
        <v>0</v>
      </c>
      <c r="BT1427" t="s">
        <v>87</v>
      </c>
      <c r="BU1427">
        <v>0</v>
      </c>
      <c r="BV1427" t="s">
        <v>87</v>
      </c>
      <c r="BW1427">
        <v>0</v>
      </c>
      <c r="BX1427" t="s">
        <v>87</v>
      </c>
      <c r="BY1427">
        <v>0</v>
      </c>
      <c r="BZ1427" t="s">
        <v>87</v>
      </c>
      <c r="CA1427">
        <v>0</v>
      </c>
      <c r="CB1427" t="s">
        <v>87</v>
      </c>
      <c r="CC1427">
        <v>0</v>
      </c>
      <c r="CD1427" t="s">
        <v>87</v>
      </c>
      <c r="CE1427">
        <v>0</v>
      </c>
      <c r="CF1427" t="s">
        <v>87</v>
      </c>
      <c r="CG1427">
        <v>0</v>
      </c>
      <c r="CH1427" t="s">
        <v>87</v>
      </c>
      <c r="CI1427">
        <v>0</v>
      </c>
      <c r="CJ1427" t="s">
        <v>87</v>
      </c>
      <c r="CK1427">
        <v>0</v>
      </c>
      <c r="CL1427" t="s">
        <v>87</v>
      </c>
      <c r="CM1427">
        <v>0</v>
      </c>
      <c r="CN1427" t="s">
        <v>87</v>
      </c>
      <c r="CO1427">
        <v>0</v>
      </c>
      <c r="CP1427" t="s">
        <v>87</v>
      </c>
      <c r="CQ1427">
        <v>0</v>
      </c>
      <c r="CR1427" t="s">
        <v>87</v>
      </c>
      <c r="CS1427">
        <v>0</v>
      </c>
      <c r="CT1427" t="s">
        <v>87</v>
      </c>
      <c r="CU1427">
        <v>0</v>
      </c>
      <c r="CV1427" t="s">
        <v>87</v>
      </c>
      <c r="CW1427">
        <v>0</v>
      </c>
      <c r="CX1427" t="s">
        <v>87</v>
      </c>
      <c r="CY1427">
        <v>0</v>
      </c>
      <c r="CZ1427" t="s">
        <v>87</v>
      </c>
      <c r="DA1427">
        <v>0</v>
      </c>
      <c r="DB1427" t="s">
        <v>87</v>
      </c>
      <c r="DC1427">
        <v>0</v>
      </c>
      <c r="DD1427" t="s">
        <v>87</v>
      </c>
      <c r="DE1427">
        <v>0</v>
      </c>
      <c r="DF1427" t="s">
        <v>87</v>
      </c>
      <c r="DG1427">
        <v>0</v>
      </c>
      <c r="DH1427" t="s">
        <v>87</v>
      </c>
      <c r="DI1427">
        <v>0</v>
      </c>
      <c r="DJ1427" t="s">
        <v>87</v>
      </c>
      <c r="DK1427">
        <v>0</v>
      </c>
      <c r="DL1427" t="s">
        <v>87</v>
      </c>
      <c r="DM1427">
        <v>0</v>
      </c>
      <c r="DN1427" t="s">
        <v>87</v>
      </c>
      <c r="DO1427">
        <v>0</v>
      </c>
      <c r="DP1427" t="s">
        <v>87</v>
      </c>
      <c r="DQ1427">
        <v>0</v>
      </c>
      <c r="DR1427" t="s">
        <v>87</v>
      </c>
      <c r="DS1427">
        <v>0</v>
      </c>
      <c r="DT1427" t="s">
        <v>87</v>
      </c>
      <c r="DU1427">
        <v>0</v>
      </c>
      <c r="DV1427" t="s">
        <v>87</v>
      </c>
      <c r="DW1427">
        <v>0</v>
      </c>
      <c r="DX1427" t="s">
        <v>87</v>
      </c>
      <c r="DY1427">
        <v>0</v>
      </c>
      <c r="DZ1427" t="s">
        <v>87</v>
      </c>
      <c r="EA1427">
        <v>0</v>
      </c>
      <c r="EB1427" t="s">
        <v>87</v>
      </c>
      <c r="EC1427">
        <v>0</v>
      </c>
      <c r="ED1427" t="s">
        <v>87</v>
      </c>
      <c r="EE1427">
        <v>0</v>
      </c>
      <c r="EF1427" t="s">
        <v>87</v>
      </c>
      <c r="EG1427">
        <v>0</v>
      </c>
      <c r="EH1427" t="s">
        <v>87</v>
      </c>
      <c r="EI1427">
        <v>0</v>
      </c>
      <c r="EJ1427" t="s">
        <v>87</v>
      </c>
      <c r="EK1427">
        <v>0</v>
      </c>
      <c r="EL1427" t="s">
        <v>87</v>
      </c>
      <c r="EM1427">
        <v>0</v>
      </c>
      <c r="EN1427" t="s">
        <v>87</v>
      </c>
      <c r="EO1427">
        <v>0</v>
      </c>
      <c r="EP1427" t="s">
        <v>87</v>
      </c>
      <c r="EQ1427">
        <v>0</v>
      </c>
      <c r="ER1427" t="s">
        <v>87</v>
      </c>
      <c r="ES1427">
        <v>12.5</v>
      </c>
      <c r="EU1427">
        <v>0</v>
      </c>
      <c r="EV1427" t="s">
        <v>87</v>
      </c>
      <c r="EW1427">
        <v>0</v>
      </c>
      <c r="EX1427" t="s">
        <v>87</v>
      </c>
    </row>
    <row r="1428" spans="1:154" x14ac:dyDescent="0.25">
      <c r="A1428" t="s">
        <v>578</v>
      </c>
      <c r="B1428" t="s">
        <v>154</v>
      </c>
      <c r="C1428" t="s">
        <v>83</v>
      </c>
      <c r="D1428" t="s">
        <v>84</v>
      </c>
      <c r="E1428" t="s">
        <v>85</v>
      </c>
      <c r="F1428" t="s">
        <v>86</v>
      </c>
      <c r="G1428">
        <v>0</v>
      </c>
      <c r="H1428" t="s">
        <v>87</v>
      </c>
      <c r="I1428">
        <v>0</v>
      </c>
      <c r="J1428" t="s">
        <v>87</v>
      </c>
      <c r="K1428">
        <v>0</v>
      </c>
      <c r="L1428" t="s">
        <v>87</v>
      </c>
      <c r="M1428">
        <v>0</v>
      </c>
      <c r="N1428" t="s">
        <v>87</v>
      </c>
      <c r="O1428">
        <v>0</v>
      </c>
      <c r="P1428" t="s">
        <v>87</v>
      </c>
      <c r="Q1428">
        <v>0</v>
      </c>
      <c r="R1428" t="s">
        <v>87</v>
      </c>
      <c r="S1428">
        <v>0</v>
      </c>
      <c r="T1428" t="s">
        <v>87</v>
      </c>
      <c r="U1428">
        <v>0</v>
      </c>
      <c r="V1428" t="s">
        <v>87</v>
      </c>
      <c r="W1428">
        <v>0</v>
      </c>
      <c r="X1428" t="s">
        <v>87</v>
      </c>
      <c r="Y1428">
        <v>0</v>
      </c>
      <c r="Z1428" t="s">
        <v>87</v>
      </c>
      <c r="AA1428">
        <v>0</v>
      </c>
      <c r="AB1428" t="s">
        <v>87</v>
      </c>
      <c r="AC1428">
        <v>0</v>
      </c>
      <c r="AD1428" t="s">
        <v>87</v>
      </c>
      <c r="AE1428">
        <v>0</v>
      </c>
      <c r="AF1428" t="s">
        <v>87</v>
      </c>
      <c r="AG1428">
        <v>0</v>
      </c>
      <c r="AH1428" t="s">
        <v>87</v>
      </c>
      <c r="AI1428">
        <v>0</v>
      </c>
      <c r="AJ1428" t="s">
        <v>87</v>
      </c>
      <c r="AK1428">
        <v>0</v>
      </c>
      <c r="AL1428" t="s">
        <v>87</v>
      </c>
      <c r="AM1428">
        <v>0</v>
      </c>
      <c r="AN1428" t="s">
        <v>87</v>
      </c>
      <c r="AO1428">
        <v>0</v>
      </c>
      <c r="AP1428" t="s">
        <v>87</v>
      </c>
      <c r="AQ1428">
        <v>0</v>
      </c>
      <c r="AR1428" t="s">
        <v>87</v>
      </c>
      <c r="AS1428">
        <v>0</v>
      </c>
      <c r="AT1428" t="s">
        <v>87</v>
      </c>
      <c r="AU1428">
        <v>0</v>
      </c>
      <c r="AV1428" t="s">
        <v>87</v>
      </c>
      <c r="AW1428">
        <v>0</v>
      </c>
      <c r="AX1428" t="s">
        <v>87</v>
      </c>
      <c r="AY1428">
        <v>0</v>
      </c>
      <c r="AZ1428" t="s">
        <v>87</v>
      </c>
      <c r="BA1428">
        <v>0</v>
      </c>
      <c r="BB1428" t="s">
        <v>87</v>
      </c>
      <c r="BC1428">
        <v>0</v>
      </c>
      <c r="BD1428" t="s">
        <v>87</v>
      </c>
      <c r="BE1428">
        <v>0</v>
      </c>
      <c r="BF1428" t="s">
        <v>87</v>
      </c>
      <c r="BG1428">
        <v>0</v>
      </c>
      <c r="BH1428" t="s">
        <v>87</v>
      </c>
      <c r="BI1428">
        <v>0</v>
      </c>
      <c r="BJ1428" t="s">
        <v>87</v>
      </c>
      <c r="BK1428">
        <v>0</v>
      </c>
      <c r="BL1428" t="s">
        <v>87</v>
      </c>
      <c r="BM1428">
        <v>0</v>
      </c>
      <c r="BN1428" t="s">
        <v>87</v>
      </c>
      <c r="BO1428">
        <v>0</v>
      </c>
      <c r="BP1428" t="s">
        <v>87</v>
      </c>
      <c r="BQ1428">
        <v>0</v>
      </c>
      <c r="BR1428" t="s">
        <v>87</v>
      </c>
      <c r="BS1428">
        <v>0</v>
      </c>
      <c r="BT1428" t="s">
        <v>87</v>
      </c>
      <c r="BU1428">
        <v>0</v>
      </c>
      <c r="BV1428" t="s">
        <v>87</v>
      </c>
      <c r="BW1428">
        <v>0</v>
      </c>
      <c r="BX1428" t="s">
        <v>87</v>
      </c>
      <c r="BY1428">
        <v>0</v>
      </c>
      <c r="BZ1428" t="s">
        <v>87</v>
      </c>
      <c r="CA1428">
        <v>0</v>
      </c>
      <c r="CB1428" t="s">
        <v>87</v>
      </c>
      <c r="CC1428">
        <v>0</v>
      </c>
      <c r="CD1428" t="s">
        <v>87</v>
      </c>
      <c r="CE1428">
        <v>0</v>
      </c>
      <c r="CF1428" t="s">
        <v>87</v>
      </c>
      <c r="CG1428">
        <v>0</v>
      </c>
      <c r="CH1428" t="s">
        <v>87</v>
      </c>
      <c r="CI1428">
        <v>0</v>
      </c>
      <c r="CJ1428" t="s">
        <v>87</v>
      </c>
      <c r="CK1428">
        <v>0</v>
      </c>
      <c r="CL1428" t="s">
        <v>87</v>
      </c>
      <c r="CM1428">
        <v>0</v>
      </c>
      <c r="CN1428" t="s">
        <v>87</v>
      </c>
      <c r="CO1428">
        <v>0</v>
      </c>
      <c r="CP1428" t="s">
        <v>87</v>
      </c>
      <c r="CQ1428">
        <v>0</v>
      </c>
      <c r="CR1428" t="s">
        <v>87</v>
      </c>
      <c r="CS1428">
        <v>0</v>
      </c>
      <c r="CT1428" t="s">
        <v>87</v>
      </c>
      <c r="CU1428">
        <v>0</v>
      </c>
      <c r="CV1428" t="s">
        <v>87</v>
      </c>
      <c r="CW1428">
        <v>0</v>
      </c>
      <c r="CX1428" t="s">
        <v>87</v>
      </c>
      <c r="CY1428">
        <v>0</v>
      </c>
      <c r="CZ1428" t="s">
        <v>87</v>
      </c>
      <c r="DA1428">
        <v>0</v>
      </c>
      <c r="DB1428" t="s">
        <v>87</v>
      </c>
      <c r="DC1428">
        <v>0</v>
      </c>
      <c r="DD1428" t="s">
        <v>87</v>
      </c>
      <c r="DE1428">
        <v>0</v>
      </c>
      <c r="DF1428" t="s">
        <v>87</v>
      </c>
      <c r="DG1428">
        <v>0</v>
      </c>
      <c r="DH1428" t="s">
        <v>87</v>
      </c>
      <c r="DI1428">
        <v>0</v>
      </c>
      <c r="DJ1428" t="s">
        <v>87</v>
      </c>
      <c r="DK1428">
        <v>0</v>
      </c>
      <c r="DL1428" t="s">
        <v>87</v>
      </c>
      <c r="DM1428">
        <v>0</v>
      </c>
      <c r="DN1428" t="s">
        <v>87</v>
      </c>
      <c r="DO1428">
        <v>0</v>
      </c>
      <c r="DP1428" t="s">
        <v>87</v>
      </c>
      <c r="DQ1428">
        <v>0</v>
      </c>
      <c r="DR1428" t="s">
        <v>87</v>
      </c>
      <c r="DS1428">
        <v>0</v>
      </c>
      <c r="DT1428" t="s">
        <v>87</v>
      </c>
      <c r="DU1428">
        <v>0</v>
      </c>
      <c r="DV1428" t="s">
        <v>87</v>
      </c>
      <c r="DW1428">
        <v>0</v>
      </c>
      <c r="DX1428" t="s">
        <v>87</v>
      </c>
      <c r="DY1428">
        <v>0</v>
      </c>
      <c r="DZ1428" t="s">
        <v>87</v>
      </c>
      <c r="EA1428">
        <v>36.58</v>
      </c>
      <c r="EC1428">
        <v>23.21</v>
      </c>
      <c r="EE1428">
        <v>5.69</v>
      </c>
      <c r="EG1428">
        <v>0.9</v>
      </c>
      <c r="EI1428">
        <v>0</v>
      </c>
      <c r="EJ1428" t="s">
        <v>87</v>
      </c>
      <c r="EK1428">
        <v>0.45</v>
      </c>
      <c r="EM1428">
        <v>6.37</v>
      </c>
      <c r="EO1428">
        <v>0</v>
      </c>
      <c r="EP1428" t="s">
        <v>87</v>
      </c>
      <c r="EQ1428">
        <v>0</v>
      </c>
      <c r="ER1428" t="s">
        <v>87</v>
      </c>
      <c r="ES1428">
        <v>0</v>
      </c>
      <c r="ET1428" t="s">
        <v>87</v>
      </c>
      <c r="EU1428">
        <v>0</v>
      </c>
      <c r="EV1428" t="s">
        <v>87</v>
      </c>
      <c r="EW1428">
        <v>0</v>
      </c>
      <c r="EX1428" t="s">
        <v>87</v>
      </c>
    </row>
    <row r="1429" spans="1:154" x14ac:dyDescent="0.25">
      <c r="A1429" t="s">
        <v>578</v>
      </c>
      <c r="B1429" t="s">
        <v>154</v>
      </c>
      <c r="C1429" t="s">
        <v>155</v>
      </c>
      <c r="D1429" t="s">
        <v>100</v>
      </c>
      <c r="E1429" t="s">
        <v>85</v>
      </c>
      <c r="F1429" t="s">
        <v>86</v>
      </c>
      <c r="G1429">
        <v>0</v>
      </c>
      <c r="H1429" t="s">
        <v>87</v>
      </c>
      <c r="I1429">
        <v>0</v>
      </c>
      <c r="J1429" t="s">
        <v>87</v>
      </c>
      <c r="K1429">
        <v>0</v>
      </c>
      <c r="L1429" t="s">
        <v>87</v>
      </c>
      <c r="M1429">
        <v>0</v>
      </c>
      <c r="N1429" t="s">
        <v>87</v>
      </c>
      <c r="O1429">
        <v>0</v>
      </c>
      <c r="P1429" t="s">
        <v>87</v>
      </c>
      <c r="Q1429">
        <v>0</v>
      </c>
      <c r="R1429" t="s">
        <v>87</v>
      </c>
      <c r="S1429">
        <v>0</v>
      </c>
      <c r="T1429" t="s">
        <v>87</v>
      </c>
      <c r="U1429">
        <v>0</v>
      </c>
      <c r="V1429" t="s">
        <v>87</v>
      </c>
      <c r="W1429">
        <v>0</v>
      </c>
      <c r="X1429" t="s">
        <v>87</v>
      </c>
      <c r="Y1429">
        <v>0</v>
      </c>
      <c r="Z1429" t="s">
        <v>87</v>
      </c>
      <c r="AA1429">
        <v>0</v>
      </c>
      <c r="AB1429" t="s">
        <v>87</v>
      </c>
      <c r="AC1429">
        <v>0</v>
      </c>
      <c r="AD1429" t="s">
        <v>87</v>
      </c>
      <c r="AE1429">
        <v>0</v>
      </c>
      <c r="AF1429" t="s">
        <v>87</v>
      </c>
      <c r="AG1429">
        <v>0</v>
      </c>
      <c r="AH1429" t="s">
        <v>87</v>
      </c>
      <c r="AI1429">
        <v>0</v>
      </c>
      <c r="AJ1429" t="s">
        <v>87</v>
      </c>
      <c r="AK1429">
        <v>0</v>
      </c>
      <c r="AL1429" t="s">
        <v>87</v>
      </c>
      <c r="AM1429">
        <v>0</v>
      </c>
      <c r="AN1429" t="s">
        <v>87</v>
      </c>
      <c r="AO1429">
        <v>0</v>
      </c>
      <c r="AP1429" t="s">
        <v>87</v>
      </c>
      <c r="AQ1429">
        <v>0</v>
      </c>
      <c r="AR1429" t="s">
        <v>87</v>
      </c>
      <c r="AS1429">
        <v>0</v>
      </c>
      <c r="AT1429" t="s">
        <v>87</v>
      </c>
      <c r="AU1429">
        <v>0</v>
      </c>
      <c r="AV1429" t="s">
        <v>87</v>
      </c>
      <c r="AW1429">
        <v>0</v>
      </c>
      <c r="AX1429" t="s">
        <v>87</v>
      </c>
      <c r="AY1429">
        <v>0</v>
      </c>
      <c r="AZ1429" t="s">
        <v>87</v>
      </c>
      <c r="BA1429">
        <v>0</v>
      </c>
      <c r="BB1429" t="s">
        <v>87</v>
      </c>
      <c r="BC1429">
        <v>0</v>
      </c>
      <c r="BD1429" t="s">
        <v>87</v>
      </c>
      <c r="BE1429">
        <v>0</v>
      </c>
      <c r="BF1429" t="s">
        <v>87</v>
      </c>
      <c r="BG1429">
        <v>0</v>
      </c>
      <c r="BH1429" t="s">
        <v>87</v>
      </c>
      <c r="BI1429">
        <v>0</v>
      </c>
      <c r="BJ1429" t="s">
        <v>87</v>
      </c>
      <c r="BK1429">
        <v>0</v>
      </c>
      <c r="BL1429" t="s">
        <v>87</v>
      </c>
      <c r="BM1429">
        <v>106</v>
      </c>
      <c r="BN1429" t="s">
        <v>88</v>
      </c>
      <c r="BO1429">
        <v>140</v>
      </c>
      <c r="BP1429" t="s">
        <v>88</v>
      </c>
      <c r="BQ1429">
        <v>183</v>
      </c>
      <c r="BR1429" t="s">
        <v>88</v>
      </c>
      <c r="BS1429">
        <v>235</v>
      </c>
      <c r="BU1429">
        <v>227</v>
      </c>
      <c r="BW1429">
        <v>80</v>
      </c>
      <c r="BY1429">
        <v>295</v>
      </c>
      <c r="CA1429">
        <v>350</v>
      </c>
      <c r="CC1429">
        <v>510</v>
      </c>
      <c r="CE1429">
        <v>774</v>
      </c>
      <c r="CG1429">
        <v>1094</v>
      </c>
      <c r="CI1429">
        <v>1503</v>
      </c>
      <c r="CK1429">
        <v>1529</v>
      </c>
      <c r="CM1429">
        <v>2240</v>
      </c>
      <c r="CO1429">
        <v>3337</v>
      </c>
      <c r="CQ1429">
        <v>2273</v>
      </c>
      <c r="CS1429">
        <v>1805</v>
      </c>
      <c r="CU1429">
        <v>1978</v>
      </c>
      <c r="CW1429">
        <v>2773</v>
      </c>
      <c r="CY1429">
        <v>4291</v>
      </c>
      <c r="DA1429">
        <v>3580</v>
      </c>
      <c r="DC1429">
        <v>1607</v>
      </c>
      <c r="DE1429">
        <v>2294</v>
      </c>
      <c r="DG1429">
        <v>2354</v>
      </c>
      <c r="DI1429">
        <v>2542</v>
      </c>
      <c r="DK1429">
        <v>2415</v>
      </c>
      <c r="DM1429">
        <v>2292</v>
      </c>
      <c r="DO1429">
        <v>2891</v>
      </c>
      <c r="DQ1429">
        <v>3337</v>
      </c>
      <c r="DS1429">
        <v>6287</v>
      </c>
      <c r="DU1429">
        <v>8954</v>
      </c>
      <c r="DW1429">
        <v>12577</v>
      </c>
      <c r="DY1429">
        <v>12792</v>
      </c>
      <c r="EA1429">
        <v>13093.15</v>
      </c>
      <c r="EC1429">
        <v>13248.79</v>
      </c>
      <c r="EE1429">
        <v>26752.84</v>
      </c>
      <c r="EG1429">
        <v>25615.23</v>
      </c>
      <c r="EI1429">
        <v>12191.53</v>
      </c>
      <c r="EK1429">
        <v>25427.46</v>
      </c>
      <c r="EM1429">
        <v>13902</v>
      </c>
      <c r="EO1429">
        <v>14868.13</v>
      </c>
      <c r="EQ1429">
        <v>20513.93</v>
      </c>
      <c r="ES1429">
        <v>32579.84</v>
      </c>
      <c r="EU1429">
        <v>39486.300000000003</v>
      </c>
      <c r="EW1429">
        <v>50471.42</v>
      </c>
    </row>
    <row r="1430" spans="1:154" x14ac:dyDescent="0.25">
      <c r="A1430" t="s">
        <v>578</v>
      </c>
      <c r="B1430" t="s">
        <v>91</v>
      </c>
      <c r="C1430" t="s">
        <v>83</v>
      </c>
      <c r="D1430" t="s">
        <v>84</v>
      </c>
      <c r="E1430" t="s">
        <v>85</v>
      </c>
      <c r="F1430" t="s">
        <v>86</v>
      </c>
      <c r="G1430">
        <v>386</v>
      </c>
      <c r="H1430" t="s">
        <v>88</v>
      </c>
      <c r="I1430">
        <v>393</v>
      </c>
      <c r="J1430" t="s">
        <v>88</v>
      </c>
      <c r="K1430">
        <v>400</v>
      </c>
      <c r="L1430" t="s">
        <v>88</v>
      </c>
      <c r="M1430">
        <v>408</v>
      </c>
      <c r="N1430" t="s">
        <v>88</v>
      </c>
      <c r="O1430">
        <v>415</v>
      </c>
      <c r="P1430" t="s">
        <v>88</v>
      </c>
      <c r="Q1430">
        <v>423</v>
      </c>
      <c r="R1430" t="s">
        <v>88</v>
      </c>
      <c r="S1430">
        <v>430</v>
      </c>
      <c r="T1430" t="s">
        <v>88</v>
      </c>
      <c r="U1430">
        <v>438</v>
      </c>
      <c r="V1430" t="s">
        <v>88</v>
      </c>
      <c r="W1430">
        <v>445</v>
      </c>
      <c r="X1430" t="s">
        <v>88</v>
      </c>
      <c r="Y1430">
        <v>452</v>
      </c>
      <c r="Z1430" t="s">
        <v>88</v>
      </c>
      <c r="AA1430">
        <v>460</v>
      </c>
      <c r="AB1430" t="s">
        <v>88</v>
      </c>
      <c r="AC1430">
        <v>467</v>
      </c>
      <c r="AD1430" t="s">
        <v>88</v>
      </c>
      <c r="AE1430">
        <v>475</v>
      </c>
      <c r="AF1430" t="s">
        <v>88</v>
      </c>
      <c r="AG1430">
        <v>482</v>
      </c>
      <c r="AH1430" t="s">
        <v>88</v>
      </c>
      <c r="AI1430">
        <v>489</v>
      </c>
      <c r="AJ1430" t="s">
        <v>88</v>
      </c>
      <c r="AK1430">
        <v>497</v>
      </c>
      <c r="AL1430" t="s">
        <v>88</v>
      </c>
      <c r="AM1430">
        <v>504</v>
      </c>
      <c r="AN1430" t="s">
        <v>88</v>
      </c>
      <c r="AO1430">
        <v>512</v>
      </c>
      <c r="AP1430" t="s">
        <v>88</v>
      </c>
      <c r="AQ1430">
        <v>519</v>
      </c>
      <c r="AR1430" t="s">
        <v>88</v>
      </c>
      <c r="AS1430">
        <v>527</v>
      </c>
      <c r="AT1430" t="s">
        <v>88</v>
      </c>
      <c r="AU1430">
        <v>534</v>
      </c>
      <c r="AV1430" t="s">
        <v>88</v>
      </c>
      <c r="AW1430">
        <v>541</v>
      </c>
      <c r="AX1430" t="s">
        <v>88</v>
      </c>
      <c r="AY1430">
        <v>549</v>
      </c>
      <c r="AZ1430" t="s">
        <v>88</v>
      </c>
      <c r="BA1430">
        <v>556</v>
      </c>
      <c r="BB1430" t="s">
        <v>88</v>
      </c>
      <c r="BC1430">
        <v>564</v>
      </c>
      <c r="BD1430" t="s">
        <v>88</v>
      </c>
      <c r="BE1430">
        <v>571</v>
      </c>
      <c r="BF1430" t="s">
        <v>88</v>
      </c>
      <c r="BG1430">
        <v>578</v>
      </c>
      <c r="BH1430" t="s">
        <v>88</v>
      </c>
      <c r="BI1430">
        <v>586</v>
      </c>
      <c r="BJ1430" t="s">
        <v>88</v>
      </c>
      <c r="BK1430">
        <v>593</v>
      </c>
      <c r="BL1430" t="s">
        <v>88</v>
      </c>
      <c r="BM1430">
        <v>601</v>
      </c>
      <c r="BN1430" t="s">
        <v>88</v>
      </c>
      <c r="BO1430">
        <v>608</v>
      </c>
      <c r="BP1430" t="s">
        <v>88</v>
      </c>
      <c r="BQ1430">
        <v>615</v>
      </c>
      <c r="BR1430" t="s">
        <v>88</v>
      </c>
      <c r="BS1430">
        <v>409</v>
      </c>
      <c r="BU1430">
        <v>402</v>
      </c>
      <c r="BW1430">
        <v>843</v>
      </c>
      <c r="BY1430">
        <v>1259</v>
      </c>
      <c r="CA1430">
        <v>735</v>
      </c>
      <c r="CC1430">
        <v>420</v>
      </c>
      <c r="CE1430">
        <v>396</v>
      </c>
      <c r="CG1430">
        <v>406</v>
      </c>
      <c r="CI1430">
        <v>764</v>
      </c>
      <c r="CK1430">
        <v>730</v>
      </c>
      <c r="CM1430">
        <v>1221</v>
      </c>
      <c r="CO1430">
        <v>439</v>
      </c>
      <c r="CQ1430">
        <v>864</v>
      </c>
      <c r="CS1430">
        <v>558</v>
      </c>
      <c r="CU1430">
        <v>660</v>
      </c>
      <c r="CW1430">
        <v>732</v>
      </c>
      <c r="CY1430">
        <v>874</v>
      </c>
      <c r="DA1430">
        <v>1125</v>
      </c>
      <c r="DC1430">
        <v>1620</v>
      </c>
      <c r="DE1430">
        <v>1190</v>
      </c>
      <c r="DG1430">
        <v>991</v>
      </c>
      <c r="DI1430">
        <v>1202</v>
      </c>
      <c r="DK1430">
        <v>1957</v>
      </c>
      <c r="DM1430">
        <v>2100</v>
      </c>
      <c r="DO1430">
        <v>1284</v>
      </c>
      <c r="DQ1430">
        <v>1786</v>
      </c>
      <c r="DS1430">
        <v>2385</v>
      </c>
      <c r="DU1430">
        <v>1360</v>
      </c>
      <c r="DW1430">
        <v>2053</v>
      </c>
      <c r="DY1430">
        <v>3929</v>
      </c>
      <c r="EA1430">
        <v>11040.66</v>
      </c>
      <c r="EC1430">
        <v>5369.95</v>
      </c>
      <c r="EE1430">
        <v>1299.57</v>
      </c>
      <c r="EG1430">
        <v>1043.8499999999999</v>
      </c>
      <c r="EI1430">
        <v>1088.28</v>
      </c>
      <c r="EK1430">
        <v>1617.36</v>
      </c>
      <c r="EM1430">
        <v>2061.4</v>
      </c>
      <c r="EO1430">
        <v>2447.8000000000002</v>
      </c>
      <c r="EQ1430">
        <v>2228.88</v>
      </c>
      <c r="ES1430">
        <v>2254.15</v>
      </c>
      <c r="EU1430">
        <v>3969.95</v>
      </c>
      <c r="EW1430">
        <v>4017.09</v>
      </c>
    </row>
    <row r="1431" spans="1:154" x14ac:dyDescent="0.25">
      <c r="A1431" t="s">
        <v>578</v>
      </c>
      <c r="B1431" t="s">
        <v>199</v>
      </c>
      <c r="C1431" t="s">
        <v>83</v>
      </c>
      <c r="D1431" t="s">
        <v>84</v>
      </c>
      <c r="E1431" t="s">
        <v>85</v>
      </c>
      <c r="F1431" t="s">
        <v>86</v>
      </c>
      <c r="G1431">
        <v>0</v>
      </c>
      <c r="H1431" t="s">
        <v>87</v>
      </c>
      <c r="I1431">
        <v>0</v>
      </c>
      <c r="J1431" t="s">
        <v>87</v>
      </c>
      <c r="K1431">
        <v>0</v>
      </c>
      <c r="L1431" t="s">
        <v>87</v>
      </c>
      <c r="M1431">
        <v>0</v>
      </c>
      <c r="N1431" t="s">
        <v>87</v>
      </c>
      <c r="O1431">
        <v>0</v>
      </c>
      <c r="P1431" t="s">
        <v>87</v>
      </c>
      <c r="Q1431">
        <v>0</v>
      </c>
      <c r="R1431" t="s">
        <v>87</v>
      </c>
      <c r="S1431">
        <v>0</v>
      </c>
      <c r="T1431" t="s">
        <v>87</v>
      </c>
      <c r="U1431">
        <v>0</v>
      </c>
      <c r="V1431" t="s">
        <v>87</v>
      </c>
      <c r="W1431">
        <v>0</v>
      </c>
      <c r="X1431" t="s">
        <v>87</v>
      </c>
      <c r="Y1431">
        <v>0</v>
      </c>
      <c r="Z1431" t="s">
        <v>87</v>
      </c>
      <c r="AA1431">
        <v>0</v>
      </c>
      <c r="AB1431" t="s">
        <v>87</v>
      </c>
      <c r="AC1431">
        <v>0</v>
      </c>
      <c r="AD1431" t="s">
        <v>87</v>
      </c>
      <c r="AE1431">
        <v>0</v>
      </c>
      <c r="AF1431" t="s">
        <v>87</v>
      </c>
      <c r="AG1431">
        <v>0</v>
      </c>
      <c r="AH1431" t="s">
        <v>87</v>
      </c>
      <c r="AI1431">
        <v>0</v>
      </c>
      <c r="AJ1431" t="s">
        <v>87</v>
      </c>
      <c r="AK1431">
        <v>0</v>
      </c>
      <c r="AL1431" t="s">
        <v>87</v>
      </c>
      <c r="AM1431">
        <v>0</v>
      </c>
      <c r="AN1431" t="s">
        <v>87</v>
      </c>
      <c r="AO1431">
        <v>0</v>
      </c>
      <c r="AP1431" t="s">
        <v>87</v>
      </c>
      <c r="AQ1431">
        <v>0</v>
      </c>
      <c r="AR1431" t="s">
        <v>87</v>
      </c>
      <c r="AS1431">
        <v>0</v>
      </c>
      <c r="AT1431" t="s">
        <v>87</v>
      </c>
      <c r="AU1431">
        <v>0</v>
      </c>
      <c r="AV1431" t="s">
        <v>87</v>
      </c>
      <c r="AW1431">
        <v>0</v>
      </c>
      <c r="AX1431" t="s">
        <v>87</v>
      </c>
      <c r="AY1431">
        <v>0</v>
      </c>
      <c r="AZ1431" t="s">
        <v>87</v>
      </c>
      <c r="BA1431">
        <v>0</v>
      </c>
      <c r="BB1431" t="s">
        <v>87</v>
      </c>
      <c r="BC1431">
        <v>0</v>
      </c>
      <c r="BD1431" t="s">
        <v>87</v>
      </c>
      <c r="BE1431">
        <v>0</v>
      </c>
      <c r="BF1431" t="s">
        <v>87</v>
      </c>
      <c r="BG1431">
        <v>0</v>
      </c>
      <c r="BH1431" t="s">
        <v>87</v>
      </c>
      <c r="BI1431">
        <v>0</v>
      </c>
      <c r="BJ1431" t="s">
        <v>87</v>
      </c>
      <c r="BK1431">
        <v>0</v>
      </c>
      <c r="BL1431" t="s">
        <v>87</v>
      </c>
      <c r="BM1431">
        <v>0</v>
      </c>
      <c r="BN1431" t="s">
        <v>87</v>
      </c>
      <c r="BO1431">
        <v>0</v>
      </c>
      <c r="BP1431" t="s">
        <v>87</v>
      </c>
      <c r="BQ1431">
        <v>0</v>
      </c>
      <c r="BR1431" t="s">
        <v>87</v>
      </c>
      <c r="BS1431">
        <v>0</v>
      </c>
      <c r="BT1431" t="s">
        <v>87</v>
      </c>
      <c r="BU1431">
        <v>0</v>
      </c>
      <c r="BV1431" t="s">
        <v>87</v>
      </c>
      <c r="BW1431">
        <v>0</v>
      </c>
      <c r="BX1431" t="s">
        <v>87</v>
      </c>
      <c r="BY1431">
        <v>0</v>
      </c>
      <c r="BZ1431" t="s">
        <v>87</v>
      </c>
      <c r="CA1431">
        <v>0</v>
      </c>
      <c r="CB1431" t="s">
        <v>87</v>
      </c>
      <c r="CC1431">
        <v>0</v>
      </c>
      <c r="CD1431" t="s">
        <v>87</v>
      </c>
      <c r="CE1431">
        <v>0</v>
      </c>
      <c r="CF1431" t="s">
        <v>87</v>
      </c>
      <c r="CG1431">
        <v>0</v>
      </c>
      <c r="CH1431" t="s">
        <v>87</v>
      </c>
      <c r="CI1431">
        <v>0</v>
      </c>
      <c r="CJ1431" t="s">
        <v>87</v>
      </c>
      <c r="CK1431">
        <v>0</v>
      </c>
      <c r="CL1431" t="s">
        <v>87</v>
      </c>
      <c r="CM1431">
        <v>0</v>
      </c>
      <c r="CN1431" t="s">
        <v>87</v>
      </c>
      <c r="CO1431">
        <v>0</v>
      </c>
      <c r="CP1431" t="s">
        <v>87</v>
      </c>
      <c r="CQ1431">
        <v>0</v>
      </c>
      <c r="CR1431" t="s">
        <v>87</v>
      </c>
      <c r="CS1431">
        <v>0</v>
      </c>
      <c r="CT1431" t="s">
        <v>87</v>
      </c>
      <c r="CU1431">
        <v>0</v>
      </c>
      <c r="CV1431" t="s">
        <v>87</v>
      </c>
      <c r="CW1431">
        <v>0</v>
      </c>
      <c r="CX1431" t="s">
        <v>87</v>
      </c>
      <c r="CY1431">
        <v>0</v>
      </c>
      <c r="CZ1431" t="s">
        <v>87</v>
      </c>
      <c r="DA1431">
        <v>0</v>
      </c>
      <c r="DB1431" t="s">
        <v>87</v>
      </c>
      <c r="DC1431">
        <v>0</v>
      </c>
      <c r="DD1431" t="s">
        <v>87</v>
      </c>
      <c r="DE1431">
        <v>0</v>
      </c>
      <c r="DF1431" t="s">
        <v>87</v>
      </c>
      <c r="DG1431">
        <v>0</v>
      </c>
      <c r="DH1431" t="s">
        <v>87</v>
      </c>
      <c r="DI1431">
        <v>0</v>
      </c>
      <c r="DJ1431" t="s">
        <v>87</v>
      </c>
      <c r="DK1431">
        <v>0</v>
      </c>
      <c r="DL1431" t="s">
        <v>87</v>
      </c>
      <c r="DM1431">
        <v>0</v>
      </c>
      <c r="DN1431" t="s">
        <v>87</v>
      </c>
      <c r="DO1431">
        <v>0</v>
      </c>
      <c r="DP1431" t="s">
        <v>87</v>
      </c>
      <c r="DQ1431">
        <v>0</v>
      </c>
      <c r="DR1431" t="s">
        <v>87</v>
      </c>
      <c r="DS1431">
        <v>0</v>
      </c>
      <c r="DT1431" t="s">
        <v>87</v>
      </c>
      <c r="DU1431">
        <v>0</v>
      </c>
      <c r="DV1431" t="s">
        <v>87</v>
      </c>
      <c r="DW1431">
        <v>0</v>
      </c>
      <c r="DX1431" t="s">
        <v>87</v>
      </c>
      <c r="DY1431">
        <v>0</v>
      </c>
      <c r="DZ1431" t="s">
        <v>87</v>
      </c>
      <c r="EA1431">
        <v>0</v>
      </c>
      <c r="EB1431" t="s">
        <v>87</v>
      </c>
      <c r="EC1431">
        <v>0</v>
      </c>
      <c r="ED1431" t="s">
        <v>87</v>
      </c>
      <c r="EE1431">
        <v>0</v>
      </c>
      <c r="EF1431" t="s">
        <v>87</v>
      </c>
      <c r="EG1431">
        <v>0</v>
      </c>
      <c r="EH1431" t="s">
        <v>87</v>
      </c>
      <c r="EI1431">
        <v>0</v>
      </c>
      <c r="EJ1431" t="s">
        <v>87</v>
      </c>
      <c r="EK1431">
        <v>0</v>
      </c>
      <c r="EL1431" t="s">
        <v>87</v>
      </c>
      <c r="EM1431">
        <v>0</v>
      </c>
      <c r="EN1431" t="s">
        <v>87</v>
      </c>
      <c r="EO1431">
        <v>0</v>
      </c>
      <c r="EP1431" t="s">
        <v>87</v>
      </c>
      <c r="EQ1431">
        <v>0</v>
      </c>
      <c r="ER1431" t="s">
        <v>87</v>
      </c>
      <c r="ES1431">
        <v>31</v>
      </c>
      <c r="EU1431">
        <v>194.34</v>
      </c>
      <c r="EW1431">
        <v>301.3</v>
      </c>
    </row>
    <row r="1432" spans="1:154" x14ac:dyDescent="0.25">
      <c r="A1432" t="s">
        <v>578</v>
      </c>
      <c r="B1432" t="s">
        <v>329</v>
      </c>
      <c r="C1432" t="s">
        <v>83</v>
      </c>
      <c r="D1432" t="s">
        <v>84</v>
      </c>
      <c r="E1432" t="s">
        <v>85</v>
      </c>
      <c r="F1432" t="s">
        <v>86</v>
      </c>
      <c r="G1432">
        <v>0</v>
      </c>
      <c r="H1432" t="s">
        <v>87</v>
      </c>
      <c r="I1432">
        <v>0</v>
      </c>
      <c r="J1432" t="s">
        <v>87</v>
      </c>
      <c r="K1432">
        <v>0</v>
      </c>
      <c r="L1432" t="s">
        <v>87</v>
      </c>
      <c r="M1432">
        <v>0</v>
      </c>
      <c r="N1432" t="s">
        <v>87</v>
      </c>
      <c r="O1432">
        <v>0</v>
      </c>
      <c r="P1432" t="s">
        <v>87</v>
      </c>
      <c r="Q1432">
        <v>0</v>
      </c>
      <c r="R1432" t="s">
        <v>87</v>
      </c>
      <c r="S1432">
        <v>0</v>
      </c>
      <c r="T1432" t="s">
        <v>87</v>
      </c>
      <c r="U1432">
        <v>0</v>
      </c>
      <c r="V1432" t="s">
        <v>87</v>
      </c>
      <c r="W1432">
        <v>0</v>
      </c>
      <c r="X1432" t="s">
        <v>87</v>
      </c>
      <c r="Y1432">
        <v>0</v>
      </c>
      <c r="Z1432" t="s">
        <v>87</v>
      </c>
      <c r="AA1432">
        <v>0</v>
      </c>
      <c r="AB1432" t="s">
        <v>87</v>
      </c>
      <c r="AC1432">
        <v>0</v>
      </c>
      <c r="AD1432" t="s">
        <v>87</v>
      </c>
      <c r="AE1432">
        <v>0</v>
      </c>
      <c r="AF1432" t="s">
        <v>87</v>
      </c>
      <c r="AG1432">
        <v>0</v>
      </c>
      <c r="AH1432" t="s">
        <v>87</v>
      </c>
      <c r="AI1432">
        <v>0</v>
      </c>
      <c r="AJ1432" t="s">
        <v>87</v>
      </c>
      <c r="AK1432">
        <v>0</v>
      </c>
      <c r="AL1432" t="s">
        <v>87</v>
      </c>
      <c r="AM1432">
        <v>0</v>
      </c>
      <c r="AN1432" t="s">
        <v>87</v>
      </c>
      <c r="AO1432">
        <v>0</v>
      </c>
      <c r="AP1432" t="s">
        <v>87</v>
      </c>
      <c r="AQ1432">
        <v>0</v>
      </c>
      <c r="AR1432" t="s">
        <v>87</v>
      </c>
      <c r="AS1432">
        <v>0</v>
      </c>
      <c r="AT1432" t="s">
        <v>87</v>
      </c>
      <c r="AU1432">
        <v>0</v>
      </c>
      <c r="AV1432" t="s">
        <v>87</v>
      </c>
      <c r="AW1432">
        <v>0</v>
      </c>
      <c r="AX1432" t="s">
        <v>87</v>
      </c>
      <c r="AY1432">
        <v>0</v>
      </c>
      <c r="AZ1432" t="s">
        <v>87</v>
      </c>
      <c r="BA1432">
        <v>0</v>
      </c>
      <c r="BB1432" t="s">
        <v>87</v>
      </c>
      <c r="BC1432">
        <v>0</v>
      </c>
      <c r="BD1432" t="s">
        <v>87</v>
      </c>
      <c r="BE1432">
        <v>0</v>
      </c>
      <c r="BF1432" t="s">
        <v>87</v>
      </c>
      <c r="BG1432">
        <v>0</v>
      </c>
      <c r="BH1432" t="s">
        <v>87</v>
      </c>
      <c r="BI1432">
        <v>0</v>
      </c>
      <c r="BJ1432" t="s">
        <v>87</v>
      </c>
      <c r="BK1432">
        <v>0</v>
      </c>
      <c r="BL1432" t="s">
        <v>87</v>
      </c>
      <c r="BM1432">
        <v>0</v>
      </c>
      <c r="BN1432" t="s">
        <v>87</v>
      </c>
      <c r="BO1432">
        <v>0</v>
      </c>
      <c r="BP1432" t="s">
        <v>87</v>
      </c>
      <c r="BQ1432">
        <v>0</v>
      </c>
      <c r="BR1432" t="s">
        <v>87</v>
      </c>
      <c r="BS1432">
        <v>0</v>
      </c>
      <c r="BT1432" t="s">
        <v>87</v>
      </c>
      <c r="BU1432">
        <v>0</v>
      </c>
      <c r="BV1432" t="s">
        <v>87</v>
      </c>
      <c r="BW1432">
        <v>0</v>
      </c>
      <c r="BX1432" t="s">
        <v>87</v>
      </c>
      <c r="BY1432">
        <v>0</v>
      </c>
      <c r="BZ1432" t="s">
        <v>87</v>
      </c>
      <c r="CA1432">
        <v>0</v>
      </c>
      <c r="CB1432" t="s">
        <v>87</v>
      </c>
      <c r="CC1432">
        <v>0</v>
      </c>
      <c r="CD1432" t="s">
        <v>87</v>
      </c>
      <c r="CE1432">
        <v>0</v>
      </c>
      <c r="CF1432" t="s">
        <v>87</v>
      </c>
      <c r="CG1432">
        <v>0</v>
      </c>
      <c r="CH1432" t="s">
        <v>87</v>
      </c>
      <c r="CI1432">
        <v>0</v>
      </c>
      <c r="CJ1432" t="s">
        <v>87</v>
      </c>
      <c r="CK1432">
        <v>0</v>
      </c>
      <c r="CL1432" t="s">
        <v>87</v>
      </c>
      <c r="CM1432">
        <v>0</v>
      </c>
      <c r="CN1432" t="s">
        <v>87</v>
      </c>
      <c r="CO1432">
        <v>0</v>
      </c>
      <c r="CP1432" t="s">
        <v>87</v>
      </c>
      <c r="CQ1432">
        <v>0</v>
      </c>
      <c r="CR1432" t="s">
        <v>87</v>
      </c>
      <c r="CS1432">
        <v>0</v>
      </c>
      <c r="CT1432" t="s">
        <v>87</v>
      </c>
      <c r="CU1432">
        <v>0</v>
      </c>
      <c r="CV1432" t="s">
        <v>87</v>
      </c>
      <c r="CW1432">
        <v>0</v>
      </c>
      <c r="CX1432" t="s">
        <v>87</v>
      </c>
      <c r="CY1432">
        <v>0</v>
      </c>
      <c r="CZ1432" t="s">
        <v>87</v>
      </c>
      <c r="DA1432">
        <v>5000</v>
      </c>
      <c r="DC1432">
        <v>0</v>
      </c>
      <c r="DD1432" t="s">
        <v>87</v>
      </c>
      <c r="DE1432">
        <v>0</v>
      </c>
      <c r="DF1432" t="s">
        <v>87</v>
      </c>
      <c r="DG1432">
        <v>0</v>
      </c>
      <c r="DH1432" t="s">
        <v>87</v>
      </c>
      <c r="DI1432">
        <v>0</v>
      </c>
      <c r="DK1432">
        <v>0</v>
      </c>
      <c r="DM1432">
        <v>0</v>
      </c>
      <c r="DO1432">
        <v>0</v>
      </c>
      <c r="DQ1432">
        <v>0</v>
      </c>
      <c r="DS1432">
        <v>0</v>
      </c>
      <c r="DU1432">
        <v>0</v>
      </c>
      <c r="DW1432">
        <v>0</v>
      </c>
      <c r="DY1432">
        <v>0</v>
      </c>
      <c r="EA1432">
        <v>0</v>
      </c>
      <c r="EC1432">
        <v>0</v>
      </c>
      <c r="EE1432">
        <v>0</v>
      </c>
      <c r="EF1432" t="s">
        <v>87</v>
      </c>
      <c r="EG1432">
        <v>0</v>
      </c>
      <c r="EH1432" t="s">
        <v>87</v>
      </c>
      <c r="EI1432">
        <v>0</v>
      </c>
      <c r="EJ1432" t="s">
        <v>87</v>
      </c>
      <c r="EK1432">
        <v>0</v>
      </c>
      <c r="EL1432" t="s">
        <v>87</v>
      </c>
      <c r="EM1432">
        <v>0</v>
      </c>
      <c r="EN1432" t="s">
        <v>87</v>
      </c>
      <c r="EO1432">
        <v>0</v>
      </c>
      <c r="EP1432" t="s">
        <v>87</v>
      </c>
      <c r="EQ1432">
        <v>0</v>
      </c>
      <c r="ER1432" t="s">
        <v>87</v>
      </c>
      <c r="ES1432">
        <v>0</v>
      </c>
      <c r="ET1432" t="s">
        <v>87</v>
      </c>
      <c r="EU1432">
        <v>0</v>
      </c>
      <c r="EV1432" t="s">
        <v>87</v>
      </c>
      <c r="EW1432">
        <v>0</v>
      </c>
      <c r="EX1432" t="s">
        <v>87</v>
      </c>
    </row>
    <row r="1433" spans="1:154" x14ac:dyDescent="0.25">
      <c r="A1433" t="s">
        <v>578</v>
      </c>
      <c r="B1433" t="s">
        <v>200</v>
      </c>
      <c r="C1433" t="s">
        <v>83</v>
      </c>
      <c r="D1433" t="s">
        <v>84</v>
      </c>
      <c r="E1433" t="s">
        <v>85</v>
      </c>
      <c r="F1433" t="s">
        <v>86</v>
      </c>
      <c r="G1433">
        <v>0</v>
      </c>
      <c r="H1433" t="s">
        <v>87</v>
      </c>
      <c r="I1433">
        <v>0</v>
      </c>
      <c r="J1433" t="s">
        <v>87</v>
      </c>
      <c r="K1433">
        <v>0</v>
      </c>
      <c r="L1433" t="s">
        <v>87</v>
      </c>
      <c r="M1433">
        <v>0</v>
      </c>
      <c r="N1433" t="s">
        <v>87</v>
      </c>
      <c r="O1433">
        <v>0</v>
      </c>
      <c r="P1433" t="s">
        <v>87</v>
      </c>
      <c r="Q1433">
        <v>0</v>
      </c>
      <c r="R1433" t="s">
        <v>87</v>
      </c>
      <c r="S1433">
        <v>0</v>
      </c>
      <c r="T1433" t="s">
        <v>87</v>
      </c>
      <c r="U1433">
        <v>0</v>
      </c>
      <c r="V1433" t="s">
        <v>87</v>
      </c>
      <c r="W1433">
        <v>0</v>
      </c>
      <c r="X1433" t="s">
        <v>87</v>
      </c>
      <c r="Y1433">
        <v>0</v>
      </c>
      <c r="Z1433" t="s">
        <v>87</v>
      </c>
      <c r="AA1433">
        <v>0</v>
      </c>
      <c r="AB1433" t="s">
        <v>87</v>
      </c>
      <c r="AC1433">
        <v>0</v>
      </c>
      <c r="AD1433" t="s">
        <v>87</v>
      </c>
      <c r="AE1433">
        <v>0</v>
      </c>
      <c r="AF1433" t="s">
        <v>87</v>
      </c>
      <c r="AG1433">
        <v>0</v>
      </c>
      <c r="AH1433" t="s">
        <v>87</v>
      </c>
      <c r="AI1433">
        <v>0</v>
      </c>
      <c r="AJ1433" t="s">
        <v>87</v>
      </c>
      <c r="AK1433">
        <v>0</v>
      </c>
      <c r="AL1433" t="s">
        <v>87</v>
      </c>
      <c r="AM1433">
        <v>0</v>
      </c>
      <c r="AN1433" t="s">
        <v>87</v>
      </c>
      <c r="AO1433">
        <v>0</v>
      </c>
      <c r="AP1433" t="s">
        <v>87</v>
      </c>
      <c r="AQ1433">
        <v>0</v>
      </c>
      <c r="AR1433" t="s">
        <v>87</v>
      </c>
      <c r="AS1433">
        <v>0</v>
      </c>
      <c r="AT1433" t="s">
        <v>87</v>
      </c>
      <c r="AU1433">
        <v>0</v>
      </c>
      <c r="AV1433" t="s">
        <v>87</v>
      </c>
      <c r="AW1433">
        <v>0</v>
      </c>
      <c r="AX1433" t="s">
        <v>87</v>
      </c>
      <c r="AY1433">
        <v>0</v>
      </c>
      <c r="AZ1433" t="s">
        <v>87</v>
      </c>
      <c r="BA1433">
        <v>0</v>
      </c>
      <c r="BB1433" t="s">
        <v>87</v>
      </c>
      <c r="BC1433">
        <v>0</v>
      </c>
      <c r="BD1433" t="s">
        <v>87</v>
      </c>
      <c r="BE1433">
        <v>0</v>
      </c>
      <c r="BF1433" t="s">
        <v>87</v>
      </c>
      <c r="BG1433">
        <v>0</v>
      </c>
      <c r="BH1433" t="s">
        <v>87</v>
      </c>
      <c r="BI1433">
        <v>0</v>
      </c>
      <c r="BJ1433" t="s">
        <v>87</v>
      </c>
      <c r="BK1433">
        <v>0</v>
      </c>
      <c r="BL1433" t="s">
        <v>87</v>
      </c>
      <c r="BM1433">
        <v>0</v>
      </c>
      <c r="BN1433" t="s">
        <v>87</v>
      </c>
      <c r="BO1433">
        <v>0</v>
      </c>
      <c r="BP1433" t="s">
        <v>87</v>
      </c>
      <c r="BQ1433">
        <v>0</v>
      </c>
      <c r="BR1433" t="s">
        <v>87</v>
      </c>
      <c r="BS1433">
        <v>0</v>
      </c>
      <c r="BT1433" t="s">
        <v>87</v>
      </c>
      <c r="BU1433">
        <v>0</v>
      </c>
      <c r="BV1433" t="s">
        <v>87</v>
      </c>
      <c r="BW1433">
        <v>0</v>
      </c>
      <c r="BX1433" t="s">
        <v>87</v>
      </c>
      <c r="BY1433">
        <v>0</v>
      </c>
      <c r="BZ1433" t="s">
        <v>87</v>
      </c>
      <c r="CA1433">
        <v>0</v>
      </c>
      <c r="CB1433" t="s">
        <v>87</v>
      </c>
      <c r="CC1433">
        <v>0</v>
      </c>
      <c r="CD1433" t="s">
        <v>87</v>
      </c>
      <c r="CE1433">
        <v>0</v>
      </c>
      <c r="CF1433" t="s">
        <v>87</v>
      </c>
      <c r="CG1433">
        <v>0</v>
      </c>
      <c r="CH1433" t="s">
        <v>87</v>
      </c>
      <c r="CI1433">
        <v>0</v>
      </c>
      <c r="CJ1433" t="s">
        <v>87</v>
      </c>
      <c r="CK1433">
        <v>0</v>
      </c>
      <c r="CL1433" t="s">
        <v>87</v>
      </c>
      <c r="CM1433">
        <v>0</v>
      </c>
      <c r="CN1433" t="s">
        <v>87</v>
      </c>
      <c r="CO1433">
        <v>0</v>
      </c>
      <c r="CP1433" t="s">
        <v>87</v>
      </c>
      <c r="CQ1433">
        <v>0</v>
      </c>
      <c r="CR1433" t="s">
        <v>87</v>
      </c>
      <c r="CS1433">
        <v>0</v>
      </c>
      <c r="CT1433" t="s">
        <v>87</v>
      </c>
      <c r="CU1433">
        <v>0</v>
      </c>
      <c r="CV1433" t="s">
        <v>87</v>
      </c>
      <c r="CW1433">
        <v>0</v>
      </c>
      <c r="CX1433" t="s">
        <v>87</v>
      </c>
      <c r="CY1433">
        <v>0</v>
      </c>
      <c r="CZ1433" t="s">
        <v>87</v>
      </c>
      <c r="DA1433">
        <v>0</v>
      </c>
      <c r="DB1433" t="s">
        <v>87</v>
      </c>
      <c r="DC1433">
        <v>0</v>
      </c>
      <c r="DD1433" t="s">
        <v>87</v>
      </c>
      <c r="DE1433">
        <v>0</v>
      </c>
      <c r="DF1433" t="s">
        <v>87</v>
      </c>
      <c r="DG1433">
        <v>0</v>
      </c>
      <c r="DH1433" t="s">
        <v>87</v>
      </c>
      <c r="DI1433">
        <v>0</v>
      </c>
      <c r="DJ1433" t="s">
        <v>87</v>
      </c>
      <c r="DK1433">
        <v>0</v>
      </c>
      <c r="DL1433" t="s">
        <v>87</v>
      </c>
      <c r="DM1433">
        <v>0</v>
      </c>
      <c r="DN1433" t="s">
        <v>87</v>
      </c>
      <c r="DO1433">
        <v>0</v>
      </c>
      <c r="DP1433" t="s">
        <v>87</v>
      </c>
      <c r="DQ1433">
        <v>0</v>
      </c>
      <c r="DR1433" t="s">
        <v>87</v>
      </c>
      <c r="DS1433">
        <v>0</v>
      </c>
      <c r="DT1433" t="s">
        <v>87</v>
      </c>
      <c r="DU1433">
        <v>0</v>
      </c>
      <c r="DV1433" t="s">
        <v>87</v>
      </c>
      <c r="DW1433">
        <v>0</v>
      </c>
      <c r="DX1433" t="s">
        <v>87</v>
      </c>
      <c r="DY1433">
        <v>0</v>
      </c>
      <c r="DZ1433" t="s">
        <v>87</v>
      </c>
      <c r="EA1433">
        <v>307.91000000000003</v>
      </c>
      <c r="EC1433">
        <v>315.82</v>
      </c>
      <c r="EE1433">
        <v>207.69</v>
      </c>
      <c r="EG1433">
        <v>197.22</v>
      </c>
      <c r="EI1433">
        <v>360.85</v>
      </c>
      <c r="EK1433">
        <v>364.28</v>
      </c>
      <c r="EM1433">
        <v>661.23</v>
      </c>
      <c r="EO1433">
        <v>622.14</v>
      </c>
      <c r="EQ1433">
        <v>480.31</v>
      </c>
      <c r="ES1433">
        <v>612.42999999999995</v>
      </c>
      <c r="EU1433">
        <v>616.25</v>
      </c>
      <c r="EW1433">
        <v>547</v>
      </c>
    </row>
    <row r="1434" spans="1:154" x14ac:dyDescent="0.25">
      <c r="A1434" t="s">
        <v>578</v>
      </c>
      <c r="B1434" t="s">
        <v>93</v>
      </c>
      <c r="C1434" t="s">
        <v>83</v>
      </c>
      <c r="D1434" t="s">
        <v>84</v>
      </c>
      <c r="E1434" t="s">
        <v>85</v>
      </c>
      <c r="F1434" t="s">
        <v>86</v>
      </c>
      <c r="G1434">
        <v>9</v>
      </c>
      <c r="H1434" t="s">
        <v>88</v>
      </c>
      <c r="I1434">
        <v>10</v>
      </c>
      <c r="J1434" t="s">
        <v>88</v>
      </c>
      <c r="K1434">
        <v>11</v>
      </c>
      <c r="L1434" t="s">
        <v>88</v>
      </c>
      <c r="M1434">
        <v>12</v>
      </c>
      <c r="N1434" t="s">
        <v>88</v>
      </c>
      <c r="O1434">
        <v>14</v>
      </c>
      <c r="P1434" t="s">
        <v>88</v>
      </c>
      <c r="Q1434">
        <v>15</v>
      </c>
      <c r="R1434" t="s">
        <v>88</v>
      </c>
      <c r="S1434">
        <v>17</v>
      </c>
      <c r="T1434" t="s">
        <v>88</v>
      </c>
      <c r="U1434">
        <v>19</v>
      </c>
      <c r="V1434" t="s">
        <v>88</v>
      </c>
      <c r="W1434">
        <v>21</v>
      </c>
      <c r="X1434" t="s">
        <v>88</v>
      </c>
      <c r="Y1434">
        <v>23</v>
      </c>
      <c r="Z1434" t="s">
        <v>88</v>
      </c>
      <c r="AA1434">
        <v>26</v>
      </c>
      <c r="AB1434" t="s">
        <v>88</v>
      </c>
      <c r="AC1434">
        <v>29</v>
      </c>
      <c r="AD1434" t="s">
        <v>88</v>
      </c>
      <c r="AE1434">
        <v>32</v>
      </c>
      <c r="AF1434" t="s">
        <v>88</v>
      </c>
      <c r="AG1434">
        <v>36</v>
      </c>
      <c r="AH1434" t="s">
        <v>88</v>
      </c>
      <c r="AI1434">
        <v>40</v>
      </c>
      <c r="AJ1434" t="s">
        <v>88</v>
      </c>
      <c r="AK1434">
        <v>45</v>
      </c>
      <c r="AL1434" t="s">
        <v>88</v>
      </c>
      <c r="AM1434">
        <v>50</v>
      </c>
      <c r="AN1434" t="s">
        <v>88</v>
      </c>
      <c r="AO1434">
        <v>55</v>
      </c>
      <c r="AP1434" t="s">
        <v>88</v>
      </c>
      <c r="AQ1434">
        <v>61</v>
      </c>
      <c r="AR1434" t="s">
        <v>88</v>
      </c>
      <c r="AS1434">
        <v>68</v>
      </c>
      <c r="AT1434" t="s">
        <v>88</v>
      </c>
      <c r="AU1434">
        <v>76</v>
      </c>
      <c r="AV1434" t="s">
        <v>88</v>
      </c>
      <c r="AW1434">
        <v>85</v>
      </c>
      <c r="AX1434" t="s">
        <v>88</v>
      </c>
      <c r="AY1434">
        <v>94</v>
      </c>
      <c r="AZ1434" t="s">
        <v>88</v>
      </c>
      <c r="BA1434">
        <v>105</v>
      </c>
      <c r="BB1434" t="s">
        <v>88</v>
      </c>
      <c r="BC1434">
        <v>117</v>
      </c>
      <c r="BD1434" t="s">
        <v>88</v>
      </c>
      <c r="BE1434">
        <v>130</v>
      </c>
      <c r="BF1434" t="s">
        <v>88</v>
      </c>
      <c r="BG1434">
        <v>145</v>
      </c>
      <c r="BH1434" t="s">
        <v>88</v>
      </c>
      <c r="BI1434">
        <v>161</v>
      </c>
      <c r="BJ1434" t="s">
        <v>88</v>
      </c>
      <c r="BK1434">
        <v>179</v>
      </c>
      <c r="BL1434" t="s">
        <v>88</v>
      </c>
      <c r="BM1434">
        <v>199</v>
      </c>
      <c r="BN1434" t="s">
        <v>88</v>
      </c>
      <c r="BO1434">
        <v>222</v>
      </c>
      <c r="BP1434" t="s">
        <v>88</v>
      </c>
      <c r="BQ1434">
        <v>247</v>
      </c>
      <c r="BR1434" t="s">
        <v>88</v>
      </c>
      <c r="BS1434">
        <v>408</v>
      </c>
      <c r="BU1434">
        <v>363</v>
      </c>
      <c r="BW1434">
        <v>201</v>
      </c>
      <c r="BY1434">
        <v>247</v>
      </c>
      <c r="CA1434">
        <v>259</v>
      </c>
      <c r="CC1434">
        <v>143</v>
      </c>
      <c r="CE1434">
        <v>967</v>
      </c>
      <c r="CG1434">
        <v>1049</v>
      </c>
      <c r="CI1434">
        <v>1283</v>
      </c>
      <c r="CK1434">
        <v>1499</v>
      </c>
      <c r="CM1434">
        <v>1703</v>
      </c>
      <c r="CO1434">
        <v>1000</v>
      </c>
      <c r="CQ1434">
        <v>654</v>
      </c>
      <c r="CS1434">
        <v>669</v>
      </c>
      <c r="CU1434">
        <v>771</v>
      </c>
      <c r="CW1434">
        <v>988</v>
      </c>
      <c r="CY1434">
        <v>997</v>
      </c>
      <c r="DA1434">
        <v>1042</v>
      </c>
      <c r="DC1434">
        <v>981</v>
      </c>
      <c r="DE1434">
        <v>941</v>
      </c>
      <c r="DG1434">
        <v>670</v>
      </c>
      <c r="DI1434">
        <v>747</v>
      </c>
      <c r="DK1434">
        <v>554</v>
      </c>
      <c r="DM1434">
        <v>712</v>
      </c>
      <c r="DO1434">
        <v>727</v>
      </c>
      <c r="DQ1434">
        <v>512</v>
      </c>
      <c r="DS1434">
        <v>773</v>
      </c>
      <c r="DU1434">
        <v>994</v>
      </c>
      <c r="DW1434">
        <v>675</v>
      </c>
      <c r="DY1434">
        <v>1273</v>
      </c>
      <c r="EA1434">
        <v>1830.45</v>
      </c>
      <c r="EC1434">
        <v>1511.62</v>
      </c>
      <c r="EE1434">
        <v>1795.49</v>
      </c>
      <c r="EG1434">
        <v>1825.92</v>
      </c>
      <c r="EI1434">
        <v>685.92</v>
      </c>
      <c r="EK1434">
        <v>922.84</v>
      </c>
      <c r="EM1434">
        <v>1157</v>
      </c>
      <c r="EO1434">
        <v>1562.33</v>
      </c>
      <c r="EQ1434">
        <v>1110.8499999999999</v>
      </c>
      <c r="ES1434">
        <v>958.53</v>
      </c>
      <c r="EU1434">
        <v>1611.89</v>
      </c>
      <c r="EW1434">
        <v>1262.55</v>
      </c>
    </row>
    <row r="1435" spans="1:154" x14ac:dyDescent="0.25">
      <c r="A1435" t="s">
        <v>578</v>
      </c>
      <c r="B1435" t="s">
        <v>82</v>
      </c>
      <c r="C1435" t="s">
        <v>83</v>
      </c>
      <c r="D1435" t="s">
        <v>84</v>
      </c>
      <c r="E1435" t="s">
        <v>85</v>
      </c>
      <c r="F1435" t="s">
        <v>86</v>
      </c>
      <c r="G1435">
        <v>0</v>
      </c>
      <c r="H1435" t="s">
        <v>87</v>
      </c>
      <c r="I1435">
        <v>0</v>
      </c>
      <c r="J1435" t="s">
        <v>87</v>
      </c>
      <c r="K1435">
        <v>0</v>
      </c>
      <c r="L1435" t="s">
        <v>87</v>
      </c>
      <c r="M1435">
        <v>0</v>
      </c>
      <c r="N1435" t="s">
        <v>87</v>
      </c>
      <c r="O1435">
        <v>0</v>
      </c>
      <c r="P1435" t="s">
        <v>87</v>
      </c>
      <c r="Q1435">
        <v>0</v>
      </c>
      <c r="R1435" t="s">
        <v>87</v>
      </c>
      <c r="S1435">
        <v>0</v>
      </c>
      <c r="T1435" t="s">
        <v>87</v>
      </c>
      <c r="U1435">
        <v>0</v>
      </c>
      <c r="V1435" t="s">
        <v>87</v>
      </c>
      <c r="W1435">
        <v>0</v>
      </c>
      <c r="X1435" t="s">
        <v>87</v>
      </c>
      <c r="Y1435">
        <v>0</v>
      </c>
      <c r="Z1435" t="s">
        <v>87</v>
      </c>
      <c r="AA1435">
        <v>0</v>
      </c>
      <c r="AB1435" t="s">
        <v>87</v>
      </c>
      <c r="AC1435">
        <v>0</v>
      </c>
      <c r="AD1435" t="s">
        <v>87</v>
      </c>
      <c r="AE1435">
        <v>0</v>
      </c>
      <c r="AF1435" t="s">
        <v>87</v>
      </c>
      <c r="AG1435">
        <v>0</v>
      </c>
      <c r="AH1435" t="s">
        <v>87</v>
      </c>
      <c r="AI1435">
        <v>0</v>
      </c>
      <c r="AJ1435" t="s">
        <v>87</v>
      </c>
      <c r="AK1435">
        <v>0</v>
      </c>
      <c r="AL1435" t="s">
        <v>87</v>
      </c>
      <c r="AM1435">
        <v>0</v>
      </c>
      <c r="AN1435" t="s">
        <v>87</v>
      </c>
      <c r="AO1435">
        <v>0</v>
      </c>
      <c r="AP1435" t="s">
        <v>87</v>
      </c>
      <c r="AQ1435">
        <v>0</v>
      </c>
      <c r="AR1435" t="s">
        <v>87</v>
      </c>
      <c r="AS1435">
        <v>0</v>
      </c>
      <c r="AT1435" t="s">
        <v>87</v>
      </c>
      <c r="AU1435">
        <v>0</v>
      </c>
      <c r="AV1435" t="s">
        <v>87</v>
      </c>
      <c r="AW1435">
        <v>0</v>
      </c>
      <c r="AX1435" t="s">
        <v>87</v>
      </c>
      <c r="AY1435">
        <v>0</v>
      </c>
      <c r="AZ1435" t="s">
        <v>87</v>
      </c>
      <c r="BA1435">
        <v>0</v>
      </c>
      <c r="BB1435" t="s">
        <v>87</v>
      </c>
      <c r="BC1435">
        <v>0</v>
      </c>
      <c r="BD1435" t="s">
        <v>87</v>
      </c>
      <c r="BE1435">
        <v>0</v>
      </c>
      <c r="BF1435" t="s">
        <v>87</v>
      </c>
      <c r="BG1435">
        <v>0</v>
      </c>
      <c r="BH1435" t="s">
        <v>87</v>
      </c>
      <c r="BI1435">
        <v>0</v>
      </c>
      <c r="BJ1435" t="s">
        <v>87</v>
      </c>
      <c r="BK1435">
        <v>0</v>
      </c>
      <c r="BL1435" t="s">
        <v>87</v>
      </c>
      <c r="BM1435">
        <v>0</v>
      </c>
      <c r="BN1435" t="s">
        <v>87</v>
      </c>
      <c r="BO1435">
        <v>0</v>
      </c>
      <c r="BP1435" t="s">
        <v>87</v>
      </c>
      <c r="BQ1435">
        <v>0</v>
      </c>
      <c r="BR1435" t="s">
        <v>87</v>
      </c>
      <c r="BS1435">
        <v>0</v>
      </c>
      <c r="BT1435" t="s">
        <v>87</v>
      </c>
      <c r="BU1435">
        <v>0</v>
      </c>
      <c r="BV1435" t="s">
        <v>87</v>
      </c>
      <c r="BW1435">
        <v>0</v>
      </c>
      <c r="BX1435" t="s">
        <v>87</v>
      </c>
      <c r="BY1435">
        <v>0</v>
      </c>
      <c r="BZ1435" t="s">
        <v>87</v>
      </c>
      <c r="CA1435">
        <v>0</v>
      </c>
      <c r="CB1435" t="s">
        <v>87</v>
      </c>
      <c r="CC1435">
        <v>0</v>
      </c>
      <c r="CD1435" t="s">
        <v>87</v>
      </c>
      <c r="CE1435">
        <v>0</v>
      </c>
      <c r="CF1435" t="s">
        <v>87</v>
      </c>
      <c r="CG1435">
        <v>0</v>
      </c>
      <c r="CH1435" t="s">
        <v>87</v>
      </c>
      <c r="CI1435">
        <v>0</v>
      </c>
      <c r="CJ1435" t="s">
        <v>87</v>
      </c>
      <c r="CK1435">
        <v>0</v>
      </c>
      <c r="CL1435" t="s">
        <v>87</v>
      </c>
      <c r="CM1435">
        <v>0</v>
      </c>
      <c r="CN1435" t="s">
        <v>87</v>
      </c>
      <c r="CO1435">
        <v>0</v>
      </c>
      <c r="CP1435" t="s">
        <v>87</v>
      </c>
      <c r="CQ1435">
        <v>0</v>
      </c>
      <c r="CR1435" t="s">
        <v>87</v>
      </c>
      <c r="CS1435">
        <v>0</v>
      </c>
      <c r="CT1435" t="s">
        <v>87</v>
      </c>
      <c r="CU1435">
        <v>0</v>
      </c>
      <c r="CV1435" t="s">
        <v>87</v>
      </c>
      <c r="CW1435">
        <v>0</v>
      </c>
      <c r="CX1435" t="s">
        <v>87</v>
      </c>
      <c r="CY1435">
        <v>0</v>
      </c>
      <c r="CZ1435" t="s">
        <v>87</v>
      </c>
      <c r="DA1435">
        <v>0</v>
      </c>
      <c r="DB1435" t="s">
        <v>87</v>
      </c>
      <c r="DC1435">
        <v>0</v>
      </c>
      <c r="DD1435" t="s">
        <v>87</v>
      </c>
      <c r="DE1435">
        <v>0</v>
      </c>
      <c r="DF1435" t="s">
        <v>87</v>
      </c>
      <c r="DG1435">
        <v>0</v>
      </c>
      <c r="DH1435" t="s">
        <v>87</v>
      </c>
      <c r="DI1435">
        <v>0</v>
      </c>
      <c r="DJ1435" t="s">
        <v>87</v>
      </c>
      <c r="DK1435">
        <v>0</v>
      </c>
      <c r="DL1435" t="s">
        <v>87</v>
      </c>
      <c r="DM1435">
        <v>0</v>
      </c>
      <c r="DN1435" t="s">
        <v>87</v>
      </c>
      <c r="DO1435">
        <v>0</v>
      </c>
      <c r="DP1435" t="s">
        <v>87</v>
      </c>
      <c r="DQ1435">
        <v>0</v>
      </c>
      <c r="DR1435" t="s">
        <v>87</v>
      </c>
      <c r="DS1435">
        <v>0</v>
      </c>
      <c r="DT1435" t="s">
        <v>87</v>
      </c>
      <c r="DU1435">
        <v>0</v>
      </c>
      <c r="DV1435" t="s">
        <v>87</v>
      </c>
      <c r="DW1435">
        <v>0</v>
      </c>
      <c r="DX1435" t="s">
        <v>87</v>
      </c>
      <c r="DY1435">
        <v>0</v>
      </c>
      <c r="DZ1435" t="s">
        <v>87</v>
      </c>
      <c r="EA1435">
        <v>0</v>
      </c>
      <c r="EB1435" t="s">
        <v>87</v>
      </c>
      <c r="EC1435">
        <v>0</v>
      </c>
      <c r="ED1435" t="s">
        <v>87</v>
      </c>
      <c r="EE1435">
        <v>0</v>
      </c>
      <c r="EF1435" t="s">
        <v>87</v>
      </c>
      <c r="EG1435">
        <v>0</v>
      </c>
      <c r="EH1435" t="s">
        <v>87</v>
      </c>
      <c r="EI1435">
        <v>0</v>
      </c>
      <c r="EJ1435" t="s">
        <v>87</v>
      </c>
      <c r="EK1435">
        <v>0</v>
      </c>
      <c r="EL1435" t="s">
        <v>87</v>
      </c>
      <c r="EM1435">
        <v>0</v>
      </c>
      <c r="EN1435" t="s">
        <v>87</v>
      </c>
      <c r="EO1435">
        <v>0</v>
      </c>
      <c r="EP1435" t="s">
        <v>87</v>
      </c>
      <c r="EQ1435">
        <v>0</v>
      </c>
      <c r="ER1435" t="s">
        <v>87</v>
      </c>
      <c r="ES1435">
        <v>0</v>
      </c>
      <c r="ET1435" t="s">
        <v>87</v>
      </c>
      <c r="EU1435">
        <v>1392.27</v>
      </c>
      <c r="EW1435">
        <v>2739.23</v>
      </c>
    </row>
    <row r="1436" spans="1:154" x14ac:dyDescent="0.25">
      <c r="A1436" t="s">
        <v>578</v>
      </c>
      <c r="B1436" t="s">
        <v>95</v>
      </c>
      <c r="C1436" t="s">
        <v>83</v>
      </c>
      <c r="D1436" t="s">
        <v>84</v>
      </c>
      <c r="E1436" t="s">
        <v>85</v>
      </c>
      <c r="F1436" t="s">
        <v>86</v>
      </c>
      <c r="G1436">
        <v>0</v>
      </c>
      <c r="H1436" t="s">
        <v>87</v>
      </c>
      <c r="I1436">
        <v>0</v>
      </c>
      <c r="J1436" t="s">
        <v>87</v>
      </c>
      <c r="K1436">
        <v>0</v>
      </c>
      <c r="L1436" t="s">
        <v>87</v>
      </c>
      <c r="M1436">
        <v>0</v>
      </c>
      <c r="N1436" t="s">
        <v>87</v>
      </c>
      <c r="O1436">
        <v>0</v>
      </c>
      <c r="P1436" t="s">
        <v>87</v>
      </c>
      <c r="Q1436">
        <v>0</v>
      </c>
      <c r="R1436" t="s">
        <v>87</v>
      </c>
      <c r="S1436">
        <v>0</v>
      </c>
      <c r="T1436" t="s">
        <v>87</v>
      </c>
      <c r="U1436">
        <v>0</v>
      </c>
      <c r="V1436" t="s">
        <v>87</v>
      </c>
      <c r="W1436">
        <v>0</v>
      </c>
      <c r="X1436" t="s">
        <v>87</v>
      </c>
      <c r="Y1436">
        <v>0</v>
      </c>
      <c r="Z1436" t="s">
        <v>87</v>
      </c>
      <c r="AA1436">
        <v>0</v>
      </c>
      <c r="AB1436" t="s">
        <v>87</v>
      </c>
      <c r="AC1436">
        <v>0</v>
      </c>
      <c r="AD1436" t="s">
        <v>87</v>
      </c>
      <c r="AE1436">
        <v>0</v>
      </c>
      <c r="AF1436" t="s">
        <v>87</v>
      </c>
      <c r="AG1436">
        <v>0</v>
      </c>
      <c r="AH1436" t="s">
        <v>87</v>
      </c>
      <c r="AI1436">
        <v>0</v>
      </c>
      <c r="AJ1436" t="s">
        <v>87</v>
      </c>
      <c r="AK1436">
        <v>0</v>
      </c>
      <c r="AL1436" t="s">
        <v>87</v>
      </c>
      <c r="AM1436">
        <v>0</v>
      </c>
      <c r="AN1436" t="s">
        <v>87</v>
      </c>
      <c r="AO1436">
        <v>0</v>
      </c>
      <c r="AP1436" t="s">
        <v>87</v>
      </c>
      <c r="AQ1436">
        <v>0</v>
      </c>
      <c r="AR1436" t="s">
        <v>87</v>
      </c>
      <c r="AS1436">
        <v>0</v>
      </c>
      <c r="AT1436" t="s">
        <v>87</v>
      </c>
      <c r="AU1436">
        <v>0</v>
      </c>
      <c r="AV1436" t="s">
        <v>87</v>
      </c>
      <c r="AW1436">
        <v>0</v>
      </c>
      <c r="AX1436" t="s">
        <v>87</v>
      </c>
      <c r="AY1436">
        <v>0</v>
      </c>
      <c r="AZ1436" t="s">
        <v>87</v>
      </c>
      <c r="BA1436">
        <v>0</v>
      </c>
      <c r="BB1436" t="s">
        <v>87</v>
      </c>
      <c r="BC1436">
        <v>0</v>
      </c>
      <c r="BD1436" t="s">
        <v>87</v>
      </c>
      <c r="BE1436">
        <v>0</v>
      </c>
      <c r="BF1436" t="s">
        <v>87</v>
      </c>
      <c r="BG1436">
        <v>0</v>
      </c>
      <c r="BH1436" t="s">
        <v>87</v>
      </c>
      <c r="BI1436">
        <v>0</v>
      </c>
      <c r="BJ1436" t="s">
        <v>87</v>
      </c>
      <c r="BK1436">
        <v>0</v>
      </c>
      <c r="BL1436" t="s">
        <v>87</v>
      </c>
      <c r="BM1436">
        <v>0</v>
      </c>
      <c r="BN1436" t="s">
        <v>87</v>
      </c>
      <c r="BO1436">
        <v>0</v>
      </c>
      <c r="BP1436" t="s">
        <v>87</v>
      </c>
      <c r="BQ1436">
        <v>0</v>
      </c>
      <c r="BR1436" t="s">
        <v>87</v>
      </c>
      <c r="BS1436">
        <v>0</v>
      </c>
      <c r="BT1436" t="s">
        <v>87</v>
      </c>
      <c r="BU1436">
        <v>0</v>
      </c>
      <c r="BV1436" t="s">
        <v>87</v>
      </c>
      <c r="BW1436">
        <v>264</v>
      </c>
      <c r="BY1436">
        <v>154</v>
      </c>
      <c r="CA1436">
        <v>281</v>
      </c>
      <c r="CC1436">
        <v>33</v>
      </c>
      <c r="CE1436">
        <v>409</v>
      </c>
      <c r="CG1436">
        <v>420</v>
      </c>
      <c r="CI1436">
        <v>2792</v>
      </c>
      <c r="CK1436">
        <v>994</v>
      </c>
      <c r="CM1436">
        <v>1852</v>
      </c>
      <c r="CO1436">
        <v>526</v>
      </c>
      <c r="CQ1436">
        <v>789</v>
      </c>
      <c r="CS1436">
        <v>777</v>
      </c>
      <c r="CU1436">
        <v>718</v>
      </c>
      <c r="CW1436">
        <v>863</v>
      </c>
      <c r="CY1436">
        <v>5141</v>
      </c>
      <c r="DA1436">
        <v>2801</v>
      </c>
      <c r="DC1436">
        <v>9271</v>
      </c>
      <c r="DE1436">
        <v>3331</v>
      </c>
      <c r="DG1436">
        <v>1879</v>
      </c>
      <c r="DI1436">
        <v>2111</v>
      </c>
      <c r="DK1436">
        <v>2987</v>
      </c>
      <c r="DM1436">
        <v>2423</v>
      </c>
      <c r="DO1436">
        <v>2464</v>
      </c>
      <c r="DQ1436">
        <v>3072</v>
      </c>
      <c r="DS1436">
        <v>3699</v>
      </c>
      <c r="DU1436">
        <v>6365</v>
      </c>
      <c r="DW1436">
        <v>5397</v>
      </c>
      <c r="DY1436">
        <v>7828</v>
      </c>
      <c r="EA1436">
        <v>802.58</v>
      </c>
      <c r="EC1436">
        <v>758.07</v>
      </c>
      <c r="EE1436">
        <v>867.4</v>
      </c>
      <c r="EG1436">
        <v>480.18</v>
      </c>
      <c r="EI1436">
        <v>290.61</v>
      </c>
      <c r="EK1436">
        <v>293.07</v>
      </c>
      <c r="EM1436">
        <v>335.8</v>
      </c>
      <c r="EO1436">
        <v>1746.08</v>
      </c>
      <c r="EQ1436">
        <v>2426.86</v>
      </c>
      <c r="ES1436">
        <v>230.57</v>
      </c>
      <c r="EU1436">
        <v>123.01</v>
      </c>
      <c r="EW1436">
        <v>142.65</v>
      </c>
    </row>
    <row r="1437" spans="1:154" x14ac:dyDescent="0.25">
      <c r="A1437" t="s">
        <v>578</v>
      </c>
      <c r="B1437" t="s">
        <v>500</v>
      </c>
      <c r="C1437" t="s">
        <v>83</v>
      </c>
      <c r="D1437" t="s">
        <v>84</v>
      </c>
      <c r="E1437" t="s">
        <v>85</v>
      </c>
      <c r="F1437" t="s">
        <v>86</v>
      </c>
      <c r="G1437">
        <v>0</v>
      </c>
      <c r="H1437" t="s">
        <v>87</v>
      </c>
      <c r="I1437">
        <v>0</v>
      </c>
      <c r="J1437" t="s">
        <v>87</v>
      </c>
      <c r="K1437">
        <v>0</v>
      </c>
      <c r="L1437" t="s">
        <v>87</v>
      </c>
      <c r="M1437">
        <v>0</v>
      </c>
      <c r="N1437" t="s">
        <v>87</v>
      </c>
      <c r="O1437">
        <v>0</v>
      </c>
      <c r="P1437" t="s">
        <v>87</v>
      </c>
      <c r="Q1437">
        <v>0</v>
      </c>
      <c r="R1437" t="s">
        <v>87</v>
      </c>
      <c r="S1437">
        <v>0</v>
      </c>
      <c r="T1437" t="s">
        <v>87</v>
      </c>
      <c r="U1437">
        <v>0</v>
      </c>
      <c r="V1437" t="s">
        <v>87</v>
      </c>
      <c r="W1437">
        <v>0</v>
      </c>
      <c r="X1437" t="s">
        <v>87</v>
      </c>
      <c r="Y1437">
        <v>0</v>
      </c>
      <c r="Z1437" t="s">
        <v>87</v>
      </c>
      <c r="AA1437">
        <v>0</v>
      </c>
      <c r="AB1437" t="s">
        <v>87</v>
      </c>
      <c r="AC1437">
        <v>0</v>
      </c>
      <c r="AD1437" t="s">
        <v>87</v>
      </c>
      <c r="AE1437">
        <v>0</v>
      </c>
      <c r="AF1437" t="s">
        <v>87</v>
      </c>
      <c r="AG1437">
        <v>0</v>
      </c>
      <c r="AH1437" t="s">
        <v>87</v>
      </c>
      <c r="AI1437">
        <v>0</v>
      </c>
      <c r="AJ1437" t="s">
        <v>87</v>
      </c>
      <c r="AK1437">
        <v>0</v>
      </c>
      <c r="AL1437" t="s">
        <v>87</v>
      </c>
      <c r="AM1437">
        <v>0</v>
      </c>
      <c r="AN1437" t="s">
        <v>87</v>
      </c>
      <c r="AO1437">
        <v>0</v>
      </c>
      <c r="AP1437" t="s">
        <v>87</v>
      </c>
      <c r="AQ1437">
        <v>0</v>
      </c>
      <c r="AR1437" t="s">
        <v>87</v>
      </c>
      <c r="AS1437">
        <v>0</v>
      </c>
      <c r="AT1437" t="s">
        <v>87</v>
      </c>
      <c r="AU1437">
        <v>0</v>
      </c>
      <c r="AV1437" t="s">
        <v>87</v>
      </c>
      <c r="AW1437">
        <v>0</v>
      </c>
      <c r="AX1437" t="s">
        <v>87</v>
      </c>
      <c r="AY1437">
        <v>0</v>
      </c>
      <c r="AZ1437" t="s">
        <v>87</v>
      </c>
      <c r="BA1437">
        <v>0</v>
      </c>
      <c r="BB1437" t="s">
        <v>87</v>
      </c>
      <c r="BC1437">
        <v>0</v>
      </c>
      <c r="BD1437" t="s">
        <v>87</v>
      </c>
      <c r="BE1437">
        <v>0</v>
      </c>
      <c r="BF1437" t="s">
        <v>87</v>
      </c>
      <c r="BG1437">
        <v>0</v>
      </c>
      <c r="BH1437" t="s">
        <v>87</v>
      </c>
      <c r="BI1437">
        <v>0</v>
      </c>
      <c r="BJ1437" t="s">
        <v>87</v>
      </c>
      <c r="BK1437">
        <v>0</v>
      </c>
      <c r="BL1437" t="s">
        <v>87</v>
      </c>
      <c r="BM1437">
        <v>0</v>
      </c>
      <c r="BN1437" t="s">
        <v>87</v>
      </c>
      <c r="BO1437">
        <v>0</v>
      </c>
      <c r="BP1437" t="s">
        <v>87</v>
      </c>
      <c r="BQ1437">
        <v>0</v>
      </c>
      <c r="BR1437" t="s">
        <v>87</v>
      </c>
      <c r="BS1437">
        <v>0</v>
      </c>
      <c r="BT1437" t="s">
        <v>87</v>
      </c>
      <c r="BU1437">
        <v>0</v>
      </c>
      <c r="BV1437" t="s">
        <v>87</v>
      </c>
      <c r="BW1437">
        <v>0</v>
      </c>
      <c r="BX1437" t="s">
        <v>87</v>
      </c>
      <c r="BY1437">
        <v>0</v>
      </c>
      <c r="BZ1437" t="s">
        <v>87</v>
      </c>
      <c r="CA1437">
        <v>0</v>
      </c>
      <c r="CB1437" t="s">
        <v>87</v>
      </c>
      <c r="CC1437">
        <v>0</v>
      </c>
      <c r="CD1437" t="s">
        <v>87</v>
      </c>
      <c r="CE1437">
        <v>0</v>
      </c>
      <c r="CF1437" t="s">
        <v>87</v>
      </c>
      <c r="CG1437">
        <v>0</v>
      </c>
      <c r="CH1437" t="s">
        <v>87</v>
      </c>
      <c r="CI1437">
        <v>0</v>
      </c>
      <c r="CJ1437" t="s">
        <v>87</v>
      </c>
      <c r="CK1437">
        <v>0</v>
      </c>
      <c r="CL1437" t="s">
        <v>87</v>
      </c>
      <c r="CM1437">
        <v>0</v>
      </c>
      <c r="CN1437" t="s">
        <v>87</v>
      </c>
      <c r="CO1437">
        <v>0</v>
      </c>
      <c r="CP1437" t="s">
        <v>87</v>
      </c>
      <c r="CQ1437">
        <v>0</v>
      </c>
      <c r="CR1437" t="s">
        <v>87</v>
      </c>
      <c r="CS1437">
        <v>0</v>
      </c>
      <c r="CT1437" t="s">
        <v>87</v>
      </c>
      <c r="CU1437">
        <v>0</v>
      </c>
      <c r="CV1437" t="s">
        <v>87</v>
      </c>
      <c r="CW1437">
        <v>0</v>
      </c>
      <c r="CX1437" t="s">
        <v>87</v>
      </c>
      <c r="CY1437">
        <v>0</v>
      </c>
      <c r="CZ1437" t="s">
        <v>87</v>
      </c>
      <c r="DA1437">
        <v>0</v>
      </c>
      <c r="DB1437" t="s">
        <v>87</v>
      </c>
      <c r="DC1437">
        <v>0</v>
      </c>
      <c r="DD1437" t="s">
        <v>87</v>
      </c>
      <c r="DE1437">
        <v>0</v>
      </c>
      <c r="DF1437" t="s">
        <v>87</v>
      </c>
      <c r="DG1437">
        <v>0</v>
      </c>
      <c r="DH1437" t="s">
        <v>87</v>
      </c>
      <c r="DI1437">
        <v>0</v>
      </c>
      <c r="DJ1437" t="s">
        <v>87</v>
      </c>
      <c r="DK1437">
        <v>0</v>
      </c>
      <c r="DL1437" t="s">
        <v>87</v>
      </c>
      <c r="DM1437">
        <v>0</v>
      </c>
      <c r="DN1437" t="s">
        <v>87</v>
      </c>
      <c r="DO1437">
        <v>0</v>
      </c>
      <c r="DP1437" t="s">
        <v>87</v>
      </c>
      <c r="DQ1437">
        <v>0</v>
      </c>
      <c r="DR1437" t="s">
        <v>87</v>
      </c>
      <c r="DS1437">
        <v>0</v>
      </c>
      <c r="DT1437" t="s">
        <v>87</v>
      </c>
      <c r="DU1437">
        <v>0</v>
      </c>
      <c r="DV1437" t="s">
        <v>87</v>
      </c>
      <c r="DW1437">
        <v>0</v>
      </c>
      <c r="DX1437" t="s">
        <v>87</v>
      </c>
      <c r="DY1437">
        <v>0</v>
      </c>
      <c r="DZ1437" t="s">
        <v>87</v>
      </c>
      <c r="EA1437">
        <v>0</v>
      </c>
      <c r="EB1437" t="s">
        <v>87</v>
      </c>
      <c r="EC1437">
        <v>0</v>
      </c>
      <c r="ED1437" t="s">
        <v>87</v>
      </c>
      <c r="EE1437">
        <v>0</v>
      </c>
      <c r="EF1437" t="s">
        <v>87</v>
      </c>
      <c r="EG1437">
        <v>0</v>
      </c>
      <c r="EH1437" t="s">
        <v>87</v>
      </c>
      <c r="EI1437">
        <v>0</v>
      </c>
      <c r="EJ1437" t="s">
        <v>87</v>
      </c>
      <c r="EK1437">
        <v>8.69</v>
      </c>
      <c r="EM1437">
        <v>0</v>
      </c>
      <c r="EN1437" t="s">
        <v>87</v>
      </c>
      <c r="EO1437">
        <v>0</v>
      </c>
      <c r="EP1437" t="s">
        <v>87</v>
      </c>
      <c r="EQ1437">
        <v>0</v>
      </c>
      <c r="ER1437" t="s">
        <v>87</v>
      </c>
      <c r="ES1437">
        <v>2.17</v>
      </c>
      <c r="EU1437">
        <v>3.19</v>
      </c>
      <c r="EW1437">
        <v>3.79</v>
      </c>
    </row>
    <row r="1438" spans="1:154" x14ac:dyDescent="0.25">
      <c r="A1438" t="s">
        <v>578</v>
      </c>
      <c r="B1438" t="s">
        <v>139</v>
      </c>
      <c r="C1438" t="s">
        <v>83</v>
      </c>
      <c r="D1438" t="s">
        <v>84</v>
      </c>
      <c r="E1438" t="s">
        <v>85</v>
      </c>
      <c r="F1438" t="s">
        <v>86</v>
      </c>
      <c r="G1438">
        <v>0</v>
      </c>
      <c r="I1438">
        <v>0</v>
      </c>
      <c r="K1438">
        <v>0</v>
      </c>
      <c r="M1438">
        <v>0</v>
      </c>
      <c r="O1438">
        <v>0</v>
      </c>
      <c r="Q1438">
        <v>0</v>
      </c>
      <c r="S1438">
        <v>0</v>
      </c>
      <c r="U1438">
        <v>0</v>
      </c>
      <c r="W1438">
        <v>0</v>
      </c>
      <c r="Y1438">
        <v>0</v>
      </c>
      <c r="AA1438">
        <v>0</v>
      </c>
      <c r="AC1438">
        <v>0</v>
      </c>
      <c r="AE1438">
        <v>0</v>
      </c>
      <c r="AG1438">
        <v>0</v>
      </c>
      <c r="AI1438">
        <v>0</v>
      </c>
      <c r="AK1438">
        <v>0</v>
      </c>
      <c r="AM1438">
        <v>0</v>
      </c>
      <c r="AO1438">
        <v>0</v>
      </c>
      <c r="AQ1438">
        <v>0</v>
      </c>
      <c r="AS1438">
        <v>0</v>
      </c>
      <c r="AU1438">
        <v>0</v>
      </c>
      <c r="AW1438">
        <v>0</v>
      </c>
      <c r="AY1438">
        <v>0</v>
      </c>
      <c r="BA1438">
        <v>0</v>
      </c>
      <c r="BC1438">
        <v>0</v>
      </c>
      <c r="BE1438">
        <v>6</v>
      </c>
      <c r="BF1438" t="s">
        <v>88</v>
      </c>
      <c r="BG1438">
        <v>15</v>
      </c>
      <c r="BH1438" t="s">
        <v>88</v>
      </c>
      <c r="BI1438">
        <v>24</v>
      </c>
      <c r="BJ1438" t="s">
        <v>88</v>
      </c>
      <c r="BK1438">
        <v>33</v>
      </c>
      <c r="BL1438" t="s">
        <v>88</v>
      </c>
      <c r="BM1438">
        <v>41</v>
      </c>
      <c r="BN1438" t="s">
        <v>88</v>
      </c>
      <c r="BO1438">
        <v>48</v>
      </c>
      <c r="BP1438" t="s">
        <v>88</v>
      </c>
      <c r="BQ1438">
        <v>55</v>
      </c>
      <c r="BR1438" t="s">
        <v>88</v>
      </c>
      <c r="BS1438">
        <v>87</v>
      </c>
      <c r="BU1438">
        <v>51</v>
      </c>
      <c r="BW1438">
        <v>67</v>
      </c>
      <c r="BY1438">
        <v>84</v>
      </c>
      <c r="CA1438">
        <v>79</v>
      </c>
      <c r="CC1438">
        <v>5</v>
      </c>
      <c r="CE1438">
        <v>68</v>
      </c>
      <c r="CG1438">
        <v>128</v>
      </c>
      <c r="CI1438">
        <v>137</v>
      </c>
      <c r="CK1438">
        <v>145</v>
      </c>
      <c r="CM1438">
        <v>94</v>
      </c>
      <c r="CO1438">
        <v>52</v>
      </c>
      <c r="CQ1438">
        <v>46</v>
      </c>
      <c r="CS1438">
        <v>79</v>
      </c>
      <c r="CU1438">
        <v>114</v>
      </c>
      <c r="CW1438">
        <v>143</v>
      </c>
      <c r="CY1438">
        <v>281</v>
      </c>
      <c r="DA1438">
        <v>653</v>
      </c>
      <c r="DC1438">
        <v>1338</v>
      </c>
      <c r="DE1438">
        <v>752</v>
      </c>
      <c r="DG1438">
        <v>535</v>
      </c>
      <c r="DI1438">
        <v>627</v>
      </c>
      <c r="DK1438">
        <v>317</v>
      </c>
      <c r="DM1438">
        <v>514</v>
      </c>
      <c r="DO1438">
        <v>194</v>
      </c>
      <c r="DQ1438">
        <v>246</v>
      </c>
      <c r="DS1438">
        <v>355</v>
      </c>
      <c r="DU1438">
        <v>552</v>
      </c>
      <c r="DW1438">
        <v>619</v>
      </c>
      <c r="DY1438">
        <v>334</v>
      </c>
      <c r="EA1438">
        <v>413.28</v>
      </c>
      <c r="EC1438">
        <v>456.61</v>
      </c>
      <c r="EE1438">
        <v>398.1</v>
      </c>
      <c r="EG1438">
        <v>268.02</v>
      </c>
      <c r="EI1438">
        <v>309.43</v>
      </c>
      <c r="EK1438">
        <v>293.74</v>
      </c>
      <c r="EM1438">
        <v>213.42</v>
      </c>
      <c r="EO1438">
        <v>205.58</v>
      </c>
      <c r="EQ1438">
        <v>192.69</v>
      </c>
      <c r="ES1438">
        <v>207.02</v>
      </c>
      <c r="EU1438">
        <v>183.15</v>
      </c>
      <c r="EW1438">
        <v>189.05</v>
      </c>
    </row>
    <row r="1439" spans="1:154" x14ac:dyDescent="0.25">
      <c r="A1439" t="s">
        <v>578</v>
      </c>
      <c r="B1439" t="s">
        <v>165</v>
      </c>
      <c r="C1439" t="s">
        <v>155</v>
      </c>
      <c r="D1439" t="s">
        <v>100</v>
      </c>
      <c r="E1439" t="s">
        <v>85</v>
      </c>
      <c r="F1439" t="s">
        <v>86</v>
      </c>
      <c r="G1439">
        <v>0</v>
      </c>
      <c r="I1439">
        <v>0</v>
      </c>
      <c r="K1439">
        <v>0</v>
      </c>
      <c r="M1439">
        <v>0</v>
      </c>
      <c r="O1439">
        <v>0</v>
      </c>
      <c r="Q1439">
        <v>0</v>
      </c>
      <c r="S1439">
        <v>0</v>
      </c>
      <c r="U1439">
        <v>0</v>
      </c>
      <c r="W1439">
        <v>0</v>
      </c>
      <c r="Y1439">
        <v>0</v>
      </c>
      <c r="AA1439">
        <v>0</v>
      </c>
      <c r="AC1439">
        <v>0</v>
      </c>
      <c r="AE1439">
        <v>0</v>
      </c>
      <c r="AG1439">
        <v>0</v>
      </c>
      <c r="AI1439">
        <v>0</v>
      </c>
      <c r="AK1439">
        <v>0</v>
      </c>
      <c r="AM1439">
        <v>0</v>
      </c>
      <c r="AO1439">
        <v>0</v>
      </c>
      <c r="AQ1439">
        <v>0</v>
      </c>
      <c r="AS1439">
        <v>0</v>
      </c>
      <c r="AU1439">
        <v>0</v>
      </c>
      <c r="AW1439">
        <v>0</v>
      </c>
      <c r="AY1439">
        <v>0</v>
      </c>
      <c r="BA1439">
        <v>0</v>
      </c>
      <c r="BB1439" t="s">
        <v>96</v>
      </c>
      <c r="BC1439">
        <v>1</v>
      </c>
      <c r="BD1439" t="s">
        <v>88</v>
      </c>
      <c r="BE1439">
        <v>2</v>
      </c>
      <c r="BF1439" t="s">
        <v>88</v>
      </c>
      <c r="BG1439">
        <v>3</v>
      </c>
      <c r="BH1439" t="s">
        <v>88</v>
      </c>
      <c r="BI1439">
        <v>5</v>
      </c>
      <c r="BJ1439" t="s">
        <v>88</v>
      </c>
      <c r="BK1439">
        <v>8</v>
      </c>
      <c r="BL1439" t="s">
        <v>88</v>
      </c>
      <c r="BM1439">
        <v>13</v>
      </c>
      <c r="BN1439" t="s">
        <v>88</v>
      </c>
      <c r="BO1439">
        <v>21</v>
      </c>
      <c r="BP1439" t="s">
        <v>88</v>
      </c>
      <c r="BQ1439">
        <v>34</v>
      </c>
      <c r="BR1439" t="s">
        <v>88</v>
      </c>
      <c r="BS1439">
        <v>75</v>
      </c>
      <c r="BU1439">
        <v>92</v>
      </c>
      <c r="BW1439">
        <v>59</v>
      </c>
      <c r="BY1439">
        <v>114</v>
      </c>
      <c r="CA1439">
        <v>30</v>
      </c>
      <c r="CC1439">
        <v>65</v>
      </c>
      <c r="CE1439">
        <v>78</v>
      </c>
      <c r="CG1439">
        <v>101</v>
      </c>
      <c r="CI1439">
        <v>84</v>
      </c>
      <c r="CK1439">
        <v>157</v>
      </c>
      <c r="CM1439">
        <v>1120</v>
      </c>
      <c r="CO1439">
        <v>2164</v>
      </c>
      <c r="CQ1439">
        <v>2811</v>
      </c>
      <c r="CS1439">
        <v>3128</v>
      </c>
      <c r="CU1439">
        <v>3730</v>
      </c>
      <c r="CW1439">
        <v>4302</v>
      </c>
      <c r="CY1439">
        <v>4474</v>
      </c>
      <c r="DA1439">
        <v>4205</v>
      </c>
      <c r="DC1439">
        <v>5056</v>
      </c>
      <c r="DE1439">
        <v>8523</v>
      </c>
      <c r="DG1439">
        <v>9673</v>
      </c>
      <c r="DI1439">
        <v>11047</v>
      </c>
      <c r="DK1439">
        <v>11197</v>
      </c>
      <c r="DM1439">
        <v>5975</v>
      </c>
      <c r="DO1439">
        <v>4041</v>
      </c>
      <c r="DQ1439">
        <v>4211</v>
      </c>
      <c r="DS1439">
        <v>4565</v>
      </c>
      <c r="DU1439">
        <v>4530</v>
      </c>
      <c r="DW1439">
        <v>4787</v>
      </c>
      <c r="DY1439">
        <v>3050</v>
      </c>
      <c r="EA1439">
        <v>2867.5</v>
      </c>
      <c r="EC1439">
        <v>3919.45</v>
      </c>
      <c r="EE1439">
        <v>3879.88</v>
      </c>
      <c r="EG1439">
        <v>3754.88</v>
      </c>
      <c r="EI1439">
        <v>5254.54</v>
      </c>
      <c r="EK1439">
        <v>9224.2000000000007</v>
      </c>
      <c r="EM1439">
        <v>8682.9</v>
      </c>
      <c r="EO1439">
        <v>10682.98</v>
      </c>
      <c r="EQ1439">
        <v>9273.09</v>
      </c>
      <c r="ES1439">
        <v>15906.78</v>
      </c>
      <c r="EU1439">
        <v>9956.51</v>
      </c>
      <c r="EW1439">
        <v>11952.08</v>
      </c>
    </row>
    <row r="1440" spans="1:154" x14ac:dyDescent="0.25">
      <c r="A1440" t="s">
        <v>578</v>
      </c>
      <c r="B1440" t="s">
        <v>165</v>
      </c>
      <c r="C1440" t="s">
        <v>157</v>
      </c>
      <c r="D1440" t="s">
        <v>100</v>
      </c>
      <c r="E1440" t="s">
        <v>85</v>
      </c>
      <c r="F1440" t="s">
        <v>86</v>
      </c>
      <c r="G1440">
        <v>0</v>
      </c>
      <c r="I1440">
        <v>0</v>
      </c>
      <c r="K1440">
        <v>0</v>
      </c>
      <c r="M1440">
        <v>0</v>
      </c>
      <c r="O1440">
        <v>0</v>
      </c>
      <c r="Q1440">
        <v>0</v>
      </c>
      <c r="S1440">
        <v>0</v>
      </c>
      <c r="U1440">
        <v>0</v>
      </c>
      <c r="W1440">
        <v>0</v>
      </c>
      <c r="Y1440">
        <v>0</v>
      </c>
      <c r="AA1440">
        <v>0</v>
      </c>
      <c r="AC1440">
        <v>0</v>
      </c>
      <c r="AE1440">
        <v>0</v>
      </c>
      <c r="AG1440">
        <v>0</v>
      </c>
      <c r="AI1440">
        <v>0</v>
      </c>
      <c r="AK1440">
        <v>0</v>
      </c>
      <c r="AM1440">
        <v>0</v>
      </c>
      <c r="AO1440">
        <v>0</v>
      </c>
      <c r="AQ1440">
        <v>0</v>
      </c>
      <c r="AS1440">
        <v>0</v>
      </c>
      <c r="AU1440">
        <v>0</v>
      </c>
      <c r="AW1440">
        <v>0</v>
      </c>
      <c r="AY1440">
        <v>0</v>
      </c>
      <c r="BA1440">
        <v>0</v>
      </c>
      <c r="BC1440">
        <v>0</v>
      </c>
      <c r="BE1440">
        <v>0</v>
      </c>
      <c r="BG1440">
        <v>0</v>
      </c>
      <c r="BI1440">
        <v>0</v>
      </c>
      <c r="BK1440">
        <v>0</v>
      </c>
      <c r="BM1440">
        <v>0</v>
      </c>
      <c r="BO1440">
        <v>0</v>
      </c>
      <c r="BQ1440">
        <v>0</v>
      </c>
      <c r="BS1440">
        <v>3</v>
      </c>
      <c r="BU1440">
        <v>0</v>
      </c>
      <c r="BW1440">
        <v>0</v>
      </c>
      <c r="BY1440">
        <v>0</v>
      </c>
      <c r="BZ1440" t="s">
        <v>96</v>
      </c>
      <c r="CA1440">
        <v>238</v>
      </c>
      <c r="CC1440">
        <v>575</v>
      </c>
      <c r="CE1440">
        <v>1027</v>
      </c>
      <c r="CG1440">
        <v>1864</v>
      </c>
      <c r="CI1440">
        <v>2100</v>
      </c>
      <c r="CK1440">
        <v>2738</v>
      </c>
      <c r="CM1440">
        <v>1701</v>
      </c>
      <c r="CO1440">
        <v>1773</v>
      </c>
      <c r="CQ1440">
        <v>2978</v>
      </c>
      <c r="CS1440">
        <v>3585</v>
      </c>
      <c r="CU1440">
        <v>3930</v>
      </c>
      <c r="CW1440">
        <v>5073</v>
      </c>
      <c r="CY1440">
        <v>5211</v>
      </c>
      <c r="DA1440">
        <v>7528</v>
      </c>
      <c r="DC1440">
        <v>10484</v>
      </c>
      <c r="DE1440">
        <v>17829</v>
      </c>
      <c r="DG1440">
        <v>15066</v>
      </c>
      <c r="DI1440">
        <v>14329</v>
      </c>
      <c r="DK1440">
        <v>14524</v>
      </c>
      <c r="DM1440">
        <v>15891</v>
      </c>
      <c r="DO1440">
        <v>12333</v>
      </c>
      <c r="DQ1440">
        <v>7224</v>
      </c>
      <c r="DS1440">
        <v>8938</v>
      </c>
      <c r="DU1440">
        <v>11821</v>
      </c>
      <c r="DW1440">
        <v>13331</v>
      </c>
      <c r="DY1440">
        <v>4100</v>
      </c>
      <c r="EA1440">
        <v>3709.7</v>
      </c>
      <c r="EC1440">
        <v>563.73</v>
      </c>
      <c r="EE1440">
        <v>325.33</v>
      </c>
      <c r="EG1440">
        <v>531.42999999999995</v>
      </c>
      <c r="EI1440">
        <v>400.2</v>
      </c>
      <c r="EK1440">
        <v>908.72</v>
      </c>
      <c r="EM1440">
        <v>1222.71</v>
      </c>
      <c r="EO1440">
        <v>3949.94</v>
      </c>
      <c r="EQ1440">
        <v>4251.67</v>
      </c>
      <c r="ES1440">
        <v>2212.83</v>
      </c>
      <c r="EU1440">
        <v>5373.36</v>
      </c>
      <c r="EW1440">
        <v>6751.29</v>
      </c>
    </row>
    <row r="1441" spans="1:154" x14ac:dyDescent="0.25">
      <c r="A1441" t="s">
        <v>578</v>
      </c>
      <c r="B1441" t="s">
        <v>97</v>
      </c>
      <c r="C1441" t="s">
        <v>83</v>
      </c>
      <c r="D1441" t="s">
        <v>84</v>
      </c>
      <c r="E1441" t="s">
        <v>85</v>
      </c>
      <c r="F1441" t="s">
        <v>86</v>
      </c>
      <c r="G1441">
        <v>584</v>
      </c>
      <c r="H1441" t="s">
        <v>88</v>
      </c>
      <c r="I1441">
        <v>671</v>
      </c>
      <c r="J1441" t="s">
        <v>88</v>
      </c>
      <c r="K1441">
        <v>754</v>
      </c>
      <c r="L1441" t="s">
        <v>88</v>
      </c>
      <c r="M1441">
        <v>834</v>
      </c>
      <c r="N1441" t="s">
        <v>88</v>
      </c>
      <c r="O1441">
        <v>910</v>
      </c>
      <c r="P1441" t="s">
        <v>88</v>
      </c>
      <c r="Q1441">
        <v>982</v>
      </c>
      <c r="R1441" t="s">
        <v>88</v>
      </c>
      <c r="S1441">
        <v>1050</v>
      </c>
      <c r="T1441" t="s">
        <v>88</v>
      </c>
      <c r="U1441">
        <v>1115</v>
      </c>
      <c r="V1441" t="s">
        <v>88</v>
      </c>
      <c r="W1441">
        <v>1175</v>
      </c>
      <c r="X1441" t="s">
        <v>88</v>
      </c>
      <c r="Y1441">
        <v>1232</v>
      </c>
      <c r="Z1441" t="s">
        <v>88</v>
      </c>
      <c r="AA1441">
        <v>1285</v>
      </c>
      <c r="AB1441" t="s">
        <v>88</v>
      </c>
      <c r="AC1441">
        <v>1335</v>
      </c>
      <c r="AD1441" t="s">
        <v>88</v>
      </c>
      <c r="AE1441">
        <v>1381</v>
      </c>
      <c r="AF1441" t="s">
        <v>88</v>
      </c>
      <c r="AG1441">
        <v>1423</v>
      </c>
      <c r="AH1441" t="s">
        <v>88</v>
      </c>
      <c r="AI1441">
        <v>1461</v>
      </c>
      <c r="AJ1441" t="s">
        <v>88</v>
      </c>
      <c r="AK1441">
        <v>1495</v>
      </c>
      <c r="AL1441" t="s">
        <v>88</v>
      </c>
      <c r="AM1441">
        <v>1526</v>
      </c>
      <c r="AN1441" t="s">
        <v>88</v>
      </c>
      <c r="AO1441">
        <v>1553</v>
      </c>
      <c r="AP1441" t="s">
        <v>88</v>
      </c>
      <c r="AQ1441">
        <v>1576</v>
      </c>
      <c r="AR1441" t="s">
        <v>88</v>
      </c>
      <c r="AS1441">
        <v>1595</v>
      </c>
      <c r="AT1441" t="s">
        <v>88</v>
      </c>
      <c r="AU1441">
        <v>1611</v>
      </c>
      <c r="AV1441" t="s">
        <v>88</v>
      </c>
      <c r="AW1441">
        <v>1623</v>
      </c>
      <c r="AX1441" t="s">
        <v>88</v>
      </c>
      <c r="AY1441">
        <v>1631</v>
      </c>
      <c r="AZ1441" t="s">
        <v>88</v>
      </c>
      <c r="BA1441">
        <v>1635</v>
      </c>
      <c r="BB1441" t="s">
        <v>88</v>
      </c>
      <c r="BC1441">
        <v>1636</v>
      </c>
      <c r="BD1441" t="s">
        <v>88</v>
      </c>
      <c r="BE1441">
        <v>1632</v>
      </c>
      <c r="BF1441" t="s">
        <v>88</v>
      </c>
      <c r="BG1441">
        <v>1625</v>
      </c>
      <c r="BH1441" t="s">
        <v>88</v>
      </c>
      <c r="BI1441">
        <v>1615</v>
      </c>
      <c r="BJ1441" t="s">
        <v>88</v>
      </c>
      <c r="BK1441">
        <v>1600</v>
      </c>
      <c r="BL1441" t="s">
        <v>88</v>
      </c>
      <c r="BM1441">
        <v>1582</v>
      </c>
      <c r="BN1441" t="s">
        <v>88</v>
      </c>
      <c r="BO1441">
        <v>1560</v>
      </c>
      <c r="BP1441" t="s">
        <v>88</v>
      </c>
      <c r="BQ1441">
        <v>1534</v>
      </c>
      <c r="BR1441" t="s">
        <v>88</v>
      </c>
      <c r="BS1441">
        <v>1170</v>
      </c>
      <c r="BU1441">
        <v>1747</v>
      </c>
      <c r="BW1441">
        <v>1707</v>
      </c>
      <c r="BY1441">
        <v>1784</v>
      </c>
      <c r="CA1441">
        <v>1521</v>
      </c>
      <c r="CC1441">
        <v>778</v>
      </c>
      <c r="CE1441">
        <v>968</v>
      </c>
      <c r="CG1441">
        <v>1127</v>
      </c>
      <c r="CI1441">
        <v>1108</v>
      </c>
      <c r="CK1441">
        <v>1090</v>
      </c>
      <c r="CM1441">
        <v>913</v>
      </c>
      <c r="CO1441">
        <v>927</v>
      </c>
      <c r="CQ1441">
        <v>945</v>
      </c>
      <c r="CS1441">
        <v>713</v>
      </c>
      <c r="CU1441">
        <v>835</v>
      </c>
      <c r="CW1441">
        <v>806</v>
      </c>
      <c r="CY1441">
        <v>917</v>
      </c>
      <c r="DA1441">
        <v>1454</v>
      </c>
      <c r="DC1441">
        <v>1484</v>
      </c>
      <c r="DE1441">
        <v>820</v>
      </c>
      <c r="DG1441">
        <v>1031</v>
      </c>
      <c r="DI1441">
        <v>1121</v>
      </c>
      <c r="DK1441">
        <v>584</v>
      </c>
      <c r="DM1441">
        <v>600</v>
      </c>
      <c r="DO1441">
        <v>694</v>
      </c>
      <c r="DQ1441">
        <v>547</v>
      </c>
      <c r="DS1441">
        <v>350</v>
      </c>
      <c r="DU1441">
        <v>445</v>
      </c>
      <c r="DW1441">
        <v>873</v>
      </c>
      <c r="DY1441">
        <v>1916</v>
      </c>
      <c r="EA1441">
        <v>3028.64</v>
      </c>
      <c r="EC1441">
        <v>571.58000000000004</v>
      </c>
      <c r="EE1441">
        <v>426.62</v>
      </c>
      <c r="EG1441">
        <v>466.06</v>
      </c>
      <c r="EI1441">
        <v>338.47</v>
      </c>
      <c r="EK1441">
        <v>321.3</v>
      </c>
      <c r="EM1441">
        <v>374.13</v>
      </c>
      <c r="EO1441">
        <v>467.22</v>
      </c>
      <c r="EQ1441">
        <v>414.76</v>
      </c>
      <c r="ES1441">
        <v>495.89</v>
      </c>
      <c r="EU1441">
        <v>896.97</v>
      </c>
      <c r="EW1441">
        <v>608.84</v>
      </c>
    </row>
    <row r="1442" spans="1:154" x14ac:dyDescent="0.25">
      <c r="A1442" t="s">
        <v>578</v>
      </c>
      <c r="B1442" t="s">
        <v>583</v>
      </c>
      <c r="C1442" t="s">
        <v>155</v>
      </c>
      <c r="D1442" t="s">
        <v>100</v>
      </c>
      <c r="E1442" t="s">
        <v>85</v>
      </c>
      <c r="F1442" t="s">
        <v>86</v>
      </c>
      <c r="G1442">
        <v>0</v>
      </c>
      <c r="H1442" t="s">
        <v>87</v>
      </c>
      <c r="I1442">
        <v>0</v>
      </c>
      <c r="J1442" t="s">
        <v>87</v>
      </c>
      <c r="K1442">
        <v>0</v>
      </c>
      <c r="L1442" t="s">
        <v>87</v>
      </c>
      <c r="M1442">
        <v>0</v>
      </c>
      <c r="N1442" t="s">
        <v>87</v>
      </c>
      <c r="O1442">
        <v>0</v>
      </c>
      <c r="P1442" t="s">
        <v>87</v>
      </c>
      <c r="Q1442">
        <v>0</v>
      </c>
      <c r="R1442" t="s">
        <v>87</v>
      </c>
      <c r="S1442">
        <v>0</v>
      </c>
      <c r="T1442" t="s">
        <v>87</v>
      </c>
      <c r="U1442">
        <v>0</v>
      </c>
      <c r="V1442" t="s">
        <v>87</v>
      </c>
      <c r="W1442">
        <v>0</v>
      </c>
      <c r="X1442" t="s">
        <v>87</v>
      </c>
      <c r="Y1442">
        <v>0</v>
      </c>
      <c r="Z1442" t="s">
        <v>87</v>
      </c>
      <c r="AA1442">
        <v>0</v>
      </c>
      <c r="AB1442" t="s">
        <v>87</v>
      </c>
      <c r="AC1442">
        <v>0</v>
      </c>
      <c r="AD1442" t="s">
        <v>87</v>
      </c>
      <c r="AE1442">
        <v>0</v>
      </c>
      <c r="AF1442" t="s">
        <v>87</v>
      </c>
      <c r="AG1442">
        <v>0</v>
      </c>
      <c r="AH1442" t="s">
        <v>87</v>
      </c>
      <c r="AI1442">
        <v>0</v>
      </c>
      <c r="AJ1442" t="s">
        <v>87</v>
      </c>
      <c r="AK1442">
        <v>0</v>
      </c>
      <c r="AL1442" t="s">
        <v>87</v>
      </c>
      <c r="AM1442">
        <v>0</v>
      </c>
      <c r="AN1442" t="s">
        <v>87</v>
      </c>
      <c r="AO1442">
        <v>0</v>
      </c>
      <c r="AP1442" t="s">
        <v>87</v>
      </c>
      <c r="AQ1442">
        <v>0</v>
      </c>
      <c r="AR1442" t="s">
        <v>87</v>
      </c>
      <c r="AS1442">
        <v>0</v>
      </c>
      <c r="AT1442" t="s">
        <v>87</v>
      </c>
      <c r="AU1442">
        <v>0</v>
      </c>
      <c r="AV1442" t="s">
        <v>87</v>
      </c>
      <c r="AW1442">
        <v>0</v>
      </c>
      <c r="AX1442" t="s">
        <v>87</v>
      </c>
      <c r="AY1442">
        <v>0</v>
      </c>
      <c r="AZ1442" t="s">
        <v>87</v>
      </c>
      <c r="BA1442">
        <v>0</v>
      </c>
      <c r="BB1442" t="s">
        <v>87</v>
      </c>
      <c r="BC1442">
        <v>0</v>
      </c>
      <c r="BD1442" t="s">
        <v>87</v>
      </c>
      <c r="BE1442">
        <v>0</v>
      </c>
      <c r="BF1442" t="s">
        <v>87</v>
      </c>
      <c r="BG1442">
        <v>0</v>
      </c>
      <c r="BH1442" t="s">
        <v>87</v>
      </c>
      <c r="BI1442">
        <v>0</v>
      </c>
      <c r="BJ1442" t="s">
        <v>87</v>
      </c>
      <c r="BK1442">
        <v>0</v>
      </c>
      <c r="BL1442" t="s">
        <v>87</v>
      </c>
      <c r="BM1442">
        <v>0</v>
      </c>
      <c r="BN1442" t="s">
        <v>87</v>
      </c>
      <c r="BO1442">
        <v>16</v>
      </c>
      <c r="BQ1442">
        <v>12</v>
      </c>
      <c r="BR1442" t="s">
        <v>88</v>
      </c>
      <c r="BS1442">
        <v>9</v>
      </c>
      <c r="BU1442">
        <v>28</v>
      </c>
      <c r="BW1442">
        <v>18</v>
      </c>
      <c r="BY1442">
        <v>25</v>
      </c>
      <c r="CA1442">
        <v>15</v>
      </c>
      <c r="CC1442">
        <v>101</v>
      </c>
      <c r="CE1442">
        <v>121</v>
      </c>
      <c r="CG1442">
        <v>152</v>
      </c>
      <c r="CI1442">
        <v>94</v>
      </c>
      <c r="CK1442">
        <v>95</v>
      </c>
      <c r="CM1442">
        <v>258</v>
      </c>
      <c r="CO1442">
        <v>580</v>
      </c>
      <c r="CQ1442">
        <v>550</v>
      </c>
      <c r="CS1442">
        <v>467</v>
      </c>
      <c r="CU1442">
        <v>450</v>
      </c>
      <c r="CW1442">
        <v>310</v>
      </c>
      <c r="CY1442">
        <v>184</v>
      </c>
      <c r="DA1442">
        <v>241</v>
      </c>
      <c r="DC1442">
        <v>411</v>
      </c>
      <c r="DE1442">
        <v>477</v>
      </c>
      <c r="DG1442">
        <v>620</v>
      </c>
      <c r="DI1442">
        <v>1196</v>
      </c>
      <c r="DK1442">
        <v>1382</v>
      </c>
      <c r="DM1442">
        <v>1301</v>
      </c>
      <c r="DO1442">
        <v>2477</v>
      </c>
      <c r="DQ1442">
        <v>1908</v>
      </c>
      <c r="DS1442">
        <v>0</v>
      </c>
      <c r="DT1442" t="s">
        <v>87</v>
      </c>
      <c r="DU1442">
        <v>0</v>
      </c>
      <c r="DV1442" t="s">
        <v>87</v>
      </c>
      <c r="DW1442">
        <v>0</v>
      </c>
      <c r="DX1442" t="s">
        <v>87</v>
      </c>
      <c r="DY1442">
        <v>0</v>
      </c>
      <c r="DZ1442" t="s">
        <v>87</v>
      </c>
      <c r="EA1442">
        <v>0</v>
      </c>
      <c r="EB1442" t="s">
        <v>87</v>
      </c>
      <c r="EC1442">
        <v>0</v>
      </c>
      <c r="ED1442" t="s">
        <v>87</v>
      </c>
      <c r="EE1442">
        <v>0</v>
      </c>
      <c r="EF1442" t="s">
        <v>87</v>
      </c>
      <c r="EG1442">
        <v>0</v>
      </c>
      <c r="EH1442" t="s">
        <v>87</v>
      </c>
      <c r="EI1442">
        <v>0</v>
      </c>
      <c r="EJ1442" t="s">
        <v>87</v>
      </c>
      <c r="EK1442">
        <v>0</v>
      </c>
      <c r="EL1442" t="s">
        <v>87</v>
      </c>
      <c r="EM1442">
        <v>0</v>
      </c>
      <c r="EN1442" t="s">
        <v>87</v>
      </c>
      <c r="EO1442">
        <v>0</v>
      </c>
      <c r="EP1442" t="s">
        <v>87</v>
      </c>
      <c r="EQ1442">
        <v>0</v>
      </c>
      <c r="ER1442" t="s">
        <v>87</v>
      </c>
      <c r="ES1442">
        <v>0</v>
      </c>
      <c r="ET1442" t="s">
        <v>87</v>
      </c>
      <c r="EU1442">
        <v>0</v>
      </c>
      <c r="EV1442" t="s">
        <v>87</v>
      </c>
      <c r="EW1442">
        <v>0</v>
      </c>
      <c r="EX1442" t="s">
        <v>87</v>
      </c>
    </row>
    <row r="1443" spans="1:154" x14ac:dyDescent="0.25">
      <c r="A1443" t="s">
        <v>578</v>
      </c>
      <c r="B1443" t="s">
        <v>583</v>
      </c>
      <c r="C1443" t="s">
        <v>157</v>
      </c>
      <c r="D1443" t="s">
        <v>100</v>
      </c>
      <c r="E1443" t="s">
        <v>85</v>
      </c>
      <c r="F1443" t="s">
        <v>86</v>
      </c>
      <c r="G1443">
        <v>0</v>
      </c>
      <c r="H1443" t="s">
        <v>87</v>
      </c>
      <c r="I1443">
        <v>0</v>
      </c>
      <c r="J1443" t="s">
        <v>87</v>
      </c>
      <c r="K1443">
        <v>0</v>
      </c>
      <c r="L1443" t="s">
        <v>87</v>
      </c>
      <c r="M1443">
        <v>0</v>
      </c>
      <c r="N1443" t="s">
        <v>87</v>
      </c>
      <c r="O1443">
        <v>0</v>
      </c>
      <c r="P1443" t="s">
        <v>87</v>
      </c>
      <c r="Q1443">
        <v>0</v>
      </c>
      <c r="R1443" t="s">
        <v>87</v>
      </c>
      <c r="S1443">
        <v>0</v>
      </c>
      <c r="T1443" t="s">
        <v>87</v>
      </c>
      <c r="U1443">
        <v>0</v>
      </c>
      <c r="V1443" t="s">
        <v>87</v>
      </c>
      <c r="W1443">
        <v>0</v>
      </c>
      <c r="X1443" t="s">
        <v>87</v>
      </c>
      <c r="Y1443">
        <v>0</v>
      </c>
      <c r="Z1443" t="s">
        <v>87</v>
      </c>
      <c r="AA1443">
        <v>0</v>
      </c>
      <c r="AB1443" t="s">
        <v>87</v>
      </c>
      <c r="AC1443">
        <v>0</v>
      </c>
      <c r="AD1443" t="s">
        <v>87</v>
      </c>
      <c r="AE1443">
        <v>0</v>
      </c>
      <c r="AF1443" t="s">
        <v>87</v>
      </c>
      <c r="AG1443">
        <v>0</v>
      </c>
      <c r="AH1443" t="s">
        <v>87</v>
      </c>
      <c r="AI1443">
        <v>0</v>
      </c>
      <c r="AJ1443" t="s">
        <v>87</v>
      </c>
      <c r="AK1443">
        <v>0</v>
      </c>
      <c r="AL1443" t="s">
        <v>87</v>
      </c>
      <c r="AM1443">
        <v>0</v>
      </c>
      <c r="AN1443" t="s">
        <v>87</v>
      </c>
      <c r="AO1443">
        <v>0</v>
      </c>
      <c r="AP1443" t="s">
        <v>87</v>
      </c>
      <c r="AQ1443">
        <v>0</v>
      </c>
      <c r="AR1443" t="s">
        <v>87</v>
      </c>
      <c r="AS1443">
        <v>0</v>
      </c>
      <c r="AT1443" t="s">
        <v>87</v>
      </c>
      <c r="AU1443">
        <v>0</v>
      </c>
      <c r="AV1443" t="s">
        <v>87</v>
      </c>
      <c r="AW1443">
        <v>0</v>
      </c>
      <c r="AX1443" t="s">
        <v>87</v>
      </c>
      <c r="AY1443">
        <v>0</v>
      </c>
      <c r="AZ1443" t="s">
        <v>87</v>
      </c>
      <c r="BA1443">
        <v>0</v>
      </c>
      <c r="BB1443" t="s">
        <v>87</v>
      </c>
      <c r="BC1443">
        <v>0</v>
      </c>
      <c r="BD1443" t="s">
        <v>87</v>
      </c>
      <c r="BE1443">
        <v>0</v>
      </c>
      <c r="BF1443" t="s">
        <v>87</v>
      </c>
      <c r="BG1443">
        <v>0</v>
      </c>
      <c r="BH1443" t="s">
        <v>87</v>
      </c>
      <c r="BI1443">
        <v>0</v>
      </c>
      <c r="BJ1443" t="s">
        <v>87</v>
      </c>
      <c r="BK1443">
        <v>0</v>
      </c>
      <c r="BL1443" t="s">
        <v>87</v>
      </c>
      <c r="BM1443">
        <v>0</v>
      </c>
      <c r="BN1443" t="s">
        <v>87</v>
      </c>
      <c r="BO1443">
        <v>0</v>
      </c>
      <c r="BP1443" t="s">
        <v>87</v>
      </c>
      <c r="BQ1443">
        <v>0</v>
      </c>
      <c r="BR1443" t="s">
        <v>87</v>
      </c>
      <c r="BS1443">
        <v>0</v>
      </c>
      <c r="BT1443" t="s">
        <v>87</v>
      </c>
      <c r="BU1443">
        <v>0</v>
      </c>
      <c r="BV1443" t="s">
        <v>87</v>
      </c>
      <c r="BW1443">
        <v>0</v>
      </c>
      <c r="BY1443">
        <v>3</v>
      </c>
      <c r="CA1443">
        <v>84</v>
      </c>
      <c r="CC1443">
        <v>6</v>
      </c>
      <c r="CE1443">
        <v>25</v>
      </c>
      <c r="CG1443">
        <v>17</v>
      </c>
      <c r="CI1443">
        <v>50</v>
      </c>
      <c r="CK1443">
        <v>58</v>
      </c>
      <c r="CM1443">
        <v>30</v>
      </c>
      <c r="CO1443">
        <v>426</v>
      </c>
      <c r="CQ1443">
        <v>381</v>
      </c>
      <c r="CS1443">
        <v>367</v>
      </c>
      <c r="CU1443">
        <v>407</v>
      </c>
      <c r="CW1443">
        <v>489</v>
      </c>
      <c r="CY1443">
        <v>281</v>
      </c>
      <c r="DA1443">
        <v>707</v>
      </c>
      <c r="DC1443">
        <v>806</v>
      </c>
      <c r="DE1443">
        <v>624</v>
      </c>
      <c r="DG1443">
        <v>779</v>
      </c>
      <c r="DI1443">
        <v>781</v>
      </c>
      <c r="DK1443">
        <v>902</v>
      </c>
      <c r="DM1443">
        <v>1271</v>
      </c>
      <c r="DO1443">
        <v>1779</v>
      </c>
      <c r="DQ1443">
        <v>2300</v>
      </c>
      <c r="DS1443">
        <v>0</v>
      </c>
      <c r="DT1443" t="s">
        <v>87</v>
      </c>
      <c r="DU1443">
        <v>0</v>
      </c>
      <c r="DV1443" t="s">
        <v>87</v>
      </c>
      <c r="DW1443">
        <v>0</v>
      </c>
      <c r="DX1443" t="s">
        <v>87</v>
      </c>
      <c r="DY1443">
        <v>0</v>
      </c>
      <c r="DZ1443" t="s">
        <v>87</v>
      </c>
      <c r="EA1443">
        <v>0</v>
      </c>
      <c r="EB1443" t="s">
        <v>87</v>
      </c>
      <c r="EC1443">
        <v>0</v>
      </c>
      <c r="ED1443" t="s">
        <v>87</v>
      </c>
      <c r="EE1443">
        <v>0</v>
      </c>
      <c r="EF1443" t="s">
        <v>87</v>
      </c>
      <c r="EG1443">
        <v>0</v>
      </c>
      <c r="EH1443" t="s">
        <v>87</v>
      </c>
      <c r="EI1443">
        <v>0</v>
      </c>
      <c r="EJ1443" t="s">
        <v>87</v>
      </c>
      <c r="EK1443">
        <v>0</v>
      </c>
      <c r="EL1443" t="s">
        <v>87</v>
      </c>
      <c r="EM1443">
        <v>0</v>
      </c>
      <c r="EN1443" t="s">
        <v>87</v>
      </c>
      <c r="EO1443">
        <v>0</v>
      </c>
      <c r="EP1443" t="s">
        <v>87</v>
      </c>
      <c r="EQ1443">
        <v>0</v>
      </c>
      <c r="ER1443" t="s">
        <v>87</v>
      </c>
      <c r="ES1443">
        <v>0</v>
      </c>
      <c r="ET1443" t="s">
        <v>87</v>
      </c>
      <c r="EU1443">
        <v>0</v>
      </c>
      <c r="EV1443" t="s">
        <v>87</v>
      </c>
      <c r="EW1443">
        <v>0</v>
      </c>
      <c r="EX1443" t="s">
        <v>87</v>
      </c>
    </row>
    <row r="1444" spans="1:154" x14ac:dyDescent="0.25">
      <c r="A1444" t="s">
        <v>578</v>
      </c>
      <c r="B1444" t="s">
        <v>291</v>
      </c>
      <c r="C1444" t="s">
        <v>83</v>
      </c>
      <c r="D1444" t="s">
        <v>84</v>
      </c>
      <c r="E1444" t="s">
        <v>85</v>
      </c>
      <c r="F1444" t="s">
        <v>86</v>
      </c>
      <c r="G1444">
        <v>0</v>
      </c>
      <c r="H1444" t="s">
        <v>87</v>
      </c>
      <c r="I1444">
        <v>0</v>
      </c>
      <c r="J1444" t="s">
        <v>87</v>
      </c>
      <c r="K1444">
        <v>0</v>
      </c>
      <c r="L1444" t="s">
        <v>87</v>
      </c>
      <c r="M1444">
        <v>0</v>
      </c>
      <c r="N1444" t="s">
        <v>87</v>
      </c>
      <c r="O1444">
        <v>0</v>
      </c>
      <c r="P1444" t="s">
        <v>87</v>
      </c>
      <c r="Q1444">
        <v>0</v>
      </c>
      <c r="R1444" t="s">
        <v>87</v>
      </c>
      <c r="S1444">
        <v>0</v>
      </c>
      <c r="T1444" t="s">
        <v>87</v>
      </c>
      <c r="U1444">
        <v>0</v>
      </c>
      <c r="V1444" t="s">
        <v>87</v>
      </c>
      <c r="W1444">
        <v>0</v>
      </c>
      <c r="X1444" t="s">
        <v>87</v>
      </c>
      <c r="Y1444">
        <v>0</v>
      </c>
      <c r="Z1444" t="s">
        <v>87</v>
      </c>
      <c r="AA1444">
        <v>0</v>
      </c>
      <c r="AB1444" t="s">
        <v>87</v>
      </c>
      <c r="AC1444">
        <v>0</v>
      </c>
      <c r="AD1444" t="s">
        <v>87</v>
      </c>
      <c r="AE1444">
        <v>0</v>
      </c>
      <c r="AF1444" t="s">
        <v>87</v>
      </c>
      <c r="AG1444">
        <v>0</v>
      </c>
      <c r="AH1444" t="s">
        <v>87</v>
      </c>
      <c r="AI1444">
        <v>0</v>
      </c>
      <c r="AJ1444" t="s">
        <v>87</v>
      </c>
      <c r="AK1444">
        <v>0</v>
      </c>
      <c r="AL1444" t="s">
        <v>87</v>
      </c>
      <c r="AM1444">
        <v>0</v>
      </c>
      <c r="AN1444" t="s">
        <v>87</v>
      </c>
      <c r="AO1444">
        <v>0</v>
      </c>
      <c r="AP1444" t="s">
        <v>87</v>
      </c>
      <c r="AQ1444">
        <v>0</v>
      </c>
      <c r="AR1444" t="s">
        <v>87</v>
      </c>
      <c r="AS1444">
        <v>0</v>
      </c>
      <c r="AT1444" t="s">
        <v>87</v>
      </c>
      <c r="AU1444">
        <v>0</v>
      </c>
      <c r="AW1444">
        <v>0</v>
      </c>
      <c r="AY1444">
        <v>0</v>
      </c>
      <c r="BA1444">
        <v>0</v>
      </c>
      <c r="BC1444">
        <v>0</v>
      </c>
      <c r="BE1444">
        <v>0</v>
      </c>
      <c r="BG1444">
        <v>0</v>
      </c>
      <c r="BI1444">
        <v>0</v>
      </c>
      <c r="BK1444">
        <v>0</v>
      </c>
      <c r="BM1444">
        <v>0</v>
      </c>
      <c r="BO1444">
        <v>0</v>
      </c>
      <c r="BQ1444">
        <v>0</v>
      </c>
      <c r="BS1444">
        <v>2</v>
      </c>
      <c r="BU1444">
        <v>6</v>
      </c>
      <c r="BW1444">
        <v>1</v>
      </c>
      <c r="BY1444">
        <v>1253</v>
      </c>
      <c r="CA1444">
        <v>196</v>
      </c>
      <c r="CC1444">
        <v>35</v>
      </c>
      <c r="CE1444">
        <v>215</v>
      </c>
      <c r="CG1444">
        <v>246</v>
      </c>
      <c r="CI1444">
        <v>56</v>
      </c>
      <c r="CK1444">
        <v>256</v>
      </c>
      <c r="CM1444">
        <v>481</v>
      </c>
      <c r="CO1444">
        <v>477</v>
      </c>
      <c r="CQ1444">
        <v>499</v>
      </c>
      <c r="CS1444">
        <v>539</v>
      </c>
      <c r="CU1444">
        <v>406</v>
      </c>
      <c r="CW1444">
        <v>377</v>
      </c>
      <c r="CY1444">
        <v>446</v>
      </c>
      <c r="DA1444">
        <v>654</v>
      </c>
      <c r="DC1444">
        <v>529</v>
      </c>
      <c r="DE1444">
        <v>701</v>
      </c>
      <c r="DG1444">
        <v>696</v>
      </c>
      <c r="DI1444">
        <v>724</v>
      </c>
      <c r="DK1444">
        <v>626</v>
      </c>
      <c r="DM1444">
        <v>480</v>
      </c>
      <c r="DO1444">
        <v>483</v>
      </c>
      <c r="DQ1444">
        <v>1273</v>
      </c>
      <c r="DS1444">
        <v>1824</v>
      </c>
      <c r="DU1444">
        <v>1883</v>
      </c>
      <c r="DW1444">
        <v>976</v>
      </c>
      <c r="DY1444">
        <v>738</v>
      </c>
      <c r="EA1444">
        <v>962.28</v>
      </c>
      <c r="EC1444">
        <v>3718.27</v>
      </c>
      <c r="EE1444">
        <v>1151.57</v>
      </c>
      <c r="EG1444">
        <v>923.6</v>
      </c>
      <c r="EI1444">
        <v>1387.75</v>
      </c>
      <c r="EK1444">
        <v>1420.67</v>
      </c>
      <c r="EM1444">
        <v>1771.28</v>
      </c>
      <c r="EO1444">
        <v>2100.39</v>
      </c>
      <c r="EQ1444">
        <v>2679.95</v>
      </c>
      <c r="ES1444">
        <v>3232.71</v>
      </c>
      <c r="EU1444">
        <v>3076.54</v>
      </c>
      <c r="EW1444">
        <v>3113.65</v>
      </c>
    </row>
    <row r="1445" spans="1:154" x14ac:dyDescent="0.25">
      <c r="A1445" t="s">
        <v>578</v>
      </c>
      <c r="B1445" t="s">
        <v>167</v>
      </c>
      <c r="C1445" t="s">
        <v>155</v>
      </c>
      <c r="D1445" t="s">
        <v>100</v>
      </c>
      <c r="E1445" t="s">
        <v>85</v>
      </c>
      <c r="F1445" t="s">
        <v>86</v>
      </c>
      <c r="G1445">
        <v>0</v>
      </c>
      <c r="I1445">
        <v>0</v>
      </c>
      <c r="K1445">
        <v>0</v>
      </c>
      <c r="M1445">
        <v>0</v>
      </c>
      <c r="O1445">
        <v>0</v>
      </c>
      <c r="Q1445">
        <v>0</v>
      </c>
      <c r="S1445">
        <v>0</v>
      </c>
      <c r="U1445">
        <v>0</v>
      </c>
      <c r="W1445">
        <v>0</v>
      </c>
      <c r="Y1445">
        <v>0</v>
      </c>
      <c r="AA1445">
        <v>0</v>
      </c>
      <c r="AC1445">
        <v>0</v>
      </c>
      <c r="AE1445">
        <v>0</v>
      </c>
      <c r="AG1445">
        <v>0</v>
      </c>
      <c r="AI1445">
        <v>0</v>
      </c>
      <c r="AK1445">
        <v>0</v>
      </c>
      <c r="AM1445">
        <v>0</v>
      </c>
      <c r="AO1445">
        <v>0</v>
      </c>
      <c r="AQ1445">
        <v>0</v>
      </c>
      <c r="AS1445">
        <v>0</v>
      </c>
      <c r="AU1445">
        <v>0</v>
      </c>
      <c r="AW1445">
        <v>0</v>
      </c>
      <c r="AY1445">
        <v>0</v>
      </c>
      <c r="BA1445">
        <v>0</v>
      </c>
      <c r="BC1445">
        <v>0</v>
      </c>
      <c r="BE1445">
        <v>0</v>
      </c>
      <c r="BG1445">
        <v>0</v>
      </c>
      <c r="BI1445">
        <v>0</v>
      </c>
      <c r="BK1445">
        <v>0</v>
      </c>
      <c r="BM1445">
        <v>0</v>
      </c>
      <c r="BO1445">
        <v>0</v>
      </c>
      <c r="BQ1445">
        <v>0</v>
      </c>
      <c r="BS1445">
        <v>8</v>
      </c>
      <c r="BU1445">
        <v>1</v>
      </c>
      <c r="BW1445">
        <v>2</v>
      </c>
      <c r="BY1445">
        <v>23</v>
      </c>
      <c r="CA1445">
        <v>12</v>
      </c>
      <c r="CC1445">
        <v>20</v>
      </c>
      <c r="CE1445">
        <v>35</v>
      </c>
      <c r="CG1445">
        <v>94</v>
      </c>
      <c r="CI1445">
        <v>67</v>
      </c>
      <c r="CK1445">
        <v>67</v>
      </c>
      <c r="CM1445">
        <v>30</v>
      </c>
      <c r="CO1445">
        <v>28</v>
      </c>
      <c r="CQ1445">
        <v>44</v>
      </c>
      <c r="CS1445">
        <v>71</v>
      </c>
      <c r="CU1445">
        <v>303</v>
      </c>
      <c r="CW1445">
        <v>256</v>
      </c>
      <c r="CY1445">
        <v>214</v>
      </c>
      <c r="DA1445">
        <v>163</v>
      </c>
      <c r="DC1445">
        <v>211</v>
      </c>
      <c r="DE1445">
        <v>217</v>
      </c>
      <c r="DG1445">
        <v>308</v>
      </c>
      <c r="DI1445">
        <v>196</v>
      </c>
      <c r="DK1445">
        <v>167</v>
      </c>
      <c r="DM1445">
        <v>157</v>
      </c>
      <c r="DO1445">
        <v>137</v>
      </c>
      <c r="DQ1445">
        <v>85</v>
      </c>
      <c r="DS1445">
        <v>68</v>
      </c>
      <c r="DU1445">
        <v>13</v>
      </c>
      <c r="DW1445">
        <v>6.53</v>
      </c>
      <c r="DY1445">
        <v>12.3</v>
      </c>
      <c r="EA1445">
        <v>16.64</v>
      </c>
      <c r="EC1445">
        <v>8.49</v>
      </c>
      <c r="EE1445">
        <v>5.24</v>
      </c>
      <c r="EG1445">
        <v>15.15</v>
      </c>
      <c r="EI1445">
        <v>2.75</v>
      </c>
      <c r="EK1445">
        <v>32.49</v>
      </c>
      <c r="EM1445">
        <v>12.9</v>
      </c>
      <c r="EO1445">
        <v>5.97</v>
      </c>
      <c r="EQ1445">
        <v>61.35</v>
      </c>
      <c r="ES1445">
        <v>48.39</v>
      </c>
      <c r="EU1445">
        <v>18.13</v>
      </c>
      <c r="EW1445">
        <v>17.89</v>
      </c>
    </row>
    <row r="1446" spans="1:154" x14ac:dyDescent="0.25">
      <c r="A1446" t="s">
        <v>578</v>
      </c>
      <c r="B1446" t="s">
        <v>167</v>
      </c>
      <c r="C1446" t="s">
        <v>157</v>
      </c>
      <c r="D1446" t="s">
        <v>100</v>
      </c>
      <c r="E1446" t="s">
        <v>85</v>
      </c>
      <c r="F1446" t="s">
        <v>86</v>
      </c>
      <c r="G1446">
        <v>0</v>
      </c>
      <c r="H1446" t="s">
        <v>87</v>
      </c>
      <c r="I1446">
        <v>0</v>
      </c>
      <c r="J1446" t="s">
        <v>87</v>
      </c>
      <c r="K1446">
        <v>0</v>
      </c>
      <c r="L1446" t="s">
        <v>87</v>
      </c>
      <c r="M1446">
        <v>0</v>
      </c>
      <c r="N1446" t="s">
        <v>87</v>
      </c>
      <c r="O1446">
        <v>0</v>
      </c>
      <c r="P1446" t="s">
        <v>87</v>
      </c>
      <c r="Q1446">
        <v>0</v>
      </c>
      <c r="R1446" t="s">
        <v>87</v>
      </c>
      <c r="S1446">
        <v>0</v>
      </c>
      <c r="T1446" t="s">
        <v>87</v>
      </c>
      <c r="U1446">
        <v>0</v>
      </c>
      <c r="V1446" t="s">
        <v>87</v>
      </c>
      <c r="W1446">
        <v>0</v>
      </c>
      <c r="X1446" t="s">
        <v>87</v>
      </c>
      <c r="Y1446">
        <v>0</v>
      </c>
      <c r="Z1446" t="s">
        <v>87</v>
      </c>
      <c r="AA1446">
        <v>0</v>
      </c>
      <c r="AB1446" t="s">
        <v>87</v>
      </c>
      <c r="AC1446">
        <v>0</v>
      </c>
      <c r="AD1446" t="s">
        <v>87</v>
      </c>
      <c r="AE1446">
        <v>0</v>
      </c>
      <c r="AF1446" t="s">
        <v>87</v>
      </c>
      <c r="AG1446">
        <v>0</v>
      </c>
      <c r="AH1446" t="s">
        <v>87</v>
      </c>
      <c r="AI1446">
        <v>0</v>
      </c>
      <c r="AJ1446" t="s">
        <v>87</v>
      </c>
      <c r="AK1446">
        <v>0</v>
      </c>
      <c r="AL1446" t="s">
        <v>87</v>
      </c>
      <c r="AM1446">
        <v>0</v>
      </c>
      <c r="AN1446" t="s">
        <v>87</v>
      </c>
      <c r="AO1446">
        <v>0</v>
      </c>
      <c r="AP1446" t="s">
        <v>87</v>
      </c>
      <c r="AQ1446">
        <v>0</v>
      </c>
      <c r="AR1446" t="s">
        <v>87</v>
      </c>
      <c r="AS1446">
        <v>0</v>
      </c>
      <c r="AT1446" t="s">
        <v>87</v>
      </c>
      <c r="AU1446">
        <v>0</v>
      </c>
      <c r="AW1446">
        <v>0</v>
      </c>
      <c r="AY1446">
        <v>0</v>
      </c>
      <c r="BA1446">
        <v>0</v>
      </c>
      <c r="BC1446">
        <v>0</v>
      </c>
      <c r="BE1446">
        <v>0</v>
      </c>
      <c r="BG1446">
        <v>0</v>
      </c>
      <c r="BI1446">
        <v>0</v>
      </c>
      <c r="BK1446">
        <v>0</v>
      </c>
      <c r="BM1446">
        <v>0</v>
      </c>
      <c r="BO1446">
        <v>0</v>
      </c>
      <c r="BQ1446">
        <v>0</v>
      </c>
      <c r="BS1446">
        <v>0</v>
      </c>
      <c r="BT1446" t="s">
        <v>96</v>
      </c>
      <c r="BU1446">
        <v>0</v>
      </c>
      <c r="BW1446">
        <v>0</v>
      </c>
      <c r="BY1446">
        <v>1</v>
      </c>
      <c r="CA1446">
        <v>6</v>
      </c>
      <c r="CC1446">
        <v>32</v>
      </c>
      <c r="CE1446">
        <v>64</v>
      </c>
      <c r="CG1446">
        <v>51</v>
      </c>
      <c r="CI1446">
        <v>123</v>
      </c>
      <c r="CK1446">
        <v>28</v>
      </c>
      <c r="CM1446">
        <v>41</v>
      </c>
      <c r="CO1446">
        <v>268</v>
      </c>
      <c r="CQ1446">
        <v>287</v>
      </c>
      <c r="CS1446">
        <v>552</v>
      </c>
      <c r="CU1446">
        <v>78</v>
      </c>
      <c r="CW1446">
        <v>21</v>
      </c>
      <c r="CY1446">
        <v>17</v>
      </c>
      <c r="DA1446">
        <v>25</v>
      </c>
      <c r="DC1446">
        <v>14</v>
      </c>
      <c r="DE1446">
        <v>2</v>
      </c>
      <c r="DG1446">
        <v>3</v>
      </c>
      <c r="DI1446">
        <v>8</v>
      </c>
      <c r="DK1446">
        <v>7</v>
      </c>
      <c r="DM1446">
        <v>5</v>
      </c>
      <c r="DO1446">
        <v>4</v>
      </c>
      <c r="DQ1446">
        <v>1</v>
      </c>
      <c r="DS1446">
        <v>3</v>
      </c>
      <c r="DU1446">
        <v>1.3</v>
      </c>
      <c r="DW1446">
        <v>1.39</v>
      </c>
      <c r="DY1446">
        <v>7.2</v>
      </c>
      <c r="EA1446">
        <v>25.47</v>
      </c>
      <c r="EC1446">
        <v>5.2</v>
      </c>
      <c r="EE1446">
        <v>30.66</v>
      </c>
      <c r="EG1446">
        <v>45.69</v>
      </c>
      <c r="EI1446">
        <v>11.35</v>
      </c>
      <c r="EK1446">
        <v>63.48</v>
      </c>
      <c r="EM1446">
        <v>2.34</v>
      </c>
      <c r="EO1446">
        <v>227.7</v>
      </c>
      <c r="EQ1446">
        <v>148.94999999999999</v>
      </c>
      <c r="ES1446">
        <v>157.44999999999999</v>
      </c>
      <c r="EU1446">
        <v>316.01</v>
      </c>
      <c r="EW1446">
        <v>260.43</v>
      </c>
    </row>
    <row r="1447" spans="1:154" x14ac:dyDescent="0.25">
      <c r="A1447" t="s">
        <v>578</v>
      </c>
      <c r="B1447" t="s">
        <v>509</v>
      </c>
      <c r="C1447" t="s">
        <v>83</v>
      </c>
      <c r="D1447" t="s">
        <v>84</v>
      </c>
      <c r="E1447" t="s">
        <v>85</v>
      </c>
      <c r="F1447" t="s">
        <v>86</v>
      </c>
      <c r="G1447">
        <v>0</v>
      </c>
      <c r="H1447" t="s">
        <v>87</v>
      </c>
      <c r="I1447">
        <v>0</v>
      </c>
      <c r="J1447" t="s">
        <v>87</v>
      </c>
      <c r="K1447">
        <v>0</v>
      </c>
      <c r="L1447" t="s">
        <v>87</v>
      </c>
      <c r="M1447">
        <v>0</v>
      </c>
      <c r="N1447" t="s">
        <v>87</v>
      </c>
      <c r="O1447">
        <v>0</v>
      </c>
      <c r="P1447" t="s">
        <v>87</v>
      </c>
      <c r="Q1447">
        <v>0</v>
      </c>
      <c r="R1447" t="s">
        <v>87</v>
      </c>
      <c r="S1447">
        <v>0</v>
      </c>
      <c r="T1447" t="s">
        <v>87</v>
      </c>
      <c r="U1447">
        <v>0</v>
      </c>
      <c r="V1447" t="s">
        <v>87</v>
      </c>
      <c r="W1447">
        <v>0</v>
      </c>
      <c r="X1447" t="s">
        <v>87</v>
      </c>
      <c r="Y1447">
        <v>0</v>
      </c>
      <c r="Z1447" t="s">
        <v>87</v>
      </c>
      <c r="AA1447">
        <v>0</v>
      </c>
      <c r="AB1447" t="s">
        <v>87</v>
      </c>
      <c r="AC1447">
        <v>0</v>
      </c>
      <c r="AD1447" t="s">
        <v>87</v>
      </c>
      <c r="AE1447">
        <v>0</v>
      </c>
      <c r="AF1447" t="s">
        <v>87</v>
      </c>
      <c r="AG1447">
        <v>0</v>
      </c>
      <c r="AH1447" t="s">
        <v>87</v>
      </c>
      <c r="AI1447">
        <v>0</v>
      </c>
      <c r="AJ1447" t="s">
        <v>87</v>
      </c>
      <c r="AK1447">
        <v>0</v>
      </c>
      <c r="AL1447" t="s">
        <v>87</v>
      </c>
      <c r="AM1447">
        <v>0</v>
      </c>
      <c r="AN1447" t="s">
        <v>87</v>
      </c>
      <c r="AO1447">
        <v>0</v>
      </c>
      <c r="AP1447" t="s">
        <v>87</v>
      </c>
      <c r="AQ1447">
        <v>0</v>
      </c>
      <c r="AR1447" t="s">
        <v>87</v>
      </c>
      <c r="AS1447">
        <v>0</v>
      </c>
      <c r="AT1447" t="s">
        <v>87</v>
      </c>
      <c r="AU1447">
        <v>0</v>
      </c>
      <c r="AV1447" t="s">
        <v>87</v>
      </c>
      <c r="AW1447">
        <v>0</v>
      </c>
      <c r="AX1447" t="s">
        <v>87</v>
      </c>
      <c r="AY1447">
        <v>0</v>
      </c>
      <c r="AZ1447" t="s">
        <v>87</v>
      </c>
      <c r="BA1447">
        <v>0</v>
      </c>
      <c r="BB1447" t="s">
        <v>87</v>
      </c>
      <c r="BC1447">
        <v>0</v>
      </c>
      <c r="BD1447" t="s">
        <v>87</v>
      </c>
      <c r="BE1447">
        <v>0</v>
      </c>
      <c r="BF1447" t="s">
        <v>87</v>
      </c>
      <c r="BG1447">
        <v>0</v>
      </c>
      <c r="BH1447" t="s">
        <v>87</v>
      </c>
      <c r="BI1447">
        <v>0</v>
      </c>
      <c r="BJ1447" t="s">
        <v>87</v>
      </c>
      <c r="BK1447">
        <v>0</v>
      </c>
      <c r="BL1447" t="s">
        <v>87</v>
      </c>
      <c r="BM1447">
        <v>0</v>
      </c>
      <c r="BN1447" t="s">
        <v>87</v>
      </c>
      <c r="BO1447">
        <v>0</v>
      </c>
      <c r="BP1447" t="s">
        <v>87</v>
      </c>
      <c r="BQ1447">
        <v>0</v>
      </c>
      <c r="BR1447" t="s">
        <v>87</v>
      </c>
      <c r="BS1447">
        <v>0</v>
      </c>
      <c r="BT1447" t="s">
        <v>87</v>
      </c>
      <c r="BU1447">
        <v>0</v>
      </c>
      <c r="BV1447" t="s">
        <v>87</v>
      </c>
      <c r="BW1447">
        <v>0</v>
      </c>
      <c r="BY1447">
        <v>0</v>
      </c>
      <c r="CA1447">
        <v>0</v>
      </c>
      <c r="CC1447">
        <v>0</v>
      </c>
      <c r="CE1447">
        <v>0</v>
      </c>
      <c r="CG1447">
        <v>0</v>
      </c>
      <c r="CI1447">
        <v>0</v>
      </c>
      <c r="CK1447">
        <v>0</v>
      </c>
      <c r="CM1447">
        <v>0</v>
      </c>
      <c r="CO1447">
        <v>108</v>
      </c>
      <c r="CQ1447">
        <v>18</v>
      </c>
      <c r="CS1447">
        <v>181</v>
      </c>
      <c r="CU1447">
        <v>212</v>
      </c>
      <c r="CW1447">
        <v>280</v>
      </c>
      <c r="CY1447">
        <v>595</v>
      </c>
      <c r="DA1447">
        <v>1241</v>
      </c>
      <c r="DC1447">
        <v>1242</v>
      </c>
      <c r="DE1447">
        <v>1126</v>
      </c>
      <c r="DG1447">
        <v>1333</v>
      </c>
      <c r="DI1447">
        <v>805</v>
      </c>
      <c r="DK1447">
        <v>1163</v>
      </c>
      <c r="DM1447">
        <v>924</v>
      </c>
      <c r="DO1447">
        <v>1057</v>
      </c>
      <c r="DQ1447">
        <v>716</v>
      </c>
      <c r="DS1447">
        <v>896</v>
      </c>
      <c r="DU1447">
        <v>1679</v>
      </c>
      <c r="DW1447">
        <v>2504</v>
      </c>
      <c r="DY1447">
        <v>1269</v>
      </c>
      <c r="EA1447">
        <v>867.46</v>
      </c>
      <c r="EC1447">
        <v>1044.2</v>
      </c>
      <c r="EE1447">
        <v>1122</v>
      </c>
      <c r="EG1447">
        <v>1175.04</v>
      </c>
      <c r="EI1447">
        <v>1404.27</v>
      </c>
      <c r="EK1447">
        <v>506.28</v>
      </c>
      <c r="EM1447">
        <v>509.84</v>
      </c>
      <c r="EO1447">
        <v>375.41</v>
      </c>
      <c r="EQ1447">
        <v>136.59</v>
      </c>
      <c r="ES1447">
        <v>258.52999999999997</v>
      </c>
      <c r="EU1447">
        <v>350.22</v>
      </c>
      <c r="EW1447">
        <v>446.91</v>
      </c>
    </row>
    <row r="1448" spans="1:154" x14ac:dyDescent="0.25">
      <c r="A1448" t="s">
        <v>578</v>
      </c>
      <c r="B1448" t="s">
        <v>335</v>
      </c>
      <c r="C1448" t="s">
        <v>83</v>
      </c>
      <c r="D1448" t="s">
        <v>84</v>
      </c>
      <c r="E1448" t="s">
        <v>85</v>
      </c>
      <c r="F1448" t="s">
        <v>86</v>
      </c>
      <c r="G1448">
        <v>0</v>
      </c>
      <c r="I1448">
        <v>0</v>
      </c>
      <c r="K1448">
        <v>0</v>
      </c>
      <c r="M1448">
        <v>0</v>
      </c>
      <c r="O1448">
        <v>0</v>
      </c>
      <c r="Q1448">
        <v>0</v>
      </c>
      <c r="S1448">
        <v>0</v>
      </c>
      <c r="U1448">
        <v>0</v>
      </c>
      <c r="W1448">
        <v>0</v>
      </c>
      <c r="Y1448">
        <v>0</v>
      </c>
      <c r="AA1448">
        <v>0</v>
      </c>
      <c r="AC1448">
        <v>0</v>
      </c>
      <c r="AE1448">
        <v>0</v>
      </c>
      <c r="AG1448">
        <v>0</v>
      </c>
      <c r="AI1448">
        <v>0</v>
      </c>
      <c r="AK1448">
        <v>0</v>
      </c>
      <c r="AM1448">
        <v>0</v>
      </c>
      <c r="AO1448">
        <v>0</v>
      </c>
      <c r="AQ1448">
        <v>0</v>
      </c>
      <c r="AS1448">
        <v>0</v>
      </c>
      <c r="AU1448">
        <v>0</v>
      </c>
      <c r="AW1448">
        <v>0</v>
      </c>
      <c r="AY1448">
        <v>0</v>
      </c>
      <c r="BA1448">
        <v>0</v>
      </c>
      <c r="BC1448">
        <v>0</v>
      </c>
      <c r="BE1448">
        <v>7</v>
      </c>
      <c r="BF1448" t="s">
        <v>88</v>
      </c>
      <c r="BG1448">
        <v>10</v>
      </c>
      <c r="BH1448" t="s">
        <v>88</v>
      </c>
      <c r="BI1448">
        <v>14</v>
      </c>
      <c r="BJ1448" t="s">
        <v>88</v>
      </c>
      <c r="BK1448">
        <v>19</v>
      </c>
      <c r="BL1448" t="s">
        <v>88</v>
      </c>
      <c r="BM1448">
        <v>25</v>
      </c>
      <c r="BN1448" t="s">
        <v>88</v>
      </c>
      <c r="BO1448">
        <v>34</v>
      </c>
      <c r="BP1448" t="s">
        <v>88</v>
      </c>
      <c r="BQ1448">
        <v>50</v>
      </c>
      <c r="BS1448">
        <v>63</v>
      </c>
      <c r="BT1448" t="s">
        <v>88</v>
      </c>
      <c r="BU1448">
        <v>85</v>
      </c>
      <c r="BV1448" t="s">
        <v>88</v>
      </c>
      <c r="BW1448">
        <v>115</v>
      </c>
      <c r="BX1448" t="s">
        <v>88</v>
      </c>
      <c r="BY1448">
        <v>156</v>
      </c>
      <c r="BZ1448" t="s">
        <v>88</v>
      </c>
      <c r="CA1448">
        <v>211</v>
      </c>
      <c r="CB1448" t="s">
        <v>88</v>
      </c>
      <c r="CC1448">
        <v>286</v>
      </c>
      <c r="CD1448" t="s">
        <v>88</v>
      </c>
      <c r="CE1448">
        <v>388</v>
      </c>
      <c r="CF1448" t="s">
        <v>88</v>
      </c>
      <c r="CG1448">
        <v>526</v>
      </c>
      <c r="CH1448" t="s">
        <v>88</v>
      </c>
      <c r="CI1448">
        <v>613</v>
      </c>
      <c r="CJ1448" t="s">
        <v>88</v>
      </c>
      <c r="CK1448">
        <v>443</v>
      </c>
      <c r="CM1448">
        <v>1572</v>
      </c>
      <c r="CO1448">
        <v>2824</v>
      </c>
      <c r="CQ1448">
        <v>3354</v>
      </c>
      <c r="CS1448">
        <v>2969</v>
      </c>
      <c r="CU1448">
        <v>3635</v>
      </c>
      <c r="CW1448">
        <v>6620</v>
      </c>
      <c r="CY1448">
        <v>2250</v>
      </c>
      <c r="DA1448">
        <v>1500</v>
      </c>
      <c r="DC1448">
        <v>1980</v>
      </c>
      <c r="DE1448">
        <v>2359</v>
      </c>
      <c r="DG1448">
        <v>69</v>
      </c>
      <c r="DI1448">
        <v>0</v>
      </c>
      <c r="DJ1448" t="s">
        <v>96</v>
      </c>
      <c r="DK1448">
        <v>0</v>
      </c>
      <c r="DL1448" t="s">
        <v>87</v>
      </c>
      <c r="DM1448">
        <v>0</v>
      </c>
      <c r="DN1448" t="s">
        <v>87</v>
      </c>
      <c r="DO1448">
        <v>0</v>
      </c>
      <c r="DP1448" t="s">
        <v>87</v>
      </c>
      <c r="DQ1448">
        <v>0</v>
      </c>
      <c r="DS1448">
        <v>0</v>
      </c>
      <c r="DU1448">
        <v>0</v>
      </c>
      <c r="DW1448">
        <v>0</v>
      </c>
      <c r="DY1448">
        <v>0</v>
      </c>
      <c r="EA1448">
        <v>0</v>
      </c>
      <c r="EC1448">
        <v>0</v>
      </c>
      <c r="EE1448">
        <v>0</v>
      </c>
      <c r="EF1448" t="s">
        <v>87</v>
      </c>
      <c r="EG1448">
        <v>0</v>
      </c>
      <c r="EH1448" t="s">
        <v>87</v>
      </c>
      <c r="EI1448">
        <v>0</v>
      </c>
      <c r="EJ1448" t="s">
        <v>87</v>
      </c>
      <c r="EK1448">
        <v>0</v>
      </c>
      <c r="EL1448" t="s">
        <v>87</v>
      </c>
      <c r="EM1448">
        <v>0</v>
      </c>
      <c r="EN1448" t="s">
        <v>87</v>
      </c>
      <c r="EO1448">
        <v>0</v>
      </c>
      <c r="EP1448" t="s">
        <v>87</v>
      </c>
      <c r="EQ1448">
        <v>0</v>
      </c>
      <c r="ER1448" t="s">
        <v>87</v>
      </c>
      <c r="ES1448">
        <v>0</v>
      </c>
      <c r="ET1448" t="s">
        <v>87</v>
      </c>
      <c r="EU1448">
        <v>0</v>
      </c>
      <c r="EV1448" t="s">
        <v>87</v>
      </c>
      <c r="EW1448">
        <v>0</v>
      </c>
      <c r="EX1448" t="s">
        <v>87</v>
      </c>
    </row>
    <row r="1449" spans="1:154" x14ac:dyDescent="0.25">
      <c r="A1449" t="s">
        <v>578</v>
      </c>
      <c r="B1449" t="s">
        <v>516</v>
      </c>
      <c r="C1449" t="s">
        <v>83</v>
      </c>
      <c r="D1449" t="s">
        <v>84</v>
      </c>
      <c r="E1449" t="s">
        <v>85</v>
      </c>
      <c r="F1449" t="s">
        <v>86</v>
      </c>
      <c r="G1449">
        <v>0</v>
      </c>
      <c r="H1449" t="s">
        <v>87</v>
      </c>
      <c r="I1449">
        <v>0</v>
      </c>
      <c r="J1449" t="s">
        <v>87</v>
      </c>
      <c r="K1449">
        <v>0</v>
      </c>
      <c r="L1449" t="s">
        <v>87</v>
      </c>
      <c r="M1449">
        <v>0</v>
      </c>
      <c r="N1449" t="s">
        <v>87</v>
      </c>
      <c r="O1449">
        <v>0</v>
      </c>
      <c r="P1449" t="s">
        <v>87</v>
      </c>
      <c r="Q1449">
        <v>0</v>
      </c>
      <c r="R1449" t="s">
        <v>87</v>
      </c>
      <c r="S1449">
        <v>0</v>
      </c>
      <c r="T1449" t="s">
        <v>87</v>
      </c>
      <c r="U1449">
        <v>0</v>
      </c>
      <c r="V1449" t="s">
        <v>87</v>
      </c>
      <c r="W1449">
        <v>0</v>
      </c>
      <c r="X1449" t="s">
        <v>87</v>
      </c>
      <c r="Y1449">
        <v>0</v>
      </c>
      <c r="Z1449" t="s">
        <v>87</v>
      </c>
      <c r="AA1449">
        <v>0</v>
      </c>
      <c r="AB1449" t="s">
        <v>87</v>
      </c>
      <c r="AC1449">
        <v>0</v>
      </c>
      <c r="AD1449" t="s">
        <v>87</v>
      </c>
      <c r="AE1449">
        <v>0</v>
      </c>
      <c r="AF1449" t="s">
        <v>87</v>
      </c>
      <c r="AG1449">
        <v>0</v>
      </c>
      <c r="AH1449" t="s">
        <v>87</v>
      </c>
      <c r="AI1449">
        <v>0</v>
      </c>
      <c r="AJ1449" t="s">
        <v>87</v>
      </c>
      <c r="AK1449">
        <v>0</v>
      </c>
      <c r="AL1449" t="s">
        <v>87</v>
      </c>
      <c r="AM1449">
        <v>0</v>
      </c>
      <c r="AN1449" t="s">
        <v>87</v>
      </c>
      <c r="AO1449">
        <v>0</v>
      </c>
      <c r="AP1449" t="s">
        <v>87</v>
      </c>
      <c r="AQ1449">
        <v>0</v>
      </c>
      <c r="AR1449" t="s">
        <v>87</v>
      </c>
      <c r="AS1449">
        <v>0</v>
      </c>
      <c r="AT1449" t="s">
        <v>87</v>
      </c>
      <c r="AU1449">
        <v>0</v>
      </c>
      <c r="AV1449" t="s">
        <v>87</v>
      </c>
      <c r="AW1449">
        <v>0</v>
      </c>
      <c r="AX1449" t="s">
        <v>87</v>
      </c>
      <c r="AY1449">
        <v>0</v>
      </c>
      <c r="AZ1449" t="s">
        <v>87</v>
      </c>
      <c r="BA1449">
        <v>0</v>
      </c>
      <c r="BB1449" t="s">
        <v>87</v>
      </c>
      <c r="BC1449">
        <v>0</v>
      </c>
      <c r="BD1449" t="s">
        <v>87</v>
      </c>
      <c r="BE1449">
        <v>0</v>
      </c>
      <c r="BF1449" t="s">
        <v>87</v>
      </c>
      <c r="BG1449">
        <v>0</v>
      </c>
      <c r="BH1449" t="s">
        <v>87</v>
      </c>
      <c r="BI1449">
        <v>0</v>
      </c>
      <c r="BJ1449" t="s">
        <v>87</v>
      </c>
      <c r="BK1449">
        <v>0</v>
      </c>
      <c r="BL1449" t="s">
        <v>87</v>
      </c>
      <c r="BM1449">
        <v>0</v>
      </c>
      <c r="BN1449" t="s">
        <v>87</v>
      </c>
      <c r="BO1449">
        <v>0</v>
      </c>
      <c r="BP1449" t="s">
        <v>87</v>
      </c>
      <c r="BQ1449">
        <v>0</v>
      </c>
      <c r="BR1449" t="s">
        <v>87</v>
      </c>
      <c r="BS1449">
        <v>0</v>
      </c>
      <c r="BT1449" t="s">
        <v>87</v>
      </c>
      <c r="BU1449">
        <v>0</v>
      </c>
      <c r="BV1449" t="s">
        <v>87</v>
      </c>
      <c r="BW1449">
        <v>0</v>
      </c>
      <c r="BX1449" t="s">
        <v>87</v>
      </c>
      <c r="BY1449">
        <v>0</v>
      </c>
      <c r="BZ1449" t="s">
        <v>87</v>
      </c>
      <c r="CA1449">
        <v>0</v>
      </c>
      <c r="CB1449" t="s">
        <v>87</v>
      </c>
      <c r="CC1449">
        <v>0</v>
      </c>
      <c r="CD1449" t="s">
        <v>96</v>
      </c>
      <c r="CE1449">
        <v>0</v>
      </c>
      <c r="CF1449" t="s">
        <v>96</v>
      </c>
      <c r="CG1449">
        <v>72</v>
      </c>
      <c r="CI1449">
        <v>419</v>
      </c>
      <c r="CK1449">
        <v>14</v>
      </c>
      <c r="CM1449">
        <v>115</v>
      </c>
      <c r="CO1449">
        <v>37</v>
      </c>
      <c r="CQ1449">
        <v>25</v>
      </c>
      <c r="CS1449">
        <v>33</v>
      </c>
      <c r="CU1449">
        <v>26</v>
      </c>
      <c r="CW1449">
        <v>39</v>
      </c>
      <c r="CY1449">
        <v>125</v>
      </c>
      <c r="DA1449">
        <v>203</v>
      </c>
      <c r="DC1449">
        <v>180</v>
      </c>
      <c r="DE1449">
        <v>129</v>
      </c>
      <c r="DG1449">
        <v>125</v>
      </c>
      <c r="DI1449">
        <v>684</v>
      </c>
      <c r="DK1449">
        <v>94</v>
      </c>
      <c r="DM1449">
        <v>120</v>
      </c>
      <c r="DO1449">
        <v>107</v>
      </c>
      <c r="DQ1449">
        <v>122</v>
      </c>
      <c r="DS1449">
        <v>96</v>
      </c>
      <c r="DU1449">
        <v>30</v>
      </c>
      <c r="DW1449">
        <v>9</v>
      </c>
      <c r="DY1449">
        <v>22</v>
      </c>
      <c r="EA1449">
        <v>18.13</v>
      </c>
      <c r="EC1449">
        <v>24.65</v>
      </c>
      <c r="EE1449">
        <v>13.09</v>
      </c>
      <c r="EG1449">
        <v>14.19</v>
      </c>
      <c r="EI1449">
        <v>9.8000000000000007</v>
      </c>
      <c r="EK1449">
        <v>8.3800000000000008</v>
      </c>
      <c r="EM1449">
        <v>4.59</v>
      </c>
      <c r="EO1449">
        <v>8.8800000000000008</v>
      </c>
      <c r="EQ1449">
        <v>7.84</v>
      </c>
      <c r="ES1449">
        <v>18.63</v>
      </c>
      <c r="EU1449">
        <v>30.22</v>
      </c>
      <c r="EW1449">
        <v>94.11</v>
      </c>
    </row>
    <row r="1450" spans="1:154" x14ac:dyDescent="0.25">
      <c r="A1450" t="s">
        <v>578</v>
      </c>
      <c r="B1450" t="s">
        <v>371</v>
      </c>
      <c r="C1450" t="s">
        <v>83</v>
      </c>
      <c r="D1450" t="s">
        <v>84</v>
      </c>
      <c r="E1450" t="s">
        <v>85</v>
      </c>
      <c r="F1450" t="s">
        <v>86</v>
      </c>
      <c r="G1450">
        <v>0</v>
      </c>
      <c r="H1450" t="s">
        <v>87</v>
      </c>
      <c r="I1450">
        <v>0</v>
      </c>
      <c r="J1450" t="s">
        <v>87</v>
      </c>
      <c r="K1450">
        <v>0</v>
      </c>
      <c r="L1450" t="s">
        <v>87</v>
      </c>
      <c r="M1450">
        <v>0</v>
      </c>
      <c r="N1450" t="s">
        <v>87</v>
      </c>
      <c r="O1450">
        <v>0</v>
      </c>
      <c r="P1450" t="s">
        <v>87</v>
      </c>
      <c r="Q1450">
        <v>0</v>
      </c>
      <c r="R1450" t="s">
        <v>87</v>
      </c>
      <c r="S1450">
        <v>0</v>
      </c>
      <c r="T1450" t="s">
        <v>87</v>
      </c>
      <c r="U1450">
        <v>0</v>
      </c>
      <c r="V1450" t="s">
        <v>87</v>
      </c>
      <c r="W1450">
        <v>0</v>
      </c>
      <c r="X1450" t="s">
        <v>87</v>
      </c>
      <c r="Y1450">
        <v>0</v>
      </c>
      <c r="Z1450" t="s">
        <v>87</v>
      </c>
      <c r="AA1450">
        <v>0</v>
      </c>
      <c r="AB1450" t="s">
        <v>87</v>
      </c>
      <c r="AC1450">
        <v>0</v>
      </c>
      <c r="AD1450" t="s">
        <v>87</v>
      </c>
      <c r="AE1450">
        <v>0</v>
      </c>
      <c r="AF1450" t="s">
        <v>87</v>
      </c>
      <c r="AG1450">
        <v>0</v>
      </c>
      <c r="AH1450" t="s">
        <v>87</v>
      </c>
      <c r="AI1450">
        <v>0</v>
      </c>
      <c r="AJ1450" t="s">
        <v>87</v>
      </c>
      <c r="AK1450">
        <v>0</v>
      </c>
      <c r="AL1450" t="s">
        <v>87</v>
      </c>
      <c r="AM1450">
        <v>0</v>
      </c>
      <c r="AN1450" t="s">
        <v>87</v>
      </c>
      <c r="AO1450">
        <v>0</v>
      </c>
      <c r="AP1450" t="s">
        <v>87</v>
      </c>
      <c r="AQ1450">
        <v>0</v>
      </c>
      <c r="AR1450" t="s">
        <v>87</v>
      </c>
      <c r="AS1450">
        <v>0</v>
      </c>
      <c r="AT1450" t="s">
        <v>87</v>
      </c>
      <c r="AU1450">
        <v>0</v>
      </c>
      <c r="AV1450" t="s">
        <v>87</v>
      </c>
      <c r="AW1450">
        <v>0</v>
      </c>
      <c r="AX1450" t="s">
        <v>87</v>
      </c>
      <c r="AY1450">
        <v>0</v>
      </c>
      <c r="AZ1450" t="s">
        <v>87</v>
      </c>
      <c r="BA1450">
        <v>0</v>
      </c>
      <c r="BB1450" t="s">
        <v>87</v>
      </c>
      <c r="BC1450">
        <v>0</v>
      </c>
      <c r="BD1450" t="s">
        <v>87</v>
      </c>
      <c r="BE1450">
        <v>0</v>
      </c>
      <c r="BF1450" t="s">
        <v>87</v>
      </c>
      <c r="BG1450">
        <v>0</v>
      </c>
      <c r="BH1450" t="s">
        <v>87</v>
      </c>
      <c r="BI1450">
        <v>0</v>
      </c>
      <c r="BJ1450" t="s">
        <v>87</v>
      </c>
      <c r="BK1450">
        <v>0</v>
      </c>
      <c r="BL1450" t="s">
        <v>87</v>
      </c>
      <c r="BM1450">
        <v>0</v>
      </c>
      <c r="BN1450" t="s">
        <v>87</v>
      </c>
      <c r="BO1450">
        <v>0</v>
      </c>
      <c r="BP1450" t="s">
        <v>87</v>
      </c>
      <c r="BQ1450">
        <v>0</v>
      </c>
      <c r="BR1450" t="s">
        <v>87</v>
      </c>
      <c r="BS1450">
        <v>0</v>
      </c>
      <c r="BT1450" t="s">
        <v>87</v>
      </c>
      <c r="BU1450">
        <v>0</v>
      </c>
      <c r="BV1450" t="s">
        <v>87</v>
      </c>
      <c r="BW1450">
        <v>0</v>
      </c>
      <c r="BX1450" t="s">
        <v>87</v>
      </c>
      <c r="BY1450">
        <v>0</v>
      </c>
      <c r="BZ1450" t="s">
        <v>87</v>
      </c>
      <c r="CA1450">
        <v>0</v>
      </c>
      <c r="CB1450" t="s">
        <v>87</v>
      </c>
      <c r="CC1450">
        <v>0</v>
      </c>
      <c r="CD1450" t="s">
        <v>87</v>
      </c>
      <c r="CE1450">
        <v>0</v>
      </c>
      <c r="CF1450" t="s">
        <v>87</v>
      </c>
      <c r="CG1450">
        <v>0</v>
      </c>
      <c r="CH1450" t="s">
        <v>87</v>
      </c>
      <c r="CI1450">
        <v>0</v>
      </c>
      <c r="CJ1450" t="s">
        <v>87</v>
      </c>
      <c r="CK1450">
        <v>0</v>
      </c>
      <c r="CL1450" t="s">
        <v>87</v>
      </c>
      <c r="CM1450">
        <v>0</v>
      </c>
      <c r="CN1450" t="s">
        <v>87</v>
      </c>
      <c r="CO1450">
        <v>0</v>
      </c>
      <c r="CP1450" t="s">
        <v>87</v>
      </c>
      <c r="CQ1450">
        <v>0</v>
      </c>
      <c r="CR1450" t="s">
        <v>87</v>
      </c>
      <c r="CS1450">
        <v>0</v>
      </c>
      <c r="CT1450" t="s">
        <v>87</v>
      </c>
      <c r="CU1450">
        <v>0</v>
      </c>
      <c r="CV1450" t="s">
        <v>87</v>
      </c>
      <c r="CW1450">
        <v>0</v>
      </c>
      <c r="CX1450" t="s">
        <v>87</v>
      </c>
      <c r="CY1450">
        <v>0</v>
      </c>
      <c r="CZ1450" t="s">
        <v>87</v>
      </c>
      <c r="DA1450">
        <v>0</v>
      </c>
      <c r="DB1450" t="s">
        <v>87</v>
      </c>
      <c r="DC1450">
        <v>0</v>
      </c>
      <c r="DD1450" t="s">
        <v>87</v>
      </c>
      <c r="DE1450">
        <v>0</v>
      </c>
      <c r="DF1450" t="s">
        <v>87</v>
      </c>
      <c r="DG1450">
        <v>0</v>
      </c>
      <c r="DH1450" t="s">
        <v>87</v>
      </c>
      <c r="DI1450">
        <v>0</v>
      </c>
      <c r="DJ1450" t="s">
        <v>87</v>
      </c>
      <c r="DK1450">
        <v>0</v>
      </c>
      <c r="DL1450" t="s">
        <v>87</v>
      </c>
      <c r="DM1450">
        <v>0</v>
      </c>
      <c r="DN1450" t="s">
        <v>87</v>
      </c>
      <c r="DO1450">
        <v>0</v>
      </c>
      <c r="DP1450" t="s">
        <v>87</v>
      </c>
      <c r="DQ1450">
        <v>0</v>
      </c>
      <c r="DR1450" t="s">
        <v>87</v>
      </c>
      <c r="DS1450">
        <v>0</v>
      </c>
      <c r="DT1450" t="s">
        <v>87</v>
      </c>
      <c r="DU1450">
        <v>0</v>
      </c>
      <c r="DV1450" t="s">
        <v>87</v>
      </c>
      <c r="DW1450">
        <v>0</v>
      </c>
      <c r="DX1450" t="s">
        <v>87</v>
      </c>
      <c r="DY1450">
        <v>0</v>
      </c>
      <c r="DZ1450" t="s">
        <v>87</v>
      </c>
      <c r="EA1450">
        <v>0</v>
      </c>
      <c r="EB1450" t="s">
        <v>87</v>
      </c>
      <c r="EC1450">
        <v>0</v>
      </c>
      <c r="ED1450" t="s">
        <v>87</v>
      </c>
      <c r="EE1450">
        <v>68</v>
      </c>
      <c r="EG1450">
        <v>110</v>
      </c>
      <c r="EI1450">
        <v>12.05</v>
      </c>
      <c r="EK1450">
        <v>0</v>
      </c>
      <c r="EM1450">
        <v>0.44</v>
      </c>
      <c r="EO1450">
        <v>542.91999999999996</v>
      </c>
      <c r="EQ1450">
        <v>3.05</v>
      </c>
      <c r="ES1450">
        <v>0.05</v>
      </c>
      <c r="EU1450">
        <v>133.18</v>
      </c>
      <c r="EW1450">
        <v>2.6</v>
      </c>
    </row>
    <row r="1451" spans="1:154" x14ac:dyDescent="0.25">
      <c r="A1451" t="s">
        <v>578</v>
      </c>
      <c r="B1451" t="s">
        <v>371</v>
      </c>
      <c r="C1451" t="s">
        <v>155</v>
      </c>
      <c r="D1451" t="s">
        <v>100</v>
      </c>
      <c r="E1451" t="s">
        <v>85</v>
      </c>
      <c r="F1451" t="s">
        <v>86</v>
      </c>
      <c r="G1451">
        <v>0</v>
      </c>
      <c r="H1451" t="s">
        <v>87</v>
      </c>
      <c r="I1451">
        <v>0</v>
      </c>
      <c r="J1451" t="s">
        <v>87</v>
      </c>
      <c r="K1451">
        <v>0</v>
      </c>
      <c r="L1451" t="s">
        <v>87</v>
      </c>
      <c r="M1451">
        <v>0</v>
      </c>
      <c r="N1451" t="s">
        <v>87</v>
      </c>
      <c r="O1451">
        <v>0</v>
      </c>
      <c r="P1451" t="s">
        <v>87</v>
      </c>
      <c r="Q1451">
        <v>0</v>
      </c>
      <c r="R1451" t="s">
        <v>87</v>
      </c>
      <c r="S1451">
        <v>0</v>
      </c>
      <c r="T1451" t="s">
        <v>87</v>
      </c>
      <c r="U1451">
        <v>0</v>
      </c>
      <c r="V1451" t="s">
        <v>87</v>
      </c>
      <c r="W1451">
        <v>0</v>
      </c>
      <c r="X1451" t="s">
        <v>87</v>
      </c>
      <c r="Y1451">
        <v>0</v>
      </c>
      <c r="Z1451" t="s">
        <v>87</v>
      </c>
      <c r="AA1451">
        <v>0</v>
      </c>
      <c r="AB1451" t="s">
        <v>87</v>
      </c>
      <c r="AC1451">
        <v>0</v>
      </c>
      <c r="AD1451" t="s">
        <v>87</v>
      </c>
      <c r="AE1451">
        <v>0</v>
      </c>
      <c r="AF1451" t="s">
        <v>87</v>
      </c>
      <c r="AG1451">
        <v>0</v>
      </c>
      <c r="AH1451" t="s">
        <v>87</v>
      </c>
      <c r="AI1451">
        <v>0</v>
      </c>
      <c r="AJ1451" t="s">
        <v>87</v>
      </c>
      <c r="AK1451">
        <v>0</v>
      </c>
      <c r="AL1451" t="s">
        <v>87</v>
      </c>
      <c r="AM1451">
        <v>0</v>
      </c>
      <c r="AN1451" t="s">
        <v>87</v>
      </c>
      <c r="AO1451">
        <v>0</v>
      </c>
      <c r="AP1451" t="s">
        <v>87</v>
      </c>
      <c r="AQ1451">
        <v>0</v>
      </c>
      <c r="AR1451" t="s">
        <v>87</v>
      </c>
      <c r="AS1451">
        <v>0</v>
      </c>
      <c r="AT1451" t="s">
        <v>87</v>
      </c>
      <c r="AU1451">
        <v>0</v>
      </c>
      <c r="AV1451" t="s">
        <v>87</v>
      </c>
      <c r="AW1451">
        <v>0</v>
      </c>
      <c r="AX1451" t="s">
        <v>87</v>
      </c>
      <c r="AY1451">
        <v>0</v>
      </c>
      <c r="AZ1451" t="s">
        <v>87</v>
      </c>
      <c r="BA1451">
        <v>0</v>
      </c>
      <c r="BB1451" t="s">
        <v>87</v>
      </c>
      <c r="BC1451">
        <v>0</v>
      </c>
      <c r="BD1451" t="s">
        <v>87</v>
      </c>
      <c r="BE1451">
        <v>0</v>
      </c>
      <c r="BF1451" t="s">
        <v>87</v>
      </c>
      <c r="BG1451">
        <v>0</v>
      </c>
      <c r="BH1451" t="s">
        <v>87</v>
      </c>
      <c r="BI1451">
        <v>0</v>
      </c>
      <c r="BJ1451" t="s">
        <v>87</v>
      </c>
      <c r="BK1451">
        <v>0</v>
      </c>
      <c r="BL1451" t="s">
        <v>87</v>
      </c>
      <c r="BM1451">
        <v>0</v>
      </c>
      <c r="BN1451" t="s">
        <v>87</v>
      </c>
      <c r="BO1451">
        <v>0</v>
      </c>
      <c r="BP1451" t="s">
        <v>87</v>
      </c>
      <c r="BQ1451">
        <v>0</v>
      </c>
      <c r="BR1451" t="s">
        <v>87</v>
      </c>
      <c r="BS1451">
        <v>0</v>
      </c>
      <c r="BT1451" t="s">
        <v>87</v>
      </c>
      <c r="BU1451">
        <v>0</v>
      </c>
      <c r="BV1451" t="s">
        <v>87</v>
      </c>
      <c r="BW1451">
        <v>0</v>
      </c>
      <c r="BX1451" t="s">
        <v>87</v>
      </c>
      <c r="BY1451">
        <v>0</v>
      </c>
      <c r="BZ1451" t="s">
        <v>87</v>
      </c>
      <c r="CA1451">
        <v>0</v>
      </c>
      <c r="CB1451" t="s">
        <v>87</v>
      </c>
      <c r="CC1451">
        <v>0</v>
      </c>
      <c r="CD1451" t="s">
        <v>87</v>
      </c>
      <c r="CE1451">
        <v>0</v>
      </c>
      <c r="CF1451" t="s">
        <v>87</v>
      </c>
      <c r="CG1451">
        <v>0</v>
      </c>
      <c r="CH1451" t="s">
        <v>87</v>
      </c>
      <c r="CI1451">
        <v>0</v>
      </c>
      <c r="CJ1451" t="s">
        <v>87</v>
      </c>
      <c r="CK1451">
        <v>0</v>
      </c>
      <c r="CL1451" t="s">
        <v>87</v>
      </c>
      <c r="CM1451">
        <v>0</v>
      </c>
      <c r="CN1451" t="s">
        <v>87</v>
      </c>
      <c r="CO1451">
        <v>0</v>
      </c>
      <c r="CP1451" t="s">
        <v>87</v>
      </c>
      <c r="CQ1451">
        <v>0</v>
      </c>
      <c r="CR1451" t="s">
        <v>87</v>
      </c>
      <c r="CS1451">
        <v>0</v>
      </c>
      <c r="CT1451" t="s">
        <v>87</v>
      </c>
      <c r="CU1451">
        <v>0</v>
      </c>
      <c r="CV1451" t="s">
        <v>87</v>
      </c>
      <c r="CW1451">
        <v>0</v>
      </c>
      <c r="CX1451" t="s">
        <v>87</v>
      </c>
      <c r="CY1451">
        <v>0</v>
      </c>
      <c r="CZ1451" t="s">
        <v>87</v>
      </c>
      <c r="DA1451">
        <v>0</v>
      </c>
      <c r="DB1451" t="s">
        <v>87</v>
      </c>
      <c r="DC1451">
        <v>0</v>
      </c>
      <c r="DD1451" t="s">
        <v>87</v>
      </c>
      <c r="DE1451">
        <v>0</v>
      </c>
      <c r="DF1451" t="s">
        <v>87</v>
      </c>
      <c r="DG1451">
        <v>0</v>
      </c>
      <c r="DH1451" t="s">
        <v>87</v>
      </c>
      <c r="DI1451">
        <v>0</v>
      </c>
      <c r="DJ1451" t="s">
        <v>87</v>
      </c>
      <c r="DK1451">
        <v>0</v>
      </c>
      <c r="DL1451" t="s">
        <v>87</v>
      </c>
      <c r="DM1451">
        <v>0</v>
      </c>
      <c r="DN1451" t="s">
        <v>87</v>
      </c>
      <c r="DO1451">
        <v>0</v>
      </c>
      <c r="DP1451" t="s">
        <v>87</v>
      </c>
      <c r="DQ1451">
        <v>0</v>
      </c>
      <c r="DR1451" t="s">
        <v>87</v>
      </c>
      <c r="DS1451">
        <v>0</v>
      </c>
      <c r="DT1451" t="s">
        <v>87</v>
      </c>
      <c r="DU1451">
        <v>0</v>
      </c>
      <c r="DV1451" t="s">
        <v>87</v>
      </c>
      <c r="DW1451">
        <v>0</v>
      </c>
      <c r="DX1451" t="s">
        <v>87</v>
      </c>
      <c r="DY1451">
        <v>0</v>
      </c>
      <c r="DZ1451" t="s">
        <v>87</v>
      </c>
      <c r="EA1451">
        <v>0</v>
      </c>
      <c r="EB1451" t="s">
        <v>87</v>
      </c>
      <c r="EC1451">
        <v>0</v>
      </c>
      <c r="ED1451" t="s">
        <v>87</v>
      </c>
      <c r="EE1451">
        <v>0</v>
      </c>
      <c r="EF1451" t="s">
        <v>87</v>
      </c>
      <c r="EG1451">
        <v>0</v>
      </c>
      <c r="EH1451" t="s">
        <v>87</v>
      </c>
      <c r="EI1451">
        <v>0</v>
      </c>
      <c r="EJ1451" t="s">
        <v>87</v>
      </c>
      <c r="EK1451">
        <v>0</v>
      </c>
      <c r="EL1451" t="s">
        <v>87</v>
      </c>
      <c r="EM1451">
        <v>0</v>
      </c>
      <c r="EN1451" t="s">
        <v>87</v>
      </c>
      <c r="EO1451">
        <v>1463.37</v>
      </c>
      <c r="EQ1451">
        <v>2658.68</v>
      </c>
      <c r="ES1451">
        <v>2699.62</v>
      </c>
      <c r="EU1451">
        <v>9089.57</v>
      </c>
      <c r="EW1451">
        <v>14925.14</v>
      </c>
    </row>
    <row r="1452" spans="1:154" x14ac:dyDescent="0.25">
      <c r="A1452" t="s">
        <v>578</v>
      </c>
      <c r="B1452" t="s">
        <v>371</v>
      </c>
      <c r="C1452" t="s">
        <v>157</v>
      </c>
      <c r="D1452" t="s">
        <v>100</v>
      </c>
      <c r="E1452" t="s">
        <v>85</v>
      </c>
      <c r="F1452" t="s">
        <v>86</v>
      </c>
      <c r="G1452">
        <v>0</v>
      </c>
      <c r="H1452" t="s">
        <v>87</v>
      </c>
      <c r="I1452">
        <v>0</v>
      </c>
      <c r="J1452" t="s">
        <v>87</v>
      </c>
      <c r="K1452">
        <v>0</v>
      </c>
      <c r="L1452" t="s">
        <v>87</v>
      </c>
      <c r="M1452">
        <v>0</v>
      </c>
      <c r="N1452" t="s">
        <v>87</v>
      </c>
      <c r="O1452">
        <v>0</v>
      </c>
      <c r="P1452" t="s">
        <v>87</v>
      </c>
      <c r="Q1452">
        <v>0</v>
      </c>
      <c r="R1452" t="s">
        <v>87</v>
      </c>
      <c r="S1452">
        <v>0</v>
      </c>
      <c r="T1452" t="s">
        <v>87</v>
      </c>
      <c r="U1452">
        <v>0</v>
      </c>
      <c r="V1452" t="s">
        <v>87</v>
      </c>
      <c r="W1452">
        <v>0</v>
      </c>
      <c r="X1452" t="s">
        <v>87</v>
      </c>
      <c r="Y1452">
        <v>0</v>
      </c>
      <c r="Z1452" t="s">
        <v>87</v>
      </c>
      <c r="AA1452">
        <v>0</v>
      </c>
      <c r="AB1452" t="s">
        <v>87</v>
      </c>
      <c r="AC1452">
        <v>0</v>
      </c>
      <c r="AD1452" t="s">
        <v>87</v>
      </c>
      <c r="AE1452">
        <v>0</v>
      </c>
      <c r="AF1452" t="s">
        <v>87</v>
      </c>
      <c r="AG1452">
        <v>0</v>
      </c>
      <c r="AH1452" t="s">
        <v>87</v>
      </c>
      <c r="AI1452">
        <v>0</v>
      </c>
      <c r="AJ1452" t="s">
        <v>87</v>
      </c>
      <c r="AK1452">
        <v>0</v>
      </c>
      <c r="AL1452" t="s">
        <v>87</v>
      </c>
      <c r="AM1452">
        <v>0</v>
      </c>
      <c r="AN1452" t="s">
        <v>87</v>
      </c>
      <c r="AO1452">
        <v>0</v>
      </c>
      <c r="AP1452" t="s">
        <v>87</v>
      </c>
      <c r="AQ1452">
        <v>0</v>
      </c>
      <c r="AR1452" t="s">
        <v>87</v>
      </c>
      <c r="AS1452">
        <v>0</v>
      </c>
      <c r="AT1452" t="s">
        <v>87</v>
      </c>
      <c r="AU1452">
        <v>0</v>
      </c>
      <c r="AV1452" t="s">
        <v>87</v>
      </c>
      <c r="AW1452">
        <v>0</v>
      </c>
      <c r="AX1452" t="s">
        <v>87</v>
      </c>
      <c r="AY1452">
        <v>0</v>
      </c>
      <c r="AZ1452" t="s">
        <v>87</v>
      </c>
      <c r="BA1452">
        <v>0</v>
      </c>
      <c r="BB1452" t="s">
        <v>87</v>
      </c>
      <c r="BC1452">
        <v>0</v>
      </c>
      <c r="BD1452" t="s">
        <v>87</v>
      </c>
      <c r="BE1452">
        <v>0</v>
      </c>
      <c r="BF1452" t="s">
        <v>87</v>
      </c>
      <c r="BG1452">
        <v>0</v>
      </c>
      <c r="BH1452" t="s">
        <v>87</v>
      </c>
      <c r="BI1452">
        <v>0</v>
      </c>
      <c r="BJ1452" t="s">
        <v>87</v>
      </c>
      <c r="BK1452">
        <v>0</v>
      </c>
      <c r="BL1452" t="s">
        <v>87</v>
      </c>
      <c r="BM1452">
        <v>0</v>
      </c>
      <c r="BN1452" t="s">
        <v>87</v>
      </c>
      <c r="BO1452">
        <v>0</v>
      </c>
      <c r="BP1452" t="s">
        <v>87</v>
      </c>
      <c r="BQ1452">
        <v>0</v>
      </c>
      <c r="BR1452" t="s">
        <v>87</v>
      </c>
      <c r="BS1452">
        <v>0</v>
      </c>
      <c r="BT1452" t="s">
        <v>87</v>
      </c>
      <c r="BU1452">
        <v>0</v>
      </c>
      <c r="BV1452" t="s">
        <v>87</v>
      </c>
      <c r="BW1452">
        <v>0</v>
      </c>
      <c r="BX1452" t="s">
        <v>87</v>
      </c>
      <c r="BY1452">
        <v>0</v>
      </c>
      <c r="BZ1452" t="s">
        <v>87</v>
      </c>
      <c r="CA1452">
        <v>0</v>
      </c>
      <c r="CB1452" t="s">
        <v>87</v>
      </c>
      <c r="CC1452">
        <v>0</v>
      </c>
      <c r="CD1452" t="s">
        <v>87</v>
      </c>
      <c r="CE1452">
        <v>0</v>
      </c>
      <c r="CF1452" t="s">
        <v>87</v>
      </c>
      <c r="CG1452">
        <v>0</v>
      </c>
      <c r="CH1452" t="s">
        <v>87</v>
      </c>
      <c r="CI1452">
        <v>0</v>
      </c>
      <c r="CJ1452" t="s">
        <v>87</v>
      </c>
      <c r="CK1452">
        <v>0</v>
      </c>
      <c r="CL1452" t="s">
        <v>87</v>
      </c>
      <c r="CM1452">
        <v>0</v>
      </c>
      <c r="CN1452" t="s">
        <v>87</v>
      </c>
      <c r="CO1452">
        <v>0</v>
      </c>
      <c r="CP1452" t="s">
        <v>87</v>
      </c>
      <c r="CQ1452">
        <v>0</v>
      </c>
      <c r="CR1452" t="s">
        <v>87</v>
      </c>
      <c r="CS1452">
        <v>0</v>
      </c>
      <c r="CT1452" t="s">
        <v>87</v>
      </c>
      <c r="CU1452">
        <v>0</v>
      </c>
      <c r="CV1452" t="s">
        <v>87</v>
      </c>
      <c r="CW1452">
        <v>0</v>
      </c>
      <c r="CX1452" t="s">
        <v>87</v>
      </c>
      <c r="CY1452">
        <v>0</v>
      </c>
      <c r="CZ1452" t="s">
        <v>87</v>
      </c>
      <c r="DA1452">
        <v>0</v>
      </c>
      <c r="DB1452" t="s">
        <v>87</v>
      </c>
      <c r="DC1452">
        <v>0</v>
      </c>
      <c r="DD1452" t="s">
        <v>87</v>
      </c>
      <c r="DE1452">
        <v>0</v>
      </c>
      <c r="DF1452" t="s">
        <v>87</v>
      </c>
      <c r="DG1452">
        <v>0</v>
      </c>
      <c r="DH1452" t="s">
        <v>87</v>
      </c>
      <c r="DI1452">
        <v>0</v>
      </c>
      <c r="DJ1452" t="s">
        <v>87</v>
      </c>
      <c r="DK1452">
        <v>0</v>
      </c>
      <c r="DL1452" t="s">
        <v>87</v>
      </c>
      <c r="DM1452">
        <v>0</v>
      </c>
      <c r="DN1452" t="s">
        <v>87</v>
      </c>
      <c r="DO1452">
        <v>0</v>
      </c>
      <c r="DP1452" t="s">
        <v>87</v>
      </c>
      <c r="DQ1452">
        <v>0</v>
      </c>
      <c r="DR1452" t="s">
        <v>87</v>
      </c>
      <c r="DS1452">
        <v>0</v>
      </c>
      <c r="DT1452" t="s">
        <v>87</v>
      </c>
      <c r="DU1452">
        <v>0</v>
      </c>
      <c r="DV1452" t="s">
        <v>87</v>
      </c>
      <c r="DW1452">
        <v>0</v>
      </c>
      <c r="DX1452" t="s">
        <v>87</v>
      </c>
      <c r="DY1452">
        <v>0</v>
      </c>
      <c r="DZ1452" t="s">
        <v>87</v>
      </c>
      <c r="EA1452">
        <v>0</v>
      </c>
      <c r="EB1452" t="s">
        <v>87</v>
      </c>
      <c r="EC1452">
        <v>0</v>
      </c>
      <c r="ED1452" t="s">
        <v>87</v>
      </c>
      <c r="EE1452">
        <v>2154.52</v>
      </c>
      <c r="EG1452">
        <v>2177.21</v>
      </c>
      <c r="EI1452">
        <v>2036.7</v>
      </c>
      <c r="EK1452">
        <v>119.59</v>
      </c>
      <c r="EM1452">
        <v>0</v>
      </c>
      <c r="EO1452">
        <v>771.47</v>
      </c>
      <c r="EQ1452">
        <v>595.28</v>
      </c>
      <c r="ES1452">
        <v>120.26</v>
      </c>
      <c r="EU1452">
        <v>186.89</v>
      </c>
      <c r="EW1452">
        <v>550.54999999999995</v>
      </c>
    </row>
    <row r="1453" spans="1:154" x14ac:dyDescent="0.25">
      <c r="A1453" t="s">
        <v>578</v>
      </c>
      <c r="B1453" t="s">
        <v>293</v>
      </c>
      <c r="C1453" t="s">
        <v>83</v>
      </c>
      <c r="D1453" t="s">
        <v>84</v>
      </c>
      <c r="E1453" t="s">
        <v>85</v>
      </c>
      <c r="F1453" t="s">
        <v>86</v>
      </c>
      <c r="G1453">
        <v>0</v>
      </c>
      <c r="I1453">
        <v>0</v>
      </c>
      <c r="K1453">
        <v>0</v>
      </c>
      <c r="M1453">
        <v>0</v>
      </c>
      <c r="O1453">
        <v>0</v>
      </c>
      <c r="Q1453">
        <v>0</v>
      </c>
      <c r="S1453">
        <v>0</v>
      </c>
      <c r="U1453">
        <v>0</v>
      </c>
      <c r="V1453" t="s">
        <v>96</v>
      </c>
      <c r="W1453">
        <v>0</v>
      </c>
      <c r="X1453" t="s">
        <v>96</v>
      </c>
      <c r="Y1453">
        <v>0</v>
      </c>
      <c r="Z1453" t="s">
        <v>96</v>
      </c>
      <c r="AA1453">
        <v>0</v>
      </c>
      <c r="AB1453" t="s">
        <v>96</v>
      </c>
      <c r="AC1453">
        <v>0</v>
      </c>
      <c r="AE1453">
        <v>0</v>
      </c>
      <c r="AG1453">
        <v>0</v>
      </c>
      <c r="AI1453">
        <v>0</v>
      </c>
      <c r="AK1453">
        <v>0</v>
      </c>
      <c r="AM1453">
        <v>0</v>
      </c>
      <c r="AO1453">
        <v>4</v>
      </c>
      <c r="AP1453" t="s">
        <v>88</v>
      </c>
      <c r="AQ1453">
        <v>6</v>
      </c>
      <c r="AR1453" t="s">
        <v>88</v>
      </c>
      <c r="AS1453">
        <v>8</v>
      </c>
      <c r="AT1453" t="s">
        <v>88</v>
      </c>
      <c r="AU1453">
        <v>12</v>
      </c>
      <c r="AV1453" t="s">
        <v>88</v>
      </c>
      <c r="AW1453">
        <v>17</v>
      </c>
      <c r="AX1453" t="s">
        <v>88</v>
      </c>
      <c r="AY1453">
        <v>24</v>
      </c>
      <c r="AZ1453" t="s">
        <v>88</v>
      </c>
      <c r="BA1453">
        <v>33</v>
      </c>
      <c r="BB1453" t="s">
        <v>88</v>
      </c>
      <c r="BC1453">
        <v>48</v>
      </c>
      <c r="BD1453" t="s">
        <v>88</v>
      </c>
      <c r="BE1453">
        <v>68</v>
      </c>
      <c r="BF1453" t="s">
        <v>88</v>
      </c>
      <c r="BG1453">
        <v>109</v>
      </c>
      <c r="BI1453">
        <v>135</v>
      </c>
      <c r="BK1453">
        <v>182</v>
      </c>
      <c r="BM1453">
        <v>291</v>
      </c>
      <c r="BO1453">
        <v>366</v>
      </c>
      <c r="BQ1453">
        <v>454</v>
      </c>
      <c r="BS1453">
        <v>150</v>
      </c>
      <c r="BU1453">
        <v>173</v>
      </c>
      <c r="BW1453">
        <v>68</v>
      </c>
      <c r="BY1453">
        <v>314</v>
      </c>
      <c r="CA1453">
        <v>575</v>
      </c>
      <c r="CC1453">
        <v>532</v>
      </c>
      <c r="CE1453">
        <v>0</v>
      </c>
      <c r="CF1453" t="s">
        <v>87</v>
      </c>
      <c r="CG1453">
        <v>0</v>
      </c>
      <c r="CH1453" t="s">
        <v>87</v>
      </c>
      <c r="CI1453">
        <v>0</v>
      </c>
      <c r="CJ1453" t="s">
        <v>87</v>
      </c>
      <c r="CK1453">
        <v>0</v>
      </c>
      <c r="CL1453" t="s">
        <v>87</v>
      </c>
      <c r="CM1453">
        <v>0</v>
      </c>
      <c r="CN1453" t="s">
        <v>87</v>
      </c>
      <c r="CO1453">
        <v>0</v>
      </c>
      <c r="CP1453" t="s">
        <v>87</v>
      </c>
      <c r="CQ1453">
        <v>0</v>
      </c>
      <c r="CR1453" t="s">
        <v>87</v>
      </c>
      <c r="CS1453">
        <v>0</v>
      </c>
      <c r="CT1453" t="s">
        <v>87</v>
      </c>
      <c r="CU1453">
        <v>0</v>
      </c>
      <c r="CV1453" t="s">
        <v>87</v>
      </c>
      <c r="CW1453">
        <v>0</v>
      </c>
      <c r="CX1453" t="s">
        <v>87</v>
      </c>
      <c r="CY1453">
        <v>0</v>
      </c>
      <c r="CZ1453" t="s">
        <v>87</v>
      </c>
      <c r="DA1453">
        <v>0</v>
      </c>
      <c r="DB1453" t="s">
        <v>87</v>
      </c>
      <c r="DC1453">
        <v>0</v>
      </c>
      <c r="DD1453" t="s">
        <v>87</v>
      </c>
      <c r="DE1453">
        <v>0</v>
      </c>
      <c r="DF1453" t="s">
        <v>87</v>
      </c>
      <c r="DG1453">
        <v>0</v>
      </c>
      <c r="DH1453" t="s">
        <v>87</v>
      </c>
      <c r="DI1453">
        <v>0</v>
      </c>
      <c r="DJ1453" t="s">
        <v>87</v>
      </c>
      <c r="DK1453">
        <v>0</v>
      </c>
      <c r="DL1453" t="s">
        <v>87</v>
      </c>
      <c r="DM1453">
        <v>0</v>
      </c>
      <c r="DN1453" t="s">
        <v>87</v>
      </c>
      <c r="DO1453">
        <v>0</v>
      </c>
      <c r="DP1453" t="s">
        <v>87</v>
      </c>
      <c r="DQ1453">
        <v>0</v>
      </c>
      <c r="DR1453" t="s">
        <v>87</v>
      </c>
      <c r="DS1453">
        <v>0</v>
      </c>
      <c r="DT1453" t="s">
        <v>87</v>
      </c>
      <c r="DU1453">
        <v>0</v>
      </c>
      <c r="DV1453" t="s">
        <v>87</v>
      </c>
      <c r="DW1453">
        <v>0</v>
      </c>
      <c r="DX1453" t="s">
        <v>87</v>
      </c>
      <c r="DY1453">
        <v>0</v>
      </c>
      <c r="DZ1453" t="s">
        <v>87</v>
      </c>
      <c r="EA1453">
        <v>0</v>
      </c>
      <c r="EB1453" t="s">
        <v>87</v>
      </c>
      <c r="EC1453">
        <v>0</v>
      </c>
      <c r="ED1453" t="s">
        <v>87</v>
      </c>
      <c r="EE1453">
        <v>0</v>
      </c>
      <c r="EF1453" t="s">
        <v>87</v>
      </c>
      <c r="EG1453">
        <v>0</v>
      </c>
      <c r="EH1453" t="s">
        <v>87</v>
      </c>
      <c r="EI1453">
        <v>0</v>
      </c>
      <c r="EJ1453" t="s">
        <v>87</v>
      </c>
      <c r="EK1453">
        <v>0</v>
      </c>
      <c r="EL1453" t="s">
        <v>87</v>
      </c>
      <c r="EM1453">
        <v>0</v>
      </c>
      <c r="EN1453" t="s">
        <v>87</v>
      </c>
      <c r="EO1453">
        <v>0</v>
      </c>
      <c r="EP1453" t="s">
        <v>87</v>
      </c>
      <c r="EQ1453">
        <v>0</v>
      </c>
      <c r="ER1453" t="s">
        <v>87</v>
      </c>
      <c r="ES1453">
        <v>0</v>
      </c>
      <c r="ET1453" t="s">
        <v>87</v>
      </c>
      <c r="EU1453">
        <v>0</v>
      </c>
      <c r="EV1453" t="s">
        <v>87</v>
      </c>
      <c r="EW1453">
        <v>0</v>
      </c>
      <c r="EX1453" t="s">
        <v>87</v>
      </c>
    </row>
    <row r="1454" spans="1:154" x14ac:dyDescent="0.25">
      <c r="A1454" t="s">
        <v>578</v>
      </c>
      <c r="B1454" t="s">
        <v>208</v>
      </c>
      <c r="C1454" t="s">
        <v>83</v>
      </c>
      <c r="D1454" t="s">
        <v>84</v>
      </c>
      <c r="E1454" t="s">
        <v>85</v>
      </c>
      <c r="F1454" t="s">
        <v>86</v>
      </c>
      <c r="G1454">
        <v>0</v>
      </c>
      <c r="H1454" t="s">
        <v>87</v>
      </c>
      <c r="I1454">
        <v>0</v>
      </c>
      <c r="J1454" t="s">
        <v>87</v>
      </c>
      <c r="K1454">
        <v>0</v>
      </c>
      <c r="L1454" t="s">
        <v>87</v>
      </c>
      <c r="M1454">
        <v>0</v>
      </c>
      <c r="N1454" t="s">
        <v>87</v>
      </c>
      <c r="O1454">
        <v>0</v>
      </c>
      <c r="P1454" t="s">
        <v>87</v>
      </c>
      <c r="Q1454">
        <v>0</v>
      </c>
      <c r="R1454" t="s">
        <v>87</v>
      </c>
      <c r="S1454">
        <v>0</v>
      </c>
      <c r="T1454" t="s">
        <v>87</v>
      </c>
      <c r="U1454">
        <v>0</v>
      </c>
      <c r="V1454" t="s">
        <v>87</v>
      </c>
      <c r="W1454">
        <v>0</v>
      </c>
      <c r="X1454" t="s">
        <v>87</v>
      </c>
      <c r="Y1454">
        <v>0</v>
      </c>
      <c r="Z1454" t="s">
        <v>87</v>
      </c>
      <c r="AA1454">
        <v>0</v>
      </c>
      <c r="AB1454" t="s">
        <v>87</v>
      </c>
      <c r="AC1454">
        <v>0</v>
      </c>
      <c r="AD1454" t="s">
        <v>87</v>
      </c>
      <c r="AE1454">
        <v>0</v>
      </c>
      <c r="AF1454" t="s">
        <v>87</v>
      </c>
      <c r="AG1454">
        <v>0</v>
      </c>
      <c r="AH1454" t="s">
        <v>87</v>
      </c>
      <c r="AI1454">
        <v>0</v>
      </c>
      <c r="AJ1454" t="s">
        <v>87</v>
      </c>
      <c r="AK1454">
        <v>0</v>
      </c>
      <c r="AL1454" t="s">
        <v>87</v>
      </c>
      <c r="AM1454">
        <v>0</v>
      </c>
      <c r="AN1454" t="s">
        <v>87</v>
      </c>
      <c r="AO1454">
        <v>0</v>
      </c>
      <c r="AP1454" t="s">
        <v>87</v>
      </c>
      <c r="AQ1454">
        <v>0</v>
      </c>
      <c r="AR1454" t="s">
        <v>87</v>
      </c>
      <c r="AS1454">
        <v>0</v>
      </c>
      <c r="AT1454" t="s">
        <v>87</v>
      </c>
      <c r="AU1454">
        <v>0</v>
      </c>
      <c r="AV1454" t="s">
        <v>87</v>
      </c>
      <c r="AW1454">
        <v>0</v>
      </c>
      <c r="AX1454" t="s">
        <v>87</v>
      </c>
      <c r="AY1454">
        <v>0</v>
      </c>
      <c r="AZ1454" t="s">
        <v>87</v>
      </c>
      <c r="BA1454">
        <v>0</v>
      </c>
      <c r="BB1454" t="s">
        <v>87</v>
      </c>
      <c r="BC1454">
        <v>0</v>
      </c>
      <c r="BD1454" t="s">
        <v>87</v>
      </c>
      <c r="BE1454">
        <v>0</v>
      </c>
      <c r="BF1454" t="s">
        <v>87</v>
      </c>
      <c r="BG1454">
        <v>0</v>
      </c>
      <c r="BH1454" t="s">
        <v>87</v>
      </c>
      <c r="BI1454">
        <v>0</v>
      </c>
      <c r="BJ1454" t="s">
        <v>87</v>
      </c>
      <c r="BK1454">
        <v>0</v>
      </c>
      <c r="BL1454" t="s">
        <v>87</v>
      </c>
      <c r="BM1454">
        <v>0</v>
      </c>
      <c r="BN1454" t="s">
        <v>87</v>
      </c>
      <c r="BO1454">
        <v>0</v>
      </c>
      <c r="BP1454" t="s">
        <v>87</v>
      </c>
      <c r="BQ1454">
        <v>0</v>
      </c>
      <c r="BR1454" t="s">
        <v>87</v>
      </c>
      <c r="BS1454">
        <v>0</v>
      </c>
      <c r="BT1454" t="s">
        <v>87</v>
      </c>
      <c r="BU1454">
        <v>0</v>
      </c>
      <c r="BV1454" t="s">
        <v>87</v>
      </c>
      <c r="BW1454">
        <v>0</v>
      </c>
      <c r="BX1454" t="s">
        <v>87</v>
      </c>
      <c r="BY1454">
        <v>0</v>
      </c>
      <c r="BZ1454" t="s">
        <v>87</v>
      </c>
      <c r="CA1454">
        <v>0</v>
      </c>
      <c r="CB1454" t="s">
        <v>87</v>
      </c>
      <c r="CC1454">
        <v>0</v>
      </c>
      <c r="CD1454" t="s">
        <v>87</v>
      </c>
      <c r="CE1454">
        <v>0</v>
      </c>
      <c r="CF1454" t="s">
        <v>87</v>
      </c>
      <c r="CG1454">
        <v>0</v>
      </c>
      <c r="CH1454" t="s">
        <v>87</v>
      </c>
      <c r="CI1454">
        <v>0</v>
      </c>
      <c r="CJ1454" t="s">
        <v>87</v>
      </c>
      <c r="CK1454">
        <v>0</v>
      </c>
      <c r="CL1454" t="s">
        <v>87</v>
      </c>
      <c r="CM1454">
        <v>0</v>
      </c>
      <c r="CN1454" t="s">
        <v>87</v>
      </c>
      <c r="CO1454">
        <v>0</v>
      </c>
      <c r="CP1454" t="s">
        <v>87</v>
      </c>
      <c r="CQ1454">
        <v>0</v>
      </c>
      <c r="CR1454" t="s">
        <v>87</v>
      </c>
      <c r="CS1454">
        <v>0</v>
      </c>
      <c r="CT1454" t="s">
        <v>87</v>
      </c>
      <c r="CU1454">
        <v>0</v>
      </c>
      <c r="CV1454" t="s">
        <v>87</v>
      </c>
      <c r="CW1454">
        <v>0</v>
      </c>
      <c r="CX1454" t="s">
        <v>87</v>
      </c>
      <c r="CY1454">
        <v>0</v>
      </c>
      <c r="CZ1454" t="s">
        <v>87</v>
      </c>
      <c r="DA1454">
        <v>0</v>
      </c>
      <c r="DB1454" t="s">
        <v>87</v>
      </c>
      <c r="DC1454">
        <v>0</v>
      </c>
      <c r="DD1454" t="s">
        <v>87</v>
      </c>
      <c r="DE1454">
        <v>0</v>
      </c>
      <c r="DF1454" t="s">
        <v>87</v>
      </c>
      <c r="DG1454">
        <v>0</v>
      </c>
      <c r="DH1454" t="s">
        <v>87</v>
      </c>
      <c r="DI1454">
        <v>0</v>
      </c>
      <c r="DJ1454" t="s">
        <v>87</v>
      </c>
      <c r="DK1454">
        <v>0</v>
      </c>
      <c r="DL1454" t="s">
        <v>87</v>
      </c>
      <c r="DM1454">
        <v>0</v>
      </c>
      <c r="DN1454" t="s">
        <v>87</v>
      </c>
      <c r="DO1454">
        <v>0</v>
      </c>
      <c r="DP1454" t="s">
        <v>87</v>
      </c>
      <c r="DQ1454">
        <v>0</v>
      </c>
      <c r="DR1454" t="s">
        <v>87</v>
      </c>
      <c r="DS1454">
        <v>0</v>
      </c>
      <c r="DT1454" t="s">
        <v>87</v>
      </c>
      <c r="DU1454">
        <v>0</v>
      </c>
      <c r="DV1454" t="s">
        <v>87</v>
      </c>
      <c r="DW1454">
        <v>0</v>
      </c>
      <c r="DX1454" t="s">
        <v>87</v>
      </c>
      <c r="DY1454">
        <v>0</v>
      </c>
      <c r="DZ1454" t="s">
        <v>87</v>
      </c>
      <c r="EA1454">
        <v>10</v>
      </c>
      <c r="EC1454">
        <v>118</v>
      </c>
      <c r="EE1454">
        <v>134</v>
      </c>
      <c r="EG1454">
        <v>0</v>
      </c>
      <c r="EI1454">
        <v>0</v>
      </c>
      <c r="EJ1454" t="s">
        <v>87</v>
      </c>
      <c r="EK1454">
        <v>0</v>
      </c>
      <c r="EM1454">
        <v>0</v>
      </c>
      <c r="EO1454">
        <v>0</v>
      </c>
      <c r="EQ1454">
        <v>0</v>
      </c>
      <c r="ER1454" t="s">
        <v>87</v>
      </c>
      <c r="ES1454">
        <v>0</v>
      </c>
      <c r="ET1454" t="s">
        <v>87</v>
      </c>
      <c r="EU1454">
        <v>0</v>
      </c>
      <c r="EV1454" t="s">
        <v>87</v>
      </c>
      <c r="EW1454">
        <v>0</v>
      </c>
      <c r="EX1454" t="s">
        <v>87</v>
      </c>
    </row>
    <row r="1455" spans="1:154" x14ac:dyDescent="0.25">
      <c r="A1455" t="s">
        <v>578</v>
      </c>
      <c r="B1455" t="s">
        <v>101</v>
      </c>
      <c r="C1455" t="s">
        <v>157</v>
      </c>
      <c r="D1455" t="s">
        <v>100</v>
      </c>
      <c r="E1455" t="s">
        <v>85</v>
      </c>
      <c r="F1455" t="s">
        <v>86</v>
      </c>
      <c r="G1455">
        <v>0</v>
      </c>
      <c r="H1455" t="s">
        <v>87</v>
      </c>
      <c r="I1455">
        <v>0</v>
      </c>
      <c r="J1455" t="s">
        <v>87</v>
      </c>
      <c r="K1455">
        <v>0</v>
      </c>
      <c r="L1455" t="s">
        <v>87</v>
      </c>
      <c r="M1455">
        <v>0</v>
      </c>
      <c r="N1455" t="s">
        <v>87</v>
      </c>
      <c r="O1455">
        <v>0</v>
      </c>
      <c r="P1455" t="s">
        <v>87</v>
      </c>
      <c r="Q1455">
        <v>0</v>
      </c>
      <c r="R1455" t="s">
        <v>87</v>
      </c>
      <c r="S1455">
        <v>0</v>
      </c>
      <c r="T1455" t="s">
        <v>87</v>
      </c>
      <c r="U1455">
        <v>0</v>
      </c>
      <c r="V1455" t="s">
        <v>87</v>
      </c>
      <c r="W1455">
        <v>0</v>
      </c>
      <c r="X1455" t="s">
        <v>87</v>
      </c>
      <c r="Y1455">
        <v>0</v>
      </c>
      <c r="Z1455" t="s">
        <v>87</v>
      </c>
      <c r="AA1455">
        <v>0</v>
      </c>
      <c r="AB1455" t="s">
        <v>87</v>
      </c>
      <c r="AC1455">
        <v>0</v>
      </c>
      <c r="AD1455" t="s">
        <v>87</v>
      </c>
      <c r="AE1455">
        <v>0</v>
      </c>
      <c r="AF1455" t="s">
        <v>87</v>
      </c>
      <c r="AG1455">
        <v>0</v>
      </c>
      <c r="AH1455" t="s">
        <v>87</v>
      </c>
      <c r="AI1455">
        <v>0</v>
      </c>
      <c r="AJ1455" t="s">
        <v>87</v>
      </c>
      <c r="AK1455">
        <v>0</v>
      </c>
      <c r="AL1455" t="s">
        <v>87</v>
      </c>
      <c r="AM1455">
        <v>0</v>
      </c>
      <c r="AN1455" t="s">
        <v>87</v>
      </c>
      <c r="AO1455">
        <v>0</v>
      </c>
      <c r="AP1455" t="s">
        <v>87</v>
      </c>
      <c r="AQ1455">
        <v>0</v>
      </c>
      <c r="AR1455" t="s">
        <v>87</v>
      </c>
      <c r="AS1455">
        <v>0</v>
      </c>
      <c r="AT1455" t="s">
        <v>87</v>
      </c>
      <c r="AU1455">
        <v>0</v>
      </c>
      <c r="AV1455" t="s">
        <v>87</v>
      </c>
      <c r="AW1455">
        <v>0</v>
      </c>
      <c r="AX1455" t="s">
        <v>87</v>
      </c>
      <c r="AY1455">
        <v>0</v>
      </c>
      <c r="AZ1455" t="s">
        <v>87</v>
      </c>
      <c r="BA1455">
        <v>0</v>
      </c>
      <c r="BB1455" t="s">
        <v>87</v>
      </c>
      <c r="BC1455">
        <v>0</v>
      </c>
      <c r="BD1455" t="s">
        <v>87</v>
      </c>
      <c r="BE1455">
        <v>0</v>
      </c>
      <c r="BF1455" t="s">
        <v>87</v>
      </c>
      <c r="BG1455">
        <v>0</v>
      </c>
      <c r="BH1455" t="s">
        <v>87</v>
      </c>
      <c r="BI1455">
        <v>0</v>
      </c>
      <c r="BJ1455" t="s">
        <v>87</v>
      </c>
      <c r="BK1455">
        <v>0</v>
      </c>
      <c r="BL1455" t="s">
        <v>87</v>
      </c>
      <c r="BM1455">
        <v>0</v>
      </c>
      <c r="BN1455" t="s">
        <v>87</v>
      </c>
      <c r="BO1455">
        <v>0</v>
      </c>
      <c r="BP1455" t="s">
        <v>87</v>
      </c>
      <c r="BQ1455">
        <v>0</v>
      </c>
      <c r="BR1455" t="s">
        <v>87</v>
      </c>
      <c r="BS1455">
        <v>0</v>
      </c>
      <c r="BT1455" t="s">
        <v>87</v>
      </c>
      <c r="BU1455">
        <v>0</v>
      </c>
      <c r="BV1455" t="s">
        <v>87</v>
      </c>
      <c r="BW1455">
        <v>0</v>
      </c>
      <c r="BX1455" t="s">
        <v>87</v>
      </c>
      <c r="BY1455">
        <v>0</v>
      </c>
      <c r="BZ1455" t="s">
        <v>87</v>
      </c>
      <c r="CA1455">
        <v>0</v>
      </c>
      <c r="CB1455" t="s">
        <v>87</v>
      </c>
      <c r="CC1455">
        <v>0</v>
      </c>
      <c r="CD1455" t="s">
        <v>87</v>
      </c>
      <c r="CE1455">
        <v>0</v>
      </c>
      <c r="CF1455" t="s">
        <v>87</v>
      </c>
      <c r="CG1455">
        <v>0</v>
      </c>
      <c r="CH1455" t="s">
        <v>87</v>
      </c>
      <c r="CI1455">
        <v>0</v>
      </c>
      <c r="CJ1455" t="s">
        <v>87</v>
      </c>
      <c r="CK1455">
        <v>0</v>
      </c>
      <c r="CL1455" t="s">
        <v>87</v>
      </c>
      <c r="CM1455">
        <v>0</v>
      </c>
      <c r="CN1455" t="s">
        <v>87</v>
      </c>
      <c r="CO1455">
        <v>0</v>
      </c>
      <c r="CP1455" t="s">
        <v>87</v>
      </c>
      <c r="CQ1455">
        <v>0</v>
      </c>
      <c r="CR1455" t="s">
        <v>87</v>
      </c>
      <c r="CS1455">
        <v>0</v>
      </c>
      <c r="CT1455" t="s">
        <v>87</v>
      </c>
      <c r="CU1455">
        <v>0</v>
      </c>
      <c r="CV1455" t="s">
        <v>87</v>
      </c>
      <c r="CW1455">
        <v>0</v>
      </c>
      <c r="CX1455" t="s">
        <v>87</v>
      </c>
      <c r="CY1455">
        <v>0</v>
      </c>
      <c r="CZ1455" t="s">
        <v>87</v>
      </c>
      <c r="DA1455">
        <v>0</v>
      </c>
      <c r="DB1455" t="s">
        <v>87</v>
      </c>
      <c r="DC1455">
        <v>0</v>
      </c>
      <c r="DD1455" t="s">
        <v>87</v>
      </c>
      <c r="DE1455">
        <v>0</v>
      </c>
      <c r="DF1455" t="s">
        <v>87</v>
      </c>
      <c r="DG1455">
        <v>0</v>
      </c>
      <c r="DH1455" t="s">
        <v>87</v>
      </c>
      <c r="DI1455">
        <v>0</v>
      </c>
      <c r="DJ1455" t="s">
        <v>87</v>
      </c>
      <c r="DK1455">
        <v>0</v>
      </c>
      <c r="DL1455" t="s">
        <v>87</v>
      </c>
      <c r="DM1455">
        <v>0</v>
      </c>
      <c r="DN1455" t="s">
        <v>87</v>
      </c>
      <c r="DO1455">
        <v>0</v>
      </c>
      <c r="DP1455" t="s">
        <v>87</v>
      </c>
      <c r="DQ1455">
        <v>0</v>
      </c>
      <c r="DR1455" t="s">
        <v>87</v>
      </c>
      <c r="DS1455">
        <v>0</v>
      </c>
      <c r="DT1455" t="s">
        <v>87</v>
      </c>
      <c r="DU1455">
        <v>0</v>
      </c>
      <c r="DV1455" t="s">
        <v>87</v>
      </c>
      <c r="DW1455">
        <v>0</v>
      </c>
      <c r="DX1455" t="s">
        <v>87</v>
      </c>
      <c r="DY1455">
        <v>0</v>
      </c>
      <c r="DZ1455" t="s">
        <v>87</v>
      </c>
      <c r="EA1455">
        <v>0</v>
      </c>
      <c r="EB1455" t="s">
        <v>87</v>
      </c>
      <c r="EC1455">
        <v>0</v>
      </c>
      <c r="ED1455" t="s">
        <v>87</v>
      </c>
      <c r="EE1455">
        <v>0</v>
      </c>
      <c r="EF1455" t="s">
        <v>87</v>
      </c>
      <c r="EG1455">
        <v>0</v>
      </c>
      <c r="EH1455" t="s">
        <v>87</v>
      </c>
      <c r="EI1455">
        <v>0</v>
      </c>
      <c r="EJ1455" t="s">
        <v>87</v>
      </c>
      <c r="EK1455">
        <v>43.09</v>
      </c>
      <c r="EM1455">
        <v>0</v>
      </c>
      <c r="EN1455" t="s">
        <v>87</v>
      </c>
      <c r="EO1455">
        <v>0</v>
      </c>
      <c r="EP1455" t="s">
        <v>87</v>
      </c>
      <c r="EQ1455">
        <v>0</v>
      </c>
      <c r="ER1455" t="s">
        <v>87</v>
      </c>
      <c r="ES1455">
        <v>0</v>
      </c>
      <c r="ET1455" t="s">
        <v>87</v>
      </c>
      <c r="EU1455">
        <v>0</v>
      </c>
      <c r="EV1455" t="s">
        <v>87</v>
      </c>
      <c r="EW1455">
        <v>0</v>
      </c>
      <c r="EX1455" t="s">
        <v>87</v>
      </c>
    </row>
    <row r="1456" spans="1:154" x14ac:dyDescent="0.25">
      <c r="A1456" t="s">
        <v>578</v>
      </c>
      <c r="B1456" t="s">
        <v>124</v>
      </c>
      <c r="C1456" t="s">
        <v>83</v>
      </c>
      <c r="D1456" t="s">
        <v>84</v>
      </c>
      <c r="E1456" t="s">
        <v>85</v>
      </c>
      <c r="F1456" t="s">
        <v>86</v>
      </c>
      <c r="G1456">
        <v>0</v>
      </c>
      <c r="H1456" t="s">
        <v>87</v>
      </c>
      <c r="I1456">
        <v>0</v>
      </c>
      <c r="J1456" t="s">
        <v>87</v>
      </c>
      <c r="K1456">
        <v>0</v>
      </c>
      <c r="L1456" t="s">
        <v>87</v>
      </c>
      <c r="M1456">
        <v>0</v>
      </c>
      <c r="N1456" t="s">
        <v>87</v>
      </c>
      <c r="O1456">
        <v>0</v>
      </c>
      <c r="P1456" t="s">
        <v>87</v>
      </c>
      <c r="Q1456">
        <v>0</v>
      </c>
      <c r="R1456" t="s">
        <v>87</v>
      </c>
      <c r="S1456">
        <v>0</v>
      </c>
      <c r="T1456" t="s">
        <v>87</v>
      </c>
      <c r="U1456">
        <v>0</v>
      </c>
      <c r="V1456" t="s">
        <v>87</v>
      </c>
      <c r="W1456">
        <v>0</v>
      </c>
      <c r="X1456" t="s">
        <v>87</v>
      </c>
      <c r="Y1456">
        <v>0</v>
      </c>
      <c r="Z1456" t="s">
        <v>87</v>
      </c>
      <c r="AA1456">
        <v>0</v>
      </c>
      <c r="AB1456" t="s">
        <v>87</v>
      </c>
      <c r="AC1456">
        <v>0</v>
      </c>
      <c r="AD1456" t="s">
        <v>87</v>
      </c>
      <c r="AE1456">
        <v>0</v>
      </c>
      <c r="AF1456" t="s">
        <v>87</v>
      </c>
      <c r="AG1456">
        <v>0</v>
      </c>
      <c r="AH1456" t="s">
        <v>87</v>
      </c>
      <c r="AI1456">
        <v>0</v>
      </c>
      <c r="AJ1456" t="s">
        <v>87</v>
      </c>
      <c r="AK1456">
        <v>0</v>
      </c>
      <c r="AL1456" t="s">
        <v>87</v>
      </c>
      <c r="AM1456">
        <v>0</v>
      </c>
      <c r="AN1456" t="s">
        <v>87</v>
      </c>
      <c r="AO1456">
        <v>0</v>
      </c>
      <c r="AP1456" t="s">
        <v>87</v>
      </c>
      <c r="AQ1456">
        <v>0</v>
      </c>
      <c r="AR1456" t="s">
        <v>87</v>
      </c>
      <c r="AS1456">
        <v>0</v>
      </c>
      <c r="AT1456" t="s">
        <v>87</v>
      </c>
      <c r="AU1456">
        <v>0</v>
      </c>
      <c r="AV1456" t="s">
        <v>87</v>
      </c>
      <c r="AW1456">
        <v>0</v>
      </c>
      <c r="AX1456" t="s">
        <v>87</v>
      </c>
      <c r="AY1456">
        <v>0</v>
      </c>
      <c r="AZ1456" t="s">
        <v>87</v>
      </c>
      <c r="BA1456">
        <v>0</v>
      </c>
      <c r="BB1456" t="s">
        <v>87</v>
      </c>
      <c r="BC1456">
        <v>0</v>
      </c>
      <c r="BD1456" t="s">
        <v>87</v>
      </c>
      <c r="BE1456">
        <v>0</v>
      </c>
      <c r="BF1456" t="s">
        <v>87</v>
      </c>
      <c r="BG1456">
        <v>0</v>
      </c>
      <c r="BH1456" t="s">
        <v>87</v>
      </c>
      <c r="BI1456">
        <v>0</v>
      </c>
      <c r="BJ1456" t="s">
        <v>87</v>
      </c>
      <c r="BK1456">
        <v>0</v>
      </c>
      <c r="BL1456" t="s">
        <v>87</v>
      </c>
      <c r="BM1456">
        <v>0</v>
      </c>
      <c r="BN1456" t="s">
        <v>87</v>
      </c>
      <c r="BO1456">
        <v>0</v>
      </c>
      <c r="BP1456" t="s">
        <v>87</v>
      </c>
      <c r="BQ1456">
        <v>0</v>
      </c>
      <c r="BR1456" t="s">
        <v>87</v>
      </c>
      <c r="BS1456">
        <v>0</v>
      </c>
      <c r="BT1456" t="s">
        <v>87</v>
      </c>
      <c r="BU1456">
        <v>0</v>
      </c>
      <c r="BV1456" t="s">
        <v>87</v>
      </c>
      <c r="BW1456">
        <v>0</v>
      </c>
      <c r="BX1456" t="s">
        <v>87</v>
      </c>
      <c r="BY1456">
        <v>0</v>
      </c>
      <c r="BZ1456" t="s">
        <v>87</v>
      </c>
      <c r="CA1456">
        <v>0</v>
      </c>
      <c r="CB1456" t="s">
        <v>87</v>
      </c>
      <c r="CC1456">
        <v>0</v>
      </c>
      <c r="CD1456" t="s">
        <v>87</v>
      </c>
      <c r="CE1456">
        <v>2388</v>
      </c>
      <c r="CG1456">
        <v>2158</v>
      </c>
      <c r="CI1456">
        <v>201</v>
      </c>
      <c r="CK1456">
        <v>2691</v>
      </c>
      <c r="CM1456">
        <v>3146</v>
      </c>
      <c r="CO1456">
        <v>3924</v>
      </c>
      <c r="CQ1456">
        <v>3969</v>
      </c>
      <c r="CS1456">
        <v>3971</v>
      </c>
      <c r="CU1456">
        <v>4138</v>
      </c>
      <c r="CW1456">
        <v>4334</v>
      </c>
      <c r="CY1456">
        <v>4374</v>
      </c>
      <c r="DA1456">
        <v>2305</v>
      </c>
      <c r="DC1456">
        <v>2914</v>
      </c>
      <c r="DE1456">
        <v>2869</v>
      </c>
      <c r="DG1456">
        <v>2710</v>
      </c>
      <c r="DI1456">
        <v>2277</v>
      </c>
      <c r="DK1456">
        <v>3919</v>
      </c>
      <c r="DM1456">
        <v>4362</v>
      </c>
      <c r="DO1456">
        <v>5766</v>
      </c>
      <c r="DQ1456">
        <v>5849</v>
      </c>
      <c r="DS1456">
        <v>8294</v>
      </c>
      <c r="DU1456">
        <v>10363</v>
      </c>
      <c r="DW1456">
        <v>9629</v>
      </c>
      <c r="DY1456">
        <v>9526</v>
      </c>
      <c r="EA1456">
        <v>12713.4</v>
      </c>
      <c r="EC1456">
        <v>9337.33</v>
      </c>
      <c r="EE1456">
        <v>4145</v>
      </c>
      <c r="EG1456">
        <v>5071.93</v>
      </c>
      <c r="EI1456">
        <v>9715.0400000000009</v>
      </c>
      <c r="EK1456">
        <v>5895.45</v>
      </c>
      <c r="EM1456">
        <v>5790.3</v>
      </c>
      <c r="EO1456">
        <v>3714.59</v>
      </c>
      <c r="EQ1456">
        <v>3453.36</v>
      </c>
      <c r="ES1456">
        <v>7586.96</v>
      </c>
      <c r="EU1456">
        <v>7365.47</v>
      </c>
      <c r="EW1456">
        <v>7388.39</v>
      </c>
    </row>
    <row r="1457" spans="1:154" x14ac:dyDescent="0.25">
      <c r="A1457" t="s">
        <v>578</v>
      </c>
      <c r="B1457" t="s">
        <v>117</v>
      </c>
      <c r="C1457" t="s">
        <v>83</v>
      </c>
      <c r="D1457" t="s">
        <v>84</v>
      </c>
      <c r="E1457" t="s">
        <v>85</v>
      </c>
      <c r="F1457" t="s">
        <v>86</v>
      </c>
      <c r="G1457">
        <v>0</v>
      </c>
      <c r="H1457" t="s">
        <v>87</v>
      </c>
      <c r="I1457">
        <v>0</v>
      </c>
      <c r="J1457" t="s">
        <v>87</v>
      </c>
      <c r="K1457">
        <v>0</v>
      </c>
      <c r="L1457" t="s">
        <v>87</v>
      </c>
      <c r="M1457">
        <v>0</v>
      </c>
      <c r="N1457" t="s">
        <v>87</v>
      </c>
      <c r="O1457">
        <v>0</v>
      </c>
      <c r="P1457" t="s">
        <v>87</v>
      </c>
      <c r="Q1457">
        <v>0</v>
      </c>
      <c r="R1457" t="s">
        <v>87</v>
      </c>
      <c r="S1457">
        <v>0</v>
      </c>
      <c r="T1457" t="s">
        <v>87</v>
      </c>
      <c r="U1457">
        <v>0</v>
      </c>
      <c r="V1457" t="s">
        <v>87</v>
      </c>
      <c r="W1457">
        <v>0</v>
      </c>
      <c r="X1457" t="s">
        <v>87</v>
      </c>
      <c r="Y1457">
        <v>0</v>
      </c>
      <c r="Z1457" t="s">
        <v>87</v>
      </c>
      <c r="AA1457">
        <v>0</v>
      </c>
      <c r="AB1457" t="s">
        <v>87</v>
      </c>
      <c r="AC1457">
        <v>0</v>
      </c>
      <c r="AD1457" t="s">
        <v>87</v>
      </c>
      <c r="AE1457">
        <v>0</v>
      </c>
      <c r="AF1457" t="s">
        <v>87</v>
      </c>
      <c r="AG1457">
        <v>0</v>
      </c>
      <c r="AH1457" t="s">
        <v>87</v>
      </c>
      <c r="AI1457">
        <v>0</v>
      </c>
      <c r="AJ1457" t="s">
        <v>87</v>
      </c>
      <c r="AK1457">
        <v>0</v>
      </c>
      <c r="AL1457" t="s">
        <v>87</v>
      </c>
      <c r="AM1457">
        <v>0</v>
      </c>
      <c r="AN1457" t="s">
        <v>87</v>
      </c>
      <c r="AO1457">
        <v>0</v>
      </c>
      <c r="AP1457" t="s">
        <v>87</v>
      </c>
      <c r="AQ1457">
        <v>0</v>
      </c>
      <c r="AR1457" t="s">
        <v>87</v>
      </c>
      <c r="AS1457">
        <v>0</v>
      </c>
      <c r="AT1457" t="s">
        <v>87</v>
      </c>
      <c r="AU1457">
        <v>0</v>
      </c>
      <c r="AV1457" t="s">
        <v>87</v>
      </c>
      <c r="AW1457">
        <v>0</v>
      </c>
      <c r="AX1457" t="s">
        <v>87</v>
      </c>
      <c r="AY1457">
        <v>0</v>
      </c>
      <c r="AZ1457" t="s">
        <v>87</v>
      </c>
      <c r="BA1457">
        <v>0</v>
      </c>
      <c r="BB1457" t="s">
        <v>87</v>
      </c>
      <c r="BC1457">
        <v>0</v>
      </c>
      <c r="BD1457" t="s">
        <v>87</v>
      </c>
      <c r="BE1457">
        <v>0</v>
      </c>
      <c r="BF1457" t="s">
        <v>87</v>
      </c>
      <c r="BG1457">
        <v>0</v>
      </c>
      <c r="BH1457" t="s">
        <v>87</v>
      </c>
      <c r="BI1457">
        <v>0</v>
      </c>
      <c r="BJ1457" t="s">
        <v>87</v>
      </c>
      <c r="BK1457">
        <v>0</v>
      </c>
      <c r="BL1457" t="s">
        <v>87</v>
      </c>
      <c r="BM1457">
        <v>0</v>
      </c>
      <c r="BN1457" t="s">
        <v>87</v>
      </c>
      <c r="BO1457">
        <v>0</v>
      </c>
      <c r="BP1457" t="s">
        <v>87</v>
      </c>
      <c r="BQ1457">
        <v>0</v>
      </c>
      <c r="BR1457" t="s">
        <v>87</v>
      </c>
      <c r="BS1457">
        <v>0</v>
      </c>
      <c r="BT1457" t="s">
        <v>87</v>
      </c>
      <c r="BU1457">
        <v>0</v>
      </c>
      <c r="BV1457" t="s">
        <v>87</v>
      </c>
      <c r="BW1457">
        <v>0</v>
      </c>
      <c r="BX1457" t="s">
        <v>87</v>
      </c>
      <c r="BY1457">
        <v>0</v>
      </c>
      <c r="BZ1457" t="s">
        <v>87</v>
      </c>
      <c r="CA1457">
        <v>0</v>
      </c>
      <c r="CB1457" t="s">
        <v>87</v>
      </c>
      <c r="CC1457">
        <v>0</v>
      </c>
      <c r="CD1457" t="s">
        <v>87</v>
      </c>
      <c r="CE1457">
        <v>0</v>
      </c>
      <c r="CF1457" t="s">
        <v>87</v>
      </c>
      <c r="CG1457">
        <v>0</v>
      </c>
      <c r="CH1457" t="s">
        <v>87</v>
      </c>
      <c r="CI1457">
        <v>0</v>
      </c>
      <c r="CJ1457" t="s">
        <v>87</v>
      </c>
      <c r="CK1457">
        <v>0</v>
      </c>
      <c r="CL1457" t="s">
        <v>87</v>
      </c>
      <c r="CM1457">
        <v>0</v>
      </c>
      <c r="CN1457" t="s">
        <v>87</v>
      </c>
      <c r="CO1457">
        <v>0</v>
      </c>
      <c r="CP1457" t="s">
        <v>87</v>
      </c>
      <c r="CQ1457">
        <v>0</v>
      </c>
      <c r="CR1457" t="s">
        <v>87</v>
      </c>
      <c r="CS1457">
        <v>0</v>
      </c>
      <c r="CT1457" t="s">
        <v>87</v>
      </c>
      <c r="CU1457">
        <v>0</v>
      </c>
      <c r="CV1457" t="s">
        <v>87</v>
      </c>
      <c r="CW1457">
        <v>4176</v>
      </c>
      <c r="CY1457">
        <v>5473</v>
      </c>
      <c r="DA1457">
        <v>9197</v>
      </c>
      <c r="DC1457">
        <v>9904</v>
      </c>
      <c r="DE1457">
        <v>11754</v>
      </c>
      <c r="DG1457">
        <v>11686</v>
      </c>
      <c r="DI1457">
        <v>12697</v>
      </c>
      <c r="DK1457">
        <v>14693</v>
      </c>
      <c r="DM1457">
        <v>17860</v>
      </c>
      <c r="DO1457">
        <v>18486</v>
      </c>
      <c r="DQ1457">
        <v>21892</v>
      </c>
      <c r="DS1457">
        <v>41487</v>
      </c>
      <c r="DU1457">
        <v>83727</v>
      </c>
      <c r="DW1457">
        <v>63206</v>
      </c>
      <c r="DY1457">
        <v>46778</v>
      </c>
      <c r="EA1457">
        <v>46522.98</v>
      </c>
      <c r="EC1457">
        <v>50533.79</v>
      </c>
      <c r="EE1457">
        <v>46122.01</v>
      </c>
      <c r="EG1457">
        <v>50683.12</v>
      </c>
      <c r="EI1457">
        <v>36534.51</v>
      </c>
      <c r="EK1457">
        <v>34915.79</v>
      </c>
      <c r="EM1457">
        <v>33420</v>
      </c>
      <c r="EO1457">
        <v>28464.080000000002</v>
      </c>
      <c r="EQ1457">
        <v>29012.77</v>
      </c>
      <c r="ES1457">
        <v>31957.8</v>
      </c>
      <c r="EU1457">
        <v>39815.33</v>
      </c>
      <c r="EW1457">
        <v>42092.91</v>
      </c>
    </row>
    <row r="1458" spans="1:154" x14ac:dyDescent="0.25">
      <c r="A1458" t="s">
        <v>578</v>
      </c>
      <c r="B1458" t="s">
        <v>584</v>
      </c>
      <c r="C1458" t="s">
        <v>83</v>
      </c>
      <c r="D1458" t="s">
        <v>84</v>
      </c>
      <c r="E1458" t="s">
        <v>85</v>
      </c>
      <c r="F1458" t="s">
        <v>86</v>
      </c>
      <c r="G1458">
        <v>0</v>
      </c>
      <c r="H1458" t="s">
        <v>87</v>
      </c>
      <c r="I1458">
        <v>0</v>
      </c>
      <c r="J1458" t="s">
        <v>87</v>
      </c>
      <c r="K1458">
        <v>0</v>
      </c>
      <c r="L1458" t="s">
        <v>87</v>
      </c>
      <c r="M1458">
        <v>0</v>
      </c>
      <c r="N1458" t="s">
        <v>87</v>
      </c>
      <c r="O1458">
        <v>0</v>
      </c>
      <c r="P1458" t="s">
        <v>87</v>
      </c>
      <c r="Q1458">
        <v>0</v>
      </c>
      <c r="R1458" t="s">
        <v>87</v>
      </c>
      <c r="S1458">
        <v>0</v>
      </c>
      <c r="T1458" t="s">
        <v>87</v>
      </c>
      <c r="U1458">
        <v>0</v>
      </c>
      <c r="V1458" t="s">
        <v>87</v>
      </c>
      <c r="W1458">
        <v>0</v>
      </c>
      <c r="X1458" t="s">
        <v>87</v>
      </c>
      <c r="Y1458">
        <v>0</v>
      </c>
      <c r="Z1458" t="s">
        <v>87</v>
      </c>
      <c r="AA1458">
        <v>0</v>
      </c>
      <c r="AB1458" t="s">
        <v>87</v>
      </c>
      <c r="AC1458">
        <v>0</v>
      </c>
      <c r="AD1458" t="s">
        <v>87</v>
      </c>
      <c r="AE1458">
        <v>0</v>
      </c>
      <c r="AF1458" t="s">
        <v>87</v>
      </c>
      <c r="AG1458">
        <v>0</v>
      </c>
      <c r="AH1458" t="s">
        <v>87</v>
      </c>
      <c r="AI1458">
        <v>0</v>
      </c>
      <c r="AJ1458" t="s">
        <v>87</v>
      </c>
      <c r="AK1458">
        <v>0</v>
      </c>
      <c r="AL1458" t="s">
        <v>87</v>
      </c>
      <c r="AM1458">
        <v>0</v>
      </c>
      <c r="AN1458" t="s">
        <v>87</v>
      </c>
      <c r="AO1458">
        <v>0</v>
      </c>
      <c r="AP1458" t="s">
        <v>87</v>
      </c>
      <c r="AQ1458">
        <v>0</v>
      </c>
      <c r="AR1458" t="s">
        <v>87</v>
      </c>
      <c r="AS1458">
        <v>0</v>
      </c>
      <c r="AT1458" t="s">
        <v>87</v>
      </c>
      <c r="AU1458">
        <v>0</v>
      </c>
      <c r="AW1458">
        <v>0</v>
      </c>
      <c r="AY1458">
        <v>0</v>
      </c>
      <c r="BA1458">
        <v>0</v>
      </c>
      <c r="BC1458">
        <v>0</v>
      </c>
      <c r="BE1458">
        <v>0</v>
      </c>
      <c r="BG1458">
        <v>0</v>
      </c>
      <c r="BI1458">
        <v>0</v>
      </c>
      <c r="BK1458">
        <v>0</v>
      </c>
      <c r="BM1458">
        <v>0</v>
      </c>
      <c r="BO1458">
        <v>0</v>
      </c>
      <c r="BQ1458">
        <v>0</v>
      </c>
      <c r="BS1458">
        <v>1</v>
      </c>
      <c r="BU1458">
        <v>3</v>
      </c>
      <c r="BW1458">
        <v>0</v>
      </c>
      <c r="BX1458" t="s">
        <v>87</v>
      </c>
      <c r="BY1458">
        <v>0</v>
      </c>
      <c r="BZ1458" t="s">
        <v>87</v>
      </c>
      <c r="CA1458">
        <v>0</v>
      </c>
      <c r="CB1458" t="s">
        <v>87</v>
      </c>
      <c r="CC1458">
        <v>11</v>
      </c>
      <c r="CE1458">
        <v>60</v>
      </c>
      <c r="CG1458">
        <v>0</v>
      </c>
      <c r="CH1458" t="s">
        <v>96</v>
      </c>
      <c r="CI1458">
        <v>0</v>
      </c>
      <c r="CJ1458" t="s">
        <v>96</v>
      </c>
      <c r="CK1458">
        <v>0</v>
      </c>
      <c r="CL1458" t="s">
        <v>96</v>
      </c>
      <c r="CM1458">
        <v>0</v>
      </c>
      <c r="CN1458" t="s">
        <v>96</v>
      </c>
      <c r="CO1458">
        <v>248</v>
      </c>
      <c r="CQ1458">
        <v>523</v>
      </c>
      <c r="CS1458">
        <v>541</v>
      </c>
      <c r="CU1458">
        <v>447</v>
      </c>
      <c r="CW1458">
        <v>838</v>
      </c>
      <c r="CY1458">
        <v>1098</v>
      </c>
      <c r="DA1458">
        <v>1889</v>
      </c>
      <c r="DC1458">
        <v>1625</v>
      </c>
      <c r="DE1458">
        <v>2547</v>
      </c>
      <c r="DG1458">
        <v>3000</v>
      </c>
      <c r="DI1458">
        <v>4282</v>
      </c>
      <c r="DK1458">
        <v>4925</v>
      </c>
      <c r="DM1458">
        <v>5502</v>
      </c>
      <c r="DO1458">
        <v>5254</v>
      </c>
      <c r="DQ1458">
        <v>5784</v>
      </c>
      <c r="DS1458">
        <v>7844</v>
      </c>
      <c r="DU1458">
        <v>18810</v>
      </c>
      <c r="DW1458">
        <v>37884</v>
      </c>
      <c r="DY1458">
        <v>10892</v>
      </c>
      <c r="EA1458">
        <v>18388.830000000002</v>
      </c>
      <c r="EC1458">
        <v>13913.5</v>
      </c>
      <c r="EE1458">
        <v>11625.54</v>
      </c>
      <c r="EG1458">
        <v>13901.77</v>
      </c>
      <c r="EI1458">
        <v>16786.310000000001</v>
      </c>
      <c r="EK1458">
        <v>20123.62</v>
      </c>
      <c r="EM1458">
        <v>18454</v>
      </c>
      <c r="EO1458">
        <v>17649.48</v>
      </c>
      <c r="EQ1458">
        <v>18227.310000000001</v>
      </c>
      <c r="ES1458">
        <v>21144.21</v>
      </c>
      <c r="EU1458">
        <v>20861.919999999998</v>
      </c>
      <c r="EW1458">
        <v>18812.91</v>
      </c>
    </row>
    <row r="1459" spans="1:154" x14ac:dyDescent="0.25">
      <c r="A1459" t="s">
        <v>578</v>
      </c>
      <c r="B1459" t="s">
        <v>236</v>
      </c>
      <c r="C1459" t="s">
        <v>83</v>
      </c>
      <c r="D1459" t="s">
        <v>84</v>
      </c>
      <c r="E1459" t="s">
        <v>85</v>
      </c>
      <c r="F1459" t="s">
        <v>86</v>
      </c>
      <c r="G1459">
        <v>0</v>
      </c>
      <c r="H1459" t="s">
        <v>87</v>
      </c>
      <c r="I1459">
        <v>0</v>
      </c>
      <c r="J1459" t="s">
        <v>87</v>
      </c>
      <c r="K1459">
        <v>0</v>
      </c>
      <c r="L1459" t="s">
        <v>87</v>
      </c>
      <c r="M1459">
        <v>0</v>
      </c>
      <c r="N1459" t="s">
        <v>87</v>
      </c>
      <c r="O1459">
        <v>0</v>
      </c>
      <c r="P1459" t="s">
        <v>87</v>
      </c>
      <c r="Q1459">
        <v>0</v>
      </c>
      <c r="R1459" t="s">
        <v>87</v>
      </c>
      <c r="S1459">
        <v>0</v>
      </c>
      <c r="T1459" t="s">
        <v>87</v>
      </c>
      <c r="U1459">
        <v>0</v>
      </c>
      <c r="V1459" t="s">
        <v>87</v>
      </c>
      <c r="W1459">
        <v>0</v>
      </c>
      <c r="X1459" t="s">
        <v>87</v>
      </c>
      <c r="Y1459">
        <v>0</v>
      </c>
      <c r="Z1459" t="s">
        <v>87</v>
      </c>
      <c r="AA1459">
        <v>0</v>
      </c>
      <c r="AB1459" t="s">
        <v>87</v>
      </c>
      <c r="AC1459">
        <v>0</v>
      </c>
      <c r="AD1459" t="s">
        <v>87</v>
      </c>
      <c r="AE1459">
        <v>0</v>
      </c>
      <c r="AF1459" t="s">
        <v>87</v>
      </c>
      <c r="AG1459">
        <v>0</v>
      </c>
      <c r="AH1459" t="s">
        <v>87</v>
      </c>
      <c r="AI1459">
        <v>0</v>
      </c>
      <c r="AJ1459" t="s">
        <v>87</v>
      </c>
      <c r="AK1459">
        <v>0</v>
      </c>
      <c r="AL1459" t="s">
        <v>87</v>
      </c>
      <c r="AM1459">
        <v>0</v>
      </c>
      <c r="AN1459" t="s">
        <v>87</v>
      </c>
      <c r="AO1459">
        <v>0</v>
      </c>
      <c r="AP1459" t="s">
        <v>87</v>
      </c>
      <c r="AQ1459">
        <v>0</v>
      </c>
      <c r="AR1459" t="s">
        <v>87</v>
      </c>
      <c r="AS1459">
        <v>0</v>
      </c>
      <c r="AT1459" t="s">
        <v>87</v>
      </c>
      <c r="AU1459">
        <v>0</v>
      </c>
      <c r="AV1459" t="s">
        <v>87</v>
      </c>
      <c r="AW1459">
        <v>0</v>
      </c>
      <c r="AX1459" t="s">
        <v>87</v>
      </c>
      <c r="AY1459">
        <v>0</v>
      </c>
      <c r="AZ1459" t="s">
        <v>87</v>
      </c>
      <c r="BA1459">
        <v>0</v>
      </c>
      <c r="BB1459" t="s">
        <v>87</v>
      </c>
      <c r="BC1459">
        <v>0</v>
      </c>
      <c r="BD1459" t="s">
        <v>87</v>
      </c>
      <c r="BE1459">
        <v>0</v>
      </c>
      <c r="BF1459" t="s">
        <v>87</v>
      </c>
      <c r="BG1459">
        <v>0</v>
      </c>
      <c r="BH1459" t="s">
        <v>87</v>
      </c>
      <c r="BI1459">
        <v>0</v>
      </c>
      <c r="BJ1459" t="s">
        <v>87</v>
      </c>
      <c r="BK1459">
        <v>0</v>
      </c>
      <c r="BL1459" t="s">
        <v>87</v>
      </c>
      <c r="BM1459">
        <v>0</v>
      </c>
      <c r="BN1459" t="s">
        <v>87</v>
      </c>
      <c r="BO1459">
        <v>0</v>
      </c>
      <c r="BP1459" t="s">
        <v>87</v>
      </c>
      <c r="BQ1459">
        <v>0</v>
      </c>
      <c r="BR1459" t="s">
        <v>87</v>
      </c>
      <c r="BS1459">
        <v>0</v>
      </c>
      <c r="BT1459" t="s">
        <v>87</v>
      </c>
      <c r="BU1459">
        <v>0</v>
      </c>
      <c r="BV1459" t="s">
        <v>87</v>
      </c>
      <c r="BW1459">
        <v>0</v>
      </c>
      <c r="BX1459" t="s">
        <v>87</v>
      </c>
      <c r="BY1459">
        <v>0</v>
      </c>
      <c r="BZ1459" t="s">
        <v>87</v>
      </c>
      <c r="CA1459">
        <v>0</v>
      </c>
      <c r="CB1459" t="s">
        <v>87</v>
      </c>
      <c r="CC1459">
        <v>0</v>
      </c>
      <c r="CD1459" t="s">
        <v>87</v>
      </c>
      <c r="CE1459">
        <v>0</v>
      </c>
      <c r="CF1459" t="s">
        <v>87</v>
      </c>
      <c r="CG1459">
        <v>0</v>
      </c>
      <c r="CH1459" t="s">
        <v>87</v>
      </c>
      <c r="CI1459">
        <v>0</v>
      </c>
      <c r="CJ1459" t="s">
        <v>87</v>
      </c>
      <c r="CK1459">
        <v>0</v>
      </c>
      <c r="CL1459" t="s">
        <v>87</v>
      </c>
      <c r="CM1459">
        <v>0</v>
      </c>
      <c r="CN1459" t="s">
        <v>87</v>
      </c>
      <c r="CO1459">
        <v>0</v>
      </c>
      <c r="CP1459" t="s">
        <v>87</v>
      </c>
      <c r="CQ1459">
        <v>0</v>
      </c>
      <c r="CR1459" t="s">
        <v>87</v>
      </c>
      <c r="CS1459">
        <v>0</v>
      </c>
      <c r="CT1459" t="s">
        <v>87</v>
      </c>
      <c r="CU1459">
        <v>0</v>
      </c>
      <c r="CV1459" t="s">
        <v>87</v>
      </c>
      <c r="CW1459">
        <v>0</v>
      </c>
      <c r="CX1459" t="s">
        <v>87</v>
      </c>
      <c r="CY1459">
        <v>0</v>
      </c>
      <c r="CZ1459" t="s">
        <v>87</v>
      </c>
      <c r="DA1459">
        <v>0</v>
      </c>
      <c r="DB1459" t="s">
        <v>87</v>
      </c>
      <c r="DC1459">
        <v>0</v>
      </c>
      <c r="DD1459" t="s">
        <v>87</v>
      </c>
      <c r="DE1459">
        <v>0</v>
      </c>
      <c r="DF1459" t="s">
        <v>87</v>
      </c>
      <c r="DG1459">
        <v>0</v>
      </c>
      <c r="DH1459" t="s">
        <v>87</v>
      </c>
      <c r="DI1459">
        <v>0</v>
      </c>
      <c r="DJ1459" t="s">
        <v>87</v>
      </c>
      <c r="DK1459">
        <v>0</v>
      </c>
      <c r="DL1459" t="s">
        <v>87</v>
      </c>
      <c r="DM1459">
        <v>0</v>
      </c>
      <c r="DN1459" t="s">
        <v>87</v>
      </c>
      <c r="DO1459">
        <v>0</v>
      </c>
      <c r="DP1459" t="s">
        <v>87</v>
      </c>
      <c r="DQ1459">
        <v>0</v>
      </c>
      <c r="DR1459" t="s">
        <v>87</v>
      </c>
      <c r="DS1459">
        <v>0</v>
      </c>
      <c r="DT1459" t="s">
        <v>87</v>
      </c>
      <c r="DU1459">
        <v>0</v>
      </c>
      <c r="DV1459" t="s">
        <v>87</v>
      </c>
      <c r="DW1459">
        <v>0</v>
      </c>
      <c r="DX1459" t="s">
        <v>87</v>
      </c>
      <c r="DY1459">
        <v>0</v>
      </c>
      <c r="DZ1459" t="s">
        <v>87</v>
      </c>
      <c r="EA1459">
        <v>39.36</v>
      </c>
      <c r="EC1459">
        <v>95.78</v>
      </c>
      <c r="EE1459">
        <v>59.28</v>
      </c>
      <c r="EG1459">
        <v>33.4</v>
      </c>
      <c r="EI1459">
        <v>132.87</v>
      </c>
      <c r="EK1459">
        <v>144.43</v>
      </c>
      <c r="EM1459">
        <v>282.54000000000002</v>
      </c>
      <c r="EO1459">
        <v>1254.26</v>
      </c>
      <c r="EQ1459">
        <v>608.24</v>
      </c>
      <c r="ES1459">
        <v>499.55</v>
      </c>
      <c r="EU1459">
        <v>613.25</v>
      </c>
      <c r="EW1459">
        <v>329</v>
      </c>
    </row>
    <row r="1460" spans="1:154" x14ac:dyDescent="0.25">
      <c r="A1460" t="s">
        <v>578</v>
      </c>
      <c r="B1460" t="s">
        <v>141</v>
      </c>
      <c r="C1460" t="s">
        <v>83</v>
      </c>
      <c r="D1460" t="s">
        <v>84</v>
      </c>
      <c r="E1460" t="s">
        <v>85</v>
      </c>
      <c r="F1460" t="s">
        <v>86</v>
      </c>
      <c r="G1460">
        <v>0</v>
      </c>
      <c r="H1460" t="s">
        <v>87</v>
      </c>
      <c r="I1460">
        <v>0</v>
      </c>
      <c r="J1460" t="s">
        <v>87</v>
      </c>
      <c r="K1460">
        <v>0</v>
      </c>
      <c r="L1460" t="s">
        <v>87</v>
      </c>
      <c r="M1460">
        <v>0</v>
      </c>
      <c r="N1460" t="s">
        <v>87</v>
      </c>
      <c r="O1460">
        <v>0</v>
      </c>
      <c r="P1460" t="s">
        <v>87</v>
      </c>
      <c r="Q1460">
        <v>0</v>
      </c>
      <c r="R1460" t="s">
        <v>87</v>
      </c>
      <c r="S1460">
        <v>0</v>
      </c>
      <c r="T1460" t="s">
        <v>87</v>
      </c>
      <c r="U1460">
        <v>0</v>
      </c>
      <c r="V1460" t="s">
        <v>87</v>
      </c>
      <c r="W1460">
        <v>0</v>
      </c>
      <c r="X1460" t="s">
        <v>87</v>
      </c>
      <c r="Y1460">
        <v>0</v>
      </c>
      <c r="Z1460" t="s">
        <v>87</v>
      </c>
      <c r="AA1460">
        <v>0</v>
      </c>
      <c r="AB1460" t="s">
        <v>87</v>
      </c>
      <c r="AC1460">
        <v>0</v>
      </c>
      <c r="AD1460" t="s">
        <v>87</v>
      </c>
      <c r="AE1460">
        <v>0</v>
      </c>
      <c r="AF1460" t="s">
        <v>87</v>
      </c>
      <c r="AG1460">
        <v>0</v>
      </c>
      <c r="AH1460" t="s">
        <v>87</v>
      </c>
      <c r="AI1460">
        <v>0</v>
      </c>
      <c r="AJ1460" t="s">
        <v>87</v>
      </c>
      <c r="AK1460">
        <v>0</v>
      </c>
      <c r="AL1460" t="s">
        <v>87</v>
      </c>
      <c r="AM1460">
        <v>0</v>
      </c>
      <c r="AN1460" t="s">
        <v>87</v>
      </c>
      <c r="AO1460">
        <v>0</v>
      </c>
      <c r="AP1460" t="s">
        <v>87</v>
      </c>
      <c r="AQ1460">
        <v>0</v>
      </c>
      <c r="AR1460" t="s">
        <v>87</v>
      </c>
      <c r="AS1460">
        <v>0</v>
      </c>
      <c r="AT1460" t="s">
        <v>87</v>
      </c>
      <c r="AU1460">
        <v>0</v>
      </c>
      <c r="AV1460" t="s">
        <v>87</v>
      </c>
      <c r="AW1460">
        <v>0</v>
      </c>
      <c r="AX1460" t="s">
        <v>87</v>
      </c>
      <c r="AY1460">
        <v>0</v>
      </c>
      <c r="AZ1460" t="s">
        <v>87</v>
      </c>
      <c r="BA1460">
        <v>0</v>
      </c>
      <c r="BB1460" t="s">
        <v>87</v>
      </c>
      <c r="BC1460">
        <v>0</v>
      </c>
      <c r="BD1460" t="s">
        <v>87</v>
      </c>
      <c r="BE1460">
        <v>0</v>
      </c>
      <c r="BF1460" t="s">
        <v>87</v>
      </c>
      <c r="BG1460">
        <v>0</v>
      </c>
      <c r="BH1460" t="s">
        <v>87</v>
      </c>
      <c r="BI1460">
        <v>0</v>
      </c>
      <c r="BJ1460" t="s">
        <v>87</v>
      </c>
      <c r="BK1460">
        <v>0</v>
      </c>
      <c r="BL1460" t="s">
        <v>87</v>
      </c>
      <c r="BM1460">
        <v>0</v>
      </c>
      <c r="BN1460" t="s">
        <v>87</v>
      </c>
      <c r="BO1460">
        <v>0</v>
      </c>
      <c r="BP1460" t="s">
        <v>87</v>
      </c>
      <c r="BQ1460">
        <v>0</v>
      </c>
      <c r="BR1460" t="s">
        <v>87</v>
      </c>
      <c r="BS1460">
        <v>0</v>
      </c>
      <c r="BT1460" t="s">
        <v>87</v>
      </c>
      <c r="BU1460">
        <v>0</v>
      </c>
      <c r="BV1460" t="s">
        <v>87</v>
      </c>
      <c r="BW1460">
        <v>0</v>
      </c>
      <c r="BX1460" t="s">
        <v>87</v>
      </c>
      <c r="BY1460">
        <v>0</v>
      </c>
      <c r="BZ1460" t="s">
        <v>87</v>
      </c>
      <c r="CA1460">
        <v>0</v>
      </c>
      <c r="CB1460" t="s">
        <v>87</v>
      </c>
      <c r="CC1460">
        <v>0</v>
      </c>
      <c r="CD1460" t="s">
        <v>87</v>
      </c>
      <c r="CE1460">
        <v>0</v>
      </c>
      <c r="CF1460" t="s">
        <v>87</v>
      </c>
      <c r="CG1460">
        <v>0</v>
      </c>
      <c r="CH1460" t="s">
        <v>87</v>
      </c>
      <c r="CI1460">
        <v>0</v>
      </c>
      <c r="CJ1460" t="s">
        <v>87</v>
      </c>
      <c r="CK1460">
        <v>0</v>
      </c>
      <c r="CL1460" t="s">
        <v>87</v>
      </c>
      <c r="CM1460">
        <v>0</v>
      </c>
      <c r="CN1460" t="s">
        <v>87</v>
      </c>
      <c r="CO1460">
        <v>0</v>
      </c>
      <c r="CP1460" t="s">
        <v>87</v>
      </c>
      <c r="CQ1460">
        <v>0</v>
      </c>
      <c r="CR1460" t="s">
        <v>87</v>
      </c>
      <c r="CS1460">
        <v>0</v>
      </c>
      <c r="CT1460" t="s">
        <v>87</v>
      </c>
      <c r="CU1460">
        <v>0</v>
      </c>
      <c r="CV1460" t="s">
        <v>87</v>
      </c>
      <c r="CW1460">
        <v>0</v>
      </c>
      <c r="CX1460" t="s">
        <v>87</v>
      </c>
      <c r="CY1460">
        <v>0</v>
      </c>
      <c r="CZ1460" t="s">
        <v>87</v>
      </c>
      <c r="DA1460">
        <v>0</v>
      </c>
      <c r="DB1460" t="s">
        <v>87</v>
      </c>
      <c r="DC1460">
        <v>0</v>
      </c>
      <c r="DD1460" t="s">
        <v>87</v>
      </c>
      <c r="DE1460">
        <v>0</v>
      </c>
      <c r="DF1460" t="s">
        <v>87</v>
      </c>
      <c r="DG1460">
        <v>0</v>
      </c>
      <c r="DH1460" t="s">
        <v>87</v>
      </c>
      <c r="DI1460">
        <v>0</v>
      </c>
      <c r="DJ1460" t="s">
        <v>87</v>
      </c>
      <c r="DK1460">
        <v>0</v>
      </c>
      <c r="DL1460" t="s">
        <v>87</v>
      </c>
      <c r="DM1460">
        <v>0</v>
      </c>
      <c r="DN1460" t="s">
        <v>87</v>
      </c>
      <c r="DO1460">
        <v>0</v>
      </c>
      <c r="DP1460" t="s">
        <v>87</v>
      </c>
      <c r="DQ1460">
        <v>0</v>
      </c>
      <c r="DR1460" t="s">
        <v>87</v>
      </c>
      <c r="DS1460">
        <v>0</v>
      </c>
      <c r="DT1460" t="s">
        <v>87</v>
      </c>
      <c r="DU1460">
        <v>0</v>
      </c>
      <c r="DV1460" t="s">
        <v>87</v>
      </c>
      <c r="DW1460">
        <v>0</v>
      </c>
      <c r="DX1460" t="s">
        <v>87</v>
      </c>
      <c r="DY1460">
        <v>0</v>
      </c>
      <c r="DZ1460" t="s">
        <v>87</v>
      </c>
      <c r="EA1460">
        <v>0</v>
      </c>
      <c r="EB1460" t="s">
        <v>87</v>
      </c>
      <c r="EC1460">
        <v>96.17</v>
      </c>
      <c r="EE1460">
        <v>76.48</v>
      </c>
      <c r="EG1460">
        <v>148.57</v>
      </c>
      <c r="EI1460">
        <v>233.9</v>
      </c>
      <c r="EK1460">
        <v>173.35</v>
      </c>
      <c r="EM1460">
        <v>82.5</v>
      </c>
      <c r="EO1460">
        <v>56.27</v>
      </c>
      <c r="EQ1460">
        <v>64.38</v>
      </c>
      <c r="ES1460">
        <v>80.489999999999995</v>
      </c>
      <c r="EU1460">
        <v>80.150000000000006</v>
      </c>
      <c r="EW1460">
        <v>83.88</v>
      </c>
    </row>
    <row r="1461" spans="1:154" x14ac:dyDescent="0.25">
      <c r="A1461" t="s">
        <v>578</v>
      </c>
      <c r="B1461" t="s">
        <v>213</v>
      </c>
      <c r="C1461" t="s">
        <v>83</v>
      </c>
      <c r="D1461" t="s">
        <v>84</v>
      </c>
      <c r="E1461" t="s">
        <v>85</v>
      </c>
      <c r="F1461" t="s">
        <v>86</v>
      </c>
      <c r="G1461">
        <v>0</v>
      </c>
      <c r="H1461" t="s">
        <v>87</v>
      </c>
      <c r="I1461">
        <v>0</v>
      </c>
      <c r="J1461" t="s">
        <v>87</v>
      </c>
      <c r="K1461">
        <v>0</v>
      </c>
      <c r="L1461" t="s">
        <v>87</v>
      </c>
      <c r="M1461">
        <v>0</v>
      </c>
      <c r="N1461" t="s">
        <v>87</v>
      </c>
      <c r="O1461">
        <v>0</v>
      </c>
      <c r="P1461" t="s">
        <v>87</v>
      </c>
      <c r="Q1461">
        <v>0</v>
      </c>
      <c r="R1461" t="s">
        <v>87</v>
      </c>
      <c r="S1461">
        <v>0</v>
      </c>
      <c r="T1461" t="s">
        <v>87</v>
      </c>
      <c r="U1461">
        <v>0</v>
      </c>
      <c r="V1461" t="s">
        <v>87</v>
      </c>
      <c r="W1461">
        <v>0</v>
      </c>
      <c r="X1461" t="s">
        <v>87</v>
      </c>
      <c r="Y1461">
        <v>0</v>
      </c>
      <c r="Z1461" t="s">
        <v>87</v>
      </c>
      <c r="AA1461">
        <v>0</v>
      </c>
      <c r="AB1461" t="s">
        <v>87</v>
      </c>
      <c r="AC1461">
        <v>0</v>
      </c>
      <c r="AD1461" t="s">
        <v>87</v>
      </c>
      <c r="AE1461">
        <v>0</v>
      </c>
      <c r="AF1461" t="s">
        <v>87</v>
      </c>
      <c r="AG1461">
        <v>0</v>
      </c>
      <c r="AH1461" t="s">
        <v>87</v>
      </c>
      <c r="AI1461">
        <v>0</v>
      </c>
      <c r="AJ1461" t="s">
        <v>87</v>
      </c>
      <c r="AK1461">
        <v>0</v>
      </c>
      <c r="AL1461" t="s">
        <v>87</v>
      </c>
      <c r="AM1461">
        <v>0</v>
      </c>
      <c r="AN1461" t="s">
        <v>87</v>
      </c>
      <c r="AO1461">
        <v>0</v>
      </c>
      <c r="AP1461" t="s">
        <v>87</v>
      </c>
      <c r="AQ1461">
        <v>0</v>
      </c>
      <c r="AR1461" t="s">
        <v>87</v>
      </c>
      <c r="AS1461">
        <v>0</v>
      </c>
      <c r="AT1461" t="s">
        <v>87</v>
      </c>
      <c r="AU1461">
        <v>0</v>
      </c>
      <c r="AV1461" t="s">
        <v>87</v>
      </c>
      <c r="AW1461">
        <v>0</v>
      </c>
      <c r="AX1461" t="s">
        <v>87</v>
      </c>
      <c r="AY1461">
        <v>0</v>
      </c>
      <c r="AZ1461" t="s">
        <v>87</v>
      </c>
      <c r="BA1461">
        <v>0</v>
      </c>
      <c r="BB1461" t="s">
        <v>87</v>
      </c>
      <c r="BC1461">
        <v>0</v>
      </c>
      <c r="BD1461" t="s">
        <v>87</v>
      </c>
      <c r="BE1461">
        <v>0</v>
      </c>
      <c r="BF1461" t="s">
        <v>87</v>
      </c>
      <c r="BG1461">
        <v>0</v>
      </c>
      <c r="BH1461" t="s">
        <v>87</v>
      </c>
      <c r="BI1461">
        <v>0</v>
      </c>
      <c r="BJ1461" t="s">
        <v>87</v>
      </c>
      <c r="BK1461">
        <v>0</v>
      </c>
      <c r="BL1461" t="s">
        <v>87</v>
      </c>
      <c r="BM1461">
        <v>0</v>
      </c>
      <c r="BN1461" t="s">
        <v>87</v>
      </c>
      <c r="BO1461">
        <v>0</v>
      </c>
      <c r="BP1461" t="s">
        <v>87</v>
      </c>
      <c r="BQ1461">
        <v>0</v>
      </c>
      <c r="BR1461" t="s">
        <v>87</v>
      </c>
      <c r="BS1461">
        <v>0</v>
      </c>
      <c r="BT1461" t="s">
        <v>87</v>
      </c>
      <c r="BU1461">
        <v>0</v>
      </c>
      <c r="BV1461" t="s">
        <v>87</v>
      </c>
      <c r="BW1461">
        <v>0</v>
      </c>
      <c r="BX1461" t="s">
        <v>87</v>
      </c>
      <c r="BY1461">
        <v>0</v>
      </c>
      <c r="BZ1461" t="s">
        <v>87</v>
      </c>
      <c r="CA1461">
        <v>0</v>
      </c>
      <c r="CB1461" t="s">
        <v>87</v>
      </c>
      <c r="CC1461">
        <v>0</v>
      </c>
      <c r="CD1461" t="s">
        <v>87</v>
      </c>
      <c r="CE1461">
        <v>0</v>
      </c>
      <c r="CF1461" t="s">
        <v>87</v>
      </c>
      <c r="CG1461">
        <v>0</v>
      </c>
      <c r="CH1461" t="s">
        <v>87</v>
      </c>
      <c r="CI1461">
        <v>0</v>
      </c>
      <c r="CJ1461" t="s">
        <v>87</v>
      </c>
      <c r="CK1461">
        <v>0</v>
      </c>
      <c r="CL1461" t="s">
        <v>87</v>
      </c>
      <c r="CM1461">
        <v>0</v>
      </c>
      <c r="CN1461" t="s">
        <v>87</v>
      </c>
      <c r="CO1461">
        <v>0</v>
      </c>
      <c r="CP1461" t="s">
        <v>87</v>
      </c>
      <c r="CQ1461">
        <v>0</v>
      </c>
      <c r="CR1461" t="s">
        <v>87</v>
      </c>
      <c r="CS1461">
        <v>0</v>
      </c>
      <c r="CT1461" t="s">
        <v>87</v>
      </c>
      <c r="CU1461">
        <v>0</v>
      </c>
      <c r="CV1461" t="s">
        <v>87</v>
      </c>
      <c r="CW1461">
        <v>0</v>
      </c>
      <c r="CX1461" t="s">
        <v>87</v>
      </c>
      <c r="CY1461">
        <v>0</v>
      </c>
      <c r="CZ1461" t="s">
        <v>87</v>
      </c>
      <c r="DA1461">
        <v>0</v>
      </c>
      <c r="DB1461" t="s">
        <v>87</v>
      </c>
      <c r="DC1461">
        <v>0</v>
      </c>
      <c r="DD1461" t="s">
        <v>87</v>
      </c>
      <c r="DE1461">
        <v>0</v>
      </c>
      <c r="DF1461" t="s">
        <v>87</v>
      </c>
      <c r="DG1461">
        <v>0</v>
      </c>
      <c r="DH1461" t="s">
        <v>87</v>
      </c>
      <c r="DI1461">
        <v>0</v>
      </c>
      <c r="DJ1461" t="s">
        <v>87</v>
      </c>
      <c r="DK1461">
        <v>0</v>
      </c>
      <c r="DL1461" t="s">
        <v>87</v>
      </c>
      <c r="DM1461">
        <v>0</v>
      </c>
      <c r="DN1461" t="s">
        <v>87</v>
      </c>
      <c r="DO1461">
        <v>0</v>
      </c>
      <c r="DP1461" t="s">
        <v>87</v>
      </c>
      <c r="DQ1461">
        <v>0</v>
      </c>
      <c r="DR1461" t="s">
        <v>87</v>
      </c>
      <c r="DS1461">
        <v>0</v>
      </c>
      <c r="DT1461" t="s">
        <v>87</v>
      </c>
      <c r="DU1461">
        <v>0</v>
      </c>
      <c r="DV1461" t="s">
        <v>87</v>
      </c>
      <c r="DW1461">
        <v>0</v>
      </c>
      <c r="DX1461" t="s">
        <v>87</v>
      </c>
      <c r="DY1461">
        <v>0</v>
      </c>
      <c r="DZ1461" t="s">
        <v>87</v>
      </c>
      <c r="EA1461">
        <v>10894.54</v>
      </c>
      <c r="EC1461">
        <v>2897.48</v>
      </c>
      <c r="EE1461">
        <v>2171.02</v>
      </c>
      <c r="EG1461">
        <v>1929.15</v>
      </c>
      <c r="EI1461">
        <v>4965.9399999999996</v>
      </c>
      <c r="EK1461">
        <v>7218.31</v>
      </c>
      <c r="EM1461">
        <v>7936.4</v>
      </c>
      <c r="EO1461">
        <v>8908.16</v>
      </c>
      <c r="EQ1461">
        <v>5198.53</v>
      </c>
      <c r="ES1461">
        <v>3814.99</v>
      </c>
      <c r="EU1461">
        <v>3732.99</v>
      </c>
      <c r="EW1461">
        <v>2767.54</v>
      </c>
    </row>
    <row r="1462" spans="1:154" x14ac:dyDescent="0.25">
      <c r="A1462" t="s">
        <v>578</v>
      </c>
      <c r="B1462" t="s">
        <v>214</v>
      </c>
      <c r="C1462" t="s">
        <v>83</v>
      </c>
      <c r="D1462" t="s">
        <v>84</v>
      </c>
      <c r="E1462" t="s">
        <v>85</v>
      </c>
      <c r="F1462" t="s">
        <v>86</v>
      </c>
      <c r="G1462">
        <v>0</v>
      </c>
      <c r="I1462">
        <v>0</v>
      </c>
      <c r="K1462">
        <v>0</v>
      </c>
      <c r="M1462">
        <v>0</v>
      </c>
      <c r="O1462">
        <v>0</v>
      </c>
      <c r="Q1462">
        <v>0</v>
      </c>
      <c r="S1462">
        <v>0</v>
      </c>
      <c r="U1462">
        <v>0</v>
      </c>
      <c r="W1462">
        <v>0</v>
      </c>
      <c r="Y1462">
        <v>0</v>
      </c>
      <c r="AA1462">
        <v>0</v>
      </c>
      <c r="AC1462">
        <v>0</v>
      </c>
      <c r="AE1462">
        <v>0</v>
      </c>
      <c r="AG1462">
        <v>0</v>
      </c>
      <c r="AI1462">
        <v>12</v>
      </c>
      <c r="AJ1462" t="s">
        <v>88</v>
      </c>
      <c r="AK1462">
        <v>71</v>
      </c>
      <c r="AL1462" t="s">
        <v>88</v>
      </c>
      <c r="AM1462">
        <v>129</v>
      </c>
      <c r="AN1462" t="s">
        <v>88</v>
      </c>
      <c r="AO1462">
        <v>187</v>
      </c>
      <c r="AP1462" t="s">
        <v>88</v>
      </c>
      <c r="AQ1462">
        <v>246</v>
      </c>
      <c r="AR1462" t="s">
        <v>88</v>
      </c>
      <c r="AS1462">
        <v>304</v>
      </c>
      <c r="AT1462" t="s">
        <v>88</v>
      </c>
      <c r="AU1462">
        <v>363</v>
      </c>
      <c r="AV1462" t="s">
        <v>88</v>
      </c>
      <c r="AW1462">
        <v>421</v>
      </c>
      <c r="AX1462" t="s">
        <v>88</v>
      </c>
      <c r="AY1462">
        <v>480</v>
      </c>
      <c r="AZ1462" t="s">
        <v>88</v>
      </c>
      <c r="BA1462">
        <v>538</v>
      </c>
      <c r="BB1462" t="s">
        <v>88</v>
      </c>
      <c r="BC1462">
        <v>597</v>
      </c>
      <c r="BD1462" t="s">
        <v>88</v>
      </c>
      <c r="BE1462">
        <v>655</v>
      </c>
      <c r="BF1462" t="s">
        <v>88</v>
      </c>
      <c r="BG1462">
        <v>714</v>
      </c>
      <c r="BH1462" t="s">
        <v>88</v>
      </c>
      <c r="BI1462">
        <v>772</v>
      </c>
      <c r="BJ1462" t="s">
        <v>88</v>
      </c>
      <c r="BK1462">
        <v>831</v>
      </c>
      <c r="BL1462" t="s">
        <v>88</v>
      </c>
      <c r="BM1462">
        <v>889</v>
      </c>
      <c r="BN1462" t="s">
        <v>88</v>
      </c>
      <c r="BO1462">
        <v>947</v>
      </c>
      <c r="BP1462" t="s">
        <v>88</v>
      </c>
      <c r="BQ1462">
        <v>1006</v>
      </c>
      <c r="BR1462" t="s">
        <v>88</v>
      </c>
      <c r="BS1462">
        <v>1057</v>
      </c>
      <c r="BU1462">
        <v>1282</v>
      </c>
      <c r="BW1462">
        <v>756</v>
      </c>
      <c r="BY1462">
        <v>1260</v>
      </c>
      <c r="CA1462">
        <v>970</v>
      </c>
      <c r="CC1462">
        <v>747</v>
      </c>
      <c r="CE1462">
        <v>1930</v>
      </c>
      <c r="CG1462">
        <v>1754</v>
      </c>
      <c r="CI1462">
        <v>1790</v>
      </c>
      <c r="CK1462">
        <v>2063</v>
      </c>
      <c r="CM1462">
        <v>2505</v>
      </c>
      <c r="CO1462">
        <v>1481</v>
      </c>
      <c r="CQ1462">
        <v>1465</v>
      </c>
      <c r="CS1462">
        <v>1428</v>
      </c>
      <c r="CU1462">
        <v>1609</v>
      </c>
      <c r="CW1462">
        <v>2087</v>
      </c>
      <c r="CY1462">
        <v>1807</v>
      </c>
      <c r="DA1462">
        <v>1788</v>
      </c>
      <c r="DC1462">
        <v>1673</v>
      </c>
      <c r="DE1462">
        <v>1013</v>
      </c>
      <c r="DG1462">
        <v>971</v>
      </c>
      <c r="DI1462">
        <v>1245</v>
      </c>
      <c r="DK1462">
        <v>1049</v>
      </c>
      <c r="DM1462">
        <v>1045</v>
      </c>
      <c r="DO1462">
        <v>876</v>
      </c>
      <c r="DQ1462">
        <v>890</v>
      </c>
      <c r="DS1462">
        <v>657</v>
      </c>
      <c r="DU1462">
        <v>723</v>
      </c>
      <c r="DW1462">
        <v>903</v>
      </c>
      <c r="DY1462">
        <v>1560</v>
      </c>
      <c r="EA1462">
        <v>7480.4</v>
      </c>
      <c r="EC1462">
        <v>3559.45</v>
      </c>
      <c r="EE1462">
        <v>1584.66</v>
      </c>
      <c r="EG1462">
        <v>1076.2</v>
      </c>
      <c r="EI1462">
        <v>693.01</v>
      </c>
      <c r="EK1462">
        <v>657.08</v>
      </c>
      <c r="EM1462">
        <v>1230.5</v>
      </c>
      <c r="EO1462">
        <v>989.8</v>
      </c>
      <c r="EQ1462">
        <v>1147.1099999999999</v>
      </c>
      <c r="ES1462">
        <v>710.73</v>
      </c>
      <c r="EU1462">
        <v>974</v>
      </c>
      <c r="EW1462">
        <v>1082.5899999999999</v>
      </c>
    </row>
    <row r="1463" spans="1:154" x14ac:dyDescent="0.25">
      <c r="A1463" t="s">
        <v>578</v>
      </c>
      <c r="B1463" t="s">
        <v>294</v>
      </c>
      <c r="C1463" t="s">
        <v>83</v>
      </c>
      <c r="D1463" t="s">
        <v>84</v>
      </c>
      <c r="E1463" t="s">
        <v>85</v>
      </c>
      <c r="F1463" t="s">
        <v>86</v>
      </c>
      <c r="G1463">
        <v>0</v>
      </c>
      <c r="I1463">
        <v>0</v>
      </c>
      <c r="K1463">
        <v>0</v>
      </c>
      <c r="M1463">
        <v>0</v>
      </c>
      <c r="O1463">
        <v>0</v>
      </c>
      <c r="Q1463">
        <v>0</v>
      </c>
      <c r="S1463">
        <v>0</v>
      </c>
      <c r="U1463">
        <v>0</v>
      </c>
      <c r="W1463">
        <v>0</v>
      </c>
      <c r="Y1463">
        <v>0</v>
      </c>
      <c r="AA1463">
        <v>0</v>
      </c>
      <c r="AC1463">
        <v>0</v>
      </c>
      <c r="AE1463">
        <v>0</v>
      </c>
      <c r="AG1463">
        <v>0</v>
      </c>
      <c r="AI1463">
        <v>0</v>
      </c>
      <c r="AK1463">
        <v>0</v>
      </c>
      <c r="AM1463">
        <v>0</v>
      </c>
      <c r="AO1463">
        <v>0</v>
      </c>
      <c r="AQ1463">
        <v>0</v>
      </c>
      <c r="AS1463">
        <v>0</v>
      </c>
      <c r="AU1463">
        <v>0</v>
      </c>
      <c r="AW1463">
        <v>0</v>
      </c>
      <c r="AY1463">
        <v>0</v>
      </c>
      <c r="BA1463">
        <v>0</v>
      </c>
      <c r="BC1463">
        <v>0</v>
      </c>
      <c r="BE1463">
        <v>0</v>
      </c>
      <c r="BG1463">
        <v>1</v>
      </c>
      <c r="BI1463">
        <v>2</v>
      </c>
      <c r="BJ1463" t="s">
        <v>88</v>
      </c>
      <c r="BK1463">
        <v>3</v>
      </c>
      <c r="BL1463" t="s">
        <v>88</v>
      </c>
      <c r="BM1463">
        <v>7</v>
      </c>
      <c r="BN1463" t="s">
        <v>88</v>
      </c>
      <c r="BO1463">
        <v>12</v>
      </c>
      <c r="BP1463" t="s">
        <v>88</v>
      </c>
      <c r="BQ1463">
        <v>17</v>
      </c>
      <c r="BS1463">
        <v>122</v>
      </c>
      <c r="BU1463">
        <v>50</v>
      </c>
      <c r="BV1463" t="s">
        <v>88</v>
      </c>
      <c r="BW1463">
        <v>6</v>
      </c>
      <c r="BY1463">
        <v>13</v>
      </c>
      <c r="CA1463">
        <v>107</v>
      </c>
      <c r="CC1463">
        <v>0</v>
      </c>
      <c r="CE1463">
        <v>0</v>
      </c>
      <c r="CG1463">
        <v>0</v>
      </c>
      <c r="CI1463">
        <v>0</v>
      </c>
      <c r="CK1463">
        <v>0</v>
      </c>
      <c r="CM1463">
        <v>0</v>
      </c>
      <c r="CO1463">
        <v>0</v>
      </c>
      <c r="CQ1463">
        <v>0</v>
      </c>
      <c r="CS1463">
        <v>0</v>
      </c>
      <c r="CU1463">
        <v>0</v>
      </c>
      <c r="CW1463">
        <v>0</v>
      </c>
      <c r="CY1463">
        <v>0</v>
      </c>
      <c r="DA1463">
        <v>0</v>
      </c>
      <c r="DC1463">
        <v>0</v>
      </c>
      <c r="DE1463">
        <v>0</v>
      </c>
      <c r="DG1463">
        <v>0</v>
      </c>
      <c r="DI1463">
        <v>0</v>
      </c>
      <c r="DK1463">
        <v>0</v>
      </c>
      <c r="DM1463">
        <v>0</v>
      </c>
      <c r="DO1463">
        <v>0</v>
      </c>
      <c r="DQ1463">
        <v>0</v>
      </c>
      <c r="DS1463">
        <v>0</v>
      </c>
      <c r="DU1463">
        <v>0</v>
      </c>
      <c r="DW1463">
        <v>0</v>
      </c>
      <c r="DY1463">
        <v>0</v>
      </c>
      <c r="EA1463">
        <v>3.97</v>
      </c>
      <c r="EC1463">
        <v>18.329999999999998</v>
      </c>
      <c r="EE1463">
        <v>2.83</v>
      </c>
      <c r="EG1463">
        <v>18.43</v>
      </c>
      <c r="EI1463">
        <v>16.45</v>
      </c>
      <c r="EK1463">
        <v>15.12</v>
      </c>
      <c r="EM1463">
        <v>7.22</v>
      </c>
      <c r="EO1463">
        <v>4.04</v>
      </c>
      <c r="EQ1463">
        <v>6.22</v>
      </c>
      <c r="ES1463">
        <v>6.11</v>
      </c>
      <c r="EU1463">
        <v>2.29</v>
      </c>
      <c r="EW1463">
        <v>11.36</v>
      </c>
    </row>
    <row r="1464" spans="1:154" x14ac:dyDescent="0.25">
      <c r="A1464" t="s">
        <v>578</v>
      </c>
      <c r="B1464" t="s">
        <v>525</v>
      </c>
      <c r="C1464" t="s">
        <v>155</v>
      </c>
      <c r="D1464" t="s">
        <v>100</v>
      </c>
      <c r="E1464" t="s">
        <v>85</v>
      </c>
      <c r="F1464" t="s">
        <v>86</v>
      </c>
      <c r="G1464">
        <v>0</v>
      </c>
      <c r="H1464" t="s">
        <v>87</v>
      </c>
      <c r="I1464">
        <v>0</v>
      </c>
      <c r="J1464" t="s">
        <v>87</v>
      </c>
      <c r="K1464">
        <v>0</v>
      </c>
      <c r="L1464" t="s">
        <v>87</v>
      </c>
      <c r="M1464">
        <v>0</v>
      </c>
      <c r="N1464" t="s">
        <v>87</v>
      </c>
      <c r="O1464">
        <v>0</v>
      </c>
      <c r="P1464" t="s">
        <v>87</v>
      </c>
      <c r="Q1464">
        <v>0</v>
      </c>
      <c r="R1464" t="s">
        <v>87</v>
      </c>
      <c r="S1464">
        <v>0</v>
      </c>
      <c r="T1464" t="s">
        <v>87</v>
      </c>
      <c r="U1464">
        <v>0</v>
      </c>
      <c r="V1464" t="s">
        <v>87</v>
      </c>
      <c r="W1464">
        <v>0</v>
      </c>
      <c r="X1464" t="s">
        <v>87</v>
      </c>
      <c r="Y1464">
        <v>0</v>
      </c>
      <c r="Z1464" t="s">
        <v>87</v>
      </c>
      <c r="AA1464">
        <v>0</v>
      </c>
      <c r="AB1464" t="s">
        <v>87</v>
      </c>
      <c r="AC1464">
        <v>0</v>
      </c>
      <c r="AD1464" t="s">
        <v>87</v>
      </c>
      <c r="AE1464">
        <v>0</v>
      </c>
      <c r="AF1464" t="s">
        <v>87</v>
      </c>
      <c r="AG1464">
        <v>0</v>
      </c>
      <c r="AH1464" t="s">
        <v>87</v>
      </c>
      <c r="AI1464">
        <v>0</v>
      </c>
      <c r="AJ1464" t="s">
        <v>87</v>
      </c>
      <c r="AK1464">
        <v>0</v>
      </c>
      <c r="AL1464" t="s">
        <v>87</v>
      </c>
      <c r="AM1464">
        <v>0</v>
      </c>
      <c r="AN1464" t="s">
        <v>87</v>
      </c>
      <c r="AO1464">
        <v>0</v>
      </c>
      <c r="AP1464" t="s">
        <v>87</v>
      </c>
      <c r="AQ1464">
        <v>0</v>
      </c>
      <c r="AR1464" t="s">
        <v>87</v>
      </c>
      <c r="AS1464">
        <v>0</v>
      </c>
      <c r="AT1464" t="s">
        <v>87</v>
      </c>
      <c r="AU1464">
        <v>0</v>
      </c>
      <c r="AV1464" t="s">
        <v>87</v>
      </c>
      <c r="AW1464">
        <v>0</v>
      </c>
      <c r="AX1464" t="s">
        <v>87</v>
      </c>
      <c r="AY1464">
        <v>0</v>
      </c>
      <c r="AZ1464" t="s">
        <v>87</v>
      </c>
      <c r="BA1464">
        <v>0</v>
      </c>
      <c r="BB1464" t="s">
        <v>87</v>
      </c>
      <c r="BC1464">
        <v>0</v>
      </c>
      <c r="BD1464" t="s">
        <v>87</v>
      </c>
      <c r="BE1464">
        <v>0</v>
      </c>
      <c r="BF1464" t="s">
        <v>87</v>
      </c>
      <c r="BG1464">
        <v>0</v>
      </c>
      <c r="BH1464" t="s">
        <v>87</v>
      </c>
      <c r="BI1464">
        <v>0</v>
      </c>
      <c r="BJ1464" t="s">
        <v>87</v>
      </c>
      <c r="BK1464">
        <v>0</v>
      </c>
      <c r="BL1464" t="s">
        <v>87</v>
      </c>
      <c r="BM1464">
        <v>0</v>
      </c>
      <c r="BN1464" t="s">
        <v>87</v>
      </c>
      <c r="BO1464">
        <v>0</v>
      </c>
      <c r="BP1464" t="s">
        <v>87</v>
      </c>
      <c r="BQ1464">
        <v>0</v>
      </c>
      <c r="BR1464" t="s">
        <v>87</v>
      </c>
      <c r="BS1464">
        <v>0</v>
      </c>
      <c r="BT1464" t="s">
        <v>87</v>
      </c>
      <c r="BU1464">
        <v>0</v>
      </c>
      <c r="BV1464" t="s">
        <v>87</v>
      </c>
      <c r="BW1464">
        <v>0</v>
      </c>
      <c r="BX1464" t="s">
        <v>87</v>
      </c>
      <c r="BY1464">
        <v>0</v>
      </c>
      <c r="BZ1464" t="s">
        <v>87</v>
      </c>
      <c r="CA1464">
        <v>0</v>
      </c>
      <c r="CB1464" t="s">
        <v>87</v>
      </c>
      <c r="CC1464">
        <v>0</v>
      </c>
      <c r="CD1464" t="s">
        <v>87</v>
      </c>
      <c r="CE1464">
        <v>0</v>
      </c>
      <c r="CF1464" t="s">
        <v>87</v>
      </c>
      <c r="CG1464">
        <v>0</v>
      </c>
      <c r="CH1464" t="s">
        <v>87</v>
      </c>
      <c r="CI1464">
        <v>0</v>
      </c>
      <c r="CJ1464" t="s">
        <v>87</v>
      </c>
      <c r="CK1464">
        <v>0</v>
      </c>
      <c r="CL1464" t="s">
        <v>87</v>
      </c>
      <c r="CM1464">
        <v>0</v>
      </c>
      <c r="CN1464" t="s">
        <v>87</v>
      </c>
      <c r="CO1464">
        <v>0</v>
      </c>
      <c r="CP1464" t="s">
        <v>87</v>
      </c>
      <c r="CQ1464">
        <v>0</v>
      </c>
      <c r="CR1464" t="s">
        <v>87</v>
      </c>
      <c r="CS1464">
        <v>0</v>
      </c>
      <c r="CT1464" t="s">
        <v>87</v>
      </c>
      <c r="CU1464">
        <v>0</v>
      </c>
      <c r="CV1464" t="s">
        <v>87</v>
      </c>
      <c r="CW1464">
        <v>0</v>
      </c>
      <c r="CX1464" t="s">
        <v>87</v>
      </c>
      <c r="CY1464">
        <v>0</v>
      </c>
      <c r="CZ1464" t="s">
        <v>87</v>
      </c>
      <c r="DA1464">
        <v>0</v>
      </c>
      <c r="DB1464" t="s">
        <v>87</v>
      </c>
      <c r="DC1464">
        <v>0</v>
      </c>
      <c r="DD1464" t="s">
        <v>87</v>
      </c>
      <c r="DE1464">
        <v>0</v>
      </c>
      <c r="DF1464" t="s">
        <v>87</v>
      </c>
      <c r="DG1464">
        <v>0</v>
      </c>
      <c r="DH1464" t="s">
        <v>87</v>
      </c>
      <c r="DI1464">
        <v>0</v>
      </c>
      <c r="DJ1464" t="s">
        <v>87</v>
      </c>
      <c r="DK1464">
        <v>0</v>
      </c>
      <c r="DL1464" t="s">
        <v>87</v>
      </c>
      <c r="DM1464">
        <v>0</v>
      </c>
      <c r="DN1464" t="s">
        <v>87</v>
      </c>
      <c r="DO1464">
        <v>0</v>
      </c>
      <c r="DP1464" t="s">
        <v>87</v>
      </c>
      <c r="DQ1464">
        <v>0</v>
      </c>
      <c r="DR1464" t="s">
        <v>87</v>
      </c>
      <c r="DS1464">
        <v>0</v>
      </c>
      <c r="DT1464" t="s">
        <v>87</v>
      </c>
      <c r="DU1464">
        <v>0</v>
      </c>
      <c r="DV1464" t="s">
        <v>87</v>
      </c>
      <c r="DW1464">
        <v>0</v>
      </c>
      <c r="DX1464" t="s">
        <v>87</v>
      </c>
      <c r="DY1464">
        <v>0</v>
      </c>
      <c r="DZ1464" t="s">
        <v>87</v>
      </c>
      <c r="EA1464">
        <v>51.18</v>
      </c>
      <c r="EC1464">
        <v>32.590000000000003</v>
      </c>
      <c r="EE1464">
        <v>88.13</v>
      </c>
      <c r="EG1464">
        <v>81.069999999999993</v>
      </c>
      <c r="EI1464">
        <v>98.33</v>
      </c>
      <c r="EK1464">
        <v>0</v>
      </c>
      <c r="EL1464" t="s">
        <v>87</v>
      </c>
      <c r="EM1464">
        <v>0</v>
      </c>
      <c r="EO1464">
        <v>0</v>
      </c>
      <c r="EQ1464">
        <v>2.5499999999999998</v>
      </c>
      <c r="ES1464">
        <v>9.89</v>
      </c>
      <c r="EU1464">
        <v>9.67</v>
      </c>
      <c r="EW1464">
        <v>45.93</v>
      </c>
    </row>
    <row r="1465" spans="1:154" x14ac:dyDescent="0.25">
      <c r="A1465" t="s">
        <v>578</v>
      </c>
      <c r="B1465" t="s">
        <v>525</v>
      </c>
      <c r="C1465" t="s">
        <v>157</v>
      </c>
      <c r="D1465" t="s">
        <v>100</v>
      </c>
      <c r="E1465" t="s">
        <v>85</v>
      </c>
      <c r="F1465" t="s">
        <v>86</v>
      </c>
      <c r="G1465">
        <v>0</v>
      </c>
      <c r="H1465" t="s">
        <v>87</v>
      </c>
      <c r="I1465">
        <v>0</v>
      </c>
      <c r="J1465" t="s">
        <v>87</v>
      </c>
      <c r="K1465">
        <v>0</v>
      </c>
      <c r="L1465" t="s">
        <v>87</v>
      </c>
      <c r="M1465">
        <v>0</v>
      </c>
      <c r="N1465" t="s">
        <v>87</v>
      </c>
      <c r="O1465">
        <v>0</v>
      </c>
      <c r="P1465" t="s">
        <v>87</v>
      </c>
      <c r="Q1465">
        <v>0</v>
      </c>
      <c r="R1465" t="s">
        <v>87</v>
      </c>
      <c r="S1465">
        <v>0</v>
      </c>
      <c r="T1465" t="s">
        <v>87</v>
      </c>
      <c r="U1465">
        <v>0</v>
      </c>
      <c r="V1465" t="s">
        <v>87</v>
      </c>
      <c r="W1465">
        <v>0</v>
      </c>
      <c r="X1465" t="s">
        <v>87</v>
      </c>
      <c r="Y1465">
        <v>0</v>
      </c>
      <c r="Z1465" t="s">
        <v>87</v>
      </c>
      <c r="AA1465">
        <v>0</v>
      </c>
      <c r="AB1465" t="s">
        <v>87</v>
      </c>
      <c r="AC1465">
        <v>0</v>
      </c>
      <c r="AD1465" t="s">
        <v>87</v>
      </c>
      <c r="AE1465">
        <v>0</v>
      </c>
      <c r="AF1465" t="s">
        <v>87</v>
      </c>
      <c r="AG1465">
        <v>0</v>
      </c>
      <c r="AH1465" t="s">
        <v>87</v>
      </c>
      <c r="AI1465">
        <v>0</v>
      </c>
      <c r="AJ1465" t="s">
        <v>87</v>
      </c>
      <c r="AK1465">
        <v>0</v>
      </c>
      <c r="AL1465" t="s">
        <v>87</v>
      </c>
      <c r="AM1465">
        <v>0</v>
      </c>
      <c r="AN1465" t="s">
        <v>87</v>
      </c>
      <c r="AO1465">
        <v>0</v>
      </c>
      <c r="AP1465" t="s">
        <v>87</v>
      </c>
      <c r="AQ1465">
        <v>0</v>
      </c>
      <c r="AR1465" t="s">
        <v>87</v>
      </c>
      <c r="AS1465">
        <v>0</v>
      </c>
      <c r="AT1465" t="s">
        <v>87</v>
      </c>
      <c r="AU1465">
        <v>0</v>
      </c>
      <c r="AV1465" t="s">
        <v>87</v>
      </c>
      <c r="AW1465">
        <v>0</v>
      </c>
      <c r="AX1465" t="s">
        <v>87</v>
      </c>
      <c r="AY1465">
        <v>0</v>
      </c>
      <c r="AZ1465" t="s">
        <v>87</v>
      </c>
      <c r="BA1465">
        <v>0</v>
      </c>
      <c r="BB1465" t="s">
        <v>87</v>
      </c>
      <c r="BC1465">
        <v>0</v>
      </c>
      <c r="BD1465" t="s">
        <v>87</v>
      </c>
      <c r="BE1465">
        <v>0</v>
      </c>
      <c r="BF1465" t="s">
        <v>87</v>
      </c>
      <c r="BG1465">
        <v>0</v>
      </c>
      <c r="BH1465" t="s">
        <v>87</v>
      </c>
      <c r="BI1465">
        <v>0</v>
      </c>
      <c r="BJ1465" t="s">
        <v>87</v>
      </c>
      <c r="BK1465">
        <v>0</v>
      </c>
      <c r="BL1465" t="s">
        <v>87</v>
      </c>
      <c r="BM1465">
        <v>0</v>
      </c>
      <c r="BN1465" t="s">
        <v>87</v>
      </c>
      <c r="BO1465">
        <v>0</v>
      </c>
      <c r="BP1465" t="s">
        <v>87</v>
      </c>
      <c r="BQ1465">
        <v>0</v>
      </c>
      <c r="BR1465" t="s">
        <v>87</v>
      </c>
      <c r="BS1465">
        <v>0</v>
      </c>
      <c r="BT1465" t="s">
        <v>87</v>
      </c>
      <c r="BU1465">
        <v>0</v>
      </c>
      <c r="BV1465" t="s">
        <v>87</v>
      </c>
      <c r="BW1465">
        <v>0</v>
      </c>
      <c r="BX1465" t="s">
        <v>87</v>
      </c>
      <c r="BY1465">
        <v>0</v>
      </c>
      <c r="BZ1465" t="s">
        <v>87</v>
      </c>
      <c r="CA1465">
        <v>0</v>
      </c>
      <c r="CB1465" t="s">
        <v>87</v>
      </c>
      <c r="CC1465">
        <v>0</v>
      </c>
      <c r="CD1465" t="s">
        <v>87</v>
      </c>
      <c r="CE1465">
        <v>0</v>
      </c>
      <c r="CF1465" t="s">
        <v>87</v>
      </c>
      <c r="CG1465">
        <v>0</v>
      </c>
      <c r="CH1465" t="s">
        <v>87</v>
      </c>
      <c r="CI1465">
        <v>0</v>
      </c>
      <c r="CJ1465" t="s">
        <v>87</v>
      </c>
      <c r="CK1465">
        <v>0</v>
      </c>
      <c r="CL1465" t="s">
        <v>87</v>
      </c>
      <c r="CM1465">
        <v>0</v>
      </c>
      <c r="CN1465" t="s">
        <v>87</v>
      </c>
      <c r="CO1465">
        <v>0</v>
      </c>
      <c r="CP1465" t="s">
        <v>87</v>
      </c>
      <c r="CQ1465">
        <v>0</v>
      </c>
      <c r="CR1465" t="s">
        <v>87</v>
      </c>
      <c r="CS1465">
        <v>0</v>
      </c>
      <c r="CT1465" t="s">
        <v>87</v>
      </c>
      <c r="CU1465">
        <v>0</v>
      </c>
      <c r="CV1465" t="s">
        <v>87</v>
      </c>
      <c r="CW1465">
        <v>0</v>
      </c>
      <c r="CX1465" t="s">
        <v>87</v>
      </c>
      <c r="CY1465">
        <v>0</v>
      </c>
      <c r="CZ1465" t="s">
        <v>87</v>
      </c>
      <c r="DA1465">
        <v>0</v>
      </c>
      <c r="DB1465" t="s">
        <v>87</v>
      </c>
      <c r="DC1465">
        <v>0</v>
      </c>
      <c r="DD1465" t="s">
        <v>87</v>
      </c>
      <c r="DE1465">
        <v>0</v>
      </c>
      <c r="DF1465" t="s">
        <v>87</v>
      </c>
      <c r="DG1465">
        <v>0</v>
      </c>
      <c r="DH1465" t="s">
        <v>87</v>
      </c>
      <c r="DI1465">
        <v>0</v>
      </c>
      <c r="DJ1465" t="s">
        <v>87</v>
      </c>
      <c r="DK1465">
        <v>0</v>
      </c>
      <c r="DL1465" t="s">
        <v>87</v>
      </c>
      <c r="DM1465">
        <v>0</v>
      </c>
      <c r="DN1465" t="s">
        <v>87</v>
      </c>
      <c r="DO1465">
        <v>0</v>
      </c>
      <c r="DP1465" t="s">
        <v>87</v>
      </c>
      <c r="DQ1465">
        <v>0</v>
      </c>
      <c r="DR1465" t="s">
        <v>87</v>
      </c>
      <c r="DS1465">
        <v>0</v>
      </c>
      <c r="DT1465" t="s">
        <v>87</v>
      </c>
      <c r="DU1465">
        <v>0</v>
      </c>
      <c r="DV1465" t="s">
        <v>87</v>
      </c>
      <c r="DW1465">
        <v>0</v>
      </c>
      <c r="DX1465" t="s">
        <v>87</v>
      </c>
      <c r="DY1465">
        <v>0</v>
      </c>
      <c r="DZ1465" t="s">
        <v>87</v>
      </c>
      <c r="EA1465">
        <v>0</v>
      </c>
      <c r="EB1465" t="s">
        <v>87</v>
      </c>
      <c r="EC1465">
        <v>0</v>
      </c>
      <c r="ED1465" t="s">
        <v>87</v>
      </c>
      <c r="EE1465">
        <v>0</v>
      </c>
      <c r="EF1465" t="s">
        <v>87</v>
      </c>
      <c r="EG1465">
        <v>0</v>
      </c>
      <c r="EH1465" t="s">
        <v>87</v>
      </c>
      <c r="EI1465">
        <v>0</v>
      </c>
      <c r="EJ1465" t="s">
        <v>87</v>
      </c>
      <c r="EK1465">
        <v>0</v>
      </c>
      <c r="EL1465" t="s">
        <v>87</v>
      </c>
      <c r="EM1465">
        <v>1.85</v>
      </c>
      <c r="EO1465">
        <v>0.64</v>
      </c>
      <c r="EQ1465">
        <v>7.42</v>
      </c>
      <c r="ES1465">
        <v>5.91</v>
      </c>
      <c r="EU1465">
        <v>67.180000000000007</v>
      </c>
      <c r="EW1465">
        <v>61.94</v>
      </c>
    </row>
    <row r="1466" spans="1:154" x14ac:dyDescent="0.25">
      <c r="A1466" t="s">
        <v>578</v>
      </c>
      <c r="B1466" t="s">
        <v>219</v>
      </c>
      <c r="C1466" t="s">
        <v>83</v>
      </c>
      <c r="D1466" t="s">
        <v>84</v>
      </c>
      <c r="E1466" t="s">
        <v>85</v>
      </c>
      <c r="F1466" t="s">
        <v>86</v>
      </c>
      <c r="G1466">
        <v>0</v>
      </c>
      <c r="H1466" t="s">
        <v>87</v>
      </c>
      <c r="I1466">
        <v>0</v>
      </c>
      <c r="J1466" t="s">
        <v>87</v>
      </c>
      <c r="K1466">
        <v>0</v>
      </c>
      <c r="L1466" t="s">
        <v>87</v>
      </c>
      <c r="M1466">
        <v>0</v>
      </c>
      <c r="N1466" t="s">
        <v>87</v>
      </c>
      <c r="O1466">
        <v>0</v>
      </c>
      <c r="P1466" t="s">
        <v>87</v>
      </c>
      <c r="Q1466">
        <v>0</v>
      </c>
      <c r="R1466" t="s">
        <v>87</v>
      </c>
      <c r="S1466">
        <v>0</v>
      </c>
      <c r="T1466" t="s">
        <v>87</v>
      </c>
      <c r="U1466">
        <v>0</v>
      </c>
      <c r="V1466" t="s">
        <v>87</v>
      </c>
      <c r="W1466">
        <v>0</v>
      </c>
      <c r="X1466" t="s">
        <v>87</v>
      </c>
      <c r="Y1466">
        <v>0</v>
      </c>
      <c r="Z1466" t="s">
        <v>87</v>
      </c>
      <c r="AA1466">
        <v>0</v>
      </c>
      <c r="AB1466" t="s">
        <v>87</v>
      </c>
      <c r="AC1466">
        <v>0</v>
      </c>
      <c r="AD1466" t="s">
        <v>87</v>
      </c>
      <c r="AE1466">
        <v>0</v>
      </c>
      <c r="AF1466" t="s">
        <v>87</v>
      </c>
      <c r="AG1466">
        <v>0</v>
      </c>
      <c r="AH1466" t="s">
        <v>87</v>
      </c>
      <c r="AI1466">
        <v>0</v>
      </c>
      <c r="AJ1466" t="s">
        <v>87</v>
      </c>
      <c r="AK1466">
        <v>0</v>
      </c>
      <c r="AL1466" t="s">
        <v>87</v>
      </c>
      <c r="AM1466">
        <v>0</v>
      </c>
      <c r="AN1466" t="s">
        <v>87</v>
      </c>
      <c r="AO1466">
        <v>0</v>
      </c>
      <c r="AP1466" t="s">
        <v>87</v>
      </c>
      <c r="AQ1466">
        <v>0</v>
      </c>
      <c r="AR1466" t="s">
        <v>87</v>
      </c>
      <c r="AS1466">
        <v>0</v>
      </c>
      <c r="AT1466" t="s">
        <v>87</v>
      </c>
      <c r="AU1466">
        <v>0</v>
      </c>
      <c r="AV1466" t="s">
        <v>87</v>
      </c>
      <c r="AW1466">
        <v>0</v>
      </c>
      <c r="AX1466" t="s">
        <v>87</v>
      </c>
      <c r="AY1466">
        <v>0</v>
      </c>
      <c r="AZ1466" t="s">
        <v>87</v>
      </c>
      <c r="BA1466">
        <v>0</v>
      </c>
      <c r="BB1466" t="s">
        <v>87</v>
      </c>
      <c r="BC1466">
        <v>0</v>
      </c>
      <c r="BD1466" t="s">
        <v>87</v>
      </c>
      <c r="BE1466">
        <v>0</v>
      </c>
      <c r="BF1466" t="s">
        <v>87</v>
      </c>
      <c r="BG1466">
        <v>0</v>
      </c>
      <c r="BH1466" t="s">
        <v>87</v>
      </c>
      <c r="BI1466">
        <v>0</v>
      </c>
      <c r="BJ1466" t="s">
        <v>87</v>
      </c>
      <c r="BK1466">
        <v>0</v>
      </c>
      <c r="BL1466" t="s">
        <v>87</v>
      </c>
      <c r="BM1466">
        <v>0</v>
      </c>
      <c r="BN1466" t="s">
        <v>87</v>
      </c>
      <c r="BO1466">
        <v>0</v>
      </c>
      <c r="BP1466" t="s">
        <v>87</v>
      </c>
      <c r="BQ1466">
        <v>0</v>
      </c>
      <c r="BR1466" t="s">
        <v>87</v>
      </c>
      <c r="BS1466">
        <v>0</v>
      </c>
      <c r="BT1466" t="s">
        <v>87</v>
      </c>
      <c r="BU1466">
        <v>0</v>
      </c>
      <c r="BV1466" t="s">
        <v>87</v>
      </c>
      <c r="BW1466">
        <v>0</v>
      </c>
      <c r="BX1466" t="s">
        <v>87</v>
      </c>
      <c r="BY1466">
        <v>0</v>
      </c>
      <c r="BZ1466" t="s">
        <v>87</v>
      </c>
      <c r="CA1466">
        <v>0</v>
      </c>
      <c r="CB1466" t="s">
        <v>87</v>
      </c>
      <c r="CC1466">
        <v>0</v>
      </c>
      <c r="CD1466" t="s">
        <v>87</v>
      </c>
      <c r="CE1466">
        <v>0</v>
      </c>
      <c r="CF1466" t="s">
        <v>87</v>
      </c>
      <c r="CG1466">
        <v>0</v>
      </c>
      <c r="CH1466" t="s">
        <v>87</v>
      </c>
      <c r="CI1466">
        <v>0</v>
      </c>
      <c r="CJ1466" t="s">
        <v>87</v>
      </c>
      <c r="CK1466">
        <v>0</v>
      </c>
      <c r="CL1466" t="s">
        <v>87</v>
      </c>
      <c r="CM1466">
        <v>0</v>
      </c>
      <c r="CN1466" t="s">
        <v>87</v>
      </c>
      <c r="CO1466">
        <v>0</v>
      </c>
      <c r="CP1466" t="s">
        <v>87</v>
      </c>
      <c r="CQ1466">
        <v>0</v>
      </c>
      <c r="CR1466" t="s">
        <v>87</v>
      </c>
      <c r="CS1466">
        <v>0</v>
      </c>
      <c r="CT1466" t="s">
        <v>87</v>
      </c>
      <c r="CU1466">
        <v>0</v>
      </c>
      <c r="CV1466" t="s">
        <v>87</v>
      </c>
      <c r="CW1466">
        <v>0</v>
      </c>
      <c r="CX1466" t="s">
        <v>87</v>
      </c>
      <c r="CY1466">
        <v>0</v>
      </c>
      <c r="CZ1466" t="s">
        <v>87</v>
      </c>
      <c r="DA1466">
        <v>0</v>
      </c>
      <c r="DB1466" t="s">
        <v>87</v>
      </c>
      <c r="DC1466">
        <v>0</v>
      </c>
      <c r="DD1466" t="s">
        <v>87</v>
      </c>
      <c r="DE1466">
        <v>0</v>
      </c>
      <c r="DF1466" t="s">
        <v>87</v>
      </c>
      <c r="DG1466">
        <v>0</v>
      </c>
      <c r="DH1466" t="s">
        <v>87</v>
      </c>
      <c r="DI1466">
        <v>0</v>
      </c>
      <c r="DJ1466" t="s">
        <v>87</v>
      </c>
      <c r="DK1466">
        <v>0</v>
      </c>
      <c r="DL1466" t="s">
        <v>87</v>
      </c>
      <c r="DM1466">
        <v>0</v>
      </c>
      <c r="DN1466" t="s">
        <v>87</v>
      </c>
      <c r="DO1466">
        <v>0</v>
      </c>
      <c r="DP1466" t="s">
        <v>87</v>
      </c>
      <c r="DQ1466">
        <v>0</v>
      </c>
      <c r="DR1466" t="s">
        <v>87</v>
      </c>
      <c r="DS1466">
        <v>0</v>
      </c>
      <c r="DT1466" t="s">
        <v>87</v>
      </c>
      <c r="DU1466">
        <v>0</v>
      </c>
      <c r="DV1466" t="s">
        <v>87</v>
      </c>
      <c r="DW1466">
        <v>0</v>
      </c>
      <c r="DX1466" t="s">
        <v>87</v>
      </c>
      <c r="DY1466">
        <v>0</v>
      </c>
      <c r="DZ1466" t="s">
        <v>87</v>
      </c>
      <c r="EA1466">
        <v>416.9</v>
      </c>
      <c r="EC1466">
        <v>52.11</v>
      </c>
      <c r="EE1466">
        <v>22.28</v>
      </c>
      <c r="EG1466">
        <v>66.44</v>
      </c>
      <c r="EI1466">
        <v>83.94</v>
      </c>
      <c r="EK1466">
        <v>84.4</v>
      </c>
      <c r="EM1466">
        <v>68.599999999999994</v>
      </c>
      <c r="EO1466">
        <v>98.33</v>
      </c>
      <c r="EQ1466">
        <v>30.1</v>
      </c>
      <c r="ES1466">
        <v>91.6</v>
      </c>
      <c r="EU1466">
        <v>256.26</v>
      </c>
      <c r="EW1466">
        <v>178.65</v>
      </c>
    </row>
    <row r="1467" spans="1:154" x14ac:dyDescent="0.25">
      <c r="A1467" t="s">
        <v>578</v>
      </c>
      <c r="B1467" t="s">
        <v>585</v>
      </c>
      <c r="C1467" t="s">
        <v>83</v>
      </c>
      <c r="D1467" t="s">
        <v>84</v>
      </c>
      <c r="E1467" t="s">
        <v>85</v>
      </c>
      <c r="F1467" t="s">
        <v>86</v>
      </c>
      <c r="G1467">
        <v>0</v>
      </c>
      <c r="H1467" t="s">
        <v>87</v>
      </c>
      <c r="I1467">
        <v>0</v>
      </c>
      <c r="J1467" t="s">
        <v>87</v>
      </c>
      <c r="K1467">
        <v>0</v>
      </c>
      <c r="L1467" t="s">
        <v>87</v>
      </c>
      <c r="M1467">
        <v>0</v>
      </c>
      <c r="N1467" t="s">
        <v>87</v>
      </c>
      <c r="O1467">
        <v>0</v>
      </c>
      <c r="P1467" t="s">
        <v>87</v>
      </c>
      <c r="Q1467">
        <v>0</v>
      </c>
      <c r="R1467" t="s">
        <v>87</v>
      </c>
      <c r="S1467">
        <v>0</v>
      </c>
      <c r="T1467" t="s">
        <v>87</v>
      </c>
      <c r="U1467">
        <v>0</v>
      </c>
      <c r="V1467" t="s">
        <v>87</v>
      </c>
      <c r="W1467">
        <v>0</v>
      </c>
      <c r="X1467" t="s">
        <v>87</v>
      </c>
      <c r="Y1467">
        <v>0</v>
      </c>
      <c r="Z1467" t="s">
        <v>87</v>
      </c>
      <c r="AA1467">
        <v>0</v>
      </c>
      <c r="AB1467" t="s">
        <v>87</v>
      </c>
      <c r="AC1467">
        <v>0</v>
      </c>
      <c r="AD1467" t="s">
        <v>87</v>
      </c>
      <c r="AE1467">
        <v>0</v>
      </c>
      <c r="AF1467" t="s">
        <v>87</v>
      </c>
      <c r="AG1467">
        <v>0</v>
      </c>
      <c r="AH1467" t="s">
        <v>87</v>
      </c>
      <c r="AI1467">
        <v>0</v>
      </c>
      <c r="AJ1467" t="s">
        <v>87</v>
      </c>
      <c r="AK1467">
        <v>0</v>
      </c>
      <c r="AL1467" t="s">
        <v>87</v>
      </c>
      <c r="AM1467">
        <v>0</v>
      </c>
      <c r="AN1467" t="s">
        <v>87</v>
      </c>
      <c r="AO1467">
        <v>0</v>
      </c>
      <c r="AP1467" t="s">
        <v>87</v>
      </c>
      <c r="AQ1467">
        <v>0</v>
      </c>
      <c r="AR1467" t="s">
        <v>87</v>
      </c>
      <c r="AS1467">
        <v>0</v>
      </c>
      <c r="AT1467" t="s">
        <v>87</v>
      </c>
      <c r="AU1467">
        <v>0</v>
      </c>
      <c r="AV1467" t="s">
        <v>87</v>
      </c>
      <c r="AW1467">
        <v>0</v>
      </c>
      <c r="AX1467" t="s">
        <v>87</v>
      </c>
      <c r="AY1467">
        <v>0</v>
      </c>
      <c r="AZ1467" t="s">
        <v>87</v>
      </c>
      <c r="BA1467">
        <v>0</v>
      </c>
      <c r="BB1467" t="s">
        <v>87</v>
      </c>
      <c r="BC1467">
        <v>0</v>
      </c>
      <c r="BD1467" t="s">
        <v>87</v>
      </c>
      <c r="BE1467">
        <v>0</v>
      </c>
      <c r="BF1467" t="s">
        <v>87</v>
      </c>
      <c r="BG1467">
        <v>0</v>
      </c>
      <c r="BH1467" t="s">
        <v>87</v>
      </c>
      <c r="BI1467">
        <v>0</v>
      </c>
      <c r="BJ1467" t="s">
        <v>87</v>
      </c>
      <c r="BK1467">
        <v>0</v>
      </c>
      <c r="BL1467" t="s">
        <v>87</v>
      </c>
      <c r="BM1467">
        <v>0</v>
      </c>
      <c r="BN1467" t="s">
        <v>87</v>
      </c>
      <c r="BO1467">
        <v>0</v>
      </c>
      <c r="BP1467" t="s">
        <v>87</v>
      </c>
      <c r="BQ1467">
        <v>0</v>
      </c>
      <c r="BR1467" t="s">
        <v>87</v>
      </c>
      <c r="BS1467">
        <v>0</v>
      </c>
      <c r="BT1467" t="s">
        <v>87</v>
      </c>
      <c r="BU1467">
        <v>0</v>
      </c>
      <c r="BV1467" t="s">
        <v>87</v>
      </c>
      <c r="BW1467">
        <v>0</v>
      </c>
      <c r="BX1467" t="s">
        <v>87</v>
      </c>
      <c r="BY1467">
        <v>0</v>
      </c>
      <c r="BZ1467" t="s">
        <v>87</v>
      </c>
      <c r="CA1467">
        <v>0</v>
      </c>
      <c r="CB1467" t="s">
        <v>87</v>
      </c>
      <c r="CC1467">
        <v>0</v>
      </c>
      <c r="CD1467" t="s">
        <v>87</v>
      </c>
      <c r="CE1467">
        <v>0</v>
      </c>
      <c r="CF1467" t="s">
        <v>87</v>
      </c>
      <c r="CG1467">
        <v>0</v>
      </c>
      <c r="CH1467" t="s">
        <v>87</v>
      </c>
      <c r="CI1467">
        <v>0</v>
      </c>
      <c r="CJ1467" t="s">
        <v>87</v>
      </c>
      <c r="CK1467">
        <v>0</v>
      </c>
      <c r="CL1467" t="s">
        <v>87</v>
      </c>
      <c r="CM1467">
        <v>0</v>
      </c>
      <c r="CN1467" t="s">
        <v>87</v>
      </c>
      <c r="CO1467">
        <v>0</v>
      </c>
      <c r="CP1467" t="s">
        <v>87</v>
      </c>
      <c r="CQ1467">
        <v>0</v>
      </c>
      <c r="CR1467" t="s">
        <v>87</v>
      </c>
      <c r="CS1467">
        <v>0</v>
      </c>
      <c r="CT1467" t="s">
        <v>87</v>
      </c>
      <c r="CU1467">
        <v>0</v>
      </c>
      <c r="CV1467" t="s">
        <v>87</v>
      </c>
      <c r="CW1467">
        <v>0</v>
      </c>
      <c r="CX1467" t="s">
        <v>87</v>
      </c>
      <c r="CY1467">
        <v>0</v>
      </c>
      <c r="CZ1467" t="s">
        <v>87</v>
      </c>
      <c r="DA1467">
        <v>0</v>
      </c>
      <c r="DB1467" t="s">
        <v>87</v>
      </c>
      <c r="DC1467">
        <v>0</v>
      </c>
      <c r="DD1467" t="s">
        <v>87</v>
      </c>
      <c r="DE1467">
        <v>0</v>
      </c>
      <c r="DF1467" t="s">
        <v>87</v>
      </c>
      <c r="DG1467">
        <v>0</v>
      </c>
      <c r="DH1467" t="s">
        <v>87</v>
      </c>
      <c r="DI1467">
        <v>0</v>
      </c>
      <c r="DJ1467" t="s">
        <v>87</v>
      </c>
      <c r="DK1467">
        <v>0</v>
      </c>
      <c r="DL1467" t="s">
        <v>87</v>
      </c>
      <c r="DM1467">
        <v>0</v>
      </c>
      <c r="DN1467" t="s">
        <v>87</v>
      </c>
      <c r="DO1467">
        <v>0</v>
      </c>
      <c r="DP1467" t="s">
        <v>87</v>
      </c>
      <c r="DQ1467">
        <v>0</v>
      </c>
      <c r="DR1467" t="s">
        <v>87</v>
      </c>
      <c r="DS1467">
        <v>0</v>
      </c>
      <c r="DT1467" t="s">
        <v>87</v>
      </c>
      <c r="DU1467">
        <v>0</v>
      </c>
      <c r="DV1467" t="s">
        <v>87</v>
      </c>
      <c r="DW1467">
        <v>0</v>
      </c>
      <c r="DX1467" t="s">
        <v>87</v>
      </c>
      <c r="DY1467">
        <v>0</v>
      </c>
      <c r="DZ1467" t="s">
        <v>87</v>
      </c>
      <c r="EA1467">
        <v>15</v>
      </c>
      <c r="EC1467">
        <v>19.66</v>
      </c>
      <c r="EE1467">
        <v>18.05</v>
      </c>
      <c r="EG1467">
        <v>24.7</v>
      </c>
      <c r="EI1467">
        <v>18.03</v>
      </c>
      <c r="EK1467">
        <v>8.19</v>
      </c>
      <c r="EM1467">
        <v>12.31</v>
      </c>
      <c r="EO1467">
        <v>3.54</v>
      </c>
      <c r="EQ1467">
        <v>22.73</v>
      </c>
      <c r="ES1467">
        <v>14.84</v>
      </c>
      <c r="EU1467">
        <v>4.29</v>
      </c>
      <c r="EW1467">
        <v>7.93</v>
      </c>
    </row>
    <row r="1468" spans="1:154" x14ac:dyDescent="0.25">
      <c r="A1468" t="s">
        <v>578</v>
      </c>
      <c r="B1468" t="s">
        <v>122</v>
      </c>
      <c r="C1468" t="s">
        <v>83</v>
      </c>
      <c r="D1468" t="s">
        <v>84</v>
      </c>
      <c r="E1468" t="s">
        <v>85</v>
      </c>
      <c r="F1468" t="s">
        <v>86</v>
      </c>
      <c r="G1468">
        <v>0</v>
      </c>
      <c r="H1468" t="s">
        <v>87</v>
      </c>
      <c r="I1468">
        <v>0</v>
      </c>
      <c r="J1468" t="s">
        <v>87</v>
      </c>
      <c r="K1468">
        <v>0</v>
      </c>
      <c r="L1468" t="s">
        <v>87</v>
      </c>
      <c r="M1468">
        <v>0</v>
      </c>
      <c r="N1468" t="s">
        <v>87</v>
      </c>
      <c r="O1468">
        <v>0</v>
      </c>
      <c r="P1468" t="s">
        <v>87</v>
      </c>
      <c r="Q1468">
        <v>0</v>
      </c>
      <c r="R1468" t="s">
        <v>87</v>
      </c>
      <c r="S1468">
        <v>0</v>
      </c>
      <c r="T1468" t="s">
        <v>87</v>
      </c>
      <c r="U1468">
        <v>0</v>
      </c>
      <c r="V1468" t="s">
        <v>87</v>
      </c>
      <c r="W1468">
        <v>0</v>
      </c>
      <c r="X1468" t="s">
        <v>87</v>
      </c>
      <c r="Y1468">
        <v>0</v>
      </c>
      <c r="Z1468" t="s">
        <v>87</v>
      </c>
      <c r="AA1468">
        <v>0</v>
      </c>
      <c r="AB1468" t="s">
        <v>87</v>
      </c>
      <c r="AC1468">
        <v>0</v>
      </c>
      <c r="AD1468" t="s">
        <v>87</v>
      </c>
      <c r="AE1468">
        <v>0</v>
      </c>
      <c r="AF1468" t="s">
        <v>87</v>
      </c>
      <c r="AG1468">
        <v>0</v>
      </c>
      <c r="AH1468" t="s">
        <v>87</v>
      </c>
      <c r="AI1468">
        <v>0</v>
      </c>
      <c r="AJ1468" t="s">
        <v>87</v>
      </c>
      <c r="AK1468">
        <v>0</v>
      </c>
      <c r="AL1468" t="s">
        <v>87</v>
      </c>
      <c r="AM1468">
        <v>0</v>
      </c>
      <c r="AN1468" t="s">
        <v>87</v>
      </c>
      <c r="AO1468">
        <v>0</v>
      </c>
      <c r="AP1468" t="s">
        <v>87</v>
      </c>
      <c r="AQ1468">
        <v>0</v>
      </c>
      <c r="AR1468" t="s">
        <v>87</v>
      </c>
      <c r="AS1468">
        <v>0</v>
      </c>
      <c r="AT1468" t="s">
        <v>87</v>
      </c>
      <c r="AU1468">
        <v>0</v>
      </c>
      <c r="AV1468" t="s">
        <v>87</v>
      </c>
      <c r="AW1468">
        <v>0</v>
      </c>
      <c r="AX1468" t="s">
        <v>87</v>
      </c>
      <c r="AY1468">
        <v>0</v>
      </c>
      <c r="AZ1468" t="s">
        <v>87</v>
      </c>
      <c r="BA1468">
        <v>0</v>
      </c>
      <c r="BB1468" t="s">
        <v>87</v>
      </c>
      <c r="BC1468">
        <v>0</v>
      </c>
      <c r="BD1468" t="s">
        <v>87</v>
      </c>
      <c r="BE1468">
        <v>0</v>
      </c>
      <c r="BF1468" t="s">
        <v>87</v>
      </c>
      <c r="BG1468">
        <v>0</v>
      </c>
      <c r="BH1468" t="s">
        <v>87</v>
      </c>
      <c r="BI1468">
        <v>0</v>
      </c>
      <c r="BJ1468" t="s">
        <v>87</v>
      </c>
      <c r="BK1468">
        <v>0</v>
      </c>
      <c r="BL1468" t="s">
        <v>87</v>
      </c>
      <c r="BM1468">
        <v>0</v>
      </c>
      <c r="BN1468" t="s">
        <v>87</v>
      </c>
      <c r="BO1468">
        <v>0</v>
      </c>
      <c r="BP1468" t="s">
        <v>87</v>
      </c>
      <c r="BQ1468">
        <v>0</v>
      </c>
      <c r="BR1468" t="s">
        <v>87</v>
      </c>
      <c r="BS1468">
        <v>0</v>
      </c>
      <c r="BT1468" t="s">
        <v>87</v>
      </c>
      <c r="BU1468">
        <v>0</v>
      </c>
      <c r="BV1468" t="s">
        <v>87</v>
      </c>
      <c r="BW1468">
        <v>0</v>
      </c>
      <c r="BX1468" t="s">
        <v>87</v>
      </c>
      <c r="BY1468">
        <v>0</v>
      </c>
      <c r="BZ1468" t="s">
        <v>87</v>
      </c>
      <c r="CA1468">
        <v>0</v>
      </c>
      <c r="CB1468" t="s">
        <v>87</v>
      </c>
      <c r="CC1468">
        <v>32</v>
      </c>
      <c r="CE1468">
        <v>245</v>
      </c>
      <c r="CG1468">
        <v>745</v>
      </c>
      <c r="CI1468">
        <v>944</v>
      </c>
      <c r="CK1468">
        <v>709</v>
      </c>
      <c r="CM1468">
        <v>1486</v>
      </c>
      <c r="CO1468">
        <v>2656</v>
      </c>
      <c r="CQ1468">
        <v>4459</v>
      </c>
      <c r="CS1468">
        <v>4827</v>
      </c>
      <c r="CU1468">
        <v>6880</v>
      </c>
      <c r="CW1468">
        <v>8606</v>
      </c>
      <c r="CY1468">
        <v>8215</v>
      </c>
      <c r="DA1468">
        <v>13042</v>
      </c>
      <c r="DC1468">
        <v>15363</v>
      </c>
      <c r="DE1468">
        <v>13102</v>
      </c>
      <c r="DG1468">
        <v>17737</v>
      </c>
      <c r="DI1468">
        <v>20061</v>
      </c>
      <c r="DK1468">
        <v>21459</v>
      </c>
      <c r="DM1468">
        <v>24039</v>
      </c>
      <c r="DO1468">
        <v>23868</v>
      </c>
      <c r="DQ1468">
        <v>26175</v>
      </c>
      <c r="DS1468">
        <v>26340</v>
      </c>
      <c r="DU1468">
        <v>24785</v>
      </c>
      <c r="DW1468">
        <v>29014</v>
      </c>
      <c r="DY1468">
        <v>33260</v>
      </c>
      <c r="EA1468">
        <v>38841.599999999999</v>
      </c>
      <c r="EC1468">
        <v>33436.85</v>
      </c>
      <c r="EE1468">
        <v>31203.1</v>
      </c>
      <c r="EG1468">
        <v>30359.45</v>
      </c>
      <c r="EI1468">
        <v>26281.14</v>
      </c>
      <c r="EK1468">
        <v>25648.59</v>
      </c>
      <c r="EM1468">
        <v>25200</v>
      </c>
      <c r="EO1468">
        <v>31844.83</v>
      </c>
      <c r="EQ1468">
        <v>28009.200000000001</v>
      </c>
      <c r="ES1468">
        <v>30022.49</v>
      </c>
      <c r="EU1468">
        <v>27926.9</v>
      </c>
      <c r="EW1468">
        <v>24271.47</v>
      </c>
    </row>
    <row r="1469" spans="1:154" x14ac:dyDescent="0.25">
      <c r="A1469" t="s">
        <v>578</v>
      </c>
      <c r="B1469" t="s">
        <v>122</v>
      </c>
      <c r="C1469" t="s">
        <v>155</v>
      </c>
      <c r="D1469" t="s">
        <v>100</v>
      </c>
      <c r="E1469" t="s">
        <v>85</v>
      </c>
      <c r="F1469" t="s">
        <v>86</v>
      </c>
      <c r="G1469">
        <v>0</v>
      </c>
      <c r="H1469" t="s">
        <v>87</v>
      </c>
      <c r="I1469">
        <v>0</v>
      </c>
      <c r="J1469" t="s">
        <v>87</v>
      </c>
      <c r="K1469">
        <v>0</v>
      </c>
      <c r="L1469" t="s">
        <v>87</v>
      </c>
      <c r="M1469">
        <v>0</v>
      </c>
      <c r="N1469" t="s">
        <v>87</v>
      </c>
      <c r="O1469">
        <v>0</v>
      </c>
      <c r="P1469" t="s">
        <v>87</v>
      </c>
      <c r="Q1469">
        <v>0</v>
      </c>
      <c r="R1469" t="s">
        <v>87</v>
      </c>
      <c r="S1469">
        <v>0</v>
      </c>
      <c r="T1469" t="s">
        <v>87</v>
      </c>
      <c r="U1469">
        <v>0</v>
      </c>
      <c r="V1469" t="s">
        <v>87</v>
      </c>
      <c r="W1469">
        <v>0</v>
      </c>
      <c r="X1469" t="s">
        <v>87</v>
      </c>
      <c r="Y1469">
        <v>0</v>
      </c>
      <c r="Z1469" t="s">
        <v>87</v>
      </c>
      <c r="AA1469">
        <v>0</v>
      </c>
      <c r="AB1469" t="s">
        <v>87</v>
      </c>
      <c r="AC1469">
        <v>0</v>
      </c>
      <c r="AD1469" t="s">
        <v>87</v>
      </c>
      <c r="AE1469">
        <v>0</v>
      </c>
      <c r="AF1469" t="s">
        <v>87</v>
      </c>
      <c r="AG1469">
        <v>0</v>
      </c>
      <c r="AH1469" t="s">
        <v>87</v>
      </c>
      <c r="AI1469">
        <v>0</v>
      </c>
      <c r="AJ1469" t="s">
        <v>87</v>
      </c>
      <c r="AK1469">
        <v>0</v>
      </c>
      <c r="AL1469" t="s">
        <v>87</v>
      </c>
      <c r="AM1469">
        <v>0</v>
      </c>
      <c r="AN1469" t="s">
        <v>87</v>
      </c>
      <c r="AO1469">
        <v>0</v>
      </c>
      <c r="AP1469" t="s">
        <v>87</v>
      </c>
      <c r="AQ1469">
        <v>0</v>
      </c>
      <c r="AR1469" t="s">
        <v>87</v>
      </c>
      <c r="AS1469">
        <v>0</v>
      </c>
      <c r="AT1469" t="s">
        <v>87</v>
      </c>
      <c r="AU1469">
        <v>0</v>
      </c>
      <c r="AV1469" t="s">
        <v>87</v>
      </c>
      <c r="AW1469">
        <v>0</v>
      </c>
      <c r="AX1469" t="s">
        <v>87</v>
      </c>
      <c r="AY1469">
        <v>0</v>
      </c>
      <c r="AZ1469" t="s">
        <v>87</v>
      </c>
      <c r="BA1469">
        <v>0</v>
      </c>
      <c r="BB1469" t="s">
        <v>87</v>
      </c>
      <c r="BC1469">
        <v>0</v>
      </c>
      <c r="BD1469" t="s">
        <v>87</v>
      </c>
      <c r="BE1469">
        <v>0</v>
      </c>
      <c r="BF1469" t="s">
        <v>87</v>
      </c>
      <c r="BG1469">
        <v>0</v>
      </c>
      <c r="BH1469" t="s">
        <v>87</v>
      </c>
      <c r="BI1469">
        <v>0</v>
      </c>
      <c r="BJ1469" t="s">
        <v>87</v>
      </c>
      <c r="BK1469">
        <v>0</v>
      </c>
      <c r="BL1469" t="s">
        <v>87</v>
      </c>
      <c r="BM1469">
        <v>0</v>
      </c>
      <c r="BN1469" t="s">
        <v>87</v>
      </c>
      <c r="BO1469">
        <v>0</v>
      </c>
      <c r="BP1469" t="s">
        <v>87</v>
      </c>
      <c r="BQ1469">
        <v>0</v>
      </c>
      <c r="BR1469" t="s">
        <v>87</v>
      </c>
      <c r="BS1469">
        <v>0</v>
      </c>
      <c r="BT1469" t="s">
        <v>87</v>
      </c>
      <c r="BU1469">
        <v>0</v>
      </c>
      <c r="BV1469" t="s">
        <v>87</v>
      </c>
      <c r="BW1469">
        <v>0</v>
      </c>
      <c r="BX1469" t="s">
        <v>87</v>
      </c>
      <c r="BY1469">
        <v>0</v>
      </c>
      <c r="BZ1469" t="s">
        <v>87</v>
      </c>
      <c r="CA1469">
        <v>0</v>
      </c>
      <c r="CB1469" t="s">
        <v>87</v>
      </c>
      <c r="CC1469">
        <v>0</v>
      </c>
      <c r="CD1469" t="s">
        <v>87</v>
      </c>
      <c r="CE1469">
        <v>0</v>
      </c>
      <c r="CF1469" t="s">
        <v>87</v>
      </c>
      <c r="CG1469">
        <v>0</v>
      </c>
      <c r="CH1469" t="s">
        <v>87</v>
      </c>
      <c r="CI1469">
        <v>0</v>
      </c>
      <c r="CJ1469" t="s">
        <v>87</v>
      </c>
      <c r="CK1469">
        <v>0</v>
      </c>
      <c r="CL1469" t="s">
        <v>87</v>
      </c>
      <c r="CM1469">
        <v>0</v>
      </c>
      <c r="CN1469" t="s">
        <v>87</v>
      </c>
      <c r="CO1469">
        <v>0</v>
      </c>
      <c r="CP1469" t="s">
        <v>87</v>
      </c>
      <c r="CQ1469">
        <v>0</v>
      </c>
      <c r="CR1469" t="s">
        <v>87</v>
      </c>
      <c r="CS1469">
        <v>0</v>
      </c>
      <c r="CT1469" t="s">
        <v>87</v>
      </c>
      <c r="CU1469">
        <v>0</v>
      </c>
      <c r="CV1469" t="s">
        <v>87</v>
      </c>
      <c r="CW1469">
        <v>0</v>
      </c>
      <c r="CX1469" t="s">
        <v>87</v>
      </c>
      <c r="CY1469">
        <v>0</v>
      </c>
      <c r="CZ1469" t="s">
        <v>87</v>
      </c>
      <c r="DA1469">
        <v>0</v>
      </c>
      <c r="DB1469" t="s">
        <v>87</v>
      </c>
      <c r="DC1469">
        <v>0</v>
      </c>
      <c r="DD1469" t="s">
        <v>87</v>
      </c>
      <c r="DE1469">
        <v>0</v>
      </c>
      <c r="DF1469" t="s">
        <v>87</v>
      </c>
      <c r="DG1469">
        <v>0</v>
      </c>
      <c r="DH1469" t="s">
        <v>87</v>
      </c>
      <c r="DI1469">
        <v>0</v>
      </c>
      <c r="DJ1469" t="s">
        <v>87</v>
      </c>
      <c r="DK1469">
        <v>0</v>
      </c>
      <c r="DL1469" t="s">
        <v>87</v>
      </c>
      <c r="DM1469">
        <v>0</v>
      </c>
      <c r="DN1469" t="s">
        <v>87</v>
      </c>
      <c r="DO1469">
        <v>0</v>
      </c>
      <c r="DP1469" t="s">
        <v>87</v>
      </c>
      <c r="DQ1469">
        <v>0</v>
      </c>
      <c r="DR1469" t="s">
        <v>87</v>
      </c>
      <c r="DS1469">
        <v>0</v>
      </c>
      <c r="DT1469" t="s">
        <v>87</v>
      </c>
      <c r="DU1469">
        <v>0</v>
      </c>
      <c r="DV1469" t="s">
        <v>87</v>
      </c>
      <c r="DW1469">
        <v>0</v>
      </c>
      <c r="DX1469" t="s">
        <v>87</v>
      </c>
      <c r="DY1469">
        <v>0</v>
      </c>
      <c r="DZ1469" t="s">
        <v>87</v>
      </c>
      <c r="EA1469">
        <v>0</v>
      </c>
      <c r="EB1469" t="s">
        <v>87</v>
      </c>
      <c r="EC1469">
        <v>0</v>
      </c>
      <c r="ED1469" t="s">
        <v>87</v>
      </c>
      <c r="EE1469">
        <v>0</v>
      </c>
      <c r="EF1469" t="s">
        <v>87</v>
      </c>
      <c r="EG1469">
        <v>0</v>
      </c>
      <c r="EH1469" t="s">
        <v>87</v>
      </c>
      <c r="EI1469">
        <v>0</v>
      </c>
      <c r="EJ1469" t="s">
        <v>87</v>
      </c>
      <c r="EK1469">
        <v>382.73</v>
      </c>
      <c r="EM1469">
        <v>205.54</v>
      </c>
      <c r="EO1469">
        <v>333.99</v>
      </c>
      <c r="EQ1469">
        <v>162.72999999999999</v>
      </c>
      <c r="ES1469">
        <v>779.97</v>
      </c>
      <c r="EU1469">
        <v>1352.7</v>
      </c>
      <c r="EW1469">
        <v>1037.1199999999999</v>
      </c>
    </row>
    <row r="1470" spans="1:154" x14ac:dyDescent="0.25">
      <c r="A1470" t="s">
        <v>578</v>
      </c>
      <c r="B1470" t="s">
        <v>122</v>
      </c>
      <c r="C1470" t="s">
        <v>157</v>
      </c>
      <c r="D1470" t="s">
        <v>100</v>
      </c>
      <c r="E1470" t="s">
        <v>85</v>
      </c>
      <c r="F1470" t="s">
        <v>86</v>
      </c>
      <c r="G1470">
        <v>0</v>
      </c>
      <c r="H1470" t="s">
        <v>87</v>
      </c>
      <c r="I1470">
        <v>0</v>
      </c>
      <c r="J1470" t="s">
        <v>87</v>
      </c>
      <c r="K1470">
        <v>0</v>
      </c>
      <c r="L1470" t="s">
        <v>87</v>
      </c>
      <c r="M1470">
        <v>0</v>
      </c>
      <c r="N1470" t="s">
        <v>87</v>
      </c>
      <c r="O1470">
        <v>0</v>
      </c>
      <c r="P1470" t="s">
        <v>87</v>
      </c>
      <c r="Q1470">
        <v>0</v>
      </c>
      <c r="R1470" t="s">
        <v>87</v>
      </c>
      <c r="S1470">
        <v>0</v>
      </c>
      <c r="T1470" t="s">
        <v>87</v>
      </c>
      <c r="U1470">
        <v>0</v>
      </c>
      <c r="V1470" t="s">
        <v>87</v>
      </c>
      <c r="W1470">
        <v>0</v>
      </c>
      <c r="X1470" t="s">
        <v>87</v>
      </c>
      <c r="Y1470">
        <v>0</v>
      </c>
      <c r="Z1470" t="s">
        <v>87</v>
      </c>
      <c r="AA1470">
        <v>0</v>
      </c>
      <c r="AB1470" t="s">
        <v>87</v>
      </c>
      <c r="AC1470">
        <v>0</v>
      </c>
      <c r="AD1470" t="s">
        <v>87</v>
      </c>
      <c r="AE1470">
        <v>0</v>
      </c>
      <c r="AF1470" t="s">
        <v>87</v>
      </c>
      <c r="AG1470">
        <v>0</v>
      </c>
      <c r="AH1470" t="s">
        <v>87</v>
      </c>
      <c r="AI1470">
        <v>0</v>
      </c>
      <c r="AJ1470" t="s">
        <v>87</v>
      </c>
      <c r="AK1470">
        <v>0</v>
      </c>
      <c r="AL1470" t="s">
        <v>87</v>
      </c>
      <c r="AM1470">
        <v>0</v>
      </c>
      <c r="AN1470" t="s">
        <v>87</v>
      </c>
      <c r="AO1470">
        <v>0</v>
      </c>
      <c r="AP1470" t="s">
        <v>87</v>
      </c>
      <c r="AQ1470">
        <v>0</v>
      </c>
      <c r="AR1470" t="s">
        <v>87</v>
      </c>
      <c r="AS1470">
        <v>0</v>
      </c>
      <c r="AT1470" t="s">
        <v>87</v>
      </c>
      <c r="AU1470">
        <v>0</v>
      </c>
      <c r="AV1470" t="s">
        <v>87</v>
      </c>
      <c r="AW1470">
        <v>0</v>
      </c>
      <c r="AX1470" t="s">
        <v>87</v>
      </c>
      <c r="AY1470">
        <v>0</v>
      </c>
      <c r="AZ1470" t="s">
        <v>87</v>
      </c>
      <c r="BA1470">
        <v>0</v>
      </c>
      <c r="BB1470" t="s">
        <v>87</v>
      </c>
      <c r="BC1470">
        <v>0</v>
      </c>
      <c r="BD1470" t="s">
        <v>87</v>
      </c>
      <c r="BE1470">
        <v>0</v>
      </c>
      <c r="BF1470" t="s">
        <v>87</v>
      </c>
      <c r="BG1470">
        <v>0</v>
      </c>
      <c r="BH1470" t="s">
        <v>87</v>
      </c>
      <c r="BI1470">
        <v>0</v>
      </c>
      <c r="BJ1470" t="s">
        <v>87</v>
      </c>
      <c r="BK1470">
        <v>0</v>
      </c>
      <c r="BL1470" t="s">
        <v>87</v>
      </c>
      <c r="BM1470">
        <v>0</v>
      </c>
      <c r="BN1470" t="s">
        <v>87</v>
      </c>
      <c r="BO1470">
        <v>0</v>
      </c>
      <c r="BP1470" t="s">
        <v>87</v>
      </c>
      <c r="BQ1470">
        <v>0</v>
      </c>
      <c r="BR1470" t="s">
        <v>87</v>
      </c>
      <c r="BS1470">
        <v>0</v>
      </c>
      <c r="BT1470" t="s">
        <v>87</v>
      </c>
      <c r="BU1470">
        <v>0</v>
      </c>
      <c r="BV1470" t="s">
        <v>87</v>
      </c>
      <c r="BW1470">
        <v>0</v>
      </c>
      <c r="BX1470" t="s">
        <v>87</v>
      </c>
      <c r="BY1470">
        <v>0</v>
      </c>
      <c r="BZ1470" t="s">
        <v>87</v>
      </c>
      <c r="CA1470">
        <v>0</v>
      </c>
      <c r="CB1470" t="s">
        <v>87</v>
      </c>
      <c r="CC1470">
        <v>0</v>
      </c>
      <c r="CE1470">
        <v>0</v>
      </c>
      <c r="CG1470">
        <v>0</v>
      </c>
      <c r="CI1470">
        <v>0</v>
      </c>
      <c r="CK1470">
        <v>0</v>
      </c>
      <c r="CM1470">
        <v>0</v>
      </c>
      <c r="CO1470">
        <v>31</v>
      </c>
      <c r="CQ1470">
        <v>79</v>
      </c>
      <c r="CS1470">
        <v>68</v>
      </c>
      <c r="CU1470">
        <v>159</v>
      </c>
      <c r="CW1470">
        <v>22</v>
      </c>
      <c r="CY1470">
        <v>36</v>
      </c>
      <c r="DA1470">
        <v>0</v>
      </c>
      <c r="DB1470" t="s">
        <v>87</v>
      </c>
      <c r="DC1470">
        <v>194</v>
      </c>
      <c r="DE1470">
        <v>282</v>
      </c>
      <c r="DG1470">
        <v>310</v>
      </c>
      <c r="DI1470">
        <v>222</v>
      </c>
      <c r="DK1470">
        <v>264</v>
      </c>
      <c r="DM1470">
        <v>234</v>
      </c>
      <c r="DO1470">
        <v>176</v>
      </c>
      <c r="DQ1470">
        <v>234</v>
      </c>
      <c r="DS1470">
        <v>189</v>
      </c>
      <c r="DU1470">
        <v>440</v>
      </c>
      <c r="DW1470">
        <v>243</v>
      </c>
      <c r="DY1470">
        <v>283</v>
      </c>
      <c r="EA1470">
        <v>740.3</v>
      </c>
      <c r="EC1470">
        <v>1325</v>
      </c>
      <c r="EE1470">
        <v>3576.16</v>
      </c>
      <c r="EG1470">
        <v>867.63</v>
      </c>
      <c r="EI1470">
        <v>1001.4</v>
      </c>
      <c r="EK1470">
        <v>599.66999999999996</v>
      </c>
      <c r="EM1470">
        <v>569.94000000000005</v>
      </c>
      <c r="EO1470">
        <v>265.14999999999998</v>
      </c>
      <c r="EQ1470">
        <v>351.27</v>
      </c>
      <c r="ES1470">
        <v>154.49</v>
      </c>
      <c r="EU1470">
        <v>352.33</v>
      </c>
      <c r="EW1470">
        <v>305.85000000000002</v>
      </c>
    </row>
    <row r="1471" spans="1:154" x14ac:dyDescent="0.25">
      <c r="A1471" t="s">
        <v>578</v>
      </c>
      <c r="B1471" t="s">
        <v>586</v>
      </c>
      <c r="C1471" t="s">
        <v>83</v>
      </c>
      <c r="D1471" t="s">
        <v>84</v>
      </c>
      <c r="E1471" t="s">
        <v>85</v>
      </c>
      <c r="F1471" t="s">
        <v>86</v>
      </c>
      <c r="G1471">
        <v>0</v>
      </c>
      <c r="H1471" t="s">
        <v>87</v>
      </c>
      <c r="I1471">
        <v>0</v>
      </c>
      <c r="J1471" t="s">
        <v>87</v>
      </c>
      <c r="K1471">
        <v>0</v>
      </c>
      <c r="L1471" t="s">
        <v>87</v>
      </c>
      <c r="M1471">
        <v>0</v>
      </c>
      <c r="N1471" t="s">
        <v>87</v>
      </c>
      <c r="O1471">
        <v>0</v>
      </c>
      <c r="P1471" t="s">
        <v>87</v>
      </c>
      <c r="Q1471">
        <v>0</v>
      </c>
      <c r="R1471" t="s">
        <v>87</v>
      </c>
      <c r="S1471">
        <v>0</v>
      </c>
      <c r="T1471" t="s">
        <v>87</v>
      </c>
      <c r="U1471">
        <v>0</v>
      </c>
      <c r="V1471" t="s">
        <v>87</v>
      </c>
      <c r="W1471">
        <v>0</v>
      </c>
      <c r="X1471" t="s">
        <v>87</v>
      </c>
      <c r="Y1471">
        <v>0</v>
      </c>
      <c r="Z1471" t="s">
        <v>87</v>
      </c>
      <c r="AA1471">
        <v>0</v>
      </c>
      <c r="AB1471" t="s">
        <v>87</v>
      </c>
      <c r="AC1471">
        <v>0</v>
      </c>
      <c r="AD1471" t="s">
        <v>87</v>
      </c>
      <c r="AE1471">
        <v>0</v>
      </c>
      <c r="AF1471" t="s">
        <v>87</v>
      </c>
      <c r="AG1471">
        <v>0</v>
      </c>
      <c r="AH1471" t="s">
        <v>87</v>
      </c>
      <c r="AI1471">
        <v>0</v>
      </c>
      <c r="AJ1471" t="s">
        <v>87</v>
      </c>
      <c r="AK1471">
        <v>0</v>
      </c>
      <c r="AL1471" t="s">
        <v>87</v>
      </c>
      <c r="AM1471">
        <v>0</v>
      </c>
      <c r="AN1471" t="s">
        <v>87</v>
      </c>
      <c r="AO1471">
        <v>0</v>
      </c>
      <c r="AP1471" t="s">
        <v>87</v>
      </c>
      <c r="AQ1471">
        <v>0</v>
      </c>
      <c r="AR1471" t="s">
        <v>87</v>
      </c>
      <c r="AS1471">
        <v>0</v>
      </c>
      <c r="AT1471" t="s">
        <v>87</v>
      </c>
      <c r="AU1471">
        <v>0</v>
      </c>
      <c r="AV1471" t="s">
        <v>87</v>
      </c>
      <c r="AW1471">
        <v>0</v>
      </c>
      <c r="AX1471" t="s">
        <v>87</v>
      </c>
      <c r="AY1471">
        <v>0</v>
      </c>
      <c r="AZ1471" t="s">
        <v>87</v>
      </c>
      <c r="BA1471">
        <v>0</v>
      </c>
      <c r="BB1471" t="s">
        <v>87</v>
      </c>
      <c r="BC1471">
        <v>0</v>
      </c>
      <c r="BD1471" t="s">
        <v>87</v>
      </c>
      <c r="BE1471">
        <v>0</v>
      </c>
      <c r="BF1471" t="s">
        <v>87</v>
      </c>
      <c r="BG1471">
        <v>0</v>
      </c>
      <c r="BH1471" t="s">
        <v>87</v>
      </c>
      <c r="BI1471">
        <v>0</v>
      </c>
      <c r="BJ1471" t="s">
        <v>87</v>
      </c>
      <c r="BK1471">
        <v>0</v>
      </c>
      <c r="BL1471" t="s">
        <v>87</v>
      </c>
      <c r="BM1471">
        <v>0</v>
      </c>
      <c r="BN1471" t="s">
        <v>87</v>
      </c>
      <c r="BO1471">
        <v>0</v>
      </c>
      <c r="BP1471" t="s">
        <v>87</v>
      </c>
      <c r="BQ1471">
        <v>0</v>
      </c>
      <c r="BR1471" t="s">
        <v>87</v>
      </c>
      <c r="BS1471">
        <v>0</v>
      </c>
      <c r="BT1471" t="s">
        <v>87</v>
      </c>
      <c r="BU1471">
        <v>0</v>
      </c>
      <c r="BV1471" t="s">
        <v>87</v>
      </c>
      <c r="BW1471">
        <v>0</v>
      </c>
      <c r="BX1471" t="s">
        <v>87</v>
      </c>
      <c r="BY1471">
        <v>0</v>
      </c>
      <c r="BZ1471" t="s">
        <v>87</v>
      </c>
      <c r="CA1471">
        <v>0</v>
      </c>
      <c r="CB1471" t="s">
        <v>87</v>
      </c>
      <c r="CC1471">
        <v>0</v>
      </c>
      <c r="CD1471" t="s">
        <v>87</v>
      </c>
      <c r="CE1471">
        <v>0</v>
      </c>
      <c r="CF1471" t="s">
        <v>87</v>
      </c>
      <c r="CG1471">
        <v>0</v>
      </c>
      <c r="CH1471" t="s">
        <v>87</v>
      </c>
      <c r="CI1471">
        <v>0</v>
      </c>
      <c r="CJ1471" t="s">
        <v>87</v>
      </c>
      <c r="CK1471">
        <v>0</v>
      </c>
      <c r="CL1471" t="s">
        <v>87</v>
      </c>
      <c r="CM1471">
        <v>0</v>
      </c>
      <c r="CN1471" t="s">
        <v>87</v>
      </c>
      <c r="CO1471">
        <v>0</v>
      </c>
      <c r="CP1471" t="s">
        <v>87</v>
      </c>
      <c r="CQ1471">
        <v>0</v>
      </c>
      <c r="CR1471" t="s">
        <v>87</v>
      </c>
      <c r="CS1471">
        <v>0</v>
      </c>
      <c r="CT1471" t="s">
        <v>87</v>
      </c>
      <c r="CU1471">
        <v>0</v>
      </c>
      <c r="CV1471" t="s">
        <v>87</v>
      </c>
      <c r="CW1471">
        <v>0</v>
      </c>
      <c r="CX1471" t="s">
        <v>87</v>
      </c>
      <c r="CY1471">
        <v>0</v>
      </c>
      <c r="CZ1471" t="s">
        <v>87</v>
      </c>
      <c r="DA1471">
        <v>0</v>
      </c>
      <c r="DB1471" t="s">
        <v>87</v>
      </c>
      <c r="DC1471">
        <v>0</v>
      </c>
      <c r="DD1471" t="s">
        <v>87</v>
      </c>
      <c r="DE1471">
        <v>0</v>
      </c>
      <c r="DF1471" t="s">
        <v>87</v>
      </c>
      <c r="DG1471">
        <v>0</v>
      </c>
      <c r="DH1471" t="s">
        <v>87</v>
      </c>
      <c r="DI1471">
        <v>0</v>
      </c>
      <c r="DJ1471" t="s">
        <v>87</v>
      </c>
      <c r="DK1471">
        <v>0</v>
      </c>
      <c r="DL1471" t="s">
        <v>87</v>
      </c>
      <c r="DM1471">
        <v>0</v>
      </c>
      <c r="DN1471" t="s">
        <v>87</v>
      </c>
      <c r="DO1471">
        <v>0</v>
      </c>
      <c r="DP1471" t="s">
        <v>87</v>
      </c>
      <c r="DQ1471">
        <v>0</v>
      </c>
      <c r="DR1471" t="s">
        <v>87</v>
      </c>
      <c r="DS1471">
        <v>0</v>
      </c>
      <c r="DT1471" t="s">
        <v>87</v>
      </c>
      <c r="DU1471">
        <v>0</v>
      </c>
      <c r="DV1471" t="s">
        <v>87</v>
      </c>
      <c r="DW1471">
        <v>0</v>
      </c>
      <c r="DX1471" t="s">
        <v>87</v>
      </c>
      <c r="DY1471">
        <v>0</v>
      </c>
      <c r="DZ1471" t="s">
        <v>87</v>
      </c>
      <c r="EA1471">
        <v>158.84</v>
      </c>
      <c r="EC1471">
        <v>123.7</v>
      </c>
      <c r="EE1471">
        <v>394.8</v>
      </c>
      <c r="EG1471">
        <v>11.05</v>
      </c>
      <c r="EI1471">
        <v>10.25</v>
      </c>
      <c r="EK1471">
        <v>28.74</v>
      </c>
      <c r="EM1471">
        <v>44.46</v>
      </c>
      <c r="EO1471">
        <v>11.85</v>
      </c>
      <c r="EQ1471">
        <v>24.55</v>
      </c>
      <c r="ES1471">
        <v>12.89</v>
      </c>
      <c r="EU1471">
        <v>92.13</v>
      </c>
      <c r="EW1471">
        <v>50.37</v>
      </c>
    </row>
    <row r="1472" spans="1:154" x14ac:dyDescent="0.25">
      <c r="A1472" t="s">
        <v>578</v>
      </c>
      <c r="B1472" t="s">
        <v>128</v>
      </c>
      <c r="C1472" t="s">
        <v>83</v>
      </c>
      <c r="D1472" t="s">
        <v>84</v>
      </c>
      <c r="E1472" t="s">
        <v>85</v>
      </c>
      <c r="F1472" t="s">
        <v>86</v>
      </c>
      <c r="G1472">
        <v>0</v>
      </c>
      <c r="I1472">
        <v>0</v>
      </c>
      <c r="K1472">
        <v>0</v>
      </c>
      <c r="M1472">
        <v>0</v>
      </c>
      <c r="O1472">
        <v>0</v>
      </c>
      <c r="Q1472">
        <v>0</v>
      </c>
      <c r="S1472">
        <v>0</v>
      </c>
      <c r="U1472">
        <v>0</v>
      </c>
      <c r="W1472">
        <v>0</v>
      </c>
      <c r="Y1472">
        <v>0</v>
      </c>
      <c r="AA1472">
        <v>0</v>
      </c>
      <c r="AC1472">
        <v>0</v>
      </c>
      <c r="AE1472">
        <v>0</v>
      </c>
      <c r="AG1472">
        <v>0</v>
      </c>
      <c r="AI1472">
        <v>0</v>
      </c>
      <c r="AK1472">
        <v>0</v>
      </c>
      <c r="AM1472">
        <v>0</v>
      </c>
      <c r="AO1472">
        <v>0</v>
      </c>
      <c r="AQ1472">
        <v>0</v>
      </c>
      <c r="AS1472">
        <v>0</v>
      </c>
      <c r="AU1472">
        <v>0</v>
      </c>
      <c r="AW1472">
        <v>0</v>
      </c>
      <c r="AY1472">
        <v>0</v>
      </c>
      <c r="BA1472">
        <v>0</v>
      </c>
      <c r="BC1472">
        <v>0</v>
      </c>
      <c r="BE1472">
        <v>0</v>
      </c>
      <c r="BG1472">
        <v>0</v>
      </c>
      <c r="BI1472">
        <v>0</v>
      </c>
      <c r="BK1472">
        <v>10</v>
      </c>
      <c r="BL1472" t="s">
        <v>88</v>
      </c>
      <c r="BM1472">
        <v>35</v>
      </c>
      <c r="BN1472" t="s">
        <v>88</v>
      </c>
      <c r="BO1472">
        <v>80</v>
      </c>
      <c r="BP1472" t="s">
        <v>88</v>
      </c>
      <c r="BQ1472">
        <v>137</v>
      </c>
      <c r="BS1472">
        <v>143</v>
      </c>
      <c r="BU1472">
        <v>3</v>
      </c>
      <c r="BW1472">
        <v>0</v>
      </c>
      <c r="BX1472" t="s">
        <v>87</v>
      </c>
      <c r="BY1472">
        <v>0</v>
      </c>
      <c r="BZ1472" t="s">
        <v>87</v>
      </c>
      <c r="CA1472">
        <v>0</v>
      </c>
      <c r="CB1472" t="s">
        <v>87</v>
      </c>
      <c r="CC1472">
        <v>7</v>
      </c>
      <c r="CE1472">
        <v>183</v>
      </c>
      <c r="CG1472">
        <v>87</v>
      </c>
      <c r="CI1472">
        <v>197</v>
      </c>
      <c r="CK1472">
        <v>456</v>
      </c>
      <c r="CM1472">
        <v>904</v>
      </c>
      <c r="CO1472">
        <v>741</v>
      </c>
      <c r="CQ1472">
        <v>827</v>
      </c>
      <c r="CS1472">
        <v>1108</v>
      </c>
      <c r="CU1472">
        <v>1379</v>
      </c>
      <c r="CW1472">
        <v>0</v>
      </c>
      <c r="CX1472" t="s">
        <v>87</v>
      </c>
      <c r="CY1472">
        <v>0</v>
      </c>
      <c r="CZ1472" t="s">
        <v>87</v>
      </c>
      <c r="DA1472">
        <v>0</v>
      </c>
      <c r="DB1472" t="s">
        <v>87</v>
      </c>
      <c r="DC1472">
        <v>0</v>
      </c>
      <c r="DD1472" t="s">
        <v>87</v>
      </c>
      <c r="DE1472">
        <v>0</v>
      </c>
      <c r="DF1472" t="s">
        <v>87</v>
      </c>
      <c r="DG1472">
        <v>0</v>
      </c>
      <c r="DH1472" t="s">
        <v>87</v>
      </c>
      <c r="DI1472">
        <v>0</v>
      </c>
      <c r="DJ1472" t="s">
        <v>87</v>
      </c>
      <c r="DK1472">
        <v>0</v>
      </c>
      <c r="DL1472" t="s">
        <v>87</v>
      </c>
      <c r="DM1472">
        <v>0</v>
      </c>
      <c r="DN1472" t="s">
        <v>87</v>
      </c>
      <c r="DO1472">
        <v>0</v>
      </c>
      <c r="DP1472" t="s">
        <v>87</v>
      </c>
      <c r="DQ1472">
        <v>0</v>
      </c>
      <c r="DR1472" t="s">
        <v>87</v>
      </c>
      <c r="DS1472">
        <v>0</v>
      </c>
      <c r="DT1472" t="s">
        <v>87</v>
      </c>
      <c r="DU1472">
        <v>0</v>
      </c>
      <c r="DV1472" t="s">
        <v>87</v>
      </c>
      <c r="DW1472">
        <v>0</v>
      </c>
      <c r="DX1472" t="s">
        <v>87</v>
      </c>
      <c r="DY1472">
        <v>0</v>
      </c>
      <c r="DZ1472" t="s">
        <v>87</v>
      </c>
      <c r="EA1472">
        <v>0</v>
      </c>
      <c r="EB1472" t="s">
        <v>87</v>
      </c>
      <c r="EC1472">
        <v>0</v>
      </c>
      <c r="ED1472" t="s">
        <v>87</v>
      </c>
      <c r="EE1472">
        <v>0</v>
      </c>
      <c r="EF1472" t="s">
        <v>87</v>
      </c>
      <c r="EG1472">
        <v>0</v>
      </c>
      <c r="EH1472" t="s">
        <v>87</v>
      </c>
      <c r="EI1472">
        <v>0</v>
      </c>
      <c r="EJ1472" t="s">
        <v>87</v>
      </c>
      <c r="EK1472">
        <v>0</v>
      </c>
      <c r="EL1472" t="s">
        <v>87</v>
      </c>
      <c r="EM1472">
        <v>0</v>
      </c>
      <c r="EN1472" t="s">
        <v>87</v>
      </c>
      <c r="EO1472">
        <v>0</v>
      </c>
      <c r="EP1472" t="s">
        <v>87</v>
      </c>
      <c r="EQ1472">
        <v>0</v>
      </c>
      <c r="ER1472" t="s">
        <v>87</v>
      </c>
      <c r="ES1472">
        <v>0</v>
      </c>
      <c r="ET1472" t="s">
        <v>87</v>
      </c>
      <c r="EU1472">
        <v>0</v>
      </c>
      <c r="EV1472" t="s">
        <v>87</v>
      </c>
      <c r="EW1472">
        <v>0</v>
      </c>
      <c r="EX1472" t="s">
        <v>87</v>
      </c>
    </row>
    <row r="1473" spans="1:154" x14ac:dyDescent="0.25">
      <c r="A1473" t="s">
        <v>578</v>
      </c>
      <c r="B1473" t="s">
        <v>587</v>
      </c>
      <c r="C1473" t="s">
        <v>157</v>
      </c>
      <c r="D1473" t="s">
        <v>100</v>
      </c>
      <c r="E1473" t="s">
        <v>85</v>
      </c>
      <c r="F1473" t="s">
        <v>86</v>
      </c>
      <c r="G1473">
        <v>0</v>
      </c>
      <c r="H1473" t="s">
        <v>87</v>
      </c>
      <c r="I1473">
        <v>0</v>
      </c>
      <c r="J1473" t="s">
        <v>87</v>
      </c>
      <c r="K1473">
        <v>0</v>
      </c>
      <c r="L1473" t="s">
        <v>87</v>
      </c>
      <c r="M1473">
        <v>0</v>
      </c>
      <c r="N1473" t="s">
        <v>87</v>
      </c>
      <c r="O1473">
        <v>0</v>
      </c>
      <c r="P1473" t="s">
        <v>87</v>
      </c>
      <c r="Q1473">
        <v>0</v>
      </c>
      <c r="R1473" t="s">
        <v>87</v>
      </c>
      <c r="S1473">
        <v>0</v>
      </c>
      <c r="T1473" t="s">
        <v>87</v>
      </c>
      <c r="U1473">
        <v>0</v>
      </c>
      <c r="V1473" t="s">
        <v>87</v>
      </c>
      <c r="W1473">
        <v>0</v>
      </c>
      <c r="X1473" t="s">
        <v>87</v>
      </c>
      <c r="Y1473">
        <v>0</v>
      </c>
      <c r="Z1473" t="s">
        <v>87</v>
      </c>
      <c r="AA1473">
        <v>0</v>
      </c>
      <c r="AB1473" t="s">
        <v>87</v>
      </c>
      <c r="AC1473">
        <v>0</v>
      </c>
      <c r="AD1473" t="s">
        <v>87</v>
      </c>
      <c r="AE1473">
        <v>0</v>
      </c>
      <c r="AF1473" t="s">
        <v>87</v>
      </c>
      <c r="AG1473">
        <v>0</v>
      </c>
      <c r="AH1473" t="s">
        <v>87</v>
      </c>
      <c r="AI1473">
        <v>0</v>
      </c>
      <c r="AJ1473" t="s">
        <v>87</v>
      </c>
      <c r="AK1473">
        <v>0</v>
      </c>
      <c r="AL1473" t="s">
        <v>87</v>
      </c>
      <c r="AM1473">
        <v>0</v>
      </c>
      <c r="AN1473" t="s">
        <v>87</v>
      </c>
      <c r="AO1473">
        <v>0</v>
      </c>
      <c r="AP1473" t="s">
        <v>87</v>
      </c>
      <c r="AQ1473">
        <v>0</v>
      </c>
      <c r="AR1473" t="s">
        <v>87</v>
      </c>
      <c r="AS1473">
        <v>0</v>
      </c>
      <c r="AT1473" t="s">
        <v>87</v>
      </c>
      <c r="AU1473">
        <v>0</v>
      </c>
      <c r="AV1473" t="s">
        <v>87</v>
      </c>
      <c r="AW1473">
        <v>0</v>
      </c>
      <c r="AX1473" t="s">
        <v>87</v>
      </c>
      <c r="AY1473">
        <v>0</v>
      </c>
      <c r="AZ1473" t="s">
        <v>87</v>
      </c>
      <c r="BA1473">
        <v>0</v>
      </c>
      <c r="BB1473" t="s">
        <v>87</v>
      </c>
      <c r="BC1473">
        <v>0</v>
      </c>
      <c r="BD1473" t="s">
        <v>87</v>
      </c>
      <c r="BE1473">
        <v>0</v>
      </c>
      <c r="BF1473" t="s">
        <v>87</v>
      </c>
      <c r="BG1473">
        <v>0</v>
      </c>
      <c r="BH1473" t="s">
        <v>87</v>
      </c>
      <c r="BI1473">
        <v>0</v>
      </c>
      <c r="BJ1473" t="s">
        <v>87</v>
      </c>
      <c r="BK1473">
        <v>0</v>
      </c>
      <c r="BL1473" t="s">
        <v>87</v>
      </c>
      <c r="BM1473">
        <v>0</v>
      </c>
      <c r="BN1473" t="s">
        <v>87</v>
      </c>
      <c r="BO1473">
        <v>0</v>
      </c>
      <c r="BP1473" t="s">
        <v>87</v>
      </c>
      <c r="BQ1473">
        <v>0</v>
      </c>
      <c r="BR1473" t="s">
        <v>87</v>
      </c>
      <c r="BS1473">
        <v>0</v>
      </c>
      <c r="BT1473" t="s">
        <v>87</v>
      </c>
      <c r="BU1473">
        <v>0</v>
      </c>
      <c r="BV1473" t="s">
        <v>87</v>
      </c>
      <c r="BW1473">
        <v>0</v>
      </c>
      <c r="BX1473" t="s">
        <v>87</v>
      </c>
      <c r="BY1473">
        <v>0</v>
      </c>
      <c r="BZ1473" t="s">
        <v>87</v>
      </c>
      <c r="CA1473">
        <v>0</v>
      </c>
      <c r="CB1473" t="s">
        <v>87</v>
      </c>
      <c r="CC1473">
        <v>0</v>
      </c>
      <c r="CD1473" t="s">
        <v>87</v>
      </c>
      <c r="CE1473">
        <v>0</v>
      </c>
      <c r="CF1473" t="s">
        <v>87</v>
      </c>
      <c r="CG1473">
        <v>0</v>
      </c>
      <c r="CH1473" t="s">
        <v>87</v>
      </c>
      <c r="CI1473">
        <v>0</v>
      </c>
      <c r="CJ1473" t="s">
        <v>87</v>
      </c>
      <c r="CK1473">
        <v>0</v>
      </c>
      <c r="CL1473" t="s">
        <v>87</v>
      </c>
      <c r="CM1473">
        <v>0</v>
      </c>
      <c r="CN1473" t="s">
        <v>87</v>
      </c>
      <c r="CO1473">
        <v>0</v>
      </c>
      <c r="CP1473" t="s">
        <v>87</v>
      </c>
      <c r="CQ1473">
        <v>0</v>
      </c>
      <c r="CR1473" t="s">
        <v>87</v>
      </c>
      <c r="CS1473">
        <v>0</v>
      </c>
      <c r="CT1473" t="s">
        <v>87</v>
      </c>
      <c r="CU1473">
        <v>0</v>
      </c>
      <c r="CV1473" t="s">
        <v>87</v>
      </c>
      <c r="CW1473">
        <v>0</v>
      </c>
      <c r="CX1473" t="s">
        <v>87</v>
      </c>
      <c r="CY1473">
        <v>0</v>
      </c>
      <c r="CZ1473" t="s">
        <v>87</v>
      </c>
      <c r="DA1473">
        <v>0</v>
      </c>
      <c r="DB1473" t="s">
        <v>87</v>
      </c>
      <c r="DC1473">
        <v>0</v>
      </c>
      <c r="DD1473" t="s">
        <v>87</v>
      </c>
      <c r="DE1473">
        <v>0</v>
      </c>
      <c r="DF1473" t="s">
        <v>87</v>
      </c>
      <c r="DG1473">
        <v>0</v>
      </c>
      <c r="DH1473" t="s">
        <v>87</v>
      </c>
      <c r="DI1473">
        <v>0</v>
      </c>
      <c r="DJ1473" t="s">
        <v>87</v>
      </c>
      <c r="DK1473">
        <v>0</v>
      </c>
      <c r="DL1473" t="s">
        <v>87</v>
      </c>
      <c r="DM1473">
        <v>0</v>
      </c>
      <c r="DN1473" t="s">
        <v>87</v>
      </c>
      <c r="DO1473">
        <v>0</v>
      </c>
      <c r="DP1473" t="s">
        <v>87</v>
      </c>
      <c r="DQ1473">
        <v>0</v>
      </c>
      <c r="DR1473" t="s">
        <v>87</v>
      </c>
      <c r="DS1473">
        <v>0</v>
      </c>
      <c r="DT1473" t="s">
        <v>87</v>
      </c>
      <c r="DU1473">
        <v>0</v>
      </c>
      <c r="DV1473" t="s">
        <v>87</v>
      </c>
      <c r="DW1473">
        <v>0</v>
      </c>
      <c r="DX1473" t="s">
        <v>87</v>
      </c>
      <c r="DY1473">
        <v>0</v>
      </c>
      <c r="DZ1473" t="s">
        <v>87</v>
      </c>
      <c r="EA1473">
        <v>0</v>
      </c>
      <c r="EB1473" t="s">
        <v>87</v>
      </c>
      <c r="EC1473">
        <v>0</v>
      </c>
      <c r="ED1473" t="s">
        <v>87</v>
      </c>
      <c r="EE1473">
        <v>10.34</v>
      </c>
      <c r="EG1473">
        <v>9.83</v>
      </c>
      <c r="EI1473">
        <v>0</v>
      </c>
      <c r="EJ1473" t="s">
        <v>87</v>
      </c>
      <c r="EK1473">
        <v>2.13</v>
      </c>
      <c r="EM1473">
        <v>10.36</v>
      </c>
      <c r="EO1473">
        <v>13.67</v>
      </c>
      <c r="EQ1473">
        <v>4.8899999999999997</v>
      </c>
      <c r="ES1473">
        <v>37.44</v>
      </c>
      <c r="EU1473">
        <v>22.92</v>
      </c>
      <c r="EW1473">
        <v>25.25</v>
      </c>
    </row>
    <row r="1474" spans="1:154" x14ac:dyDescent="0.25">
      <c r="A1474" t="s">
        <v>578</v>
      </c>
      <c r="B1474" t="s">
        <v>191</v>
      </c>
      <c r="C1474" t="s">
        <v>155</v>
      </c>
      <c r="D1474" t="s">
        <v>100</v>
      </c>
      <c r="E1474" t="s">
        <v>85</v>
      </c>
      <c r="F1474" t="s">
        <v>86</v>
      </c>
      <c r="G1474">
        <v>0</v>
      </c>
      <c r="H1474" t="s">
        <v>87</v>
      </c>
      <c r="I1474">
        <v>0</v>
      </c>
      <c r="J1474" t="s">
        <v>87</v>
      </c>
      <c r="K1474">
        <v>0</v>
      </c>
      <c r="L1474" t="s">
        <v>87</v>
      </c>
      <c r="M1474">
        <v>0</v>
      </c>
      <c r="N1474" t="s">
        <v>87</v>
      </c>
      <c r="O1474">
        <v>0</v>
      </c>
      <c r="P1474" t="s">
        <v>87</v>
      </c>
      <c r="Q1474">
        <v>0</v>
      </c>
      <c r="R1474" t="s">
        <v>87</v>
      </c>
      <c r="S1474">
        <v>0</v>
      </c>
      <c r="T1474" t="s">
        <v>87</v>
      </c>
      <c r="U1474">
        <v>0</v>
      </c>
      <c r="V1474" t="s">
        <v>87</v>
      </c>
      <c r="W1474">
        <v>0</v>
      </c>
      <c r="X1474" t="s">
        <v>87</v>
      </c>
      <c r="Y1474">
        <v>0</v>
      </c>
      <c r="Z1474" t="s">
        <v>87</v>
      </c>
      <c r="AA1474">
        <v>0</v>
      </c>
      <c r="AB1474" t="s">
        <v>87</v>
      </c>
      <c r="AC1474">
        <v>0</v>
      </c>
      <c r="AD1474" t="s">
        <v>87</v>
      </c>
      <c r="AE1474">
        <v>0</v>
      </c>
      <c r="AF1474" t="s">
        <v>87</v>
      </c>
      <c r="AG1474">
        <v>0</v>
      </c>
      <c r="AH1474" t="s">
        <v>87</v>
      </c>
      <c r="AI1474">
        <v>0</v>
      </c>
      <c r="AJ1474" t="s">
        <v>87</v>
      </c>
      <c r="AK1474">
        <v>0</v>
      </c>
      <c r="AL1474" t="s">
        <v>87</v>
      </c>
      <c r="AM1474">
        <v>0</v>
      </c>
      <c r="AN1474" t="s">
        <v>87</v>
      </c>
      <c r="AO1474">
        <v>0</v>
      </c>
      <c r="AP1474" t="s">
        <v>87</v>
      </c>
      <c r="AQ1474">
        <v>0</v>
      </c>
      <c r="AR1474" t="s">
        <v>87</v>
      </c>
      <c r="AS1474">
        <v>0</v>
      </c>
      <c r="AT1474" t="s">
        <v>87</v>
      </c>
      <c r="AU1474">
        <v>0</v>
      </c>
      <c r="AV1474" t="s">
        <v>87</v>
      </c>
      <c r="AW1474">
        <v>0</v>
      </c>
      <c r="AX1474" t="s">
        <v>87</v>
      </c>
      <c r="AY1474">
        <v>0</v>
      </c>
      <c r="AZ1474" t="s">
        <v>87</v>
      </c>
      <c r="BA1474">
        <v>0</v>
      </c>
      <c r="BB1474" t="s">
        <v>87</v>
      </c>
      <c r="BC1474">
        <v>0</v>
      </c>
      <c r="BD1474" t="s">
        <v>87</v>
      </c>
      <c r="BE1474">
        <v>0</v>
      </c>
      <c r="BF1474" t="s">
        <v>87</v>
      </c>
      <c r="BG1474">
        <v>0</v>
      </c>
      <c r="BH1474" t="s">
        <v>87</v>
      </c>
      <c r="BI1474">
        <v>0</v>
      </c>
      <c r="BJ1474" t="s">
        <v>87</v>
      </c>
      <c r="BK1474">
        <v>0</v>
      </c>
      <c r="BL1474" t="s">
        <v>87</v>
      </c>
      <c r="BM1474">
        <v>0</v>
      </c>
      <c r="BN1474" t="s">
        <v>87</v>
      </c>
      <c r="BO1474">
        <v>0</v>
      </c>
      <c r="BP1474" t="s">
        <v>87</v>
      </c>
      <c r="BQ1474">
        <v>0</v>
      </c>
      <c r="BR1474" t="s">
        <v>87</v>
      </c>
      <c r="BS1474">
        <v>0</v>
      </c>
      <c r="BT1474" t="s">
        <v>87</v>
      </c>
      <c r="BU1474">
        <v>0</v>
      </c>
      <c r="BV1474" t="s">
        <v>87</v>
      </c>
      <c r="BW1474">
        <v>0</v>
      </c>
      <c r="BX1474" t="s">
        <v>87</v>
      </c>
      <c r="BY1474">
        <v>0</v>
      </c>
      <c r="BZ1474" t="s">
        <v>87</v>
      </c>
      <c r="CA1474">
        <v>0</v>
      </c>
      <c r="CB1474" t="s">
        <v>87</v>
      </c>
      <c r="CC1474">
        <v>0</v>
      </c>
      <c r="CD1474" t="s">
        <v>87</v>
      </c>
      <c r="CE1474">
        <v>0</v>
      </c>
      <c r="CF1474" t="s">
        <v>87</v>
      </c>
      <c r="CG1474">
        <v>0</v>
      </c>
      <c r="CH1474" t="s">
        <v>87</v>
      </c>
      <c r="CI1474">
        <v>0</v>
      </c>
      <c r="CJ1474" t="s">
        <v>87</v>
      </c>
      <c r="CK1474">
        <v>0</v>
      </c>
      <c r="CL1474" t="s">
        <v>87</v>
      </c>
      <c r="CM1474">
        <v>0</v>
      </c>
      <c r="CN1474" t="s">
        <v>87</v>
      </c>
      <c r="CO1474">
        <v>0</v>
      </c>
      <c r="CP1474" t="s">
        <v>87</v>
      </c>
      <c r="CQ1474">
        <v>0</v>
      </c>
      <c r="CR1474" t="s">
        <v>87</v>
      </c>
      <c r="CS1474">
        <v>0</v>
      </c>
      <c r="CT1474" t="s">
        <v>87</v>
      </c>
      <c r="CU1474">
        <v>0</v>
      </c>
      <c r="CV1474" t="s">
        <v>87</v>
      </c>
      <c r="CW1474">
        <v>0</v>
      </c>
      <c r="CX1474" t="s">
        <v>87</v>
      </c>
      <c r="CY1474">
        <v>0</v>
      </c>
      <c r="CZ1474" t="s">
        <v>87</v>
      </c>
      <c r="DA1474">
        <v>0</v>
      </c>
      <c r="DB1474" t="s">
        <v>87</v>
      </c>
      <c r="DC1474">
        <v>0</v>
      </c>
      <c r="DD1474" t="s">
        <v>87</v>
      </c>
      <c r="DE1474">
        <v>0</v>
      </c>
      <c r="DF1474" t="s">
        <v>87</v>
      </c>
      <c r="DG1474">
        <v>0</v>
      </c>
      <c r="DH1474" t="s">
        <v>87</v>
      </c>
      <c r="DI1474">
        <v>0</v>
      </c>
      <c r="DJ1474" t="s">
        <v>87</v>
      </c>
      <c r="DK1474">
        <v>0</v>
      </c>
      <c r="DL1474" t="s">
        <v>87</v>
      </c>
      <c r="DM1474">
        <v>0</v>
      </c>
      <c r="DN1474" t="s">
        <v>87</v>
      </c>
      <c r="DO1474">
        <v>0</v>
      </c>
      <c r="DP1474" t="s">
        <v>87</v>
      </c>
      <c r="DQ1474">
        <v>0</v>
      </c>
      <c r="DR1474" t="s">
        <v>87</v>
      </c>
      <c r="DS1474">
        <v>0</v>
      </c>
      <c r="DT1474" t="s">
        <v>87</v>
      </c>
      <c r="DU1474">
        <v>29721</v>
      </c>
      <c r="DW1474">
        <v>34310</v>
      </c>
      <c r="DY1474">
        <v>29071</v>
      </c>
      <c r="EA1474">
        <v>21995.7</v>
      </c>
      <c r="EC1474">
        <v>21593.96</v>
      </c>
      <c r="EE1474">
        <v>25129.3</v>
      </c>
      <c r="EG1474">
        <v>19685.23</v>
      </c>
      <c r="EI1474">
        <v>11744.12</v>
      </c>
      <c r="EK1474">
        <v>7964.43</v>
      </c>
      <c r="EM1474">
        <v>8301.2099999999991</v>
      </c>
      <c r="EO1474">
        <v>8218.73</v>
      </c>
      <c r="EQ1474">
        <v>7925.31</v>
      </c>
      <c r="ES1474">
        <v>21332.66</v>
      </c>
      <c r="EU1474">
        <v>14059.26</v>
      </c>
      <c r="EW1474">
        <v>12551.61</v>
      </c>
    </row>
    <row r="1475" spans="1:154" x14ac:dyDescent="0.25">
      <c r="A1475" t="s">
        <v>578</v>
      </c>
      <c r="B1475" t="s">
        <v>191</v>
      </c>
      <c r="C1475" t="s">
        <v>157</v>
      </c>
      <c r="D1475" t="s">
        <v>100</v>
      </c>
      <c r="E1475" t="s">
        <v>85</v>
      </c>
      <c r="F1475" t="s">
        <v>86</v>
      </c>
      <c r="G1475">
        <v>0</v>
      </c>
      <c r="H1475" t="s">
        <v>87</v>
      </c>
      <c r="I1475">
        <v>0</v>
      </c>
      <c r="J1475" t="s">
        <v>87</v>
      </c>
      <c r="K1475">
        <v>0</v>
      </c>
      <c r="L1475" t="s">
        <v>87</v>
      </c>
      <c r="M1475">
        <v>0</v>
      </c>
      <c r="N1475" t="s">
        <v>87</v>
      </c>
      <c r="O1475">
        <v>0</v>
      </c>
      <c r="P1475" t="s">
        <v>87</v>
      </c>
      <c r="Q1475">
        <v>0</v>
      </c>
      <c r="R1475" t="s">
        <v>87</v>
      </c>
      <c r="S1475">
        <v>0</v>
      </c>
      <c r="T1475" t="s">
        <v>87</v>
      </c>
      <c r="U1475">
        <v>0</v>
      </c>
      <c r="V1475" t="s">
        <v>87</v>
      </c>
      <c r="W1475">
        <v>0</v>
      </c>
      <c r="X1475" t="s">
        <v>87</v>
      </c>
      <c r="Y1475">
        <v>0</v>
      </c>
      <c r="Z1475" t="s">
        <v>87</v>
      </c>
      <c r="AA1475">
        <v>0</v>
      </c>
      <c r="AB1475" t="s">
        <v>87</v>
      </c>
      <c r="AC1475">
        <v>0</v>
      </c>
      <c r="AD1475" t="s">
        <v>87</v>
      </c>
      <c r="AE1475">
        <v>0</v>
      </c>
      <c r="AF1475" t="s">
        <v>87</v>
      </c>
      <c r="AG1475">
        <v>0</v>
      </c>
      <c r="AH1475" t="s">
        <v>87</v>
      </c>
      <c r="AI1475">
        <v>0</v>
      </c>
      <c r="AJ1475" t="s">
        <v>87</v>
      </c>
      <c r="AK1475">
        <v>0</v>
      </c>
      <c r="AL1475" t="s">
        <v>87</v>
      </c>
      <c r="AM1475">
        <v>0</v>
      </c>
      <c r="AN1475" t="s">
        <v>87</v>
      </c>
      <c r="AO1475">
        <v>0</v>
      </c>
      <c r="AP1475" t="s">
        <v>87</v>
      </c>
      <c r="AQ1475">
        <v>0</v>
      </c>
      <c r="AR1475" t="s">
        <v>87</v>
      </c>
      <c r="AS1475">
        <v>0</v>
      </c>
      <c r="AT1475" t="s">
        <v>87</v>
      </c>
      <c r="AU1475">
        <v>0</v>
      </c>
      <c r="AV1475" t="s">
        <v>87</v>
      </c>
      <c r="AW1475">
        <v>0</v>
      </c>
      <c r="AX1475" t="s">
        <v>87</v>
      </c>
      <c r="AY1475">
        <v>0</v>
      </c>
      <c r="AZ1475" t="s">
        <v>87</v>
      </c>
      <c r="BA1475">
        <v>0</v>
      </c>
      <c r="BB1475" t="s">
        <v>87</v>
      </c>
      <c r="BC1475">
        <v>0</v>
      </c>
      <c r="BD1475" t="s">
        <v>87</v>
      </c>
      <c r="BE1475">
        <v>0</v>
      </c>
      <c r="BF1475" t="s">
        <v>87</v>
      </c>
      <c r="BG1475">
        <v>0</v>
      </c>
      <c r="BH1475" t="s">
        <v>87</v>
      </c>
      <c r="BI1475">
        <v>0</v>
      </c>
      <c r="BJ1475" t="s">
        <v>87</v>
      </c>
      <c r="BK1475">
        <v>0</v>
      </c>
      <c r="BL1475" t="s">
        <v>87</v>
      </c>
      <c r="BM1475">
        <v>0</v>
      </c>
      <c r="BN1475" t="s">
        <v>87</v>
      </c>
      <c r="BO1475">
        <v>0</v>
      </c>
      <c r="BP1475" t="s">
        <v>87</v>
      </c>
      <c r="BQ1475">
        <v>0</v>
      </c>
      <c r="BR1475" t="s">
        <v>87</v>
      </c>
      <c r="BS1475">
        <v>0</v>
      </c>
      <c r="BT1475" t="s">
        <v>87</v>
      </c>
      <c r="BU1475">
        <v>0</v>
      </c>
      <c r="BV1475" t="s">
        <v>87</v>
      </c>
      <c r="BW1475">
        <v>0</v>
      </c>
      <c r="BX1475" t="s">
        <v>87</v>
      </c>
      <c r="BY1475">
        <v>0</v>
      </c>
      <c r="BZ1475" t="s">
        <v>87</v>
      </c>
      <c r="CA1475">
        <v>0</v>
      </c>
      <c r="CB1475" t="s">
        <v>87</v>
      </c>
      <c r="CC1475">
        <v>0</v>
      </c>
      <c r="CD1475" t="s">
        <v>87</v>
      </c>
      <c r="CE1475">
        <v>0</v>
      </c>
      <c r="CF1475" t="s">
        <v>87</v>
      </c>
      <c r="CG1475">
        <v>0</v>
      </c>
      <c r="CH1475" t="s">
        <v>87</v>
      </c>
      <c r="CI1475">
        <v>0</v>
      </c>
      <c r="CJ1475" t="s">
        <v>87</v>
      </c>
      <c r="CK1475">
        <v>0</v>
      </c>
      <c r="CL1475" t="s">
        <v>87</v>
      </c>
      <c r="CM1475">
        <v>0</v>
      </c>
      <c r="CN1475" t="s">
        <v>87</v>
      </c>
      <c r="CO1475">
        <v>0</v>
      </c>
      <c r="CP1475" t="s">
        <v>87</v>
      </c>
      <c r="CQ1475">
        <v>0</v>
      </c>
      <c r="CR1475" t="s">
        <v>87</v>
      </c>
      <c r="CS1475">
        <v>0</v>
      </c>
      <c r="CT1475" t="s">
        <v>87</v>
      </c>
      <c r="CU1475">
        <v>0</v>
      </c>
      <c r="CV1475" t="s">
        <v>87</v>
      </c>
      <c r="CW1475">
        <v>0</v>
      </c>
      <c r="CX1475" t="s">
        <v>87</v>
      </c>
      <c r="CY1475">
        <v>0</v>
      </c>
      <c r="CZ1475" t="s">
        <v>87</v>
      </c>
      <c r="DA1475">
        <v>0</v>
      </c>
      <c r="DB1475" t="s">
        <v>87</v>
      </c>
      <c r="DC1475">
        <v>0</v>
      </c>
      <c r="DD1475" t="s">
        <v>87</v>
      </c>
      <c r="DE1475">
        <v>0</v>
      </c>
      <c r="DF1475" t="s">
        <v>87</v>
      </c>
      <c r="DG1475">
        <v>0</v>
      </c>
      <c r="DH1475" t="s">
        <v>87</v>
      </c>
      <c r="DI1475">
        <v>0</v>
      </c>
      <c r="DJ1475" t="s">
        <v>87</v>
      </c>
      <c r="DK1475">
        <v>0</v>
      </c>
      <c r="DL1475" t="s">
        <v>87</v>
      </c>
      <c r="DM1475">
        <v>0</v>
      </c>
      <c r="DN1475" t="s">
        <v>87</v>
      </c>
      <c r="DO1475">
        <v>0</v>
      </c>
      <c r="DP1475" t="s">
        <v>87</v>
      </c>
      <c r="DQ1475">
        <v>0</v>
      </c>
      <c r="DR1475" t="s">
        <v>87</v>
      </c>
      <c r="DS1475">
        <v>0</v>
      </c>
      <c r="DT1475" t="s">
        <v>87</v>
      </c>
      <c r="DU1475">
        <v>23206</v>
      </c>
      <c r="DW1475">
        <v>34774</v>
      </c>
      <c r="DY1475">
        <v>31251</v>
      </c>
      <c r="EA1475">
        <v>26996.1</v>
      </c>
      <c r="EC1475">
        <v>23879.79</v>
      </c>
      <c r="EE1475">
        <v>32051.85</v>
      </c>
      <c r="EG1475">
        <v>28598.95</v>
      </c>
      <c r="EI1475">
        <v>25848.69</v>
      </c>
      <c r="EK1475">
        <v>27683.61</v>
      </c>
      <c r="EM1475">
        <v>27706.04</v>
      </c>
      <c r="EO1475">
        <v>30548.39</v>
      </c>
      <c r="EQ1475">
        <v>27223.34</v>
      </c>
      <c r="ES1475">
        <v>17044.169999999998</v>
      </c>
      <c r="EU1475">
        <v>25498.59</v>
      </c>
      <c r="EW1475">
        <v>21823.64</v>
      </c>
    </row>
    <row r="1476" spans="1:154" x14ac:dyDescent="0.25">
      <c r="A1476" t="s">
        <v>588</v>
      </c>
      <c r="B1476" t="s">
        <v>282</v>
      </c>
      <c r="C1476" t="s">
        <v>107</v>
      </c>
      <c r="D1476" t="s">
        <v>84</v>
      </c>
      <c r="E1476" t="s">
        <v>85</v>
      </c>
      <c r="F1476" t="s">
        <v>86</v>
      </c>
      <c r="G1476">
        <v>0</v>
      </c>
      <c r="H1476" t="s">
        <v>87</v>
      </c>
      <c r="I1476">
        <v>0</v>
      </c>
      <c r="J1476" t="s">
        <v>87</v>
      </c>
      <c r="K1476">
        <v>0</v>
      </c>
      <c r="L1476" t="s">
        <v>87</v>
      </c>
      <c r="M1476">
        <v>0</v>
      </c>
      <c r="N1476" t="s">
        <v>87</v>
      </c>
      <c r="O1476">
        <v>0</v>
      </c>
      <c r="P1476" t="s">
        <v>87</v>
      </c>
      <c r="Q1476">
        <v>0</v>
      </c>
      <c r="R1476" t="s">
        <v>87</v>
      </c>
      <c r="S1476">
        <v>0</v>
      </c>
      <c r="T1476" t="s">
        <v>87</v>
      </c>
      <c r="U1476">
        <v>0</v>
      </c>
      <c r="V1476" t="s">
        <v>87</v>
      </c>
      <c r="W1476">
        <v>0</v>
      </c>
      <c r="X1476" t="s">
        <v>87</v>
      </c>
      <c r="Y1476">
        <v>0</v>
      </c>
      <c r="Z1476" t="s">
        <v>87</v>
      </c>
      <c r="AA1476">
        <v>0</v>
      </c>
      <c r="AB1476" t="s">
        <v>87</v>
      </c>
      <c r="AC1476">
        <v>0</v>
      </c>
      <c r="AD1476" t="s">
        <v>87</v>
      </c>
      <c r="AE1476">
        <v>0</v>
      </c>
      <c r="AF1476" t="s">
        <v>87</v>
      </c>
      <c r="AG1476">
        <v>0</v>
      </c>
      <c r="AH1476" t="s">
        <v>87</v>
      </c>
      <c r="AI1476">
        <v>0</v>
      </c>
      <c r="AJ1476" t="s">
        <v>87</v>
      </c>
      <c r="AK1476">
        <v>0</v>
      </c>
      <c r="AL1476" t="s">
        <v>87</v>
      </c>
      <c r="AM1476">
        <v>0</v>
      </c>
      <c r="AN1476" t="s">
        <v>87</v>
      </c>
      <c r="AO1476">
        <v>0</v>
      </c>
      <c r="AP1476" t="s">
        <v>87</v>
      </c>
      <c r="AQ1476">
        <v>0</v>
      </c>
      <c r="AR1476" t="s">
        <v>87</v>
      </c>
      <c r="AS1476">
        <v>0</v>
      </c>
      <c r="AT1476" t="s">
        <v>87</v>
      </c>
      <c r="AU1476">
        <v>0</v>
      </c>
      <c r="AV1476" t="s">
        <v>87</v>
      </c>
      <c r="AW1476">
        <v>0</v>
      </c>
      <c r="AX1476" t="s">
        <v>87</v>
      </c>
      <c r="AY1476">
        <v>0</v>
      </c>
      <c r="AZ1476" t="s">
        <v>87</v>
      </c>
      <c r="BA1476">
        <v>0</v>
      </c>
      <c r="BB1476" t="s">
        <v>87</v>
      </c>
      <c r="BC1476">
        <v>0</v>
      </c>
      <c r="BD1476" t="s">
        <v>87</v>
      </c>
      <c r="BE1476">
        <v>0</v>
      </c>
      <c r="BF1476" t="s">
        <v>87</v>
      </c>
      <c r="BG1476">
        <v>0</v>
      </c>
      <c r="BH1476" t="s">
        <v>87</v>
      </c>
      <c r="BI1476">
        <v>0</v>
      </c>
      <c r="BJ1476" t="s">
        <v>87</v>
      </c>
      <c r="BK1476">
        <v>0</v>
      </c>
      <c r="BL1476" t="s">
        <v>87</v>
      </c>
      <c r="BM1476">
        <v>0</v>
      </c>
      <c r="BN1476" t="s">
        <v>87</v>
      </c>
      <c r="BO1476">
        <v>0</v>
      </c>
      <c r="BP1476" t="s">
        <v>87</v>
      </c>
      <c r="BQ1476">
        <v>0</v>
      </c>
      <c r="BR1476" t="s">
        <v>87</v>
      </c>
      <c r="BS1476">
        <v>0</v>
      </c>
      <c r="BT1476" t="s">
        <v>87</v>
      </c>
      <c r="BU1476">
        <v>0</v>
      </c>
      <c r="BV1476" t="s">
        <v>87</v>
      </c>
      <c r="BW1476">
        <v>0</v>
      </c>
      <c r="BX1476" t="s">
        <v>87</v>
      </c>
      <c r="BY1476">
        <v>0</v>
      </c>
      <c r="BZ1476" t="s">
        <v>87</v>
      </c>
      <c r="CA1476">
        <v>0</v>
      </c>
      <c r="CB1476" t="s">
        <v>87</v>
      </c>
      <c r="CC1476">
        <v>0</v>
      </c>
      <c r="CD1476" t="s">
        <v>87</v>
      </c>
      <c r="CE1476">
        <v>0</v>
      </c>
      <c r="CF1476" t="s">
        <v>87</v>
      </c>
      <c r="CG1476">
        <v>0</v>
      </c>
      <c r="CH1476" t="s">
        <v>87</v>
      </c>
      <c r="CI1476">
        <v>0</v>
      </c>
      <c r="CJ1476" t="s">
        <v>87</v>
      </c>
      <c r="CK1476">
        <v>3</v>
      </c>
      <c r="CM1476">
        <v>3</v>
      </c>
      <c r="CO1476">
        <v>1</v>
      </c>
      <c r="CQ1476">
        <v>2</v>
      </c>
      <c r="CS1476">
        <v>2</v>
      </c>
      <c r="CT1476" t="s">
        <v>88</v>
      </c>
      <c r="CU1476">
        <v>1</v>
      </c>
      <c r="CV1476" t="s">
        <v>88</v>
      </c>
      <c r="CW1476">
        <v>1</v>
      </c>
      <c r="CX1476" t="s">
        <v>88</v>
      </c>
      <c r="CY1476">
        <v>1</v>
      </c>
      <c r="CZ1476" t="s">
        <v>88</v>
      </c>
      <c r="DA1476">
        <v>0</v>
      </c>
      <c r="DB1476" t="s">
        <v>96</v>
      </c>
      <c r="DC1476">
        <v>0</v>
      </c>
      <c r="DD1476" t="s">
        <v>96</v>
      </c>
      <c r="DE1476">
        <v>0</v>
      </c>
      <c r="DF1476" t="s">
        <v>96</v>
      </c>
      <c r="DG1476">
        <v>0</v>
      </c>
      <c r="DH1476" t="s">
        <v>87</v>
      </c>
      <c r="DI1476">
        <v>0</v>
      </c>
      <c r="DJ1476" t="s">
        <v>87</v>
      </c>
      <c r="DK1476">
        <v>0</v>
      </c>
      <c r="DL1476" t="s">
        <v>87</v>
      </c>
      <c r="DM1476">
        <v>0</v>
      </c>
      <c r="DN1476" t="s">
        <v>87</v>
      </c>
      <c r="DO1476">
        <v>0</v>
      </c>
      <c r="DP1476" t="s">
        <v>87</v>
      </c>
      <c r="DQ1476">
        <v>0</v>
      </c>
      <c r="DR1476" t="s">
        <v>87</v>
      </c>
      <c r="DS1476">
        <v>5</v>
      </c>
      <c r="DU1476">
        <v>5</v>
      </c>
      <c r="DV1476" t="s">
        <v>88</v>
      </c>
      <c r="DW1476">
        <v>17</v>
      </c>
      <c r="DX1476" t="s">
        <v>88</v>
      </c>
      <c r="DY1476">
        <v>17</v>
      </c>
      <c r="EA1476">
        <v>17</v>
      </c>
      <c r="EC1476">
        <v>10</v>
      </c>
      <c r="ED1476" t="s">
        <v>88</v>
      </c>
      <c r="EE1476">
        <v>10</v>
      </c>
      <c r="EF1476" t="s">
        <v>88</v>
      </c>
      <c r="EG1476">
        <v>10</v>
      </c>
      <c r="EH1476" t="s">
        <v>88</v>
      </c>
      <c r="EI1476">
        <v>10</v>
      </c>
      <c r="EJ1476" t="s">
        <v>88</v>
      </c>
      <c r="EK1476">
        <v>10</v>
      </c>
      <c r="EL1476" t="s">
        <v>88</v>
      </c>
      <c r="EM1476">
        <v>17</v>
      </c>
      <c r="EN1476" t="s">
        <v>88</v>
      </c>
      <c r="EO1476">
        <v>15</v>
      </c>
      <c r="EP1476" t="s">
        <v>88</v>
      </c>
      <c r="EQ1476">
        <v>15</v>
      </c>
      <c r="ES1476">
        <v>27</v>
      </c>
      <c r="ET1476" t="s">
        <v>88</v>
      </c>
      <c r="EU1476">
        <v>28</v>
      </c>
      <c r="EV1476" t="s">
        <v>88</v>
      </c>
      <c r="EW1476">
        <v>28</v>
      </c>
      <c r="EX1476" t="s">
        <v>88</v>
      </c>
    </row>
    <row r="1477" spans="1:154" x14ac:dyDescent="0.25">
      <c r="A1477" t="s">
        <v>588</v>
      </c>
      <c r="B1477" t="s">
        <v>95</v>
      </c>
      <c r="C1477" t="s">
        <v>107</v>
      </c>
      <c r="D1477" t="s">
        <v>84</v>
      </c>
      <c r="E1477" t="s">
        <v>85</v>
      </c>
      <c r="F1477" t="s">
        <v>86</v>
      </c>
      <c r="G1477">
        <v>0</v>
      </c>
      <c r="H1477" t="s">
        <v>87</v>
      </c>
      <c r="I1477">
        <v>0</v>
      </c>
      <c r="J1477" t="s">
        <v>87</v>
      </c>
      <c r="K1477">
        <v>0</v>
      </c>
      <c r="L1477" t="s">
        <v>87</v>
      </c>
      <c r="M1477">
        <v>0</v>
      </c>
      <c r="N1477" t="s">
        <v>87</v>
      </c>
      <c r="O1477">
        <v>0</v>
      </c>
      <c r="P1477" t="s">
        <v>87</v>
      </c>
      <c r="Q1477">
        <v>0</v>
      </c>
      <c r="R1477" t="s">
        <v>87</v>
      </c>
      <c r="S1477">
        <v>0</v>
      </c>
      <c r="T1477" t="s">
        <v>87</v>
      </c>
      <c r="U1477">
        <v>0</v>
      </c>
      <c r="V1477" t="s">
        <v>87</v>
      </c>
      <c r="W1477">
        <v>0</v>
      </c>
      <c r="X1477" t="s">
        <v>87</v>
      </c>
      <c r="Y1477">
        <v>0</v>
      </c>
      <c r="Z1477" t="s">
        <v>87</v>
      </c>
      <c r="AA1477">
        <v>0</v>
      </c>
      <c r="AB1477" t="s">
        <v>87</v>
      </c>
      <c r="AC1477">
        <v>0</v>
      </c>
      <c r="AD1477" t="s">
        <v>87</v>
      </c>
      <c r="AE1477">
        <v>0</v>
      </c>
      <c r="AF1477" t="s">
        <v>87</v>
      </c>
      <c r="AG1477">
        <v>0</v>
      </c>
      <c r="AH1477" t="s">
        <v>87</v>
      </c>
      <c r="AI1477">
        <v>0</v>
      </c>
      <c r="AJ1477" t="s">
        <v>87</v>
      </c>
      <c r="AK1477">
        <v>0</v>
      </c>
      <c r="AL1477" t="s">
        <v>87</v>
      </c>
      <c r="AM1477">
        <v>0</v>
      </c>
      <c r="AN1477" t="s">
        <v>87</v>
      </c>
      <c r="AO1477">
        <v>0</v>
      </c>
      <c r="AP1477" t="s">
        <v>87</v>
      </c>
      <c r="AQ1477">
        <v>0</v>
      </c>
      <c r="AR1477" t="s">
        <v>87</v>
      </c>
      <c r="AS1477">
        <v>0</v>
      </c>
      <c r="AT1477" t="s">
        <v>87</v>
      </c>
      <c r="AU1477">
        <v>0</v>
      </c>
      <c r="AV1477" t="s">
        <v>87</v>
      </c>
      <c r="AW1477">
        <v>0</v>
      </c>
      <c r="AX1477" t="s">
        <v>87</v>
      </c>
      <c r="AY1477">
        <v>0</v>
      </c>
      <c r="AZ1477" t="s">
        <v>87</v>
      </c>
      <c r="BA1477">
        <v>0</v>
      </c>
      <c r="BB1477" t="s">
        <v>87</v>
      </c>
      <c r="BC1477">
        <v>0</v>
      </c>
      <c r="BD1477" t="s">
        <v>87</v>
      </c>
      <c r="BE1477">
        <v>0</v>
      </c>
      <c r="BF1477" t="s">
        <v>87</v>
      </c>
      <c r="BG1477">
        <v>0</v>
      </c>
      <c r="BH1477" t="s">
        <v>87</v>
      </c>
      <c r="BI1477">
        <v>0</v>
      </c>
      <c r="BJ1477" t="s">
        <v>87</v>
      </c>
      <c r="BK1477">
        <v>0</v>
      </c>
      <c r="BL1477" t="s">
        <v>87</v>
      </c>
      <c r="BM1477">
        <v>0</v>
      </c>
      <c r="BN1477" t="s">
        <v>87</v>
      </c>
      <c r="BO1477">
        <v>0</v>
      </c>
      <c r="BP1477" t="s">
        <v>87</v>
      </c>
      <c r="BQ1477">
        <v>0</v>
      </c>
      <c r="BR1477" t="s">
        <v>87</v>
      </c>
      <c r="BS1477">
        <v>0</v>
      </c>
      <c r="BT1477" t="s">
        <v>87</v>
      </c>
      <c r="BU1477">
        <v>0</v>
      </c>
      <c r="BV1477" t="s">
        <v>87</v>
      </c>
      <c r="BW1477">
        <v>0</v>
      </c>
      <c r="BX1477" t="s">
        <v>87</v>
      </c>
      <c r="BY1477">
        <v>1</v>
      </c>
      <c r="CA1477">
        <v>2</v>
      </c>
      <c r="CC1477">
        <v>1</v>
      </c>
      <c r="CE1477">
        <v>2</v>
      </c>
      <c r="CG1477">
        <v>0</v>
      </c>
      <c r="CH1477" t="s">
        <v>96</v>
      </c>
      <c r="CI1477">
        <v>0</v>
      </c>
      <c r="CJ1477" t="s">
        <v>96</v>
      </c>
      <c r="CK1477">
        <v>0</v>
      </c>
      <c r="CL1477" t="s">
        <v>96</v>
      </c>
      <c r="CM1477">
        <v>0</v>
      </c>
      <c r="CN1477" t="s">
        <v>96</v>
      </c>
      <c r="CO1477">
        <v>0</v>
      </c>
      <c r="CP1477" t="s">
        <v>96</v>
      </c>
      <c r="CQ1477">
        <v>0</v>
      </c>
      <c r="CR1477" t="s">
        <v>96</v>
      </c>
      <c r="CS1477">
        <v>0</v>
      </c>
      <c r="CT1477" t="s">
        <v>96</v>
      </c>
      <c r="CU1477">
        <v>0</v>
      </c>
      <c r="CV1477" t="s">
        <v>96</v>
      </c>
      <c r="CW1477">
        <v>0</v>
      </c>
      <c r="CX1477" t="s">
        <v>96</v>
      </c>
      <c r="CY1477">
        <v>0</v>
      </c>
      <c r="CZ1477" t="s">
        <v>96</v>
      </c>
      <c r="DA1477">
        <v>0</v>
      </c>
      <c r="DB1477" t="s">
        <v>96</v>
      </c>
      <c r="DC1477">
        <v>0</v>
      </c>
      <c r="DD1477" t="s">
        <v>96</v>
      </c>
      <c r="DE1477">
        <v>0</v>
      </c>
      <c r="DF1477" t="s">
        <v>96</v>
      </c>
      <c r="DG1477">
        <v>0</v>
      </c>
      <c r="DH1477" t="s">
        <v>96</v>
      </c>
      <c r="DI1477">
        <v>0</v>
      </c>
      <c r="DJ1477" t="s">
        <v>96</v>
      </c>
      <c r="DK1477">
        <v>0</v>
      </c>
      <c r="DM1477">
        <v>0</v>
      </c>
      <c r="DO1477">
        <v>0</v>
      </c>
      <c r="DQ1477">
        <v>0</v>
      </c>
      <c r="DS1477">
        <v>1</v>
      </c>
      <c r="DU1477">
        <v>50</v>
      </c>
      <c r="DV1477" t="s">
        <v>88</v>
      </c>
      <c r="DW1477">
        <v>50</v>
      </c>
      <c r="DX1477" t="s">
        <v>88</v>
      </c>
      <c r="DY1477">
        <v>50</v>
      </c>
      <c r="DZ1477" t="s">
        <v>88</v>
      </c>
      <c r="EA1477">
        <v>50</v>
      </c>
      <c r="EC1477">
        <v>30</v>
      </c>
      <c r="ED1477" t="s">
        <v>88</v>
      </c>
      <c r="EE1477">
        <v>40</v>
      </c>
      <c r="EF1477" t="s">
        <v>88</v>
      </c>
      <c r="EG1477">
        <v>0</v>
      </c>
      <c r="EH1477" t="s">
        <v>87</v>
      </c>
      <c r="EI1477">
        <v>0</v>
      </c>
      <c r="EJ1477" t="s">
        <v>87</v>
      </c>
      <c r="EK1477">
        <v>0</v>
      </c>
      <c r="EL1477" t="s">
        <v>87</v>
      </c>
      <c r="EM1477">
        <v>0</v>
      </c>
      <c r="EN1477" t="s">
        <v>87</v>
      </c>
      <c r="EO1477">
        <v>0</v>
      </c>
      <c r="EP1477" t="s">
        <v>87</v>
      </c>
      <c r="EQ1477">
        <v>0</v>
      </c>
      <c r="ER1477" t="s">
        <v>87</v>
      </c>
      <c r="ES1477">
        <v>0</v>
      </c>
      <c r="ET1477" t="s">
        <v>87</v>
      </c>
      <c r="EU1477">
        <v>0</v>
      </c>
      <c r="EV1477" t="s">
        <v>87</v>
      </c>
      <c r="EW1477">
        <v>0</v>
      </c>
      <c r="EX1477" t="s">
        <v>87</v>
      </c>
    </row>
    <row r="1478" spans="1:154" x14ac:dyDescent="0.25">
      <c r="A1478" t="s">
        <v>588</v>
      </c>
      <c r="B1478" t="s">
        <v>124</v>
      </c>
      <c r="C1478" t="s">
        <v>107</v>
      </c>
      <c r="D1478" t="s">
        <v>84</v>
      </c>
      <c r="E1478" t="s">
        <v>85</v>
      </c>
      <c r="F1478" t="s">
        <v>86</v>
      </c>
      <c r="G1478">
        <v>0</v>
      </c>
      <c r="H1478" t="s">
        <v>87</v>
      </c>
      <c r="I1478">
        <v>0</v>
      </c>
      <c r="J1478" t="s">
        <v>87</v>
      </c>
      <c r="K1478">
        <v>0</v>
      </c>
      <c r="L1478" t="s">
        <v>87</v>
      </c>
      <c r="M1478">
        <v>0</v>
      </c>
      <c r="N1478" t="s">
        <v>87</v>
      </c>
      <c r="O1478">
        <v>0</v>
      </c>
      <c r="P1478" t="s">
        <v>87</v>
      </c>
      <c r="Q1478">
        <v>0</v>
      </c>
      <c r="R1478" t="s">
        <v>87</v>
      </c>
      <c r="S1478">
        <v>0</v>
      </c>
      <c r="T1478" t="s">
        <v>87</v>
      </c>
      <c r="U1478">
        <v>0</v>
      </c>
      <c r="V1478" t="s">
        <v>87</v>
      </c>
      <c r="W1478">
        <v>0</v>
      </c>
      <c r="X1478" t="s">
        <v>87</v>
      </c>
      <c r="Y1478">
        <v>0</v>
      </c>
      <c r="Z1478" t="s">
        <v>87</v>
      </c>
      <c r="AA1478">
        <v>0</v>
      </c>
      <c r="AB1478" t="s">
        <v>87</v>
      </c>
      <c r="AC1478">
        <v>0</v>
      </c>
      <c r="AD1478" t="s">
        <v>87</v>
      </c>
      <c r="AE1478">
        <v>0</v>
      </c>
      <c r="AF1478" t="s">
        <v>87</v>
      </c>
      <c r="AG1478">
        <v>0</v>
      </c>
      <c r="AH1478" t="s">
        <v>87</v>
      </c>
      <c r="AI1478">
        <v>0</v>
      </c>
      <c r="AJ1478" t="s">
        <v>87</v>
      </c>
      <c r="AK1478">
        <v>0</v>
      </c>
      <c r="AL1478" t="s">
        <v>87</v>
      </c>
      <c r="AM1478">
        <v>0</v>
      </c>
      <c r="AN1478" t="s">
        <v>87</v>
      </c>
      <c r="AO1478">
        <v>0</v>
      </c>
      <c r="AP1478" t="s">
        <v>87</v>
      </c>
      <c r="AQ1478">
        <v>0</v>
      </c>
      <c r="AR1478" t="s">
        <v>87</v>
      </c>
      <c r="AS1478">
        <v>0</v>
      </c>
      <c r="AT1478" t="s">
        <v>87</v>
      </c>
      <c r="AU1478">
        <v>0</v>
      </c>
      <c r="AV1478" t="s">
        <v>87</v>
      </c>
      <c r="AW1478">
        <v>0</v>
      </c>
      <c r="AX1478" t="s">
        <v>87</v>
      </c>
      <c r="AY1478">
        <v>0</v>
      </c>
      <c r="AZ1478" t="s">
        <v>87</v>
      </c>
      <c r="BA1478">
        <v>0</v>
      </c>
      <c r="BB1478" t="s">
        <v>87</v>
      </c>
      <c r="BC1478">
        <v>0</v>
      </c>
      <c r="BD1478" t="s">
        <v>87</v>
      </c>
      <c r="BE1478">
        <v>0</v>
      </c>
      <c r="BF1478" t="s">
        <v>87</v>
      </c>
      <c r="BG1478">
        <v>0</v>
      </c>
      <c r="BH1478" t="s">
        <v>87</v>
      </c>
      <c r="BI1478">
        <v>0</v>
      </c>
      <c r="BJ1478" t="s">
        <v>87</v>
      </c>
      <c r="BK1478">
        <v>0</v>
      </c>
      <c r="BL1478" t="s">
        <v>87</v>
      </c>
      <c r="BM1478">
        <v>0</v>
      </c>
      <c r="BN1478" t="s">
        <v>87</v>
      </c>
      <c r="BO1478">
        <v>0</v>
      </c>
      <c r="BP1478" t="s">
        <v>87</v>
      </c>
      <c r="BQ1478">
        <v>0</v>
      </c>
      <c r="BR1478" t="s">
        <v>87</v>
      </c>
      <c r="BS1478">
        <v>0</v>
      </c>
      <c r="BT1478" t="s">
        <v>87</v>
      </c>
      <c r="BU1478">
        <v>0</v>
      </c>
      <c r="BV1478" t="s">
        <v>87</v>
      </c>
      <c r="BW1478">
        <v>3</v>
      </c>
      <c r="BY1478">
        <v>5</v>
      </c>
      <c r="CA1478">
        <v>8</v>
      </c>
      <c r="CC1478">
        <v>11</v>
      </c>
      <c r="CE1478">
        <v>12</v>
      </c>
      <c r="CG1478">
        <v>10</v>
      </c>
      <c r="CI1478">
        <v>10</v>
      </c>
      <c r="CK1478">
        <v>20</v>
      </c>
      <c r="CM1478">
        <v>20</v>
      </c>
      <c r="CO1478">
        <v>30</v>
      </c>
      <c r="CQ1478">
        <v>58</v>
      </c>
      <c r="CS1478">
        <v>58</v>
      </c>
      <c r="CT1478" t="s">
        <v>88</v>
      </c>
      <c r="CU1478">
        <v>35</v>
      </c>
      <c r="CV1478" t="s">
        <v>88</v>
      </c>
      <c r="CW1478">
        <v>35</v>
      </c>
      <c r="CX1478" t="s">
        <v>88</v>
      </c>
      <c r="CY1478">
        <v>35</v>
      </c>
      <c r="CZ1478" t="s">
        <v>88</v>
      </c>
      <c r="DA1478">
        <v>50</v>
      </c>
      <c r="DC1478">
        <v>19</v>
      </c>
      <c r="DE1478">
        <v>350</v>
      </c>
      <c r="DF1478" t="s">
        <v>88</v>
      </c>
      <c r="DG1478">
        <v>708</v>
      </c>
      <c r="DH1478" t="s">
        <v>88</v>
      </c>
      <c r="DI1478">
        <v>708</v>
      </c>
      <c r="DJ1478" t="s">
        <v>88</v>
      </c>
      <c r="DK1478">
        <v>708</v>
      </c>
      <c r="DL1478" t="s">
        <v>88</v>
      </c>
      <c r="DM1478">
        <v>708</v>
      </c>
      <c r="DN1478" t="s">
        <v>88</v>
      </c>
      <c r="DO1478">
        <v>700</v>
      </c>
      <c r="DP1478" t="s">
        <v>88</v>
      </c>
      <c r="DQ1478">
        <v>369</v>
      </c>
      <c r="DS1478">
        <v>491</v>
      </c>
      <c r="DU1478">
        <v>500</v>
      </c>
      <c r="DV1478" t="s">
        <v>88</v>
      </c>
      <c r="DW1478">
        <v>616</v>
      </c>
      <c r="DY1478">
        <v>616</v>
      </c>
      <c r="EA1478">
        <v>277</v>
      </c>
      <c r="EC1478">
        <v>1191</v>
      </c>
      <c r="EE1478">
        <v>1414</v>
      </c>
      <c r="EG1478">
        <v>1950</v>
      </c>
      <c r="EI1478">
        <v>3659</v>
      </c>
      <c r="EK1478">
        <v>3414</v>
      </c>
      <c r="EM1478">
        <v>4530</v>
      </c>
      <c r="EO1478">
        <v>5810</v>
      </c>
      <c r="EQ1478">
        <v>5753</v>
      </c>
      <c r="ES1478">
        <v>4557</v>
      </c>
      <c r="EU1478">
        <v>4814</v>
      </c>
      <c r="EW1478">
        <v>4019</v>
      </c>
    </row>
    <row r="1479" spans="1:154" x14ac:dyDescent="0.25">
      <c r="A1479" t="s">
        <v>588</v>
      </c>
      <c r="B1479" t="s">
        <v>117</v>
      </c>
      <c r="C1479" t="s">
        <v>107</v>
      </c>
      <c r="D1479" t="s">
        <v>84</v>
      </c>
      <c r="E1479" t="s">
        <v>85</v>
      </c>
      <c r="F1479" t="s">
        <v>86</v>
      </c>
      <c r="G1479">
        <v>0</v>
      </c>
      <c r="H1479" t="s">
        <v>87</v>
      </c>
      <c r="I1479">
        <v>0</v>
      </c>
      <c r="J1479" t="s">
        <v>87</v>
      </c>
      <c r="K1479">
        <v>0</v>
      </c>
      <c r="L1479" t="s">
        <v>87</v>
      </c>
      <c r="M1479">
        <v>0</v>
      </c>
      <c r="N1479" t="s">
        <v>87</v>
      </c>
      <c r="O1479">
        <v>0</v>
      </c>
      <c r="P1479" t="s">
        <v>87</v>
      </c>
      <c r="Q1479">
        <v>0</v>
      </c>
      <c r="R1479" t="s">
        <v>87</v>
      </c>
      <c r="S1479">
        <v>0</v>
      </c>
      <c r="T1479" t="s">
        <v>87</v>
      </c>
      <c r="U1479">
        <v>0</v>
      </c>
      <c r="V1479" t="s">
        <v>87</v>
      </c>
      <c r="W1479">
        <v>0</v>
      </c>
      <c r="X1479" t="s">
        <v>87</v>
      </c>
      <c r="Y1479">
        <v>0</v>
      </c>
      <c r="Z1479" t="s">
        <v>87</v>
      </c>
      <c r="AA1479">
        <v>0</v>
      </c>
      <c r="AB1479" t="s">
        <v>87</v>
      </c>
      <c r="AC1479">
        <v>0</v>
      </c>
      <c r="AD1479" t="s">
        <v>87</v>
      </c>
      <c r="AE1479">
        <v>0</v>
      </c>
      <c r="AF1479" t="s">
        <v>87</v>
      </c>
      <c r="AG1479">
        <v>0</v>
      </c>
      <c r="AH1479" t="s">
        <v>87</v>
      </c>
      <c r="AI1479">
        <v>0</v>
      </c>
      <c r="AJ1479" t="s">
        <v>87</v>
      </c>
      <c r="AK1479">
        <v>0</v>
      </c>
      <c r="AL1479" t="s">
        <v>87</v>
      </c>
      <c r="AM1479">
        <v>0</v>
      </c>
      <c r="AN1479" t="s">
        <v>87</v>
      </c>
      <c r="AO1479">
        <v>0</v>
      </c>
      <c r="AP1479" t="s">
        <v>87</v>
      </c>
      <c r="AQ1479">
        <v>0</v>
      </c>
      <c r="AR1479" t="s">
        <v>87</v>
      </c>
      <c r="AS1479">
        <v>0</v>
      </c>
      <c r="AT1479" t="s">
        <v>87</v>
      </c>
      <c r="AU1479">
        <v>0</v>
      </c>
      <c r="AV1479" t="s">
        <v>87</v>
      </c>
      <c r="AW1479">
        <v>0</v>
      </c>
      <c r="AX1479" t="s">
        <v>87</v>
      </c>
      <c r="AY1479">
        <v>0</v>
      </c>
      <c r="AZ1479" t="s">
        <v>87</v>
      </c>
      <c r="BA1479">
        <v>0</v>
      </c>
      <c r="BB1479" t="s">
        <v>87</v>
      </c>
      <c r="BC1479">
        <v>0</v>
      </c>
      <c r="BD1479" t="s">
        <v>87</v>
      </c>
      <c r="BE1479">
        <v>0</v>
      </c>
      <c r="BF1479" t="s">
        <v>87</v>
      </c>
      <c r="BG1479">
        <v>0</v>
      </c>
      <c r="BH1479" t="s">
        <v>87</v>
      </c>
      <c r="BI1479">
        <v>0</v>
      </c>
      <c r="BJ1479" t="s">
        <v>87</v>
      </c>
      <c r="BK1479">
        <v>0</v>
      </c>
      <c r="BL1479" t="s">
        <v>87</v>
      </c>
      <c r="BM1479">
        <v>0</v>
      </c>
      <c r="BN1479" t="s">
        <v>87</v>
      </c>
      <c r="BO1479">
        <v>0</v>
      </c>
      <c r="BP1479" t="s">
        <v>87</v>
      </c>
      <c r="BQ1479">
        <v>0</v>
      </c>
      <c r="BR1479" t="s">
        <v>87</v>
      </c>
      <c r="BS1479">
        <v>0</v>
      </c>
      <c r="BT1479" t="s">
        <v>87</v>
      </c>
      <c r="BU1479">
        <v>0</v>
      </c>
      <c r="BV1479" t="s">
        <v>87</v>
      </c>
      <c r="BW1479">
        <v>0</v>
      </c>
      <c r="BX1479" t="s">
        <v>87</v>
      </c>
      <c r="BY1479">
        <v>0</v>
      </c>
      <c r="BZ1479" t="s">
        <v>87</v>
      </c>
      <c r="CA1479">
        <v>0</v>
      </c>
      <c r="CB1479" t="s">
        <v>87</v>
      </c>
      <c r="CC1479">
        <v>0</v>
      </c>
      <c r="CD1479" t="s">
        <v>87</v>
      </c>
      <c r="CE1479">
        <v>3</v>
      </c>
      <c r="CG1479">
        <v>3</v>
      </c>
      <c r="CI1479">
        <v>3</v>
      </c>
      <c r="CJ1479" t="s">
        <v>88</v>
      </c>
      <c r="CK1479">
        <v>8</v>
      </c>
      <c r="CM1479">
        <v>17</v>
      </c>
      <c r="CO1479">
        <v>21</v>
      </c>
      <c r="CQ1479">
        <v>40</v>
      </c>
      <c r="CS1479">
        <v>40</v>
      </c>
      <c r="CT1479" t="s">
        <v>88</v>
      </c>
      <c r="CU1479">
        <v>24</v>
      </c>
      <c r="CV1479" t="s">
        <v>88</v>
      </c>
      <c r="CW1479">
        <v>24</v>
      </c>
      <c r="CX1479" t="s">
        <v>88</v>
      </c>
      <c r="CY1479">
        <v>24</v>
      </c>
      <c r="CZ1479" t="s">
        <v>88</v>
      </c>
      <c r="DA1479">
        <v>30</v>
      </c>
      <c r="DC1479">
        <v>11</v>
      </c>
      <c r="DE1479">
        <v>150</v>
      </c>
      <c r="DF1479" t="s">
        <v>88</v>
      </c>
      <c r="DG1479">
        <v>300</v>
      </c>
      <c r="DH1479" t="s">
        <v>88</v>
      </c>
      <c r="DI1479">
        <v>300</v>
      </c>
      <c r="DJ1479" t="s">
        <v>88</v>
      </c>
      <c r="DK1479">
        <v>300</v>
      </c>
      <c r="DL1479" t="s">
        <v>88</v>
      </c>
      <c r="DM1479">
        <v>300</v>
      </c>
      <c r="DN1479" t="s">
        <v>88</v>
      </c>
      <c r="DO1479">
        <v>300</v>
      </c>
      <c r="DP1479" t="s">
        <v>88</v>
      </c>
      <c r="DQ1479">
        <v>271</v>
      </c>
      <c r="DS1479">
        <v>324</v>
      </c>
      <c r="DU1479">
        <v>800</v>
      </c>
      <c r="DV1479" t="s">
        <v>88</v>
      </c>
      <c r="DW1479">
        <v>1400</v>
      </c>
      <c r="DY1479">
        <v>1400</v>
      </c>
      <c r="EA1479">
        <v>643</v>
      </c>
      <c r="EC1479">
        <v>974.25</v>
      </c>
      <c r="EE1479">
        <v>489</v>
      </c>
      <c r="EF1479" t="s">
        <v>88</v>
      </c>
      <c r="EG1479">
        <v>440</v>
      </c>
      <c r="EI1479">
        <v>525</v>
      </c>
      <c r="EK1479">
        <v>490</v>
      </c>
      <c r="EM1479">
        <v>780</v>
      </c>
      <c r="EO1479">
        <v>1160</v>
      </c>
      <c r="EQ1479">
        <v>1918</v>
      </c>
      <c r="ES1479">
        <v>3900</v>
      </c>
      <c r="EU1479">
        <v>3988</v>
      </c>
      <c r="EW1479">
        <v>4962</v>
      </c>
    </row>
    <row r="1480" spans="1:154" x14ac:dyDescent="0.25">
      <c r="A1480" t="s">
        <v>589</v>
      </c>
      <c r="B1480" t="s">
        <v>124</v>
      </c>
      <c r="C1480" t="s">
        <v>99</v>
      </c>
      <c r="D1480" t="s">
        <v>100</v>
      </c>
      <c r="E1480" t="s">
        <v>85</v>
      </c>
      <c r="F1480" t="s">
        <v>86</v>
      </c>
      <c r="G1480">
        <v>0</v>
      </c>
      <c r="H1480" t="s">
        <v>87</v>
      </c>
      <c r="I1480">
        <v>0</v>
      </c>
      <c r="J1480" t="s">
        <v>87</v>
      </c>
      <c r="K1480">
        <v>0</v>
      </c>
      <c r="L1480" t="s">
        <v>87</v>
      </c>
      <c r="M1480">
        <v>0</v>
      </c>
      <c r="N1480" t="s">
        <v>87</v>
      </c>
      <c r="O1480">
        <v>0</v>
      </c>
      <c r="P1480" t="s">
        <v>87</v>
      </c>
      <c r="Q1480">
        <v>0</v>
      </c>
      <c r="R1480" t="s">
        <v>87</v>
      </c>
      <c r="S1480">
        <v>0</v>
      </c>
      <c r="T1480" t="s">
        <v>87</v>
      </c>
      <c r="U1480">
        <v>0</v>
      </c>
      <c r="V1480" t="s">
        <v>87</v>
      </c>
      <c r="W1480">
        <v>0</v>
      </c>
      <c r="X1480" t="s">
        <v>87</v>
      </c>
      <c r="Y1480">
        <v>0</v>
      </c>
      <c r="Z1480" t="s">
        <v>87</v>
      </c>
      <c r="AA1480">
        <v>0</v>
      </c>
      <c r="AB1480" t="s">
        <v>87</v>
      </c>
      <c r="AC1480">
        <v>0</v>
      </c>
      <c r="AD1480" t="s">
        <v>87</v>
      </c>
      <c r="AE1480">
        <v>0</v>
      </c>
      <c r="AF1480" t="s">
        <v>87</v>
      </c>
      <c r="AG1480">
        <v>0</v>
      </c>
      <c r="AH1480" t="s">
        <v>87</v>
      </c>
      <c r="AI1480">
        <v>0</v>
      </c>
      <c r="AJ1480" t="s">
        <v>87</v>
      </c>
      <c r="AK1480">
        <v>0</v>
      </c>
      <c r="AL1480" t="s">
        <v>87</v>
      </c>
      <c r="AM1480">
        <v>0</v>
      </c>
      <c r="AN1480" t="s">
        <v>87</v>
      </c>
      <c r="AO1480">
        <v>0</v>
      </c>
      <c r="AP1480" t="s">
        <v>87</v>
      </c>
      <c r="AQ1480">
        <v>0</v>
      </c>
      <c r="AR1480" t="s">
        <v>87</v>
      </c>
      <c r="AS1480">
        <v>0</v>
      </c>
      <c r="AT1480" t="s">
        <v>87</v>
      </c>
      <c r="AU1480">
        <v>0</v>
      </c>
      <c r="AV1480" t="s">
        <v>87</v>
      </c>
      <c r="AW1480">
        <v>0</v>
      </c>
      <c r="AX1480" t="s">
        <v>87</v>
      </c>
      <c r="AY1480">
        <v>0</v>
      </c>
      <c r="AZ1480" t="s">
        <v>87</v>
      </c>
      <c r="BA1480">
        <v>0</v>
      </c>
      <c r="BB1480" t="s">
        <v>87</v>
      </c>
      <c r="BC1480">
        <v>0</v>
      </c>
      <c r="BD1480" t="s">
        <v>87</v>
      </c>
      <c r="BE1480">
        <v>0</v>
      </c>
      <c r="BF1480" t="s">
        <v>87</v>
      </c>
      <c r="BG1480">
        <v>0</v>
      </c>
      <c r="BH1480" t="s">
        <v>87</v>
      </c>
      <c r="BI1480">
        <v>0</v>
      </c>
      <c r="BJ1480" t="s">
        <v>87</v>
      </c>
      <c r="BK1480">
        <v>0</v>
      </c>
      <c r="BL1480" t="s">
        <v>87</v>
      </c>
      <c r="BM1480">
        <v>0</v>
      </c>
      <c r="BN1480" t="s">
        <v>87</v>
      </c>
      <c r="BO1480">
        <v>0</v>
      </c>
      <c r="BP1480" t="s">
        <v>87</v>
      </c>
      <c r="BQ1480">
        <v>0</v>
      </c>
      <c r="BR1480" t="s">
        <v>87</v>
      </c>
      <c r="BS1480">
        <v>0</v>
      </c>
      <c r="BT1480" t="s">
        <v>87</v>
      </c>
      <c r="BU1480">
        <v>0</v>
      </c>
      <c r="BV1480" t="s">
        <v>87</v>
      </c>
      <c r="BW1480">
        <v>0</v>
      </c>
      <c r="BX1480" t="s">
        <v>87</v>
      </c>
      <c r="BY1480">
        <v>0</v>
      </c>
      <c r="BZ1480" t="s">
        <v>87</v>
      </c>
      <c r="CA1480">
        <v>0</v>
      </c>
      <c r="CB1480" t="s">
        <v>87</v>
      </c>
      <c r="CC1480">
        <v>0</v>
      </c>
      <c r="CD1480" t="s">
        <v>87</v>
      </c>
      <c r="CE1480">
        <v>0</v>
      </c>
      <c r="CF1480" t="s">
        <v>87</v>
      </c>
      <c r="CG1480">
        <v>0</v>
      </c>
      <c r="CH1480" t="s">
        <v>87</v>
      </c>
      <c r="CI1480">
        <v>2</v>
      </c>
      <c r="CK1480">
        <v>0</v>
      </c>
      <c r="CL1480" t="s">
        <v>96</v>
      </c>
      <c r="CM1480">
        <v>0</v>
      </c>
      <c r="CN1480" t="s">
        <v>96</v>
      </c>
      <c r="CO1480">
        <v>0</v>
      </c>
      <c r="CP1480" t="s">
        <v>96</v>
      </c>
      <c r="CQ1480">
        <v>0</v>
      </c>
      <c r="CR1480" t="s">
        <v>96</v>
      </c>
      <c r="CS1480">
        <v>0</v>
      </c>
      <c r="CT1480" t="s">
        <v>96</v>
      </c>
      <c r="CU1480">
        <v>0</v>
      </c>
      <c r="CV1480" t="s">
        <v>96</v>
      </c>
      <c r="CW1480">
        <v>0</v>
      </c>
      <c r="CY1480">
        <v>0</v>
      </c>
      <c r="DA1480">
        <v>0</v>
      </c>
      <c r="DC1480">
        <v>0</v>
      </c>
      <c r="DE1480">
        <v>0</v>
      </c>
      <c r="DG1480">
        <v>0</v>
      </c>
      <c r="DI1480">
        <v>0</v>
      </c>
      <c r="DK1480">
        <v>0</v>
      </c>
      <c r="DM1480">
        <v>0</v>
      </c>
      <c r="DO1480">
        <v>0</v>
      </c>
      <c r="DQ1480">
        <v>0</v>
      </c>
      <c r="DS1480">
        <v>0</v>
      </c>
      <c r="DU1480">
        <v>0</v>
      </c>
      <c r="DW1480">
        <v>0</v>
      </c>
      <c r="DY1480">
        <v>0</v>
      </c>
      <c r="EA1480">
        <v>0</v>
      </c>
      <c r="EC1480">
        <v>0</v>
      </c>
      <c r="EE1480">
        <v>0</v>
      </c>
      <c r="EG1480">
        <v>0</v>
      </c>
      <c r="EI1480">
        <v>0</v>
      </c>
      <c r="EK1480">
        <v>0</v>
      </c>
      <c r="EM1480">
        <v>0</v>
      </c>
      <c r="EO1480">
        <v>0</v>
      </c>
      <c r="EQ1480">
        <v>0</v>
      </c>
      <c r="ES1480">
        <v>0</v>
      </c>
      <c r="EU1480">
        <v>0</v>
      </c>
      <c r="EW1480">
        <v>0</v>
      </c>
      <c r="EX1480" t="s">
        <v>87</v>
      </c>
    </row>
    <row r="1481" spans="1:154" x14ac:dyDescent="0.25">
      <c r="A1481" t="s">
        <v>589</v>
      </c>
      <c r="B1481" t="s">
        <v>590</v>
      </c>
      <c r="C1481" t="s">
        <v>99</v>
      </c>
      <c r="D1481" t="s">
        <v>100</v>
      </c>
      <c r="E1481" t="s">
        <v>85</v>
      </c>
      <c r="F1481" t="s">
        <v>86</v>
      </c>
      <c r="G1481">
        <v>0</v>
      </c>
      <c r="H1481" t="s">
        <v>87</v>
      </c>
      <c r="I1481">
        <v>0</v>
      </c>
      <c r="J1481" t="s">
        <v>87</v>
      </c>
      <c r="K1481">
        <v>0</v>
      </c>
      <c r="L1481" t="s">
        <v>87</v>
      </c>
      <c r="M1481">
        <v>0</v>
      </c>
      <c r="N1481" t="s">
        <v>87</v>
      </c>
      <c r="O1481">
        <v>0</v>
      </c>
      <c r="P1481" t="s">
        <v>87</v>
      </c>
      <c r="Q1481">
        <v>0</v>
      </c>
      <c r="R1481" t="s">
        <v>87</v>
      </c>
      <c r="S1481">
        <v>0</v>
      </c>
      <c r="T1481" t="s">
        <v>87</v>
      </c>
      <c r="U1481">
        <v>0</v>
      </c>
      <c r="V1481" t="s">
        <v>87</v>
      </c>
      <c r="W1481">
        <v>0</v>
      </c>
      <c r="X1481" t="s">
        <v>87</v>
      </c>
      <c r="Y1481">
        <v>0</v>
      </c>
      <c r="Z1481" t="s">
        <v>87</v>
      </c>
      <c r="AA1481">
        <v>0</v>
      </c>
      <c r="AB1481" t="s">
        <v>87</v>
      </c>
      <c r="AC1481">
        <v>0</v>
      </c>
      <c r="AD1481" t="s">
        <v>87</v>
      </c>
      <c r="AE1481">
        <v>0</v>
      </c>
      <c r="AF1481" t="s">
        <v>87</v>
      </c>
      <c r="AG1481">
        <v>0</v>
      </c>
      <c r="AH1481" t="s">
        <v>87</v>
      </c>
      <c r="AI1481">
        <v>0</v>
      </c>
      <c r="AJ1481" t="s">
        <v>87</v>
      </c>
      <c r="AK1481">
        <v>0</v>
      </c>
      <c r="AL1481" t="s">
        <v>87</v>
      </c>
      <c r="AM1481">
        <v>0</v>
      </c>
      <c r="AN1481" t="s">
        <v>87</v>
      </c>
      <c r="AO1481">
        <v>0</v>
      </c>
      <c r="AP1481" t="s">
        <v>87</v>
      </c>
      <c r="AQ1481">
        <v>0</v>
      </c>
      <c r="AR1481" t="s">
        <v>87</v>
      </c>
      <c r="AS1481">
        <v>0</v>
      </c>
      <c r="AT1481" t="s">
        <v>87</v>
      </c>
      <c r="AU1481">
        <v>0</v>
      </c>
      <c r="AV1481" t="s">
        <v>87</v>
      </c>
      <c r="AW1481">
        <v>0</v>
      </c>
      <c r="AX1481" t="s">
        <v>87</v>
      </c>
      <c r="AY1481">
        <v>0</v>
      </c>
      <c r="AZ1481" t="s">
        <v>87</v>
      </c>
      <c r="BA1481">
        <v>0</v>
      </c>
      <c r="BB1481" t="s">
        <v>87</v>
      </c>
      <c r="BC1481">
        <v>0</v>
      </c>
      <c r="BD1481" t="s">
        <v>87</v>
      </c>
      <c r="BE1481">
        <v>0</v>
      </c>
      <c r="BF1481" t="s">
        <v>87</v>
      </c>
      <c r="BG1481">
        <v>0</v>
      </c>
      <c r="BH1481" t="s">
        <v>87</v>
      </c>
      <c r="BI1481">
        <v>0</v>
      </c>
      <c r="BJ1481" t="s">
        <v>87</v>
      </c>
      <c r="BK1481">
        <v>0</v>
      </c>
      <c r="BL1481" t="s">
        <v>87</v>
      </c>
      <c r="BM1481">
        <v>0</v>
      </c>
      <c r="BN1481" t="s">
        <v>87</v>
      </c>
      <c r="BO1481">
        <v>0</v>
      </c>
      <c r="BP1481" t="s">
        <v>87</v>
      </c>
      <c r="BQ1481">
        <v>0</v>
      </c>
      <c r="BR1481" t="s">
        <v>87</v>
      </c>
      <c r="BS1481">
        <v>0</v>
      </c>
      <c r="BT1481" t="s">
        <v>87</v>
      </c>
      <c r="BU1481">
        <v>0</v>
      </c>
      <c r="BV1481" t="s">
        <v>87</v>
      </c>
      <c r="BW1481">
        <v>0</v>
      </c>
      <c r="BX1481" t="s">
        <v>87</v>
      </c>
      <c r="BY1481">
        <v>0</v>
      </c>
      <c r="BZ1481" t="s">
        <v>87</v>
      </c>
      <c r="CA1481">
        <v>0</v>
      </c>
      <c r="CB1481" t="s">
        <v>87</v>
      </c>
      <c r="CC1481">
        <v>0</v>
      </c>
      <c r="CD1481" t="s">
        <v>87</v>
      </c>
      <c r="CE1481">
        <v>0</v>
      </c>
      <c r="CF1481" t="s">
        <v>87</v>
      </c>
      <c r="CG1481">
        <v>0</v>
      </c>
      <c r="CH1481" t="s">
        <v>87</v>
      </c>
      <c r="CI1481">
        <v>1</v>
      </c>
      <c r="CK1481">
        <v>0</v>
      </c>
      <c r="CL1481" t="s">
        <v>96</v>
      </c>
      <c r="CM1481">
        <v>0</v>
      </c>
      <c r="CN1481" t="s">
        <v>96</v>
      </c>
      <c r="CO1481">
        <v>0</v>
      </c>
      <c r="CP1481" t="s">
        <v>96</v>
      </c>
      <c r="CQ1481">
        <v>0</v>
      </c>
      <c r="CR1481" t="s">
        <v>96</v>
      </c>
      <c r="CS1481">
        <v>0</v>
      </c>
      <c r="CT1481" t="s">
        <v>96</v>
      </c>
      <c r="CU1481">
        <v>0</v>
      </c>
      <c r="CV1481" t="s">
        <v>96</v>
      </c>
      <c r="CW1481">
        <v>0</v>
      </c>
      <c r="CY1481">
        <v>0</v>
      </c>
      <c r="DA1481">
        <v>0</v>
      </c>
      <c r="DC1481">
        <v>0</v>
      </c>
      <c r="DE1481">
        <v>0</v>
      </c>
      <c r="DG1481">
        <v>0</v>
      </c>
      <c r="DI1481">
        <v>0</v>
      </c>
      <c r="DK1481">
        <v>0</v>
      </c>
      <c r="DM1481">
        <v>0</v>
      </c>
      <c r="DO1481">
        <v>0</v>
      </c>
      <c r="DQ1481">
        <v>0</v>
      </c>
      <c r="DS1481">
        <v>0</v>
      </c>
      <c r="DU1481">
        <v>0</v>
      </c>
      <c r="DW1481">
        <v>0</v>
      </c>
      <c r="DY1481">
        <v>0</v>
      </c>
      <c r="EA1481">
        <v>0</v>
      </c>
      <c r="EC1481">
        <v>0</v>
      </c>
      <c r="EE1481">
        <v>0</v>
      </c>
      <c r="EG1481">
        <v>0</v>
      </c>
      <c r="EI1481">
        <v>0</v>
      </c>
      <c r="EK1481">
        <v>0</v>
      </c>
      <c r="EM1481">
        <v>0</v>
      </c>
      <c r="EO1481">
        <v>0</v>
      </c>
      <c r="EQ1481">
        <v>0</v>
      </c>
      <c r="ES1481">
        <v>0</v>
      </c>
      <c r="EU1481">
        <v>0</v>
      </c>
      <c r="EW1481">
        <v>0</v>
      </c>
      <c r="EX1481" t="s">
        <v>87</v>
      </c>
    </row>
    <row r="1482" spans="1:154" x14ac:dyDescent="0.25">
      <c r="A1482" t="s">
        <v>591</v>
      </c>
      <c r="B1482" t="s">
        <v>139</v>
      </c>
      <c r="C1482" t="s">
        <v>130</v>
      </c>
      <c r="D1482" t="s">
        <v>84</v>
      </c>
      <c r="E1482" t="s">
        <v>85</v>
      </c>
      <c r="F1482" t="s">
        <v>86</v>
      </c>
      <c r="G1482">
        <v>0</v>
      </c>
      <c r="H1482" t="s">
        <v>87</v>
      </c>
      <c r="I1482">
        <v>0</v>
      </c>
      <c r="J1482" t="s">
        <v>87</v>
      </c>
      <c r="K1482">
        <v>0</v>
      </c>
      <c r="L1482" t="s">
        <v>87</v>
      </c>
      <c r="M1482">
        <v>0</v>
      </c>
      <c r="N1482" t="s">
        <v>87</v>
      </c>
      <c r="O1482">
        <v>0</v>
      </c>
      <c r="P1482" t="s">
        <v>87</v>
      </c>
      <c r="Q1482">
        <v>0</v>
      </c>
      <c r="R1482" t="s">
        <v>87</v>
      </c>
      <c r="S1482">
        <v>0</v>
      </c>
      <c r="T1482" t="s">
        <v>87</v>
      </c>
      <c r="U1482">
        <v>0</v>
      </c>
      <c r="V1482" t="s">
        <v>87</v>
      </c>
      <c r="W1482">
        <v>0</v>
      </c>
      <c r="X1482" t="s">
        <v>87</v>
      </c>
      <c r="Y1482">
        <v>0</v>
      </c>
      <c r="Z1482" t="s">
        <v>87</v>
      </c>
      <c r="AA1482">
        <v>0</v>
      </c>
      <c r="AB1482" t="s">
        <v>87</v>
      </c>
      <c r="AC1482">
        <v>0</v>
      </c>
      <c r="AD1482" t="s">
        <v>87</v>
      </c>
      <c r="AE1482">
        <v>0</v>
      </c>
      <c r="AF1482" t="s">
        <v>87</v>
      </c>
      <c r="AG1482">
        <v>0</v>
      </c>
      <c r="AH1482" t="s">
        <v>87</v>
      </c>
      <c r="AI1482">
        <v>0</v>
      </c>
      <c r="AJ1482" t="s">
        <v>87</v>
      </c>
      <c r="AK1482">
        <v>0</v>
      </c>
      <c r="AL1482" t="s">
        <v>87</v>
      </c>
      <c r="AM1482">
        <v>0</v>
      </c>
      <c r="AN1482" t="s">
        <v>87</v>
      </c>
      <c r="AO1482">
        <v>0</v>
      </c>
      <c r="AP1482" t="s">
        <v>87</v>
      </c>
      <c r="AQ1482">
        <v>0</v>
      </c>
      <c r="AR1482" t="s">
        <v>87</v>
      </c>
      <c r="AS1482">
        <v>0</v>
      </c>
      <c r="AT1482" t="s">
        <v>87</v>
      </c>
      <c r="AU1482">
        <v>0</v>
      </c>
      <c r="AW1482">
        <v>0</v>
      </c>
      <c r="AY1482">
        <v>0</v>
      </c>
      <c r="BA1482">
        <v>0</v>
      </c>
      <c r="BC1482">
        <v>0</v>
      </c>
      <c r="BE1482">
        <v>0</v>
      </c>
      <c r="BG1482">
        <v>0</v>
      </c>
      <c r="BI1482">
        <v>0</v>
      </c>
      <c r="BK1482">
        <v>0</v>
      </c>
      <c r="BM1482">
        <v>0</v>
      </c>
      <c r="BO1482">
        <v>0</v>
      </c>
      <c r="BQ1482">
        <v>0</v>
      </c>
      <c r="BS1482">
        <v>6</v>
      </c>
      <c r="BU1482">
        <v>13</v>
      </c>
      <c r="BW1482">
        <v>27</v>
      </c>
      <c r="BY1482">
        <v>35</v>
      </c>
      <c r="CA1482">
        <v>50</v>
      </c>
      <c r="CC1482">
        <v>53</v>
      </c>
      <c r="CE1482">
        <v>52</v>
      </c>
      <c r="CG1482">
        <v>57</v>
      </c>
      <c r="CI1482">
        <v>49</v>
      </c>
      <c r="CK1482">
        <v>52</v>
      </c>
      <c r="CM1482">
        <v>38</v>
      </c>
      <c r="CO1482">
        <v>42</v>
      </c>
      <c r="CQ1482">
        <v>40</v>
      </c>
      <c r="CS1482">
        <v>40</v>
      </c>
      <c r="CU1482">
        <v>35</v>
      </c>
      <c r="CW1482">
        <v>44</v>
      </c>
      <c r="CY1482">
        <v>25</v>
      </c>
      <c r="DA1482">
        <v>20</v>
      </c>
      <c r="DC1482">
        <v>19</v>
      </c>
      <c r="DE1482">
        <v>19</v>
      </c>
      <c r="DG1482">
        <v>19</v>
      </c>
      <c r="DI1482">
        <v>19</v>
      </c>
      <c r="DK1482">
        <v>9</v>
      </c>
      <c r="DM1482">
        <v>10</v>
      </c>
      <c r="DO1482">
        <v>10</v>
      </c>
      <c r="DQ1482">
        <v>10</v>
      </c>
      <c r="DS1482">
        <v>6</v>
      </c>
      <c r="DU1482">
        <v>0</v>
      </c>
      <c r="DV1482" t="s">
        <v>87</v>
      </c>
      <c r="DW1482">
        <v>0</v>
      </c>
      <c r="DX1482" t="s">
        <v>87</v>
      </c>
      <c r="DY1482">
        <v>0</v>
      </c>
      <c r="DZ1482" t="s">
        <v>87</v>
      </c>
      <c r="EA1482">
        <v>0</v>
      </c>
      <c r="EB1482" t="s">
        <v>87</v>
      </c>
      <c r="EC1482">
        <v>0</v>
      </c>
      <c r="ED1482" t="s">
        <v>87</v>
      </c>
      <c r="EE1482">
        <v>0</v>
      </c>
      <c r="EF1482" t="s">
        <v>87</v>
      </c>
      <c r="EG1482">
        <v>0</v>
      </c>
      <c r="EH1482" t="s">
        <v>87</v>
      </c>
      <c r="EI1482">
        <v>0</v>
      </c>
      <c r="EJ1482" t="s">
        <v>87</v>
      </c>
      <c r="EK1482">
        <v>0</v>
      </c>
      <c r="EL1482" t="s">
        <v>87</v>
      </c>
      <c r="EM1482">
        <v>0</v>
      </c>
      <c r="EN1482" t="s">
        <v>87</v>
      </c>
      <c r="EO1482">
        <v>0</v>
      </c>
      <c r="EP1482" t="s">
        <v>87</v>
      </c>
      <c r="EQ1482">
        <v>0</v>
      </c>
      <c r="ER1482" t="s">
        <v>87</v>
      </c>
      <c r="ES1482">
        <v>0</v>
      </c>
      <c r="ET1482" t="s">
        <v>87</v>
      </c>
      <c r="EU1482">
        <v>0</v>
      </c>
      <c r="EV1482" t="s">
        <v>87</v>
      </c>
      <c r="EW1482">
        <v>0</v>
      </c>
      <c r="EX1482" t="s">
        <v>87</v>
      </c>
    </row>
    <row r="1483" spans="1:154" x14ac:dyDescent="0.25">
      <c r="A1483" t="s">
        <v>591</v>
      </c>
      <c r="B1483" t="s">
        <v>141</v>
      </c>
      <c r="C1483" t="s">
        <v>130</v>
      </c>
      <c r="D1483" t="s">
        <v>84</v>
      </c>
      <c r="E1483" t="s">
        <v>85</v>
      </c>
      <c r="F1483" t="s">
        <v>86</v>
      </c>
      <c r="G1483">
        <v>0</v>
      </c>
      <c r="H1483" t="s">
        <v>87</v>
      </c>
      <c r="I1483">
        <v>0</v>
      </c>
      <c r="J1483" t="s">
        <v>87</v>
      </c>
      <c r="K1483">
        <v>0</v>
      </c>
      <c r="L1483" t="s">
        <v>87</v>
      </c>
      <c r="M1483">
        <v>0</v>
      </c>
      <c r="N1483" t="s">
        <v>87</v>
      </c>
      <c r="O1483">
        <v>0</v>
      </c>
      <c r="P1483" t="s">
        <v>87</v>
      </c>
      <c r="Q1483">
        <v>0</v>
      </c>
      <c r="R1483" t="s">
        <v>87</v>
      </c>
      <c r="S1483">
        <v>0</v>
      </c>
      <c r="T1483" t="s">
        <v>87</v>
      </c>
      <c r="U1483">
        <v>0</v>
      </c>
      <c r="V1483" t="s">
        <v>87</v>
      </c>
      <c r="W1483">
        <v>0</v>
      </c>
      <c r="X1483" t="s">
        <v>87</v>
      </c>
      <c r="Y1483">
        <v>0</v>
      </c>
      <c r="Z1483" t="s">
        <v>87</v>
      </c>
      <c r="AA1483">
        <v>0</v>
      </c>
      <c r="AB1483" t="s">
        <v>87</v>
      </c>
      <c r="AC1483">
        <v>0</v>
      </c>
      <c r="AD1483" t="s">
        <v>87</v>
      </c>
      <c r="AE1483">
        <v>0</v>
      </c>
      <c r="AF1483" t="s">
        <v>87</v>
      </c>
      <c r="AG1483">
        <v>0</v>
      </c>
      <c r="AH1483" t="s">
        <v>87</v>
      </c>
      <c r="AI1483">
        <v>0</v>
      </c>
      <c r="AJ1483" t="s">
        <v>87</v>
      </c>
      <c r="AK1483">
        <v>0</v>
      </c>
      <c r="AL1483" t="s">
        <v>87</v>
      </c>
      <c r="AM1483">
        <v>0</v>
      </c>
      <c r="AN1483" t="s">
        <v>87</v>
      </c>
      <c r="AO1483">
        <v>0</v>
      </c>
      <c r="AP1483" t="s">
        <v>87</v>
      </c>
      <c r="AQ1483">
        <v>0</v>
      </c>
      <c r="AR1483" t="s">
        <v>87</v>
      </c>
      <c r="AS1483">
        <v>0</v>
      </c>
      <c r="AT1483" t="s">
        <v>87</v>
      </c>
      <c r="AU1483">
        <v>0</v>
      </c>
      <c r="AV1483" t="s">
        <v>87</v>
      </c>
      <c r="AW1483">
        <v>0</v>
      </c>
      <c r="AX1483" t="s">
        <v>87</v>
      </c>
      <c r="AY1483">
        <v>0</v>
      </c>
      <c r="AZ1483" t="s">
        <v>87</v>
      </c>
      <c r="BA1483">
        <v>0</v>
      </c>
      <c r="BB1483" t="s">
        <v>87</v>
      </c>
      <c r="BC1483">
        <v>0</v>
      </c>
      <c r="BD1483" t="s">
        <v>87</v>
      </c>
      <c r="BE1483">
        <v>0</v>
      </c>
      <c r="BF1483" t="s">
        <v>87</v>
      </c>
      <c r="BG1483">
        <v>0</v>
      </c>
      <c r="BH1483" t="s">
        <v>87</v>
      </c>
      <c r="BI1483">
        <v>0</v>
      </c>
      <c r="BJ1483" t="s">
        <v>87</v>
      </c>
      <c r="BK1483">
        <v>0</v>
      </c>
      <c r="BL1483" t="s">
        <v>87</v>
      </c>
      <c r="BM1483">
        <v>0</v>
      </c>
      <c r="BN1483" t="s">
        <v>87</v>
      </c>
      <c r="BO1483">
        <v>0</v>
      </c>
      <c r="BP1483" t="s">
        <v>87</v>
      </c>
      <c r="BQ1483">
        <v>0</v>
      </c>
      <c r="BR1483" t="s">
        <v>87</v>
      </c>
      <c r="BS1483">
        <v>0</v>
      </c>
      <c r="BT1483" t="s">
        <v>87</v>
      </c>
      <c r="BU1483">
        <v>0</v>
      </c>
      <c r="BV1483" t="s">
        <v>87</v>
      </c>
      <c r="BW1483">
        <v>0</v>
      </c>
      <c r="BX1483" t="s">
        <v>87</v>
      </c>
      <c r="BY1483">
        <v>0</v>
      </c>
      <c r="BZ1483" t="s">
        <v>87</v>
      </c>
      <c r="CA1483">
        <v>0</v>
      </c>
      <c r="CB1483" t="s">
        <v>87</v>
      </c>
      <c r="CC1483">
        <v>0</v>
      </c>
      <c r="CD1483" t="s">
        <v>87</v>
      </c>
      <c r="CE1483">
        <v>0</v>
      </c>
      <c r="CF1483" t="s">
        <v>87</v>
      </c>
      <c r="CG1483">
        <v>0</v>
      </c>
      <c r="CH1483" t="s">
        <v>87</v>
      </c>
      <c r="CI1483">
        <v>0</v>
      </c>
      <c r="CJ1483" t="s">
        <v>87</v>
      </c>
      <c r="CK1483">
        <v>0</v>
      </c>
      <c r="CL1483" t="s">
        <v>87</v>
      </c>
      <c r="CM1483">
        <v>0</v>
      </c>
      <c r="CN1483" t="s">
        <v>87</v>
      </c>
      <c r="CO1483">
        <v>0</v>
      </c>
      <c r="CP1483" t="s">
        <v>87</v>
      </c>
      <c r="CQ1483">
        <v>0</v>
      </c>
      <c r="CR1483" t="s">
        <v>87</v>
      </c>
      <c r="CS1483">
        <v>0</v>
      </c>
      <c r="CT1483" t="s">
        <v>87</v>
      </c>
      <c r="CU1483">
        <v>0</v>
      </c>
      <c r="CV1483" t="s">
        <v>87</v>
      </c>
      <c r="CW1483">
        <v>0</v>
      </c>
      <c r="CX1483" t="s">
        <v>87</v>
      </c>
      <c r="CY1483">
        <v>0</v>
      </c>
      <c r="CZ1483" t="s">
        <v>87</v>
      </c>
      <c r="DA1483">
        <v>0</v>
      </c>
      <c r="DB1483" t="s">
        <v>87</v>
      </c>
      <c r="DC1483">
        <v>0</v>
      </c>
      <c r="DD1483" t="s">
        <v>87</v>
      </c>
      <c r="DE1483">
        <v>0</v>
      </c>
      <c r="DF1483" t="s">
        <v>87</v>
      </c>
      <c r="DG1483">
        <v>0</v>
      </c>
      <c r="DH1483" t="s">
        <v>87</v>
      </c>
      <c r="DI1483">
        <v>0</v>
      </c>
      <c r="DJ1483" t="s">
        <v>87</v>
      </c>
      <c r="DK1483">
        <v>0</v>
      </c>
      <c r="DL1483" t="s">
        <v>87</v>
      </c>
      <c r="DM1483">
        <v>0</v>
      </c>
      <c r="DN1483" t="s">
        <v>87</v>
      </c>
      <c r="DO1483">
        <v>0</v>
      </c>
      <c r="DP1483" t="s">
        <v>87</v>
      </c>
      <c r="DQ1483">
        <v>0</v>
      </c>
      <c r="DR1483" t="s">
        <v>87</v>
      </c>
      <c r="DS1483">
        <v>0</v>
      </c>
      <c r="DT1483" t="s">
        <v>87</v>
      </c>
      <c r="DU1483">
        <v>10</v>
      </c>
      <c r="DV1483" t="s">
        <v>88</v>
      </c>
      <c r="DW1483">
        <v>5</v>
      </c>
      <c r="DX1483" t="s">
        <v>88</v>
      </c>
      <c r="DY1483">
        <v>5</v>
      </c>
      <c r="DZ1483" t="s">
        <v>88</v>
      </c>
      <c r="EA1483">
        <v>5</v>
      </c>
      <c r="EB1483" t="s">
        <v>88</v>
      </c>
      <c r="EC1483">
        <v>5</v>
      </c>
      <c r="ED1483" t="s">
        <v>88</v>
      </c>
      <c r="EE1483">
        <v>7.5</v>
      </c>
      <c r="EG1483">
        <v>7</v>
      </c>
      <c r="EH1483" t="s">
        <v>88</v>
      </c>
      <c r="EI1483">
        <v>7</v>
      </c>
      <c r="EJ1483" t="s">
        <v>88</v>
      </c>
      <c r="EK1483">
        <v>7.5</v>
      </c>
      <c r="EL1483" t="s">
        <v>88</v>
      </c>
      <c r="EM1483">
        <v>8</v>
      </c>
      <c r="EN1483" t="s">
        <v>88</v>
      </c>
      <c r="EO1483">
        <v>7.5</v>
      </c>
      <c r="EQ1483">
        <v>6</v>
      </c>
      <c r="ER1483" t="s">
        <v>88</v>
      </c>
      <c r="ES1483">
        <v>6</v>
      </c>
      <c r="ET1483" t="s">
        <v>88</v>
      </c>
      <c r="EU1483">
        <v>6</v>
      </c>
      <c r="EV1483" t="s">
        <v>88</v>
      </c>
      <c r="EW1483">
        <v>6</v>
      </c>
      <c r="EX1483" t="s">
        <v>88</v>
      </c>
    </row>
    <row r="1484" spans="1:154" x14ac:dyDescent="0.25">
      <c r="A1484" t="s">
        <v>591</v>
      </c>
      <c r="B1484" t="s">
        <v>122</v>
      </c>
      <c r="C1484" t="s">
        <v>130</v>
      </c>
      <c r="D1484" t="s">
        <v>100</v>
      </c>
      <c r="E1484" t="s">
        <v>85</v>
      </c>
      <c r="F1484" t="s">
        <v>86</v>
      </c>
      <c r="G1484">
        <v>0</v>
      </c>
      <c r="H1484" t="s">
        <v>87</v>
      </c>
      <c r="I1484">
        <v>0</v>
      </c>
      <c r="J1484" t="s">
        <v>87</v>
      </c>
      <c r="K1484">
        <v>0</v>
      </c>
      <c r="L1484" t="s">
        <v>87</v>
      </c>
      <c r="M1484">
        <v>0</v>
      </c>
      <c r="N1484" t="s">
        <v>87</v>
      </c>
      <c r="O1484">
        <v>0</v>
      </c>
      <c r="P1484" t="s">
        <v>87</v>
      </c>
      <c r="Q1484">
        <v>0</v>
      </c>
      <c r="R1484" t="s">
        <v>87</v>
      </c>
      <c r="S1484">
        <v>0</v>
      </c>
      <c r="T1484" t="s">
        <v>87</v>
      </c>
      <c r="U1484">
        <v>0</v>
      </c>
      <c r="V1484" t="s">
        <v>87</v>
      </c>
      <c r="W1484">
        <v>0</v>
      </c>
      <c r="X1484" t="s">
        <v>87</v>
      </c>
      <c r="Y1484">
        <v>0</v>
      </c>
      <c r="Z1484" t="s">
        <v>87</v>
      </c>
      <c r="AA1484">
        <v>0</v>
      </c>
      <c r="AB1484" t="s">
        <v>87</v>
      </c>
      <c r="AC1484">
        <v>0</v>
      </c>
      <c r="AD1484" t="s">
        <v>87</v>
      </c>
      <c r="AE1484">
        <v>0</v>
      </c>
      <c r="AF1484" t="s">
        <v>87</v>
      </c>
      <c r="AG1484">
        <v>0</v>
      </c>
      <c r="AH1484" t="s">
        <v>87</v>
      </c>
      <c r="AI1484">
        <v>0</v>
      </c>
      <c r="AJ1484" t="s">
        <v>87</v>
      </c>
      <c r="AK1484">
        <v>0</v>
      </c>
      <c r="AL1484" t="s">
        <v>87</v>
      </c>
      <c r="AM1484">
        <v>0</v>
      </c>
      <c r="AN1484" t="s">
        <v>87</v>
      </c>
      <c r="AO1484">
        <v>0</v>
      </c>
      <c r="AP1484" t="s">
        <v>87</v>
      </c>
      <c r="AQ1484">
        <v>0</v>
      </c>
      <c r="AR1484" t="s">
        <v>87</v>
      </c>
      <c r="AS1484">
        <v>0</v>
      </c>
      <c r="AT1484" t="s">
        <v>87</v>
      </c>
      <c r="AU1484">
        <v>0</v>
      </c>
      <c r="AV1484" t="s">
        <v>87</v>
      </c>
      <c r="AW1484">
        <v>0</v>
      </c>
      <c r="AX1484" t="s">
        <v>87</v>
      </c>
      <c r="AY1484">
        <v>0</v>
      </c>
      <c r="AZ1484" t="s">
        <v>87</v>
      </c>
      <c r="BA1484">
        <v>0</v>
      </c>
      <c r="BB1484" t="s">
        <v>87</v>
      </c>
      <c r="BC1484">
        <v>0</v>
      </c>
      <c r="BD1484" t="s">
        <v>87</v>
      </c>
      <c r="BE1484">
        <v>0</v>
      </c>
      <c r="BF1484" t="s">
        <v>87</v>
      </c>
      <c r="BG1484">
        <v>0</v>
      </c>
      <c r="BH1484" t="s">
        <v>87</v>
      </c>
      <c r="BI1484">
        <v>0</v>
      </c>
      <c r="BJ1484" t="s">
        <v>87</v>
      </c>
      <c r="BK1484">
        <v>0</v>
      </c>
      <c r="BL1484" t="s">
        <v>87</v>
      </c>
      <c r="BM1484">
        <v>0</v>
      </c>
      <c r="BN1484" t="s">
        <v>87</v>
      </c>
      <c r="BO1484">
        <v>0</v>
      </c>
      <c r="BP1484" t="s">
        <v>87</v>
      </c>
      <c r="BQ1484">
        <v>0</v>
      </c>
      <c r="BR1484" t="s">
        <v>87</v>
      </c>
      <c r="BS1484">
        <v>0</v>
      </c>
      <c r="BT1484" t="s">
        <v>87</v>
      </c>
      <c r="BU1484">
        <v>0</v>
      </c>
      <c r="BV1484" t="s">
        <v>87</v>
      </c>
      <c r="BW1484">
        <v>0</v>
      </c>
      <c r="BX1484" t="s">
        <v>87</v>
      </c>
      <c r="BY1484">
        <v>0</v>
      </c>
      <c r="BZ1484" t="s">
        <v>87</v>
      </c>
      <c r="CA1484">
        <v>0</v>
      </c>
      <c r="CB1484" t="s">
        <v>87</v>
      </c>
      <c r="CC1484">
        <v>0</v>
      </c>
      <c r="CD1484" t="s">
        <v>87</v>
      </c>
      <c r="CE1484">
        <v>0</v>
      </c>
      <c r="CF1484" t="s">
        <v>87</v>
      </c>
      <c r="CG1484">
        <v>0</v>
      </c>
      <c r="CH1484" t="s">
        <v>87</v>
      </c>
      <c r="CI1484">
        <v>10</v>
      </c>
      <c r="CK1484">
        <v>10</v>
      </c>
      <c r="CM1484">
        <v>25</v>
      </c>
      <c r="CO1484">
        <v>37</v>
      </c>
      <c r="CQ1484">
        <v>25</v>
      </c>
      <c r="CS1484">
        <v>12</v>
      </c>
      <c r="CU1484">
        <v>3</v>
      </c>
      <c r="CW1484">
        <v>0</v>
      </c>
      <c r="CY1484">
        <v>0</v>
      </c>
      <c r="DA1484">
        <v>0</v>
      </c>
      <c r="DC1484">
        <v>0</v>
      </c>
      <c r="DE1484">
        <v>0</v>
      </c>
      <c r="DG1484">
        <v>0</v>
      </c>
      <c r="DI1484">
        <v>0</v>
      </c>
      <c r="DK1484">
        <v>0</v>
      </c>
      <c r="DL1484" t="s">
        <v>87</v>
      </c>
      <c r="DM1484">
        <v>0</v>
      </c>
      <c r="DN1484" t="s">
        <v>87</v>
      </c>
      <c r="DO1484">
        <v>0</v>
      </c>
      <c r="DP1484" t="s">
        <v>87</v>
      </c>
      <c r="DQ1484">
        <v>0</v>
      </c>
      <c r="DR1484" t="s">
        <v>87</v>
      </c>
      <c r="DS1484">
        <v>0</v>
      </c>
      <c r="DT1484" t="s">
        <v>87</v>
      </c>
      <c r="DU1484">
        <v>0</v>
      </c>
      <c r="DV1484" t="s">
        <v>87</v>
      </c>
      <c r="DW1484">
        <v>0</v>
      </c>
      <c r="DX1484" t="s">
        <v>87</v>
      </c>
      <c r="DY1484">
        <v>0</v>
      </c>
      <c r="DZ1484" t="s">
        <v>87</v>
      </c>
      <c r="EA1484">
        <v>0</v>
      </c>
      <c r="EB1484" t="s">
        <v>87</v>
      </c>
      <c r="EC1484">
        <v>0</v>
      </c>
      <c r="ED1484" t="s">
        <v>87</v>
      </c>
      <c r="EE1484">
        <v>0</v>
      </c>
      <c r="EF1484" t="s">
        <v>87</v>
      </c>
      <c r="EG1484">
        <v>0</v>
      </c>
      <c r="EH1484" t="s">
        <v>87</v>
      </c>
      <c r="EI1484">
        <v>0</v>
      </c>
      <c r="EJ1484" t="s">
        <v>87</v>
      </c>
      <c r="EK1484">
        <v>0</v>
      </c>
      <c r="EL1484" t="s">
        <v>87</v>
      </c>
      <c r="EM1484">
        <v>0</v>
      </c>
      <c r="EN1484" t="s">
        <v>87</v>
      </c>
      <c r="EO1484">
        <v>0</v>
      </c>
      <c r="EP1484" t="s">
        <v>87</v>
      </c>
      <c r="EQ1484">
        <v>0</v>
      </c>
      <c r="ER1484" t="s">
        <v>87</v>
      </c>
      <c r="ES1484">
        <v>0</v>
      </c>
      <c r="ET1484" t="s">
        <v>87</v>
      </c>
      <c r="EU1484">
        <v>0</v>
      </c>
      <c r="EV1484" t="s">
        <v>87</v>
      </c>
      <c r="EW1484">
        <v>0</v>
      </c>
      <c r="EX1484" t="s">
        <v>87</v>
      </c>
    </row>
    <row r="1485" spans="1:154" x14ac:dyDescent="0.25">
      <c r="A1485" t="s">
        <v>591</v>
      </c>
      <c r="B1485" t="s">
        <v>122</v>
      </c>
      <c r="C1485" t="s">
        <v>130</v>
      </c>
      <c r="D1485" t="s">
        <v>84</v>
      </c>
      <c r="E1485" t="s">
        <v>85</v>
      </c>
      <c r="F1485" t="s">
        <v>86</v>
      </c>
      <c r="G1485">
        <v>0</v>
      </c>
      <c r="H1485" t="s">
        <v>87</v>
      </c>
      <c r="I1485">
        <v>0</v>
      </c>
      <c r="J1485" t="s">
        <v>87</v>
      </c>
      <c r="K1485">
        <v>0</v>
      </c>
      <c r="L1485" t="s">
        <v>87</v>
      </c>
      <c r="M1485">
        <v>0</v>
      </c>
      <c r="N1485" t="s">
        <v>87</v>
      </c>
      <c r="O1485">
        <v>0</v>
      </c>
      <c r="P1485" t="s">
        <v>87</v>
      </c>
      <c r="Q1485">
        <v>0</v>
      </c>
      <c r="R1485" t="s">
        <v>87</v>
      </c>
      <c r="S1485">
        <v>0</v>
      </c>
      <c r="T1485" t="s">
        <v>87</v>
      </c>
      <c r="U1485">
        <v>0</v>
      </c>
      <c r="V1485" t="s">
        <v>87</v>
      </c>
      <c r="W1485">
        <v>0</v>
      </c>
      <c r="X1485" t="s">
        <v>87</v>
      </c>
      <c r="Y1485">
        <v>0</v>
      </c>
      <c r="Z1485" t="s">
        <v>87</v>
      </c>
      <c r="AA1485">
        <v>0</v>
      </c>
      <c r="AB1485" t="s">
        <v>87</v>
      </c>
      <c r="AC1485">
        <v>0</v>
      </c>
      <c r="AD1485" t="s">
        <v>87</v>
      </c>
      <c r="AE1485">
        <v>0</v>
      </c>
      <c r="AF1485" t="s">
        <v>87</v>
      </c>
      <c r="AG1485">
        <v>0</v>
      </c>
      <c r="AH1485" t="s">
        <v>87</v>
      </c>
      <c r="AI1485">
        <v>0</v>
      </c>
      <c r="AJ1485" t="s">
        <v>87</v>
      </c>
      <c r="AK1485">
        <v>0</v>
      </c>
      <c r="AL1485" t="s">
        <v>87</v>
      </c>
      <c r="AM1485">
        <v>0</v>
      </c>
      <c r="AN1485" t="s">
        <v>87</v>
      </c>
      <c r="AO1485">
        <v>0</v>
      </c>
      <c r="AP1485" t="s">
        <v>87</v>
      </c>
      <c r="AQ1485">
        <v>0</v>
      </c>
      <c r="AR1485" t="s">
        <v>87</v>
      </c>
      <c r="AS1485">
        <v>0</v>
      </c>
      <c r="AT1485" t="s">
        <v>87</v>
      </c>
      <c r="AU1485">
        <v>0</v>
      </c>
      <c r="AV1485" t="s">
        <v>87</v>
      </c>
      <c r="AW1485">
        <v>0</v>
      </c>
      <c r="AX1485" t="s">
        <v>87</v>
      </c>
      <c r="AY1485">
        <v>0</v>
      </c>
      <c r="AZ1485" t="s">
        <v>87</v>
      </c>
      <c r="BA1485">
        <v>0</v>
      </c>
      <c r="BB1485" t="s">
        <v>87</v>
      </c>
      <c r="BC1485">
        <v>0</v>
      </c>
      <c r="BD1485" t="s">
        <v>87</v>
      </c>
      <c r="BE1485">
        <v>0</v>
      </c>
      <c r="BF1485" t="s">
        <v>87</v>
      </c>
      <c r="BG1485">
        <v>0</v>
      </c>
      <c r="BH1485" t="s">
        <v>87</v>
      </c>
      <c r="BI1485">
        <v>0</v>
      </c>
      <c r="BJ1485" t="s">
        <v>87</v>
      </c>
      <c r="BK1485">
        <v>0</v>
      </c>
      <c r="BL1485" t="s">
        <v>87</v>
      </c>
      <c r="BM1485">
        <v>0</v>
      </c>
      <c r="BN1485" t="s">
        <v>87</v>
      </c>
      <c r="BO1485">
        <v>0</v>
      </c>
      <c r="BP1485" t="s">
        <v>87</v>
      </c>
      <c r="BQ1485">
        <v>0</v>
      </c>
      <c r="BR1485" t="s">
        <v>87</v>
      </c>
      <c r="BS1485">
        <v>0</v>
      </c>
      <c r="BT1485" t="s">
        <v>87</v>
      </c>
      <c r="BU1485">
        <v>0</v>
      </c>
      <c r="BV1485" t="s">
        <v>87</v>
      </c>
      <c r="BW1485">
        <v>0</v>
      </c>
      <c r="BX1485" t="s">
        <v>87</v>
      </c>
      <c r="BY1485">
        <v>0</v>
      </c>
      <c r="BZ1485" t="s">
        <v>87</v>
      </c>
      <c r="CA1485">
        <v>0</v>
      </c>
      <c r="CB1485" t="s">
        <v>87</v>
      </c>
      <c r="CC1485">
        <v>1</v>
      </c>
      <c r="CE1485">
        <v>1</v>
      </c>
      <c r="CG1485">
        <v>14</v>
      </c>
      <c r="CI1485">
        <v>26</v>
      </c>
      <c r="CK1485">
        <v>25</v>
      </c>
      <c r="CM1485">
        <v>25</v>
      </c>
      <c r="CO1485">
        <v>25</v>
      </c>
      <c r="CQ1485">
        <v>40</v>
      </c>
      <c r="CS1485">
        <v>18</v>
      </c>
      <c r="CU1485">
        <v>10</v>
      </c>
      <c r="CW1485">
        <v>10</v>
      </c>
      <c r="CY1485">
        <v>10</v>
      </c>
      <c r="DA1485">
        <v>10</v>
      </c>
      <c r="DC1485">
        <v>8</v>
      </c>
      <c r="DE1485">
        <v>8</v>
      </c>
      <c r="DG1485">
        <v>8</v>
      </c>
      <c r="DI1485">
        <v>8</v>
      </c>
      <c r="DK1485">
        <v>12</v>
      </c>
      <c r="DM1485">
        <v>10</v>
      </c>
      <c r="DO1485">
        <v>10</v>
      </c>
      <c r="DQ1485">
        <v>10</v>
      </c>
      <c r="DS1485">
        <v>4</v>
      </c>
      <c r="DU1485">
        <v>5</v>
      </c>
      <c r="DW1485">
        <v>5</v>
      </c>
      <c r="DY1485">
        <v>5</v>
      </c>
      <c r="DZ1485" t="s">
        <v>88</v>
      </c>
      <c r="EA1485">
        <v>5</v>
      </c>
      <c r="EB1485" t="s">
        <v>88</v>
      </c>
      <c r="EC1485">
        <v>5</v>
      </c>
      <c r="ED1485" t="s">
        <v>88</v>
      </c>
      <c r="EE1485">
        <v>6</v>
      </c>
      <c r="EF1485" t="s">
        <v>88</v>
      </c>
      <c r="EG1485">
        <v>6</v>
      </c>
      <c r="EH1485" t="s">
        <v>88</v>
      </c>
      <c r="EI1485">
        <v>6</v>
      </c>
      <c r="EJ1485" t="s">
        <v>88</v>
      </c>
      <c r="EK1485">
        <v>0.5</v>
      </c>
      <c r="EL1485" t="s">
        <v>314</v>
      </c>
      <c r="EM1485">
        <v>1</v>
      </c>
      <c r="EN1485" t="s">
        <v>88</v>
      </c>
      <c r="EO1485">
        <v>0.5</v>
      </c>
      <c r="EQ1485">
        <v>1</v>
      </c>
      <c r="ER1485" t="s">
        <v>88</v>
      </c>
      <c r="ES1485">
        <v>1</v>
      </c>
      <c r="ET1485" t="s">
        <v>88</v>
      </c>
      <c r="EU1485">
        <v>1</v>
      </c>
      <c r="EV1485" t="s">
        <v>88</v>
      </c>
      <c r="EW1485">
        <v>1</v>
      </c>
      <c r="EX1485" t="s">
        <v>88</v>
      </c>
    </row>
    <row r="1486" spans="1:154" x14ac:dyDescent="0.25">
      <c r="A1486" t="s">
        <v>592</v>
      </c>
      <c r="B1486" t="s">
        <v>82</v>
      </c>
      <c r="C1486" t="s">
        <v>107</v>
      </c>
      <c r="D1486" t="s">
        <v>84</v>
      </c>
      <c r="E1486" t="s">
        <v>85</v>
      </c>
      <c r="F1486" t="s">
        <v>86</v>
      </c>
      <c r="G1486">
        <v>0</v>
      </c>
      <c r="H1486" t="s">
        <v>87</v>
      </c>
      <c r="I1486">
        <v>0</v>
      </c>
      <c r="J1486" t="s">
        <v>87</v>
      </c>
      <c r="K1486">
        <v>0</v>
      </c>
      <c r="L1486" t="s">
        <v>87</v>
      </c>
      <c r="M1486">
        <v>0</v>
      </c>
      <c r="N1486" t="s">
        <v>87</v>
      </c>
      <c r="O1486">
        <v>0</v>
      </c>
      <c r="P1486" t="s">
        <v>87</v>
      </c>
      <c r="Q1486">
        <v>0</v>
      </c>
      <c r="R1486" t="s">
        <v>87</v>
      </c>
      <c r="S1486">
        <v>0</v>
      </c>
      <c r="T1486" t="s">
        <v>87</v>
      </c>
      <c r="U1486">
        <v>0</v>
      </c>
      <c r="V1486" t="s">
        <v>87</v>
      </c>
      <c r="W1486">
        <v>0</v>
      </c>
      <c r="X1486" t="s">
        <v>87</v>
      </c>
      <c r="Y1486">
        <v>0</v>
      </c>
      <c r="Z1486" t="s">
        <v>87</v>
      </c>
      <c r="AA1486">
        <v>0</v>
      </c>
      <c r="AB1486" t="s">
        <v>87</v>
      </c>
      <c r="AC1486">
        <v>0</v>
      </c>
      <c r="AD1486" t="s">
        <v>87</v>
      </c>
      <c r="AE1486">
        <v>0</v>
      </c>
      <c r="AF1486" t="s">
        <v>87</v>
      </c>
      <c r="AG1486">
        <v>0</v>
      </c>
      <c r="AH1486" t="s">
        <v>87</v>
      </c>
      <c r="AI1486">
        <v>0</v>
      </c>
      <c r="AJ1486" t="s">
        <v>87</v>
      </c>
      <c r="AK1486">
        <v>0</v>
      </c>
      <c r="AL1486" t="s">
        <v>87</v>
      </c>
      <c r="AM1486">
        <v>0</v>
      </c>
      <c r="AN1486" t="s">
        <v>87</v>
      </c>
      <c r="AO1486">
        <v>0</v>
      </c>
      <c r="AP1486" t="s">
        <v>87</v>
      </c>
      <c r="AQ1486">
        <v>0</v>
      </c>
      <c r="AR1486" t="s">
        <v>87</v>
      </c>
      <c r="AS1486">
        <v>0</v>
      </c>
      <c r="AT1486" t="s">
        <v>87</v>
      </c>
      <c r="AU1486">
        <v>0</v>
      </c>
      <c r="AV1486" t="s">
        <v>87</v>
      </c>
      <c r="AW1486">
        <v>0</v>
      </c>
      <c r="AX1486" t="s">
        <v>87</v>
      </c>
      <c r="AY1486">
        <v>0</v>
      </c>
      <c r="AZ1486" t="s">
        <v>87</v>
      </c>
      <c r="BA1486">
        <v>0</v>
      </c>
      <c r="BB1486" t="s">
        <v>87</v>
      </c>
      <c r="BC1486">
        <v>0</v>
      </c>
      <c r="BD1486" t="s">
        <v>87</v>
      </c>
      <c r="BE1486">
        <v>0</v>
      </c>
      <c r="BF1486" t="s">
        <v>87</v>
      </c>
      <c r="BG1486">
        <v>0</v>
      </c>
      <c r="BH1486" t="s">
        <v>87</v>
      </c>
      <c r="BI1486">
        <v>0</v>
      </c>
      <c r="BJ1486" t="s">
        <v>87</v>
      </c>
      <c r="BK1486">
        <v>0</v>
      </c>
      <c r="BL1486" t="s">
        <v>87</v>
      </c>
      <c r="BM1486">
        <v>0</v>
      </c>
      <c r="BN1486" t="s">
        <v>87</v>
      </c>
      <c r="BO1486">
        <v>0</v>
      </c>
      <c r="BP1486" t="s">
        <v>87</v>
      </c>
      <c r="BQ1486">
        <v>0</v>
      </c>
      <c r="BR1486" t="s">
        <v>87</v>
      </c>
      <c r="BS1486">
        <v>0</v>
      </c>
      <c r="BT1486" t="s">
        <v>87</v>
      </c>
      <c r="BU1486">
        <v>0</v>
      </c>
      <c r="BV1486" t="s">
        <v>87</v>
      </c>
      <c r="BW1486">
        <v>0</v>
      </c>
      <c r="BX1486" t="s">
        <v>87</v>
      </c>
      <c r="BY1486">
        <v>0</v>
      </c>
      <c r="BZ1486" t="s">
        <v>87</v>
      </c>
      <c r="CA1486">
        <v>0</v>
      </c>
      <c r="CB1486" t="s">
        <v>87</v>
      </c>
      <c r="CC1486">
        <v>0</v>
      </c>
      <c r="CD1486" t="s">
        <v>87</v>
      </c>
      <c r="CE1486">
        <v>0</v>
      </c>
      <c r="CF1486" t="s">
        <v>87</v>
      </c>
      <c r="CG1486">
        <v>0</v>
      </c>
      <c r="CH1486" t="s">
        <v>87</v>
      </c>
      <c r="CI1486">
        <v>0</v>
      </c>
      <c r="CJ1486" t="s">
        <v>87</v>
      </c>
      <c r="CK1486">
        <v>0</v>
      </c>
      <c r="CL1486" t="s">
        <v>87</v>
      </c>
      <c r="CM1486">
        <v>0</v>
      </c>
      <c r="CN1486" t="s">
        <v>87</v>
      </c>
      <c r="CO1486">
        <v>3</v>
      </c>
      <c r="CQ1486">
        <v>0</v>
      </c>
      <c r="CR1486" t="s">
        <v>96</v>
      </c>
      <c r="CS1486">
        <v>0</v>
      </c>
      <c r="CT1486" t="s">
        <v>96</v>
      </c>
      <c r="CU1486">
        <v>0</v>
      </c>
      <c r="CV1486" t="s">
        <v>96</v>
      </c>
      <c r="CW1486">
        <v>0</v>
      </c>
      <c r="CX1486" t="s">
        <v>96</v>
      </c>
      <c r="CY1486">
        <v>0</v>
      </c>
      <c r="CZ1486" t="s">
        <v>96</v>
      </c>
      <c r="DA1486">
        <v>0</v>
      </c>
      <c r="DB1486" t="s">
        <v>96</v>
      </c>
      <c r="DC1486">
        <v>0</v>
      </c>
      <c r="DD1486" t="s">
        <v>96</v>
      </c>
      <c r="DE1486">
        <v>0</v>
      </c>
      <c r="DF1486" t="s">
        <v>96</v>
      </c>
      <c r="DG1486">
        <v>0</v>
      </c>
      <c r="DH1486" t="s">
        <v>96</v>
      </c>
      <c r="DI1486">
        <v>0</v>
      </c>
      <c r="DK1486">
        <v>0</v>
      </c>
      <c r="DM1486">
        <v>0</v>
      </c>
      <c r="DO1486">
        <v>0</v>
      </c>
      <c r="DQ1486">
        <v>0</v>
      </c>
      <c r="DS1486">
        <v>0</v>
      </c>
      <c r="DU1486">
        <v>0</v>
      </c>
      <c r="DW1486">
        <v>0</v>
      </c>
      <c r="DY1486">
        <v>0</v>
      </c>
      <c r="EA1486">
        <v>0</v>
      </c>
      <c r="EC1486">
        <v>0</v>
      </c>
      <c r="EE1486">
        <v>0</v>
      </c>
      <c r="EG1486">
        <v>0</v>
      </c>
      <c r="EI1486">
        <v>0</v>
      </c>
      <c r="EK1486">
        <v>0</v>
      </c>
      <c r="EM1486">
        <v>0</v>
      </c>
      <c r="EO1486">
        <v>0</v>
      </c>
      <c r="EQ1486">
        <v>0</v>
      </c>
      <c r="ER1486" t="s">
        <v>87</v>
      </c>
      <c r="ES1486">
        <v>0</v>
      </c>
      <c r="ET1486" t="s">
        <v>87</v>
      </c>
      <c r="EU1486">
        <v>0</v>
      </c>
      <c r="EV1486" t="s">
        <v>87</v>
      </c>
      <c r="EW1486">
        <v>0</v>
      </c>
      <c r="EX1486" t="s">
        <v>87</v>
      </c>
    </row>
    <row r="1487" spans="1:154" x14ac:dyDescent="0.25">
      <c r="A1487" t="s">
        <v>592</v>
      </c>
      <c r="B1487" t="s">
        <v>139</v>
      </c>
      <c r="C1487" t="s">
        <v>107</v>
      </c>
      <c r="D1487" t="s">
        <v>84</v>
      </c>
      <c r="E1487" t="s">
        <v>85</v>
      </c>
      <c r="F1487" t="s">
        <v>86</v>
      </c>
      <c r="G1487">
        <v>0</v>
      </c>
      <c r="H1487" t="s">
        <v>87</v>
      </c>
      <c r="I1487">
        <v>0</v>
      </c>
      <c r="J1487" t="s">
        <v>87</v>
      </c>
      <c r="K1487">
        <v>0</v>
      </c>
      <c r="L1487" t="s">
        <v>87</v>
      </c>
      <c r="M1487">
        <v>0</v>
      </c>
      <c r="N1487" t="s">
        <v>87</v>
      </c>
      <c r="O1487">
        <v>0</v>
      </c>
      <c r="P1487" t="s">
        <v>87</v>
      </c>
      <c r="Q1487">
        <v>0</v>
      </c>
      <c r="R1487" t="s">
        <v>87</v>
      </c>
      <c r="S1487">
        <v>0</v>
      </c>
      <c r="T1487" t="s">
        <v>87</v>
      </c>
      <c r="U1487">
        <v>0</v>
      </c>
      <c r="V1487" t="s">
        <v>87</v>
      </c>
      <c r="W1487">
        <v>0</v>
      </c>
      <c r="X1487" t="s">
        <v>87</v>
      </c>
      <c r="Y1487">
        <v>0</v>
      </c>
      <c r="Z1487" t="s">
        <v>87</v>
      </c>
      <c r="AA1487">
        <v>0</v>
      </c>
      <c r="AB1487" t="s">
        <v>87</v>
      </c>
      <c r="AC1487">
        <v>0</v>
      </c>
      <c r="AD1487" t="s">
        <v>87</v>
      </c>
      <c r="AE1487">
        <v>0</v>
      </c>
      <c r="AF1487" t="s">
        <v>87</v>
      </c>
      <c r="AG1487">
        <v>0</v>
      </c>
      <c r="AH1487" t="s">
        <v>87</v>
      </c>
      <c r="AI1487">
        <v>0</v>
      </c>
      <c r="AJ1487" t="s">
        <v>87</v>
      </c>
      <c r="AK1487">
        <v>0</v>
      </c>
      <c r="AL1487" t="s">
        <v>87</v>
      </c>
      <c r="AM1487">
        <v>0</v>
      </c>
      <c r="AN1487" t="s">
        <v>87</v>
      </c>
      <c r="AO1487">
        <v>0</v>
      </c>
      <c r="AP1487" t="s">
        <v>87</v>
      </c>
      <c r="AQ1487">
        <v>0</v>
      </c>
      <c r="AR1487" t="s">
        <v>87</v>
      </c>
      <c r="AS1487">
        <v>0</v>
      </c>
      <c r="AT1487" t="s">
        <v>87</v>
      </c>
      <c r="AU1487">
        <v>0</v>
      </c>
      <c r="AV1487" t="s">
        <v>96</v>
      </c>
      <c r="AW1487">
        <v>0</v>
      </c>
      <c r="AX1487" t="s">
        <v>96</v>
      </c>
      <c r="AY1487">
        <v>0</v>
      </c>
      <c r="AZ1487" t="s">
        <v>96</v>
      </c>
      <c r="BA1487">
        <v>0</v>
      </c>
      <c r="BB1487" t="s">
        <v>96</v>
      </c>
      <c r="BC1487">
        <v>0</v>
      </c>
      <c r="BD1487" t="s">
        <v>96</v>
      </c>
      <c r="BE1487">
        <v>0</v>
      </c>
      <c r="BF1487" t="s">
        <v>96</v>
      </c>
      <c r="BG1487">
        <v>0</v>
      </c>
      <c r="BH1487" t="s">
        <v>96</v>
      </c>
      <c r="BI1487">
        <v>1</v>
      </c>
      <c r="BK1487">
        <v>5</v>
      </c>
      <c r="BM1487">
        <v>15</v>
      </c>
      <c r="BO1487">
        <v>16</v>
      </c>
      <c r="BQ1487">
        <v>25</v>
      </c>
      <c r="BS1487">
        <v>30</v>
      </c>
      <c r="BU1487">
        <v>24</v>
      </c>
      <c r="BW1487">
        <v>23</v>
      </c>
      <c r="BY1487">
        <v>25</v>
      </c>
      <c r="CA1487">
        <v>27</v>
      </c>
      <c r="CC1487">
        <v>48</v>
      </c>
      <c r="CE1487">
        <v>48</v>
      </c>
      <c r="CG1487">
        <v>50</v>
      </c>
      <c r="CI1487">
        <v>42</v>
      </c>
      <c r="CK1487">
        <v>47</v>
      </c>
      <c r="CM1487">
        <v>55</v>
      </c>
      <c r="CO1487">
        <v>42</v>
      </c>
      <c r="CQ1487">
        <v>63</v>
      </c>
      <c r="CS1487">
        <v>53</v>
      </c>
      <c r="CU1487">
        <v>62</v>
      </c>
      <c r="CW1487">
        <v>44</v>
      </c>
      <c r="CY1487">
        <v>28</v>
      </c>
      <c r="DA1487">
        <v>25</v>
      </c>
      <c r="DC1487">
        <v>31</v>
      </c>
      <c r="DE1487">
        <v>19</v>
      </c>
      <c r="DG1487">
        <v>27</v>
      </c>
      <c r="DI1487">
        <v>10</v>
      </c>
      <c r="DK1487">
        <v>6</v>
      </c>
      <c r="DM1487">
        <v>8</v>
      </c>
      <c r="DO1487">
        <v>3</v>
      </c>
      <c r="DQ1487">
        <v>5</v>
      </c>
      <c r="DS1487">
        <v>4</v>
      </c>
      <c r="DU1487">
        <v>4</v>
      </c>
      <c r="DW1487">
        <v>3</v>
      </c>
      <c r="DY1487">
        <v>3</v>
      </c>
      <c r="EA1487">
        <v>2.8</v>
      </c>
      <c r="EC1487">
        <v>3.3</v>
      </c>
      <c r="EE1487">
        <v>0.5</v>
      </c>
      <c r="EG1487">
        <v>0.09</v>
      </c>
      <c r="EI1487">
        <v>0.02</v>
      </c>
      <c r="EK1487">
        <v>0.32</v>
      </c>
      <c r="EM1487">
        <v>0</v>
      </c>
      <c r="EO1487">
        <v>1.3</v>
      </c>
      <c r="EQ1487">
        <v>1.6</v>
      </c>
      <c r="ES1487">
        <v>2.2999999999999998</v>
      </c>
      <c r="EU1487">
        <v>3.5</v>
      </c>
      <c r="EW1487">
        <v>1.6</v>
      </c>
    </row>
    <row r="1488" spans="1:154" x14ac:dyDescent="0.25">
      <c r="A1488" t="s">
        <v>592</v>
      </c>
      <c r="B1488" t="s">
        <v>165</v>
      </c>
      <c r="C1488" t="s">
        <v>415</v>
      </c>
      <c r="D1488" t="s">
        <v>100</v>
      </c>
      <c r="E1488" t="s">
        <v>85</v>
      </c>
      <c r="F1488" t="s">
        <v>86</v>
      </c>
      <c r="G1488">
        <v>0</v>
      </c>
      <c r="H1488" t="s">
        <v>87</v>
      </c>
      <c r="I1488">
        <v>0</v>
      </c>
      <c r="J1488" t="s">
        <v>87</v>
      </c>
      <c r="K1488">
        <v>0</v>
      </c>
      <c r="L1488" t="s">
        <v>87</v>
      </c>
      <c r="M1488">
        <v>0</v>
      </c>
      <c r="N1488" t="s">
        <v>87</v>
      </c>
      <c r="O1488">
        <v>0</v>
      </c>
      <c r="P1488" t="s">
        <v>87</v>
      </c>
      <c r="Q1488">
        <v>0</v>
      </c>
      <c r="R1488" t="s">
        <v>87</v>
      </c>
      <c r="S1488">
        <v>0</v>
      </c>
      <c r="T1488" t="s">
        <v>87</v>
      </c>
      <c r="U1488">
        <v>0</v>
      </c>
      <c r="V1488" t="s">
        <v>87</v>
      </c>
      <c r="W1488">
        <v>0</v>
      </c>
      <c r="X1488" t="s">
        <v>87</v>
      </c>
      <c r="Y1488">
        <v>0</v>
      </c>
      <c r="Z1488" t="s">
        <v>87</v>
      </c>
      <c r="AA1488">
        <v>0</v>
      </c>
      <c r="AB1488" t="s">
        <v>87</v>
      </c>
      <c r="AC1488">
        <v>0</v>
      </c>
      <c r="AD1488" t="s">
        <v>87</v>
      </c>
      <c r="AE1488">
        <v>0</v>
      </c>
      <c r="AF1488" t="s">
        <v>87</v>
      </c>
      <c r="AG1488">
        <v>0</v>
      </c>
      <c r="AH1488" t="s">
        <v>87</v>
      </c>
      <c r="AI1488">
        <v>0</v>
      </c>
      <c r="AJ1488" t="s">
        <v>87</v>
      </c>
      <c r="AK1488">
        <v>0</v>
      </c>
      <c r="AL1488" t="s">
        <v>87</v>
      </c>
      <c r="AM1488">
        <v>0</v>
      </c>
      <c r="AN1488" t="s">
        <v>87</v>
      </c>
      <c r="AO1488">
        <v>0</v>
      </c>
      <c r="AP1488" t="s">
        <v>87</v>
      </c>
      <c r="AQ1488">
        <v>0</v>
      </c>
      <c r="AR1488" t="s">
        <v>87</v>
      </c>
      <c r="AS1488">
        <v>0</v>
      </c>
      <c r="AT1488" t="s">
        <v>87</v>
      </c>
      <c r="AU1488">
        <v>0</v>
      </c>
      <c r="AV1488" t="s">
        <v>87</v>
      </c>
      <c r="AW1488">
        <v>0</v>
      </c>
      <c r="AX1488" t="s">
        <v>87</v>
      </c>
      <c r="AY1488">
        <v>0</v>
      </c>
      <c r="AZ1488" t="s">
        <v>87</v>
      </c>
      <c r="BA1488">
        <v>0</v>
      </c>
      <c r="BB1488" t="s">
        <v>87</v>
      </c>
      <c r="BC1488">
        <v>0</v>
      </c>
      <c r="BD1488" t="s">
        <v>87</v>
      </c>
      <c r="BE1488">
        <v>0</v>
      </c>
      <c r="BF1488" t="s">
        <v>87</v>
      </c>
      <c r="BG1488">
        <v>0</v>
      </c>
      <c r="BH1488" t="s">
        <v>87</v>
      </c>
      <c r="BI1488">
        <v>0</v>
      </c>
      <c r="BJ1488" t="s">
        <v>87</v>
      </c>
      <c r="BK1488">
        <v>0</v>
      </c>
      <c r="BL1488" t="s">
        <v>87</v>
      </c>
      <c r="BM1488">
        <v>0</v>
      </c>
      <c r="BN1488" t="s">
        <v>87</v>
      </c>
      <c r="BO1488">
        <v>0</v>
      </c>
      <c r="BP1488" t="s">
        <v>87</v>
      </c>
      <c r="BQ1488">
        <v>0</v>
      </c>
      <c r="BR1488" t="s">
        <v>87</v>
      </c>
      <c r="BS1488">
        <v>0</v>
      </c>
      <c r="BT1488" t="s">
        <v>87</v>
      </c>
      <c r="BU1488">
        <v>0</v>
      </c>
      <c r="BV1488" t="s">
        <v>87</v>
      </c>
      <c r="BW1488">
        <v>0</v>
      </c>
      <c r="BX1488" t="s">
        <v>87</v>
      </c>
      <c r="BY1488">
        <v>0</v>
      </c>
      <c r="BZ1488" t="s">
        <v>87</v>
      </c>
      <c r="CA1488">
        <v>0</v>
      </c>
      <c r="CB1488" t="s">
        <v>87</v>
      </c>
      <c r="CC1488">
        <v>0</v>
      </c>
      <c r="CD1488" t="s">
        <v>87</v>
      </c>
      <c r="CE1488">
        <v>0</v>
      </c>
      <c r="CF1488" t="s">
        <v>87</v>
      </c>
      <c r="CG1488">
        <v>1</v>
      </c>
      <c r="CI1488">
        <v>1</v>
      </c>
      <c r="CK1488">
        <v>3</v>
      </c>
      <c r="CM1488">
        <v>2</v>
      </c>
      <c r="CO1488">
        <v>1</v>
      </c>
      <c r="CQ1488">
        <v>2</v>
      </c>
      <c r="CS1488">
        <v>3</v>
      </c>
      <c r="CU1488">
        <v>2</v>
      </c>
      <c r="CW1488">
        <v>1</v>
      </c>
      <c r="CY1488">
        <v>0</v>
      </c>
      <c r="CZ1488" t="s">
        <v>96</v>
      </c>
      <c r="DA1488">
        <v>0</v>
      </c>
      <c r="DC1488">
        <v>0</v>
      </c>
      <c r="DD1488" t="s">
        <v>96</v>
      </c>
      <c r="DE1488">
        <v>0</v>
      </c>
      <c r="DF1488" t="s">
        <v>96</v>
      </c>
      <c r="DG1488">
        <v>0</v>
      </c>
      <c r="DH1488" t="s">
        <v>96</v>
      </c>
      <c r="DI1488">
        <v>0</v>
      </c>
      <c r="DJ1488" t="s">
        <v>96</v>
      </c>
      <c r="DK1488">
        <v>0</v>
      </c>
      <c r="DL1488" t="s">
        <v>96</v>
      </c>
      <c r="DM1488">
        <v>0</v>
      </c>
      <c r="DO1488">
        <v>0</v>
      </c>
      <c r="DQ1488">
        <v>0</v>
      </c>
      <c r="DS1488">
        <v>0</v>
      </c>
      <c r="DU1488">
        <v>0</v>
      </c>
      <c r="DW1488">
        <v>0</v>
      </c>
      <c r="DY1488">
        <v>0</v>
      </c>
      <c r="EA1488">
        <v>0</v>
      </c>
      <c r="EC1488">
        <v>0</v>
      </c>
      <c r="EE1488">
        <v>0</v>
      </c>
      <c r="EG1488">
        <v>0</v>
      </c>
      <c r="EI1488">
        <v>0</v>
      </c>
      <c r="EK1488">
        <v>0</v>
      </c>
      <c r="EM1488">
        <v>0</v>
      </c>
      <c r="EO1488">
        <v>0</v>
      </c>
      <c r="EQ1488">
        <v>0</v>
      </c>
      <c r="ER1488" t="s">
        <v>87</v>
      </c>
      <c r="ES1488">
        <v>0</v>
      </c>
      <c r="ET1488" t="s">
        <v>87</v>
      </c>
      <c r="EU1488">
        <v>0</v>
      </c>
      <c r="EV1488" t="s">
        <v>87</v>
      </c>
      <c r="EW1488">
        <v>0</v>
      </c>
      <c r="EX1488" t="s">
        <v>87</v>
      </c>
    </row>
    <row r="1489" spans="1:154" x14ac:dyDescent="0.25">
      <c r="A1489" t="s">
        <v>592</v>
      </c>
      <c r="B1489" t="s">
        <v>167</v>
      </c>
      <c r="C1489" t="s">
        <v>415</v>
      </c>
      <c r="D1489" t="s">
        <v>100</v>
      </c>
      <c r="E1489" t="s">
        <v>85</v>
      </c>
      <c r="F1489" t="s">
        <v>86</v>
      </c>
      <c r="G1489">
        <v>0</v>
      </c>
      <c r="H1489" t="s">
        <v>87</v>
      </c>
      <c r="I1489">
        <v>0</v>
      </c>
      <c r="J1489" t="s">
        <v>87</v>
      </c>
      <c r="K1489">
        <v>0</v>
      </c>
      <c r="L1489" t="s">
        <v>87</v>
      </c>
      <c r="M1489">
        <v>0</v>
      </c>
      <c r="N1489" t="s">
        <v>87</v>
      </c>
      <c r="O1489">
        <v>0</v>
      </c>
      <c r="P1489" t="s">
        <v>87</v>
      </c>
      <c r="Q1489">
        <v>0</v>
      </c>
      <c r="R1489" t="s">
        <v>87</v>
      </c>
      <c r="S1489">
        <v>0</v>
      </c>
      <c r="T1489" t="s">
        <v>87</v>
      </c>
      <c r="U1489">
        <v>0</v>
      </c>
      <c r="V1489" t="s">
        <v>87</v>
      </c>
      <c r="W1489">
        <v>0</v>
      </c>
      <c r="X1489" t="s">
        <v>87</v>
      </c>
      <c r="Y1489">
        <v>0</v>
      </c>
      <c r="Z1489" t="s">
        <v>87</v>
      </c>
      <c r="AA1489">
        <v>0</v>
      </c>
      <c r="AB1489" t="s">
        <v>87</v>
      </c>
      <c r="AC1489">
        <v>0</v>
      </c>
      <c r="AD1489" t="s">
        <v>87</v>
      </c>
      <c r="AE1489">
        <v>0</v>
      </c>
      <c r="AF1489" t="s">
        <v>87</v>
      </c>
      <c r="AG1489">
        <v>0</v>
      </c>
      <c r="AH1489" t="s">
        <v>87</v>
      </c>
      <c r="AI1489">
        <v>0</v>
      </c>
      <c r="AJ1489" t="s">
        <v>87</v>
      </c>
      <c r="AK1489">
        <v>0</v>
      </c>
      <c r="AL1489" t="s">
        <v>87</v>
      </c>
      <c r="AM1489">
        <v>0</v>
      </c>
      <c r="AN1489" t="s">
        <v>87</v>
      </c>
      <c r="AO1489">
        <v>0</v>
      </c>
      <c r="AP1489" t="s">
        <v>87</v>
      </c>
      <c r="AQ1489">
        <v>0</v>
      </c>
      <c r="AR1489" t="s">
        <v>87</v>
      </c>
      <c r="AS1489">
        <v>0</v>
      </c>
      <c r="AT1489" t="s">
        <v>87</v>
      </c>
      <c r="AU1489">
        <v>0</v>
      </c>
      <c r="AV1489" t="s">
        <v>87</v>
      </c>
      <c r="AW1489">
        <v>0</v>
      </c>
      <c r="AX1489" t="s">
        <v>87</v>
      </c>
      <c r="AY1489">
        <v>0</v>
      </c>
      <c r="AZ1489" t="s">
        <v>87</v>
      </c>
      <c r="BA1489">
        <v>0</v>
      </c>
      <c r="BB1489" t="s">
        <v>87</v>
      </c>
      <c r="BC1489">
        <v>0</v>
      </c>
      <c r="BD1489" t="s">
        <v>87</v>
      </c>
      <c r="BE1489">
        <v>0</v>
      </c>
      <c r="BF1489" t="s">
        <v>87</v>
      </c>
      <c r="BG1489">
        <v>0</v>
      </c>
      <c r="BH1489" t="s">
        <v>87</v>
      </c>
      <c r="BI1489">
        <v>0</v>
      </c>
      <c r="BJ1489" t="s">
        <v>87</v>
      </c>
      <c r="BK1489">
        <v>0</v>
      </c>
      <c r="BL1489" t="s">
        <v>87</v>
      </c>
      <c r="BM1489">
        <v>0</v>
      </c>
      <c r="BN1489" t="s">
        <v>87</v>
      </c>
      <c r="BO1489">
        <v>0</v>
      </c>
      <c r="BP1489" t="s">
        <v>87</v>
      </c>
      <c r="BQ1489">
        <v>0</v>
      </c>
      <c r="BR1489" t="s">
        <v>87</v>
      </c>
      <c r="BS1489">
        <v>0</v>
      </c>
      <c r="BT1489" t="s">
        <v>87</v>
      </c>
      <c r="BU1489">
        <v>0</v>
      </c>
      <c r="BV1489" t="s">
        <v>87</v>
      </c>
      <c r="BW1489">
        <v>1</v>
      </c>
      <c r="BY1489">
        <v>1</v>
      </c>
      <c r="CA1489">
        <v>1</v>
      </c>
      <c r="CC1489">
        <v>1</v>
      </c>
      <c r="CE1489">
        <v>1</v>
      </c>
      <c r="CG1489">
        <v>1</v>
      </c>
      <c r="CI1489">
        <v>2</v>
      </c>
      <c r="CK1489">
        <v>2</v>
      </c>
      <c r="CM1489">
        <v>3</v>
      </c>
      <c r="CO1489">
        <v>3</v>
      </c>
      <c r="CQ1489">
        <v>5</v>
      </c>
      <c r="CS1489">
        <v>5</v>
      </c>
      <c r="CU1489">
        <v>4</v>
      </c>
      <c r="CW1489">
        <v>2</v>
      </c>
      <c r="CY1489">
        <v>4</v>
      </c>
      <c r="DA1489">
        <v>3</v>
      </c>
      <c r="DC1489">
        <v>1</v>
      </c>
      <c r="DE1489">
        <v>2</v>
      </c>
      <c r="DG1489">
        <v>1</v>
      </c>
      <c r="DI1489">
        <v>2</v>
      </c>
      <c r="DK1489">
        <v>2</v>
      </c>
      <c r="DM1489">
        <v>2</v>
      </c>
      <c r="DO1489">
        <v>2</v>
      </c>
      <c r="DQ1489">
        <v>1</v>
      </c>
      <c r="DS1489">
        <v>1</v>
      </c>
      <c r="DU1489">
        <v>1.2</v>
      </c>
      <c r="DW1489">
        <v>1</v>
      </c>
      <c r="DY1489">
        <v>1.2</v>
      </c>
      <c r="EA1489">
        <v>1.2</v>
      </c>
      <c r="EC1489">
        <v>1</v>
      </c>
      <c r="EE1489">
        <v>1</v>
      </c>
      <c r="EG1489">
        <v>1</v>
      </c>
      <c r="EI1489">
        <v>1</v>
      </c>
      <c r="EK1489">
        <v>1</v>
      </c>
      <c r="EM1489">
        <v>1</v>
      </c>
      <c r="EO1489">
        <v>1</v>
      </c>
      <c r="EQ1489">
        <v>1</v>
      </c>
      <c r="ES1489">
        <v>1</v>
      </c>
      <c r="EU1489">
        <v>1</v>
      </c>
      <c r="EW1489">
        <v>1</v>
      </c>
    </row>
    <row r="1490" spans="1:154" x14ac:dyDescent="0.25">
      <c r="A1490" t="s">
        <v>592</v>
      </c>
      <c r="B1490" t="s">
        <v>141</v>
      </c>
      <c r="C1490" t="s">
        <v>107</v>
      </c>
      <c r="D1490" t="s">
        <v>84</v>
      </c>
      <c r="E1490" t="s">
        <v>85</v>
      </c>
      <c r="F1490" t="s">
        <v>86</v>
      </c>
      <c r="G1490">
        <v>0</v>
      </c>
      <c r="H1490" t="s">
        <v>87</v>
      </c>
      <c r="I1490">
        <v>0</v>
      </c>
      <c r="J1490" t="s">
        <v>87</v>
      </c>
      <c r="K1490">
        <v>0</v>
      </c>
      <c r="L1490" t="s">
        <v>87</v>
      </c>
      <c r="M1490">
        <v>0</v>
      </c>
      <c r="N1490" t="s">
        <v>87</v>
      </c>
      <c r="O1490">
        <v>0</v>
      </c>
      <c r="P1490" t="s">
        <v>87</v>
      </c>
      <c r="Q1490">
        <v>0</v>
      </c>
      <c r="R1490" t="s">
        <v>87</v>
      </c>
      <c r="S1490">
        <v>0</v>
      </c>
      <c r="T1490" t="s">
        <v>87</v>
      </c>
      <c r="U1490">
        <v>0</v>
      </c>
      <c r="V1490" t="s">
        <v>87</v>
      </c>
      <c r="W1490">
        <v>0</v>
      </c>
      <c r="X1490" t="s">
        <v>87</v>
      </c>
      <c r="Y1490">
        <v>0</v>
      </c>
      <c r="Z1490" t="s">
        <v>87</v>
      </c>
      <c r="AA1490">
        <v>0</v>
      </c>
      <c r="AB1490" t="s">
        <v>87</v>
      </c>
      <c r="AC1490">
        <v>0</v>
      </c>
      <c r="AD1490" t="s">
        <v>87</v>
      </c>
      <c r="AE1490">
        <v>0</v>
      </c>
      <c r="AF1490" t="s">
        <v>87</v>
      </c>
      <c r="AG1490">
        <v>0</v>
      </c>
      <c r="AH1490" t="s">
        <v>87</v>
      </c>
      <c r="AI1490">
        <v>0</v>
      </c>
      <c r="AJ1490" t="s">
        <v>87</v>
      </c>
      <c r="AK1490">
        <v>0</v>
      </c>
      <c r="AL1490" t="s">
        <v>87</v>
      </c>
      <c r="AM1490">
        <v>0</v>
      </c>
      <c r="AN1490" t="s">
        <v>87</v>
      </c>
      <c r="AO1490">
        <v>0</v>
      </c>
      <c r="AP1490" t="s">
        <v>87</v>
      </c>
      <c r="AQ1490">
        <v>0</v>
      </c>
      <c r="AR1490" t="s">
        <v>87</v>
      </c>
      <c r="AS1490">
        <v>0</v>
      </c>
      <c r="AT1490" t="s">
        <v>87</v>
      </c>
      <c r="AU1490">
        <v>0</v>
      </c>
      <c r="AV1490" t="s">
        <v>87</v>
      </c>
      <c r="AW1490">
        <v>0</v>
      </c>
      <c r="AX1490" t="s">
        <v>87</v>
      </c>
      <c r="AY1490">
        <v>0</v>
      </c>
      <c r="AZ1490" t="s">
        <v>87</v>
      </c>
      <c r="BA1490">
        <v>0</v>
      </c>
      <c r="BB1490" t="s">
        <v>87</v>
      </c>
      <c r="BC1490">
        <v>0</v>
      </c>
      <c r="BD1490" t="s">
        <v>87</v>
      </c>
      <c r="BE1490">
        <v>0</v>
      </c>
      <c r="BF1490" t="s">
        <v>87</v>
      </c>
      <c r="BG1490">
        <v>0</v>
      </c>
      <c r="BH1490" t="s">
        <v>87</v>
      </c>
      <c r="BI1490">
        <v>0</v>
      </c>
      <c r="BJ1490" t="s">
        <v>87</v>
      </c>
      <c r="BK1490">
        <v>0</v>
      </c>
      <c r="BL1490" t="s">
        <v>87</v>
      </c>
      <c r="BM1490">
        <v>0</v>
      </c>
      <c r="BN1490" t="s">
        <v>87</v>
      </c>
      <c r="BO1490">
        <v>0</v>
      </c>
      <c r="BP1490" t="s">
        <v>87</v>
      </c>
      <c r="BQ1490">
        <v>0</v>
      </c>
      <c r="BR1490" t="s">
        <v>87</v>
      </c>
      <c r="BS1490">
        <v>0</v>
      </c>
      <c r="BT1490" t="s">
        <v>87</v>
      </c>
      <c r="BU1490">
        <v>0</v>
      </c>
      <c r="BV1490" t="s">
        <v>87</v>
      </c>
      <c r="BW1490">
        <v>0</v>
      </c>
      <c r="BY1490">
        <v>0</v>
      </c>
      <c r="CA1490">
        <v>0</v>
      </c>
      <c r="CC1490">
        <v>0</v>
      </c>
      <c r="CE1490">
        <v>0</v>
      </c>
      <c r="CG1490">
        <v>0</v>
      </c>
      <c r="CI1490">
        <v>0</v>
      </c>
      <c r="CK1490">
        <v>0</v>
      </c>
      <c r="CM1490">
        <v>0</v>
      </c>
      <c r="CO1490">
        <v>0</v>
      </c>
      <c r="CQ1490">
        <v>0</v>
      </c>
      <c r="CS1490">
        <v>0</v>
      </c>
      <c r="CU1490">
        <v>0</v>
      </c>
      <c r="CW1490">
        <v>0</v>
      </c>
      <c r="CY1490">
        <v>3</v>
      </c>
      <c r="DA1490">
        <v>7</v>
      </c>
      <c r="DC1490">
        <v>8</v>
      </c>
      <c r="DE1490">
        <v>4</v>
      </c>
      <c r="DG1490">
        <v>2</v>
      </c>
      <c r="DI1490">
        <v>1</v>
      </c>
      <c r="DK1490">
        <v>0</v>
      </c>
      <c r="DM1490">
        <v>0</v>
      </c>
      <c r="DN1490" t="s">
        <v>96</v>
      </c>
      <c r="DO1490">
        <v>0</v>
      </c>
      <c r="DP1490" t="s">
        <v>96</v>
      </c>
      <c r="DQ1490">
        <v>0</v>
      </c>
      <c r="DS1490">
        <v>0</v>
      </c>
      <c r="DT1490" t="s">
        <v>96</v>
      </c>
      <c r="DU1490">
        <v>0</v>
      </c>
      <c r="DW1490">
        <v>0</v>
      </c>
      <c r="DY1490">
        <v>0</v>
      </c>
      <c r="EA1490">
        <v>0</v>
      </c>
      <c r="EC1490">
        <v>0</v>
      </c>
      <c r="EE1490">
        <v>0</v>
      </c>
      <c r="EG1490">
        <v>0</v>
      </c>
      <c r="EI1490">
        <v>0</v>
      </c>
      <c r="EK1490">
        <v>0</v>
      </c>
      <c r="EM1490">
        <v>0</v>
      </c>
      <c r="EO1490">
        <v>0</v>
      </c>
      <c r="EQ1490">
        <v>0</v>
      </c>
      <c r="ER1490" t="s">
        <v>87</v>
      </c>
      <c r="ES1490">
        <v>0</v>
      </c>
      <c r="ET1490" t="s">
        <v>87</v>
      </c>
      <c r="EU1490">
        <v>0</v>
      </c>
      <c r="EV1490" t="s">
        <v>87</v>
      </c>
      <c r="EW1490">
        <v>0</v>
      </c>
      <c r="EX1490" t="s">
        <v>87</v>
      </c>
    </row>
    <row r="1491" spans="1:154" x14ac:dyDescent="0.25">
      <c r="A1491" t="s">
        <v>592</v>
      </c>
      <c r="B1491" t="s">
        <v>122</v>
      </c>
      <c r="C1491" t="s">
        <v>107</v>
      </c>
      <c r="D1491" t="s">
        <v>84</v>
      </c>
      <c r="E1491" t="s">
        <v>85</v>
      </c>
      <c r="F1491" t="s">
        <v>86</v>
      </c>
      <c r="G1491">
        <v>0</v>
      </c>
      <c r="H1491" t="s">
        <v>87</v>
      </c>
      <c r="I1491">
        <v>0</v>
      </c>
      <c r="J1491" t="s">
        <v>87</v>
      </c>
      <c r="K1491">
        <v>0</v>
      </c>
      <c r="L1491" t="s">
        <v>87</v>
      </c>
      <c r="M1491">
        <v>0</v>
      </c>
      <c r="N1491" t="s">
        <v>87</v>
      </c>
      <c r="O1491">
        <v>0</v>
      </c>
      <c r="P1491" t="s">
        <v>87</v>
      </c>
      <c r="Q1491">
        <v>0</v>
      </c>
      <c r="R1491" t="s">
        <v>87</v>
      </c>
      <c r="S1491">
        <v>0</v>
      </c>
      <c r="T1491" t="s">
        <v>87</v>
      </c>
      <c r="U1491">
        <v>0</v>
      </c>
      <c r="V1491" t="s">
        <v>87</v>
      </c>
      <c r="W1491">
        <v>0</v>
      </c>
      <c r="X1491" t="s">
        <v>87</v>
      </c>
      <c r="Y1491">
        <v>0</v>
      </c>
      <c r="Z1491" t="s">
        <v>87</v>
      </c>
      <c r="AA1491">
        <v>0</v>
      </c>
      <c r="AB1491" t="s">
        <v>87</v>
      </c>
      <c r="AC1491">
        <v>0</v>
      </c>
      <c r="AD1491" t="s">
        <v>87</v>
      </c>
      <c r="AE1491">
        <v>0</v>
      </c>
      <c r="AF1491" t="s">
        <v>87</v>
      </c>
      <c r="AG1491">
        <v>0</v>
      </c>
      <c r="AH1491" t="s">
        <v>87</v>
      </c>
      <c r="AI1491">
        <v>0</v>
      </c>
      <c r="AJ1491" t="s">
        <v>87</v>
      </c>
      <c r="AK1491">
        <v>0</v>
      </c>
      <c r="AL1491" t="s">
        <v>87</v>
      </c>
      <c r="AM1491">
        <v>0</v>
      </c>
      <c r="AN1491" t="s">
        <v>87</v>
      </c>
      <c r="AO1491">
        <v>0</v>
      </c>
      <c r="AP1491" t="s">
        <v>87</v>
      </c>
      <c r="AQ1491">
        <v>0</v>
      </c>
      <c r="AR1491" t="s">
        <v>87</v>
      </c>
      <c r="AS1491">
        <v>0</v>
      </c>
      <c r="AT1491" t="s">
        <v>87</v>
      </c>
      <c r="AU1491">
        <v>0</v>
      </c>
      <c r="AV1491" t="s">
        <v>87</v>
      </c>
      <c r="AW1491">
        <v>0</v>
      </c>
      <c r="AX1491" t="s">
        <v>87</v>
      </c>
      <c r="AY1491">
        <v>0</v>
      </c>
      <c r="AZ1491" t="s">
        <v>87</v>
      </c>
      <c r="BA1491">
        <v>0</v>
      </c>
      <c r="BB1491" t="s">
        <v>87</v>
      </c>
      <c r="BC1491">
        <v>0</v>
      </c>
      <c r="BD1491" t="s">
        <v>87</v>
      </c>
      <c r="BE1491">
        <v>0</v>
      </c>
      <c r="BF1491" t="s">
        <v>87</v>
      </c>
      <c r="BG1491">
        <v>0</v>
      </c>
      <c r="BH1491" t="s">
        <v>87</v>
      </c>
      <c r="BI1491">
        <v>0</v>
      </c>
      <c r="BJ1491" t="s">
        <v>87</v>
      </c>
      <c r="BK1491">
        <v>0</v>
      </c>
      <c r="BL1491" t="s">
        <v>87</v>
      </c>
      <c r="BM1491">
        <v>0</v>
      </c>
      <c r="BN1491" t="s">
        <v>87</v>
      </c>
      <c r="BO1491">
        <v>0</v>
      </c>
      <c r="BP1491" t="s">
        <v>87</v>
      </c>
      <c r="BQ1491">
        <v>0</v>
      </c>
      <c r="BR1491" t="s">
        <v>87</v>
      </c>
      <c r="BS1491">
        <v>0</v>
      </c>
      <c r="BT1491" t="s">
        <v>87</v>
      </c>
      <c r="BU1491">
        <v>0</v>
      </c>
      <c r="BV1491" t="s">
        <v>87</v>
      </c>
      <c r="BW1491">
        <v>1</v>
      </c>
      <c r="BY1491">
        <v>3</v>
      </c>
      <c r="CA1491">
        <v>3</v>
      </c>
      <c r="CC1491">
        <v>4</v>
      </c>
      <c r="CE1491">
        <v>5</v>
      </c>
      <c r="CG1491">
        <v>5</v>
      </c>
      <c r="CI1491">
        <v>8</v>
      </c>
      <c r="CK1491">
        <v>10</v>
      </c>
      <c r="CM1491">
        <v>12</v>
      </c>
      <c r="CO1491">
        <v>15</v>
      </c>
      <c r="CQ1491">
        <v>25</v>
      </c>
      <c r="CS1491">
        <v>55</v>
      </c>
      <c r="CU1491">
        <v>69</v>
      </c>
      <c r="CW1491">
        <v>60</v>
      </c>
      <c r="CY1491">
        <v>38</v>
      </c>
      <c r="DA1491">
        <v>44</v>
      </c>
      <c r="DC1491">
        <v>44</v>
      </c>
      <c r="DE1491">
        <v>30</v>
      </c>
      <c r="DG1491">
        <v>20</v>
      </c>
      <c r="DI1491">
        <v>16</v>
      </c>
      <c r="DK1491">
        <v>14</v>
      </c>
      <c r="DM1491">
        <v>15</v>
      </c>
      <c r="DO1491">
        <v>17</v>
      </c>
      <c r="DQ1491">
        <v>12</v>
      </c>
      <c r="DS1491">
        <v>56</v>
      </c>
      <c r="DU1491">
        <v>98.6</v>
      </c>
      <c r="DW1491">
        <v>62.1</v>
      </c>
      <c r="DY1491">
        <v>71.099999999999994</v>
      </c>
      <c r="EA1491">
        <v>72</v>
      </c>
      <c r="EC1491">
        <v>75</v>
      </c>
      <c r="EE1491">
        <v>70</v>
      </c>
      <c r="EG1491">
        <v>2.2999999999999998</v>
      </c>
      <c r="EI1491">
        <v>3.3</v>
      </c>
      <c r="EK1491">
        <v>3</v>
      </c>
      <c r="EM1491">
        <v>3.4</v>
      </c>
      <c r="EO1491">
        <v>5.9</v>
      </c>
      <c r="EQ1491">
        <v>19.399999999999999</v>
      </c>
      <c r="ES1491">
        <v>9.6999999999999993</v>
      </c>
      <c r="EU1491">
        <v>3.8</v>
      </c>
      <c r="EW1491">
        <v>4.95</v>
      </c>
    </row>
    <row r="1492" spans="1:154" x14ac:dyDescent="0.25">
      <c r="A1492" t="s">
        <v>593</v>
      </c>
      <c r="B1492" t="s">
        <v>122</v>
      </c>
      <c r="C1492" t="s">
        <v>415</v>
      </c>
      <c r="D1492" t="s">
        <v>100</v>
      </c>
      <c r="E1492" t="s">
        <v>85</v>
      </c>
      <c r="F1492" t="s">
        <v>86</v>
      </c>
      <c r="G1492">
        <v>0</v>
      </c>
      <c r="H1492" t="s">
        <v>87</v>
      </c>
      <c r="I1492">
        <v>0</v>
      </c>
      <c r="J1492" t="s">
        <v>87</v>
      </c>
      <c r="K1492">
        <v>0</v>
      </c>
      <c r="L1492" t="s">
        <v>87</v>
      </c>
      <c r="M1492">
        <v>0</v>
      </c>
      <c r="N1492" t="s">
        <v>87</v>
      </c>
      <c r="O1492">
        <v>0</v>
      </c>
      <c r="P1492" t="s">
        <v>87</v>
      </c>
      <c r="Q1492">
        <v>0</v>
      </c>
      <c r="R1492" t="s">
        <v>87</v>
      </c>
      <c r="S1492">
        <v>0</v>
      </c>
      <c r="T1492" t="s">
        <v>87</v>
      </c>
      <c r="U1492">
        <v>0</v>
      </c>
      <c r="V1492" t="s">
        <v>87</v>
      </c>
      <c r="W1492">
        <v>0</v>
      </c>
      <c r="X1492" t="s">
        <v>87</v>
      </c>
      <c r="Y1492">
        <v>0</v>
      </c>
      <c r="Z1492" t="s">
        <v>87</v>
      </c>
      <c r="AA1492">
        <v>0</v>
      </c>
      <c r="AB1492" t="s">
        <v>87</v>
      </c>
      <c r="AC1492">
        <v>0</v>
      </c>
      <c r="AD1492" t="s">
        <v>87</v>
      </c>
      <c r="AE1492">
        <v>0</v>
      </c>
      <c r="AF1492" t="s">
        <v>87</v>
      </c>
      <c r="AG1492">
        <v>0</v>
      </c>
      <c r="AH1492" t="s">
        <v>87</v>
      </c>
      <c r="AI1492">
        <v>0</v>
      </c>
      <c r="AJ1492" t="s">
        <v>87</v>
      </c>
      <c r="AK1492">
        <v>0</v>
      </c>
      <c r="AL1492" t="s">
        <v>87</v>
      </c>
      <c r="AM1492">
        <v>0</v>
      </c>
      <c r="AN1492" t="s">
        <v>87</v>
      </c>
      <c r="AO1492">
        <v>0</v>
      </c>
      <c r="AP1492" t="s">
        <v>87</v>
      </c>
      <c r="AQ1492">
        <v>0</v>
      </c>
      <c r="AR1492" t="s">
        <v>87</v>
      </c>
      <c r="AS1492">
        <v>0</v>
      </c>
      <c r="AT1492" t="s">
        <v>87</v>
      </c>
      <c r="AU1492">
        <v>0</v>
      </c>
      <c r="AV1492" t="s">
        <v>87</v>
      </c>
      <c r="AW1492">
        <v>0</v>
      </c>
      <c r="AX1492" t="s">
        <v>87</v>
      </c>
      <c r="AY1492">
        <v>0</v>
      </c>
      <c r="AZ1492" t="s">
        <v>87</v>
      </c>
      <c r="BA1492">
        <v>0</v>
      </c>
      <c r="BB1492" t="s">
        <v>87</v>
      </c>
      <c r="BC1492">
        <v>0</v>
      </c>
      <c r="BD1492" t="s">
        <v>87</v>
      </c>
      <c r="BE1492">
        <v>0</v>
      </c>
      <c r="BF1492" t="s">
        <v>87</v>
      </c>
      <c r="BG1492">
        <v>0</v>
      </c>
      <c r="BH1492" t="s">
        <v>87</v>
      </c>
      <c r="BI1492">
        <v>0</v>
      </c>
      <c r="BJ1492" t="s">
        <v>87</v>
      </c>
      <c r="BK1492">
        <v>0</v>
      </c>
      <c r="BL1492" t="s">
        <v>87</v>
      </c>
      <c r="BM1492">
        <v>0</v>
      </c>
      <c r="BN1492" t="s">
        <v>87</v>
      </c>
      <c r="BO1492">
        <v>0</v>
      </c>
      <c r="BP1492" t="s">
        <v>87</v>
      </c>
      <c r="BQ1492">
        <v>0</v>
      </c>
      <c r="BR1492" t="s">
        <v>87</v>
      </c>
      <c r="BS1492">
        <v>0</v>
      </c>
      <c r="BT1492" t="s">
        <v>87</v>
      </c>
      <c r="BU1492">
        <v>0</v>
      </c>
      <c r="BV1492" t="s">
        <v>87</v>
      </c>
      <c r="BW1492">
        <v>0</v>
      </c>
      <c r="BY1492">
        <v>0</v>
      </c>
      <c r="CA1492">
        <v>0</v>
      </c>
      <c r="CC1492">
        <v>0</v>
      </c>
      <c r="CE1492">
        <v>0</v>
      </c>
      <c r="CG1492">
        <v>0</v>
      </c>
      <c r="CI1492">
        <v>0</v>
      </c>
      <c r="CK1492">
        <v>0</v>
      </c>
      <c r="CM1492">
        <v>0</v>
      </c>
      <c r="CO1492">
        <v>0</v>
      </c>
      <c r="CQ1492">
        <v>0</v>
      </c>
      <c r="CS1492">
        <v>0</v>
      </c>
      <c r="CU1492">
        <v>1</v>
      </c>
      <c r="CW1492">
        <v>2</v>
      </c>
      <c r="CX1492" t="s">
        <v>88</v>
      </c>
      <c r="CY1492">
        <v>2</v>
      </c>
      <c r="CZ1492" t="s">
        <v>88</v>
      </c>
      <c r="DA1492">
        <v>2</v>
      </c>
      <c r="DB1492" t="s">
        <v>88</v>
      </c>
      <c r="DC1492">
        <v>3</v>
      </c>
      <c r="DD1492" t="s">
        <v>88</v>
      </c>
      <c r="DE1492">
        <v>3</v>
      </c>
      <c r="DF1492" t="s">
        <v>88</v>
      </c>
      <c r="DG1492">
        <v>0</v>
      </c>
      <c r="DH1492" t="s">
        <v>87</v>
      </c>
      <c r="DI1492">
        <v>0</v>
      </c>
      <c r="DJ1492" t="s">
        <v>87</v>
      </c>
      <c r="DK1492">
        <v>0</v>
      </c>
      <c r="DL1492" t="s">
        <v>87</v>
      </c>
      <c r="DM1492">
        <v>0</v>
      </c>
      <c r="DN1492" t="s">
        <v>87</v>
      </c>
      <c r="DO1492">
        <v>0</v>
      </c>
      <c r="DP1492" t="s">
        <v>87</v>
      </c>
      <c r="DQ1492">
        <v>0</v>
      </c>
      <c r="DR1492" t="s">
        <v>87</v>
      </c>
      <c r="DS1492">
        <v>0</v>
      </c>
      <c r="DU1492">
        <v>0</v>
      </c>
      <c r="DW1492">
        <v>0</v>
      </c>
      <c r="DY1492">
        <v>0</v>
      </c>
      <c r="EA1492">
        <v>0</v>
      </c>
      <c r="EC1492">
        <v>0</v>
      </c>
      <c r="EE1492">
        <v>0</v>
      </c>
      <c r="EG1492">
        <v>0</v>
      </c>
      <c r="EH1492" t="s">
        <v>87</v>
      </c>
      <c r="EI1492">
        <v>0</v>
      </c>
      <c r="EJ1492" t="s">
        <v>87</v>
      </c>
      <c r="EK1492">
        <v>0</v>
      </c>
      <c r="EM1492">
        <v>0</v>
      </c>
      <c r="EO1492">
        <v>0</v>
      </c>
      <c r="EP1492" t="s">
        <v>87</v>
      </c>
      <c r="EQ1492">
        <v>0</v>
      </c>
      <c r="ER1492" t="s">
        <v>87</v>
      </c>
      <c r="ES1492">
        <v>0</v>
      </c>
      <c r="ET1492" t="s">
        <v>87</v>
      </c>
      <c r="EU1492">
        <v>0</v>
      </c>
      <c r="EV1492" t="s">
        <v>87</v>
      </c>
      <c r="EW1492">
        <v>0</v>
      </c>
      <c r="EX1492" t="s">
        <v>87</v>
      </c>
    </row>
    <row r="1493" spans="1:154" x14ac:dyDescent="0.25">
      <c r="A1493" t="s">
        <v>594</v>
      </c>
      <c r="B1493" t="s">
        <v>195</v>
      </c>
      <c r="C1493" t="s">
        <v>130</v>
      </c>
      <c r="D1493" t="s">
        <v>84</v>
      </c>
      <c r="E1493" t="s">
        <v>85</v>
      </c>
      <c r="F1493" t="s">
        <v>86</v>
      </c>
      <c r="G1493">
        <v>0</v>
      </c>
      <c r="H1493" t="s">
        <v>87</v>
      </c>
      <c r="I1493">
        <v>0</v>
      </c>
      <c r="J1493" t="s">
        <v>87</v>
      </c>
      <c r="K1493">
        <v>0</v>
      </c>
      <c r="L1493" t="s">
        <v>87</v>
      </c>
      <c r="M1493">
        <v>0</v>
      </c>
      <c r="N1493" t="s">
        <v>87</v>
      </c>
      <c r="O1493">
        <v>0</v>
      </c>
      <c r="P1493" t="s">
        <v>87</v>
      </c>
      <c r="Q1493">
        <v>0</v>
      </c>
      <c r="R1493" t="s">
        <v>87</v>
      </c>
      <c r="S1493">
        <v>0</v>
      </c>
      <c r="T1493" t="s">
        <v>87</v>
      </c>
      <c r="U1493">
        <v>0</v>
      </c>
      <c r="V1493" t="s">
        <v>87</v>
      </c>
      <c r="W1493">
        <v>0</v>
      </c>
      <c r="X1493" t="s">
        <v>87</v>
      </c>
      <c r="Y1493">
        <v>0</v>
      </c>
      <c r="Z1493" t="s">
        <v>87</v>
      </c>
      <c r="AA1493">
        <v>0</v>
      </c>
      <c r="AB1493" t="s">
        <v>87</v>
      </c>
      <c r="AC1493">
        <v>0</v>
      </c>
      <c r="AD1493" t="s">
        <v>87</v>
      </c>
      <c r="AE1493">
        <v>0</v>
      </c>
      <c r="AF1493" t="s">
        <v>87</v>
      </c>
      <c r="AG1493">
        <v>0</v>
      </c>
      <c r="AH1493" t="s">
        <v>87</v>
      </c>
      <c r="AI1493">
        <v>0</v>
      </c>
      <c r="AJ1493" t="s">
        <v>87</v>
      </c>
      <c r="AK1493">
        <v>0</v>
      </c>
      <c r="AL1493" t="s">
        <v>87</v>
      </c>
      <c r="AM1493">
        <v>0</v>
      </c>
      <c r="AN1493" t="s">
        <v>87</v>
      </c>
      <c r="AO1493">
        <v>0</v>
      </c>
      <c r="AP1493" t="s">
        <v>87</v>
      </c>
      <c r="AQ1493">
        <v>0</v>
      </c>
      <c r="AR1493" t="s">
        <v>87</v>
      </c>
      <c r="AS1493">
        <v>0</v>
      </c>
      <c r="AT1493" t="s">
        <v>87</v>
      </c>
      <c r="AU1493">
        <v>0</v>
      </c>
      <c r="AV1493" t="s">
        <v>87</v>
      </c>
      <c r="AW1493">
        <v>0</v>
      </c>
      <c r="AX1493" t="s">
        <v>87</v>
      </c>
      <c r="AY1493">
        <v>0</v>
      </c>
      <c r="AZ1493" t="s">
        <v>87</v>
      </c>
      <c r="BA1493">
        <v>0</v>
      </c>
      <c r="BB1493" t="s">
        <v>87</v>
      </c>
      <c r="BC1493">
        <v>0</v>
      </c>
      <c r="BD1493" t="s">
        <v>87</v>
      </c>
      <c r="BE1493">
        <v>0</v>
      </c>
      <c r="BF1493" t="s">
        <v>87</v>
      </c>
      <c r="BG1493">
        <v>0</v>
      </c>
      <c r="BH1493" t="s">
        <v>87</v>
      </c>
      <c r="BI1493">
        <v>0</v>
      </c>
      <c r="BJ1493" t="s">
        <v>87</v>
      </c>
      <c r="BK1493">
        <v>0</v>
      </c>
      <c r="BL1493" t="s">
        <v>87</v>
      </c>
      <c r="BM1493">
        <v>0</v>
      </c>
      <c r="BN1493" t="s">
        <v>87</v>
      </c>
      <c r="BO1493">
        <v>0</v>
      </c>
      <c r="BP1493" t="s">
        <v>87</v>
      </c>
      <c r="BQ1493">
        <v>0</v>
      </c>
      <c r="BR1493" t="s">
        <v>87</v>
      </c>
      <c r="BS1493">
        <v>0</v>
      </c>
      <c r="BT1493" t="s">
        <v>87</v>
      </c>
      <c r="BU1493">
        <v>0</v>
      </c>
      <c r="BV1493" t="s">
        <v>87</v>
      </c>
      <c r="BW1493">
        <v>0</v>
      </c>
      <c r="BX1493" t="s">
        <v>87</v>
      </c>
      <c r="BY1493">
        <v>0</v>
      </c>
      <c r="BZ1493" t="s">
        <v>87</v>
      </c>
      <c r="CA1493">
        <v>0</v>
      </c>
      <c r="CB1493" t="s">
        <v>87</v>
      </c>
      <c r="CC1493">
        <v>0</v>
      </c>
      <c r="CD1493" t="s">
        <v>87</v>
      </c>
      <c r="CE1493">
        <v>0</v>
      </c>
      <c r="CF1493" t="s">
        <v>87</v>
      </c>
      <c r="CG1493">
        <v>0</v>
      </c>
      <c r="CH1493" t="s">
        <v>87</v>
      </c>
      <c r="CI1493">
        <v>0</v>
      </c>
      <c r="CJ1493" t="s">
        <v>87</v>
      </c>
      <c r="CK1493">
        <v>0</v>
      </c>
      <c r="CL1493" t="s">
        <v>87</v>
      </c>
      <c r="CM1493">
        <v>0</v>
      </c>
      <c r="CN1493" t="s">
        <v>87</v>
      </c>
      <c r="CO1493">
        <v>0</v>
      </c>
      <c r="CP1493" t="s">
        <v>87</v>
      </c>
      <c r="CQ1493">
        <v>0</v>
      </c>
      <c r="CR1493" t="s">
        <v>87</v>
      </c>
      <c r="CS1493">
        <v>0</v>
      </c>
      <c r="CT1493" t="s">
        <v>87</v>
      </c>
      <c r="CU1493">
        <v>0</v>
      </c>
      <c r="CV1493" t="s">
        <v>87</v>
      </c>
      <c r="CW1493">
        <v>0</v>
      </c>
      <c r="CX1493" t="s">
        <v>87</v>
      </c>
      <c r="CY1493">
        <v>0</v>
      </c>
      <c r="CZ1493" t="s">
        <v>87</v>
      </c>
      <c r="DA1493">
        <v>0</v>
      </c>
      <c r="DB1493" t="s">
        <v>87</v>
      </c>
      <c r="DC1493">
        <v>0</v>
      </c>
      <c r="DD1493" t="s">
        <v>87</v>
      </c>
      <c r="DE1493">
        <v>0</v>
      </c>
      <c r="DF1493" t="s">
        <v>87</v>
      </c>
      <c r="DG1493">
        <v>0</v>
      </c>
      <c r="DH1493" t="s">
        <v>87</v>
      </c>
      <c r="DI1493">
        <v>0</v>
      </c>
      <c r="DJ1493" t="s">
        <v>87</v>
      </c>
      <c r="DK1493">
        <v>0</v>
      </c>
      <c r="DL1493" t="s">
        <v>87</v>
      </c>
      <c r="DM1493">
        <v>0</v>
      </c>
      <c r="DN1493" t="s">
        <v>87</v>
      </c>
      <c r="DO1493">
        <v>0</v>
      </c>
      <c r="DP1493" t="s">
        <v>87</v>
      </c>
      <c r="DQ1493">
        <v>0</v>
      </c>
      <c r="DR1493" t="s">
        <v>87</v>
      </c>
      <c r="DS1493">
        <v>0</v>
      </c>
      <c r="DT1493" t="s">
        <v>87</v>
      </c>
      <c r="DU1493">
        <v>0</v>
      </c>
      <c r="DV1493" t="s">
        <v>87</v>
      </c>
      <c r="DW1493">
        <v>0</v>
      </c>
      <c r="DX1493" t="s">
        <v>87</v>
      </c>
      <c r="DY1493">
        <v>0</v>
      </c>
      <c r="DZ1493" t="s">
        <v>87</v>
      </c>
      <c r="EA1493">
        <v>0</v>
      </c>
      <c r="EB1493" t="s">
        <v>87</v>
      </c>
      <c r="EC1493">
        <v>0</v>
      </c>
      <c r="ED1493" t="s">
        <v>87</v>
      </c>
      <c r="EE1493">
        <v>0</v>
      </c>
      <c r="EF1493" t="s">
        <v>87</v>
      </c>
      <c r="EG1493">
        <v>0</v>
      </c>
      <c r="EH1493" t="s">
        <v>87</v>
      </c>
      <c r="EI1493">
        <v>0</v>
      </c>
      <c r="EJ1493" t="s">
        <v>87</v>
      </c>
      <c r="EK1493">
        <v>0</v>
      </c>
      <c r="EL1493" t="s">
        <v>87</v>
      </c>
      <c r="EM1493">
        <v>0</v>
      </c>
      <c r="EN1493" t="s">
        <v>87</v>
      </c>
      <c r="EO1493">
        <v>0</v>
      </c>
      <c r="EP1493" t="s">
        <v>87</v>
      </c>
      <c r="EQ1493">
        <v>0.59</v>
      </c>
      <c r="ES1493">
        <v>0.36</v>
      </c>
      <c r="EU1493">
        <v>0.21</v>
      </c>
      <c r="EW1493">
        <v>0</v>
      </c>
      <c r="EX1493" t="s">
        <v>87</v>
      </c>
    </row>
    <row r="1494" spans="1:154" x14ac:dyDescent="0.25">
      <c r="A1494" t="s">
        <v>594</v>
      </c>
      <c r="B1494" t="s">
        <v>135</v>
      </c>
      <c r="C1494" t="s">
        <v>130</v>
      </c>
      <c r="D1494" t="s">
        <v>84</v>
      </c>
      <c r="E1494" t="s">
        <v>85</v>
      </c>
      <c r="F1494" t="s">
        <v>86</v>
      </c>
      <c r="G1494">
        <v>0</v>
      </c>
      <c r="H1494" t="s">
        <v>87</v>
      </c>
      <c r="I1494">
        <v>0</v>
      </c>
      <c r="J1494" t="s">
        <v>87</v>
      </c>
      <c r="K1494">
        <v>0</v>
      </c>
      <c r="L1494" t="s">
        <v>87</v>
      </c>
      <c r="M1494">
        <v>0</v>
      </c>
      <c r="N1494" t="s">
        <v>87</v>
      </c>
      <c r="O1494">
        <v>0</v>
      </c>
      <c r="P1494" t="s">
        <v>87</v>
      </c>
      <c r="Q1494">
        <v>0</v>
      </c>
      <c r="R1494" t="s">
        <v>87</v>
      </c>
      <c r="S1494">
        <v>0</v>
      </c>
      <c r="T1494" t="s">
        <v>87</v>
      </c>
      <c r="U1494">
        <v>0</v>
      </c>
      <c r="V1494" t="s">
        <v>87</v>
      </c>
      <c r="W1494">
        <v>0</v>
      </c>
      <c r="X1494" t="s">
        <v>87</v>
      </c>
      <c r="Y1494">
        <v>0</v>
      </c>
      <c r="Z1494" t="s">
        <v>87</v>
      </c>
      <c r="AA1494">
        <v>0</v>
      </c>
      <c r="AB1494" t="s">
        <v>87</v>
      </c>
      <c r="AC1494">
        <v>0</v>
      </c>
      <c r="AD1494" t="s">
        <v>87</v>
      </c>
      <c r="AE1494">
        <v>0</v>
      </c>
      <c r="AF1494" t="s">
        <v>87</v>
      </c>
      <c r="AG1494">
        <v>0</v>
      </c>
      <c r="AH1494" t="s">
        <v>87</v>
      </c>
      <c r="AI1494">
        <v>0</v>
      </c>
      <c r="AJ1494" t="s">
        <v>87</v>
      </c>
      <c r="AK1494">
        <v>0</v>
      </c>
      <c r="AL1494" t="s">
        <v>87</v>
      </c>
      <c r="AM1494">
        <v>0</v>
      </c>
      <c r="AN1494" t="s">
        <v>87</v>
      </c>
      <c r="AO1494">
        <v>0</v>
      </c>
      <c r="AP1494" t="s">
        <v>87</v>
      </c>
      <c r="AQ1494">
        <v>0</v>
      </c>
      <c r="AR1494" t="s">
        <v>87</v>
      </c>
      <c r="AS1494">
        <v>0</v>
      </c>
      <c r="AT1494" t="s">
        <v>87</v>
      </c>
      <c r="AU1494">
        <v>0</v>
      </c>
      <c r="AW1494">
        <v>0</v>
      </c>
      <c r="AY1494">
        <v>0</v>
      </c>
      <c r="BA1494">
        <v>0</v>
      </c>
      <c r="BC1494">
        <v>0</v>
      </c>
      <c r="BE1494">
        <v>0</v>
      </c>
      <c r="BG1494">
        <v>0</v>
      </c>
      <c r="BI1494">
        <v>0</v>
      </c>
      <c r="BK1494">
        <v>0</v>
      </c>
      <c r="BM1494">
        <v>0</v>
      </c>
      <c r="BO1494">
        <v>0</v>
      </c>
      <c r="BQ1494">
        <v>0</v>
      </c>
      <c r="BS1494">
        <v>0</v>
      </c>
      <c r="BU1494">
        <v>0</v>
      </c>
      <c r="BW1494">
        <v>0</v>
      </c>
      <c r="BY1494">
        <v>0</v>
      </c>
      <c r="CA1494">
        <v>0</v>
      </c>
      <c r="CC1494">
        <v>0</v>
      </c>
      <c r="CE1494">
        <v>0</v>
      </c>
      <c r="CG1494">
        <v>0</v>
      </c>
      <c r="CI1494">
        <v>0</v>
      </c>
      <c r="CK1494">
        <v>0</v>
      </c>
      <c r="CM1494">
        <v>0</v>
      </c>
      <c r="CO1494">
        <v>0</v>
      </c>
      <c r="CQ1494">
        <v>0</v>
      </c>
      <c r="CS1494">
        <v>0</v>
      </c>
      <c r="CU1494">
        <v>0</v>
      </c>
      <c r="CW1494">
        <v>0</v>
      </c>
      <c r="CY1494">
        <v>0</v>
      </c>
      <c r="DA1494">
        <v>0</v>
      </c>
      <c r="DC1494">
        <v>0</v>
      </c>
      <c r="DE1494">
        <v>0</v>
      </c>
      <c r="DG1494">
        <v>0</v>
      </c>
      <c r="DI1494">
        <v>0</v>
      </c>
      <c r="DK1494">
        <v>0</v>
      </c>
      <c r="DM1494">
        <v>46</v>
      </c>
      <c r="DO1494">
        <v>48</v>
      </c>
      <c r="DQ1494">
        <v>34</v>
      </c>
      <c r="DS1494">
        <v>11</v>
      </c>
      <c r="DU1494">
        <v>10</v>
      </c>
      <c r="DW1494">
        <v>13</v>
      </c>
      <c r="DY1494">
        <v>46</v>
      </c>
      <c r="EA1494">
        <v>72</v>
      </c>
      <c r="EC1494">
        <v>59.2</v>
      </c>
      <c r="EE1494">
        <v>229</v>
      </c>
      <c r="EG1494">
        <v>234.1</v>
      </c>
      <c r="EI1494">
        <v>147.05000000000001</v>
      </c>
      <c r="EK1494">
        <v>197.35</v>
      </c>
      <c r="EM1494">
        <v>102.58</v>
      </c>
      <c r="EO1494">
        <v>0</v>
      </c>
      <c r="EQ1494">
        <v>0</v>
      </c>
      <c r="ES1494">
        <v>0</v>
      </c>
      <c r="EU1494">
        <v>0</v>
      </c>
      <c r="EW1494">
        <v>45.43</v>
      </c>
    </row>
    <row r="1495" spans="1:154" x14ac:dyDescent="0.25">
      <c r="A1495" t="s">
        <v>594</v>
      </c>
      <c r="B1495" t="s">
        <v>595</v>
      </c>
      <c r="C1495" t="s">
        <v>192</v>
      </c>
      <c r="D1495" t="s">
        <v>100</v>
      </c>
      <c r="E1495" t="s">
        <v>85</v>
      </c>
      <c r="F1495" t="s">
        <v>86</v>
      </c>
      <c r="G1495">
        <v>0</v>
      </c>
      <c r="H1495" t="s">
        <v>87</v>
      </c>
      <c r="I1495">
        <v>0</v>
      </c>
      <c r="J1495" t="s">
        <v>87</v>
      </c>
      <c r="K1495">
        <v>0</v>
      </c>
      <c r="L1495" t="s">
        <v>87</v>
      </c>
      <c r="M1495">
        <v>0</v>
      </c>
      <c r="O1495">
        <v>0</v>
      </c>
      <c r="Q1495">
        <v>0</v>
      </c>
      <c r="S1495">
        <v>0</v>
      </c>
      <c r="U1495">
        <v>0</v>
      </c>
      <c r="W1495">
        <v>0</v>
      </c>
      <c r="Y1495">
        <v>0</v>
      </c>
      <c r="AA1495">
        <v>0</v>
      </c>
      <c r="AC1495">
        <v>0</v>
      </c>
      <c r="AE1495">
        <v>0</v>
      </c>
      <c r="AG1495">
        <v>0</v>
      </c>
      <c r="AI1495">
        <v>0</v>
      </c>
      <c r="AK1495">
        <v>0</v>
      </c>
      <c r="AM1495">
        <v>0</v>
      </c>
      <c r="AO1495">
        <v>0</v>
      </c>
      <c r="AQ1495">
        <v>0</v>
      </c>
      <c r="AS1495">
        <v>0</v>
      </c>
      <c r="AU1495">
        <v>0</v>
      </c>
      <c r="AW1495">
        <v>0</v>
      </c>
      <c r="AY1495">
        <v>0</v>
      </c>
      <c r="BA1495">
        <v>0</v>
      </c>
      <c r="BC1495">
        <v>0</v>
      </c>
      <c r="BE1495">
        <v>0</v>
      </c>
      <c r="BG1495">
        <v>0</v>
      </c>
      <c r="BI1495">
        <v>0</v>
      </c>
      <c r="BK1495">
        <v>0</v>
      </c>
      <c r="BM1495">
        <v>0</v>
      </c>
      <c r="BO1495">
        <v>0</v>
      </c>
      <c r="BQ1495">
        <v>0</v>
      </c>
      <c r="BS1495">
        <v>0</v>
      </c>
      <c r="BU1495">
        <v>0</v>
      </c>
      <c r="BW1495">
        <v>0</v>
      </c>
      <c r="BY1495">
        <v>0</v>
      </c>
      <c r="CA1495">
        <v>0</v>
      </c>
      <c r="CC1495">
        <v>0</v>
      </c>
      <c r="CE1495">
        <v>0</v>
      </c>
      <c r="CG1495">
        <v>0</v>
      </c>
      <c r="CI1495">
        <v>0</v>
      </c>
      <c r="CK1495">
        <v>0</v>
      </c>
      <c r="CM1495">
        <v>0</v>
      </c>
      <c r="CO1495">
        <v>0</v>
      </c>
      <c r="CQ1495">
        <v>0</v>
      </c>
      <c r="CS1495">
        <v>0</v>
      </c>
      <c r="CU1495">
        <v>0</v>
      </c>
      <c r="CW1495">
        <v>0</v>
      </c>
      <c r="CY1495">
        <v>0</v>
      </c>
      <c r="DA1495">
        <v>0</v>
      </c>
      <c r="DC1495">
        <v>283</v>
      </c>
      <c r="DE1495">
        <v>510</v>
      </c>
      <c r="DG1495">
        <v>295</v>
      </c>
      <c r="DI1495">
        <v>400</v>
      </c>
      <c r="DK1495">
        <v>292</v>
      </c>
      <c r="DM1495">
        <v>2727</v>
      </c>
      <c r="DO1495">
        <v>1749</v>
      </c>
      <c r="DQ1495">
        <v>1</v>
      </c>
      <c r="DS1495">
        <v>0</v>
      </c>
      <c r="DT1495" t="s">
        <v>87</v>
      </c>
      <c r="DU1495">
        <v>0</v>
      </c>
      <c r="DV1495" t="s">
        <v>87</v>
      </c>
      <c r="DW1495">
        <v>0</v>
      </c>
      <c r="DX1495" t="s">
        <v>87</v>
      </c>
      <c r="DY1495">
        <v>0</v>
      </c>
      <c r="DZ1495" t="s">
        <v>87</v>
      </c>
      <c r="EA1495">
        <v>0</v>
      </c>
      <c r="EB1495" t="s">
        <v>87</v>
      </c>
      <c r="EC1495">
        <v>0</v>
      </c>
      <c r="ED1495" t="s">
        <v>87</v>
      </c>
      <c r="EE1495">
        <v>0</v>
      </c>
      <c r="EF1495" t="s">
        <v>87</v>
      </c>
      <c r="EG1495">
        <v>0</v>
      </c>
      <c r="EH1495" t="s">
        <v>87</v>
      </c>
      <c r="EI1495">
        <v>0</v>
      </c>
      <c r="EJ1495" t="s">
        <v>87</v>
      </c>
      <c r="EK1495">
        <v>0</v>
      </c>
      <c r="EL1495" t="s">
        <v>87</v>
      </c>
      <c r="EM1495">
        <v>0</v>
      </c>
      <c r="EN1495" t="s">
        <v>87</v>
      </c>
      <c r="EO1495">
        <v>0</v>
      </c>
      <c r="EP1495" t="s">
        <v>87</v>
      </c>
      <c r="EQ1495">
        <v>0</v>
      </c>
      <c r="ER1495" t="s">
        <v>87</v>
      </c>
      <c r="ES1495">
        <v>0</v>
      </c>
      <c r="ET1495" t="s">
        <v>87</v>
      </c>
      <c r="EU1495">
        <v>0</v>
      </c>
      <c r="EV1495" t="s">
        <v>87</v>
      </c>
      <c r="EW1495">
        <v>0</v>
      </c>
      <c r="EX1495" t="s">
        <v>87</v>
      </c>
    </row>
    <row r="1496" spans="1:154" x14ac:dyDescent="0.25">
      <c r="A1496" t="s">
        <v>594</v>
      </c>
      <c r="B1496" t="s">
        <v>226</v>
      </c>
      <c r="C1496" t="s">
        <v>130</v>
      </c>
      <c r="D1496" t="s">
        <v>84</v>
      </c>
      <c r="E1496" t="s">
        <v>85</v>
      </c>
      <c r="F1496" t="s">
        <v>86</v>
      </c>
      <c r="G1496">
        <v>0</v>
      </c>
      <c r="H1496" t="s">
        <v>87</v>
      </c>
      <c r="I1496">
        <v>0</v>
      </c>
      <c r="J1496" t="s">
        <v>87</v>
      </c>
      <c r="K1496">
        <v>0</v>
      </c>
      <c r="L1496" t="s">
        <v>87</v>
      </c>
      <c r="M1496">
        <v>0</v>
      </c>
      <c r="N1496" t="s">
        <v>87</v>
      </c>
      <c r="O1496">
        <v>0</v>
      </c>
      <c r="P1496" t="s">
        <v>87</v>
      </c>
      <c r="Q1496">
        <v>0</v>
      </c>
      <c r="R1496" t="s">
        <v>87</v>
      </c>
      <c r="S1496">
        <v>0</v>
      </c>
      <c r="T1496" t="s">
        <v>87</v>
      </c>
      <c r="U1496">
        <v>0</v>
      </c>
      <c r="V1496" t="s">
        <v>87</v>
      </c>
      <c r="W1496">
        <v>0</v>
      </c>
      <c r="X1496" t="s">
        <v>87</v>
      </c>
      <c r="Y1496">
        <v>0</v>
      </c>
      <c r="Z1496" t="s">
        <v>87</v>
      </c>
      <c r="AA1496">
        <v>0</v>
      </c>
      <c r="AB1496" t="s">
        <v>87</v>
      </c>
      <c r="AC1496">
        <v>0</v>
      </c>
      <c r="AD1496" t="s">
        <v>87</v>
      </c>
      <c r="AE1496">
        <v>0</v>
      </c>
      <c r="AF1496" t="s">
        <v>87</v>
      </c>
      <c r="AG1496">
        <v>0</v>
      </c>
      <c r="AH1496" t="s">
        <v>87</v>
      </c>
      <c r="AI1496">
        <v>0</v>
      </c>
      <c r="AJ1496" t="s">
        <v>87</v>
      </c>
      <c r="AK1496">
        <v>0</v>
      </c>
      <c r="AL1496" t="s">
        <v>87</v>
      </c>
      <c r="AM1496">
        <v>0</v>
      </c>
      <c r="AN1496" t="s">
        <v>87</v>
      </c>
      <c r="AO1496">
        <v>0</v>
      </c>
      <c r="AP1496" t="s">
        <v>87</v>
      </c>
      <c r="AQ1496">
        <v>0</v>
      </c>
      <c r="AR1496" t="s">
        <v>87</v>
      </c>
      <c r="AS1496">
        <v>0</v>
      </c>
      <c r="AT1496" t="s">
        <v>87</v>
      </c>
      <c r="AU1496">
        <v>0</v>
      </c>
      <c r="AW1496">
        <v>0</v>
      </c>
      <c r="AY1496">
        <v>0</v>
      </c>
      <c r="BA1496">
        <v>0</v>
      </c>
      <c r="BC1496">
        <v>0</v>
      </c>
      <c r="BE1496">
        <v>0</v>
      </c>
      <c r="BG1496">
        <v>0</v>
      </c>
      <c r="BI1496">
        <v>0</v>
      </c>
      <c r="BK1496">
        <v>0</v>
      </c>
      <c r="BM1496">
        <v>0</v>
      </c>
      <c r="BO1496">
        <v>0</v>
      </c>
      <c r="BQ1496">
        <v>0</v>
      </c>
      <c r="BS1496">
        <v>0</v>
      </c>
      <c r="BU1496">
        <v>0</v>
      </c>
      <c r="BW1496">
        <v>0</v>
      </c>
      <c r="BY1496">
        <v>0</v>
      </c>
      <c r="CA1496">
        <v>0</v>
      </c>
      <c r="CC1496">
        <v>0</v>
      </c>
      <c r="CE1496">
        <v>0</v>
      </c>
      <c r="CG1496">
        <v>0</v>
      </c>
      <c r="CI1496">
        <v>0</v>
      </c>
      <c r="CK1496">
        <v>0</v>
      </c>
      <c r="CM1496">
        <v>0</v>
      </c>
      <c r="CO1496">
        <v>0</v>
      </c>
      <c r="CQ1496">
        <v>0</v>
      </c>
      <c r="CS1496">
        <v>0</v>
      </c>
      <c r="CU1496">
        <v>0</v>
      </c>
      <c r="CW1496">
        <v>0</v>
      </c>
      <c r="CY1496">
        <v>0</v>
      </c>
      <c r="DA1496">
        <v>0</v>
      </c>
      <c r="DC1496">
        <v>0</v>
      </c>
      <c r="DE1496">
        <v>0</v>
      </c>
      <c r="DG1496">
        <v>0</v>
      </c>
      <c r="DI1496">
        <v>0</v>
      </c>
      <c r="DK1496">
        <v>0</v>
      </c>
      <c r="DM1496">
        <v>14</v>
      </c>
      <c r="DO1496">
        <v>14</v>
      </c>
      <c r="DQ1496">
        <v>0</v>
      </c>
      <c r="DR1496" t="s">
        <v>87</v>
      </c>
      <c r="DS1496">
        <v>0</v>
      </c>
      <c r="DT1496" t="s">
        <v>87</v>
      </c>
      <c r="DU1496">
        <v>0</v>
      </c>
      <c r="DV1496" t="s">
        <v>87</v>
      </c>
      <c r="DW1496">
        <v>0</v>
      </c>
      <c r="DX1496" t="s">
        <v>87</v>
      </c>
      <c r="DY1496">
        <v>0</v>
      </c>
      <c r="DZ1496" t="s">
        <v>87</v>
      </c>
      <c r="EA1496">
        <v>0</v>
      </c>
      <c r="EB1496" t="s">
        <v>87</v>
      </c>
      <c r="EC1496">
        <v>0</v>
      </c>
      <c r="ED1496" t="s">
        <v>87</v>
      </c>
      <c r="EE1496">
        <v>0</v>
      </c>
      <c r="EF1496" t="s">
        <v>87</v>
      </c>
      <c r="EG1496">
        <v>0</v>
      </c>
      <c r="EH1496" t="s">
        <v>87</v>
      </c>
      <c r="EI1496">
        <v>0</v>
      </c>
      <c r="EJ1496" t="s">
        <v>87</v>
      </c>
      <c r="EK1496">
        <v>0</v>
      </c>
      <c r="EL1496" t="s">
        <v>87</v>
      </c>
      <c r="EM1496">
        <v>0</v>
      </c>
      <c r="EN1496" t="s">
        <v>87</v>
      </c>
      <c r="EO1496">
        <v>1.18</v>
      </c>
      <c r="EQ1496">
        <v>0</v>
      </c>
      <c r="ER1496" t="s">
        <v>87</v>
      </c>
      <c r="ES1496">
        <v>0</v>
      </c>
      <c r="ET1496" t="s">
        <v>87</v>
      </c>
      <c r="EU1496">
        <v>0</v>
      </c>
      <c r="EV1496" t="s">
        <v>87</v>
      </c>
      <c r="EW1496">
        <v>2.87</v>
      </c>
    </row>
    <row r="1497" spans="1:154" x14ac:dyDescent="0.25">
      <c r="A1497" t="s">
        <v>594</v>
      </c>
      <c r="B1497" t="s">
        <v>467</v>
      </c>
      <c r="C1497" t="s">
        <v>130</v>
      </c>
      <c r="D1497" t="s">
        <v>84</v>
      </c>
      <c r="E1497" t="s">
        <v>85</v>
      </c>
      <c r="F1497" t="s">
        <v>86</v>
      </c>
      <c r="G1497">
        <v>0</v>
      </c>
      <c r="I1497">
        <v>0</v>
      </c>
      <c r="K1497">
        <v>0</v>
      </c>
      <c r="M1497">
        <v>0</v>
      </c>
      <c r="O1497">
        <v>0</v>
      </c>
      <c r="Q1497">
        <v>0</v>
      </c>
      <c r="S1497">
        <v>0</v>
      </c>
      <c r="U1497">
        <v>0</v>
      </c>
      <c r="W1497">
        <v>0</v>
      </c>
      <c r="Y1497">
        <v>0</v>
      </c>
      <c r="AA1497">
        <v>0</v>
      </c>
      <c r="AC1497">
        <v>0</v>
      </c>
      <c r="AE1497">
        <v>0</v>
      </c>
      <c r="AG1497">
        <v>0</v>
      </c>
      <c r="AI1497">
        <v>0</v>
      </c>
      <c r="AK1497">
        <v>0</v>
      </c>
      <c r="AM1497">
        <v>0</v>
      </c>
      <c r="AO1497">
        <v>0</v>
      </c>
      <c r="AQ1497">
        <v>0</v>
      </c>
      <c r="AS1497">
        <v>0</v>
      </c>
      <c r="AU1497">
        <v>0</v>
      </c>
      <c r="AW1497">
        <v>0</v>
      </c>
      <c r="AY1497">
        <v>0</v>
      </c>
      <c r="BA1497">
        <v>0</v>
      </c>
      <c r="BC1497">
        <v>0</v>
      </c>
      <c r="BE1497">
        <v>0</v>
      </c>
      <c r="BG1497">
        <v>0</v>
      </c>
      <c r="BI1497">
        <v>0</v>
      </c>
      <c r="BK1497">
        <v>0</v>
      </c>
      <c r="BM1497">
        <v>0</v>
      </c>
      <c r="BO1497">
        <v>0</v>
      </c>
      <c r="BQ1497">
        <v>0</v>
      </c>
      <c r="BS1497">
        <v>0</v>
      </c>
      <c r="BU1497">
        <v>0</v>
      </c>
      <c r="BW1497">
        <v>0</v>
      </c>
      <c r="BY1497">
        <v>0</v>
      </c>
      <c r="CA1497">
        <v>0</v>
      </c>
      <c r="CC1497">
        <v>0</v>
      </c>
      <c r="CE1497">
        <v>0</v>
      </c>
      <c r="CG1497">
        <v>0</v>
      </c>
      <c r="CI1497">
        <v>0</v>
      </c>
      <c r="CK1497">
        <v>0</v>
      </c>
      <c r="CM1497">
        <v>0</v>
      </c>
      <c r="CO1497">
        <v>0</v>
      </c>
      <c r="CQ1497">
        <v>0</v>
      </c>
      <c r="CS1497">
        <v>0</v>
      </c>
      <c r="CU1497">
        <v>0</v>
      </c>
      <c r="CW1497">
        <v>0</v>
      </c>
      <c r="CY1497">
        <v>0</v>
      </c>
      <c r="DA1497">
        <v>0</v>
      </c>
      <c r="DC1497">
        <v>0</v>
      </c>
      <c r="DE1497">
        <v>0</v>
      </c>
      <c r="DG1497">
        <v>0</v>
      </c>
      <c r="DI1497">
        <v>0</v>
      </c>
      <c r="DK1497">
        <v>0</v>
      </c>
      <c r="DM1497">
        <v>0</v>
      </c>
      <c r="DO1497">
        <v>0</v>
      </c>
      <c r="DQ1497">
        <v>0</v>
      </c>
      <c r="DS1497">
        <v>0</v>
      </c>
      <c r="DU1497">
        <v>0</v>
      </c>
      <c r="DW1497">
        <v>0</v>
      </c>
      <c r="DY1497">
        <v>0</v>
      </c>
      <c r="EA1497">
        <v>0</v>
      </c>
      <c r="EC1497">
        <v>0</v>
      </c>
      <c r="EE1497">
        <v>0</v>
      </c>
      <c r="EG1497">
        <v>40</v>
      </c>
      <c r="EI1497">
        <v>0</v>
      </c>
      <c r="EJ1497" t="s">
        <v>87</v>
      </c>
      <c r="EK1497">
        <v>0</v>
      </c>
      <c r="EL1497" t="s">
        <v>87</v>
      </c>
      <c r="EM1497">
        <v>0</v>
      </c>
      <c r="EN1497" t="s">
        <v>87</v>
      </c>
      <c r="EO1497">
        <v>0</v>
      </c>
      <c r="EP1497" t="s">
        <v>87</v>
      </c>
      <c r="EQ1497">
        <v>0</v>
      </c>
      <c r="ER1497" t="s">
        <v>87</v>
      </c>
      <c r="ES1497">
        <v>0</v>
      </c>
      <c r="ET1497" t="s">
        <v>87</v>
      </c>
      <c r="EU1497">
        <v>0</v>
      </c>
      <c r="EV1497" t="s">
        <v>87</v>
      </c>
      <c r="EW1497">
        <v>0</v>
      </c>
      <c r="EX1497" t="s">
        <v>87</v>
      </c>
    </row>
    <row r="1498" spans="1:154" x14ac:dyDescent="0.25">
      <c r="A1498" t="s">
        <v>594</v>
      </c>
      <c r="B1498" t="s">
        <v>264</v>
      </c>
      <c r="C1498" t="s">
        <v>192</v>
      </c>
      <c r="D1498" t="s">
        <v>100</v>
      </c>
      <c r="E1498" t="s">
        <v>85</v>
      </c>
      <c r="F1498" t="s">
        <v>86</v>
      </c>
      <c r="G1498">
        <v>0</v>
      </c>
      <c r="H1498" t="s">
        <v>87</v>
      </c>
      <c r="I1498">
        <v>0</v>
      </c>
      <c r="J1498" t="s">
        <v>87</v>
      </c>
      <c r="K1498">
        <v>0</v>
      </c>
      <c r="L1498" t="s">
        <v>87</v>
      </c>
      <c r="M1498">
        <v>0</v>
      </c>
      <c r="N1498" t="s">
        <v>87</v>
      </c>
      <c r="O1498">
        <v>0</v>
      </c>
      <c r="P1498" t="s">
        <v>87</v>
      </c>
      <c r="Q1498">
        <v>0</v>
      </c>
      <c r="R1498" t="s">
        <v>87</v>
      </c>
      <c r="S1498">
        <v>0</v>
      </c>
      <c r="T1498" t="s">
        <v>87</v>
      </c>
      <c r="U1498">
        <v>0</v>
      </c>
      <c r="V1498" t="s">
        <v>87</v>
      </c>
      <c r="W1498">
        <v>0</v>
      </c>
      <c r="X1498" t="s">
        <v>87</v>
      </c>
      <c r="Y1498">
        <v>0</v>
      </c>
      <c r="Z1498" t="s">
        <v>87</v>
      </c>
      <c r="AA1498">
        <v>0</v>
      </c>
      <c r="AB1498" t="s">
        <v>87</v>
      </c>
      <c r="AC1498">
        <v>0</v>
      </c>
      <c r="AD1498" t="s">
        <v>87</v>
      </c>
      <c r="AE1498">
        <v>0</v>
      </c>
      <c r="AF1498" t="s">
        <v>87</v>
      </c>
      <c r="AG1498">
        <v>0</v>
      </c>
      <c r="AH1498" t="s">
        <v>87</v>
      </c>
      <c r="AI1498">
        <v>0</v>
      </c>
      <c r="AJ1498" t="s">
        <v>87</v>
      </c>
      <c r="AK1498">
        <v>0</v>
      </c>
      <c r="AL1498" t="s">
        <v>87</v>
      </c>
      <c r="AM1498">
        <v>0</v>
      </c>
      <c r="AN1498" t="s">
        <v>87</v>
      </c>
      <c r="AO1498">
        <v>0</v>
      </c>
      <c r="AP1498" t="s">
        <v>87</v>
      </c>
      <c r="AQ1498">
        <v>0</v>
      </c>
      <c r="AR1498" t="s">
        <v>87</v>
      </c>
      <c r="AS1498">
        <v>0</v>
      </c>
      <c r="AT1498" t="s">
        <v>87</v>
      </c>
      <c r="AU1498">
        <v>0</v>
      </c>
      <c r="AV1498" t="s">
        <v>87</v>
      </c>
      <c r="AW1498">
        <v>0</v>
      </c>
      <c r="AX1498" t="s">
        <v>87</v>
      </c>
      <c r="AY1498">
        <v>0</v>
      </c>
      <c r="AZ1498" t="s">
        <v>87</v>
      </c>
      <c r="BA1498">
        <v>0</v>
      </c>
      <c r="BB1498" t="s">
        <v>87</v>
      </c>
      <c r="BC1498">
        <v>0</v>
      </c>
      <c r="BD1498" t="s">
        <v>87</v>
      </c>
      <c r="BE1498">
        <v>0</v>
      </c>
      <c r="BF1498" t="s">
        <v>87</v>
      </c>
      <c r="BG1498">
        <v>0</v>
      </c>
      <c r="BH1498" t="s">
        <v>87</v>
      </c>
      <c r="BI1498">
        <v>0</v>
      </c>
      <c r="BJ1498" t="s">
        <v>87</v>
      </c>
      <c r="BK1498">
        <v>0</v>
      </c>
      <c r="BL1498" t="s">
        <v>87</v>
      </c>
      <c r="BM1498">
        <v>0</v>
      </c>
      <c r="BN1498" t="s">
        <v>87</v>
      </c>
      <c r="BO1498">
        <v>0</v>
      </c>
      <c r="BP1498" t="s">
        <v>87</v>
      </c>
      <c r="BQ1498">
        <v>0</v>
      </c>
      <c r="BR1498" t="s">
        <v>87</v>
      </c>
      <c r="BS1498">
        <v>0</v>
      </c>
      <c r="BT1498" t="s">
        <v>87</v>
      </c>
      <c r="BU1498">
        <v>0</v>
      </c>
      <c r="BV1498" t="s">
        <v>87</v>
      </c>
      <c r="BW1498">
        <v>0</v>
      </c>
      <c r="BX1498" t="s">
        <v>87</v>
      </c>
      <c r="BY1498">
        <v>0</v>
      </c>
      <c r="BZ1498" t="s">
        <v>87</v>
      </c>
      <c r="CA1498">
        <v>0</v>
      </c>
      <c r="CB1498" t="s">
        <v>87</v>
      </c>
      <c r="CC1498">
        <v>0</v>
      </c>
      <c r="CD1498" t="s">
        <v>87</v>
      </c>
      <c r="CE1498">
        <v>0</v>
      </c>
      <c r="CF1498" t="s">
        <v>87</v>
      </c>
      <c r="CG1498">
        <v>0</v>
      </c>
      <c r="CH1498" t="s">
        <v>87</v>
      </c>
      <c r="CI1498">
        <v>0</v>
      </c>
      <c r="CJ1498" t="s">
        <v>87</v>
      </c>
      <c r="CK1498">
        <v>0</v>
      </c>
      <c r="CL1498" t="s">
        <v>87</v>
      </c>
      <c r="CM1498">
        <v>0</v>
      </c>
      <c r="CN1498" t="s">
        <v>87</v>
      </c>
      <c r="CO1498">
        <v>0</v>
      </c>
      <c r="CP1498" t="s">
        <v>87</v>
      </c>
      <c r="CQ1498">
        <v>0</v>
      </c>
      <c r="CR1498" t="s">
        <v>87</v>
      </c>
      <c r="CS1498">
        <v>0</v>
      </c>
      <c r="CT1498" t="s">
        <v>87</v>
      </c>
      <c r="CU1498">
        <v>0</v>
      </c>
      <c r="CV1498" t="s">
        <v>87</v>
      </c>
      <c r="CW1498">
        <v>0</v>
      </c>
      <c r="CX1498" t="s">
        <v>87</v>
      </c>
      <c r="CY1498">
        <v>0</v>
      </c>
      <c r="CZ1498" t="s">
        <v>87</v>
      </c>
      <c r="DA1498">
        <v>0</v>
      </c>
      <c r="DB1498" t="s">
        <v>87</v>
      </c>
      <c r="DC1498">
        <v>0</v>
      </c>
      <c r="DD1498" t="s">
        <v>87</v>
      </c>
      <c r="DE1498">
        <v>0</v>
      </c>
      <c r="DF1498" t="s">
        <v>87</v>
      </c>
      <c r="DG1498">
        <v>0</v>
      </c>
      <c r="DH1498" t="s">
        <v>87</v>
      </c>
      <c r="DI1498">
        <v>0</v>
      </c>
      <c r="DJ1498" t="s">
        <v>87</v>
      </c>
      <c r="DK1498">
        <v>0</v>
      </c>
      <c r="DL1498" t="s">
        <v>87</v>
      </c>
      <c r="DM1498">
        <v>0</v>
      </c>
      <c r="DN1498" t="s">
        <v>87</v>
      </c>
      <c r="DO1498">
        <v>0</v>
      </c>
      <c r="DP1498" t="s">
        <v>87</v>
      </c>
      <c r="DQ1498">
        <v>0</v>
      </c>
      <c r="DR1498" t="s">
        <v>87</v>
      </c>
      <c r="DS1498">
        <v>0</v>
      </c>
      <c r="DT1498" t="s">
        <v>87</v>
      </c>
      <c r="DU1498">
        <v>0</v>
      </c>
      <c r="DV1498" t="s">
        <v>87</v>
      </c>
      <c r="DW1498">
        <v>0</v>
      </c>
      <c r="DX1498" t="s">
        <v>87</v>
      </c>
      <c r="DY1498">
        <v>0</v>
      </c>
      <c r="DZ1498" t="s">
        <v>87</v>
      </c>
      <c r="EA1498">
        <v>0</v>
      </c>
      <c r="EB1498" t="s">
        <v>87</v>
      </c>
      <c r="EC1498">
        <v>0</v>
      </c>
      <c r="ED1498" t="s">
        <v>87</v>
      </c>
      <c r="EE1498">
        <v>0</v>
      </c>
      <c r="EF1498" t="s">
        <v>87</v>
      </c>
      <c r="EG1498">
        <v>0</v>
      </c>
      <c r="EH1498" t="s">
        <v>87</v>
      </c>
      <c r="EI1498">
        <v>0</v>
      </c>
      <c r="EJ1498" t="s">
        <v>87</v>
      </c>
      <c r="EK1498">
        <v>0</v>
      </c>
      <c r="EL1498" t="s">
        <v>87</v>
      </c>
      <c r="EM1498">
        <v>0</v>
      </c>
      <c r="EN1498" t="s">
        <v>87</v>
      </c>
      <c r="EO1498">
        <v>16</v>
      </c>
      <c r="EQ1498">
        <v>3.72</v>
      </c>
      <c r="ES1498">
        <v>0</v>
      </c>
      <c r="ET1498" t="s">
        <v>87</v>
      </c>
      <c r="EU1498">
        <v>0.13</v>
      </c>
      <c r="EW1498">
        <v>0.32</v>
      </c>
    </row>
    <row r="1499" spans="1:154" x14ac:dyDescent="0.25">
      <c r="A1499" t="s">
        <v>594</v>
      </c>
      <c r="B1499" t="s">
        <v>264</v>
      </c>
      <c r="C1499" t="s">
        <v>370</v>
      </c>
      <c r="D1499" t="s">
        <v>100</v>
      </c>
      <c r="E1499" t="s">
        <v>85</v>
      </c>
      <c r="F1499" t="s">
        <v>86</v>
      </c>
      <c r="G1499">
        <v>0</v>
      </c>
      <c r="H1499" t="s">
        <v>87</v>
      </c>
      <c r="I1499">
        <v>0</v>
      </c>
      <c r="J1499" t="s">
        <v>87</v>
      </c>
      <c r="K1499">
        <v>0</v>
      </c>
      <c r="L1499" t="s">
        <v>87</v>
      </c>
      <c r="M1499">
        <v>0</v>
      </c>
      <c r="N1499" t="s">
        <v>87</v>
      </c>
      <c r="O1499">
        <v>0</v>
      </c>
      <c r="P1499" t="s">
        <v>87</v>
      </c>
      <c r="Q1499">
        <v>0</v>
      </c>
      <c r="R1499" t="s">
        <v>87</v>
      </c>
      <c r="S1499">
        <v>0</v>
      </c>
      <c r="T1499" t="s">
        <v>87</v>
      </c>
      <c r="U1499">
        <v>0</v>
      </c>
      <c r="V1499" t="s">
        <v>87</v>
      </c>
      <c r="W1499">
        <v>0</v>
      </c>
      <c r="X1499" t="s">
        <v>87</v>
      </c>
      <c r="Y1499">
        <v>0</v>
      </c>
      <c r="Z1499" t="s">
        <v>87</v>
      </c>
      <c r="AA1499">
        <v>0</v>
      </c>
      <c r="AB1499" t="s">
        <v>87</v>
      </c>
      <c r="AC1499">
        <v>0</v>
      </c>
      <c r="AD1499" t="s">
        <v>87</v>
      </c>
      <c r="AE1499">
        <v>0</v>
      </c>
      <c r="AF1499" t="s">
        <v>87</v>
      </c>
      <c r="AG1499">
        <v>0</v>
      </c>
      <c r="AH1499" t="s">
        <v>87</v>
      </c>
      <c r="AI1499">
        <v>0</v>
      </c>
      <c r="AJ1499" t="s">
        <v>87</v>
      </c>
      <c r="AK1499">
        <v>0</v>
      </c>
      <c r="AL1499" t="s">
        <v>87</v>
      </c>
      <c r="AM1499">
        <v>0</v>
      </c>
      <c r="AN1499" t="s">
        <v>87</v>
      </c>
      <c r="AO1499">
        <v>0</v>
      </c>
      <c r="AP1499" t="s">
        <v>87</v>
      </c>
      <c r="AQ1499">
        <v>0</v>
      </c>
      <c r="AR1499" t="s">
        <v>87</v>
      </c>
      <c r="AS1499">
        <v>0</v>
      </c>
      <c r="AT1499" t="s">
        <v>87</v>
      </c>
      <c r="AU1499">
        <v>0</v>
      </c>
      <c r="AV1499" t="s">
        <v>87</v>
      </c>
      <c r="AW1499">
        <v>0</v>
      </c>
      <c r="AX1499" t="s">
        <v>87</v>
      </c>
      <c r="AY1499">
        <v>0</v>
      </c>
      <c r="AZ1499" t="s">
        <v>87</v>
      </c>
      <c r="BA1499">
        <v>0</v>
      </c>
      <c r="BB1499" t="s">
        <v>87</v>
      </c>
      <c r="BC1499">
        <v>0</v>
      </c>
      <c r="BD1499" t="s">
        <v>87</v>
      </c>
      <c r="BE1499">
        <v>0</v>
      </c>
      <c r="BF1499" t="s">
        <v>87</v>
      </c>
      <c r="BG1499">
        <v>0</v>
      </c>
      <c r="BH1499" t="s">
        <v>87</v>
      </c>
      <c r="BI1499">
        <v>0</v>
      </c>
      <c r="BJ1499" t="s">
        <v>87</v>
      </c>
      <c r="BK1499">
        <v>0</v>
      </c>
      <c r="BL1499" t="s">
        <v>87</v>
      </c>
      <c r="BM1499">
        <v>0</v>
      </c>
      <c r="BN1499" t="s">
        <v>87</v>
      </c>
      <c r="BO1499">
        <v>0</v>
      </c>
      <c r="BP1499" t="s">
        <v>87</v>
      </c>
      <c r="BQ1499">
        <v>0</v>
      </c>
      <c r="BR1499" t="s">
        <v>87</v>
      </c>
      <c r="BS1499">
        <v>0</v>
      </c>
      <c r="BT1499" t="s">
        <v>87</v>
      </c>
      <c r="BU1499">
        <v>0</v>
      </c>
      <c r="BV1499" t="s">
        <v>87</v>
      </c>
      <c r="BW1499">
        <v>0</v>
      </c>
      <c r="BX1499" t="s">
        <v>87</v>
      </c>
      <c r="BY1499">
        <v>0</v>
      </c>
      <c r="BZ1499" t="s">
        <v>87</v>
      </c>
      <c r="CA1499">
        <v>0</v>
      </c>
      <c r="CB1499" t="s">
        <v>87</v>
      </c>
      <c r="CC1499">
        <v>0</v>
      </c>
      <c r="CD1499" t="s">
        <v>87</v>
      </c>
      <c r="CE1499">
        <v>0</v>
      </c>
      <c r="CF1499" t="s">
        <v>87</v>
      </c>
      <c r="CG1499">
        <v>0</v>
      </c>
      <c r="CH1499" t="s">
        <v>87</v>
      </c>
      <c r="CI1499">
        <v>0</v>
      </c>
      <c r="CJ1499" t="s">
        <v>87</v>
      </c>
      <c r="CK1499">
        <v>0</v>
      </c>
      <c r="CL1499" t="s">
        <v>87</v>
      </c>
      <c r="CM1499">
        <v>0</v>
      </c>
      <c r="CN1499" t="s">
        <v>87</v>
      </c>
      <c r="CO1499">
        <v>0</v>
      </c>
      <c r="CP1499" t="s">
        <v>87</v>
      </c>
      <c r="CQ1499">
        <v>0</v>
      </c>
      <c r="CR1499" t="s">
        <v>87</v>
      </c>
      <c r="CS1499">
        <v>0</v>
      </c>
      <c r="CT1499" t="s">
        <v>87</v>
      </c>
      <c r="CU1499">
        <v>0</v>
      </c>
      <c r="CV1499" t="s">
        <v>87</v>
      </c>
      <c r="CW1499">
        <v>0</v>
      </c>
      <c r="CX1499" t="s">
        <v>87</v>
      </c>
      <c r="CY1499">
        <v>0</v>
      </c>
      <c r="CZ1499" t="s">
        <v>87</v>
      </c>
      <c r="DA1499">
        <v>0</v>
      </c>
      <c r="DB1499" t="s">
        <v>87</v>
      </c>
      <c r="DC1499">
        <v>0</v>
      </c>
      <c r="DD1499" t="s">
        <v>87</v>
      </c>
      <c r="DE1499">
        <v>0</v>
      </c>
      <c r="DF1499" t="s">
        <v>87</v>
      </c>
      <c r="DG1499">
        <v>0</v>
      </c>
      <c r="DH1499" t="s">
        <v>87</v>
      </c>
      <c r="DI1499">
        <v>0</v>
      </c>
      <c r="DJ1499" t="s">
        <v>87</v>
      </c>
      <c r="DK1499">
        <v>0</v>
      </c>
      <c r="DL1499" t="s">
        <v>87</v>
      </c>
      <c r="DM1499">
        <v>0</v>
      </c>
      <c r="DN1499" t="s">
        <v>87</v>
      </c>
      <c r="DO1499">
        <v>0</v>
      </c>
      <c r="DP1499" t="s">
        <v>87</v>
      </c>
      <c r="DQ1499">
        <v>0</v>
      </c>
      <c r="DR1499" t="s">
        <v>87</v>
      </c>
      <c r="DS1499">
        <v>0</v>
      </c>
      <c r="DT1499" t="s">
        <v>87</v>
      </c>
      <c r="DU1499">
        <v>0</v>
      </c>
      <c r="DV1499" t="s">
        <v>87</v>
      </c>
      <c r="DW1499">
        <v>0</v>
      </c>
      <c r="DX1499" t="s">
        <v>87</v>
      </c>
      <c r="DY1499">
        <v>0</v>
      </c>
      <c r="DZ1499" t="s">
        <v>87</v>
      </c>
      <c r="EA1499">
        <v>0</v>
      </c>
      <c r="EB1499" t="s">
        <v>87</v>
      </c>
      <c r="EC1499">
        <v>0</v>
      </c>
      <c r="ED1499" t="s">
        <v>87</v>
      </c>
      <c r="EE1499">
        <v>0</v>
      </c>
      <c r="EF1499" t="s">
        <v>87</v>
      </c>
      <c r="EG1499">
        <v>0</v>
      </c>
      <c r="EH1499" t="s">
        <v>87</v>
      </c>
      <c r="EI1499">
        <v>0</v>
      </c>
      <c r="EJ1499" t="s">
        <v>87</v>
      </c>
      <c r="EK1499">
        <v>0</v>
      </c>
      <c r="EL1499" t="s">
        <v>87</v>
      </c>
      <c r="EM1499">
        <v>0</v>
      </c>
      <c r="EN1499" t="s">
        <v>87</v>
      </c>
      <c r="EO1499">
        <v>1726.71</v>
      </c>
      <c r="EQ1499">
        <v>497.65</v>
      </c>
      <c r="ES1499">
        <v>119.08</v>
      </c>
      <c r="EU1499">
        <v>152.93</v>
      </c>
      <c r="EW1499">
        <v>349.02</v>
      </c>
    </row>
    <row r="1500" spans="1:154" x14ac:dyDescent="0.25">
      <c r="A1500" t="s">
        <v>594</v>
      </c>
      <c r="B1500" t="s">
        <v>596</v>
      </c>
      <c r="C1500" t="s">
        <v>130</v>
      </c>
      <c r="D1500" t="s">
        <v>84</v>
      </c>
      <c r="E1500" t="s">
        <v>85</v>
      </c>
      <c r="F1500" t="s">
        <v>86</v>
      </c>
      <c r="G1500">
        <v>0</v>
      </c>
      <c r="H1500" t="s">
        <v>87</v>
      </c>
      <c r="I1500">
        <v>0</v>
      </c>
      <c r="J1500" t="s">
        <v>87</v>
      </c>
      <c r="K1500">
        <v>0</v>
      </c>
      <c r="L1500" t="s">
        <v>87</v>
      </c>
      <c r="M1500">
        <v>0</v>
      </c>
      <c r="N1500" t="s">
        <v>87</v>
      </c>
      <c r="O1500">
        <v>0</v>
      </c>
      <c r="P1500" t="s">
        <v>87</v>
      </c>
      <c r="Q1500">
        <v>0</v>
      </c>
      <c r="R1500" t="s">
        <v>87</v>
      </c>
      <c r="S1500">
        <v>0</v>
      </c>
      <c r="T1500" t="s">
        <v>87</v>
      </c>
      <c r="U1500">
        <v>0</v>
      </c>
      <c r="V1500" t="s">
        <v>87</v>
      </c>
      <c r="W1500">
        <v>0</v>
      </c>
      <c r="X1500" t="s">
        <v>87</v>
      </c>
      <c r="Y1500">
        <v>0</v>
      </c>
      <c r="Z1500" t="s">
        <v>87</v>
      </c>
      <c r="AA1500">
        <v>0</v>
      </c>
      <c r="AB1500" t="s">
        <v>87</v>
      </c>
      <c r="AC1500">
        <v>0</v>
      </c>
      <c r="AD1500" t="s">
        <v>87</v>
      </c>
      <c r="AE1500">
        <v>0</v>
      </c>
      <c r="AF1500" t="s">
        <v>87</v>
      </c>
      <c r="AG1500">
        <v>0</v>
      </c>
      <c r="AH1500" t="s">
        <v>87</v>
      </c>
      <c r="AI1500">
        <v>0</v>
      </c>
      <c r="AJ1500" t="s">
        <v>87</v>
      </c>
      <c r="AK1500">
        <v>0</v>
      </c>
      <c r="AL1500" t="s">
        <v>87</v>
      </c>
      <c r="AM1500">
        <v>0</v>
      </c>
      <c r="AN1500" t="s">
        <v>87</v>
      </c>
      <c r="AO1500">
        <v>0</v>
      </c>
      <c r="AP1500" t="s">
        <v>87</v>
      </c>
      <c r="AQ1500">
        <v>0</v>
      </c>
      <c r="AR1500" t="s">
        <v>87</v>
      </c>
      <c r="AS1500">
        <v>0</v>
      </c>
      <c r="AT1500" t="s">
        <v>87</v>
      </c>
      <c r="AU1500">
        <v>0</v>
      </c>
      <c r="AW1500">
        <v>0</v>
      </c>
      <c r="AY1500">
        <v>0</v>
      </c>
      <c r="BA1500">
        <v>0</v>
      </c>
      <c r="BC1500">
        <v>0</v>
      </c>
      <c r="BE1500">
        <v>0</v>
      </c>
      <c r="BG1500">
        <v>0</v>
      </c>
      <c r="BI1500">
        <v>0</v>
      </c>
      <c r="BK1500">
        <v>0</v>
      </c>
      <c r="BM1500">
        <v>0</v>
      </c>
      <c r="BO1500">
        <v>0</v>
      </c>
      <c r="BQ1500">
        <v>0</v>
      </c>
      <c r="BS1500">
        <v>0</v>
      </c>
      <c r="BU1500">
        <v>0</v>
      </c>
      <c r="BW1500">
        <v>0</v>
      </c>
      <c r="BY1500">
        <v>0</v>
      </c>
      <c r="CA1500">
        <v>0</v>
      </c>
      <c r="CC1500">
        <v>0</v>
      </c>
      <c r="CE1500">
        <v>0</v>
      </c>
      <c r="CG1500">
        <v>0</v>
      </c>
      <c r="CI1500">
        <v>0</v>
      </c>
      <c r="CK1500">
        <v>0</v>
      </c>
      <c r="CM1500">
        <v>0</v>
      </c>
      <c r="CO1500">
        <v>0</v>
      </c>
      <c r="CQ1500">
        <v>0</v>
      </c>
      <c r="CS1500">
        <v>0</v>
      </c>
      <c r="CU1500">
        <v>0</v>
      </c>
      <c r="CW1500">
        <v>0</v>
      </c>
      <c r="CY1500">
        <v>0</v>
      </c>
      <c r="DA1500">
        <v>0</v>
      </c>
      <c r="DC1500">
        <v>0</v>
      </c>
      <c r="DE1500">
        <v>0</v>
      </c>
      <c r="DG1500">
        <v>0</v>
      </c>
      <c r="DI1500">
        <v>0</v>
      </c>
      <c r="DK1500">
        <v>0</v>
      </c>
      <c r="DM1500">
        <v>136</v>
      </c>
      <c r="DO1500">
        <v>142</v>
      </c>
      <c r="DQ1500">
        <v>95</v>
      </c>
      <c r="DS1500">
        <v>120</v>
      </c>
      <c r="DU1500">
        <v>125</v>
      </c>
      <c r="DW1500">
        <v>21</v>
      </c>
      <c r="DY1500">
        <v>35</v>
      </c>
      <c r="EA1500">
        <v>7</v>
      </c>
      <c r="EC1500">
        <v>0.42</v>
      </c>
      <c r="EE1500">
        <v>0</v>
      </c>
      <c r="EF1500" t="s">
        <v>87</v>
      </c>
      <c r="EG1500">
        <v>0</v>
      </c>
      <c r="EH1500" t="s">
        <v>87</v>
      </c>
      <c r="EI1500">
        <v>0</v>
      </c>
      <c r="EK1500">
        <v>0</v>
      </c>
      <c r="EM1500">
        <v>0</v>
      </c>
      <c r="EO1500">
        <v>3.45</v>
      </c>
      <c r="EQ1500">
        <v>0</v>
      </c>
      <c r="ES1500">
        <v>0</v>
      </c>
      <c r="ET1500" t="s">
        <v>87</v>
      </c>
      <c r="EU1500">
        <v>0</v>
      </c>
      <c r="EV1500" t="s">
        <v>87</v>
      </c>
      <c r="EW1500">
        <v>0.2</v>
      </c>
    </row>
    <row r="1501" spans="1:154" x14ac:dyDescent="0.25">
      <c r="A1501" t="s">
        <v>594</v>
      </c>
      <c r="B1501" t="s">
        <v>597</v>
      </c>
      <c r="C1501" t="s">
        <v>370</v>
      </c>
      <c r="D1501" t="s">
        <v>100</v>
      </c>
      <c r="E1501" t="s">
        <v>85</v>
      </c>
      <c r="F1501" t="s">
        <v>86</v>
      </c>
      <c r="G1501">
        <v>0</v>
      </c>
      <c r="H1501" t="s">
        <v>87</v>
      </c>
      <c r="I1501">
        <v>0</v>
      </c>
      <c r="J1501" t="s">
        <v>87</v>
      </c>
      <c r="K1501">
        <v>0</v>
      </c>
      <c r="L1501" t="s">
        <v>87</v>
      </c>
      <c r="M1501">
        <v>0</v>
      </c>
      <c r="N1501" t="s">
        <v>87</v>
      </c>
      <c r="O1501">
        <v>0</v>
      </c>
      <c r="P1501" t="s">
        <v>87</v>
      </c>
      <c r="Q1501">
        <v>0</v>
      </c>
      <c r="R1501" t="s">
        <v>87</v>
      </c>
      <c r="S1501">
        <v>0</v>
      </c>
      <c r="T1501" t="s">
        <v>87</v>
      </c>
      <c r="U1501">
        <v>0</v>
      </c>
      <c r="V1501" t="s">
        <v>87</v>
      </c>
      <c r="W1501">
        <v>0</v>
      </c>
      <c r="X1501" t="s">
        <v>87</v>
      </c>
      <c r="Y1501">
        <v>0</v>
      </c>
      <c r="Z1501" t="s">
        <v>87</v>
      </c>
      <c r="AA1501">
        <v>0</v>
      </c>
      <c r="AB1501" t="s">
        <v>87</v>
      </c>
      <c r="AC1501">
        <v>0</v>
      </c>
      <c r="AD1501" t="s">
        <v>87</v>
      </c>
      <c r="AE1501">
        <v>0</v>
      </c>
      <c r="AF1501" t="s">
        <v>87</v>
      </c>
      <c r="AG1501">
        <v>0</v>
      </c>
      <c r="AH1501" t="s">
        <v>87</v>
      </c>
      <c r="AI1501">
        <v>0</v>
      </c>
      <c r="AJ1501" t="s">
        <v>87</v>
      </c>
      <c r="AK1501">
        <v>0</v>
      </c>
      <c r="AL1501" t="s">
        <v>87</v>
      </c>
      <c r="AM1501">
        <v>0</v>
      </c>
      <c r="AN1501" t="s">
        <v>87</v>
      </c>
      <c r="AO1501">
        <v>0</v>
      </c>
      <c r="AP1501" t="s">
        <v>87</v>
      </c>
      <c r="AQ1501">
        <v>0</v>
      </c>
      <c r="AR1501" t="s">
        <v>87</v>
      </c>
      <c r="AS1501">
        <v>0</v>
      </c>
      <c r="AT1501" t="s">
        <v>87</v>
      </c>
      <c r="AU1501">
        <v>0</v>
      </c>
      <c r="AV1501" t="s">
        <v>87</v>
      </c>
      <c r="AW1501">
        <v>0</v>
      </c>
      <c r="AX1501" t="s">
        <v>87</v>
      </c>
      <c r="AY1501">
        <v>0</v>
      </c>
      <c r="AZ1501" t="s">
        <v>87</v>
      </c>
      <c r="BA1501">
        <v>0</v>
      </c>
      <c r="BB1501" t="s">
        <v>87</v>
      </c>
      <c r="BC1501">
        <v>0</v>
      </c>
      <c r="BD1501" t="s">
        <v>87</v>
      </c>
      <c r="BE1501">
        <v>0</v>
      </c>
      <c r="BF1501" t="s">
        <v>87</v>
      </c>
      <c r="BG1501">
        <v>0</v>
      </c>
      <c r="BH1501" t="s">
        <v>87</v>
      </c>
      <c r="BI1501">
        <v>0</v>
      </c>
      <c r="BJ1501" t="s">
        <v>87</v>
      </c>
      <c r="BK1501">
        <v>0</v>
      </c>
      <c r="BL1501" t="s">
        <v>87</v>
      </c>
      <c r="BM1501">
        <v>0</v>
      </c>
      <c r="BN1501" t="s">
        <v>87</v>
      </c>
      <c r="BO1501">
        <v>0</v>
      </c>
      <c r="BP1501" t="s">
        <v>87</v>
      </c>
      <c r="BQ1501">
        <v>0</v>
      </c>
      <c r="BR1501" t="s">
        <v>87</v>
      </c>
      <c r="BS1501">
        <v>0</v>
      </c>
      <c r="BT1501" t="s">
        <v>87</v>
      </c>
      <c r="BU1501">
        <v>0</v>
      </c>
      <c r="BV1501" t="s">
        <v>87</v>
      </c>
      <c r="BW1501">
        <v>0</v>
      </c>
      <c r="BX1501" t="s">
        <v>87</v>
      </c>
      <c r="BY1501">
        <v>0</v>
      </c>
      <c r="BZ1501" t="s">
        <v>87</v>
      </c>
      <c r="CA1501">
        <v>0</v>
      </c>
      <c r="CB1501" t="s">
        <v>87</v>
      </c>
      <c r="CC1501">
        <v>0</v>
      </c>
      <c r="CD1501" t="s">
        <v>87</v>
      </c>
      <c r="CE1501">
        <v>0</v>
      </c>
      <c r="CF1501" t="s">
        <v>87</v>
      </c>
      <c r="CG1501">
        <v>0</v>
      </c>
      <c r="CH1501" t="s">
        <v>87</v>
      </c>
      <c r="CI1501">
        <v>0</v>
      </c>
      <c r="CJ1501" t="s">
        <v>87</v>
      </c>
      <c r="CK1501">
        <v>0</v>
      </c>
      <c r="CL1501" t="s">
        <v>87</v>
      </c>
      <c r="CM1501">
        <v>0</v>
      </c>
      <c r="CN1501" t="s">
        <v>87</v>
      </c>
      <c r="CO1501">
        <v>0</v>
      </c>
      <c r="CP1501" t="s">
        <v>87</v>
      </c>
      <c r="CQ1501">
        <v>0</v>
      </c>
      <c r="CR1501" t="s">
        <v>87</v>
      </c>
      <c r="CS1501">
        <v>0</v>
      </c>
      <c r="CT1501" t="s">
        <v>87</v>
      </c>
      <c r="CU1501">
        <v>0</v>
      </c>
      <c r="CV1501" t="s">
        <v>87</v>
      </c>
      <c r="CW1501">
        <v>0</v>
      </c>
      <c r="CX1501" t="s">
        <v>87</v>
      </c>
      <c r="CY1501">
        <v>0</v>
      </c>
      <c r="CZ1501" t="s">
        <v>87</v>
      </c>
      <c r="DA1501">
        <v>0</v>
      </c>
      <c r="DB1501" t="s">
        <v>87</v>
      </c>
      <c r="DC1501">
        <v>0</v>
      </c>
      <c r="DD1501" t="s">
        <v>87</v>
      </c>
      <c r="DE1501">
        <v>0</v>
      </c>
      <c r="DF1501" t="s">
        <v>87</v>
      </c>
      <c r="DG1501">
        <v>0</v>
      </c>
      <c r="DH1501" t="s">
        <v>87</v>
      </c>
      <c r="DI1501">
        <v>0</v>
      </c>
      <c r="DJ1501" t="s">
        <v>87</v>
      </c>
      <c r="DK1501">
        <v>0</v>
      </c>
      <c r="DL1501" t="s">
        <v>87</v>
      </c>
      <c r="DM1501">
        <v>0</v>
      </c>
      <c r="DN1501" t="s">
        <v>87</v>
      </c>
      <c r="DO1501">
        <v>0</v>
      </c>
      <c r="DP1501" t="s">
        <v>87</v>
      </c>
      <c r="DQ1501">
        <v>0</v>
      </c>
      <c r="DR1501" t="s">
        <v>87</v>
      </c>
      <c r="DS1501">
        <v>0</v>
      </c>
      <c r="DT1501" t="s">
        <v>87</v>
      </c>
      <c r="DU1501">
        <v>0</v>
      </c>
      <c r="DV1501" t="s">
        <v>87</v>
      </c>
      <c r="DW1501">
        <v>0</v>
      </c>
      <c r="DX1501" t="s">
        <v>87</v>
      </c>
      <c r="DY1501">
        <v>0</v>
      </c>
      <c r="DZ1501" t="s">
        <v>87</v>
      </c>
      <c r="EA1501">
        <v>0</v>
      </c>
      <c r="EB1501" t="s">
        <v>87</v>
      </c>
      <c r="EC1501">
        <v>0</v>
      </c>
      <c r="ED1501" t="s">
        <v>87</v>
      </c>
      <c r="EE1501">
        <v>0</v>
      </c>
      <c r="EF1501" t="s">
        <v>87</v>
      </c>
      <c r="EG1501">
        <v>0</v>
      </c>
      <c r="EH1501" t="s">
        <v>87</v>
      </c>
      <c r="EI1501">
        <v>0</v>
      </c>
      <c r="EJ1501" t="s">
        <v>87</v>
      </c>
      <c r="EK1501">
        <v>0</v>
      </c>
      <c r="EL1501" t="s">
        <v>87</v>
      </c>
      <c r="EM1501">
        <v>0</v>
      </c>
      <c r="EN1501" t="s">
        <v>87</v>
      </c>
      <c r="EO1501">
        <v>9.57</v>
      </c>
      <c r="EQ1501">
        <v>0</v>
      </c>
      <c r="ER1501" t="s">
        <v>87</v>
      </c>
      <c r="ES1501">
        <v>27.64</v>
      </c>
      <c r="EU1501">
        <v>0</v>
      </c>
      <c r="EV1501" t="s">
        <v>87</v>
      </c>
      <c r="EW1501">
        <v>0</v>
      </c>
      <c r="EX1501" t="s">
        <v>87</v>
      </c>
    </row>
    <row r="1502" spans="1:154" x14ac:dyDescent="0.25">
      <c r="A1502" t="s">
        <v>594</v>
      </c>
      <c r="B1502" t="s">
        <v>598</v>
      </c>
      <c r="C1502" t="s">
        <v>192</v>
      </c>
      <c r="D1502" t="s">
        <v>100</v>
      </c>
      <c r="E1502" t="s">
        <v>85</v>
      </c>
      <c r="F1502" t="s">
        <v>86</v>
      </c>
      <c r="G1502">
        <v>0</v>
      </c>
      <c r="H1502" t="s">
        <v>87</v>
      </c>
      <c r="I1502">
        <v>0</v>
      </c>
      <c r="J1502" t="s">
        <v>87</v>
      </c>
      <c r="K1502">
        <v>0</v>
      </c>
      <c r="L1502" t="s">
        <v>87</v>
      </c>
      <c r="M1502">
        <v>0</v>
      </c>
      <c r="N1502" t="s">
        <v>87</v>
      </c>
      <c r="O1502">
        <v>0</v>
      </c>
      <c r="P1502" t="s">
        <v>87</v>
      </c>
      <c r="Q1502">
        <v>0</v>
      </c>
      <c r="R1502" t="s">
        <v>87</v>
      </c>
      <c r="S1502">
        <v>0</v>
      </c>
      <c r="T1502" t="s">
        <v>87</v>
      </c>
      <c r="U1502">
        <v>0</v>
      </c>
      <c r="V1502" t="s">
        <v>87</v>
      </c>
      <c r="W1502">
        <v>0</v>
      </c>
      <c r="X1502" t="s">
        <v>87</v>
      </c>
      <c r="Y1502">
        <v>0</v>
      </c>
      <c r="Z1502" t="s">
        <v>87</v>
      </c>
      <c r="AA1502">
        <v>0</v>
      </c>
      <c r="AB1502" t="s">
        <v>87</v>
      </c>
      <c r="AC1502">
        <v>0</v>
      </c>
      <c r="AD1502" t="s">
        <v>87</v>
      </c>
      <c r="AE1502">
        <v>0</v>
      </c>
      <c r="AF1502" t="s">
        <v>87</v>
      </c>
      <c r="AG1502">
        <v>0</v>
      </c>
      <c r="AH1502" t="s">
        <v>87</v>
      </c>
      <c r="AI1502">
        <v>0</v>
      </c>
      <c r="AJ1502" t="s">
        <v>87</v>
      </c>
      <c r="AK1502">
        <v>0</v>
      </c>
      <c r="AL1502" t="s">
        <v>87</v>
      </c>
      <c r="AM1502">
        <v>0</v>
      </c>
      <c r="AN1502" t="s">
        <v>87</v>
      </c>
      <c r="AO1502">
        <v>0</v>
      </c>
      <c r="AP1502" t="s">
        <v>87</v>
      </c>
      <c r="AQ1502">
        <v>0</v>
      </c>
      <c r="AR1502" t="s">
        <v>87</v>
      </c>
      <c r="AS1502">
        <v>0</v>
      </c>
      <c r="AT1502" t="s">
        <v>87</v>
      </c>
      <c r="AU1502">
        <v>0</v>
      </c>
      <c r="AW1502">
        <v>0</v>
      </c>
      <c r="AY1502">
        <v>0</v>
      </c>
      <c r="BA1502">
        <v>0</v>
      </c>
      <c r="BC1502">
        <v>0</v>
      </c>
      <c r="BE1502">
        <v>0</v>
      </c>
      <c r="BG1502">
        <v>0</v>
      </c>
      <c r="BI1502">
        <v>0</v>
      </c>
      <c r="BK1502">
        <v>0</v>
      </c>
      <c r="BM1502">
        <v>0</v>
      </c>
      <c r="BO1502">
        <v>0</v>
      </c>
      <c r="BQ1502">
        <v>0</v>
      </c>
      <c r="BS1502">
        <v>0</v>
      </c>
      <c r="BU1502">
        <v>0</v>
      </c>
      <c r="BW1502">
        <v>0</v>
      </c>
      <c r="BY1502">
        <v>0</v>
      </c>
      <c r="CA1502">
        <v>0</v>
      </c>
      <c r="CC1502">
        <v>0</v>
      </c>
      <c r="CE1502">
        <v>0</v>
      </c>
      <c r="CG1502">
        <v>0</v>
      </c>
      <c r="CI1502">
        <v>0</v>
      </c>
      <c r="CK1502">
        <v>0</v>
      </c>
      <c r="CM1502">
        <v>0</v>
      </c>
      <c r="CO1502">
        <v>0</v>
      </c>
      <c r="CQ1502">
        <v>0</v>
      </c>
      <c r="CS1502">
        <v>0</v>
      </c>
      <c r="CU1502">
        <v>0</v>
      </c>
      <c r="CW1502">
        <v>0</v>
      </c>
      <c r="CY1502">
        <v>0</v>
      </c>
      <c r="DA1502">
        <v>0</v>
      </c>
      <c r="DC1502">
        <v>1</v>
      </c>
      <c r="DE1502">
        <v>0</v>
      </c>
      <c r="DG1502">
        <v>0</v>
      </c>
      <c r="DI1502">
        <v>0</v>
      </c>
      <c r="DK1502">
        <v>0</v>
      </c>
      <c r="DM1502">
        <v>0</v>
      </c>
      <c r="DN1502" t="s">
        <v>96</v>
      </c>
      <c r="DO1502">
        <v>0</v>
      </c>
      <c r="DP1502" t="s">
        <v>96</v>
      </c>
      <c r="DQ1502">
        <v>0</v>
      </c>
      <c r="DR1502" t="s">
        <v>87</v>
      </c>
      <c r="DS1502">
        <v>0</v>
      </c>
      <c r="DT1502" t="s">
        <v>87</v>
      </c>
      <c r="DU1502">
        <v>0</v>
      </c>
      <c r="DV1502" t="s">
        <v>87</v>
      </c>
      <c r="DW1502">
        <v>0</v>
      </c>
      <c r="DX1502" t="s">
        <v>87</v>
      </c>
      <c r="DY1502">
        <v>0</v>
      </c>
      <c r="DZ1502" t="s">
        <v>87</v>
      </c>
      <c r="EA1502">
        <v>0</v>
      </c>
      <c r="EB1502" t="s">
        <v>87</v>
      </c>
      <c r="EC1502">
        <v>0</v>
      </c>
      <c r="ED1502" t="s">
        <v>87</v>
      </c>
      <c r="EE1502">
        <v>0</v>
      </c>
      <c r="EF1502" t="s">
        <v>87</v>
      </c>
      <c r="EG1502">
        <v>0</v>
      </c>
      <c r="EH1502" t="s">
        <v>87</v>
      </c>
      <c r="EI1502">
        <v>0</v>
      </c>
      <c r="EJ1502" t="s">
        <v>87</v>
      </c>
      <c r="EK1502">
        <v>0</v>
      </c>
      <c r="EL1502" t="s">
        <v>87</v>
      </c>
      <c r="EM1502">
        <v>0</v>
      </c>
      <c r="EN1502" t="s">
        <v>87</v>
      </c>
      <c r="EO1502">
        <v>0</v>
      </c>
      <c r="EP1502" t="s">
        <v>87</v>
      </c>
      <c r="EQ1502">
        <v>0</v>
      </c>
      <c r="ER1502" t="s">
        <v>87</v>
      </c>
      <c r="ES1502">
        <v>0</v>
      </c>
      <c r="ET1502" t="s">
        <v>87</v>
      </c>
      <c r="EU1502">
        <v>0</v>
      </c>
      <c r="EW1502">
        <v>0</v>
      </c>
      <c r="EX1502" t="s">
        <v>87</v>
      </c>
    </row>
    <row r="1503" spans="1:154" x14ac:dyDescent="0.25">
      <c r="A1503" t="s">
        <v>594</v>
      </c>
      <c r="B1503" t="s">
        <v>599</v>
      </c>
      <c r="C1503" t="s">
        <v>130</v>
      </c>
      <c r="D1503" t="s">
        <v>84</v>
      </c>
      <c r="E1503" t="s">
        <v>85</v>
      </c>
      <c r="F1503" t="s">
        <v>86</v>
      </c>
      <c r="G1503">
        <v>0</v>
      </c>
      <c r="H1503" t="s">
        <v>87</v>
      </c>
      <c r="I1503">
        <v>0</v>
      </c>
      <c r="J1503" t="s">
        <v>87</v>
      </c>
      <c r="K1503">
        <v>0</v>
      </c>
      <c r="L1503" t="s">
        <v>87</v>
      </c>
      <c r="M1503">
        <v>0</v>
      </c>
      <c r="N1503" t="s">
        <v>87</v>
      </c>
      <c r="O1503">
        <v>0</v>
      </c>
      <c r="P1503" t="s">
        <v>87</v>
      </c>
      <c r="Q1503">
        <v>0</v>
      </c>
      <c r="R1503" t="s">
        <v>87</v>
      </c>
      <c r="S1503">
        <v>0</v>
      </c>
      <c r="T1503" t="s">
        <v>87</v>
      </c>
      <c r="U1503">
        <v>0</v>
      </c>
      <c r="V1503" t="s">
        <v>87</v>
      </c>
      <c r="W1503">
        <v>0</v>
      </c>
      <c r="X1503" t="s">
        <v>87</v>
      </c>
      <c r="Y1503">
        <v>0</v>
      </c>
      <c r="Z1503" t="s">
        <v>87</v>
      </c>
      <c r="AA1503">
        <v>0</v>
      </c>
      <c r="AB1503" t="s">
        <v>87</v>
      </c>
      <c r="AC1503">
        <v>0</v>
      </c>
      <c r="AD1503" t="s">
        <v>87</v>
      </c>
      <c r="AE1503">
        <v>0</v>
      </c>
      <c r="AF1503" t="s">
        <v>87</v>
      </c>
      <c r="AG1503">
        <v>0</v>
      </c>
      <c r="AH1503" t="s">
        <v>87</v>
      </c>
      <c r="AI1503">
        <v>0</v>
      </c>
      <c r="AJ1503" t="s">
        <v>87</v>
      </c>
      <c r="AK1503">
        <v>0</v>
      </c>
      <c r="AL1503" t="s">
        <v>87</v>
      </c>
      <c r="AM1503">
        <v>0</v>
      </c>
      <c r="AN1503" t="s">
        <v>87</v>
      </c>
      <c r="AO1503">
        <v>0</v>
      </c>
      <c r="AP1503" t="s">
        <v>87</v>
      </c>
      <c r="AQ1503">
        <v>0</v>
      </c>
      <c r="AR1503" t="s">
        <v>87</v>
      </c>
      <c r="AS1503">
        <v>0</v>
      </c>
      <c r="AT1503" t="s">
        <v>87</v>
      </c>
      <c r="AU1503">
        <v>0</v>
      </c>
      <c r="AV1503" t="s">
        <v>87</v>
      </c>
      <c r="AW1503">
        <v>0</v>
      </c>
      <c r="AX1503" t="s">
        <v>87</v>
      </c>
      <c r="AY1503">
        <v>0</v>
      </c>
      <c r="AZ1503" t="s">
        <v>87</v>
      </c>
      <c r="BA1503">
        <v>0</v>
      </c>
      <c r="BB1503" t="s">
        <v>87</v>
      </c>
      <c r="BC1503">
        <v>0</v>
      </c>
      <c r="BD1503" t="s">
        <v>87</v>
      </c>
      <c r="BE1503">
        <v>0</v>
      </c>
      <c r="BF1503" t="s">
        <v>87</v>
      </c>
      <c r="BG1503">
        <v>0</v>
      </c>
      <c r="BH1503" t="s">
        <v>87</v>
      </c>
      <c r="BI1503">
        <v>0</v>
      </c>
      <c r="BJ1503" t="s">
        <v>87</v>
      </c>
      <c r="BK1503">
        <v>0</v>
      </c>
      <c r="BL1503" t="s">
        <v>87</v>
      </c>
      <c r="BM1503">
        <v>0</v>
      </c>
      <c r="BN1503" t="s">
        <v>87</v>
      </c>
      <c r="BO1503">
        <v>0</v>
      </c>
      <c r="BP1503" t="s">
        <v>87</v>
      </c>
      <c r="BQ1503">
        <v>0</v>
      </c>
      <c r="BR1503" t="s">
        <v>87</v>
      </c>
      <c r="BS1503">
        <v>0</v>
      </c>
      <c r="BT1503" t="s">
        <v>87</v>
      </c>
      <c r="BU1503">
        <v>0</v>
      </c>
      <c r="BV1503" t="s">
        <v>87</v>
      </c>
      <c r="BW1503">
        <v>0</v>
      </c>
      <c r="BX1503" t="s">
        <v>87</v>
      </c>
      <c r="BY1503">
        <v>0</v>
      </c>
      <c r="BZ1503" t="s">
        <v>87</v>
      </c>
      <c r="CA1503">
        <v>0</v>
      </c>
      <c r="CB1503" t="s">
        <v>87</v>
      </c>
      <c r="CC1503">
        <v>0</v>
      </c>
      <c r="CD1503" t="s">
        <v>87</v>
      </c>
      <c r="CE1503">
        <v>0</v>
      </c>
      <c r="CF1503" t="s">
        <v>87</v>
      </c>
      <c r="CG1503">
        <v>0</v>
      </c>
      <c r="CH1503" t="s">
        <v>87</v>
      </c>
      <c r="CI1503">
        <v>0</v>
      </c>
      <c r="CJ1503" t="s">
        <v>87</v>
      </c>
      <c r="CK1503">
        <v>0</v>
      </c>
      <c r="CL1503" t="s">
        <v>87</v>
      </c>
      <c r="CM1503">
        <v>0</v>
      </c>
      <c r="CN1503" t="s">
        <v>87</v>
      </c>
      <c r="CO1503">
        <v>0</v>
      </c>
      <c r="CP1503" t="s">
        <v>87</v>
      </c>
      <c r="CQ1503">
        <v>0</v>
      </c>
      <c r="CR1503" t="s">
        <v>87</v>
      </c>
      <c r="CS1503">
        <v>0</v>
      </c>
      <c r="CT1503" t="s">
        <v>87</v>
      </c>
      <c r="CU1503">
        <v>0</v>
      </c>
      <c r="CV1503" t="s">
        <v>87</v>
      </c>
      <c r="CW1503">
        <v>0</v>
      </c>
      <c r="CX1503" t="s">
        <v>87</v>
      </c>
      <c r="CY1503">
        <v>0</v>
      </c>
      <c r="CZ1503" t="s">
        <v>87</v>
      </c>
      <c r="DA1503">
        <v>0</v>
      </c>
      <c r="DB1503" t="s">
        <v>87</v>
      </c>
      <c r="DC1503">
        <v>0</v>
      </c>
      <c r="DD1503" t="s">
        <v>87</v>
      </c>
      <c r="DE1503">
        <v>0</v>
      </c>
      <c r="DF1503" t="s">
        <v>87</v>
      </c>
      <c r="DG1503">
        <v>0</v>
      </c>
      <c r="DH1503" t="s">
        <v>87</v>
      </c>
      <c r="DI1503">
        <v>0</v>
      </c>
      <c r="DJ1503" t="s">
        <v>87</v>
      </c>
      <c r="DK1503">
        <v>0</v>
      </c>
      <c r="DL1503" t="s">
        <v>87</v>
      </c>
      <c r="DM1503">
        <v>0</v>
      </c>
      <c r="DN1503" t="s">
        <v>87</v>
      </c>
      <c r="DO1503">
        <v>0</v>
      </c>
      <c r="DP1503" t="s">
        <v>87</v>
      </c>
      <c r="DQ1503">
        <v>0</v>
      </c>
      <c r="DR1503" t="s">
        <v>87</v>
      </c>
      <c r="DS1503">
        <v>0</v>
      </c>
      <c r="DT1503" t="s">
        <v>87</v>
      </c>
      <c r="DU1503">
        <v>0</v>
      </c>
      <c r="DV1503" t="s">
        <v>87</v>
      </c>
      <c r="DW1503">
        <v>0</v>
      </c>
      <c r="DX1503" t="s">
        <v>87</v>
      </c>
      <c r="DY1503">
        <v>0</v>
      </c>
      <c r="DZ1503" t="s">
        <v>87</v>
      </c>
      <c r="EA1503">
        <v>0</v>
      </c>
      <c r="EB1503" t="s">
        <v>87</v>
      </c>
      <c r="EC1503">
        <v>0</v>
      </c>
      <c r="ED1503" t="s">
        <v>87</v>
      </c>
      <c r="EE1503">
        <v>0</v>
      </c>
      <c r="EF1503" t="s">
        <v>87</v>
      </c>
      <c r="EG1503">
        <v>0</v>
      </c>
      <c r="EH1503" t="s">
        <v>87</v>
      </c>
      <c r="EI1503">
        <v>0</v>
      </c>
      <c r="EJ1503" t="s">
        <v>87</v>
      </c>
      <c r="EK1503">
        <v>0</v>
      </c>
      <c r="EL1503" t="s">
        <v>87</v>
      </c>
      <c r="EM1503">
        <v>0</v>
      </c>
      <c r="EN1503" t="s">
        <v>87</v>
      </c>
      <c r="EO1503">
        <v>7.0000000000000007E-2</v>
      </c>
      <c r="EQ1503">
        <v>0</v>
      </c>
      <c r="ER1503" t="s">
        <v>87</v>
      </c>
      <c r="ES1503">
        <v>0.09</v>
      </c>
      <c r="EU1503">
        <v>0</v>
      </c>
      <c r="EV1503" t="s">
        <v>87</v>
      </c>
      <c r="EW1503">
        <v>0</v>
      </c>
      <c r="EX1503" t="s">
        <v>87</v>
      </c>
    </row>
    <row r="1504" spans="1:154" x14ac:dyDescent="0.25">
      <c r="A1504" t="s">
        <v>594</v>
      </c>
      <c r="B1504" t="s">
        <v>178</v>
      </c>
      <c r="C1504" t="s">
        <v>130</v>
      </c>
      <c r="D1504" t="s">
        <v>84</v>
      </c>
      <c r="E1504" t="s">
        <v>85</v>
      </c>
      <c r="F1504" t="s">
        <v>86</v>
      </c>
      <c r="G1504">
        <v>0</v>
      </c>
      <c r="I1504">
        <v>0</v>
      </c>
      <c r="K1504">
        <v>0</v>
      </c>
      <c r="M1504">
        <v>0</v>
      </c>
      <c r="O1504">
        <v>0</v>
      </c>
      <c r="Q1504">
        <v>0</v>
      </c>
      <c r="S1504">
        <v>0</v>
      </c>
      <c r="U1504">
        <v>0</v>
      </c>
      <c r="W1504">
        <v>0</v>
      </c>
      <c r="Y1504">
        <v>0</v>
      </c>
      <c r="AA1504">
        <v>0</v>
      </c>
      <c r="AC1504">
        <v>14</v>
      </c>
      <c r="AE1504">
        <v>0</v>
      </c>
      <c r="AG1504">
        <v>0</v>
      </c>
      <c r="AI1504">
        <v>0</v>
      </c>
      <c r="AK1504">
        <v>0</v>
      </c>
      <c r="AM1504">
        <v>0</v>
      </c>
      <c r="AO1504">
        <v>0</v>
      </c>
      <c r="AQ1504">
        <v>0</v>
      </c>
      <c r="AS1504">
        <v>0</v>
      </c>
      <c r="AU1504">
        <v>130</v>
      </c>
      <c r="AV1504" t="s">
        <v>88</v>
      </c>
      <c r="AW1504">
        <v>100</v>
      </c>
      <c r="AX1504" t="s">
        <v>88</v>
      </c>
      <c r="AY1504">
        <v>200</v>
      </c>
      <c r="AZ1504" t="s">
        <v>88</v>
      </c>
      <c r="BA1504">
        <v>330</v>
      </c>
      <c r="BB1504" t="s">
        <v>88</v>
      </c>
      <c r="BC1504">
        <v>130</v>
      </c>
      <c r="BD1504" t="s">
        <v>88</v>
      </c>
      <c r="BE1504">
        <v>110</v>
      </c>
      <c r="BF1504" t="s">
        <v>88</v>
      </c>
      <c r="BG1504">
        <v>150</v>
      </c>
      <c r="BH1504" t="s">
        <v>88</v>
      </c>
      <c r="BI1504">
        <v>163</v>
      </c>
      <c r="BJ1504" t="s">
        <v>88</v>
      </c>
      <c r="BK1504">
        <v>192</v>
      </c>
      <c r="BL1504" t="s">
        <v>88</v>
      </c>
      <c r="BM1504">
        <v>226</v>
      </c>
      <c r="BN1504" t="s">
        <v>88</v>
      </c>
      <c r="BO1504">
        <v>265</v>
      </c>
      <c r="BP1504" t="s">
        <v>88</v>
      </c>
      <c r="BQ1504">
        <v>308</v>
      </c>
      <c r="BR1504" t="s">
        <v>88</v>
      </c>
      <c r="BS1504">
        <v>357</v>
      </c>
      <c r="BT1504" t="s">
        <v>88</v>
      </c>
      <c r="BU1504">
        <v>411</v>
      </c>
      <c r="BV1504" t="s">
        <v>88</v>
      </c>
      <c r="BW1504">
        <v>300</v>
      </c>
      <c r="BY1504">
        <v>300</v>
      </c>
      <c r="CA1504">
        <v>500</v>
      </c>
      <c r="CC1504">
        <v>400</v>
      </c>
      <c r="CE1504">
        <v>500</v>
      </c>
      <c r="CG1504">
        <v>500</v>
      </c>
      <c r="CI1504">
        <v>600</v>
      </c>
      <c r="CK1504">
        <v>600</v>
      </c>
      <c r="CM1504">
        <v>750</v>
      </c>
      <c r="CO1504">
        <v>850</v>
      </c>
      <c r="CQ1504">
        <v>1002</v>
      </c>
      <c r="CS1504">
        <v>282</v>
      </c>
      <c r="CU1504">
        <v>201</v>
      </c>
      <c r="CW1504">
        <v>485</v>
      </c>
      <c r="CY1504">
        <v>629</v>
      </c>
      <c r="DA1504">
        <v>663</v>
      </c>
      <c r="DC1504">
        <v>801</v>
      </c>
      <c r="DE1504">
        <v>754</v>
      </c>
      <c r="DG1504">
        <v>1262</v>
      </c>
      <c r="DI1504">
        <v>2317</v>
      </c>
      <c r="DK1504">
        <v>2516</v>
      </c>
      <c r="DM1504">
        <v>958</v>
      </c>
      <c r="DO1504">
        <v>1001</v>
      </c>
      <c r="DQ1504">
        <v>0</v>
      </c>
      <c r="DR1504" t="s">
        <v>87</v>
      </c>
      <c r="DS1504">
        <v>0</v>
      </c>
      <c r="DT1504" t="s">
        <v>87</v>
      </c>
      <c r="DU1504">
        <v>0</v>
      </c>
      <c r="DV1504" t="s">
        <v>87</v>
      </c>
      <c r="DW1504">
        <v>0</v>
      </c>
      <c r="DX1504" t="s">
        <v>87</v>
      </c>
      <c r="DY1504">
        <v>0</v>
      </c>
      <c r="DZ1504" t="s">
        <v>87</v>
      </c>
      <c r="EA1504">
        <v>0</v>
      </c>
      <c r="EB1504" t="s">
        <v>87</v>
      </c>
      <c r="EC1504">
        <v>1399.54</v>
      </c>
      <c r="EE1504">
        <v>3860</v>
      </c>
      <c r="EG1504">
        <v>1882.63</v>
      </c>
      <c r="EI1504">
        <v>1703.63</v>
      </c>
      <c r="EK1504">
        <v>1527.3</v>
      </c>
      <c r="EM1504">
        <v>1213.4000000000001</v>
      </c>
      <c r="EO1504">
        <v>1188.8800000000001</v>
      </c>
      <c r="EQ1504">
        <v>1069.1300000000001</v>
      </c>
      <c r="ES1504">
        <v>346.67</v>
      </c>
      <c r="EU1504">
        <v>515.29</v>
      </c>
      <c r="EW1504">
        <v>893</v>
      </c>
    </row>
    <row r="1505" spans="1:154" x14ac:dyDescent="0.25">
      <c r="A1505" t="s">
        <v>594</v>
      </c>
      <c r="B1505" t="s">
        <v>253</v>
      </c>
      <c r="C1505" t="s">
        <v>130</v>
      </c>
      <c r="D1505" t="s">
        <v>84</v>
      </c>
      <c r="E1505" t="s">
        <v>85</v>
      </c>
      <c r="F1505" t="s">
        <v>86</v>
      </c>
      <c r="G1505">
        <v>0</v>
      </c>
      <c r="H1505" t="s">
        <v>87</v>
      </c>
      <c r="I1505">
        <v>0</v>
      </c>
      <c r="J1505" t="s">
        <v>87</v>
      </c>
      <c r="K1505">
        <v>0</v>
      </c>
      <c r="L1505" t="s">
        <v>87</v>
      </c>
      <c r="M1505">
        <v>0</v>
      </c>
      <c r="N1505" t="s">
        <v>87</v>
      </c>
      <c r="O1505">
        <v>0</v>
      </c>
      <c r="P1505" t="s">
        <v>87</v>
      </c>
      <c r="Q1505">
        <v>0</v>
      </c>
      <c r="R1505" t="s">
        <v>87</v>
      </c>
      <c r="S1505">
        <v>0</v>
      </c>
      <c r="T1505" t="s">
        <v>87</v>
      </c>
      <c r="U1505">
        <v>0</v>
      </c>
      <c r="V1505" t="s">
        <v>87</v>
      </c>
      <c r="W1505">
        <v>0</v>
      </c>
      <c r="X1505" t="s">
        <v>87</v>
      </c>
      <c r="Y1505">
        <v>0</v>
      </c>
      <c r="Z1505" t="s">
        <v>87</v>
      </c>
      <c r="AA1505">
        <v>0</v>
      </c>
      <c r="AB1505" t="s">
        <v>87</v>
      </c>
      <c r="AC1505">
        <v>0</v>
      </c>
      <c r="AD1505" t="s">
        <v>87</v>
      </c>
      <c r="AE1505">
        <v>0</v>
      </c>
      <c r="AF1505" t="s">
        <v>87</v>
      </c>
      <c r="AG1505">
        <v>0</v>
      </c>
      <c r="AH1505" t="s">
        <v>87</v>
      </c>
      <c r="AI1505">
        <v>0</v>
      </c>
      <c r="AJ1505" t="s">
        <v>87</v>
      </c>
      <c r="AK1505">
        <v>0</v>
      </c>
      <c r="AL1505" t="s">
        <v>87</v>
      </c>
      <c r="AM1505">
        <v>0</v>
      </c>
      <c r="AN1505" t="s">
        <v>87</v>
      </c>
      <c r="AO1505">
        <v>0</v>
      </c>
      <c r="AP1505" t="s">
        <v>87</v>
      </c>
      <c r="AQ1505">
        <v>0</v>
      </c>
      <c r="AR1505" t="s">
        <v>87</v>
      </c>
      <c r="AS1505">
        <v>0</v>
      </c>
      <c r="AT1505" t="s">
        <v>87</v>
      </c>
      <c r="AU1505">
        <v>0</v>
      </c>
      <c r="AV1505" t="s">
        <v>87</v>
      </c>
      <c r="AW1505">
        <v>0</v>
      </c>
      <c r="AX1505" t="s">
        <v>87</v>
      </c>
      <c r="AY1505">
        <v>0</v>
      </c>
      <c r="AZ1505" t="s">
        <v>87</v>
      </c>
      <c r="BA1505">
        <v>0</v>
      </c>
      <c r="BB1505" t="s">
        <v>87</v>
      </c>
      <c r="BC1505">
        <v>0</v>
      </c>
      <c r="BD1505" t="s">
        <v>87</v>
      </c>
      <c r="BE1505">
        <v>0</v>
      </c>
      <c r="BF1505" t="s">
        <v>87</v>
      </c>
      <c r="BG1505">
        <v>0</v>
      </c>
      <c r="BH1505" t="s">
        <v>87</v>
      </c>
      <c r="BI1505">
        <v>0</v>
      </c>
      <c r="BJ1505" t="s">
        <v>87</v>
      </c>
      <c r="BK1505">
        <v>0</v>
      </c>
      <c r="BL1505" t="s">
        <v>87</v>
      </c>
      <c r="BM1505">
        <v>0</v>
      </c>
      <c r="BN1505" t="s">
        <v>87</v>
      </c>
      <c r="BO1505">
        <v>0</v>
      </c>
      <c r="BP1505" t="s">
        <v>87</v>
      </c>
      <c r="BQ1505">
        <v>0</v>
      </c>
      <c r="BR1505" t="s">
        <v>87</v>
      </c>
      <c r="BS1505">
        <v>0</v>
      </c>
      <c r="BT1505" t="s">
        <v>87</v>
      </c>
      <c r="BU1505">
        <v>0</v>
      </c>
      <c r="BV1505" t="s">
        <v>87</v>
      </c>
      <c r="BW1505">
        <v>0</v>
      </c>
      <c r="BX1505" t="s">
        <v>87</v>
      </c>
      <c r="BY1505">
        <v>0</v>
      </c>
      <c r="BZ1505" t="s">
        <v>87</v>
      </c>
      <c r="CA1505">
        <v>0</v>
      </c>
      <c r="CB1505" t="s">
        <v>87</v>
      </c>
      <c r="CC1505">
        <v>0</v>
      </c>
      <c r="CD1505" t="s">
        <v>87</v>
      </c>
      <c r="CE1505">
        <v>0</v>
      </c>
      <c r="CF1505" t="s">
        <v>87</v>
      </c>
      <c r="CG1505">
        <v>0</v>
      </c>
      <c r="CH1505" t="s">
        <v>87</v>
      </c>
      <c r="CI1505">
        <v>0</v>
      </c>
      <c r="CJ1505" t="s">
        <v>87</v>
      </c>
      <c r="CK1505">
        <v>0</v>
      </c>
      <c r="CL1505" t="s">
        <v>87</v>
      </c>
      <c r="CM1505">
        <v>0</v>
      </c>
      <c r="CN1505" t="s">
        <v>87</v>
      </c>
      <c r="CO1505">
        <v>0</v>
      </c>
      <c r="CP1505" t="s">
        <v>87</v>
      </c>
      <c r="CQ1505">
        <v>0</v>
      </c>
      <c r="CR1505" t="s">
        <v>87</v>
      </c>
      <c r="CS1505">
        <v>0</v>
      </c>
      <c r="CT1505" t="s">
        <v>87</v>
      </c>
      <c r="CU1505">
        <v>0</v>
      </c>
      <c r="CV1505" t="s">
        <v>87</v>
      </c>
      <c r="CW1505">
        <v>0</v>
      </c>
      <c r="CX1505" t="s">
        <v>87</v>
      </c>
      <c r="CY1505">
        <v>0</v>
      </c>
      <c r="CZ1505" t="s">
        <v>87</v>
      </c>
      <c r="DA1505">
        <v>0</v>
      </c>
      <c r="DB1505" t="s">
        <v>87</v>
      </c>
      <c r="DC1505">
        <v>0</v>
      </c>
      <c r="DD1505" t="s">
        <v>87</v>
      </c>
      <c r="DE1505">
        <v>0</v>
      </c>
      <c r="DF1505" t="s">
        <v>87</v>
      </c>
      <c r="DG1505">
        <v>0</v>
      </c>
      <c r="DH1505" t="s">
        <v>87</v>
      </c>
      <c r="DI1505">
        <v>0</v>
      </c>
      <c r="DJ1505" t="s">
        <v>87</v>
      </c>
      <c r="DK1505">
        <v>0</v>
      </c>
      <c r="DL1505" t="s">
        <v>87</v>
      </c>
      <c r="DM1505">
        <v>1809</v>
      </c>
      <c r="DO1505">
        <v>1889</v>
      </c>
      <c r="DQ1505">
        <v>1529</v>
      </c>
      <c r="DS1505">
        <v>1337</v>
      </c>
      <c r="DU1505">
        <v>1348</v>
      </c>
      <c r="DW1505">
        <v>1420</v>
      </c>
      <c r="DY1505">
        <v>1407</v>
      </c>
      <c r="EA1505">
        <v>1788</v>
      </c>
      <c r="EC1505">
        <v>1945.19</v>
      </c>
      <c r="EE1505">
        <v>1455</v>
      </c>
      <c r="EG1505">
        <v>2014.45</v>
      </c>
      <c r="EI1505">
        <v>824.6</v>
      </c>
      <c r="EK1505">
        <v>1016.33</v>
      </c>
      <c r="EM1505">
        <v>634.67999999999995</v>
      </c>
      <c r="EO1505">
        <v>398.92</v>
      </c>
      <c r="EQ1505">
        <v>354.24</v>
      </c>
      <c r="ES1505">
        <v>239.54</v>
      </c>
      <c r="EU1505">
        <v>166.32</v>
      </c>
      <c r="EW1505">
        <v>138.25</v>
      </c>
    </row>
    <row r="1506" spans="1:154" x14ac:dyDescent="0.25">
      <c r="A1506" t="s">
        <v>594</v>
      </c>
      <c r="B1506" t="s">
        <v>397</v>
      </c>
      <c r="C1506" t="s">
        <v>130</v>
      </c>
      <c r="D1506" t="s">
        <v>84</v>
      </c>
      <c r="E1506" t="s">
        <v>85</v>
      </c>
      <c r="F1506" t="s">
        <v>86</v>
      </c>
      <c r="G1506">
        <v>0</v>
      </c>
      <c r="H1506" t="s">
        <v>87</v>
      </c>
      <c r="I1506">
        <v>0</v>
      </c>
      <c r="J1506" t="s">
        <v>87</v>
      </c>
      <c r="K1506">
        <v>0</v>
      </c>
      <c r="L1506" t="s">
        <v>87</v>
      </c>
      <c r="M1506">
        <v>0</v>
      </c>
      <c r="N1506" t="s">
        <v>87</v>
      </c>
      <c r="O1506">
        <v>0</v>
      </c>
      <c r="P1506" t="s">
        <v>87</v>
      </c>
      <c r="Q1506">
        <v>0</v>
      </c>
      <c r="R1506" t="s">
        <v>87</v>
      </c>
      <c r="S1506">
        <v>0</v>
      </c>
      <c r="T1506" t="s">
        <v>87</v>
      </c>
      <c r="U1506">
        <v>0</v>
      </c>
      <c r="V1506" t="s">
        <v>87</v>
      </c>
      <c r="W1506">
        <v>0</v>
      </c>
      <c r="X1506" t="s">
        <v>87</v>
      </c>
      <c r="Y1506">
        <v>0</v>
      </c>
      <c r="Z1506" t="s">
        <v>87</v>
      </c>
      <c r="AA1506">
        <v>0</v>
      </c>
      <c r="AB1506" t="s">
        <v>87</v>
      </c>
      <c r="AC1506">
        <v>0</v>
      </c>
      <c r="AD1506" t="s">
        <v>87</v>
      </c>
      <c r="AE1506">
        <v>0</v>
      </c>
      <c r="AF1506" t="s">
        <v>87</v>
      </c>
      <c r="AG1506">
        <v>0</v>
      </c>
      <c r="AH1506" t="s">
        <v>87</v>
      </c>
      <c r="AI1506">
        <v>0</v>
      </c>
      <c r="AJ1506" t="s">
        <v>87</v>
      </c>
      <c r="AK1506">
        <v>0</v>
      </c>
      <c r="AL1506" t="s">
        <v>87</v>
      </c>
      <c r="AM1506">
        <v>0</v>
      </c>
      <c r="AN1506" t="s">
        <v>87</v>
      </c>
      <c r="AO1506">
        <v>0</v>
      </c>
      <c r="AP1506" t="s">
        <v>87</v>
      </c>
      <c r="AQ1506">
        <v>0</v>
      </c>
      <c r="AR1506" t="s">
        <v>87</v>
      </c>
      <c r="AS1506">
        <v>0</v>
      </c>
      <c r="AT1506" t="s">
        <v>87</v>
      </c>
      <c r="AU1506">
        <v>0</v>
      </c>
      <c r="AV1506" t="s">
        <v>87</v>
      </c>
      <c r="AW1506">
        <v>0</v>
      </c>
      <c r="AX1506" t="s">
        <v>87</v>
      </c>
      <c r="AY1506">
        <v>0</v>
      </c>
      <c r="AZ1506" t="s">
        <v>87</v>
      </c>
      <c r="BA1506">
        <v>0</v>
      </c>
      <c r="BB1506" t="s">
        <v>87</v>
      </c>
      <c r="BC1506">
        <v>0</v>
      </c>
      <c r="BD1506" t="s">
        <v>87</v>
      </c>
      <c r="BE1506">
        <v>0</v>
      </c>
      <c r="BF1506" t="s">
        <v>87</v>
      </c>
      <c r="BG1506">
        <v>0</v>
      </c>
      <c r="BH1506" t="s">
        <v>87</v>
      </c>
      <c r="BI1506">
        <v>0</v>
      </c>
      <c r="BJ1506" t="s">
        <v>87</v>
      </c>
      <c r="BK1506">
        <v>0</v>
      </c>
      <c r="BL1506" t="s">
        <v>87</v>
      </c>
      <c r="BM1506">
        <v>0</v>
      </c>
      <c r="BN1506" t="s">
        <v>87</v>
      </c>
      <c r="BO1506">
        <v>0</v>
      </c>
      <c r="BP1506" t="s">
        <v>87</v>
      </c>
      <c r="BQ1506">
        <v>0</v>
      </c>
      <c r="BR1506" t="s">
        <v>87</v>
      </c>
      <c r="BS1506">
        <v>0</v>
      </c>
      <c r="BT1506" t="s">
        <v>87</v>
      </c>
      <c r="BU1506">
        <v>0</v>
      </c>
      <c r="BV1506" t="s">
        <v>87</v>
      </c>
      <c r="BW1506">
        <v>0</v>
      </c>
      <c r="BX1506" t="s">
        <v>87</v>
      </c>
      <c r="BY1506">
        <v>0</v>
      </c>
      <c r="BZ1506" t="s">
        <v>87</v>
      </c>
      <c r="CA1506">
        <v>0</v>
      </c>
      <c r="CB1506" t="s">
        <v>87</v>
      </c>
      <c r="CC1506">
        <v>0</v>
      </c>
      <c r="CD1506" t="s">
        <v>87</v>
      </c>
      <c r="CE1506">
        <v>0</v>
      </c>
      <c r="CF1506" t="s">
        <v>87</v>
      </c>
      <c r="CG1506">
        <v>0</v>
      </c>
      <c r="CH1506" t="s">
        <v>87</v>
      </c>
      <c r="CI1506">
        <v>0</v>
      </c>
      <c r="CJ1506" t="s">
        <v>87</v>
      </c>
      <c r="CK1506">
        <v>0</v>
      </c>
      <c r="CL1506" t="s">
        <v>87</v>
      </c>
      <c r="CM1506">
        <v>0</v>
      </c>
      <c r="CN1506" t="s">
        <v>87</v>
      </c>
      <c r="CO1506">
        <v>0</v>
      </c>
      <c r="CP1506" t="s">
        <v>87</v>
      </c>
      <c r="CQ1506">
        <v>0</v>
      </c>
      <c r="CR1506" t="s">
        <v>87</v>
      </c>
      <c r="CS1506">
        <v>0</v>
      </c>
      <c r="CT1506" t="s">
        <v>87</v>
      </c>
      <c r="CU1506">
        <v>0</v>
      </c>
      <c r="CV1506" t="s">
        <v>87</v>
      </c>
      <c r="CW1506">
        <v>0</v>
      </c>
      <c r="CX1506" t="s">
        <v>87</v>
      </c>
      <c r="CY1506">
        <v>0</v>
      </c>
      <c r="CZ1506" t="s">
        <v>87</v>
      </c>
      <c r="DA1506">
        <v>0</v>
      </c>
      <c r="DB1506" t="s">
        <v>87</v>
      </c>
      <c r="DC1506">
        <v>0</v>
      </c>
      <c r="DD1506" t="s">
        <v>87</v>
      </c>
      <c r="DE1506">
        <v>0</v>
      </c>
      <c r="DF1506" t="s">
        <v>87</v>
      </c>
      <c r="DG1506">
        <v>0</v>
      </c>
      <c r="DH1506" t="s">
        <v>87</v>
      </c>
      <c r="DI1506">
        <v>0</v>
      </c>
      <c r="DJ1506" t="s">
        <v>87</v>
      </c>
      <c r="DK1506">
        <v>0</v>
      </c>
      <c r="DL1506" t="s">
        <v>87</v>
      </c>
      <c r="DM1506">
        <v>0</v>
      </c>
      <c r="DN1506" t="s">
        <v>87</v>
      </c>
      <c r="DO1506">
        <v>0</v>
      </c>
      <c r="DP1506" t="s">
        <v>87</v>
      </c>
      <c r="DQ1506">
        <v>0</v>
      </c>
      <c r="DR1506" t="s">
        <v>87</v>
      </c>
      <c r="DS1506">
        <v>0</v>
      </c>
      <c r="DT1506" t="s">
        <v>87</v>
      </c>
      <c r="DU1506">
        <v>0</v>
      </c>
      <c r="DV1506" t="s">
        <v>87</v>
      </c>
      <c r="DW1506">
        <v>0</v>
      </c>
      <c r="DX1506" t="s">
        <v>87</v>
      </c>
      <c r="DY1506">
        <v>0</v>
      </c>
      <c r="DZ1506" t="s">
        <v>87</v>
      </c>
      <c r="EA1506">
        <v>0</v>
      </c>
      <c r="EB1506" t="s">
        <v>87</v>
      </c>
      <c r="EC1506">
        <v>0</v>
      </c>
      <c r="ED1506" t="s">
        <v>87</v>
      </c>
      <c r="EE1506">
        <v>0</v>
      </c>
      <c r="EF1506" t="s">
        <v>87</v>
      </c>
      <c r="EG1506">
        <v>0</v>
      </c>
      <c r="EH1506" t="s">
        <v>87</v>
      </c>
      <c r="EI1506">
        <v>0</v>
      </c>
      <c r="EJ1506" t="s">
        <v>87</v>
      </c>
      <c r="EK1506">
        <v>0</v>
      </c>
      <c r="EL1506" t="s">
        <v>87</v>
      </c>
      <c r="EM1506">
        <v>0</v>
      </c>
      <c r="EN1506" t="s">
        <v>87</v>
      </c>
      <c r="EO1506">
        <v>0</v>
      </c>
      <c r="EP1506" t="s">
        <v>87</v>
      </c>
      <c r="EQ1506">
        <v>5.73</v>
      </c>
      <c r="ES1506">
        <v>12.47</v>
      </c>
      <c r="EU1506">
        <v>6.46</v>
      </c>
      <c r="EW1506">
        <v>11.42</v>
      </c>
    </row>
    <row r="1507" spans="1:154" x14ac:dyDescent="0.25">
      <c r="A1507" t="s">
        <v>594</v>
      </c>
      <c r="B1507" t="s">
        <v>397</v>
      </c>
      <c r="C1507" t="s">
        <v>192</v>
      </c>
      <c r="D1507" t="s">
        <v>84</v>
      </c>
      <c r="E1507" t="s">
        <v>85</v>
      </c>
      <c r="F1507" t="s">
        <v>86</v>
      </c>
      <c r="G1507">
        <v>0</v>
      </c>
      <c r="H1507" t="s">
        <v>87</v>
      </c>
      <c r="I1507">
        <v>0</v>
      </c>
      <c r="J1507" t="s">
        <v>87</v>
      </c>
      <c r="K1507">
        <v>0</v>
      </c>
      <c r="L1507" t="s">
        <v>87</v>
      </c>
      <c r="M1507">
        <v>0</v>
      </c>
      <c r="N1507" t="s">
        <v>87</v>
      </c>
      <c r="O1507">
        <v>0</v>
      </c>
      <c r="P1507" t="s">
        <v>87</v>
      </c>
      <c r="Q1507">
        <v>0</v>
      </c>
      <c r="R1507" t="s">
        <v>87</v>
      </c>
      <c r="S1507">
        <v>0</v>
      </c>
      <c r="T1507" t="s">
        <v>87</v>
      </c>
      <c r="U1507">
        <v>0</v>
      </c>
      <c r="V1507" t="s">
        <v>87</v>
      </c>
      <c r="W1507">
        <v>0</v>
      </c>
      <c r="X1507" t="s">
        <v>87</v>
      </c>
      <c r="Y1507">
        <v>0</v>
      </c>
      <c r="Z1507" t="s">
        <v>87</v>
      </c>
      <c r="AA1507">
        <v>0</v>
      </c>
      <c r="AB1507" t="s">
        <v>87</v>
      </c>
      <c r="AC1507">
        <v>0</v>
      </c>
      <c r="AD1507" t="s">
        <v>87</v>
      </c>
      <c r="AE1507">
        <v>0</v>
      </c>
      <c r="AF1507" t="s">
        <v>87</v>
      </c>
      <c r="AG1507">
        <v>0</v>
      </c>
      <c r="AH1507" t="s">
        <v>87</v>
      </c>
      <c r="AI1507">
        <v>0</v>
      </c>
      <c r="AJ1507" t="s">
        <v>87</v>
      </c>
      <c r="AK1507">
        <v>0</v>
      </c>
      <c r="AL1507" t="s">
        <v>87</v>
      </c>
      <c r="AM1507">
        <v>0</v>
      </c>
      <c r="AN1507" t="s">
        <v>87</v>
      </c>
      <c r="AO1507">
        <v>0</v>
      </c>
      <c r="AP1507" t="s">
        <v>87</v>
      </c>
      <c r="AQ1507">
        <v>0</v>
      </c>
      <c r="AR1507" t="s">
        <v>87</v>
      </c>
      <c r="AS1507">
        <v>0</v>
      </c>
      <c r="AT1507" t="s">
        <v>87</v>
      </c>
      <c r="AU1507">
        <v>0</v>
      </c>
      <c r="AV1507" t="s">
        <v>87</v>
      </c>
      <c r="AW1507">
        <v>0</v>
      </c>
      <c r="AX1507" t="s">
        <v>87</v>
      </c>
      <c r="AY1507">
        <v>0</v>
      </c>
      <c r="AZ1507" t="s">
        <v>87</v>
      </c>
      <c r="BA1507">
        <v>0</v>
      </c>
      <c r="BB1507" t="s">
        <v>87</v>
      </c>
      <c r="BC1507">
        <v>0</v>
      </c>
      <c r="BD1507" t="s">
        <v>87</v>
      </c>
      <c r="BE1507">
        <v>0</v>
      </c>
      <c r="BF1507" t="s">
        <v>87</v>
      </c>
      <c r="BG1507">
        <v>0</v>
      </c>
      <c r="BH1507" t="s">
        <v>87</v>
      </c>
      <c r="BI1507">
        <v>0</v>
      </c>
      <c r="BJ1507" t="s">
        <v>87</v>
      </c>
      <c r="BK1507">
        <v>0</v>
      </c>
      <c r="BL1507" t="s">
        <v>87</v>
      </c>
      <c r="BM1507">
        <v>0</v>
      </c>
      <c r="BN1507" t="s">
        <v>87</v>
      </c>
      <c r="BO1507">
        <v>0</v>
      </c>
      <c r="BP1507" t="s">
        <v>87</v>
      </c>
      <c r="BQ1507">
        <v>0</v>
      </c>
      <c r="BR1507" t="s">
        <v>87</v>
      </c>
      <c r="BS1507">
        <v>0</v>
      </c>
      <c r="BT1507" t="s">
        <v>87</v>
      </c>
      <c r="BU1507">
        <v>0</v>
      </c>
      <c r="BV1507" t="s">
        <v>87</v>
      </c>
      <c r="BW1507">
        <v>0</v>
      </c>
      <c r="BX1507" t="s">
        <v>87</v>
      </c>
      <c r="BY1507">
        <v>0</v>
      </c>
      <c r="BZ1507" t="s">
        <v>87</v>
      </c>
      <c r="CA1507">
        <v>0</v>
      </c>
      <c r="CB1507" t="s">
        <v>87</v>
      </c>
      <c r="CC1507">
        <v>0</v>
      </c>
      <c r="CD1507" t="s">
        <v>87</v>
      </c>
      <c r="CE1507">
        <v>0</v>
      </c>
      <c r="CF1507" t="s">
        <v>87</v>
      </c>
      <c r="CG1507">
        <v>0</v>
      </c>
      <c r="CH1507" t="s">
        <v>87</v>
      </c>
      <c r="CI1507">
        <v>0</v>
      </c>
      <c r="CJ1507" t="s">
        <v>87</v>
      </c>
      <c r="CK1507">
        <v>0</v>
      </c>
      <c r="CL1507" t="s">
        <v>87</v>
      </c>
      <c r="CM1507">
        <v>0</v>
      </c>
      <c r="CN1507" t="s">
        <v>87</v>
      </c>
      <c r="CO1507">
        <v>0</v>
      </c>
      <c r="CP1507" t="s">
        <v>87</v>
      </c>
      <c r="CQ1507">
        <v>0</v>
      </c>
      <c r="CR1507" t="s">
        <v>87</v>
      </c>
      <c r="CS1507">
        <v>0</v>
      </c>
      <c r="CT1507" t="s">
        <v>87</v>
      </c>
      <c r="CU1507">
        <v>0</v>
      </c>
      <c r="CV1507" t="s">
        <v>87</v>
      </c>
      <c r="CW1507">
        <v>0</v>
      </c>
      <c r="CX1507" t="s">
        <v>87</v>
      </c>
      <c r="CY1507">
        <v>0</v>
      </c>
      <c r="CZ1507" t="s">
        <v>87</v>
      </c>
      <c r="DA1507">
        <v>0</v>
      </c>
      <c r="DB1507" t="s">
        <v>87</v>
      </c>
      <c r="DC1507">
        <v>0</v>
      </c>
      <c r="DD1507" t="s">
        <v>87</v>
      </c>
      <c r="DE1507">
        <v>0</v>
      </c>
      <c r="DF1507" t="s">
        <v>87</v>
      </c>
      <c r="DG1507">
        <v>0</v>
      </c>
      <c r="DH1507" t="s">
        <v>87</v>
      </c>
      <c r="DI1507">
        <v>0</v>
      </c>
      <c r="DJ1507" t="s">
        <v>87</v>
      </c>
      <c r="DK1507">
        <v>0</v>
      </c>
      <c r="DL1507" t="s">
        <v>87</v>
      </c>
      <c r="DM1507">
        <v>0</v>
      </c>
      <c r="DN1507" t="s">
        <v>87</v>
      </c>
      <c r="DO1507">
        <v>0</v>
      </c>
      <c r="DP1507" t="s">
        <v>87</v>
      </c>
      <c r="DQ1507">
        <v>0</v>
      </c>
      <c r="DR1507" t="s">
        <v>87</v>
      </c>
      <c r="DS1507">
        <v>0</v>
      </c>
      <c r="DT1507" t="s">
        <v>87</v>
      </c>
      <c r="DU1507">
        <v>0</v>
      </c>
      <c r="DV1507" t="s">
        <v>87</v>
      </c>
      <c r="DW1507">
        <v>0</v>
      </c>
      <c r="DX1507" t="s">
        <v>87</v>
      </c>
      <c r="DY1507">
        <v>0</v>
      </c>
      <c r="DZ1507" t="s">
        <v>87</v>
      </c>
      <c r="EA1507">
        <v>0</v>
      </c>
      <c r="EB1507" t="s">
        <v>87</v>
      </c>
      <c r="EC1507">
        <v>0</v>
      </c>
      <c r="ED1507" t="s">
        <v>87</v>
      </c>
      <c r="EE1507">
        <v>0</v>
      </c>
      <c r="EF1507" t="s">
        <v>87</v>
      </c>
      <c r="EG1507">
        <v>0</v>
      </c>
      <c r="EH1507" t="s">
        <v>87</v>
      </c>
      <c r="EI1507">
        <v>0</v>
      </c>
      <c r="EJ1507" t="s">
        <v>87</v>
      </c>
      <c r="EK1507">
        <v>0</v>
      </c>
      <c r="EL1507" t="s">
        <v>87</v>
      </c>
      <c r="EM1507">
        <v>0</v>
      </c>
      <c r="EN1507" t="s">
        <v>87</v>
      </c>
      <c r="EO1507">
        <v>0</v>
      </c>
      <c r="EP1507" t="s">
        <v>87</v>
      </c>
      <c r="EQ1507">
        <v>0</v>
      </c>
      <c r="ER1507" t="s">
        <v>87</v>
      </c>
      <c r="ES1507">
        <v>0</v>
      </c>
      <c r="ET1507" t="s">
        <v>87</v>
      </c>
      <c r="EU1507">
        <v>0</v>
      </c>
      <c r="EW1507">
        <v>0</v>
      </c>
    </row>
    <row r="1508" spans="1:154" x14ac:dyDescent="0.25">
      <c r="A1508" t="s">
        <v>594</v>
      </c>
      <c r="B1508" t="s">
        <v>551</v>
      </c>
      <c r="C1508" t="s">
        <v>192</v>
      </c>
      <c r="D1508" t="s">
        <v>100</v>
      </c>
      <c r="E1508" t="s">
        <v>85</v>
      </c>
      <c r="F1508" t="s">
        <v>86</v>
      </c>
      <c r="G1508">
        <v>0</v>
      </c>
      <c r="H1508" t="s">
        <v>87</v>
      </c>
      <c r="I1508">
        <v>0</v>
      </c>
      <c r="J1508" t="s">
        <v>87</v>
      </c>
      <c r="K1508">
        <v>0</v>
      </c>
      <c r="L1508" t="s">
        <v>87</v>
      </c>
      <c r="M1508">
        <v>0</v>
      </c>
      <c r="N1508" t="s">
        <v>87</v>
      </c>
      <c r="O1508">
        <v>0</v>
      </c>
      <c r="P1508" t="s">
        <v>87</v>
      </c>
      <c r="Q1508">
        <v>0</v>
      </c>
      <c r="R1508" t="s">
        <v>87</v>
      </c>
      <c r="S1508">
        <v>0</v>
      </c>
      <c r="T1508" t="s">
        <v>87</v>
      </c>
      <c r="U1508">
        <v>0</v>
      </c>
      <c r="V1508" t="s">
        <v>87</v>
      </c>
      <c r="W1508">
        <v>0</v>
      </c>
      <c r="X1508" t="s">
        <v>87</v>
      </c>
      <c r="Y1508">
        <v>0</v>
      </c>
      <c r="Z1508" t="s">
        <v>87</v>
      </c>
      <c r="AA1508">
        <v>0</v>
      </c>
      <c r="AB1508" t="s">
        <v>87</v>
      </c>
      <c r="AC1508">
        <v>0</v>
      </c>
      <c r="AD1508" t="s">
        <v>87</v>
      </c>
      <c r="AE1508">
        <v>0</v>
      </c>
      <c r="AF1508" t="s">
        <v>87</v>
      </c>
      <c r="AG1508">
        <v>0</v>
      </c>
      <c r="AH1508" t="s">
        <v>87</v>
      </c>
      <c r="AI1508">
        <v>0</v>
      </c>
      <c r="AJ1508" t="s">
        <v>87</v>
      </c>
      <c r="AK1508">
        <v>0</v>
      </c>
      <c r="AL1508" t="s">
        <v>87</v>
      </c>
      <c r="AM1508">
        <v>0</v>
      </c>
      <c r="AN1508" t="s">
        <v>87</v>
      </c>
      <c r="AO1508">
        <v>0</v>
      </c>
      <c r="AP1508" t="s">
        <v>87</v>
      </c>
      <c r="AQ1508">
        <v>0</v>
      </c>
      <c r="AR1508" t="s">
        <v>87</v>
      </c>
      <c r="AS1508">
        <v>0</v>
      </c>
      <c r="AT1508" t="s">
        <v>87</v>
      </c>
      <c r="AU1508">
        <v>0</v>
      </c>
      <c r="AW1508">
        <v>0</v>
      </c>
      <c r="AY1508">
        <v>0</v>
      </c>
      <c r="BA1508">
        <v>0</v>
      </c>
      <c r="BC1508">
        <v>0</v>
      </c>
      <c r="BE1508">
        <v>0</v>
      </c>
      <c r="BG1508">
        <v>0</v>
      </c>
      <c r="BI1508">
        <v>0</v>
      </c>
      <c r="BK1508">
        <v>0</v>
      </c>
      <c r="BM1508">
        <v>0</v>
      </c>
      <c r="BO1508">
        <v>0</v>
      </c>
      <c r="BQ1508">
        <v>0</v>
      </c>
      <c r="BS1508">
        <v>0</v>
      </c>
      <c r="BU1508">
        <v>0</v>
      </c>
      <c r="BW1508">
        <v>0</v>
      </c>
      <c r="BY1508">
        <v>0</v>
      </c>
      <c r="CA1508">
        <v>0</v>
      </c>
      <c r="CC1508">
        <v>0</v>
      </c>
      <c r="CE1508">
        <v>0</v>
      </c>
      <c r="CG1508">
        <v>0</v>
      </c>
      <c r="CI1508">
        <v>0</v>
      </c>
      <c r="CK1508">
        <v>0</v>
      </c>
      <c r="CM1508">
        <v>0</v>
      </c>
      <c r="CO1508">
        <v>0</v>
      </c>
      <c r="CQ1508">
        <v>0</v>
      </c>
      <c r="CS1508">
        <v>0</v>
      </c>
      <c r="CU1508">
        <v>0</v>
      </c>
      <c r="CW1508">
        <v>0</v>
      </c>
      <c r="CY1508">
        <v>0</v>
      </c>
      <c r="DA1508">
        <v>0</v>
      </c>
      <c r="DC1508">
        <v>0</v>
      </c>
      <c r="DE1508">
        <v>0</v>
      </c>
      <c r="DG1508">
        <v>0</v>
      </c>
      <c r="DI1508">
        <v>0</v>
      </c>
      <c r="DK1508">
        <v>0</v>
      </c>
      <c r="DM1508">
        <v>7</v>
      </c>
      <c r="DO1508">
        <v>7</v>
      </c>
      <c r="DQ1508">
        <v>0</v>
      </c>
      <c r="DR1508" t="s">
        <v>87</v>
      </c>
      <c r="DS1508">
        <v>0</v>
      </c>
      <c r="DT1508" t="s">
        <v>87</v>
      </c>
      <c r="DU1508">
        <v>0</v>
      </c>
      <c r="DV1508" t="s">
        <v>87</v>
      </c>
      <c r="DW1508">
        <v>0</v>
      </c>
      <c r="DX1508" t="s">
        <v>87</v>
      </c>
      <c r="DY1508">
        <v>0</v>
      </c>
      <c r="DZ1508" t="s">
        <v>87</v>
      </c>
      <c r="EA1508">
        <v>0</v>
      </c>
      <c r="EB1508" t="s">
        <v>87</v>
      </c>
      <c r="EC1508">
        <v>0</v>
      </c>
      <c r="ED1508" t="s">
        <v>87</v>
      </c>
      <c r="EE1508">
        <v>0</v>
      </c>
      <c r="EF1508" t="s">
        <v>87</v>
      </c>
      <c r="EG1508">
        <v>0</v>
      </c>
      <c r="EH1508" t="s">
        <v>87</v>
      </c>
      <c r="EI1508">
        <v>0</v>
      </c>
      <c r="EJ1508" t="s">
        <v>87</v>
      </c>
      <c r="EK1508">
        <v>0</v>
      </c>
      <c r="EL1508" t="s">
        <v>87</v>
      </c>
      <c r="EM1508">
        <v>0</v>
      </c>
      <c r="EN1508" t="s">
        <v>87</v>
      </c>
      <c r="EO1508">
        <v>0</v>
      </c>
      <c r="EP1508" t="s">
        <v>87</v>
      </c>
      <c r="EQ1508">
        <v>0</v>
      </c>
      <c r="ER1508" t="s">
        <v>87</v>
      </c>
      <c r="ES1508">
        <v>0</v>
      </c>
      <c r="ET1508" t="s">
        <v>87</v>
      </c>
      <c r="EU1508">
        <v>0</v>
      </c>
      <c r="EV1508" t="s">
        <v>87</v>
      </c>
      <c r="EW1508">
        <v>0</v>
      </c>
      <c r="EX1508" t="s">
        <v>87</v>
      </c>
    </row>
    <row r="1509" spans="1:154" x14ac:dyDescent="0.25">
      <c r="A1509" t="s">
        <v>594</v>
      </c>
      <c r="B1509" t="s">
        <v>93</v>
      </c>
      <c r="C1509" t="s">
        <v>130</v>
      </c>
      <c r="D1509" t="s">
        <v>84</v>
      </c>
      <c r="E1509" t="s">
        <v>85</v>
      </c>
      <c r="F1509" t="s">
        <v>86</v>
      </c>
      <c r="G1509">
        <v>0</v>
      </c>
      <c r="H1509" t="s">
        <v>87</v>
      </c>
      <c r="I1509">
        <v>0</v>
      </c>
      <c r="J1509" t="s">
        <v>87</v>
      </c>
      <c r="K1509">
        <v>0</v>
      </c>
      <c r="L1509" t="s">
        <v>87</v>
      </c>
      <c r="M1509">
        <v>0</v>
      </c>
      <c r="N1509" t="s">
        <v>87</v>
      </c>
      <c r="O1509">
        <v>0</v>
      </c>
      <c r="P1509" t="s">
        <v>87</v>
      </c>
      <c r="Q1509">
        <v>50</v>
      </c>
      <c r="R1509" t="s">
        <v>88</v>
      </c>
      <c r="S1509">
        <v>100</v>
      </c>
      <c r="T1509" t="s">
        <v>88</v>
      </c>
      <c r="U1509">
        <v>80</v>
      </c>
      <c r="V1509" t="s">
        <v>88</v>
      </c>
      <c r="W1509">
        <v>100</v>
      </c>
      <c r="X1509" t="s">
        <v>88</v>
      </c>
      <c r="Y1509">
        <v>100</v>
      </c>
      <c r="Z1509" t="s">
        <v>88</v>
      </c>
      <c r="AA1509">
        <v>100</v>
      </c>
      <c r="AB1509" t="s">
        <v>88</v>
      </c>
      <c r="AC1509">
        <v>100</v>
      </c>
      <c r="AD1509" t="s">
        <v>88</v>
      </c>
      <c r="AE1509">
        <v>120</v>
      </c>
      <c r="AF1509" t="s">
        <v>88</v>
      </c>
      <c r="AG1509">
        <v>120</v>
      </c>
      <c r="AH1509" t="s">
        <v>88</v>
      </c>
      <c r="AI1509">
        <v>80</v>
      </c>
      <c r="AJ1509" t="s">
        <v>88</v>
      </c>
      <c r="AK1509">
        <v>80</v>
      </c>
      <c r="AL1509" t="s">
        <v>88</v>
      </c>
      <c r="AM1509">
        <v>100</v>
      </c>
      <c r="AN1509" t="s">
        <v>88</v>
      </c>
      <c r="AO1509">
        <v>150</v>
      </c>
      <c r="AP1509" t="s">
        <v>88</v>
      </c>
      <c r="AQ1509">
        <v>150</v>
      </c>
      <c r="AR1509" t="s">
        <v>88</v>
      </c>
      <c r="AS1509">
        <v>150</v>
      </c>
      <c r="AT1509" t="s">
        <v>88</v>
      </c>
      <c r="AU1509">
        <v>200</v>
      </c>
      <c r="AV1509" t="s">
        <v>88</v>
      </c>
      <c r="AW1509">
        <v>250</v>
      </c>
      <c r="AX1509" t="s">
        <v>88</v>
      </c>
      <c r="AY1509">
        <v>250</v>
      </c>
      <c r="AZ1509" t="s">
        <v>88</v>
      </c>
      <c r="BA1509">
        <v>300</v>
      </c>
      <c r="BB1509" t="s">
        <v>88</v>
      </c>
      <c r="BC1509">
        <v>300</v>
      </c>
      <c r="BD1509" t="s">
        <v>88</v>
      </c>
      <c r="BE1509">
        <v>500</v>
      </c>
      <c r="BF1509" t="s">
        <v>88</v>
      </c>
      <c r="BG1509">
        <v>300</v>
      </c>
      <c r="BH1509" t="s">
        <v>88</v>
      </c>
      <c r="BI1509">
        <v>350</v>
      </c>
      <c r="BJ1509" t="s">
        <v>88</v>
      </c>
      <c r="BK1509">
        <v>500</v>
      </c>
      <c r="BL1509" t="s">
        <v>88</v>
      </c>
      <c r="BM1509">
        <v>800</v>
      </c>
      <c r="BN1509" t="s">
        <v>88</v>
      </c>
      <c r="BO1509">
        <v>1100</v>
      </c>
      <c r="BP1509" t="s">
        <v>88</v>
      </c>
      <c r="BQ1509">
        <v>2128</v>
      </c>
      <c r="BR1509" t="s">
        <v>88</v>
      </c>
      <c r="BS1509">
        <v>2163</v>
      </c>
      <c r="BT1509" t="s">
        <v>88</v>
      </c>
      <c r="BU1509">
        <v>2198</v>
      </c>
      <c r="BV1509" t="s">
        <v>88</v>
      </c>
      <c r="BW1509">
        <v>2800</v>
      </c>
      <c r="BY1509">
        <v>4600</v>
      </c>
      <c r="CA1509">
        <v>5800</v>
      </c>
      <c r="CC1509">
        <v>7300</v>
      </c>
      <c r="CE1509">
        <v>7500</v>
      </c>
      <c r="CG1509">
        <v>6300</v>
      </c>
      <c r="CI1509">
        <v>7600</v>
      </c>
      <c r="CK1509">
        <v>8000</v>
      </c>
      <c r="CM1509">
        <v>8000</v>
      </c>
      <c r="CO1509">
        <v>7000</v>
      </c>
      <c r="CQ1509">
        <v>7539</v>
      </c>
      <c r="CS1509">
        <v>3205</v>
      </c>
      <c r="CU1509">
        <v>8300</v>
      </c>
      <c r="CW1509">
        <v>8061</v>
      </c>
      <c r="CY1509">
        <v>6701</v>
      </c>
      <c r="DA1509">
        <v>7002</v>
      </c>
      <c r="DC1509">
        <v>8060</v>
      </c>
      <c r="DE1509">
        <v>11780</v>
      </c>
      <c r="DG1509">
        <v>12709</v>
      </c>
      <c r="DI1509">
        <v>22484</v>
      </c>
      <c r="DK1509">
        <v>22189</v>
      </c>
      <c r="DM1509">
        <v>21465</v>
      </c>
      <c r="DO1509">
        <v>19756</v>
      </c>
      <c r="DQ1509">
        <v>5722</v>
      </c>
      <c r="DS1509">
        <v>5995</v>
      </c>
      <c r="DU1509">
        <v>6067</v>
      </c>
      <c r="DW1509">
        <v>448</v>
      </c>
      <c r="DY1509">
        <v>627</v>
      </c>
      <c r="EA1509">
        <v>1291</v>
      </c>
      <c r="EC1509">
        <v>181.69</v>
      </c>
      <c r="EE1509">
        <v>8001</v>
      </c>
      <c r="EG1509">
        <v>3089.56</v>
      </c>
      <c r="EI1509">
        <v>4952.25</v>
      </c>
      <c r="EK1509">
        <v>3092</v>
      </c>
      <c r="EM1509">
        <v>4272</v>
      </c>
      <c r="EO1509">
        <v>8674.9</v>
      </c>
      <c r="EQ1509">
        <v>10608.24</v>
      </c>
      <c r="ES1509">
        <v>139.94999999999999</v>
      </c>
      <c r="EU1509">
        <v>2776.94</v>
      </c>
      <c r="EW1509">
        <v>0</v>
      </c>
      <c r="EX1509" t="s">
        <v>87</v>
      </c>
    </row>
    <row r="1510" spans="1:154" x14ac:dyDescent="0.25">
      <c r="A1510" t="s">
        <v>594</v>
      </c>
      <c r="B1510" t="s">
        <v>93</v>
      </c>
      <c r="C1510" t="s">
        <v>192</v>
      </c>
      <c r="D1510" t="s">
        <v>100</v>
      </c>
      <c r="E1510" t="s">
        <v>85</v>
      </c>
      <c r="F1510" t="s">
        <v>86</v>
      </c>
      <c r="G1510">
        <v>0</v>
      </c>
      <c r="H1510" t="s">
        <v>87</v>
      </c>
      <c r="I1510">
        <v>0</v>
      </c>
      <c r="J1510" t="s">
        <v>87</v>
      </c>
      <c r="K1510">
        <v>0</v>
      </c>
      <c r="L1510" t="s">
        <v>87</v>
      </c>
      <c r="M1510">
        <v>0</v>
      </c>
      <c r="N1510" t="s">
        <v>87</v>
      </c>
      <c r="O1510">
        <v>0</v>
      </c>
      <c r="P1510" t="s">
        <v>87</v>
      </c>
      <c r="Q1510">
        <v>0</v>
      </c>
      <c r="R1510" t="s">
        <v>87</v>
      </c>
      <c r="S1510">
        <v>0</v>
      </c>
      <c r="T1510" t="s">
        <v>87</v>
      </c>
      <c r="U1510">
        <v>0</v>
      </c>
      <c r="V1510" t="s">
        <v>87</v>
      </c>
      <c r="W1510">
        <v>0</v>
      </c>
      <c r="X1510" t="s">
        <v>87</v>
      </c>
      <c r="Y1510">
        <v>0</v>
      </c>
      <c r="Z1510" t="s">
        <v>87</v>
      </c>
      <c r="AA1510">
        <v>0</v>
      </c>
      <c r="AB1510" t="s">
        <v>87</v>
      </c>
      <c r="AC1510">
        <v>0</v>
      </c>
      <c r="AD1510" t="s">
        <v>87</v>
      </c>
      <c r="AE1510">
        <v>0</v>
      </c>
      <c r="AF1510" t="s">
        <v>87</v>
      </c>
      <c r="AG1510">
        <v>0</v>
      </c>
      <c r="AH1510" t="s">
        <v>87</v>
      </c>
      <c r="AI1510">
        <v>0</v>
      </c>
      <c r="AJ1510" t="s">
        <v>87</v>
      </c>
      <c r="AK1510">
        <v>0</v>
      </c>
      <c r="AL1510" t="s">
        <v>87</v>
      </c>
      <c r="AM1510">
        <v>0</v>
      </c>
      <c r="AN1510" t="s">
        <v>87</v>
      </c>
      <c r="AO1510">
        <v>0</v>
      </c>
      <c r="AP1510" t="s">
        <v>87</v>
      </c>
      <c r="AQ1510">
        <v>0</v>
      </c>
      <c r="AR1510" t="s">
        <v>87</v>
      </c>
      <c r="AS1510">
        <v>0</v>
      </c>
      <c r="AT1510" t="s">
        <v>87</v>
      </c>
      <c r="AU1510">
        <v>0</v>
      </c>
      <c r="AV1510" t="s">
        <v>87</v>
      </c>
      <c r="AW1510">
        <v>0</v>
      </c>
      <c r="AX1510" t="s">
        <v>87</v>
      </c>
      <c r="AY1510">
        <v>0</v>
      </c>
      <c r="AZ1510" t="s">
        <v>87</v>
      </c>
      <c r="BA1510">
        <v>0</v>
      </c>
      <c r="BB1510" t="s">
        <v>87</v>
      </c>
      <c r="BC1510">
        <v>0</v>
      </c>
      <c r="BD1510" t="s">
        <v>87</v>
      </c>
      <c r="BE1510">
        <v>0</v>
      </c>
      <c r="BF1510" t="s">
        <v>87</v>
      </c>
      <c r="BG1510">
        <v>0</v>
      </c>
      <c r="BH1510" t="s">
        <v>87</v>
      </c>
      <c r="BI1510">
        <v>0</v>
      </c>
      <c r="BJ1510" t="s">
        <v>87</v>
      </c>
      <c r="BK1510">
        <v>0</v>
      </c>
      <c r="BL1510" t="s">
        <v>87</v>
      </c>
      <c r="BM1510">
        <v>0</v>
      </c>
      <c r="BN1510" t="s">
        <v>87</v>
      </c>
      <c r="BO1510">
        <v>0</v>
      </c>
      <c r="BP1510" t="s">
        <v>87</v>
      </c>
      <c r="BQ1510">
        <v>0</v>
      </c>
      <c r="BR1510" t="s">
        <v>87</v>
      </c>
      <c r="BS1510">
        <v>0</v>
      </c>
      <c r="BT1510" t="s">
        <v>87</v>
      </c>
      <c r="BU1510">
        <v>0</v>
      </c>
      <c r="BV1510" t="s">
        <v>87</v>
      </c>
      <c r="BW1510">
        <v>0</v>
      </c>
      <c r="BX1510" t="s">
        <v>87</v>
      </c>
      <c r="BY1510">
        <v>0</v>
      </c>
      <c r="BZ1510" t="s">
        <v>87</v>
      </c>
      <c r="CA1510">
        <v>0</v>
      </c>
      <c r="CB1510" t="s">
        <v>87</v>
      </c>
      <c r="CC1510">
        <v>0</v>
      </c>
      <c r="CD1510" t="s">
        <v>87</v>
      </c>
      <c r="CE1510">
        <v>0</v>
      </c>
      <c r="CF1510" t="s">
        <v>87</v>
      </c>
      <c r="CG1510">
        <v>0</v>
      </c>
      <c r="CH1510" t="s">
        <v>87</v>
      </c>
      <c r="CI1510">
        <v>0</v>
      </c>
      <c r="CJ1510" t="s">
        <v>87</v>
      </c>
      <c r="CK1510">
        <v>0</v>
      </c>
      <c r="CL1510" t="s">
        <v>87</v>
      </c>
      <c r="CM1510">
        <v>0</v>
      </c>
      <c r="CN1510" t="s">
        <v>87</v>
      </c>
      <c r="CO1510">
        <v>0</v>
      </c>
      <c r="CP1510" t="s">
        <v>87</v>
      </c>
      <c r="CQ1510">
        <v>0</v>
      </c>
      <c r="CR1510" t="s">
        <v>87</v>
      </c>
      <c r="CS1510">
        <v>0</v>
      </c>
      <c r="CT1510" t="s">
        <v>87</v>
      </c>
      <c r="CU1510">
        <v>0</v>
      </c>
      <c r="CV1510" t="s">
        <v>87</v>
      </c>
      <c r="CW1510">
        <v>0</v>
      </c>
      <c r="CX1510" t="s">
        <v>87</v>
      </c>
      <c r="CY1510">
        <v>0</v>
      </c>
      <c r="CZ1510" t="s">
        <v>87</v>
      </c>
      <c r="DA1510">
        <v>0</v>
      </c>
      <c r="DB1510" t="s">
        <v>87</v>
      </c>
      <c r="DC1510">
        <v>0</v>
      </c>
      <c r="DD1510" t="s">
        <v>87</v>
      </c>
      <c r="DE1510">
        <v>0</v>
      </c>
      <c r="DF1510" t="s">
        <v>87</v>
      </c>
      <c r="DG1510">
        <v>0</v>
      </c>
      <c r="DH1510" t="s">
        <v>87</v>
      </c>
      <c r="DI1510">
        <v>0</v>
      </c>
      <c r="DJ1510" t="s">
        <v>87</v>
      </c>
      <c r="DK1510">
        <v>0</v>
      </c>
      <c r="DL1510" t="s">
        <v>87</v>
      </c>
      <c r="DM1510">
        <v>0</v>
      </c>
      <c r="DN1510" t="s">
        <v>87</v>
      </c>
      <c r="DO1510">
        <v>0</v>
      </c>
      <c r="DP1510" t="s">
        <v>87</v>
      </c>
      <c r="DQ1510">
        <v>0</v>
      </c>
      <c r="DR1510" t="s">
        <v>87</v>
      </c>
      <c r="DS1510">
        <v>0</v>
      </c>
      <c r="DT1510" t="s">
        <v>87</v>
      </c>
      <c r="DU1510">
        <v>0</v>
      </c>
      <c r="DV1510" t="s">
        <v>87</v>
      </c>
      <c r="DW1510">
        <v>0</v>
      </c>
      <c r="DX1510" t="s">
        <v>87</v>
      </c>
      <c r="DY1510">
        <v>0</v>
      </c>
      <c r="DZ1510" t="s">
        <v>87</v>
      </c>
      <c r="EA1510">
        <v>0</v>
      </c>
      <c r="EB1510" t="s">
        <v>87</v>
      </c>
      <c r="EC1510">
        <v>0</v>
      </c>
      <c r="ED1510" t="s">
        <v>87</v>
      </c>
      <c r="EE1510">
        <v>0</v>
      </c>
      <c r="EF1510" t="s">
        <v>87</v>
      </c>
      <c r="EG1510">
        <v>0</v>
      </c>
      <c r="EH1510" t="s">
        <v>87</v>
      </c>
      <c r="EI1510">
        <v>0</v>
      </c>
      <c r="EJ1510" t="s">
        <v>87</v>
      </c>
      <c r="EK1510">
        <v>0</v>
      </c>
      <c r="EL1510" t="s">
        <v>87</v>
      </c>
      <c r="EM1510">
        <v>0</v>
      </c>
      <c r="EN1510" t="s">
        <v>87</v>
      </c>
      <c r="EO1510">
        <v>0</v>
      </c>
      <c r="EP1510" t="s">
        <v>87</v>
      </c>
      <c r="EQ1510">
        <v>2.48</v>
      </c>
      <c r="ES1510">
        <v>0</v>
      </c>
      <c r="ET1510" t="s">
        <v>87</v>
      </c>
      <c r="EU1510">
        <v>19.93</v>
      </c>
      <c r="EW1510">
        <v>8173.15</v>
      </c>
    </row>
    <row r="1511" spans="1:154" x14ac:dyDescent="0.25">
      <c r="A1511" t="s">
        <v>594</v>
      </c>
      <c r="B1511" t="s">
        <v>600</v>
      </c>
      <c r="C1511" t="s">
        <v>192</v>
      </c>
      <c r="D1511" t="s">
        <v>100</v>
      </c>
      <c r="E1511" t="s">
        <v>85</v>
      </c>
      <c r="F1511" t="s">
        <v>86</v>
      </c>
      <c r="G1511">
        <v>0</v>
      </c>
      <c r="H1511" t="s">
        <v>87</v>
      </c>
      <c r="I1511">
        <v>0</v>
      </c>
      <c r="J1511" t="s">
        <v>87</v>
      </c>
      <c r="K1511">
        <v>0</v>
      </c>
      <c r="L1511" t="s">
        <v>87</v>
      </c>
      <c r="M1511">
        <v>0</v>
      </c>
      <c r="N1511" t="s">
        <v>87</v>
      </c>
      <c r="O1511">
        <v>0</v>
      </c>
      <c r="P1511" t="s">
        <v>87</v>
      </c>
      <c r="Q1511">
        <v>0</v>
      </c>
      <c r="R1511" t="s">
        <v>87</v>
      </c>
      <c r="S1511">
        <v>0</v>
      </c>
      <c r="T1511" t="s">
        <v>87</v>
      </c>
      <c r="U1511">
        <v>0</v>
      </c>
      <c r="V1511" t="s">
        <v>87</v>
      </c>
      <c r="W1511">
        <v>0</v>
      </c>
      <c r="X1511" t="s">
        <v>87</v>
      </c>
      <c r="Y1511">
        <v>0</v>
      </c>
      <c r="Z1511" t="s">
        <v>87</v>
      </c>
      <c r="AA1511">
        <v>0</v>
      </c>
      <c r="AB1511" t="s">
        <v>87</v>
      </c>
      <c r="AC1511">
        <v>0</v>
      </c>
      <c r="AD1511" t="s">
        <v>87</v>
      </c>
      <c r="AE1511">
        <v>0</v>
      </c>
      <c r="AF1511" t="s">
        <v>87</v>
      </c>
      <c r="AG1511">
        <v>0</v>
      </c>
      <c r="AH1511" t="s">
        <v>87</v>
      </c>
      <c r="AI1511">
        <v>0</v>
      </c>
      <c r="AJ1511" t="s">
        <v>87</v>
      </c>
      <c r="AK1511">
        <v>0</v>
      </c>
      <c r="AL1511" t="s">
        <v>87</v>
      </c>
      <c r="AM1511">
        <v>0</v>
      </c>
      <c r="AN1511" t="s">
        <v>87</v>
      </c>
      <c r="AO1511">
        <v>0</v>
      </c>
      <c r="AP1511" t="s">
        <v>87</v>
      </c>
      <c r="AQ1511">
        <v>0</v>
      </c>
      <c r="AR1511" t="s">
        <v>87</v>
      </c>
      <c r="AS1511">
        <v>0</v>
      </c>
      <c r="AT1511" t="s">
        <v>87</v>
      </c>
      <c r="AU1511">
        <v>0</v>
      </c>
      <c r="AV1511" t="s">
        <v>87</v>
      </c>
      <c r="AW1511">
        <v>0</v>
      </c>
      <c r="AX1511" t="s">
        <v>87</v>
      </c>
      <c r="AY1511">
        <v>0</v>
      </c>
      <c r="AZ1511" t="s">
        <v>87</v>
      </c>
      <c r="BA1511">
        <v>0</v>
      </c>
      <c r="BB1511" t="s">
        <v>87</v>
      </c>
      <c r="BC1511">
        <v>0</v>
      </c>
      <c r="BD1511" t="s">
        <v>87</v>
      </c>
      <c r="BE1511">
        <v>0</v>
      </c>
      <c r="BF1511" t="s">
        <v>87</v>
      </c>
      <c r="BG1511">
        <v>0</v>
      </c>
      <c r="BH1511" t="s">
        <v>87</v>
      </c>
      <c r="BI1511">
        <v>0</v>
      </c>
      <c r="BJ1511" t="s">
        <v>87</v>
      </c>
      <c r="BK1511">
        <v>0</v>
      </c>
      <c r="BL1511" t="s">
        <v>87</v>
      </c>
      <c r="BM1511">
        <v>0</v>
      </c>
      <c r="BN1511" t="s">
        <v>87</v>
      </c>
      <c r="BO1511">
        <v>0</v>
      </c>
      <c r="BP1511" t="s">
        <v>87</v>
      </c>
      <c r="BQ1511">
        <v>0</v>
      </c>
      <c r="BR1511" t="s">
        <v>87</v>
      </c>
      <c r="BS1511">
        <v>0</v>
      </c>
      <c r="BT1511" t="s">
        <v>87</v>
      </c>
      <c r="BU1511">
        <v>0</v>
      </c>
      <c r="BV1511" t="s">
        <v>87</v>
      </c>
      <c r="BW1511">
        <v>0</v>
      </c>
      <c r="BX1511" t="s">
        <v>87</v>
      </c>
      <c r="BY1511">
        <v>0</v>
      </c>
      <c r="BZ1511" t="s">
        <v>87</v>
      </c>
      <c r="CA1511">
        <v>0</v>
      </c>
      <c r="CB1511" t="s">
        <v>87</v>
      </c>
      <c r="CC1511">
        <v>0</v>
      </c>
      <c r="CD1511" t="s">
        <v>87</v>
      </c>
      <c r="CE1511">
        <v>0</v>
      </c>
      <c r="CF1511" t="s">
        <v>87</v>
      </c>
      <c r="CG1511">
        <v>0</v>
      </c>
      <c r="CH1511" t="s">
        <v>87</v>
      </c>
      <c r="CI1511">
        <v>0</v>
      </c>
      <c r="CJ1511" t="s">
        <v>87</v>
      </c>
      <c r="CK1511">
        <v>0</v>
      </c>
      <c r="CL1511" t="s">
        <v>87</v>
      </c>
      <c r="CM1511">
        <v>0</v>
      </c>
      <c r="CN1511" t="s">
        <v>87</v>
      </c>
      <c r="CO1511">
        <v>0</v>
      </c>
      <c r="CP1511" t="s">
        <v>87</v>
      </c>
      <c r="CQ1511">
        <v>0</v>
      </c>
      <c r="CR1511" t="s">
        <v>87</v>
      </c>
      <c r="CS1511">
        <v>0</v>
      </c>
      <c r="CT1511" t="s">
        <v>87</v>
      </c>
      <c r="CU1511">
        <v>0</v>
      </c>
      <c r="CV1511" t="s">
        <v>87</v>
      </c>
      <c r="CW1511">
        <v>0</v>
      </c>
      <c r="CX1511" t="s">
        <v>87</v>
      </c>
      <c r="CY1511">
        <v>0</v>
      </c>
      <c r="CZ1511" t="s">
        <v>87</v>
      </c>
      <c r="DA1511">
        <v>0</v>
      </c>
      <c r="DB1511" t="s">
        <v>87</v>
      </c>
      <c r="DC1511">
        <v>0</v>
      </c>
      <c r="DD1511" t="s">
        <v>87</v>
      </c>
      <c r="DE1511">
        <v>0</v>
      </c>
      <c r="DF1511" t="s">
        <v>87</v>
      </c>
      <c r="DG1511">
        <v>0</v>
      </c>
      <c r="DH1511" t="s">
        <v>87</v>
      </c>
      <c r="DI1511">
        <v>0</v>
      </c>
      <c r="DJ1511" t="s">
        <v>87</v>
      </c>
      <c r="DK1511">
        <v>0</v>
      </c>
      <c r="DL1511" t="s">
        <v>87</v>
      </c>
      <c r="DM1511">
        <v>0</v>
      </c>
      <c r="DN1511" t="s">
        <v>87</v>
      </c>
      <c r="DO1511">
        <v>0</v>
      </c>
      <c r="DP1511" t="s">
        <v>87</v>
      </c>
      <c r="DQ1511">
        <v>0</v>
      </c>
      <c r="DR1511" t="s">
        <v>87</v>
      </c>
      <c r="DS1511">
        <v>0</v>
      </c>
      <c r="DT1511" t="s">
        <v>87</v>
      </c>
      <c r="DU1511">
        <v>0</v>
      </c>
      <c r="DV1511" t="s">
        <v>87</v>
      </c>
      <c r="DW1511">
        <v>0</v>
      </c>
      <c r="DX1511" t="s">
        <v>87</v>
      </c>
      <c r="DY1511">
        <v>0</v>
      </c>
      <c r="DZ1511" t="s">
        <v>87</v>
      </c>
      <c r="EA1511">
        <v>0</v>
      </c>
      <c r="EB1511" t="s">
        <v>87</v>
      </c>
      <c r="EC1511">
        <v>0</v>
      </c>
      <c r="ED1511" t="s">
        <v>87</v>
      </c>
      <c r="EE1511">
        <v>8235.5400000000009</v>
      </c>
      <c r="EG1511">
        <v>1391.11</v>
      </c>
      <c r="EI1511">
        <v>734.38</v>
      </c>
      <c r="EK1511">
        <v>5531.05</v>
      </c>
      <c r="EM1511">
        <v>2034.76</v>
      </c>
      <c r="EO1511">
        <v>0</v>
      </c>
      <c r="EQ1511">
        <v>0</v>
      </c>
      <c r="ES1511">
        <v>0</v>
      </c>
      <c r="EU1511">
        <v>0</v>
      </c>
      <c r="EW1511">
        <v>0</v>
      </c>
      <c r="EX1511" t="s">
        <v>87</v>
      </c>
    </row>
    <row r="1512" spans="1:154" x14ac:dyDescent="0.25">
      <c r="A1512" t="s">
        <v>594</v>
      </c>
      <c r="B1512" t="s">
        <v>600</v>
      </c>
      <c r="C1512" t="s">
        <v>370</v>
      </c>
      <c r="D1512" t="s">
        <v>100</v>
      </c>
      <c r="E1512" t="s">
        <v>85</v>
      </c>
      <c r="F1512" t="s">
        <v>86</v>
      </c>
      <c r="G1512">
        <v>0</v>
      </c>
      <c r="H1512" t="s">
        <v>87</v>
      </c>
      <c r="I1512">
        <v>0</v>
      </c>
      <c r="J1512" t="s">
        <v>87</v>
      </c>
      <c r="K1512">
        <v>0</v>
      </c>
      <c r="L1512" t="s">
        <v>87</v>
      </c>
      <c r="M1512">
        <v>0</v>
      </c>
      <c r="N1512" t="s">
        <v>87</v>
      </c>
      <c r="O1512">
        <v>0</v>
      </c>
      <c r="P1512" t="s">
        <v>87</v>
      </c>
      <c r="Q1512">
        <v>0</v>
      </c>
      <c r="R1512" t="s">
        <v>87</v>
      </c>
      <c r="S1512">
        <v>0</v>
      </c>
      <c r="T1512" t="s">
        <v>87</v>
      </c>
      <c r="U1512">
        <v>0</v>
      </c>
      <c r="V1512" t="s">
        <v>87</v>
      </c>
      <c r="W1512">
        <v>0</v>
      </c>
      <c r="X1512" t="s">
        <v>87</v>
      </c>
      <c r="Y1512">
        <v>0</v>
      </c>
      <c r="Z1512" t="s">
        <v>87</v>
      </c>
      <c r="AA1512">
        <v>0</v>
      </c>
      <c r="AB1512" t="s">
        <v>87</v>
      </c>
      <c r="AC1512">
        <v>0</v>
      </c>
      <c r="AD1512" t="s">
        <v>87</v>
      </c>
      <c r="AE1512">
        <v>0</v>
      </c>
      <c r="AF1512" t="s">
        <v>87</v>
      </c>
      <c r="AG1512">
        <v>0</v>
      </c>
      <c r="AH1512" t="s">
        <v>87</v>
      </c>
      <c r="AI1512">
        <v>0</v>
      </c>
      <c r="AJ1512" t="s">
        <v>87</v>
      </c>
      <c r="AK1512">
        <v>0</v>
      </c>
      <c r="AL1512" t="s">
        <v>87</v>
      </c>
      <c r="AM1512">
        <v>0</v>
      </c>
      <c r="AN1512" t="s">
        <v>87</v>
      </c>
      <c r="AO1512">
        <v>0</v>
      </c>
      <c r="AP1512" t="s">
        <v>87</v>
      </c>
      <c r="AQ1512">
        <v>0</v>
      </c>
      <c r="AR1512" t="s">
        <v>87</v>
      </c>
      <c r="AS1512">
        <v>0</v>
      </c>
      <c r="AT1512" t="s">
        <v>87</v>
      </c>
      <c r="AU1512">
        <v>0</v>
      </c>
      <c r="AV1512" t="s">
        <v>87</v>
      </c>
      <c r="AW1512">
        <v>0</v>
      </c>
      <c r="AX1512" t="s">
        <v>87</v>
      </c>
      <c r="AY1512">
        <v>0</v>
      </c>
      <c r="AZ1512" t="s">
        <v>87</v>
      </c>
      <c r="BA1512">
        <v>0</v>
      </c>
      <c r="BB1512" t="s">
        <v>87</v>
      </c>
      <c r="BC1512">
        <v>0</v>
      </c>
      <c r="BD1512" t="s">
        <v>87</v>
      </c>
      <c r="BE1512">
        <v>0</v>
      </c>
      <c r="BF1512" t="s">
        <v>87</v>
      </c>
      <c r="BG1512">
        <v>0</v>
      </c>
      <c r="BH1512" t="s">
        <v>87</v>
      </c>
      <c r="BI1512">
        <v>0</v>
      </c>
      <c r="BJ1512" t="s">
        <v>87</v>
      </c>
      <c r="BK1512">
        <v>0</v>
      </c>
      <c r="BL1512" t="s">
        <v>87</v>
      </c>
      <c r="BM1512">
        <v>0</v>
      </c>
      <c r="BN1512" t="s">
        <v>87</v>
      </c>
      <c r="BO1512">
        <v>0</v>
      </c>
      <c r="BP1512" t="s">
        <v>87</v>
      </c>
      <c r="BQ1512">
        <v>0</v>
      </c>
      <c r="BR1512" t="s">
        <v>87</v>
      </c>
      <c r="BS1512">
        <v>0</v>
      </c>
      <c r="BT1512" t="s">
        <v>87</v>
      </c>
      <c r="BU1512">
        <v>0</v>
      </c>
      <c r="BV1512" t="s">
        <v>87</v>
      </c>
      <c r="BW1512">
        <v>0</v>
      </c>
      <c r="BX1512" t="s">
        <v>87</v>
      </c>
      <c r="BY1512">
        <v>0</v>
      </c>
      <c r="BZ1512" t="s">
        <v>87</v>
      </c>
      <c r="CA1512">
        <v>0</v>
      </c>
      <c r="CB1512" t="s">
        <v>87</v>
      </c>
      <c r="CC1512">
        <v>0</v>
      </c>
      <c r="CD1512" t="s">
        <v>87</v>
      </c>
      <c r="CE1512">
        <v>0</v>
      </c>
      <c r="CF1512" t="s">
        <v>87</v>
      </c>
      <c r="CG1512">
        <v>0</v>
      </c>
      <c r="CH1512" t="s">
        <v>87</v>
      </c>
      <c r="CI1512">
        <v>0</v>
      </c>
      <c r="CJ1512" t="s">
        <v>87</v>
      </c>
      <c r="CK1512">
        <v>0</v>
      </c>
      <c r="CL1512" t="s">
        <v>87</v>
      </c>
      <c r="CM1512">
        <v>0</v>
      </c>
      <c r="CN1512" t="s">
        <v>87</v>
      </c>
      <c r="CO1512">
        <v>0</v>
      </c>
      <c r="CP1512" t="s">
        <v>87</v>
      </c>
      <c r="CQ1512">
        <v>91</v>
      </c>
      <c r="CS1512">
        <v>0</v>
      </c>
      <c r="CT1512" t="s">
        <v>87</v>
      </c>
      <c r="CU1512">
        <v>174</v>
      </c>
      <c r="CW1512">
        <v>0</v>
      </c>
      <c r="CX1512" t="s">
        <v>87</v>
      </c>
      <c r="CY1512">
        <v>0</v>
      </c>
      <c r="CZ1512" t="s">
        <v>87</v>
      </c>
      <c r="DA1512">
        <v>0</v>
      </c>
      <c r="DB1512" t="s">
        <v>87</v>
      </c>
      <c r="DC1512">
        <v>685</v>
      </c>
      <c r="DE1512">
        <v>593</v>
      </c>
      <c r="DG1512">
        <v>21</v>
      </c>
      <c r="DI1512">
        <v>409</v>
      </c>
      <c r="DK1512">
        <v>317</v>
      </c>
      <c r="DM1512">
        <v>593</v>
      </c>
      <c r="DO1512">
        <v>619</v>
      </c>
      <c r="DQ1512">
        <v>8</v>
      </c>
      <c r="DS1512">
        <v>1162</v>
      </c>
      <c r="DU1512">
        <v>1200</v>
      </c>
      <c r="DW1512">
        <v>1036</v>
      </c>
      <c r="DY1512">
        <v>608</v>
      </c>
      <c r="EA1512">
        <v>2590</v>
      </c>
      <c r="EC1512">
        <v>2421.46</v>
      </c>
      <c r="EE1512">
        <v>1150</v>
      </c>
      <c r="EG1512">
        <v>1321.9</v>
      </c>
      <c r="EI1512">
        <v>993.64</v>
      </c>
      <c r="EK1512">
        <v>1826.93</v>
      </c>
      <c r="EM1512">
        <v>1325.89</v>
      </c>
      <c r="EO1512">
        <v>0</v>
      </c>
      <c r="EQ1512">
        <v>0</v>
      </c>
      <c r="ES1512">
        <v>0</v>
      </c>
      <c r="EU1512">
        <v>0</v>
      </c>
      <c r="EW1512">
        <v>0</v>
      </c>
      <c r="EX1512" t="s">
        <v>87</v>
      </c>
    </row>
    <row r="1513" spans="1:154" x14ac:dyDescent="0.25">
      <c r="A1513" t="s">
        <v>594</v>
      </c>
      <c r="B1513" t="s">
        <v>82</v>
      </c>
      <c r="C1513" t="s">
        <v>130</v>
      </c>
      <c r="D1513" t="s">
        <v>84</v>
      </c>
      <c r="E1513" t="s">
        <v>85</v>
      </c>
      <c r="F1513" t="s">
        <v>86</v>
      </c>
      <c r="G1513">
        <v>0</v>
      </c>
      <c r="H1513" t="s">
        <v>87</v>
      </c>
      <c r="I1513">
        <v>0</v>
      </c>
      <c r="J1513" t="s">
        <v>87</v>
      </c>
      <c r="K1513">
        <v>0</v>
      </c>
      <c r="L1513" t="s">
        <v>87</v>
      </c>
      <c r="M1513">
        <v>0</v>
      </c>
      <c r="N1513" t="s">
        <v>87</v>
      </c>
      <c r="O1513">
        <v>0</v>
      </c>
      <c r="P1513" t="s">
        <v>87</v>
      </c>
      <c r="Q1513">
        <v>0</v>
      </c>
      <c r="R1513" t="s">
        <v>87</v>
      </c>
      <c r="S1513">
        <v>0</v>
      </c>
      <c r="T1513" t="s">
        <v>87</v>
      </c>
      <c r="U1513">
        <v>0</v>
      </c>
      <c r="V1513" t="s">
        <v>87</v>
      </c>
      <c r="W1513">
        <v>0</v>
      </c>
      <c r="X1513" t="s">
        <v>87</v>
      </c>
      <c r="Y1513">
        <v>0</v>
      </c>
      <c r="Z1513" t="s">
        <v>87</v>
      </c>
      <c r="AA1513">
        <v>0</v>
      </c>
      <c r="AB1513" t="s">
        <v>87</v>
      </c>
      <c r="AC1513">
        <v>0</v>
      </c>
      <c r="AD1513" t="s">
        <v>87</v>
      </c>
      <c r="AE1513">
        <v>0</v>
      </c>
      <c r="AF1513" t="s">
        <v>87</v>
      </c>
      <c r="AG1513">
        <v>0</v>
      </c>
      <c r="AH1513" t="s">
        <v>87</v>
      </c>
      <c r="AI1513">
        <v>0</v>
      </c>
      <c r="AJ1513" t="s">
        <v>87</v>
      </c>
      <c r="AK1513">
        <v>0</v>
      </c>
      <c r="AL1513" t="s">
        <v>87</v>
      </c>
      <c r="AM1513">
        <v>0</v>
      </c>
      <c r="AN1513" t="s">
        <v>87</v>
      </c>
      <c r="AO1513">
        <v>0</v>
      </c>
      <c r="AP1513" t="s">
        <v>87</v>
      </c>
      <c r="AQ1513">
        <v>0</v>
      </c>
      <c r="AR1513" t="s">
        <v>87</v>
      </c>
      <c r="AS1513">
        <v>0</v>
      </c>
      <c r="AT1513" t="s">
        <v>87</v>
      </c>
      <c r="AU1513">
        <v>0</v>
      </c>
      <c r="AV1513" t="s">
        <v>87</v>
      </c>
      <c r="AW1513">
        <v>0</v>
      </c>
      <c r="AX1513" t="s">
        <v>87</v>
      </c>
      <c r="AY1513">
        <v>0</v>
      </c>
      <c r="AZ1513" t="s">
        <v>87</v>
      </c>
      <c r="BA1513">
        <v>0</v>
      </c>
      <c r="BB1513" t="s">
        <v>87</v>
      </c>
      <c r="BC1513">
        <v>0</v>
      </c>
      <c r="BD1513" t="s">
        <v>87</v>
      </c>
      <c r="BE1513">
        <v>0</v>
      </c>
      <c r="BF1513" t="s">
        <v>87</v>
      </c>
      <c r="BG1513">
        <v>0</v>
      </c>
      <c r="BH1513" t="s">
        <v>87</v>
      </c>
      <c r="BI1513">
        <v>0</v>
      </c>
      <c r="BJ1513" t="s">
        <v>87</v>
      </c>
      <c r="BK1513">
        <v>0</v>
      </c>
      <c r="BL1513" t="s">
        <v>87</v>
      </c>
      <c r="BM1513">
        <v>0</v>
      </c>
      <c r="BN1513" t="s">
        <v>87</v>
      </c>
      <c r="BO1513">
        <v>0</v>
      </c>
      <c r="BP1513" t="s">
        <v>87</v>
      </c>
      <c r="BQ1513">
        <v>0</v>
      </c>
      <c r="BR1513" t="s">
        <v>87</v>
      </c>
      <c r="BS1513">
        <v>0</v>
      </c>
      <c r="BT1513" t="s">
        <v>87</v>
      </c>
      <c r="BU1513">
        <v>0</v>
      </c>
      <c r="BV1513" t="s">
        <v>87</v>
      </c>
      <c r="BW1513">
        <v>0</v>
      </c>
      <c r="BX1513" t="s">
        <v>87</v>
      </c>
      <c r="BY1513">
        <v>0</v>
      </c>
      <c r="BZ1513" t="s">
        <v>87</v>
      </c>
      <c r="CA1513">
        <v>0</v>
      </c>
      <c r="CB1513" t="s">
        <v>87</v>
      </c>
      <c r="CC1513">
        <v>0</v>
      </c>
      <c r="CD1513" t="s">
        <v>87</v>
      </c>
      <c r="CE1513">
        <v>0</v>
      </c>
      <c r="CF1513" t="s">
        <v>87</v>
      </c>
      <c r="CG1513">
        <v>0</v>
      </c>
      <c r="CH1513" t="s">
        <v>87</v>
      </c>
      <c r="CI1513">
        <v>0</v>
      </c>
      <c r="CJ1513" t="s">
        <v>87</v>
      </c>
      <c r="CK1513">
        <v>0</v>
      </c>
      <c r="CL1513" t="s">
        <v>87</v>
      </c>
      <c r="CM1513">
        <v>0</v>
      </c>
      <c r="CN1513" t="s">
        <v>87</v>
      </c>
      <c r="CO1513">
        <v>0</v>
      </c>
      <c r="CP1513" t="s">
        <v>87</v>
      </c>
      <c r="CQ1513">
        <v>0</v>
      </c>
      <c r="CR1513" t="s">
        <v>87</v>
      </c>
      <c r="CS1513">
        <v>0</v>
      </c>
      <c r="CT1513" t="s">
        <v>87</v>
      </c>
      <c r="CU1513">
        <v>0</v>
      </c>
      <c r="CV1513" t="s">
        <v>87</v>
      </c>
      <c r="CW1513">
        <v>0</v>
      </c>
      <c r="CX1513" t="s">
        <v>87</v>
      </c>
      <c r="CY1513">
        <v>0</v>
      </c>
      <c r="CZ1513" t="s">
        <v>87</v>
      </c>
      <c r="DA1513">
        <v>0</v>
      </c>
      <c r="DB1513" t="s">
        <v>87</v>
      </c>
      <c r="DC1513">
        <v>0</v>
      </c>
      <c r="DD1513" t="s">
        <v>87</v>
      </c>
      <c r="DE1513">
        <v>0</v>
      </c>
      <c r="DF1513" t="s">
        <v>87</v>
      </c>
      <c r="DG1513">
        <v>0</v>
      </c>
      <c r="DH1513" t="s">
        <v>87</v>
      </c>
      <c r="DI1513">
        <v>0</v>
      </c>
      <c r="DJ1513" t="s">
        <v>87</v>
      </c>
      <c r="DK1513">
        <v>0</v>
      </c>
      <c r="DL1513" t="s">
        <v>87</v>
      </c>
      <c r="DM1513">
        <v>0</v>
      </c>
      <c r="DN1513" t="s">
        <v>87</v>
      </c>
      <c r="DO1513">
        <v>0</v>
      </c>
      <c r="DP1513" t="s">
        <v>87</v>
      </c>
      <c r="DQ1513">
        <v>0</v>
      </c>
      <c r="DR1513" t="s">
        <v>87</v>
      </c>
      <c r="DS1513">
        <v>0</v>
      </c>
      <c r="DT1513" t="s">
        <v>87</v>
      </c>
      <c r="DU1513">
        <v>0</v>
      </c>
      <c r="DV1513" t="s">
        <v>87</v>
      </c>
      <c r="DW1513">
        <v>0</v>
      </c>
      <c r="DX1513" t="s">
        <v>87</v>
      </c>
      <c r="DY1513">
        <v>0</v>
      </c>
      <c r="DZ1513" t="s">
        <v>87</v>
      </c>
      <c r="EA1513">
        <v>0</v>
      </c>
      <c r="EB1513" t="s">
        <v>87</v>
      </c>
      <c r="EC1513">
        <v>0</v>
      </c>
      <c r="ED1513" t="s">
        <v>87</v>
      </c>
      <c r="EE1513">
        <v>0</v>
      </c>
      <c r="EF1513" t="s">
        <v>87</v>
      </c>
      <c r="EG1513">
        <v>0</v>
      </c>
      <c r="EH1513" t="s">
        <v>87</v>
      </c>
      <c r="EI1513">
        <v>0</v>
      </c>
      <c r="EJ1513" t="s">
        <v>87</v>
      </c>
      <c r="EK1513">
        <v>0</v>
      </c>
      <c r="EL1513" t="s">
        <v>87</v>
      </c>
      <c r="EM1513">
        <v>0</v>
      </c>
      <c r="EN1513" t="s">
        <v>87</v>
      </c>
      <c r="EO1513">
        <v>28.06</v>
      </c>
      <c r="EQ1513">
        <v>0.16</v>
      </c>
      <c r="ES1513">
        <v>0.75</v>
      </c>
      <c r="EU1513">
        <v>2.38</v>
      </c>
      <c r="EW1513">
        <v>0.18</v>
      </c>
    </row>
    <row r="1514" spans="1:154" x14ac:dyDescent="0.25">
      <c r="A1514" t="s">
        <v>594</v>
      </c>
      <c r="B1514" t="s">
        <v>179</v>
      </c>
      <c r="C1514" t="s">
        <v>130</v>
      </c>
      <c r="D1514" t="s">
        <v>84</v>
      </c>
      <c r="E1514" t="s">
        <v>85</v>
      </c>
      <c r="F1514" t="s">
        <v>86</v>
      </c>
      <c r="G1514">
        <v>0</v>
      </c>
      <c r="H1514" t="s">
        <v>87</v>
      </c>
      <c r="I1514">
        <v>0</v>
      </c>
      <c r="J1514" t="s">
        <v>87</v>
      </c>
      <c r="K1514">
        <v>0</v>
      </c>
      <c r="L1514" t="s">
        <v>87</v>
      </c>
      <c r="M1514">
        <v>0</v>
      </c>
      <c r="N1514" t="s">
        <v>87</v>
      </c>
      <c r="O1514">
        <v>0</v>
      </c>
      <c r="P1514" t="s">
        <v>87</v>
      </c>
      <c r="Q1514">
        <v>0</v>
      </c>
      <c r="R1514" t="s">
        <v>87</v>
      </c>
      <c r="S1514">
        <v>0</v>
      </c>
      <c r="T1514" t="s">
        <v>87</v>
      </c>
      <c r="U1514">
        <v>0</v>
      </c>
      <c r="V1514" t="s">
        <v>87</v>
      </c>
      <c r="W1514">
        <v>0</v>
      </c>
      <c r="X1514" t="s">
        <v>87</v>
      </c>
      <c r="Y1514">
        <v>0</v>
      </c>
      <c r="Z1514" t="s">
        <v>87</v>
      </c>
      <c r="AA1514">
        <v>0</v>
      </c>
      <c r="AB1514" t="s">
        <v>87</v>
      </c>
      <c r="AC1514">
        <v>0</v>
      </c>
      <c r="AD1514" t="s">
        <v>87</v>
      </c>
      <c r="AE1514">
        <v>0</v>
      </c>
      <c r="AF1514" t="s">
        <v>87</v>
      </c>
      <c r="AG1514">
        <v>0</v>
      </c>
      <c r="AH1514" t="s">
        <v>87</v>
      </c>
      <c r="AI1514">
        <v>0</v>
      </c>
      <c r="AJ1514" t="s">
        <v>87</v>
      </c>
      <c r="AK1514">
        <v>0</v>
      </c>
      <c r="AL1514" t="s">
        <v>87</v>
      </c>
      <c r="AM1514">
        <v>0</v>
      </c>
      <c r="AN1514" t="s">
        <v>87</v>
      </c>
      <c r="AO1514">
        <v>0</v>
      </c>
      <c r="AP1514" t="s">
        <v>87</v>
      </c>
      <c r="AQ1514">
        <v>0</v>
      </c>
      <c r="AR1514" t="s">
        <v>87</v>
      </c>
      <c r="AS1514">
        <v>0</v>
      </c>
      <c r="AT1514" t="s">
        <v>87</v>
      </c>
      <c r="AU1514">
        <v>0</v>
      </c>
      <c r="AW1514">
        <v>0</v>
      </c>
      <c r="AY1514">
        <v>0</v>
      </c>
      <c r="BA1514">
        <v>0</v>
      </c>
      <c r="BC1514">
        <v>0</v>
      </c>
      <c r="BE1514">
        <v>0</v>
      </c>
      <c r="BG1514">
        <v>0</v>
      </c>
      <c r="BI1514">
        <v>0</v>
      </c>
      <c r="BK1514">
        <v>0</v>
      </c>
      <c r="BM1514">
        <v>0</v>
      </c>
      <c r="BO1514">
        <v>0</v>
      </c>
      <c r="BQ1514">
        <v>0</v>
      </c>
      <c r="BS1514">
        <v>0</v>
      </c>
      <c r="BU1514">
        <v>0</v>
      </c>
      <c r="BW1514">
        <v>0</v>
      </c>
      <c r="BY1514">
        <v>0</v>
      </c>
      <c r="CA1514">
        <v>0</v>
      </c>
      <c r="CC1514">
        <v>0</v>
      </c>
      <c r="CE1514">
        <v>0</v>
      </c>
      <c r="CG1514">
        <v>0</v>
      </c>
      <c r="CI1514">
        <v>0</v>
      </c>
      <c r="CK1514">
        <v>0</v>
      </c>
      <c r="CM1514">
        <v>0</v>
      </c>
      <c r="CO1514">
        <v>0</v>
      </c>
      <c r="CQ1514">
        <v>0</v>
      </c>
      <c r="CS1514">
        <v>0</v>
      </c>
      <c r="CU1514">
        <v>0</v>
      </c>
      <c r="CW1514">
        <v>0</v>
      </c>
      <c r="CY1514">
        <v>0</v>
      </c>
      <c r="DA1514">
        <v>0</v>
      </c>
      <c r="DC1514">
        <v>0</v>
      </c>
      <c r="DE1514">
        <v>0</v>
      </c>
      <c r="DG1514">
        <v>0</v>
      </c>
      <c r="DI1514">
        <v>0</v>
      </c>
      <c r="DK1514">
        <v>0</v>
      </c>
      <c r="DM1514">
        <v>67</v>
      </c>
      <c r="DO1514">
        <v>70</v>
      </c>
      <c r="DQ1514">
        <v>0</v>
      </c>
      <c r="DR1514" t="s">
        <v>87</v>
      </c>
      <c r="DS1514">
        <v>0</v>
      </c>
      <c r="DT1514" t="s">
        <v>87</v>
      </c>
      <c r="DU1514">
        <v>0</v>
      </c>
      <c r="DV1514" t="s">
        <v>87</v>
      </c>
      <c r="DW1514">
        <v>0</v>
      </c>
      <c r="DX1514" t="s">
        <v>87</v>
      </c>
      <c r="DY1514">
        <v>0</v>
      </c>
      <c r="DZ1514" t="s">
        <v>87</v>
      </c>
      <c r="EA1514">
        <v>0</v>
      </c>
      <c r="EB1514" t="s">
        <v>87</v>
      </c>
      <c r="EC1514">
        <v>0</v>
      </c>
      <c r="ED1514" t="s">
        <v>87</v>
      </c>
      <c r="EE1514">
        <v>0</v>
      </c>
      <c r="EF1514" t="s">
        <v>87</v>
      </c>
      <c r="EG1514">
        <v>0</v>
      </c>
      <c r="EH1514" t="s">
        <v>87</v>
      </c>
      <c r="EI1514">
        <v>0</v>
      </c>
      <c r="EJ1514" t="s">
        <v>87</v>
      </c>
      <c r="EK1514">
        <v>0</v>
      </c>
      <c r="EL1514" t="s">
        <v>87</v>
      </c>
      <c r="EM1514">
        <v>0</v>
      </c>
      <c r="EN1514" t="s">
        <v>87</v>
      </c>
      <c r="EO1514">
        <v>0</v>
      </c>
      <c r="EP1514" t="s">
        <v>87</v>
      </c>
      <c r="EQ1514">
        <v>0</v>
      </c>
      <c r="ER1514" t="s">
        <v>87</v>
      </c>
      <c r="ES1514">
        <v>0</v>
      </c>
      <c r="ET1514" t="s">
        <v>87</v>
      </c>
      <c r="EU1514">
        <v>0</v>
      </c>
      <c r="EV1514" t="s">
        <v>87</v>
      </c>
      <c r="EW1514">
        <v>0</v>
      </c>
      <c r="EX1514" t="s">
        <v>87</v>
      </c>
    </row>
    <row r="1515" spans="1:154" x14ac:dyDescent="0.25">
      <c r="A1515" t="s">
        <v>594</v>
      </c>
      <c r="B1515" t="s">
        <v>601</v>
      </c>
      <c r="C1515" t="s">
        <v>130</v>
      </c>
      <c r="D1515" t="s">
        <v>84</v>
      </c>
      <c r="E1515" t="s">
        <v>85</v>
      </c>
      <c r="F1515" t="s">
        <v>86</v>
      </c>
      <c r="G1515">
        <v>0</v>
      </c>
      <c r="H1515" t="s">
        <v>87</v>
      </c>
      <c r="I1515">
        <v>0</v>
      </c>
      <c r="J1515" t="s">
        <v>87</v>
      </c>
      <c r="K1515">
        <v>0</v>
      </c>
      <c r="L1515" t="s">
        <v>87</v>
      </c>
      <c r="M1515">
        <v>0</v>
      </c>
      <c r="N1515" t="s">
        <v>87</v>
      </c>
      <c r="O1515">
        <v>0</v>
      </c>
      <c r="P1515" t="s">
        <v>87</v>
      </c>
      <c r="Q1515">
        <v>0</v>
      </c>
      <c r="R1515" t="s">
        <v>87</v>
      </c>
      <c r="S1515">
        <v>0</v>
      </c>
      <c r="T1515" t="s">
        <v>87</v>
      </c>
      <c r="U1515">
        <v>0</v>
      </c>
      <c r="V1515" t="s">
        <v>87</v>
      </c>
      <c r="W1515">
        <v>0</v>
      </c>
      <c r="X1515" t="s">
        <v>87</v>
      </c>
      <c r="Y1515">
        <v>0</v>
      </c>
      <c r="Z1515" t="s">
        <v>87</v>
      </c>
      <c r="AA1515">
        <v>0</v>
      </c>
      <c r="AB1515" t="s">
        <v>87</v>
      </c>
      <c r="AC1515">
        <v>0</v>
      </c>
      <c r="AD1515" t="s">
        <v>87</v>
      </c>
      <c r="AE1515">
        <v>0</v>
      </c>
      <c r="AF1515" t="s">
        <v>87</v>
      </c>
      <c r="AG1515">
        <v>0</v>
      </c>
      <c r="AH1515" t="s">
        <v>87</v>
      </c>
      <c r="AI1515">
        <v>0</v>
      </c>
      <c r="AJ1515" t="s">
        <v>87</v>
      </c>
      <c r="AK1515">
        <v>0</v>
      </c>
      <c r="AL1515" t="s">
        <v>87</v>
      </c>
      <c r="AM1515">
        <v>0</v>
      </c>
      <c r="AN1515" t="s">
        <v>87</v>
      </c>
      <c r="AO1515">
        <v>0</v>
      </c>
      <c r="AP1515" t="s">
        <v>87</v>
      </c>
      <c r="AQ1515">
        <v>0</v>
      </c>
      <c r="AR1515" t="s">
        <v>87</v>
      </c>
      <c r="AS1515">
        <v>0</v>
      </c>
      <c r="AT1515" t="s">
        <v>87</v>
      </c>
      <c r="AU1515">
        <v>0</v>
      </c>
      <c r="AW1515">
        <v>0</v>
      </c>
      <c r="AY1515">
        <v>0</v>
      </c>
      <c r="BA1515">
        <v>0</v>
      </c>
      <c r="BC1515">
        <v>0</v>
      </c>
      <c r="BE1515">
        <v>0</v>
      </c>
      <c r="BG1515">
        <v>0</v>
      </c>
      <c r="BI1515">
        <v>0</v>
      </c>
      <c r="BK1515">
        <v>0</v>
      </c>
      <c r="BM1515">
        <v>0</v>
      </c>
      <c r="BO1515">
        <v>0</v>
      </c>
      <c r="BQ1515">
        <v>0</v>
      </c>
      <c r="BS1515">
        <v>0</v>
      </c>
      <c r="BU1515">
        <v>0</v>
      </c>
      <c r="BW1515">
        <v>0</v>
      </c>
      <c r="BY1515">
        <v>0</v>
      </c>
      <c r="CA1515">
        <v>0</v>
      </c>
      <c r="CC1515">
        <v>0</v>
      </c>
      <c r="CE1515">
        <v>0</v>
      </c>
      <c r="CG1515">
        <v>0</v>
      </c>
      <c r="CI1515">
        <v>0</v>
      </c>
      <c r="CK1515">
        <v>0</v>
      </c>
      <c r="CM1515">
        <v>0</v>
      </c>
      <c r="CO1515">
        <v>0</v>
      </c>
      <c r="CQ1515">
        <v>0</v>
      </c>
      <c r="CS1515">
        <v>0</v>
      </c>
      <c r="CU1515">
        <v>0</v>
      </c>
      <c r="CW1515">
        <v>0</v>
      </c>
      <c r="CY1515">
        <v>0</v>
      </c>
      <c r="DA1515">
        <v>0</v>
      </c>
      <c r="DC1515">
        <v>0</v>
      </c>
      <c r="DE1515">
        <v>0</v>
      </c>
      <c r="DG1515">
        <v>0</v>
      </c>
      <c r="DI1515">
        <v>0</v>
      </c>
      <c r="DK1515">
        <v>0</v>
      </c>
      <c r="DM1515">
        <v>62</v>
      </c>
      <c r="DO1515">
        <v>65</v>
      </c>
      <c r="DQ1515">
        <v>0</v>
      </c>
      <c r="DR1515" t="s">
        <v>87</v>
      </c>
      <c r="DS1515">
        <v>0</v>
      </c>
      <c r="DT1515" t="s">
        <v>87</v>
      </c>
      <c r="DU1515">
        <v>0</v>
      </c>
      <c r="DV1515" t="s">
        <v>87</v>
      </c>
      <c r="DW1515">
        <v>0</v>
      </c>
      <c r="DX1515" t="s">
        <v>87</v>
      </c>
      <c r="DY1515">
        <v>0</v>
      </c>
      <c r="DZ1515" t="s">
        <v>87</v>
      </c>
      <c r="EA1515">
        <v>1706</v>
      </c>
      <c r="EC1515">
        <v>0</v>
      </c>
      <c r="ED1515" t="s">
        <v>87</v>
      </c>
      <c r="EE1515">
        <v>0</v>
      </c>
      <c r="EF1515" t="s">
        <v>87</v>
      </c>
      <c r="EG1515">
        <v>0</v>
      </c>
      <c r="EH1515" t="s">
        <v>87</v>
      </c>
      <c r="EI1515">
        <v>0</v>
      </c>
      <c r="EK1515">
        <v>0</v>
      </c>
      <c r="EM1515">
        <v>0</v>
      </c>
      <c r="EO1515">
        <v>0</v>
      </c>
      <c r="EQ1515">
        <v>1.04</v>
      </c>
      <c r="ES1515">
        <v>0</v>
      </c>
      <c r="ET1515" t="s">
        <v>87</v>
      </c>
      <c r="EU1515">
        <v>0</v>
      </c>
      <c r="EV1515" t="s">
        <v>87</v>
      </c>
      <c r="EW1515">
        <v>7.92</v>
      </c>
    </row>
    <row r="1516" spans="1:154" x14ac:dyDescent="0.25">
      <c r="A1516" t="s">
        <v>594</v>
      </c>
      <c r="B1516" t="s">
        <v>95</v>
      </c>
      <c r="C1516" t="s">
        <v>130</v>
      </c>
      <c r="D1516" t="s">
        <v>84</v>
      </c>
      <c r="E1516" t="s">
        <v>85</v>
      </c>
      <c r="F1516" t="s">
        <v>86</v>
      </c>
      <c r="G1516">
        <v>0</v>
      </c>
      <c r="H1516" t="s">
        <v>87</v>
      </c>
      <c r="I1516">
        <v>0</v>
      </c>
      <c r="J1516" t="s">
        <v>87</v>
      </c>
      <c r="K1516">
        <v>0</v>
      </c>
      <c r="L1516" t="s">
        <v>87</v>
      </c>
      <c r="M1516">
        <v>0</v>
      </c>
      <c r="N1516" t="s">
        <v>87</v>
      </c>
      <c r="O1516">
        <v>0</v>
      </c>
      <c r="P1516" t="s">
        <v>87</v>
      </c>
      <c r="Q1516">
        <v>0</v>
      </c>
      <c r="R1516" t="s">
        <v>87</v>
      </c>
      <c r="S1516">
        <v>0</v>
      </c>
      <c r="T1516" t="s">
        <v>87</v>
      </c>
      <c r="U1516">
        <v>0</v>
      </c>
      <c r="V1516" t="s">
        <v>87</v>
      </c>
      <c r="W1516">
        <v>0</v>
      </c>
      <c r="X1516" t="s">
        <v>87</v>
      </c>
      <c r="Y1516">
        <v>0</v>
      </c>
      <c r="Z1516" t="s">
        <v>87</v>
      </c>
      <c r="AA1516">
        <v>0</v>
      </c>
      <c r="AB1516" t="s">
        <v>87</v>
      </c>
      <c r="AC1516">
        <v>0</v>
      </c>
      <c r="AD1516" t="s">
        <v>87</v>
      </c>
      <c r="AE1516">
        <v>0</v>
      </c>
      <c r="AF1516" t="s">
        <v>87</v>
      </c>
      <c r="AG1516">
        <v>0</v>
      </c>
      <c r="AH1516" t="s">
        <v>87</v>
      </c>
      <c r="AI1516">
        <v>0</v>
      </c>
      <c r="AJ1516" t="s">
        <v>87</v>
      </c>
      <c r="AK1516">
        <v>0</v>
      </c>
      <c r="AL1516" t="s">
        <v>87</v>
      </c>
      <c r="AM1516">
        <v>0</v>
      </c>
      <c r="AN1516" t="s">
        <v>87</v>
      </c>
      <c r="AO1516">
        <v>0</v>
      </c>
      <c r="AP1516" t="s">
        <v>87</v>
      </c>
      <c r="AQ1516">
        <v>0</v>
      </c>
      <c r="AR1516" t="s">
        <v>87</v>
      </c>
      <c r="AS1516">
        <v>0</v>
      </c>
      <c r="AT1516" t="s">
        <v>87</v>
      </c>
      <c r="AU1516">
        <v>0</v>
      </c>
      <c r="AV1516" t="s">
        <v>87</v>
      </c>
      <c r="AW1516">
        <v>0</v>
      </c>
      <c r="AX1516" t="s">
        <v>87</v>
      </c>
      <c r="AY1516">
        <v>0</v>
      </c>
      <c r="AZ1516" t="s">
        <v>87</v>
      </c>
      <c r="BA1516">
        <v>0</v>
      </c>
      <c r="BB1516" t="s">
        <v>87</v>
      </c>
      <c r="BC1516">
        <v>0</v>
      </c>
      <c r="BD1516" t="s">
        <v>87</v>
      </c>
      <c r="BE1516">
        <v>0</v>
      </c>
      <c r="BF1516" t="s">
        <v>87</v>
      </c>
      <c r="BG1516">
        <v>0</v>
      </c>
      <c r="BH1516" t="s">
        <v>87</v>
      </c>
      <c r="BI1516">
        <v>0</v>
      </c>
      <c r="BJ1516" t="s">
        <v>87</v>
      </c>
      <c r="BK1516">
        <v>0</v>
      </c>
      <c r="BL1516" t="s">
        <v>87</v>
      </c>
      <c r="BM1516">
        <v>0</v>
      </c>
      <c r="BN1516" t="s">
        <v>87</v>
      </c>
      <c r="BO1516">
        <v>0</v>
      </c>
      <c r="BP1516" t="s">
        <v>87</v>
      </c>
      <c r="BQ1516">
        <v>0</v>
      </c>
      <c r="BR1516" t="s">
        <v>87</v>
      </c>
      <c r="BS1516">
        <v>0</v>
      </c>
      <c r="BT1516" t="s">
        <v>87</v>
      </c>
      <c r="BU1516">
        <v>0</v>
      </c>
      <c r="BV1516" t="s">
        <v>87</v>
      </c>
      <c r="BW1516">
        <v>1100</v>
      </c>
      <c r="BY1516">
        <v>500</v>
      </c>
      <c r="CA1516">
        <v>530</v>
      </c>
      <c r="CC1516">
        <v>650</v>
      </c>
      <c r="CE1516">
        <v>1000</v>
      </c>
      <c r="CG1516">
        <v>1200</v>
      </c>
      <c r="CI1516">
        <v>500</v>
      </c>
      <c r="CK1516">
        <v>1000</v>
      </c>
      <c r="CM1516">
        <v>750</v>
      </c>
      <c r="CO1516">
        <v>600</v>
      </c>
      <c r="CQ1516">
        <v>177</v>
      </c>
      <c r="CS1516">
        <v>43</v>
      </c>
      <c r="CU1516">
        <v>104</v>
      </c>
      <c r="CW1516">
        <v>207</v>
      </c>
      <c r="CY1516">
        <v>369</v>
      </c>
      <c r="DA1516">
        <v>196</v>
      </c>
      <c r="DC1516">
        <v>135</v>
      </c>
      <c r="DE1516">
        <v>193</v>
      </c>
      <c r="DG1516">
        <v>481</v>
      </c>
      <c r="DI1516">
        <v>481</v>
      </c>
      <c r="DK1516">
        <v>456</v>
      </c>
      <c r="DM1516">
        <v>1263</v>
      </c>
      <c r="DO1516">
        <v>1319</v>
      </c>
      <c r="DQ1516">
        <v>283</v>
      </c>
      <c r="DS1516">
        <v>561</v>
      </c>
      <c r="DU1516">
        <v>453</v>
      </c>
      <c r="DW1516">
        <v>0</v>
      </c>
      <c r="DX1516" t="s">
        <v>87</v>
      </c>
      <c r="DY1516">
        <v>302</v>
      </c>
      <c r="EA1516">
        <v>0</v>
      </c>
      <c r="EB1516" t="s">
        <v>87</v>
      </c>
      <c r="EC1516">
        <v>16.36</v>
      </c>
      <c r="EE1516">
        <v>550</v>
      </c>
      <c r="EG1516">
        <v>262.82</v>
      </c>
      <c r="EI1516">
        <v>583.76</v>
      </c>
      <c r="EK1516">
        <v>24.82</v>
      </c>
      <c r="EM1516">
        <v>155.03</v>
      </c>
      <c r="EO1516">
        <v>75.84</v>
      </c>
      <c r="EQ1516">
        <v>77.11</v>
      </c>
      <c r="ES1516">
        <v>127.48</v>
      </c>
      <c r="EU1516">
        <v>196.24</v>
      </c>
      <c r="EW1516">
        <v>100.39</v>
      </c>
    </row>
    <row r="1517" spans="1:154" x14ac:dyDescent="0.25">
      <c r="A1517" t="s">
        <v>594</v>
      </c>
      <c r="B1517" t="s">
        <v>290</v>
      </c>
      <c r="C1517" t="s">
        <v>130</v>
      </c>
      <c r="D1517" t="s">
        <v>84</v>
      </c>
      <c r="E1517" t="s">
        <v>85</v>
      </c>
      <c r="F1517" t="s">
        <v>86</v>
      </c>
      <c r="G1517">
        <v>0</v>
      </c>
      <c r="H1517" t="s">
        <v>87</v>
      </c>
      <c r="I1517">
        <v>0</v>
      </c>
      <c r="J1517" t="s">
        <v>87</v>
      </c>
      <c r="K1517">
        <v>0</v>
      </c>
      <c r="L1517" t="s">
        <v>87</v>
      </c>
      <c r="M1517">
        <v>0</v>
      </c>
      <c r="N1517" t="s">
        <v>87</v>
      </c>
      <c r="O1517">
        <v>0</v>
      </c>
      <c r="P1517" t="s">
        <v>87</v>
      </c>
      <c r="Q1517">
        <v>0</v>
      </c>
      <c r="R1517" t="s">
        <v>87</v>
      </c>
      <c r="S1517">
        <v>0</v>
      </c>
      <c r="T1517" t="s">
        <v>87</v>
      </c>
      <c r="U1517">
        <v>0</v>
      </c>
      <c r="V1517" t="s">
        <v>87</v>
      </c>
      <c r="W1517">
        <v>0</v>
      </c>
      <c r="X1517" t="s">
        <v>87</v>
      </c>
      <c r="Y1517">
        <v>0</v>
      </c>
      <c r="Z1517" t="s">
        <v>87</v>
      </c>
      <c r="AA1517">
        <v>0</v>
      </c>
      <c r="AB1517" t="s">
        <v>87</v>
      </c>
      <c r="AC1517">
        <v>0</v>
      </c>
      <c r="AD1517" t="s">
        <v>87</v>
      </c>
      <c r="AE1517">
        <v>0</v>
      </c>
      <c r="AF1517" t="s">
        <v>87</v>
      </c>
      <c r="AG1517">
        <v>0</v>
      </c>
      <c r="AH1517" t="s">
        <v>87</v>
      </c>
      <c r="AI1517">
        <v>0</v>
      </c>
      <c r="AJ1517" t="s">
        <v>87</v>
      </c>
      <c r="AK1517">
        <v>0</v>
      </c>
      <c r="AL1517" t="s">
        <v>87</v>
      </c>
      <c r="AM1517">
        <v>0</v>
      </c>
      <c r="AN1517" t="s">
        <v>87</v>
      </c>
      <c r="AO1517">
        <v>0</v>
      </c>
      <c r="AP1517" t="s">
        <v>87</v>
      </c>
      <c r="AQ1517">
        <v>0</v>
      </c>
      <c r="AR1517" t="s">
        <v>87</v>
      </c>
      <c r="AS1517">
        <v>0</v>
      </c>
      <c r="AT1517" t="s">
        <v>87</v>
      </c>
      <c r="AU1517">
        <v>0</v>
      </c>
      <c r="AV1517" t="s">
        <v>87</v>
      </c>
      <c r="AW1517">
        <v>0</v>
      </c>
      <c r="AX1517" t="s">
        <v>87</v>
      </c>
      <c r="AY1517">
        <v>0</v>
      </c>
      <c r="AZ1517" t="s">
        <v>87</v>
      </c>
      <c r="BA1517">
        <v>0</v>
      </c>
      <c r="BB1517" t="s">
        <v>87</v>
      </c>
      <c r="BC1517">
        <v>0</v>
      </c>
      <c r="BD1517" t="s">
        <v>87</v>
      </c>
      <c r="BE1517">
        <v>0</v>
      </c>
      <c r="BF1517" t="s">
        <v>87</v>
      </c>
      <c r="BG1517">
        <v>0</v>
      </c>
      <c r="BH1517" t="s">
        <v>87</v>
      </c>
      <c r="BI1517">
        <v>0</v>
      </c>
      <c r="BJ1517" t="s">
        <v>87</v>
      </c>
      <c r="BK1517">
        <v>0</v>
      </c>
      <c r="BL1517" t="s">
        <v>87</v>
      </c>
      <c r="BM1517">
        <v>0</v>
      </c>
      <c r="BN1517" t="s">
        <v>87</v>
      </c>
      <c r="BO1517">
        <v>0</v>
      </c>
      <c r="BP1517" t="s">
        <v>87</v>
      </c>
      <c r="BQ1517">
        <v>0</v>
      </c>
      <c r="BR1517" t="s">
        <v>87</v>
      </c>
      <c r="BS1517">
        <v>0</v>
      </c>
      <c r="BT1517" t="s">
        <v>87</v>
      </c>
      <c r="BU1517">
        <v>0</v>
      </c>
      <c r="BV1517" t="s">
        <v>87</v>
      </c>
      <c r="BW1517">
        <v>40</v>
      </c>
      <c r="BY1517">
        <v>100</v>
      </c>
      <c r="CA1517">
        <v>100</v>
      </c>
      <c r="CC1517">
        <v>120</v>
      </c>
      <c r="CE1517">
        <v>90</v>
      </c>
      <c r="CG1517">
        <v>40</v>
      </c>
      <c r="CI1517">
        <v>80</v>
      </c>
      <c r="CK1517">
        <v>30</v>
      </c>
      <c r="CM1517">
        <v>30</v>
      </c>
      <c r="CO1517">
        <v>40</v>
      </c>
      <c r="CQ1517">
        <v>15</v>
      </c>
      <c r="CS1517">
        <v>50</v>
      </c>
      <c r="CU1517">
        <v>63</v>
      </c>
      <c r="CW1517">
        <v>84</v>
      </c>
      <c r="CY1517">
        <v>62</v>
      </c>
      <c r="DA1517">
        <v>71</v>
      </c>
      <c r="DC1517">
        <v>75</v>
      </c>
      <c r="DE1517">
        <v>19</v>
      </c>
      <c r="DG1517">
        <v>76</v>
      </c>
      <c r="DI1517">
        <v>88</v>
      </c>
      <c r="DK1517">
        <v>91</v>
      </c>
      <c r="DM1517">
        <v>90</v>
      </c>
      <c r="DO1517">
        <v>94</v>
      </c>
      <c r="DQ1517">
        <v>98</v>
      </c>
      <c r="DS1517">
        <v>120</v>
      </c>
      <c r="DU1517">
        <v>142</v>
      </c>
      <c r="DW1517">
        <v>38</v>
      </c>
      <c r="DY1517">
        <v>35</v>
      </c>
      <c r="EA1517">
        <v>0.18</v>
      </c>
      <c r="EC1517">
        <v>69.849999999999994</v>
      </c>
      <c r="EE1517">
        <v>60</v>
      </c>
      <c r="EG1517">
        <v>7</v>
      </c>
      <c r="EI1517">
        <v>51.73</v>
      </c>
      <c r="EK1517">
        <v>44.48</v>
      </c>
      <c r="EM1517">
        <v>33.57</v>
      </c>
      <c r="EO1517">
        <v>114.15</v>
      </c>
      <c r="EQ1517">
        <v>282.22000000000003</v>
      </c>
      <c r="ES1517">
        <v>12.11</v>
      </c>
      <c r="EU1517">
        <v>37.82</v>
      </c>
      <c r="EW1517">
        <v>16.8</v>
      </c>
    </row>
    <row r="1518" spans="1:154" x14ac:dyDescent="0.25">
      <c r="A1518" t="s">
        <v>594</v>
      </c>
      <c r="B1518" t="s">
        <v>500</v>
      </c>
      <c r="C1518" t="s">
        <v>130</v>
      </c>
      <c r="D1518" t="s">
        <v>84</v>
      </c>
      <c r="E1518" t="s">
        <v>85</v>
      </c>
      <c r="F1518" t="s">
        <v>86</v>
      </c>
      <c r="G1518">
        <v>0</v>
      </c>
      <c r="H1518" t="s">
        <v>87</v>
      </c>
      <c r="I1518">
        <v>0</v>
      </c>
      <c r="J1518" t="s">
        <v>87</v>
      </c>
      <c r="K1518">
        <v>0</v>
      </c>
      <c r="L1518" t="s">
        <v>87</v>
      </c>
      <c r="M1518">
        <v>0</v>
      </c>
      <c r="N1518" t="s">
        <v>87</v>
      </c>
      <c r="O1518">
        <v>0</v>
      </c>
      <c r="P1518" t="s">
        <v>87</v>
      </c>
      <c r="Q1518">
        <v>0</v>
      </c>
      <c r="R1518" t="s">
        <v>87</v>
      </c>
      <c r="S1518">
        <v>0</v>
      </c>
      <c r="T1518" t="s">
        <v>87</v>
      </c>
      <c r="U1518">
        <v>0</v>
      </c>
      <c r="V1518" t="s">
        <v>87</v>
      </c>
      <c r="W1518">
        <v>0</v>
      </c>
      <c r="X1518" t="s">
        <v>87</v>
      </c>
      <c r="Y1518">
        <v>0</v>
      </c>
      <c r="Z1518" t="s">
        <v>87</v>
      </c>
      <c r="AA1518">
        <v>0</v>
      </c>
      <c r="AB1518" t="s">
        <v>87</v>
      </c>
      <c r="AC1518">
        <v>0</v>
      </c>
      <c r="AD1518" t="s">
        <v>87</v>
      </c>
      <c r="AE1518">
        <v>0</v>
      </c>
      <c r="AF1518" t="s">
        <v>87</v>
      </c>
      <c r="AG1518">
        <v>0</v>
      </c>
      <c r="AH1518" t="s">
        <v>87</v>
      </c>
      <c r="AI1518">
        <v>0</v>
      </c>
      <c r="AJ1518" t="s">
        <v>87</v>
      </c>
      <c r="AK1518">
        <v>0</v>
      </c>
      <c r="AL1518" t="s">
        <v>87</v>
      </c>
      <c r="AM1518">
        <v>0</v>
      </c>
      <c r="AN1518" t="s">
        <v>87</v>
      </c>
      <c r="AO1518">
        <v>0</v>
      </c>
      <c r="AP1518" t="s">
        <v>87</v>
      </c>
      <c r="AQ1518">
        <v>0</v>
      </c>
      <c r="AR1518" t="s">
        <v>87</v>
      </c>
      <c r="AS1518">
        <v>0</v>
      </c>
      <c r="AT1518" t="s">
        <v>87</v>
      </c>
      <c r="AU1518">
        <v>0</v>
      </c>
      <c r="AV1518" t="s">
        <v>87</v>
      </c>
      <c r="AW1518">
        <v>0</v>
      </c>
      <c r="AX1518" t="s">
        <v>87</v>
      </c>
      <c r="AY1518">
        <v>0</v>
      </c>
      <c r="AZ1518" t="s">
        <v>87</v>
      </c>
      <c r="BA1518">
        <v>0</v>
      </c>
      <c r="BB1518" t="s">
        <v>87</v>
      </c>
      <c r="BC1518">
        <v>0</v>
      </c>
      <c r="BD1518" t="s">
        <v>87</v>
      </c>
      <c r="BE1518">
        <v>0</v>
      </c>
      <c r="BF1518" t="s">
        <v>87</v>
      </c>
      <c r="BG1518">
        <v>0</v>
      </c>
      <c r="BH1518" t="s">
        <v>87</v>
      </c>
      <c r="BI1518">
        <v>0</v>
      </c>
      <c r="BJ1518" t="s">
        <v>87</v>
      </c>
      <c r="BK1518">
        <v>0</v>
      </c>
      <c r="BL1518" t="s">
        <v>87</v>
      </c>
      <c r="BM1518">
        <v>0</v>
      </c>
      <c r="BN1518" t="s">
        <v>87</v>
      </c>
      <c r="BO1518">
        <v>0</v>
      </c>
      <c r="BP1518" t="s">
        <v>87</v>
      </c>
      <c r="BQ1518">
        <v>0</v>
      </c>
      <c r="BR1518" t="s">
        <v>87</v>
      </c>
      <c r="BS1518">
        <v>0</v>
      </c>
      <c r="BT1518" t="s">
        <v>87</v>
      </c>
      <c r="BU1518">
        <v>0</v>
      </c>
      <c r="BV1518" t="s">
        <v>87</v>
      </c>
      <c r="BW1518">
        <v>0</v>
      </c>
      <c r="BX1518" t="s">
        <v>87</v>
      </c>
      <c r="BY1518">
        <v>0</v>
      </c>
      <c r="BZ1518" t="s">
        <v>87</v>
      </c>
      <c r="CA1518">
        <v>0</v>
      </c>
      <c r="CB1518" t="s">
        <v>87</v>
      </c>
      <c r="CC1518">
        <v>0</v>
      </c>
      <c r="CD1518" t="s">
        <v>87</v>
      </c>
      <c r="CE1518">
        <v>0</v>
      </c>
      <c r="CF1518" t="s">
        <v>87</v>
      </c>
      <c r="CG1518">
        <v>0</v>
      </c>
      <c r="CH1518" t="s">
        <v>87</v>
      </c>
      <c r="CI1518">
        <v>0</v>
      </c>
      <c r="CJ1518" t="s">
        <v>87</v>
      </c>
      <c r="CK1518">
        <v>0</v>
      </c>
      <c r="CL1518" t="s">
        <v>87</v>
      </c>
      <c r="CM1518">
        <v>0</v>
      </c>
      <c r="CN1518" t="s">
        <v>87</v>
      </c>
      <c r="CO1518">
        <v>0</v>
      </c>
      <c r="CP1518" t="s">
        <v>87</v>
      </c>
      <c r="CQ1518">
        <v>0</v>
      </c>
      <c r="CR1518" t="s">
        <v>87</v>
      </c>
      <c r="CS1518">
        <v>0</v>
      </c>
      <c r="CT1518" t="s">
        <v>87</v>
      </c>
      <c r="CU1518">
        <v>0</v>
      </c>
      <c r="CV1518" t="s">
        <v>87</v>
      </c>
      <c r="CW1518">
        <v>0</v>
      </c>
      <c r="CX1518" t="s">
        <v>87</v>
      </c>
      <c r="CY1518">
        <v>0</v>
      </c>
      <c r="CZ1518" t="s">
        <v>87</v>
      </c>
      <c r="DA1518">
        <v>0</v>
      </c>
      <c r="DB1518" t="s">
        <v>87</v>
      </c>
      <c r="DC1518">
        <v>0</v>
      </c>
      <c r="DD1518" t="s">
        <v>87</v>
      </c>
      <c r="DE1518">
        <v>0</v>
      </c>
      <c r="DF1518" t="s">
        <v>87</v>
      </c>
      <c r="DG1518">
        <v>0</v>
      </c>
      <c r="DH1518" t="s">
        <v>87</v>
      </c>
      <c r="DI1518">
        <v>0</v>
      </c>
      <c r="DJ1518" t="s">
        <v>87</v>
      </c>
      <c r="DK1518">
        <v>0</v>
      </c>
      <c r="DL1518" t="s">
        <v>87</v>
      </c>
      <c r="DM1518">
        <v>0</v>
      </c>
      <c r="DN1518" t="s">
        <v>87</v>
      </c>
      <c r="DO1518">
        <v>0</v>
      </c>
      <c r="DP1518" t="s">
        <v>87</v>
      </c>
      <c r="DQ1518">
        <v>0</v>
      </c>
      <c r="DR1518" t="s">
        <v>87</v>
      </c>
      <c r="DS1518">
        <v>0</v>
      </c>
      <c r="DT1518" t="s">
        <v>87</v>
      </c>
      <c r="DU1518">
        <v>0</v>
      </c>
      <c r="DV1518" t="s">
        <v>87</v>
      </c>
      <c r="DW1518">
        <v>0</v>
      </c>
      <c r="DX1518" t="s">
        <v>87</v>
      </c>
      <c r="DY1518">
        <v>0</v>
      </c>
      <c r="DZ1518" t="s">
        <v>87</v>
      </c>
      <c r="EA1518">
        <v>0</v>
      </c>
      <c r="EB1518" t="s">
        <v>87</v>
      </c>
      <c r="EC1518">
        <v>0</v>
      </c>
      <c r="ED1518" t="s">
        <v>87</v>
      </c>
      <c r="EE1518">
        <v>0</v>
      </c>
      <c r="EF1518" t="s">
        <v>87</v>
      </c>
      <c r="EG1518">
        <v>0</v>
      </c>
      <c r="EH1518" t="s">
        <v>87</v>
      </c>
      <c r="EI1518">
        <v>0</v>
      </c>
      <c r="EJ1518" t="s">
        <v>87</v>
      </c>
      <c r="EK1518">
        <v>0</v>
      </c>
      <c r="EL1518" t="s">
        <v>87</v>
      </c>
      <c r="EM1518">
        <v>0</v>
      </c>
      <c r="EN1518" t="s">
        <v>87</v>
      </c>
      <c r="EO1518">
        <v>0</v>
      </c>
      <c r="EP1518" t="s">
        <v>87</v>
      </c>
      <c r="EQ1518">
        <v>0</v>
      </c>
      <c r="ER1518" t="s">
        <v>87</v>
      </c>
      <c r="ES1518">
        <v>0</v>
      </c>
      <c r="ET1518" t="s">
        <v>87</v>
      </c>
      <c r="EU1518">
        <v>0</v>
      </c>
      <c r="EW1518">
        <v>1</v>
      </c>
    </row>
    <row r="1519" spans="1:154" x14ac:dyDescent="0.25">
      <c r="A1519" t="s">
        <v>594</v>
      </c>
      <c r="B1519" t="s">
        <v>139</v>
      </c>
      <c r="C1519" t="s">
        <v>130</v>
      </c>
      <c r="D1519" t="s">
        <v>84</v>
      </c>
      <c r="E1519" t="s">
        <v>85</v>
      </c>
      <c r="F1519" t="s">
        <v>86</v>
      </c>
      <c r="G1519">
        <v>0</v>
      </c>
      <c r="I1519">
        <v>0</v>
      </c>
      <c r="K1519">
        <v>0</v>
      </c>
      <c r="M1519">
        <v>0</v>
      </c>
      <c r="O1519">
        <v>0</v>
      </c>
      <c r="Q1519">
        <v>0</v>
      </c>
      <c r="S1519">
        <v>0</v>
      </c>
      <c r="U1519">
        <v>0</v>
      </c>
      <c r="W1519">
        <v>0</v>
      </c>
      <c r="Y1519">
        <v>0</v>
      </c>
      <c r="AA1519">
        <v>0</v>
      </c>
      <c r="AC1519">
        <v>0</v>
      </c>
      <c r="AE1519">
        <v>0</v>
      </c>
      <c r="AG1519">
        <v>0</v>
      </c>
      <c r="AI1519">
        <v>0</v>
      </c>
      <c r="AK1519">
        <v>0</v>
      </c>
      <c r="AM1519">
        <v>0</v>
      </c>
      <c r="AO1519">
        <v>0</v>
      </c>
      <c r="AQ1519">
        <v>0</v>
      </c>
      <c r="AS1519">
        <v>0</v>
      </c>
      <c r="AU1519">
        <v>10</v>
      </c>
      <c r="AV1519" t="s">
        <v>88</v>
      </c>
      <c r="AW1519">
        <v>10</v>
      </c>
      <c r="AX1519" t="s">
        <v>88</v>
      </c>
      <c r="AY1519">
        <v>59</v>
      </c>
      <c r="AZ1519" t="s">
        <v>88</v>
      </c>
      <c r="BA1519">
        <v>104</v>
      </c>
      <c r="BB1519" t="s">
        <v>88</v>
      </c>
      <c r="BC1519">
        <v>146</v>
      </c>
      <c r="BD1519" t="s">
        <v>88</v>
      </c>
      <c r="BE1519">
        <v>183</v>
      </c>
      <c r="BF1519" t="s">
        <v>88</v>
      </c>
      <c r="BG1519">
        <v>216</v>
      </c>
      <c r="BH1519" t="s">
        <v>88</v>
      </c>
      <c r="BI1519">
        <v>246</v>
      </c>
      <c r="BJ1519" t="s">
        <v>88</v>
      </c>
      <c r="BK1519">
        <v>271</v>
      </c>
      <c r="BL1519" t="s">
        <v>88</v>
      </c>
      <c r="BM1519">
        <v>293</v>
      </c>
      <c r="BN1519" t="s">
        <v>88</v>
      </c>
      <c r="BO1519">
        <v>310</v>
      </c>
      <c r="BP1519" t="s">
        <v>88</v>
      </c>
      <c r="BQ1519">
        <v>324</v>
      </c>
      <c r="BR1519" t="s">
        <v>88</v>
      </c>
      <c r="BS1519">
        <v>334</v>
      </c>
      <c r="BT1519" t="s">
        <v>88</v>
      </c>
      <c r="BU1519">
        <v>340</v>
      </c>
      <c r="BV1519" t="s">
        <v>88</v>
      </c>
      <c r="BW1519">
        <v>325</v>
      </c>
      <c r="BY1519">
        <v>325</v>
      </c>
      <c r="CA1519">
        <v>350</v>
      </c>
      <c r="CC1519">
        <v>361</v>
      </c>
      <c r="CE1519">
        <v>410</v>
      </c>
      <c r="CG1519">
        <v>353</v>
      </c>
      <c r="CI1519">
        <v>201</v>
      </c>
      <c r="CK1519">
        <v>139</v>
      </c>
      <c r="CM1519">
        <v>167</v>
      </c>
      <c r="CO1519">
        <v>175</v>
      </c>
      <c r="CQ1519">
        <v>124</v>
      </c>
      <c r="CS1519">
        <v>92</v>
      </c>
      <c r="CU1519">
        <v>90</v>
      </c>
      <c r="CW1519">
        <v>112</v>
      </c>
      <c r="CY1519">
        <v>37</v>
      </c>
      <c r="DA1519">
        <v>32</v>
      </c>
      <c r="DC1519">
        <v>45</v>
      </c>
      <c r="DE1519">
        <v>48</v>
      </c>
      <c r="DG1519">
        <v>29</v>
      </c>
      <c r="DI1519">
        <v>32</v>
      </c>
      <c r="DK1519">
        <v>43</v>
      </c>
      <c r="DM1519">
        <v>53</v>
      </c>
      <c r="DO1519">
        <v>56</v>
      </c>
      <c r="DQ1519">
        <v>6</v>
      </c>
      <c r="DS1519">
        <v>9</v>
      </c>
      <c r="DU1519">
        <v>11.81</v>
      </c>
      <c r="DW1519">
        <v>8</v>
      </c>
      <c r="DY1519">
        <v>17</v>
      </c>
      <c r="EA1519">
        <v>0</v>
      </c>
      <c r="EB1519" t="s">
        <v>87</v>
      </c>
      <c r="EC1519">
        <v>0</v>
      </c>
      <c r="ED1519" t="s">
        <v>87</v>
      </c>
      <c r="EE1519">
        <v>0</v>
      </c>
      <c r="EF1519" t="s">
        <v>87</v>
      </c>
      <c r="EG1519">
        <v>0</v>
      </c>
      <c r="EH1519" t="s">
        <v>87</v>
      </c>
      <c r="EI1519">
        <v>0</v>
      </c>
      <c r="EK1519">
        <v>0</v>
      </c>
      <c r="EM1519">
        <v>0</v>
      </c>
      <c r="EO1519">
        <v>0</v>
      </c>
      <c r="EQ1519">
        <v>0</v>
      </c>
      <c r="ES1519">
        <v>0.11</v>
      </c>
      <c r="EU1519">
        <v>0.41</v>
      </c>
      <c r="EW1519">
        <v>0.28999999999999998</v>
      </c>
    </row>
    <row r="1520" spans="1:154" x14ac:dyDescent="0.25">
      <c r="A1520" t="s">
        <v>594</v>
      </c>
      <c r="B1520" t="s">
        <v>97</v>
      </c>
      <c r="C1520" t="s">
        <v>130</v>
      </c>
      <c r="D1520" t="s">
        <v>84</v>
      </c>
      <c r="E1520" t="s">
        <v>85</v>
      </c>
      <c r="F1520" t="s">
        <v>86</v>
      </c>
      <c r="G1520">
        <v>0</v>
      </c>
      <c r="H1520" t="s">
        <v>87</v>
      </c>
      <c r="I1520">
        <v>0</v>
      </c>
      <c r="J1520" t="s">
        <v>87</v>
      </c>
      <c r="K1520">
        <v>0</v>
      </c>
      <c r="L1520" t="s">
        <v>87</v>
      </c>
      <c r="M1520">
        <v>0</v>
      </c>
      <c r="N1520" t="s">
        <v>87</v>
      </c>
      <c r="O1520">
        <v>0</v>
      </c>
      <c r="P1520" t="s">
        <v>87</v>
      </c>
      <c r="Q1520">
        <v>0</v>
      </c>
      <c r="R1520" t="s">
        <v>87</v>
      </c>
      <c r="S1520">
        <v>0</v>
      </c>
      <c r="T1520" t="s">
        <v>87</v>
      </c>
      <c r="U1520">
        <v>0</v>
      </c>
      <c r="V1520" t="s">
        <v>87</v>
      </c>
      <c r="W1520">
        <v>0</v>
      </c>
      <c r="X1520" t="s">
        <v>87</v>
      </c>
      <c r="Y1520">
        <v>0</v>
      </c>
      <c r="Z1520" t="s">
        <v>87</v>
      </c>
      <c r="AA1520">
        <v>0</v>
      </c>
      <c r="AB1520" t="s">
        <v>87</v>
      </c>
      <c r="AC1520">
        <v>0</v>
      </c>
      <c r="AD1520" t="s">
        <v>87</v>
      </c>
      <c r="AE1520">
        <v>0</v>
      </c>
      <c r="AF1520" t="s">
        <v>87</v>
      </c>
      <c r="AG1520">
        <v>0</v>
      </c>
      <c r="AH1520" t="s">
        <v>87</v>
      </c>
      <c r="AI1520">
        <v>0</v>
      </c>
      <c r="AJ1520" t="s">
        <v>87</v>
      </c>
      <c r="AK1520">
        <v>0</v>
      </c>
      <c r="AL1520" t="s">
        <v>87</v>
      </c>
      <c r="AM1520">
        <v>0</v>
      </c>
      <c r="AN1520" t="s">
        <v>87</v>
      </c>
      <c r="AO1520">
        <v>0</v>
      </c>
      <c r="AP1520" t="s">
        <v>87</v>
      </c>
      <c r="AQ1520">
        <v>0</v>
      </c>
      <c r="AR1520" t="s">
        <v>87</v>
      </c>
      <c r="AS1520">
        <v>0</v>
      </c>
      <c r="AT1520" t="s">
        <v>87</v>
      </c>
      <c r="AU1520">
        <v>0</v>
      </c>
      <c r="AV1520" t="s">
        <v>87</v>
      </c>
      <c r="AW1520">
        <v>0</v>
      </c>
      <c r="AX1520" t="s">
        <v>87</v>
      </c>
      <c r="AY1520">
        <v>0</v>
      </c>
      <c r="AZ1520" t="s">
        <v>87</v>
      </c>
      <c r="BA1520">
        <v>0</v>
      </c>
      <c r="BB1520" t="s">
        <v>87</v>
      </c>
      <c r="BC1520">
        <v>0</v>
      </c>
      <c r="BD1520" t="s">
        <v>87</v>
      </c>
      <c r="BE1520">
        <v>0</v>
      </c>
      <c r="BF1520" t="s">
        <v>87</v>
      </c>
      <c r="BG1520">
        <v>0</v>
      </c>
      <c r="BH1520" t="s">
        <v>87</v>
      </c>
      <c r="BI1520">
        <v>0</v>
      </c>
      <c r="BJ1520" t="s">
        <v>87</v>
      </c>
      <c r="BK1520">
        <v>0</v>
      </c>
      <c r="BL1520" t="s">
        <v>87</v>
      </c>
      <c r="BM1520">
        <v>0</v>
      </c>
      <c r="BN1520" t="s">
        <v>87</v>
      </c>
      <c r="BO1520">
        <v>0</v>
      </c>
      <c r="BP1520" t="s">
        <v>87</v>
      </c>
      <c r="BQ1520">
        <v>0</v>
      </c>
      <c r="BR1520" t="s">
        <v>87</v>
      </c>
      <c r="BS1520">
        <v>0</v>
      </c>
      <c r="BT1520" t="s">
        <v>87</v>
      </c>
      <c r="BU1520">
        <v>0</v>
      </c>
      <c r="BV1520" t="s">
        <v>87</v>
      </c>
      <c r="BW1520">
        <v>0</v>
      </c>
      <c r="BX1520" t="s">
        <v>87</v>
      </c>
      <c r="BY1520">
        <v>0</v>
      </c>
      <c r="BZ1520" t="s">
        <v>87</v>
      </c>
      <c r="CA1520">
        <v>0</v>
      </c>
      <c r="CB1520" t="s">
        <v>87</v>
      </c>
      <c r="CC1520">
        <v>0</v>
      </c>
      <c r="CD1520" t="s">
        <v>87</v>
      </c>
      <c r="CE1520">
        <v>0</v>
      </c>
      <c r="CF1520" t="s">
        <v>87</v>
      </c>
      <c r="CG1520">
        <v>0</v>
      </c>
      <c r="CH1520" t="s">
        <v>87</v>
      </c>
      <c r="CI1520">
        <v>0</v>
      </c>
      <c r="CJ1520" t="s">
        <v>87</v>
      </c>
      <c r="CK1520">
        <v>0</v>
      </c>
      <c r="CL1520" t="s">
        <v>87</v>
      </c>
      <c r="CM1520">
        <v>0</v>
      </c>
      <c r="CN1520" t="s">
        <v>87</v>
      </c>
      <c r="CO1520">
        <v>0</v>
      </c>
      <c r="CP1520" t="s">
        <v>87</v>
      </c>
      <c r="CQ1520">
        <v>0</v>
      </c>
      <c r="CR1520" t="s">
        <v>87</v>
      </c>
      <c r="CS1520">
        <v>0</v>
      </c>
      <c r="CT1520" t="s">
        <v>87</v>
      </c>
      <c r="CU1520">
        <v>0</v>
      </c>
      <c r="CV1520" t="s">
        <v>87</v>
      </c>
      <c r="CW1520">
        <v>0</v>
      </c>
      <c r="CX1520" t="s">
        <v>87</v>
      </c>
      <c r="CY1520">
        <v>0</v>
      </c>
      <c r="CZ1520" t="s">
        <v>87</v>
      </c>
      <c r="DA1520">
        <v>0</v>
      </c>
      <c r="DB1520" t="s">
        <v>87</v>
      </c>
      <c r="DC1520">
        <v>0</v>
      </c>
      <c r="DD1520" t="s">
        <v>87</v>
      </c>
      <c r="DE1520">
        <v>0</v>
      </c>
      <c r="DF1520" t="s">
        <v>87</v>
      </c>
      <c r="DG1520">
        <v>0</v>
      </c>
      <c r="DH1520" t="s">
        <v>87</v>
      </c>
      <c r="DI1520">
        <v>0</v>
      </c>
      <c r="DJ1520" t="s">
        <v>87</v>
      </c>
      <c r="DK1520">
        <v>0</v>
      </c>
      <c r="DL1520" t="s">
        <v>87</v>
      </c>
      <c r="DM1520">
        <v>0</v>
      </c>
      <c r="DN1520" t="s">
        <v>87</v>
      </c>
      <c r="DO1520">
        <v>0</v>
      </c>
      <c r="DP1520" t="s">
        <v>87</v>
      </c>
      <c r="DQ1520">
        <v>0</v>
      </c>
      <c r="DR1520" t="s">
        <v>87</v>
      </c>
      <c r="DS1520">
        <v>0</v>
      </c>
      <c r="DT1520" t="s">
        <v>87</v>
      </c>
      <c r="DU1520">
        <v>0</v>
      </c>
      <c r="DV1520" t="s">
        <v>87</v>
      </c>
      <c r="DW1520">
        <v>0</v>
      </c>
      <c r="DX1520" t="s">
        <v>87</v>
      </c>
      <c r="DY1520">
        <v>0</v>
      </c>
      <c r="DZ1520" t="s">
        <v>87</v>
      </c>
      <c r="EA1520">
        <v>0</v>
      </c>
      <c r="EB1520" t="s">
        <v>87</v>
      </c>
      <c r="EC1520">
        <v>0</v>
      </c>
      <c r="ED1520" t="s">
        <v>87</v>
      </c>
      <c r="EE1520">
        <v>0</v>
      </c>
      <c r="EF1520" t="s">
        <v>87</v>
      </c>
      <c r="EG1520">
        <v>0</v>
      </c>
      <c r="EH1520" t="s">
        <v>87</v>
      </c>
      <c r="EI1520">
        <v>0</v>
      </c>
      <c r="EJ1520" t="s">
        <v>87</v>
      </c>
      <c r="EK1520">
        <v>0</v>
      </c>
      <c r="EL1520" t="s">
        <v>87</v>
      </c>
      <c r="EM1520">
        <v>0</v>
      </c>
      <c r="EN1520" t="s">
        <v>87</v>
      </c>
      <c r="EO1520">
        <v>0</v>
      </c>
      <c r="EP1520" t="s">
        <v>87</v>
      </c>
      <c r="EQ1520">
        <v>0</v>
      </c>
      <c r="ER1520" t="s">
        <v>87</v>
      </c>
      <c r="ES1520">
        <v>3</v>
      </c>
      <c r="EU1520">
        <v>3</v>
      </c>
      <c r="EW1520">
        <v>0</v>
      </c>
      <c r="EX1520" t="s">
        <v>87</v>
      </c>
    </row>
    <row r="1521" spans="1:154" x14ac:dyDescent="0.25">
      <c r="A1521" t="s">
        <v>594</v>
      </c>
      <c r="B1521" t="s">
        <v>602</v>
      </c>
      <c r="C1521" t="s">
        <v>130</v>
      </c>
      <c r="D1521" t="s">
        <v>84</v>
      </c>
      <c r="E1521" t="s">
        <v>85</v>
      </c>
      <c r="F1521" t="s">
        <v>86</v>
      </c>
      <c r="G1521">
        <v>0</v>
      </c>
      <c r="H1521" t="s">
        <v>87</v>
      </c>
      <c r="I1521">
        <v>0</v>
      </c>
      <c r="J1521" t="s">
        <v>87</v>
      </c>
      <c r="K1521">
        <v>0</v>
      </c>
      <c r="L1521" t="s">
        <v>87</v>
      </c>
      <c r="M1521">
        <v>0</v>
      </c>
      <c r="N1521" t="s">
        <v>87</v>
      </c>
      <c r="O1521">
        <v>0</v>
      </c>
      <c r="P1521" t="s">
        <v>87</v>
      </c>
      <c r="Q1521">
        <v>0</v>
      </c>
      <c r="R1521" t="s">
        <v>87</v>
      </c>
      <c r="S1521">
        <v>0</v>
      </c>
      <c r="T1521" t="s">
        <v>87</v>
      </c>
      <c r="U1521">
        <v>0</v>
      </c>
      <c r="V1521" t="s">
        <v>87</v>
      </c>
      <c r="W1521">
        <v>0</v>
      </c>
      <c r="X1521" t="s">
        <v>87</v>
      </c>
      <c r="Y1521">
        <v>0</v>
      </c>
      <c r="Z1521" t="s">
        <v>87</v>
      </c>
      <c r="AA1521">
        <v>0</v>
      </c>
      <c r="AB1521" t="s">
        <v>87</v>
      </c>
      <c r="AC1521">
        <v>0</v>
      </c>
      <c r="AD1521" t="s">
        <v>87</v>
      </c>
      <c r="AE1521">
        <v>0</v>
      </c>
      <c r="AF1521" t="s">
        <v>87</v>
      </c>
      <c r="AG1521">
        <v>0</v>
      </c>
      <c r="AH1521" t="s">
        <v>87</v>
      </c>
      <c r="AI1521">
        <v>0</v>
      </c>
      <c r="AJ1521" t="s">
        <v>87</v>
      </c>
      <c r="AK1521">
        <v>0</v>
      </c>
      <c r="AL1521" t="s">
        <v>87</v>
      </c>
      <c r="AM1521">
        <v>0</v>
      </c>
      <c r="AN1521" t="s">
        <v>87</v>
      </c>
      <c r="AO1521">
        <v>0</v>
      </c>
      <c r="AP1521" t="s">
        <v>87</v>
      </c>
      <c r="AQ1521">
        <v>0</v>
      </c>
      <c r="AR1521" t="s">
        <v>87</v>
      </c>
      <c r="AS1521">
        <v>0</v>
      </c>
      <c r="AT1521" t="s">
        <v>87</v>
      </c>
      <c r="AU1521">
        <v>0</v>
      </c>
      <c r="AV1521" t="s">
        <v>87</v>
      </c>
      <c r="AW1521">
        <v>0</v>
      </c>
      <c r="AX1521" t="s">
        <v>87</v>
      </c>
      <c r="AY1521">
        <v>0</v>
      </c>
      <c r="AZ1521" t="s">
        <v>87</v>
      </c>
      <c r="BA1521">
        <v>0</v>
      </c>
      <c r="BB1521" t="s">
        <v>87</v>
      </c>
      <c r="BC1521">
        <v>0</v>
      </c>
      <c r="BD1521" t="s">
        <v>87</v>
      </c>
      <c r="BE1521">
        <v>0</v>
      </c>
      <c r="BF1521" t="s">
        <v>87</v>
      </c>
      <c r="BG1521">
        <v>0</v>
      </c>
      <c r="BH1521" t="s">
        <v>87</v>
      </c>
      <c r="BI1521">
        <v>0</v>
      </c>
      <c r="BJ1521" t="s">
        <v>87</v>
      </c>
      <c r="BK1521">
        <v>0</v>
      </c>
      <c r="BL1521" t="s">
        <v>87</v>
      </c>
      <c r="BM1521">
        <v>0</v>
      </c>
      <c r="BN1521" t="s">
        <v>87</v>
      </c>
      <c r="BO1521">
        <v>0</v>
      </c>
      <c r="BP1521" t="s">
        <v>87</v>
      </c>
      <c r="BQ1521">
        <v>0</v>
      </c>
      <c r="BR1521" t="s">
        <v>87</v>
      </c>
      <c r="BS1521">
        <v>0</v>
      </c>
      <c r="BT1521" t="s">
        <v>87</v>
      </c>
      <c r="BU1521">
        <v>0</v>
      </c>
      <c r="BV1521" t="s">
        <v>87</v>
      </c>
      <c r="BW1521">
        <v>0</v>
      </c>
      <c r="BX1521" t="s">
        <v>87</v>
      </c>
      <c r="BY1521">
        <v>0</v>
      </c>
      <c r="BZ1521" t="s">
        <v>87</v>
      </c>
      <c r="CA1521">
        <v>0</v>
      </c>
      <c r="CB1521" t="s">
        <v>87</v>
      </c>
      <c r="CC1521">
        <v>0</v>
      </c>
      <c r="CD1521" t="s">
        <v>87</v>
      </c>
      <c r="CE1521">
        <v>0</v>
      </c>
      <c r="CF1521" t="s">
        <v>87</v>
      </c>
      <c r="CG1521">
        <v>0</v>
      </c>
      <c r="CH1521" t="s">
        <v>87</v>
      </c>
      <c r="CI1521">
        <v>0</v>
      </c>
      <c r="CJ1521" t="s">
        <v>87</v>
      </c>
      <c r="CK1521">
        <v>0</v>
      </c>
      <c r="CL1521" t="s">
        <v>87</v>
      </c>
      <c r="CM1521">
        <v>0</v>
      </c>
      <c r="CN1521" t="s">
        <v>87</v>
      </c>
      <c r="CO1521">
        <v>0</v>
      </c>
      <c r="CP1521" t="s">
        <v>87</v>
      </c>
      <c r="CQ1521">
        <v>0</v>
      </c>
      <c r="CR1521" t="s">
        <v>87</v>
      </c>
      <c r="CS1521">
        <v>0</v>
      </c>
      <c r="CT1521" t="s">
        <v>87</v>
      </c>
      <c r="CU1521">
        <v>0</v>
      </c>
      <c r="CV1521" t="s">
        <v>87</v>
      </c>
      <c r="CW1521">
        <v>0</v>
      </c>
      <c r="CX1521" t="s">
        <v>87</v>
      </c>
      <c r="CY1521">
        <v>0</v>
      </c>
      <c r="CZ1521" t="s">
        <v>87</v>
      </c>
      <c r="DA1521">
        <v>0</v>
      </c>
      <c r="DB1521" t="s">
        <v>87</v>
      </c>
      <c r="DC1521">
        <v>0</v>
      </c>
      <c r="DD1521" t="s">
        <v>87</v>
      </c>
      <c r="DE1521">
        <v>0</v>
      </c>
      <c r="DF1521" t="s">
        <v>87</v>
      </c>
      <c r="DG1521">
        <v>0</v>
      </c>
      <c r="DH1521" t="s">
        <v>87</v>
      </c>
      <c r="DI1521">
        <v>0</v>
      </c>
      <c r="DJ1521" t="s">
        <v>87</v>
      </c>
      <c r="DK1521">
        <v>0</v>
      </c>
      <c r="DL1521" t="s">
        <v>87</v>
      </c>
      <c r="DM1521">
        <v>0</v>
      </c>
      <c r="DN1521" t="s">
        <v>87</v>
      </c>
      <c r="DO1521">
        <v>0</v>
      </c>
      <c r="DP1521" t="s">
        <v>87</v>
      </c>
      <c r="DQ1521">
        <v>0</v>
      </c>
      <c r="DR1521" t="s">
        <v>87</v>
      </c>
      <c r="DS1521">
        <v>0</v>
      </c>
      <c r="DT1521" t="s">
        <v>87</v>
      </c>
      <c r="DU1521">
        <v>0</v>
      </c>
      <c r="DV1521" t="s">
        <v>87</v>
      </c>
      <c r="DW1521">
        <v>0</v>
      </c>
      <c r="DX1521" t="s">
        <v>87</v>
      </c>
      <c r="DY1521">
        <v>0</v>
      </c>
      <c r="DZ1521" t="s">
        <v>87</v>
      </c>
      <c r="EA1521">
        <v>0</v>
      </c>
      <c r="EB1521" t="s">
        <v>87</v>
      </c>
      <c r="EC1521">
        <v>0</v>
      </c>
      <c r="ED1521" t="s">
        <v>87</v>
      </c>
      <c r="EE1521">
        <v>0</v>
      </c>
      <c r="EF1521" t="s">
        <v>87</v>
      </c>
      <c r="EG1521">
        <v>0</v>
      </c>
      <c r="EH1521" t="s">
        <v>87</v>
      </c>
      <c r="EI1521">
        <v>0</v>
      </c>
      <c r="EJ1521" t="s">
        <v>87</v>
      </c>
      <c r="EK1521">
        <v>0</v>
      </c>
      <c r="EL1521" t="s">
        <v>87</v>
      </c>
      <c r="EM1521">
        <v>0</v>
      </c>
      <c r="EN1521" t="s">
        <v>87</v>
      </c>
      <c r="EO1521">
        <v>3.5</v>
      </c>
      <c r="EQ1521">
        <v>3.72</v>
      </c>
      <c r="ES1521">
        <v>5.01</v>
      </c>
      <c r="EU1521">
        <v>0</v>
      </c>
      <c r="EW1521">
        <v>3.2</v>
      </c>
    </row>
    <row r="1522" spans="1:154" x14ac:dyDescent="0.25">
      <c r="A1522" t="s">
        <v>594</v>
      </c>
      <c r="B1522" t="s">
        <v>115</v>
      </c>
      <c r="C1522" t="s">
        <v>130</v>
      </c>
      <c r="D1522" t="s">
        <v>84</v>
      </c>
      <c r="E1522" t="s">
        <v>85</v>
      </c>
      <c r="F1522" t="s">
        <v>86</v>
      </c>
      <c r="G1522">
        <v>0</v>
      </c>
      <c r="H1522" t="s">
        <v>87</v>
      </c>
      <c r="I1522">
        <v>0</v>
      </c>
      <c r="J1522" t="s">
        <v>87</v>
      </c>
      <c r="K1522">
        <v>0</v>
      </c>
      <c r="L1522" t="s">
        <v>87</v>
      </c>
      <c r="M1522">
        <v>0</v>
      </c>
      <c r="N1522" t="s">
        <v>87</v>
      </c>
      <c r="O1522">
        <v>0</v>
      </c>
      <c r="P1522" t="s">
        <v>87</v>
      </c>
      <c r="Q1522">
        <v>0</v>
      </c>
      <c r="R1522" t="s">
        <v>87</v>
      </c>
      <c r="S1522">
        <v>0</v>
      </c>
      <c r="T1522" t="s">
        <v>87</v>
      </c>
      <c r="U1522">
        <v>0</v>
      </c>
      <c r="V1522" t="s">
        <v>87</v>
      </c>
      <c r="W1522">
        <v>0</v>
      </c>
      <c r="X1522" t="s">
        <v>87</v>
      </c>
      <c r="Y1522">
        <v>0</v>
      </c>
      <c r="Z1522" t="s">
        <v>87</v>
      </c>
      <c r="AA1522">
        <v>0</v>
      </c>
      <c r="AB1522" t="s">
        <v>87</v>
      </c>
      <c r="AC1522">
        <v>0</v>
      </c>
      <c r="AD1522" t="s">
        <v>87</v>
      </c>
      <c r="AE1522">
        <v>0</v>
      </c>
      <c r="AF1522" t="s">
        <v>87</v>
      </c>
      <c r="AG1522">
        <v>0</v>
      </c>
      <c r="AH1522" t="s">
        <v>87</v>
      </c>
      <c r="AI1522">
        <v>0</v>
      </c>
      <c r="AJ1522" t="s">
        <v>87</v>
      </c>
      <c r="AK1522">
        <v>0</v>
      </c>
      <c r="AL1522" t="s">
        <v>87</v>
      </c>
      <c r="AM1522">
        <v>0</v>
      </c>
      <c r="AN1522" t="s">
        <v>87</v>
      </c>
      <c r="AO1522">
        <v>0</v>
      </c>
      <c r="AP1522" t="s">
        <v>87</v>
      </c>
      <c r="AQ1522">
        <v>0</v>
      </c>
      <c r="AR1522" t="s">
        <v>87</v>
      </c>
      <c r="AS1522">
        <v>0</v>
      </c>
      <c r="AT1522" t="s">
        <v>87</v>
      </c>
      <c r="AU1522">
        <v>0</v>
      </c>
      <c r="AV1522" t="s">
        <v>87</v>
      </c>
      <c r="AW1522">
        <v>0</v>
      </c>
      <c r="AX1522" t="s">
        <v>87</v>
      </c>
      <c r="AY1522">
        <v>0</v>
      </c>
      <c r="AZ1522" t="s">
        <v>87</v>
      </c>
      <c r="BA1522">
        <v>0</v>
      </c>
      <c r="BB1522" t="s">
        <v>87</v>
      </c>
      <c r="BC1522">
        <v>0</v>
      </c>
      <c r="BD1522" t="s">
        <v>87</v>
      </c>
      <c r="BE1522">
        <v>0</v>
      </c>
      <c r="BF1522" t="s">
        <v>87</v>
      </c>
      <c r="BG1522">
        <v>0</v>
      </c>
      <c r="BH1522" t="s">
        <v>87</v>
      </c>
      <c r="BI1522">
        <v>0</v>
      </c>
      <c r="BJ1522" t="s">
        <v>87</v>
      </c>
      <c r="BK1522">
        <v>0</v>
      </c>
      <c r="BL1522" t="s">
        <v>87</v>
      </c>
      <c r="BM1522">
        <v>0</v>
      </c>
      <c r="BN1522" t="s">
        <v>87</v>
      </c>
      <c r="BO1522">
        <v>0</v>
      </c>
      <c r="BP1522" t="s">
        <v>87</v>
      </c>
      <c r="BQ1522">
        <v>0</v>
      </c>
      <c r="BR1522" t="s">
        <v>87</v>
      </c>
      <c r="BS1522">
        <v>0</v>
      </c>
      <c r="BT1522" t="s">
        <v>87</v>
      </c>
      <c r="BU1522">
        <v>0</v>
      </c>
      <c r="BV1522" t="s">
        <v>87</v>
      </c>
      <c r="BW1522">
        <v>0</v>
      </c>
      <c r="BX1522" t="s">
        <v>87</v>
      </c>
      <c r="BY1522">
        <v>0</v>
      </c>
      <c r="BZ1522" t="s">
        <v>87</v>
      </c>
      <c r="CA1522">
        <v>0</v>
      </c>
      <c r="CB1522" t="s">
        <v>87</v>
      </c>
      <c r="CC1522">
        <v>0</v>
      </c>
      <c r="CD1522" t="s">
        <v>87</v>
      </c>
      <c r="CE1522">
        <v>0</v>
      </c>
      <c r="CF1522" t="s">
        <v>87</v>
      </c>
      <c r="CG1522">
        <v>0</v>
      </c>
      <c r="CH1522" t="s">
        <v>87</v>
      </c>
      <c r="CI1522">
        <v>0</v>
      </c>
      <c r="CJ1522" t="s">
        <v>87</v>
      </c>
      <c r="CK1522">
        <v>0</v>
      </c>
      <c r="CL1522" t="s">
        <v>87</v>
      </c>
      <c r="CM1522">
        <v>0</v>
      </c>
      <c r="CN1522" t="s">
        <v>87</v>
      </c>
      <c r="CO1522">
        <v>0</v>
      </c>
      <c r="CP1522" t="s">
        <v>87</v>
      </c>
      <c r="CQ1522">
        <v>109</v>
      </c>
      <c r="CS1522">
        <v>23</v>
      </c>
      <c r="CU1522">
        <v>60</v>
      </c>
      <c r="CW1522">
        <v>145</v>
      </c>
      <c r="CY1522">
        <v>190</v>
      </c>
      <c r="DA1522">
        <v>153</v>
      </c>
      <c r="DC1522">
        <v>136</v>
      </c>
      <c r="DE1522">
        <v>125</v>
      </c>
      <c r="DG1522">
        <v>332</v>
      </c>
      <c r="DI1522">
        <v>200</v>
      </c>
      <c r="DK1522">
        <v>247</v>
      </c>
      <c r="DM1522">
        <v>1148</v>
      </c>
      <c r="DO1522">
        <v>1198</v>
      </c>
      <c r="DQ1522">
        <v>543</v>
      </c>
      <c r="DS1522">
        <v>440</v>
      </c>
      <c r="DU1522">
        <v>394</v>
      </c>
      <c r="DW1522">
        <v>0</v>
      </c>
      <c r="DX1522" t="s">
        <v>87</v>
      </c>
      <c r="DY1522">
        <v>0</v>
      </c>
      <c r="DZ1522" t="s">
        <v>87</v>
      </c>
      <c r="EA1522">
        <v>0.44</v>
      </c>
      <c r="EC1522">
        <v>3.87</v>
      </c>
      <c r="EE1522">
        <v>58</v>
      </c>
      <c r="EG1522">
        <v>26.83</v>
      </c>
      <c r="EI1522">
        <v>75.510000000000005</v>
      </c>
      <c r="EK1522">
        <v>655.98</v>
      </c>
      <c r="EM1522">
        <v>596.54</v>
      </c>
      <c r="EO1522">
        <v>242.33</v>
      </c>
      <c r="EQ1522">
        <v>151.96</v>
      </c>
      <c r="ES1522">
        <v>8.4499999999999993</v>
      </c>
      <c r="EU1522">
        <v>93.11</v>
      </c>
      <c r="EW1522">
        <v>164.78</v>
      </c>
    </row>
    <row r="1523" spans="1:154" x14ac:dyDescent="0.25">
      <c r="A1523" t="s">
        <v>594</v>
      </c>
      <c r="B1523" t="s">
        <v>603</v>
      </c>
      <c r="C1523" t="s">
        <v>130</v>
      </c>
      <c r="D1523" t="s">
        <v>84</v>
      </c>
      <c r="E1523" t="s">
        <v>85</v>
      </c>
      <c r="F1523" t="s">
        <v>86</v>
      </c>
      <c r="G1523">
        <v>0</v>
      </c>
      <c r="H1523" t="s">
        <v>87</v>
      </c>
      <c r="I1523">
        <v>0</v>
      </c>
      <c r="J1523" t="s">
        <v>87</v>
      </c>
      <c r="K1523">
        <v>0</v>
      </c>
      <c r="L1523" t="s">
        <v>87</v>
      </c>
      <c r="M1523">
        <v>0</v>
      </c>
      <c r="N1523" t="s">
        <v>87</v>
      </c>
      <c r="O1523">
        <v>0</v>
      </c>
      <c r="P1523" t="s">
        <v>87</v>
      </c>
      <c r="Q1523">
        <v>0</v>
      </c>
      <c r="R1523" t="s">
        <v>87</v>
      </c>
      <c r="S1523">
        <v>0</v>
      </c>
      <c r="T1523" t="s">
        <v>87</v>
      </c>
      <c r="U1523">
        <v>0</v>
      </c>
      <c r="V1523" t="s">
        <v>87</v>
      </c>
      <c r="W1523">
        <v>0</v>
      </c>
      <c r="X1523" t="s">
        <v>87</v>
      </c>
      <c r="Y1523">
        <v>0</v>
      </c>
      <c r="Z1523" t="s">
        <v>87</v>
      </c>
      <c r="AA1523">
        <v>0</v>
      </c>
      <c r="AB1523" t="s">
        <v>87</v>
      </c>
      <c r="AC1523">
        <v>0</v>
      </c>
      <c r="AD1523" t="s">
        <v>87</v>
      </c>
      <c r="AE1523">
        <v>0</v>
      </c>
      <c r="AF1523" t="s">
        <v>87</v>
      </c>
      <c r="AG1523">
        <v>0</v>
      </c>
      <c r="AH1523" t="s">
        <v>87</v>
      </c>
      <c r="AI1523">
        <v>0</v>
      </c>
      <c r="AJ1523" t="s">
        <v>87</v>
      </c>
      <c r="AK1523">
        <v>0</v>
      </c>
      <c r="AL1523" t="s">
        <v>87</v>
      </c>
      <c r="AM1523">
        <v>0</v>
      </c>
      <c r="AN1523" t="s">
        <v>87</v>
      </c>
      <c r="AO1523">
        <v>0</v>
      </c>
      <c r="AP1523" t="s">
        <v>87</v>
      </c>
      <c r="AQ1523">
        <v>0</v>
      </c>
      <c r="AR1523" t="s">
        <v>87</v>
      </c>
      <c r="AS1523">
        <v>0</v>
      </c>
      <c r="AT1523" t="s">
        <v>87</v>
      </c>
      <c r="AU1523">
        <v>0</v>
      </c>
      <c r="AV1523" t="s">
        <v>87</v>
      </c>
      <c r="AW1523">
        <v>0</v>
      </c>
      <c r="AX1523" t="s">
        <v>87</v>
      </c>
      <c r="AY1523">
        <v>0</v>
      </c>
      <c r="AZ1523" t="s">
        <v>87</v>
      </c>
      <c r="BA1523">
        <v>0</v>
      </c>
      <c r="BB1523" t="s">
        <v>87</v>
      </c>
      <c r="BC1523">
        <v>0</v>
      </c>
      <c r="BD1523" t="s">
        <v>87</v>
      </c>
      <c r="BE1523">
        <v>0</v>
      </c>
      <c r="BF1523" t="s">
        <v>87</v>
      </c>
      <c r="BG1523">
        <v>0</v>
      </c>
      <c r="BH1523" t="s">
        <v>87</v>
      </c>
      <c r="BI1523">
        <v>0</v>
      </c>
      <c r="BJ1523" t="s">
        <v>87</v>
      </c>
      <c r="BK1523">
        <v>0</v>
      </c>
      <c r="BL1523" t="s">
        <v>87</v>
      </c>
      <c r="BM1523">
        <v>0</v>
      </c>
      <c r="BN1523" t="s">
        <v>87</v>
      </c>
      <c r="BO1523">
        <v>0</v>
      </c>
      <c r="BP1523" t="s">
        <v>87</v>
      </c>
      <c r="BQ1523">
        <v>0</v>
      </c>
      <c r="BR1523" t="s">
        <v>87</v>
      </c>
      <c r="BS1523">
        <v>0</v>
      </c>
      <c r="BT1523" t="s">
        <v>87</v>
      </c>
      <c r="BU1523">
        <v>0</v>
      </c>
      <c r="BV1523" t="s">
        <v>87</v>
      </c>
      <c r="BW1523">
        <v>0</v>
      </c>
      <c r="BX1523" t="s">
        <v>87</v>
      </c>
      <c r="BY1523">
        <v>0</v>
      </c>
      <c r="BZ1523" t="s">
        <v>87</v>
      </c>
      <c r="CA1523">
        <v>0</v>
      </c>
      <c r="CB1523" t="s">
        <v>87</v>
      </c>
      <c r="CC1523">
        <v>0</v>
      </c>
      <c r="CD1523" t="s">
        <v>87</v>
      </c>
      <c r="CE1523">
        <v>0</v>
      </c>
      <c r="CF1523" t="s">
        <v>87</v>
      </c>
      <c r="CG1523">
        <v>0</v>
      </c>
      <c r="CH1523" t="s">
        <v>87</v>
      </c>
      <c r="CI1523">
        <v>0</v>
      </c>
      <c r="CJ1523" t="s">
        <v>87</v>
      </c>
      <c r="CK1523">
        <v>0</v>
      </c>
      <c r="CL1523" t="s">
        <v>87</v>
      </c>
      <c r="CM1523">
        <v>0</v>
      </c>
      <c r="CN1523" t="s">
        <v>87</v>
      </c>
      <c r="CO1523">
        <v>0</v>
      </c>
      <c r="CP1523" t="s">
        <v>87</v>
      </c>
      <c r="CQ1523">
        <v>0</v>
      </c>
      <c r="CR1523" t="s">
        <v>87</v>
      </c>
      <c r="CS1523">
        <v>0</v>
      </c>
      <c r="CT1523" t="s">
        <v>87</v>
      </c>
      <c r="CU1523">
        <v>0</v>
      </c>
      <c r="CV1523" t="s">
        <v>87</v>
      </c>
      <c r="CW1523">
        <v>0</v>
      </c>
      <c r="CX1523" t="s">
        <v>87</v>
      </c>
      <c r="CY1523">
        <v>0</v>
      </c>
      <c r="CZ1523" t="s">
        <v>87</v>
      </c>
      <c r="DA1523">
        <v>0</v>
      </c>
      <c r="DB1523" t="s">
        <v>87</v>
      </c>
      <c r="DC1523">
        <v>0</v>
      </c>
      <c r="DD1523" t="s">
        <v>87</v>
      </c>
      <c r="DE1523">
        <v>0</v>
      </c>
      <c r="DF1523" t="s">
        <v>87</v>
      </c>
      <c r="DG1523">
        <v>0</v>
      </c>
      <c r="DH1523" t="s">
        <v>87</v>
      </c>
      <c r="DI1523">
        <v>0</v>
      </c>
      <c r="DJ1523" t="s">
        <v>87</v>
      </c>
      <c r="DK1523">
        <v>0</v>
      </c>
      <c r="DL1523" t="s">
        <v>87</v>
      </c>
      <c r="DM1523">
        <v>0</v>
      </c>
      <c r="DN1523" t="s">
        <v>87</v>
      </c>
      <c r="DO1523">
        <v>0</v>
      </c>
      <c r="DP1523" t="s">
        <v>87</v>
      </c>
      <c r="DQ1523">
        <v>0</v>
      </c>
      <c r="DR1523" t="s">
        <v>87</v>
      </c>
      <c r="DS1523">
        <v>0</v>
      </c>
      <c r="DT1523" t="s">
        <v>87</v>
      </c>
      <c r="DU1523">
        <v>0</v>
      </c>
      <c r="DV1523" t="s">
        <v>87</v>
      </c>
      <c r="DW1523">
        <v>0</v>
      </c>
      <c r="DX1523" t="s">
        <v>87</v>
      </c>
      <c r="DY1523">
        <v>0</v>
      </c>
      <c r="DZ1523" t="s">
        <v>87</v>
      </c>
      <c r="EA1523">
        <v>0</v>
      </c>
      <c r="EB1523" t="s">
        <v>87</v>
      </c>
      <c r="EC1523">
        <v>0</v>
      </c>
      <c r="ED1523" t="s">
        <v>87</v>
      </c>
      <c r="EE1523">
        <v>0</v>
      </c>
      <c r="EF1523" t="s">
        <v>87</v>
      </c>
      <c r="EG1523">
        <v>0</v>
      </c>
      <c r="EH1523" t="s">
        <v>87</v>
      </c>
      <c r="EI1523">
        <v>0</v>
      </c>
      <c r="EJ1523" t="s">
        <v>87</v>
      </c>
      <c r="EK1523">
        <v>0</v>
      </c>
      <c r="EL1523" t="s">
        <v>87</v>
      </c>
      <c r="EM1523">
        <v>0</v>
      </c>
      <c r="EN1523" t="s">
        <v>87</v>
      </c>
      <c r="EO1523">
        <v>0.74</v>
      </c>
      <c r="EQ1523">
        <v>2.56</v>
      </c>
      <c r="ES1523">
        <v>0</v>
      </c>
      <c r="ET1523" t="s">
        <v>87</v>
      </c>
      <c r="EU1523">
        <v>0.2</v>
      </c>
      <c r="EW1523">
        <v>0</v>
      </c>
      <c r="EX1523" t="s">
        <v>87</v>
      </c>
    </row>
    <row r="1524" spans="1:154" x14ac:dyDescent="0.25">
      <c r="A1524" t="s">
        <v>594</v>
      </c>
      <c r="B1524" t="s">
        <v>604</v>
      </c>
      <c r="C1524" t="s">
        <v>130</v>
      </c>
      <c r="D1524" t="s">
        <v>84</v>
      </c>
      <c r="E1524" t="s">
        <v>85</v>
      </c>
      <c r="F1524" t="s">
        <v>86</v>
      </c>
      <c r="G1524">
        <v>0</v>
      </c>
      <c r="H1524" t="s">
        <v>87</v>
      </c>
      <c r="I1524">
        <v>0</v>
      </c>
      <c r="J1524" t="s">
        <v>87</v>
      </c>
      <c r="K1524">
        <v>0</v>
      </c>
      <c r="L1524" t="s">
        <v>87</v>
      </c>
      <c r="M1524">
        <v>0</v>
      </c>
      <c r="N1524" t="s">
        <v>87</v>
      </c>
      <c r="O1524">
        <v>0</v>
      </c>
      <c r="P1524" t="s">
        <v>87</v>
      </c>
      <c r="Q1524">
        <v>0</v>
      </c>
      <c r="R1524" t="s">
        <v>87</v>
      </c>
      <c r="S1524">
        <v>0</v>
      </c>
      <c r="T1524" t="s">
        <v>87</v>
      </c>
      <c r="U1524">
        <v>0</v>
      </c>
      <c r="V1524" t="s">
        <v>87</v>
      </c>
      <c r="W1524">
        <v>0</v>
      </c>
      <c r="X1524" t="s">
        <v>87</v>
      </c>
      <c r="Y1524">
        <v>0</v>
      </c>
      <c r="Z1524" t="s">
        <v>87</v>
      </c>
      <c r="AA1524">
        <v>0</v>
      </c>
      <c r="AB1524" t="s">
        <v>87</v>
      </c>
      <c r="AC1524">
        <v>0</v>
      </c>
      <c r="AD1524" t="s">
        <v>87</v>
      </c>
      <c r="AE1524">
        <v>0</v>
      </c>
      <c r="AF1524" t="s">
        <v>87</v>
      </c>
      <c r="AG1524">
        <v>0</v>
      </c>
      <c r="AH1524" t="s">
        <v>87</v>
      </c>
      <c r="AI1524">
        <v>0</v>
      </c>
      <c r="AJ1524" t="s">
        <v>87</v>
      </c>
      <c r="AK1524">
        <v>0</v>
      </c>
      <c r="AL1524" t="s">
        <v>87</v>
      </c>
      <c r="AM1524">
        <v>0</v>
      </c>
      <c r="AN1524" t="s">
        <v>87</v>
      </c>
      <c r="AO1524">
        <v>0</v>
      </c>
      <c r="AP1524" t="s">
        <v>87</v>
      </c>
      <c r="AQ1524">
        <v>0</v>
      </c>
      <c r="AR1524" t="s">
        <v>87</v>
      </c>
      <c r="AS1524">
        <v>0</v>
      </c>
      <c r="AT1524" t="s">
        <v>87</v>
      </c>
      <c r="AU1524">
        <v>0</v>
      </c>
      <c r="AV1524" t="s">
        <v>87</v>
      </c>
      <c r="AW1524">
        <v>0</v>
      </c>
      <c r="AX1524" t="s">
        <v>87</v>
      </c>
      <c r="AY1524">
        <v>0</v>
      </c>
      <c r="AZ1524" t="s">
        <v>87</v>
      </c>
      <c r="BA1524">
        <v>0</v>
      </c>
      <c r="BB1524" t="s">
        <v>87</v>
      </c>
      <c r="BC1524">
        <v>0</v>
      </c>
      <c r="BD1524" t="s">
        <v>87</v>
      </c>
      <c r="BE1524">
        <v>0</v>
      </c>
      <c r="BF1524" t="s">
        <v>87</v>
      </c>
      <c r="BG1524">
        <v>0</v>
      </c>
      <c r="BH1524" t="s">
        <v>87</v>
      </c>
      <c r="BI1524">
        <v>0</v>
      </c>
      <c r="BJ1524" t="s">
        <v>87</v>
      </c>
      <c r="BK1524">
        <v>0</v>
      </c>
      <c r="BL1524" t="s">
        <v>87</v>
      </c>
      <c r="BM1524">
        <v>0</v>
      </c>
      <c r="BN1524" t="s">
        <v>87</v>
      </c>
      <c r="BO1524">
        <v>0</v>
      </c>
      <c r="BP1524" t="s">
        <v>87</v>
      </c>
      <c r="BQ1524">
        <v>0</v>
      </c>
      <c r="BR1524" t="s">
        <v>87</v>
      </c>
      <c r="BS1524">
        <v>0</v>
      </c>
      <c r="BT1524" t="s">
        <v>87</v>
      </c>
      <c r="BU1524">
        <v>0</v>
      </c>
      <c r="BV1524" t="s">
        <v>87</v>
      </c>
      <c r="BW1524">
        <v>0</v>
      </c>
      <c r="BX1524" t="s">
        <v>87</v>
      </c>
      <c r="BY1524">
        <v>0</v>
      </c>
      <c r="BZ1524" t="s">
        <v>87</v>
      </c>
      <c r="CA1524">
        <v>0</v>
      </c>
      <c r="CB1524" t="s">
        <v>87</v>
      </c>
      <c r="CC1524">
        <v>0</v>
      </c>
      <c r="CD1524" t="s">
        <v>87</v>
      </c>
      <c r="CE1524">
        <v>0</v>
      </c>
      <c r="CF1524" t="s">
        <v>87</v>
      </c>
      <c r="CG1524">
        <v>0</v>
      </c>
      <c r="CH1524" t="s">
        <v>87</v>
      </c>
      <c r="CI1524">
        <v>0</v>
      </c>
      <c r="CJ1524" t="s">
        <v>87</v>
      </c>
      <c r="CK1524">
        <v>0</v>
      </c>
      <c r="CL1524" t="s">
        <v>87</v>
      </c>
      <c r="CM1524">
        <v>0</v>
      </c>
      <c r="CN1524" t="s">
        <v>87</v>
      </c>
      <c r="CO1524">
        <v>0</v>
      </c>
      <c r="CP1524" t="s">
        <v>87</v>
      </c>
      <c r="CQ1524">
        <v>0</v>
      </c>
      <c r="CR1524" t="s">
        <v>87</v>
      </c>
      <c r="CS1524">
        <v>0</v>
      </c>
      <c r="CT1524" t="s">
        <v>87</v>
      </c>
      <c r="CU1524">
        <v>0</v>
      </c>
      <c r="CV1524" t="s">
        <v>87</v>
      </c>
      <c r="CW1524">
        <v>0</v>
      </c>
      <c r="CX1524" t="s">
        <v>87</v>
      </c>
      <c r="CY1524">
        <v>0</v>
      </c>
      <c r="CZ1524" t="s">
        <v>87</v>
      </c>
      <c r="DA1524">
        <v>0</v>
      </c>
      <c r="DB1524" t="s">
        <v>87</v>
      </c>
      <c r="DC1524">
        <v>0</v>
      </c>
      <c r="DD1524" t="s">
        <v>87</v>
      </c>
      <c r="DE1524">
        <v>0</v>
      </c>
      <c r="DF1524" t="s">
        <v>87</v>
      </c>
      <c r="DG1524">
        <v>0</v>
      </c>
      <c r="DH1524" t="s">
        <v>87</v>
      </c>
      <c r="DI1524">
        <v>0</v>
      </c>
      <c r="DJ1524" t="s">
        <v>87</v>
      </c>
      <c r="DK1524">
        <v>0</v>
      </c>
      <c r="DL1524" t="s">
        <v>87</v>
      </c>
      <c r="DM1524">
        <v>0</v>
      </c>
      <c r="DN1524" t="s">
        <v>87</v>
      </c>
      <c r="DO1524">
        <v>0</v>
      </c>
      <c r="DP1524" t="s">
        <v>87</v>
      </c>
      <c r="DQ1524">
        <v>0</v>
      </c>
      <c r="DR1524" t="s">
        <v>87</v>
      </c>
      <c r="DS1524">
        <v>0</v>
      </c>
      <c r="DT1524" t="s">
        <v>87</v>
      </c>
      <c r="DU1524">
        <v>0</v>
      </c>
      <c r="DV1524" t="s">
        <v>87</v>
      </c>
      <c r="DW1524">
        <v>0</v>
      </c>
      <c r="DX1524" t="s">
        <v>87</v>
      </c>
      <c r="DY1524">
        <v>0</v>
      </c>
      <c r="DZ1524" t="s">
        <v>87</v>
      </c>
      <c r="EA1524">
        <v>0</v>
      </c>
      <c r="EB1524" t="s">
        <v>87</v>
      </c>
      <c r="EC1524">
        <v>0</v>
      </c>
      <c r="ED1524" t="s">
        <v>87</v>
      </c>
      <c r="EE1524">
        <v>0</v>
      </c>
      <c r="EF1524" t="s">
        <v>87</v>
      </c>
      <c r="EG1524">
        <v>0</v>
      </c>
      <c r="EH1524" t="s">
        <v>87</v>
      </c>
      <c r="EI1524">
        <v>0</v>
      </c>
      <c r="EJ1524" t="s">
        <v>87</v>
      </c>
      <c r="EK1524">
        <v>0</v>
      </c>
      <c r="EL1524" t="s">
        <v>87</v>
      </c>
      <c r="EM1524">
        <v>0</v>
      </c>
      <c r="EN1524" t="s">
        <v>87</v>
      </c>
      <c r="EO1524">
        <v>10.31</v>
      </c>
      <c r="EQ1524">
        <v>0</v>
      </c>
      <c r="ER1524" t="s">
        <v>87</v>
      </c>
      <c r="ES1524">
        <v>24.02</v>
      </c>
      <c r="EU1524">
        <v>4.1100000000000003</v>
      </c>
      <c r="EW1524">
        <v>2473.88</v>
      </c>
    </row>
    <row r="1525" spans="1:154" x14ac:dyDescent="0.25">
      <c r="A1525" t="s">
        <v>594</v>
      </c>
      <c r="B1525" t="s">
        <v>605</v>
      </c>
      <c r="C1525" t="s">
        <v>192</v>
      </c>
      <c r="D1525" t="s">
        <v>100</v>
      </c>
      <c r="E1525" t="s">
        <v>85</v>
      </c>
      <c r="F1525" t="s">
        <v>86</v>
      </c>
      <c r="G1525">
        <v>0</v>
      </c>
      <c r="H1525" t="s">
        <v>87</v>
      </c>
      <c r="I1525">
        <v>0</v>
      </c>
      <c r="J1525" t="s">
        <v>87</v>
      </c>
      <c r="K1525">
        <v>0</v>
      </c>
      <c r="L1525" t="s">
        <v>87</v>
      </c>
      <c r="M1525">
        <v>0</v>
      </c>
      <c r="N1525" t="s">
        <v>87</v>
      </c>
      <c r="O1525">
        <v>0</v>
      </c>
      <c r="P1525" t="s">
        <v>87</v>
      </c>
      <c r="Q1525">
        <v>0</v>
      </c>
      <c r="R1525" t="s">
        <v>87</v>
      </c>
      <c r="S1525">
        <v>0</v>
      </c>
      <c r="T1525" t="s">
        <v>87</v>
      </c>
      <c r="U1525">
        <v>0</v>
      </c>
      <c r="V1525" t="s">
        <v>87</v>
      </c>
      <c r="W1525">
        <v>0</v>
      </c>
      <c r="X1525" t="s">
        <v>87</v>
      </c>
      <c r="Y1525">
        <v>0</v>
      </c>
      <c r="Z1525" t="s">
        <v>87</v>
      </c>
      <c r="AA1525">
        <v>0</v>
      </c>
      <c r="AB1525" t="s">
        <v>87</v>
      </c>
      <c r="AC1525">
        <v>0</v>
      </c>
      <c r="AD1525" t="s">
        <v>87</v>
      </c>
      <c r="AE1525">
        <v>0</v>
      </c>
      <c r="AF1525" t="s">
        <v>87</v>
      </c>
      <c r="AG1525">
        <v>0</v>
      </c>
      <c r="AH1525" t="s">
        <v>87</v>
      </c>
      <c r="AI1525">
        <v>0</v>
      </c>
      <c r="AJ1525" t="s">
        <v>87</v>
      </c>
      <c r="AK1525">
        <v>0</v>
      </c>
      <c r="AL1525" t="s">
        <v>87</v>
      </c>
      <c r="AM1525">
        <v>0</v>
      </c>
      <c r="AN1525" t="s">
        <v>87</v>
      </c>
      <c r="AO1525">
        <v>0</v>
      </c>
      <c r="AP1525" t="s">
        <v>87</v>
      </c>
      <c r="AQ1525">
        <v>0</v>
      </c>
      <c r="AR1525" t="s">
        <v>87</v>
      </c>
      <c r="AS1525">
        <v>0</v>
      </c>
      <c r="AT1525" t="s">
        <v>87</v>
      </c>
      <c r="AU1525">
        <v>0</v>
      </c>
      <c r="AV1525" t="s">
        <v>87</v>
      </c>
      <c r="AW1525">
        <v>0</v>
      </c>
      <c r="AX1525" t="s">
        <v>87</v>
      </c>
      <c r="AY1525">
        <v>0</v>
      </c>
      <c r="AZ1525" t="s">
        <v>87</v>
      </c>
      <c r="BA1525">
        <v>0</v>
      </c>
      <c r="BB1525" t="s">
        <v>87</v>
      </c>
      <c r="BC1525">
        <v>0</v>
      </c>
      <c r="BD1525" t="s">
        <v>87</v>
      </c>
      <c r="BE1525">
        <v>0</v>
      </c>
      <c r="BF1525" t="s">
        <v>87</v>
      </c>
      <c r="BG1525">
        <v>0</v>
      </c>
      <c r="BH1525" t="s">
        <v>87</v>
      </c>
      <c r="BI1525">
        <v>0</v>
      </c>
      <c r="BJ1525" t="s">
        <v>87</v>
      </c>
      <c r="BK1525">
        <v>0</v>
      </c>
      <c r="BL1525" t="s">
        <v>87</v>
      </c>
      <c r="BM1525">
        <v>0</v>
      </c>
      <c r="BN1525" t="s">
        <v>87</v>
      </c>
      <c r="BO1525">
        <v>0</v>
      </c>
      <c r="BP1525" t="s">
        <v>87</v>
      </c>
      <c r="BQ1525">
        <v>0</v>
      </c>
      <c r="BR1525" t="s">
        <v>87</v>
      </c>
      <c r="BS1525">
        <v>0</v>
      </c>
      <c r="BT1525" t="s">
        <v>87</v>
      </c>
      <c r="BU1525">
        <v>0</v>
      </c>
      <c r="BV1525" t="s">
        <v>87</v>
      </c>
      <c r="BW1525">
        <v>0</v>
      </c>
      <c r="BX1525" t="s">
        <v>87</v>
      </c>
      <c r="BY1525">
        <v>0</v>
      </c>
      <c r="BZ1525" t="s">
        <v>87</v>
      </c>
      <c r="CA1525">
        <v>0</v>
      </c>
      <c r="CB1525" t="s">
        <v>87</v>
      </c>
      <c r="CC1525">
        <v>0</v>
      </c>
      <c r="CD1525" t="s">
        <v>87</v>
      </c>
      <c r="CE1525">
        <v>0</v>
      </c>
      <c r="CF1525" t="s">
        <v>87</v>
      </c>
      <c r="CG1525">
        <v>0</v>
      </c>
      <c r="CH1525" t="s">
        <v>87</v>
      </c>
      <c r="CI1525">
        <v>0</v>
      </c>
      <c r="CJ1525" t="s">
        <v>87</v>
      </c>
      <c r="CK1525">
        <v>0</v>
      </c>
      <c r="CL1525" t="s">
        <v>87</v>
      </c>
      <c r="CM1525">
        <v>0</v>
      </c>
      <c r="CN1525" t="s">
        <v>87</v>
      </c>
      <c r="CO1525">
        <v>0</v>
      </c>
      <c r="CP1525" t="s">
        <v>87</v>
      </c>
      <c r="CQ1525">
        <v>0</v>
      </c>
      <c r="CR1525" t="s">
        <v>87</v>
      </c>
      <c r="CS1525">
        <v>0</v>
      </c>
      <c r="CT1525" t="s">
        <v>87</v>
      </c>
      <c r="CU1525">
        <v>0</v>
      </c>
      <c r="CV1525" t="s">
        <v>87</v>
      </c>
      <c r="CW1525">
        <v>0</v>
      </c>
      <c r="CX1525" t="s">
        <v>87</v>
      </c>
      <c r="CY1525">
        <v>0</v>
      </c>
      <c r="CZ1525" t="s">
        <v>87</v>
      </c>
      <c r="DA1525">
        <v>0</v>
      </c>
      <c r="DB1525" t="s">
        <v>87</v>
      </c>
      <c r="DC1525">
        <v>0</v>
      </c>
      <c r="DD1525" t="s">
        <v>87</v>
      </c>
      <c r="DE1525">
        <v>0</v>
      </c>
      <c r="DF1525" t="s">
        <v>87</v>
      </c>
      <c r="DG1525">
        <v>0</v>
      </c>
      <c r="DH1525" t="s">
        <v>87</v>
      </c>
      <c r="DI1525">
        <v>0</v>
      </c>
      <c r="DJ1525" t="s">
        <v>87</v>
      </c>
      <c r="DK1525">
        <v>0</v>
      </c>
      <c r="DL1525" t="s">
        <v>87</v>
      </c>
      <c r="DM1525">
        <v>0</v>
      </c>
      <c r="DN1525" t="s">
        <v>87</v>
      </c>
      <c r="DO1525">
        <v>0</v>
      </c>
      <c r="DP1525" t="s">
        <v>87</v>
      </c>
      <c r="DQ1525">
        <v>0</v>
      </c>
      <c r="DR1525" t="s">
        <v>87</v>
      </c>
      <c r="DS1525">
        <v>0</v>
      </c>
      <c r="DT1525" t="s">
        <v>87</v>
      </c>
      <c r="DU1525">
        <v>0</v>
      </c>
      <c r="DV1525" t="s">
        <v>87</v>
      </c>
      <c r="DW1525">
        <v>0</v>
      </c>
      <c r="DX1525" t="s">
        <v>87</v>
      </c>
      <c r="DY1525">
        <v>0</v>
      </c>
      <c r="DZ1525" t="s">
        <v>87</v>
      </c>
      <c r="EA1525">
        <v>0</v>
      </c>
      <c r="EB1525" t="s">
        <v>87</v>
      </c>
      <c r="EC1525">
        <v>0</v>
      </c>
      <c r="ED1525" t="s">
        <v>87</v>
      </c>
      <c r="EE1525">
        <v>0</v>
      </c>
      <c r="EF1525" t="s">
        <v>87</v>
      </c>
      <c r="EG1525">
        <v>0</v>
      </c>
      <c r="EH1525" t="s">
        <v>87</v>
      </c>
      <c r="EI1525">
        <v>0</v>
      </c>
      <c r="EJ1525" t="s">
        <v>87</v>
      </c>
      <c r="EK1525">
        <v>0</v>
      </c>
      <c r="EL1525" t="s">
        <v>87</v>
      </c>
      <c r="EM1525">
        <v>0</v>
      </c>
      <c r="EN1525" t="s">
        <v>87</v>
      </c>
      <c r="EO1525">
        <v>0</v>
      </c>
      <c r="EP1525" t="s">
        <v>87</v>
      </c>
      <c r="EQ1525">
        <v>0</v>
      </c>
      <c r="ER1525" t="s">
        <v>87</v>
      </c>
      <c r="ES1525">
        <v>95.65</v>
      </c>
      <c r="EU1525">
        <v>0</v>
      </c>
      <c r="EV1525" t="s">
        <v>87</v>
      </c>
      <c r="EW1525">
        <v>0</v>
      </c>
      <c r="EX1525" t="s">
        <v>87</v>
      </c>
    </row>
    <row r="1526" spans="1:154" x14ac:dyDescent="0.25">
      <c r="A1526" t="s">
        <v>594</v>
      </c>
      <c r="B1526" t="s">
        <v>605</v>
      </c>
      <c r="C1526" t="s">
        <v>370</v>
      </c>
      <c r="D1526" t="s">
        <v>100</v>
      </c>
      <c r="E1526" t="s">
        <v>85</v>
      </c>
      <c r="F1526" t="s">
        <v>86</v>
      </c>
      <c r="G1526">
        <v>0</v>
      </c>
      <c r="H1526" t="s">
        <v>87</v>
      </c>
      <c r="I1526">
        <v>0</v>
      </c>
      <c r="J1526" t="s">
        <v>87</v>
      </c>
      <c r="K1526">
        <v>0</v>
      </c>
      <c r="L1526" t="s">
        <v>87</v>
      </c>
      <c r="M1526">
        <v>0</v>
      </c>
      <c r="N1526" t="s">
        <v>87</v>
      </c>
      <c r="O1526">
        <v>0</v>
      </c>
      <c r="P1526" t="s">
        <v>87</v>
      </c>
      <c r="Q1526">
        <v>0</v>
      </c>
      <c r="R1526" t="s">
        <v>87</v>
      </c>
      <c r="S1526">
        <v>0</v>
      </c>
      <c r="T1526" t="s">
        <v>87</v>
      </c>
      <c r="U1526">
        <v>0</v>
      </c>
      <c r="V1526" t="s">
        <v>87</v>
      </c>
      <c r="W1526">
        <v>0</v>
      </c>
      <c r="X1526" t="s">
        <v>87</v>
      </c>
      <c r="Y1526">
        <v>0</v>
      </c>
      <c r="Z1526" t="s">
        <v>87</v>
      </c>
      <c r="AA1526">
        <v>0</v>
      </c>
      <c r="AB1526" t="s">
        <v>87</v>
      </c>
      <c r="AC1526">
        <v>0</v>
      </c>
      <c r="AD1526" t="s">
        <v>87</v>
      </c>
      <c r="AE1526">
        <v>0</v>
      </c>
      <c r="AF1526" t="s">
        <v>87</v>
      </c>
      <c r="AG1526">
        <v>0</v>
      </c>
      <c r="AH1526" t="s">
        <v>87</v>
      </c>
      <c r="AI1526">
        <v>0</v>
      </c>
      <c r="AJ1526" t="s">
        <v>87</v>
      </c>
      <c r="AK1526">
        <v>0</v>
      </c>
      <c r="AL1526" t="s">
        <v>87</v>
      </c>
      <c r="AM1526">
        <v>0</v>
      </c>
      <c r="AN1526" t="s">
        <v>87</v>
      </c>
      <c r="AO1526">
        <v>0</v>
      </c>
      <c r="AP1526" t="s">
        <v>87</v>
      </c>
      <c r="AQ1526">
        <v>0</v>
      </c>
      <c r="AR1526" t="s">
        <v>87</v>
      </c>
      <c r="AS1526">
        <v>0</v>
      </c>
      <c r="AT1526" t="s">
        <v>87</v>
      </c>
      <c r="AU1526">
        <v>0</v>
      </c>
      <c r="AV1526" t="s">
        <v>87</v>
      </c>
      <c r="AW1526">
        <v>0</v>
      </c>
      <c r="AX1526" t="s">
        <v>87</v>
      </c>
      <c r="AY1526">
        <v>0</v>
      </c>
      <c r="AZ1526" t="s">
        <v>87</v>
      </c>
      <c r="BA1526">
        <v>0</v>
      </c>
      <c r="BB1526" t="s">
        <v>87</v>
      </c>
      <c r="BC1526">
        <v>0</v>
      </c>
      <c r="BD1526" t="s">
        <v>87</v>
      </c>
      <c r="BE1526">
        <v>0</v>
      </c>
      <c r="BF1526" t="s">
        <v>87</v>
      </c>
      <c r="BG1526">
        <v>0</v>
      </c>
      <c r="BH1526" t="s">
        <v>87</v>
      </c>
      <c r="BI1526">
        <v>0</v>
      </c>
      <c r="BJ1526" t="s">
        <v>87</v>
      </c>
      <c r="BK1526">
        <v>0</v>
      </c>
      <c r="BL1526" t="s">
        <v>87</v>
      </c>
      <c r="BM1526">
        <v>0</v>
      </c>
      <c r="BN1526" t="s">
        <v>87</v>
      </c>
      <c r="BO1526">
        <v>0</v>
      </c>
      <c r="BP1526" t="s">
        <v>87</v>
      </c>
      <c r="BQ1526">
        <v>0</v>
      </c>
      <c r="BR1526" t="s">
        <v>87</v>
      </c>
      <c r="BS1526">
        <v>0</v>
      </c>
      <c r="BT1526" t="s">
        <v>87</v>
      </c>
      <c r="BU1526">
        <v>0</v>
      </c>
      <c r="BV1526" t="s">
        <v>87</v>
      </c>
      <c r="BW1526">
        <v>0</v>
      </c>
      <c r="BX1526" t="s">
        <v>87</v>
      </c>
      <c r="BY1526">
        <v>0</v>
      </c>
      <c r="BZ1526" t="s">
        <v>87</v>
      </c>
      <c r="CA1526">
        <v>0</v>
      </c>
      <c r="CB1526" t="s">
        <v>87</v>
      </c>
      <c r="CC1526">
        <v>0</v>
      </c>
      <c r="CD1526" t="s">
        <v>87</v>
      </c>
      <c r="CE1526">
        <v>0</v>
      </c>
      <c r="CF1526" t="s">
        <v>87</v>
      </c>
      <c r="CG1526">
        <v>0</v>
      </c>
      <c r="CH1526" t="s">
        <v>87</v>
      </c>
      <c r="CI1526">
        <v>0</v>
      </c>
      <c r="CJ1526" t="s">
        <v>87</v>
      </c>
      <c r="CK1526">
        <v>0</v>
      </c>
      <c r="CL1526" t="s">
        <v>87</v>
      </c>
      <c r="CM1526">
        <v>0</v>
      </c>
      <c r="CN1526" t="s">
        <v>87</v>
      </c>
      <c r="CO1526">
        <v>0</v>
      </c>
      <c r="CP1526" t="s">
        <v>87</v>
      </c>
      <c r="CQ1526">
        <v>0</v>
      </c>
      <c r="CR1526" t="s">
        <v>87</v>
      </c>
      <c r="CS1526">
        <v>0</v>
      </c>
      <c r="CT1526" t="s">
        <v>87</v>
      </c>
      <c r="CU1526">
        <v>0</v>
      </c>
      <c r="CV1526" t="s">
        <v>87</v>
      </c>
      <c r="CW1526">
        <v>0</v>
      </c>
      <c r="CX1526" t="s">
        <v>87</v>
      </c>
      <c r="CY1526">
        <v>0</v>
      </c>
      <c r="CZ1526" t="s">
        <v>87</v>
      </c>
      <c r="DA1526">
        <v>0</v>
      </c>
      <c r="DB1526" t="s">
        <v>87</v>
      </c>
      <c r="DC1526">
        <v>0</v>
      </c>
      <c r="DD1526" t="s">
        <v>87</v>
      </c>
      <c r="DE1526">
        <v>0</v>
      </c>
      <c r="DF1526" t="s">
        <v>87</v>
      </c>
      <c r="DG1526">
        <v>0</v>
      </c>
      <c r="DH1526" t="s">
        <v>87</v>
      </c>
      <c r="DI1526">
        <v>0</v>
      </c>
      <c r="DJ1526" t="s">
        <v>87</v>
      </c>
      <c r="DK1526">
        <v>0</v>
      </c>
      <c r="DL1526" t="s">
        <v>87</v>
      </c>
      <c r="DM1526">
        <v>0</v>
      </c>
      <c r="DN1526" t="s">
        <v>87</v>
      </c>
      <c r="DO1526">
        <v>0</v>
      </c>
      <c r="DP1526" t="s">
        <v>87</v>
      </c>
      <c r="DQ1526">
        <v>0</v>
      </c>
      <c r="DR1526" t="s">
        <v>87</v>
      </c>
      <c r="DS1526">
        <v>0</v>
      </c>
      <c r="DT1526" t="s">
        <v>87</v>
      </c>
      <c r="DU1526">
        <v>0</v>
      </c>
      <c r="DV1526" t="s">
        <v>87</v>
      </c>
      <c r="DW1526">
        <v>0</v>
      </c>
      <c r="DX1526" t="s">
        <v>87</v>
      </c>
      <c r="DY1526">
        <v>0</v>
      </c>
      <c r="DZ1526" t="s">
        <v>87</v>
      </c>
      <c r="EA1526">
        <v>0</v>
      </c>
      <c r="EB1526" t="s">
        <v>87</v>
      </c>
      <c r="EC1526">
        <v>0</v>
      </c>
      <c r="ED1526" t="s">
        <v>87</v>
      </c>
      <c r="EE1526">
        <v>0</v>
      </c>
      <c r="EF1526" t="s">
        <v>87</v>
      </c>
      <c r="EG1526">
        <v>0</v>
      </c>
      <c r="EH1526" t="s">
        <v>87</v>
      </c>
      <c r="EI1526">
        <v>0</v>
      </c>
      <c r="EJ1526" t="s">
        <v>87</v>
      </c>
      <c r="EK1526">
        <v>0</v>
      </c>
      <c r="EL1526" t="s">
        <v>87</v>
      </c>
      <c r="EM1526">
        <v>0</v>
      </c>
      <c r="EN1526" t="s">
        <v>87</v>
      </c>
      <c r="EO1526">
        <v>42.51</v>
      </c>
      <c r="EQ1526">
        <v>16.14</v>
      </c>
      <c r="ES1526">
        <v>0</v>
      </c>
      <c r="ET1526" t="s">
        <v>87</v>
      </c>
      <c r="EU1526">
        <v>103.61</v>
      </c>
      <c r="EW1526">
        <v>0</v>
      </c>
      <c r="EX1526" t="s">
        <v>87</v>
      </c>
    </row>
    <row r="1527" spans="1:154" x14ac:dyDescent="0.25">
      <c r="A1527" t="s">
        <v>594</v>
      </c>
      <c r="B1527" t="s">
        <v>606</v>
      </c>
      <c r="C1527" t="s">
        <v>192</v>
      </c>
      <c r="D1527" t="s">
        <v>100</v>
      </c>
      <c r="E1527" t="s">
        <v>85</v>
      </c>
      <c r="F1527" t="s">
        <v>86</v>
      </c>
      <c r="G1527">
        <v>0</v>
      </c>
      <c r="H1527" t="s">
        <v>87</v>
      </c>
      <c r="I1527">
        <v>0</v>
      </c>
      <c r="J1527" t="s">
        <v>87</v>
      </c>
      <c r="K1527">
        <v>0</v>
      </c>
      <c r="L1527" t="s">
        <v>87</v>
      </c>
      <c r="M1527">
        <v>0</v>
      </c>
      <c r="N1527" t="s">
        <v>87</v>
      </c>
      <c r="O1527">
        <v>0</v>
      </c>
      <c r="P1527" t="s">
        <v>87</v>
      </c>
      <c r="Q1527">
        <v>0</v>
      </c>
      <c r="R1527" t="s">
        <v>87</v>
      </c>
      <c r="S1527">
        <v>0</v>
      </c>
      <c r="T1527" t="s">
        <v>87</v>
      </c>
      <c r="U1527">
        <v>0</v>
      </c>
      <c r="V1527" t="s">
        <v>87</v>
      </c>
      <c r="W1527">
        <v>0</v>
      </c>
      <c r="X1527" t="s">
        <v>87</v>
      </c>
      <c r="Y1527">
        <v>0</v>
      </c>
      <c r="Z1527" t="s">
        <v>87</v>
      </c>
      <c r="AA1527">
        <v>0</v>
      </c>
      <c r="AB1527" t="s">
        <v>87</v>
      </c>
      <c r="AC1527">
        <v>0</v>
      </c>
      <c r="AD1527" t="s">
        <v>87</v>
      </c>
      <c r="AE1527">
        <v>0</v>
      </c>
      <c r="AF1527" t="s">
        <v>87</v>
      </c>
      <c r="AG1527">
        <v>0</v>
      </c>
      <c r="AH1527" t="s">
        <v>87</v>
      </c>
      <c r="AI1527">
        <v>0</v>
      </c>
      <c r="AJ1527" t="s">
        <v>87</v>
      </c>
      <c r="AK1527">
        <v>0</v>
      </c>
      <c r="AL1527" t="s">
        <v>87</v>
      </c>
      <c r="AM1527">
        <v>0</v>
      </c>
      <c r="AN1527" t="s">
        <v>87</v>
      </c>
      <c r="AO1527">
        <v>0</v>
      </c>
      <c r="AP1527" t="s">
        <v>87</v>
      </c>
      <c r="AQ1527">
        <v>0</v>
      </c>
      <c r="AR1527" t="s">
        <v>87</v>
      </c>
      <c r="AS1527">
        <v>0</v>
      </c>
      <c r="AT1527" t="s">
        <v>87</v>
      </c>
      <c r="AU1527">
        <v>0</v>
      </c>
      <c r="AV1527" t="s">
        <v>87</v>
      </c>
      <c r="AW1527">
        <v>0</v>
      </c>
      <c r="AX1527" t="s">
        <v>87</v>
      </c>
      <c r="AY1527">
        <v>0</v>
      </c>
      <c r="AZ1527" t="s">
        <v>87</v>
      </c>
      <c r="BA1527">
        <v>0</v>
      </c>
      <c r="BB1527" t="s">
        <v>87</v>
      </c>
      <c r="BC1527">
        <v>0</v>
      </c>
      <c r="BD1527" t="s">
        <v>87</v>
      </c>
      <c r="BE1527">
        <v>0</v>
      </c>
      <c r="BF1527" t="s">
        <v>87</v>
      </c>
      <c r="BG1527">
        <v>0</v>
      </c>
      <c r="BH1527" t="s">
        <v>87</v>
      </c>
      <c r="BI1527">
        <v>0</v>
      </c>
      <c r="BJ1527" t="s">
        <v>87</v>
      </c>
      <c r="BK1527">
        <v>0</v>
      </c>
      <c r="BL1527" t="s">
        <v>87</v>
      </c>
      <c r="BM1527">
        <v>0</v>
      </c>
      <c r="BN1527" t="s">
        <v>87</v>
      </c>
      <c r="BO1527">
        <v>0</v>
      </c>
      <c r="BP1527" t="s">
        <v>87</v>
      </c>
      <c r="BQ1527">
        <v>0</v>
      </c>
      <c r="BR1527" t="s">
        <v>87</v>
      </c>
      <c r="BS1527">
        <v>0</v>
      </c>
      <c r="BT1527" t="s">
        <v>87</v>
      </c>
      <c r="BU1527">
        <v>0</v>
      </c>
      <c r="BV1527" t="s">
        <v>87</v>
      </c>
      <c r="BW1527">
        <v>0</v>
      </c>
      <c r="BX1527" t="s">
        <v>87</v>
      </c>
      <c r="BY1527">
        <v>0</v>
      </c>
      <c r="BZ1527" t="s">
        <v>87</v>
      </c>
      <c r="CA1527">
        <v>0</v>
      </c>
      <c r="CB1527" t="s">
        <v>87</v>
      </c>
      <c r="CC1527">
        <v>0</v>
      </c>
      <c r="CD1527" t="s">
        <v>87</v>
      </c>
      <c r="CE1527">
        <v>0</v>
      </c>
      <c r="CF1527" t="s">
        <v>87</v>
      </c>
      <c r="CG1527">
        <v>0</v>
      </c>
      <c r="CH1527" t="s">
        <v>87</v>
      </c>
      <c r="CI1527">
        <v>0</v>
      </c>
      <c r="CJ1527" t="s">
        <v>87</v>
      </c>
      <c r="CK1527">
        <v>0</v>
      </c>
      <c r="CL1527" t="s">
        <v>87</v>
      </c>
      <c r="CM1527">
        <v>0</v>
      </c>
      <c r="CN1527" t="s">
        <v>87</v>
      </c>
      <c r="CO1527">
        <v>0</v>
      </c>
      <c r="CP1527" t="s">
        <v>87</v>
      </c>
      <c r="CQ1527">
        <v>0</v>
      </c>
      <c r="CR1527" t="s">
        <v>87</v>
      </c>
      <c r="CS1527">
        <v>0</v>
      </c>
      <c r="CT1527" t="s">
        <v>87</v>
      </c>
      <c r="CU1527">
        <v>0</v>
      </c>
      <c r="CV1527" t="s">
        <v>87</v>
      </c>
      <c r="CW1527">
        <v>0</v>
      </c>
      <c r="CX1527" t="s">
        <v>87</v>
      </c>
      <c r="CY1527">
        <v>0</v>
      </c>
      <c r="CZ1527" t="s">
        <v>87</v>
      </c>
      <c r="DA1527">
        <v>0</v>
      </c>
      <c r="DB1527" t="s">
        <v>87</v>
      </c>
      <c r="DC1527">
        <v>0</v>
      </c>
      <c r="DD1527" t="s">
        <v>87</v>
      </c>
      <c r="DE1527">
        <v>0</v>
      </c>
      <c r="DF1527" t="s">
        <v>87</v>
      </c>
      <c r="DG1527">
        <v>0</v>
      </c>
      <c r="DH1527" t="s">
        <v>87</v>
      </c>
      <c r="DI1527">
        <v>0</v>
      </c>
      <c r="DJ1527" t="s">
        <v>87</v>
      </c>
      <c r="DK1527">
        <v>0</v>
      </c>
      <c r="DL1527" t="s">
        <v>87</v>
      </c>
      <c r="DM1527">
        <v>0</v>
      </c>
      <c r="DN1527" t="s">
        <v>87</v>
      </c>
      <c r="DO1527">
        <v>0</v>
      </c>
      <c r="DP1527" t="s">
        <v>87</v>
      </c>
      <c r="DQ1527">
        <v>0</v>
      </c>
      <c r="DR1527" t="s">
        <v>87</v>
      </c>
      <c r="DS1527">
        <v>0</v>
      </c>
      <c r="DT1527" t="s">
        <v>87</v>
      </c>
      <c r="DU1527">
        <v>0</v>
      </c>
      <c r="DV1527" t="s">
        <v>87</v>
      </c>
      <c r="DW1527">
        <v>0</v>
      </c>
      <c r="DX1527" t="s">
        <v>87</v>
      </c>
      <c r="DY1527">
        <v>0</v>
      </c>
      <c r="DZ1527" t="s">
        <v>87</v>
      </c>
      <c r="EA1527">
        <v>0</v>
      </c>
      <c r="EB1527" t="s">
        <v>87</v>
      </c>
      <c r="EC1527">
        <v>0</v>
      </c>
      <c r="ED1527" t="s">
        <v>87</v>
      </c>
      <c r="EE1527">
        <v>0</v>
      </c>
      <c r="EF1527" t="s">
        <v>87</v>
      </c>
      <c r="EG1527">
        <v>0</v>
      </c>
      <c r="EH1527" t="s">
        <v>87</v>
      </c>
      <c r="EI1527">
        <v>0</v>
      </c>
      <c r="EJ1527" t="s">
        <v>87</v>
      </c>
      <c r="EK1527">
        <v>0</v>
      </c>
      <c r="EL1527" t="s">
        <v>87</v>
      </c>
      <c r="EM1527">
        <v>0</v>
      </c>
      <c r="EN1527" t="s">
        <v>87</v>
      </c>
      <c r="EO1527">
        <v>0</v>
      </c>
      <c r="EP1527" t="s">
        <v>87</v>
      </c>
      <c r="EQ1527">
        <v>0.5</v>
      </c>
      <c r="ES1527">
        <v>0</v>
      </c>
      <c r="ET1527" t="s">
        <v>87</v>
      </c>
      <c r="EU1527">
        <v>0</v>
      </c>
      <c r="EV1527" t="s">
        <v>87</v>
      </c>
      <c r="EW1527">
        <v>0</v>
      </c>
      <c r="EX1527" t="s">
        <v>87</v>
      </c>
    </row>
    <row r="1528" spans="1:154" x14ac:dyDescent="0.25">
      <c r="A1528" t="s">
        <v>594</v>
      </c>
      <c r="B1528" t="s">
        <v>89</v>
      </c>
      <c r="C1528" t="s">
        <v>130</v>
      </c>
      <c r="D1528" t="s">
        <v>84</v>
      </c>
      <c r="E1528" t="s">
        <v>85</v>
      </c>
      <c r="F1528" t="s">
        <v>86</v>
      </c>
      <c r="G1528">
        <v>0</v>
      </c>
      <c r="I1528">
        <v>0</v>
      </c>
      <c r="K1528">
        <v>0</v>
      </c>
      <c r="M1528">
        <v>0</v>
      </c>
      <c r="O1528">
        <v>0</v>
      </c>
      <c r="Q1528">
        <v>0</v>
      </c>
      <c r="S1528">
        <v>0</v>
      </c>
      <c r="U1528">
        <v>0</v>
      </c>
      <c r="W1528">
        <v>0</v>
      </c>
      <c r="Y1528">
        <v>0</v>
      </c>
      <c r="AA1528">
        <v>0</v>
      </c>
      <c r="AC1528">
        <v>0</v>
      </c>
      <c r="AE1528">
        <v>0</v>
      </c>
      <c r="AG1528">
        <v>0</v>
      </c>
      <c r="AI1528">
        <v>0</v>
      </c>
      <c r="AK1528">
        <v>0</v>
      </c>
      <c r="AM1528">
        <v>0</v>
      </c>
      <c r="AO1528">
        <v>0</v>
      </c>
      <c r="AQ1528">
        <v>0</v>
      </c>
      <c r="AS1528">
        <v>0</v>
      </c>
      <c r="AU1528">
        <v>0</v>
      </c>
      <c r="AV1528" t="s">
        <v>96</v>
      </c>
      <c r="AW1528">
        <v>0</v>
      </c>
      <c r="AX1528" t="s">
        <v>96</v>
      </c>
      <c r="AY1528">
        <v>0</v>
      </c>
      <c r="AZ1528" t="s">
        <v>96</v>
      </c>
      <c r="BA1528">
        <v>0</v>
      </c>
      <c r="BB1528" t="s">
        <v>96</v>
      </c>
      <c r="BC1528">
        <v>0</v>
      </c>
      <c r="BD1528" t="s">
        <v>96</v>
      </c>
      <c r="BE1528">
        <v>47</v>
      </c>
      <c r="BG1528">
        <v>20</v>
      </c>
      <c r="BI1528">
        <v>1</v>
      </c>
      <c r="BK1528">
        <v>0</v>
      </c>
      <c r="BL1528" t="s">
        <v>96</v>
      </c>
      <c r="BM1528">
        <v>0</v>
      </c>
      <c r="BN1528" t="s">
        <v>96</v>
      </c>
      <c r="BO1528">
        <v>44</v>
      </c>
      <c r="BQ1528">
        <v>71</v>
      </c>
      <c r="BS1528">
        <v>158</v>
      </c>
      <c r="BU1528">
        <v>97</v>
      </c>
      <c r="BW1528">
        <v>100</v>
      </c>
      <c r="BY1528">
        <v>270</v>
      </c>
      <c r="CA1528">
        <v>300</v>
      </c>
      <c r="CC1528">
        <v>270</v>
      </c>
      <c r="CE1528">
        <v>650</v>
      </c>
      <c r="CG1528">
        <v>590</v>
      </c>
      <c r="CI1528">
        <v>780</v>
      </c>
      <c r="CK1528">
        <v>1300</v>
      </c>
      <c r="CM1528">
        <v>1300</v>
      </c>
      <c r="CO1528">
        <v>1300</v>
      </c>
      <c r="CQ1528">
        <v>2412</v>
      </c>
      <c r="CS1528">
        <v>1310</v>
      </c>
      <c r="CU1528">
        <v>1053</v>
      </c>
      <c r="CW1528">
        <v>1410</v>
      </c>
      <c r="CY1528">
        <v>1517</v>
      </c>
      <c r="DA1528">
        <v>2272</v>
      </c>
      <c r="DC1528">
        <v>2520</v>
      </c>
      <c r="DE1528">
        <v>3309</v>
      </c>
      <c r="DG1528">
        <v>3444</v>
      </c>
      <c r="DI1528">
        <v>3449</v>
      </c>
      <c r="DK1528">
        <v>3734</v>
      </c>
      <c r="DM1528">
        <v>3829</v>
      </c>
      <c r="DO1528">
        <v>3998</v>
      </c>
      <c r="DQ1528">
        <v>4300</v>
      </c>
      <c r="DS1528">
        <v>4832</v>
      </c>
      <c r="DU1528">
        <v>4875</v>
      </c>
      <c r="DW1528">
        <v>4932</v>
      </c>
      <c r="DY1528">
        <v>7709</v>
      </c>
      <c r="EA1528">
        <v>6892</v>
      </c>
      <c r="EC1528">
        <v>6208</v>
      </c>
      <c r="EE1528">
        <v>15400</v>
      </c>
      <c r="EG1528">
        <v>8387.85</v>
      </c>
      <c r="EI1528">
        <v>8654.5300000000007</v>
      </c>
      <c r="EK1528">
        <v>9499.34</v>
      </c>
      <c r="EM1528">
        <v>10439.59</v>
      </c>
      <c r="EO1528">
        <v>1532.82</v>
      </c>
      <c r="EQ1528">
        <v>1513.49</v>
      </c>
      <c r="ES1528">
        <v>972.72</v>
      </c>
      <c r="EU1528">
        <v>719.29</v>
      </c>
      <c r="EW1528">
        <v>826.44</v>
      </c>
    </row>
    <row r="1529" spans="1:154" x14ac:dyDescent="0.25">
      <c r="A1529" t="s">
        <v>594</v>
      </c>
      <c r="B1529" t="s">
        <v>141</v>
      </c>
      <c r="C1529" t="s">
        <v>130</v>
      </c>
      <c r="D1529" t="s">
        <v>84</v>
      </c>
      <c r="E1529" t="s">
        <v>85</v>
      </c>
      <c r="F1529" t="s">
        <v>86</v>
      </c>
      <c r="G1529">
        <v>0</v>
      </c>
      <c r="H1529" t="s">
        <v>87</v>
      </c>
      <c r="I1529">
        <v>0</v>
      </c>
      <c r="J1529" t="s">
        <v>87</v>
      </c>
      <c r="K1529">
        <v>0</v>
      </c>
      <c r="L1529" t="s">
        <v>87</v>
      </c>
      <c r="M1529">
        <v>0</v>
      </c>
      <c r="N1529" t="s">
        <v>87</v>
      </c>
      <c r="O1529">
        <v>0</v>
      </c>
      <c r="P1529" t="s">
        <v>87</v>
      </c>
      <c r="Q1529">
        <v>0</v>
      </c>
      <c r="R1529" t="s">
        <v>87</v>
      </c>
      <c r="S1529">
        <v>0</v>
      </c>
      <c r="T1529" t="s">
        <v>87</v>
      </c>
      <c r="U1529">
        <v>0</v>
      </c>
      <c r="V1529" t="s">
        <v>87</v>
      </c>
      <c r="W1529">
        <v>0</v>
      </c>
      <c r="X1529" t="s">
        <v>87</v>
      </c>
      <c r="Y1529">
        <v>0</v>
      </c>
      <c r="Z1529" t="s">
        <v>87</v>
      </c>
      <c r="AA1529">
        <v>0</v>
      </c>
      <c r="AB1529" t="s">
        <v>87</v>
      </c>
      <c r="AC1529">
        <v>0</v>
      </c>
      <c r="AD1529" t="s">
        <v>87</v>
      </c>
      <c r="AE1529">
        <v>0</v>
      </c>
      <c r="AF1529" t="s">
        <v>87</v>
      </c>
      <c r="AG1529">
        <v>0</v>
      </c>
      <c r="AH1529" t="s">
        <v>87</v>
      </c>
      <c r="AI1529">
        <v>0</v>
      </c>
      <c r="AJ1529" t="s">
        <v>87</v>
      </c>
      <c r="AK1529">
        <v>0</v>
      </c>
      <c r="AL1529" t="s">
        <v>87</v>
      </c>
      <c r="AM1529">
        <v>0</v>
      </c>
      <c r="AN1529" t="s">
        <v>87</v>
      </c>
      <c r="AO1529">
        <v>0</v>
      </c>
      <c r="AP1529" t="s">
        <v>87</v>
      </c>
      <c r="AQ1529">
        <v>0</v>
      </c>
      <c r="AR1529" t="s">
        <v>87</v>
      </c>
      <c r="AS1529">
        <v>0</v>
      </c>
      <c r="AT1529" t="s">
        <v>87</v>
      </c>
      <c r="AU1529">
        <v>0</v>
      </c>
      <c r="AV1529" t="s">
        <v>87</v>
      </c>
      <c r="AW1529">
        <v>0</v>
      </c>
      <c r="AX1529" t="s">
        <v>87</v>
      </c>
      <c r="AY1529">
        <v>0</v>
      </c>
      <c r="AZ1529" t="s">
        <v>87</v>
      </c>
      <c r="BA1529">
        <v>0</v>
      </c>
      <c r="BB1529" t="s">
        <v>87</v>
      </c>
      <c r="BC1529">
        <v>0</v>
      </c>
      <c r="BD1529" t="s">
        <v>87</v>
      </c>
      <c r="BE1529">
        <v>0</v>
      </c>
      <c r="BF1529" t="s">
        <v>87</v>
      </c>
      <c r="BG1529">
        <v>0</v>
      </c>
      <c r="BH1529" t="s">
        <v>87</v>
      </c>
      <c r="BI1529">
        <v>0</v>
      </c>
      <c r="BJ1529" t="s">
        <v>87</v>
      </c>
      <c r="BK1529">
        <v>0</v>
      </c>
      <c r="BL1529" t="s">
        <v>87</v>
      </c>
      <c r="BM1529">
        <v>0</v>
      </c>
      <c r="BN1529" t="s">
        <v>87</v>
      </c>
      <c r="BO1529">
        <v>0</v>
      </c>
      <c r="BP1529" t="s">
        <v>87</v>
      </c>
      <c r="BQ1529">
        <v>0</v>
      </c>
      <c r="BR1529" t="s">
        <v>87</v>
      </c>
      <c r="BS1529">
        <v>0</v>
      </c>
      <c r="BT1529" t="s">
        <v>87</v>
      </c>
      <c r="BU1529">
        <v>0</v>
      </c>
      <c r="BV1529" t="s">
        <v>87</v>
      </c>
      <c r="BW1529">
        <v>0</v>
      </c>
      <c r="BY1529">
        <v>0</v>
      </c>
      <c r="CA1529">
        <v>0</v>
      </c>
      <c r="CC1529">
        <v>0</v>
      </c>
      <c r="CE1529">
        <v>0</v>
      </c>
      <c r="CG1529">
        <v>0</v>
      </c>
      <c r="CI1529">
        <v>0</v>
      </c>
      <c r="CK1529">
        <v>0</v>
      </c>
      <c r="CM1529">
        <v>0</v>
      </c>
      <c r="CO1529">
        <v>0</v>
      </c>
      <c r="CQ1529">
        <v>0</v>
      </c>
      <c r="CS1529">
        <v>0</v>
      </c>
      <c r="CU1529">
        <v>0</v>
      </c>
      <c r="CW1529">
        <v>0</v>
      </c>
      <c r="CY1529">
        <v>2</v>
      </c>
      <c r="DA1529">
        <v>10</v>
      </c>
      <c r="DC1529">
        <v>4</v>
      </c>
      <c r="DE1529">
        <v>2</v>
      </c>
      <c r="DG1529">
        <v>5</v>
      </c>
      <c r="DI1529">
        <v>5</v>
      </c>
      <c r="DK1529">
        <v>7</v>
      </c>
      <c r="DM1529">
        <v>7</v>
      </c>
      <c r="DO1529">
        <v>7</v>
      </c>
      <c r="DQ1529">
        <v>15</v>
      </c>
      <c r="DS1529">
        <v>10</v>
      </c>
      <c r="DU1529">
        <v>3.83</v>
      </c>
      <c r="DW1529">
        <v>1</v>
      </c>
      <c r="DY1529">
        <v>9</v>
      </c>
      <c r="EA1529">
        <v>357</v>
      </c>
      <c r="EC1529">
        <v>5.08</v>
      </c>
      <c r="EE1529">
        <v>17</v>
      </c>
      <c r="EG1529">
        <v>18.46</v>
      </c>
      <c r="EI1529">
        <v>20.07</v>
      </c>
      <c r="EK1529">
        <v>0</v>
      </c>
      <c r="EM1529">
        <v>0</v>
      </c>
      <c r="EO1529">
        <v>6.99</v>
      </c>
      <c r="EQ1529">
        <v>19.72</v>
      </c>
      <c r="ES1529">
        <v>6.96</v>
      </c>
      <c r="EU1529">
        <v>19.97</v>
      </c>
      <c r="EW1529">
        <v>11.09</v>
      </c>
    </row>
    <row r="1530" spans="1:154" x14ac:dyDescent="0.25">
      <c r="A1530" t="s">
        <v>594</v>
      </c>
      <c r="B1530" t="s">
        <v>346</v>
      </c>
      <c r="C1530" t="s">
        <v>130</v>
      </c>
      <c r="D1530" t="s">
        <v>84</v>
      </c>
      <c r="E1530" t="s">
        <v>85</v>
      </c>
      <c r="F1530" t="s">
        <v>86</v>
      </c>
      <c r="G1530">
        <v>0</v>
      </c>
      <c r="H1530" t="s">
        <v>87</v>
      </c>
      <c r="I1530">
        <v>0</v>
      </c>
      <c r="J1530" t="s">
        <v>87</v>
      </c>
      <c r="K1530">
        <v>0</v>
      </c>
      <c r="L1530" t="s">
        <v>87</v>
      </c>
      <c r="M1530">
        <v>0</v>
      </c>
      <c r="N1530" t="s">
        <v>87</v>
      </c>
      <c r="O1530">
        <v>0</v>
      </c>
      <c r="P1530" t="s">
        <v>87</v>
      </c>
      <c r="Q1530">
        <v>0</v>
      </c>
      <c r="R1530" t="s">
        <v>87</v>
      </c>
      <c r="S1530">
        <v>0</v>
      </c>
      <c r="T1530" t="s">
        <v>87</v>
      </c>
      <c r="U1530">
        <v>0</v>
      </c>
      <c r="V1530" t="s">
        <v>87</v>
      </c>
      <c r="W1530">
        <v>0</v>
      </c>
      <c r="X1530" t="s">
        <v>87</v>
      </c>
      <c r="Y1530">
        <v>0</v>
      </c>
      <c r="Z1530" t="s">
        <v>87</v>
      </c>
      <c r="AA1530">
        <v>0</v>
      </c>
      <c r="AB1530" t="s">
        <v>87</v>
      </c>
      <c r="AC1530">
        <v>0</v>
      </c>
      <c r="AD1530" t="s">
        <v>87</v>
      </c>
      <c r="AE1530">
        <v>0</v>
      </c>
      <c r="AF1530" t="s">
        <v>87</v>
      </c>
      <c r="AG1530">
        <v>0</v>
      </c>
      <c r="AH1530" t="s">
        <v>87</v>
      </c>
      <c r="AI1530">
        <v>0</v>
      </c>
      <c r="AJ1530" t="s">
        <v>87</v>
      </c>
      <c r="AK1530">
        <v>0</v>
      </c>
      <c r="AL1530" t="s">
        <v>87</v>
      </c>
      <c r="AM1530">
        <v>0</v>
      </c>
      <c r="AN1530" t="s">
        <v>87</v>
      </c>
      <c r="AO1530">
        <v>0</v>
      </c>
      <c r="AP1530" t="s">
        <v>87</v>
      </c>
      <c r="AQ1530">
        <v>0</v>
      </c>
      <c r="AR1530" t="s">
        <v>87</v>
      </c>
      <c r="AS1530">
        <v>0</v>
      </c>
      <c r="AT1530" t="s">
        <v>87</v>
      </c>
      <c r="AU1530">
        <v>0</v>
      </c>
      <c r="AV1530" t="s">
        <v>87</v>
      </c>
      <c r="AW1530">
        <v>0</v>
      </c>
      <c r="AX1530" t="s">
        <v>87</v>
      </c>
      <c r="AY1530">
        <v>0</v>
      </c>
      <c r="AZ1530" t="s">
        <v>87</v>
      </c>
      <c r="BA1530">
        <v>0</v>
      </c>
      <c r="BB1530" t="s">
        <v>87</v>
      </c>
      <c r="BC1530">
        <v>0</v>
      </c>
      <c r="BD1530" t="s">
        <v>87</v>
      </c>
      <c r="BE1530">
        <v>0</v>
      </c>
      <c r="BF1530" t="s">
        <v>87</v>
      </c>
      <c r="BG1530">
        <v>0</v>
      </c>
      <c r="BH1530" t="s">
        <v>87</v>
      </c>
      <c r="BI1530">
        <v>0</v>
      </c>
      <c r="BJ1530" t="s">
        <v>87</v>
      </c>
      <c r="BK1530">
        <v>0</v>
      </c>
      <c r="BL1530" t="s">
        <v>87</v>
      </c>
      <c r="BM1530">
        <v>0</v>
      </c>
      <c r="BN1530" t="s">
        <v>87</v>
      </c>
      <c r="BO1530">
        <v>0</v>
      </c>
      <c r="BP1530" t="s">
        <v>87</v>
      </c>
      <c r="BQ1530">
        <v>0</v>
      </c>
      <c r="BR1530" t="s">
        <v>87</v>
      </c>
      <c r="BS1530">
        <v>0</v>
      </c>
      <c r="BT1530" t="s">
        <v>87</v>
      </c>
      <c r="BU1530">
        <v>0</v>
      </c>
      <c r="BV1530" t="s">
        <v>87</v>
      </c>
      <c r="BW1530">
        <v>0</v>
      </c>
      <c r="BY1530">
        <v>0</v>
      </c>
      <c r="CA1530">
        <v>0</v>
      </c>
      <c r="CC1530">
        <v>0</v>
      </c>
      <c r="CE1530">
        <v>0</v>
      </c>
      <c r="CG1530">
        <v>0</v>
      </c>
      <c r="CI1530">
        <v>0</v>
      </c>
      <c r="CK1530">
        <v>0</v>
      </c>
      <c r="CM1530">
        <v>0</v>
      </c>
      <c r="CO1530">
        <v>0</v>
      </c>
      <c r="CQ1530">
        <v>0</v>
      </c>
      <c r="CS1530">
        <v>0</v>
      </c>
      <c r="CU1530">
        <v>0</v>
      </c>
      <c r="CW1530">
        <v>0</v>
      </c>
      <c r="CY1530">
        <v>4</v>
      </c>
      <c r="DA1530">
        <v>4</v>
      </c>
      <c r="DC1530">
        <v>0</v>
      </c>
      <c r="DD1530" t="s">
        <v>87</v>
      </c>
      <c r="DE1530">
        <v>0</v>
      </c>
      <c r="DF1530" t="s">
        <v>87</v>
      </c>
      <c r="DG1530">
        <v>0</v>
      </c>
      <c r="DH1530" t="s">
        <v>87</v>
      </c>
      <c r="DI1530">
        <v>0</v>
      </c>
      <c r="DJ1530" t="s">
        <v>87</v>
      </c>
      <c r="DK1530">
        <v>0</v>
      </c>
      <c r="DL1530" t="s">
        <v>87</v>
      </c>
      <c r="DM1530">
        <v>0</v>
      </c>
      <c r="DN1530" t="s">
        <v>87</v>
      </c>
      <c r="DO1530">
        <v>0</v>
      </c>
      <c r="DP1530" t="s">
        <v>87</v>
      </c>
      <c r="DQ1530">
        <v>0</v>
      </c>
      <c r="DR1530" t="s">
        <v>87</v>
      </c>
      <c r="DS1530">
        <v>0</v>
      </c>
      <c r="DT1530" t="s">
        <v>87</v>
      </c>
      <c r="DU1530">
        <v>0</v>
      </c>
      <c r="DV1530" t="s">
        <v>87</v>
      </c>
      <c r="DW1530">
        <v>0</v>
      </c>
      <c r="DX1530" t="s">
        <v>87</v>
      </c>
      <c r="DY1530">
        <v>0</v>
      </c>
      <c r="DZ1530" t="s">
        <v>87</v>
      </c>
      <c r="EA1530">
        <v>0</v>
      </c>
      <c r="EB1530" t="s">
        <v>87</v>
      </c>
      <c r="EC1530">
        <v>0</v>
      </c>
      <c r="ED1530" t="s">
        <v>87</v>
      </c>
      <c r="EE1530">
        <v>0</v>
      </c>
      <c r="EF1530" t="s">
        <v>87</v>
      </c>
      <c r="EG1530">
        <v>0</v>
      </c>
      <c r="EH1530" t="s">
        <v>87</v>
      </c>
      <c r="EI1530">
        <v>0</v>
      </c>
      <c r="EJ1530" t="s">
        <v>87</v>
      </c>
      <c r="EK1530">
        <v>0</v>
      </c>
      <c r="EL1530" t="s">
        <v>87</v>
      </c>
      <c r="EM1530">
        <v>0</v>
      </c>
      <c r="EN1530" t="s">
        <v>87</v>
      </c>
      <c r="EO1530">
        <v>0</v>
      </c>
      <c r="EP1530" t="s">
        <v>87</v>
      </c>
      <c r="EQ1530">
        <v>0</v>
      </c>
      <c r="ER1530" t="s">
        <v>87</v>
      </c>
      <c r="ES1530">
        <v>0</v>
      </c>
      <c r="ET1530" t="s">
        <v>87</v>
      </c>
      <c r="EU1530">
        <v>0</v>
      </c>
      <c r="EV1530" t="s">
        <v>87</v>
      </c>
      <c r="EW1530">
        <v>0</v>
      </c>
      <c r="EX1530" t="s">
        <v>87</v>
      </c>
    </row>
    <row r="1531" spans="1:154" x14ac:dyDescent="0.25">
      <c r="A1531" t="s">
        <v>594</v>
      </c>
      <c r="B1531" t="s">
        <v>306</v>
      </c>
      <c r="C1531" t="s">
        <v>130</v>
      </c>
      <c r="D1531" t="s">
        <v>84</v>
      </c>
      <c r="E1531" t="s">
        <v>85</v>
      </c>
      <c r="F1531" t="s">
        <v>86</v>
      </c>
      <c r="G1531">
        <v>0</v>
      </c>
      <c r="H1531" t="s">
        <v>87</v>
      </c>
      <c r="I1531">
        <v>0</v>
      </c>
      <c r="J1531" t="s">
        <v>87</v>
      </c>
      <c r="K1531">
        <v>0</v>
      </c>
      <c r="L1531" t="s">
        <v>87</v>
      </c>
      <c r="M1531">
        <v>0</v>
      </c>
      <c r="N1531" t="s">
        <v>87</v>
      </c>
      <c r="O1531">
        <v>0</v>
      </c>
      <c r="P1531" t="s">
        <v>87</v>
      </c>
      <c r="Q1531">
        <v>0</v>
      </c>
      <c r="R1531" t="s">
        <v>87</v>
      </c>
      <c r="S1531">
        <v>0</v>
      </c>
      <c r="T1531" t="s">
        <v>87</v>
      </c>
      <c r="U1531">
        <v>0</v>
      </c>
      <c r="V1531" t="s">
        <v>87</v>
      </c>
      <c r="W1531">
        <v>0</v>
      </c>
      <c r="X1531" t="s">
        <v>87</v>
      </c>
      <c r="Y1531">
        <v>0</v>
      </c>
      <c r="Z1531" t="s">
        <v>87</v>
      </c>
      <c r="AA1531">
        <v>0</v>
      </c>
      <c r="AB1531" t="s">
        <v>87</v>
      </c>
      <c r="AC1531">
        <v>0</v>
      </c>
      <c r="AD1531" t="s">
        <v>87</v>
      </c>
      <c r="AE1531">
        <v>0</v>
      </c>
      <c r="AF1531" t="s">
        <v>87</v>
      </c>
      <c r="AG1531">
        <v>0</v>
      </c>
      <c r="AH1531" t="s">
        <v>87</v>
      </c>
      <c r="AI1531">
        <v>0</v>
      </c>
      <c r="AJ1531" t="s">
        <v>87</v>
      </c>
      <c r="AK1531">
        <v>0</v>
      </c>
      <c r="AL1531" t="s">
        <v>87</v>
      </c>
      <c r="AM1531">
        <v>0</v>
      </c>
      <c r="AN1531" t="s">
        <v>87</v>
      </c>
      <c r="AO1531">
        <v>0</v>
      </c>
      <c r="AP1531" t="s">
        <v>87</v>
      </c>
      <c r="AQ1531">
        <v>0</v>
      </c>
      <c r="AR1531" t="s">
        <v>87</v>
      </c>
      <c r="AS1531">
        <v>0</v>
      </c>
      <c r="AT1531" t="s">
        <v>87</v>
      </c>
      <c r="AU1531">
        <v>0</v>
      </c>
      <c r="AV1531" t="s">
        <v>87</v>
      </c>
      <c r="AW1531">
        <v>0</v>
      </c>
      <c r="AX1531" t="s">
        <v>87</v>
      </c>
      <c r="AY1531">
        <v>0</v>
      </c>
      <c r="AZ1531" t="s">
        <v>87</v>
      </c>
      <c r="BA1531">
        <v>0</v>
      </c>
      <c r="BB1531" t="s">
        <v>87</v>
      </c>
      <c r="BC1531">
        <v>0</v>
      </c>
      <c r="BD1531" t="s">
        <v>87</v>
      </c>
      <c r="BE1531">
        <v>0</v>
      </c>
      <c r="BF1531" t="s">
        <v>87</v>
      </c>
      <c r="BG1531">
        <v>0</v>
      </c>
      <c r="BH1531" t="s">
        <v>87</v>
      </c>
      <c r="BI1531">
        <v>0</v>
      </c>
      <c r="BJ1531" t="s">
        <v>87</v>
      </c>
      <c r="BK1531">
        <v>0</v>
      </c>
      <c r="BL1531" t="s">
        <v>87</v>
      </c>
      <c r="BM1531">
        <v>0</v>
      </c>
      <c r="BN1531" t="s">
        <v>87</v>
      </c>
      <c r="BO1531">
        <v>0</v>
      </c>
      <c r="BP1531" t="s">
        <v>87</v>
      </c>
      <c r="BQ1531">
        <v>0</v>
      </c>
      <c r="BR1531" t="s">
        <v>87</v>
      </c>
      <c r="BS1531">
        <v>0</v>
      </c>
      <c r="BT1531" t="s">
        <v>87</v>
      </c>
      <c r="BU1531">
        <v>0</v>
      </c>
      <c r="BV1531" t="s">
        <v>87</v>
      </c>
      <c r="BW1531">
        <v>0</v>
      </c>
      <c r="BX1531" t="s">
        <v>87</v>
      </c>
      <c r="BY1531">
        <v>0</v>
      </c>
      <c r="BZ1531" t="s">
        <v>87</v>
      </c>
      <c r="CA1531">
        <v>0</v>
      </c>
      <c r="CB1531" t="s">
        <v>87</v>
      </c>
      <c r="CC1531">
        <v>0</v>
      </c>
      <c r="CD1531" t="s">
        <v>87</v>
      </c>
      <c r="CE1531">
        <v>0</v>
      </c>
      <c r="CF1531" t="s">
        <v>87</v>
      </c>
      <c r="CG1531">
        <v>0</v>
      </c>
      <c r="CH1531" t="s">
        <v>87</v>
      </c>
      <c r="CI1531">
        <v>0</v>
      </c>
      <c r="CJ1531" t="s">
        <v>87</v>
      </c>
      <c r="CK1531">
        <v>0</v>
      </c>
      <c r="CL1531" t="s">
        <v>87</v>
      </c>
      <c r="CM1531">
        <v>0</v>
      </c>
      <c r="CN1531" t="s">
        <v>87</v>
      </c>
      <c r="CO1531">
        <v>0</v>
      </c>
      <c r="CP1531" t="s">
        <v>87</v>
      </c>
      <c r="CQ1531">
        <v>0</v>
      </c>
      <c r="CR1531" t="s">
        <v>87</v>
      </c>
      <c r="CS1531">
        <v>0</v>
      </c>
      <c r="CT1531" t="s">
        <v>87</v>
      </c>
      <c r="CU1531">
        <v>0</v>
      </c>
      <c r="CV1531" t="s">
        <v>87</v>
      </c>
      <c r="CW1531">
        <v>0</v>
      </c>
      <c r="CX1531" t="s">
        <v>87</v>
      </c>
      <c r="CY1531">
        <v>0</v>
      </c>
      <c r="CZ1531" t="s">
        <v>87</v>
      </c>
      <c r="DA1531">
        <v>0</v>
      </c>
      <c r="DB1531" t="s">
        <v>87</v>
      </c>
      <c r="DC1531">
        <v>0</v>
      </c>
      <c r="DD1531" t="s">
        <v>87</v>
      </c>
      <c r="DE1531">
        <v>0</v>
      </c>
      <c r="DF1531" t="s">
        <v>87</v>
      </c>
      <c r="DG1531">
        <v>0</v>
      </c>
      <c r="DH1531" t="s">
        <v>87</v>
      </c>
      <c r="DI1531">
        <v>0</v>
      </c>
      <c r="DJ1531" t="s">
        <v>87</v>
      </c>
      <c r="DK1531">
        <v>0</v>
      </c>
      <c r="DL1531" t="s">
        <v>87</v>
      </c>
      <c r="DM1531">
        <v>0</v>
      </c>
      <c r="DN1531" t="s">
        <v>87</v>
      </c>
      <c r="DO1531">
        <v>0</v>
      </c>
      <c r="DP1531" t="s">
        <v>87</v>
      </c>
      <c r="DQ1531">
        <v>0</v>
      </c>
      <c r="DR1531" t="s">
        <v>87</v>
      </c>
      <c r="DS1531">
        <v>0</v>
      </c>
      <c r="DT1531" t="s">
        <v>87</v>
      </c>
      <c r="DU1531">
        <v>0</v>
      </c>
      <c r="DV1531" t="s">
        <v>87</v>
      </c>
      <c r="DW1531">
        <v>0</v>
      </c>
      <c r="DX1531" t="s">
        <v>87</v>
      </c>
      <c r="DY1531">
        <v>0</v>
      </c>
      <c r="DZ1531" t="s">
        <v>87</v>
      </c>
      <c r="EA1531">
        <v>0</v>
      </c>
      <c r="EB1531" t="s">
        <v>87</v>
      </c>
      <c r="EC1531">
        <v>0</v>
      </c>
      <c r="ED1531" t="s">
        <v>87</v>
      </c>
      <c r="EE1531">
        <v>0</v>
      </c>
      <c r="EF1531" t="s">
        <v>87</v>
      </c>
      <c r="EG1531">
        <v>0</v>
      </c>
      <c r="EH1531" t="s">
        <v>87</v>
      </c>
      <c r="EI1531">
        <v>0</v>
      </c>
      <c r="EJ1531" t="s">
        <v>87</v>
      </c>
      <c r="EK1531">
        <v>0</v>
      </c>
      <c r="EL1531" t="s">
        <v>87</v>
      </c>
      <c r="EM1531">
        <v>0</v>
      </c>
      <c r="EN1531" t="s">
        <v>87</v>
      </c>
      <c r="EO1531">
        <v>0</v>
      </c>
      <c r="EP1531" t="s">
        <v>87</v>
      </c>
      <c r="EQ1531">
        <v>13.79</v>
      </c>
      <c r="ES1531">
        <v>44</v>
      </c>
      <c r="EU1531">
        <v>12.07</v>
      </c>
      <c r="EW1531">
        <v>29.41</v>
      </c>
    </row>
    <row r="1532" spans="1:154" x14ac:dyDescent="0.25">
      <c r="A1532" t="s">
        <v>594</v>
      </c>
      <c r="B1532" t="s">
        <v>607</v>
      </c>
      <c r="C1532" t="s">
        <v>130</v>
      </c>
      <c r="D1532" t="s">
        <v>84</v>
      </c>
      <c r="E1532" t="s">
        <v>85</v>
      </c>
      <c r="F1532" t="s">
        <v>86</v>
      </c>
      <c r="G1532">
        <v>0</v>
      </c>
      <c r="H1532" t="s">
        <v>87</v>
      </c>
      <c r="I1532">
        <v>0</v>
      </c>
      <c r="J1532" t="s">
        <v>87</v>
      </c>
      <c r="K1532">
        <v>0</v>
      </c>
      <c r="L1532" t="s">
        <v>87</v>
      </c>
      <c r="M1532">
        <v>0</v>
      </c>
      <c r="N1532" t="s">
        <v>87</v>
      </c>
      <c r="O1532">
        <v>0</v>
      </c>
      <c r="P1532" t="s">
        <v>87</v>
      </c>
      <c r="Q1532">
        <v>0</v>
      </c>
      <c r="R1532" t="s">
        <v>87</v>
      </c>
      <c r="S1532">
        <v>0</v>
      </c>
      <c r="T1532" t="s">
        <v>87</v>
      </c>
      <c r="U1532">
        <v>0</v>
      </c>
      <c r="V1532" t="s">
        <v>87</v>
      </c>
      <c r="W1532">
        <v>0</v>
      </c>
      <c r="X1532" t="s">
        <v>87</v>
      </c>
      <c r="Y1532">
        <v>0</v>
      </c>
      <c r="Z1532" t="s">
        <v>87</v>
      </c>
      <c r="AA1532">
        <v>0</v>
      </c>
      <c r="AB1532" t="s">
        <v>87</v>
      </c>
      <c r="AC1532">
        <v>0</v>
      </c>
      <c r="AD1532" t="s">
        <v>87</v>
      </c>
      <c r="AE1532">
        <v>0</v>
      </c>
      <c r="AF1532" t="s">
        <v>87</v>
      </c>
      <c r="AG1532">
        <v>0</v>
      </c>
      <c r="AH1532" t="s">
        <v>87</v>
      </c>
      <c r="AI1532">
        <v>0</v>
      </c>
      <c r="AJ1532" t="s">
        <v>87</v>
      </c>
      <c r="AK1532">
        <v>0</v>
      </c>
      <c r="AL1532" t="s">
        <v>87</v>
      </c>
      <c r="AM1532">
        <v>0</v>
      </c>
      <c r="AN1532" t="s">
        <v>87</v>
      </c>
      <c r="AO1532">
        <v>0</v>
      </c>
      <c r="AP1532" t="s">
        <v>87</v>
      </c>
      <c r="AQ1532">
        <v>0</v>
      </c>
      <c r="AR1532" t="s">
        <v>87</v>
      </c>
      <c r="AS1532">
        <v>0</v>
      </c>
      <c r="AT1532" t="s">
        <v>87</v>
      </c>
      <c r="AU1532">
        <v>0</v>
      </c>
      <c r="AV1532" t="s">
        <v>87</v>
      </c>
      <c r="AW1532">
        <v>0</v>
      </c>
      <c r="AX1532" t="s">
        <v>87</v>
      </c>
      <c r="AY1532">
        <v>0</v>
      </c>
      <c r="AZ1532" t="s">
        <v>87</v>
      </c>
      <c r="BA1532">
        <v>0</v>
      </c>
      <c r="BB1532" t="s">
        <v>87</v>
      </c>
      <c r="BC1532">
        <v>0</v>
      </c>
      <c r="BD1532" t="s">
        <v>87</v>
      </c>
      <c r="BE1532">
        <v>0</v>
      </c>
      <c r="BF1532" t="s">
        <v>87</v>
      </c>
      <c r="BG1532">
        <v>0</v>
      </c>
      <c r="BH1532" t="s">
        <v>87</v>
      </c>
      <c r="BI1532">
        <v>0</v>
      </c>
      <c r="BJ1532" t="s">
        <v>87</v>
      </c>
      <c r="BK1532">
        <v>0</v>
      </c>
      <c r="BL1532" t="s">
        <v>87</v>
      </c>
      <c r="BM1532">
        <v>0</v>
      </c>
      <c r="BN1532" t="s">
        <v>87</v>
      </c>
      <c r="BO1532">
        <v>0</v>
      </c>
      <c r="BP1532" t="s">
        <v>87</v>
      </c>
      <c r="BQ1532">
        <v>0</v>
      </c>
      <c r="BR1532" t="s">
        <v>87</v>
      </c>
      <c r="BS1532">
        <v>0</v>
      </c>
      <c r="BT1532" t="s">
        <v>87</v>
      </c>
      <c r="BU1532">
        <v>0</v>
      </c>
      <c r="BV1532" t="s">
        <v>87</v>
      </c>
      <c r="BW1532">
        <v>0</v>
      </c>
      <c r="BX1532" t="s">
        <v>87</v>
      </c>
      <c r="BY1532">
        <v>0</v>
      </c>
      <c r="BZ1532" t="s">
        <v>87</v>
      </c>
      <c r="CA1532">
        <v>0</v>
      </c>
      <c r="CB1532" t="s">
        <v>87</v>
      </c>
      <c r="CC1532">
        <v>0</v>
      </c>
      <c r="CD1532" t="s">
        <v>87</v>
      </c>
      <c r="CE1532">
        <v>0</v>
      </c>
      <c r="CF1532" t="s">
        <v>87</v>
      </c>
      <c r="CG1532">
        <v>0</v>
      </c>
      <c r="CH1532" t="s">
        <v>87</v>
      </c>
      <c r="CI1532">
        <v>0</v>
      </c>
      <c r="CJ1532" t="s">
        <v>87</v>
      </c>
      <c r="CK1532">
        <v>0</v>
      </c>
      <c r="CL1532" t="s">
        <v>87</v>
      </c>
      <c r="CM1532">
        <v>0</v>
      </c>
      <c r="CN1532" t="s">
        <v>87</v>
      </c>
      <c r="CO1532">
        <v>0</v>
      </c>
      <c r="CP1532" t="s">
        <v>87</v>
      </c>
      <c r="CQ1532">
        <v>0</v>
      </c>
      <c r="CR1532" t="s">
        <v>87</v>
      </c>
      <c r="CS1532">
        <v>0</v>
      </c>
      <c r="CT1532" t="s">
        <v>87</v>
      </c>
      <c r="CU1532">
        <v>0</v>
      </c>
      <c r="CV1532" t="s">
        <v>87</v>
      </c>
      <c r="CW1532">
        <v>0</v>
      </c>
      <c r="CX1532" t="s">
        <v>87</v>
      </c>
      <c r="CY1532">
        <v>0</v>
      </c>
      <c r="CZ1532" t="s">
        <v>87</v>
      </c>
      <c r="DA1532">
        <v>0</v>
      </c>
      <c r="DB1532" t="s">
        <v>87</v>
      </c>
      <c r="DC1532">
        <v>0</v>
      </c>
      <c r="DD1532" t="s">
        <v>87</v>
      </c>
      <c r="DE1532">
        <v>0</v>
      </c>
      <c r="DF1532" t="s">
        <v>87</v>
      </c>
      <c r="DG1532">
        <v>0</v>
      </c>
      <c r="DH1532" t="s">
        <v>87</v>
      </c>
      <c r="DI1532">
        <v>0</v>
      </c>
      <c r="DJ1532" t="s">
        <v>87</v>
      </c>
      <c r="DK1532">
        <v>0</v>
      </c>
      <c r="DL1532" t="s">
        <v>87</v>
      </c>
      <c r="DM1532">
        <v>0</v>
      </c>
      <c r="DN1532" t="s">
        <v>87</v>
      </c>
      <c r="DO1532">
        <v>0</v>
      </c>
      <c r="DP1532" t="s">
        <v>87</v>
      </c>
      <c r="DQ1532">
        <v>0</v>
      </c>
      <c r="DR1532" t="s">
        <v>87</v>
      </c>
      <c r="DS1532">
        <v>0</v>
      </c>
      <c r="DT1532" t="s">
        <v>87</v>
      </c>
      <c r="DU1532">
        <v>0</v>
      </c>
      <c r="DV1532" t="s">
        <v>87</v>
      </c>
      <c r="DW1532">
        <v>0</v>
      </c>
      <c r="DX1532" t="s">
        <v>87</v>
      </c>
      <c r="DY1532">
        <v>0</v>
      </c>
      <c r="DZ1532" t="s">
        <v>87</v>
      </c>
      <c r="EA1532">
        <v>0</v>
      </c>
      <c r="EB1532" t="s">
        <v>87</v>
      </c>
      <c r="EC1532">
        <v>0</v>
      </c>
      <c r="ED1532" t="s">
        <v>87</v>
      </c>
      <c r="EE1532">
        <v>0</v>
      </c>
      <c r="EF1532" t="s">
        <v>87</v>
      </c>
      <c r="EG1532">
        <v>0</v>
      </c>
      <c r="EH1532" t="s">
        <v>87</v>
      </c>
      <c r="EI1532">
        <v>0</v>
      </c>
      <c r="EJ1532" t="s">
        <v>87</v>
      </c>
      <c r="EK1532">
        <v>0</v>
      </c>
      <c r="EL1532" t="s">
        <v>87</v>
      </c>
      <c r="EM1532">
        <v>0</v>
      </c>
      <c r="EN1532" t="s">
        <v>87</v>
      </c>
      <c r="EO1532">
        <v>0</v>
      </c>
      <c r="EP1532" t="s">
        <v>87</v>
      </c>
      <c r="EQ1532">
        <v>6.83</v>
      </c>
      <c r="ES1532">
        <v>0</v>
      </c>
      <c r="ET1532" t="s">
        <v>87</v>
      </c>
      <c r="EU1532">
        <v>0.26</v>
      </c>
      <c r="EW1532">
        <v>13.73</v>
      </c>
    </row>
    <row r="1533" spans="1:154" x14ac:dyDescent="0.25">
      <c r="A1533" t="s">
        <v>594</v>
      </c>
      <c r="B1533" t="s">
        <v>472</v>
      </c>
      <c r="C1533" t="s">
        <v>130</v>
      </c>
      <c r="D1533" t="s">
        <v>84</v>
      </c>
      <c r="E1533" t="s">
        <v>85</v>
      </c>
      <c r="F1533" t="s">
        <v>86</v>
      </c>
      <c r="G1533">
        <v>0</v>
      </c>
      <c r="H1533" t="s">
        <v>87</v>
      </c>
      <c r="I1533">
        <v>0</v>
      </c>
      <c r="J1533" t="s">
        <v>87</v>
      </c>
      <c r="K1533">
        <v>0</v>
      </c>
      <c r="L1533" t="s">
        <v>87</v>
      </c>
      <c r="M1533">
        <v>0</v>
      </c>
      <c r="N1533" t="s">
        <v>87</v>
      </c>
      <c r="O1533">
        <v>0</v>
      </c>
      <c r="P1533" t="s">
        <v>87</v>
      </c>
      <c r="Q1533">
        <v>0</v>
      </c>
      <c r="R1533" t="s">
        <v>87</v>
      </c>
      <c r="S1533">
        <v>0</v>
      </c>
      <c r="T1533" t="s">
        <v>87</v>
      </c>
      <c r="U1533">
        <v>0</v>
      </c>
      <c r="V1533" t="s">
        <v>87</v>
      </c>
      <c r="W1533">
        <v>0</v>
      </c>
      <c r="X1533" t="s">
        <v>87</v>
      </c>
      <c r="Y1533">
        <v>0</v>
      </c>
      <c r="Z1533" t="s">
        <v>87</v>
      </c>
      <c r="AA1533">
        <v>0</v>
      </c>
      <c r="AB1533" t="s">
        <v>87</v>
      </c>
      <c r="AC1533">
        <v>0</v>
      </c>
      <c r="AD1533" t="s">
        <v>87</v>
      </c>
      <c r="AE1533">
        <v>0</v>
      </c>
      <c r="AF1533" t="s">
        <v>87</v>
      </c>
      <c r="AG1533">
        <v>0</v>
      </c>
      <c r="AH1533" t="s">
        <v>87</v>
      </c>
      <c r="AI1533">
        <v>0</v>
      </c>
      <c r="AJ1533" t="s">
        <v>87</v>
      </c>
      <c r="AK1533">
        <v>0</v>
      </c>
      <c r="AL1533" t="s">
        <v>87</v>
      </c>
      <c r="AM1533">
        <v>0</v>
      </c>
      <c r="AN1533" t="s">
        <v>87</v>
      </c>
      <c r="AO1533">
        <v>0</v>
      </c>
      <c r="AP1533" t="s">
        <v>87</v>
      </c>
      <c r="AQ1533">
        <v>0</v>
      </c>
      <c r="AR1533" t="s">
        <v>87</v>
      </c>
      <c r="AS1533">
        <v>0</v>
      </c>
      <c r="AT1533" t="s">
        <v>87</v>
      </c>
      <c r="AU1533">
        <v>0</v>
      </c>
      <c r="AW1533">
        <v>0</v>
      </c>
      <c r="AY1533">
        <v>0</v>
      </c>
      <c r="BA1533">
        <v>0</v>
      </c>
      <c r="BC1533">
        <v>0</v>
      </c>
      <c r="BE1533">
        <v>0</v>
      </c>
      <c r="BG1533">
        <v>0</v>
      </c>
      <c r="BI1533">
        <v>0</v>
      </c>
      <c r="BK1533">
        <v>0</v>
      </c>
      <c r="BM1533">
        <v>0</v>
      </c>
      <c r="BO1533">
        <v>0</v>
      </c>
      <c r="BQ1533">
        <v>0</v>
      </c>
      <c r="BS1533">
        <v>0</v>
      </c>
      <c r="BU1533">
        <v>0</v>
      </c>
      <c r="BW1533">
        <v>0</v>
      </c>
      <c r="BY1533">
        <v>0</v>
      </c>
      <c r="CA1533">
        <v>0</v>
      </c>
      <c r="CC1533">
        <v>0</v>
      </c>
      <c r="CE1533">
        <v>0</v>
      </c>
      <c r="CG1533">
        <v>0</v>
      </c>
      <c r="CI1533">
        <v>0</v>
      </c>
      <c r="CK1533">
        <v>0</v>
      </c>
      <c r="CM1533">
        <v>0</v>
      </c>
      <c r="CO1533">
        <v>0</v>
      </c>
      <c r="CQ1533">
        <v>0</v>
      </c>
      <c r="CS1533">
        <v>0</v>
      </c>
      <c r="CU1533">
        <v>0</v>
      </c>
      <c r="CW1533">
        <v>0</v>
      </c>
      <c r="CY1533">
        <v>0</v>
      </c>
      <c r="DA1533">
        <v>0</v>
      </c>
      <c r="DC1533">
        <v>0</v>
      </c>
      <c r="DE1533">
        <v>0</v>
      </c>
      <c r="DG1533">
        <v>0</v>
      </c>
      <c r="DI1533">
        <v>0</v>
      </c>
      <c r="DK1533">
        <v>0</v>
      </c>
      <c r="DM1533">
        <v>28</v>
      </c>
      <c r="DO1533">
        <v>29</v>
      </c>
      <c r="DQ1533">
        <v>37</v>
      </c>
      <c r="DS1533">
        <v>13</v>
      </c>
      <c r="DU1533">
        <v>12</v>
      </c>
      <c r="DW1533">
        <v>10</v>
      </c>
      <c r="DY1533">
        <v>56</v>
      </c>
      <c r="EA1533">
        <v>0</v>
      </c>
      <c r="EB1533" t="s">
        <v>87</v>
      </c>
      <c r="EC1533">
        <v>1.03</v>
      </c>
      <c r="EE1533">
        <v>1</v>
      </c>
      <c r="EG1533">
        <v>2.67</v>
      </c>
      <c r="EI1533">
        <v>0.2</v>
      </c>
      <c r="EK1533">
        <v>13.58</v>
      </c>
      <c r="EM1533">
        <v>1.86</v>
      </c>
      <c r="EO1533">
        <v>22.89</v>
      </c>
      <c r="EQ1533">
        <v>9.5399999999999991</v>
      </c>
      <c r="ES1533">
        <v>4.47</v>
      </c>
      <c r="EU1533">
        <v>4.97</v>
      </c>
      <c r="EW1533">
        <v>4.8499999999999996</v>
      </c>
    </row>
    <row r="1534" spans="1:154" x14ac:dyDescent="0.25">
      <c r="A1534" t="s">
        <v>594</v>
      </c>
      <c r="B1534" t="s">
        <v>608</v>
      </c>
      <c r="C1534" t="s">
        <v>192</v>
      </c>
      <c r="D1534" t="s">
        <v>100</v>
      </c>
      <c r="E1534" t="s">
        <v>85</v>
      </c>
      <c r="F1534" t="s">
        <v>86</v>
      </c>
      <c r="G1534">
        <v>0</v>
      </c>
      <c r="H1534" t="s">
        <v>87</v>
      </c>
      <c r="I1534">
        <v>0</v>
      </c>
      <c r="J1534" t="s">
        <v>87</v>
      </c>
      <c r="K1534">
        <v>0</v>
      </c>
      <c r="L1534" t="s">
        <v>87</v>
      </c>
      <c r="M1534">
        <v>0</v>
      </c>
      <c r="N1534" t="s">
        <v>87</v>
      </c>
      <c r="O1534">
        <v>0</v>
      </c>
      <c r="P1534" t="s">
        <v>87</v>
      </c>
      <c r="Q1534">
        <v>0</v>
      </c>
      <c r="R1534" t="s">
        <v>87</v>
      </c>
      <c r="S1534">
        <v>0</v>
      </c>
      <c r="T1534" t="s">
        <v>87</v>
      </c>
      <c r="U1534">
        <v>0</v>
      </c>
      <c r="V1534" t="s">
        <v>87</v>
      </c>
      <c r="W1534">
        <v>0</v>
      </c>
      <c r="X1534" t="s">
        <v>87</v>
      </c>
      <c r="Y1534">
        <v>0</v>
      </c>
      <c r="Z1534" t="s">
        <v>87</v>
      </c>
      <c r="AA1534">
        <v>0</v>
      </c>
      <c r="AB1534" t="s">
        <v>87</v>
      </c>
      <c r="AC1534">
        <v>0</v>
      </c>
      <c r="AD1534" t="s">
        <v>87</v>
      </c>
      <c r="AE1534">
        <v>0</v>
      </c>
      <c r="AF1534" t="s">
        <v>87</v>
      </c>
      <c r="AG1534">
        <v>0</v>
      </c>
      <c r="AH1534" t="s">
        <v>87</v>
      </c>
      <c r="AI1534">
        <v>0</v>
      </c>
      <c r="AJ1534" t="s">
        <v>87</v>
      </c>
      <c r="AK1534">
        <v>0</v>
      </c>
      <c r="AL1534" t="s">
        <v>87</v>
      </c>
      <c r="AM1534">
        <v>0</v>
      </c>
      <c r="AN1534" t="s">
        <v>87</v>
      </c>
      <c r="AO1534">
        <v>0</v>
      </c>
      <c r="AP1534" t="s">
        <v>87</v>
      </c>
      <c r="AQ1534">
        <v>0</v>
      </c>
      <c r="AR1534" t="s">
        <v>87</v>
      </c>
      <c r="AS1534">
        <v>0</v>
      </c>
      <c r="AT1534" t="s">
        <v>87</v>
      </c>
      <c r="AU1534">
        <v>0</v>
      </c>
      <c r="AV1534" t="s">
        <v>87</v>
      </c>
      <c r="AW1534">
        <v>0</v>
      </c>
      <c r="AX1534" t="s">
        <v>87</v>
      </c>
      <c r="AY1534">
        <v>0</v>
      </c>
      <c r="AZ1534" t="s">
        <v>87</v>
      </c>
      <c r="BA1534">
        <v>0</v>
      </c>
      <c r="BB1534" t="s">
        <v>87</v>
      </c>
      <c r="BC1534">
        <v>0</v>
      </c>
      <c r="BD1534" t="s">
        <v>87</v>
      </c>
      <c r="BE1534">
        <v>0</v>
      </c>
      <c r="BF1534" t="s">
        <v>87</v>
      </c>
      <c r="BG1534">
        <v>0</v>
      </c>
      <c r="BH1534" t="s">
        <v>87</v>
      </c>
      <c r="BI1534">
        <v>0</v>
      </c>
      <c r="BJ1534" t="s">
        <v>87</v>
      </c>
      <c r="BK1534">
        <v>0</v>
      </c>
      <c r="BL1534" t="s">
        <v>87</v>
      </c>
      <c r="BM1534">
        <v>0</v>
      </c>
      <c r="BN1534" t="s">
        <v>87</v>
      </c>
      <c r="BO1534">
        <v>0</v>
      </c>
      <c r="BP1534" t="s">
        <v>87</v>
      </c>
      <c r="BQ1534">
        <v>0</v>
      </c>
      <c r="BR1534" t="s">
        <v>87</v>
      </c>
      <c r="BS1534">
        <v>0</v>
      </c>
      <c r="BT1534" t="s">
        <v>87</v>
      </c>
      <c r="BU1534">
        <v>0</v>
      </c>
      <c r="BV1534" t="s">
        <v>87</v>
      </c>
      <c r="BW1534">
        <v>0</v>
      </c>
      <c r="BX1534" t="s">
        <v>87</v>
      </c>
      <c r="BY1534">
        <v>0</v>
      </c>
      <c r="BZ1534" t="s">
        <v>87</v>
      </c>
      <c r="CA1534">
        <v>0</v>
      </c>
      <c r="CB1534" t="s">
        <v>87</v>
      </c>
      <c r="CC1534">
        <v>0</v>
      </c>
      <c r="CD1534" t="s">
        <v>87</v>
      </c>
      <c r="CE1534">
        <v>0</v>
      </c>
      <c r="CF1534" t="s">
        <v>87</v>
      </c>
      <c r="CG1534">
        <v>0</v>
      </c>
      <c r="CH1534" t="s">
        <v>87</v>
      </c>
      <c r="CI1534">
        <v>0</v>
      </c>
      <c r="CJ1534" t="s">
        <v>87</v>
      </c>
      <c r="CK1534">
        <v>0</v>
      </c>
      <c r="CL1534" t="s">
        <v>87</v>
      </c>
      <c r="CM1534">
        <v>0</v>
      </c>
      <c r="CN1534" t="s">
        <v>87</v>
      </c>
      <c r="CO1534">
        <v>0</v>
      </c>
      <c r="CP1534" t="s">
        <v>87</v>
      </c>
      <c r="CQ1534">
        <v>0</v>
      </c>
      <c r="CR1534" t="s">
        <v>87</v>
      </c>
      <c r="CS1534">
        <v>0</v>
      </c>
      <c r="CT1534" t="s">
        <v>87</v>
      </c>
      <c r="CU1534">
        <v>0</v>
      </c>
      <c r="CV1534" t="s">
        <v>87</v>
      </c>
      <c r="CW1534">
        <v>0</v>
      </c>
      <c r="CX1534" t="s">
        <v>87</v>
      </c>
      <c r="CY1534">
        <v>0</v>
      </c>
      <c r="CZ1534" t="s">
        <v>87</v>
      </c>
      <c r="DA1534">
        <v>0</v>
      </c>
      <c r="DB1534" t="s">
        <v>87</v>
      </c>
      <c r="DC1534">
        <v>0</v>
      </c>
      <c r="DD1534" t="s">
        <v>87</v>
      </c>
      <c r="DE1534">
        <v>0</v>
      </c>
      <c r="DF1534" t="s">
        <v>87</v>
      </c>
      <c r="DG1534">
        <v>0</v>
      </c>
      <c r="DH1534" t="s">
        <v>87</v>
      </c>
      <c r="DI1534">
        <v>0</v>
      </c>
      <c r="DJ1534" t="s">
        <v>87</v>
      </c>
      <c r="DK1534">
        <v>0</v>
      </c>
      <c r="DL1534" t="s">
        <v>87</v>
      </c>
      <c r="DM1534">
        <v>0</v>
      </c>
      <c r="DN1534" t="s">
        <v>87</v>
      </c>
      <c r="DO1534">
        <v>0</v>
      </c>
      <c r="DP1534" t="s">
        <v>87</v>
      </c>
      <c r="DQ1534">
        <v>0</v>
      </c>
      <c r="DR1534" t="s">
        <v>87</v>
      </c>
      <c r="DS1534">
        <v>0</v>
      </c>
      <c r="DT1534" t="s">
        <v>87</v>
      </c>
      <c r="DU1534">
        <v>0</v>
      </c>
      <c r="DV1534" t="s">
        <v>87</v>
      </c>
      <c r="DW1534">
        <v>0</v>
      </c>
      <c r="DX1534" t="s">
        <v>87</v>
      </c>
      <c r="DY1534">
        <v>0</v>
      </c>
      <c r="DZ1534" t="s">
        <v>87</v>
      </c>
      <c r="EA1534">
        <v>0</v>
      </c>
      <c r="EB1534" t="s">
        <v>87</v>
      </c>
      <c r="EC1534">
        <v>0</v>
      </c>
      <c r="ED1534" t="s">
        <v>87</v>
      </c>
      <c r="EE1534">
        <v>0</v>
      </c>
      <c r="EF1534" t="s">
        <v>87</v>
      </c>
      <c r="EG1534">
        <v>0</v>
      </c>
      <c r="EH1534" t="s">
        <v>87</v>
      </c>
      <c r="EI1534">
        <v>0</v>
      </c>
      <c r="EJ1534" t="s">
        <v>87</v>
      </c>
      <c r="EK1534">
        <v>0</v>
      </c>
      <c r="EL1534" t="s">
        <v>87</v>
      </c>
      <c r="EM1534">
        <v>0</v>
      </c>
      <c r="EN1534" t="s">
        <v>87</v>
      </c>
      <c r="EO1534">
        <v>1.1000000000000001</v>
      </c>
      <c r="EQ1534">
        <v>0</v>
      </c>
      <c r="ER1534" t="s">
        <v>87</v>
      </c>
      <c r="ES1534">
        <v>3</v>
      </c>
      <c r="EU1534">
        <v>0</v>
      </c>
      <c r="EV1534" t="s">
        <v>87</v>
      </c>
      <c r="EW1534">
        <v>0</v>
      </c>
      <c r="EX1534" t="s">
        <v>87</v>
      </c>
    </row>
    <row r="1535" spans="1:154" x14ac:dyDescent="0.25">
      <c r="A1535" t="s">
        <v>594</v>
      </c>
      <c r="B1535" t="s">
        <v>428</v>
      </c>
      <c r="C1535" t="s">
        <v>370</v>
      </c>
      <c r="D1535" t="s">
        <v>100</v>
      </c>
      <c r="E1535" t="s">
        <v>85</v>
      </c>
      <c r="F1535" t="s">
        <v>86</v>
      </c>
      <c r="G1535">
        <v>0</v>
      </c>
      <c r="H1535" t="s">
        <v>87</v>
      </c>
      <c r="I1535">
        <v>0</v>
      </c>
      <c r="J1535" t="s">
        <v>87</v>
      </c>
      <c r="K1535">
        <v>0</v>
      </c>
      <c r="L1535" t="s">
        <v>87</v>
      </c>
      <c r="M1535">
        <v>0</v>
      </c>
      <c r="N1535" t="s">
        <v>87</v>
      </c>
      <c r="O1535">
        <v>0</v>
      </c>
      <c r="P1535" t="s">
        <v>87</v>
      </c>
      <c r="Q1535">
        <v>0</v>
      </c>
      <c r="R1535" t="s">
        <v>87</v>
      </c>
      <c r="S1535">
        <v>0</v>
      </c>
      <c r="T1535" t="s">
        <v>87</v>
      </c>
      <c r="U1535">
        <v>0</v>
      </c>
      <c r="V1535" t="s">
        <v>87</v>
      </c>
      <c r="W1535">
        <v>0</v>
      </c>
      <c r="X1535" t="s">
        <v>87</v>
      </c>
      <c r="Y1535">
        <v>0</v>
      </c>
      <c r="Z1535" t="s">
        <v>87</v>
      </c>
      <c r="AA1535">
        <v>0</v>
      </c>
      <c r="AB1535" t="s">
        <v>87</v>
      </c>
      <c r="AC1535">
        <v>0</v>
      </c>
      <c r="AD1535" t="s">
        <v>87</v>
      </c>
      <c r="AE1535">
        <v>0</v>
      </c>
      <c r="AF1535" t="s">
        <v>87</v>
      </c>
      <c r="AG1535">
        <v>0</v>
      </c>
      <c r="AH1535" t="s">
        <v>87</v>
      </c>
      <c r="AI1535">
        <v>0</v>
      </c>
      <c r="AJ1535" t="s">
        <v>87</v>
      </c>
      <c r="AK1535">
        <v>0</v>
      </c>
      <c r="AL1535" t="s">
        <v>87</v>
      </c>
      <c r="AM1535">
        <v>0</v>
      </c>
      <c r="AN1535" t="s">
        <v>87</v>
      </c>
      <c r="AO1535">
        <v>0</v>
      </c>
      <c r="AP1535" t="s">
        <v>87</v>
      </c>
      <c r="AQ1535">
        <v>0</v>
      </c>
      <c r="AR1535" t="s">
        <v>87</v>
      </c>
      <c r="AS1535">
        <v>0</v>
      </c>
      <c r="AT1535" t="s">
        <v>87</v>
      </c>
      <c r="AU1535">
        <v>0</v>
      </c>
      <c r="AV1535" t="s">
        <v>87</v>
      </c>
      <c r="AW1535">
        <v>0</v>
      </c>
      <c r="AX1535" t="s">
        <v>87</v>
      </c>
      <c r="AY1535">
        <v>0</v>
      </c>
      <c r="AZ1535" t="s">
        <v>87</v>
      </c>
      <c r="BA1535">
        <v>0</v>
      </c>
      <c r="BB1535" t="s">
        <v>87</v>
      </c>
      <c r="BC1535">
        <v>0</v>
      </c>
      <c r="BD1535" t="s">
        <v>87</v>
      </c>
      <c r="BE1535">
        <v>0</v>
      </c>
      <c r="BF1535" t="s">
        <v>87</v>
      </c>
      <c r="BG1535">
        <v>0</v>
      </c>
      <c r="BH1535" t="s">
        <v>87</v>
      </c>
      <c r="BI1535">
        <v>0</v>
      </c>
      <c r="BJ1535" t="s">
        <v>87</v>
      </c>
      <c r="BK1535">
        <v>0</v>
      </c>
      <c r="BL1535" t="s">
        <v>87</v>
      </c>
      <c r="BM1535">
        <v>0</v>
      </c>
      <c r="BN1535" t="s">
        <v>87</v>
      </c>
      <c r="BO1535">
        <v>0</v>
      </c>
      <c r="BP1535" t="s">
        <v>87</v>
      </c>
      <c r="BQ1535">
        <v>0</v>
      </c>
      <c r="BR1535" t="s">
        <v>87</v>
      </c>
      <c r="BS1535">
        <v>0</v>
      </c>
      <c r="BT1535" t="s">
        <v>87</v>
      </c>
      <c r="BU1535">
        <v>0</v>
      </c>
      <c r="BV1535" t="s">
        <v>87</v>
      </c>
      <c r="BW1535">
        <v>0</v>
      </c>
      <c r="BX1535" t="s">
        <v>87</v>
      </c>
      <c r="BY1535">
        <v>0</v>
      </c>
      <c r="BZ1535" t="s">
        <v>87</v>
      </c>
      <c r="CA1535">
        <v>0</v>
      </c>
      <c r="CB1535" t="s">
        <v>87</v>
      </c>
      <c r="CC1535">
        <v>0</v>
      </c>
      <c r="CD1535" t="s">
        <v>87</v>
      </c>
      <c r="CE1535">
        <v>0</v>
      </c>
      <c r="CF1535" t="s">
        <v>87</v>
      </c>
      <c r="CG1535">
        <v>0</v>
      </c>
      <c r="CH1535" t="s">
        <v>87</v>
      </c>
      <c r="CI1535">
        <v>0</v>
      </c>
      <c r="CJ1535" t="s">
        <v>87</v>
      </c>
      <c r="CK1535">
        <v>0</v>
      </c>
      <c r="CL1535" t="s">
        <v>87</v>
      </c>
      <c r="CM1535">
        <v>0</v>
      </c>
      <c r="CN1535" t="s">
        <v>87</v>
      </c>
      <c r="CO1535">
        <v>0</v>
      </c>
      <c r="CP1535" t="s">
        <v>87</v>
      </c>
      <c r="CQ1535">
        <v>0</v>
      </c>
      <c r="CR1535" t="s">
        <v>87</v>
      </c>
      <c r="CS1535">
        <v>0</v>
      </c>
      <c r="CT1535" t="s">
        <v>87</v>
      </c>
      <c r="CU1535">
        <v>0</v>
      </c>
      <c r="CV1535" t="s">
        <v>87</v>
      </c>
      <c r="CW1535">
        <v>0</v>
      </c>
      <c r="CX1535" t="s">
        <v>87</v>
      </c>
      <c r="CY1535">
        <v>0</v>
      </c>
      <c r="CZ1535" t="s">
        <v>87</v>
      </c>
      <c r="DA1535">
        <v>0</v>
      </c>
      <c r="DB1535" t="s">
        <v>87</v>
      </c>
      <c r="DC1535">
        <v>0</v>
      </c>
      <c r="DD1535" t="s">
        <v>87</v>
      </c>
      <c r="DE1535">
        <v>0</v>
      </c>
      <c r="DF1535" t="s">
        <v>87</v>
      </c>
      <c r="DG1535">
        <v>0</v>
      </c>
      <c r="DH1535" t="s">
        <v>87</v>
      </c>
      <c r="DI1535">
        <v>0</v>
      </c>
      <c r="DJ1535" t="s">
        <v>87</v>
      </c>
      <c r="DK1535">
        <v>0</v>
      </c>
      <c r="DL1535" t="s">
        <v>87</v>
      </c>
      <c r="DM1535">
        <v>0</v>
      </c>
      <c r="DN1535" t="s">
        <v>87</v>
      </c>
      <c r="DO1535">
        <v>0</v>
      </c>
      <c r="DP1535" t="s">
        <v>87</v>
      </c>
      <c r="DQ1535">
        <v>0</v>
      </c>
      <c r="DR1535" t="s">
        <v>87</v>
      </c>
      <c r="DS1535">
        <v>0</v>
      </c>
      <c r="DT1535" t="s">
        <v>87</v>
      </c>
      <c r="DU1535">
        <v>0</v>
      </c>
      <c r="DV1535" t="s">
        <v>87</v>
      </c>
      <c r="DW1535">
        <v>0</v>
      </c>
      <c r="DX1535" t="s">
        <v>87</v>
      </c>
      <c r="DY1535">
        <v>0</v>
      </c>
      <c r="DZ1535" t="s">
        <v>87</v>
      </c>
      <c r="EA1535">
        <v>0</v>
      </c>
      <c r="EB1535" t="s">
        <v>87</v>
      </c>
      <c r="EC1535">
        <v>0</v>
      </c>
      <c r="ED1535" t="s">
        <v>87</v>
      </c>
      <c r="EE1535">
        <v>0</v>
      </c>
      <c r="EF1535" t="s">
        <v>87</v>
      </c>
      <c r="EG1535">
        <v>0</v>
      </c>
      <c r="EH1535" t="s">
        <v>87</v>
      </c>
      <c r="EI1535">
        <v>0</v>
      </c>
      <c r="EJ1535" t="s">
        <v>87</v>
      </c>
      <c r="EK1535">
        <v>0</v>
      </c>
      <c r="EL1535" t="s">
        <v>87</v>
      </c>
      <c r="EM1535">
        <v>0</v>
      </c>
      <c r="EN1535" t="s">
        <v>87</v>
      </c>
      <c r="EO1535">
        <v>10</v>
      </c>
      <c r="EQ1535">
        <v>0</v>
      </c>
      <c r="ER1535" t="s">
        <v>87</v>
      </c>
      <c r="ES1535">
        <v>0</v>
      </c>
      <c r="ET1535" t="s">
        <v>87</v>
      </c>
      <c r="EU1535">
        <v>0</v>
      </c>
      <c r="EV1535" t="s">
        <v>87</v>
      </c>
      <c r="EW1535">
        <v>0</v>
      </c>
      <c r="EX1535" t="s">
        <v>87</v>
      </c>
    </row>
    <row r="1536" spans="1:154" x14ac:dyDescent="0.25">
      <c r="A1536" t="s">
        <v>594</v>
      </c>
      <c r="B1536" t="s">
        <v>103</v>
      </c>
      <c r="C1536" t="s">
        <v>130</v>
      </c>
      <c r="D1536" t="s">
        <v>84</v>
      </c>
      <c r="E1536" t="s">
        <v>85</v>
      </c>
      <c r="F1536" t="s">
        <v>86</v>
      </c>
      <c r="G1536">
        <v>0</v>
      </c>
      <c r="H1536" t="s">
        <v>87</v>
      </c>
      <c r="I1536">
        <v>0</v>
      </c>
      <c r="J1536" t="s">
        <v>87</v>
      </c>
      <c r="K1536">
        <v>0</v>
      </c>
      <c r="L1536" t="s">
        <v>87</v>
      </c>
      <c r="M1536">
        <v>0</v>
      </c>
      <c r="N1536" t="s">
        <v>87</v>
      </c>
      <c r="O1536">
        <v>0</v>
      </c>
      <c r="P1536" t="s">
        <v>87</v>
      </c>
      <c r="Q1536">
        <v>0</v>
      </c>
      <c r="R1536" t="s">
        <v>87</v>
      </c>
      <c r="S1536">
        <v>0</v>
      </c>
      <c r="T1536" t="s">
        <v>87</v>
      </c>
      <c r="U1536">
        <v>0</v>
      </c>
      <c r="V1536" t="s">
        <v>87</v>
      </c>
      <c r="W1536">
        <v>0</v>
      </c>
      <c r="X1536" t="s">
        <v>87</v>
      </c>
      <c r="Y1536">
        <v>0</v>
      </c>
      <c r="Z1536" t="s">
        <v>87</v>
      </c>
      <c r="AA1536">
        <v>0</v>
      </c>
      <c r="AB1536" t="s">
        <v>87</v>
      </c>
      <c r="AC1536">
        <v>0</v>
      </c>
      <c r="AD1536" t="s">
        <v>87</v>
      </c>
      <c r="AE1536">
        <v>0</v>
      </c>
      <c r="AF1536" t="s">
        <v>87</v>
      </c>
      <c r="AG1536">
        <v>0</v>
      </c>
      <c r="AH1536" t="s">
        <v>87</v>
      </c>
      <c r="AI1536">
        <v>0</v>
      </c>
      <c r="AJ1536" t="s">
        <v>87</v>
      </c>
      <c r="AK1536">
        <v>0</v>
      </c>
      <c r="AL1536" t="s">
        <v>87</v>
      </c>
      <c r="AM1536">
        <v>0</v>
      </c>
      <c r="AN1536" t="s">
        <v>87</v>
      </c>
      <c r="AO1536">
        <v>0</v>
      </c>
      <c r="AP1536" t="s">
        <v>87</v>
      </c>
      <c r="AQ1536">
        <v>0</v>
      </c>
      <c r="AR1536" t="s">
        <v>87</v>
      </c>
      <c r="AS1536">
        <v>0</v>
      </c>
      <c r="AT1536" t="s">
        <v>87</v>
      </c>
      <c r="AU1536">
        <v>0</v>
      </c>
      <c r="AV1536" t="s">
        <v>87</v>
      </c>
      <c r="AW1536">
        <v>0</v>
      </c>
      <c r="AX1536" t="s">
        <v>87</v>
      </c>
      <c r="AY1536">
        <v>0</v>
      </c>
      <c r="AZ1536" t="s">
        <v>87</v>
      </c>
      <c r="BA1536">
        <v>0</v>
      </c>
      <c r="BB1536" t="s">
        <v>87</v>
      </c>
      <c r="BC1536">
        <v>0</v>
      </c>
      <c r="BD1536" t="s">
        <v>87</v>
      </c>
      <c r="BE1536">
        <v>0</v>
      </c>
      <c r="BF1536" t="s">
        <v>87</v>
      </c>
      <c r="BG1536">
        <v>0</v>
      </c>
      <c r="BH1536" t="s">
        <v>87</v>
      </c>
      <c r="BI1536">
        <v>0</v>
      </c>
      <c r="BJ1536" t="s">
        <v>87</v>
      </c>
      <c r="BK1536">
        <v>0</v>
      </c>
      <c r="BL1536" t="s">
        <v>87</v>
      </c>
      <c r="BM1536">
        <v>0</v>
      </c>
      <c r="BN1536" t="s">
        <v>87</v>
      </c>
      <c r="BO1536">
        <v>0</v>
      </c>
      <c r="BP1536" t="s">
        <v>87</v>
      </c>
      <c r="BQ1536">
        <v>0</v>
      </c>
      <c r="BR1536" t="s">
        <v>87</v>
      </c>
      <c r="BS1536">
        <v>0</v>
      </c>
      <c r="BT1536" t="s">
        <v>87</v>
      </c>
      <c r="BU1536">
        <v>0</v>
      </c>
      <c r="BV1536" t="s">
        <v>87</v>
      </c>
      <c r="BW1536">
        <v>0</v>
      </c>
      <c r="BX1536" t="s">
        <v>87</v>
      </c>
      <c r="BY1536">
        <v>0</v>
      </c>
      <c r="BZ1536" t="s">
        <v>87</v>
      </c>
      <c r="CA1536">
        <v>0</v>
      </c>
      <c r="CB1536" t="s">
        <v>87</v>
      </c>
      <c r="CC1536">
        <v>0</v>
      </c>
      <c r="CD1536" t="s">
        <v>87</v>
      </c>
      <c r="CE1536">
        <v>0</v>
      </c>
      <c r="CF1536" t="s">
        <v>87</v>
      </c>
      <c r="CG1536">
        <v>0</v>
      </c>
      <c r="CH1536" t="s">
        <v>87</v>
      </c>
      <c r="CI1536">
        <v>0</v>
      </c>
      <c r="CJ1536" t="s">
        <v>87</v>
      </c>
      <c r="CK1536">
        <v>0</v>
      </c>
      <c r="CL1536" t="s">
        <v>87</v>
      </c>
      <c r="CM1536">
        <v>0</v>
      </c>
      <c r="CN1536" t="s">
        <v>87</v>
      </c>
      <c r="CO1536">
        <v>0</v>
      </c>
      <c r="CP1536" t="s">
        <v>87</v>
      </c>
      <c r="CQ1536">
        <v>0</v>
      </c>
      <c r="CR1536" t="s">
        <v>87</v>
      </c>
      <c r="CS1536">
        <v>0</v>
      </c>
      <c r="CT1536" t="s">
        <v>87</v>
      </c>
      <c r="CU1536">
        <v>0</v>
      </c>
      <c r="CV1536" t="s">
        <v>87</v>
      </c>
      <c r="CW1536">
        <v>0</v>
      </c>
      <c r="CX1536" t="s">
        <v>87</v>
      </c>
      <c r="CY1536">
        <v>0</v>
      </c>
      <c r="CZ1536" t="s">
        <v>87</v>
      </c>
      <c r="DA1536">
        <v>0</v>
      </c>
      <c r="DB1536" t="s">
        <v>87</v>
      </c>
      <c r="DC1536">
        <v>0</v>
      </c>
      <c r="DD1536" t="s">
        <v>87</v>
      </c>
      <c r="DE1536">
        <v>0</v>
      </c>
      <c r="DF1536" t="s">
        <v>87</v>
      </c>
      <c r="DG1536">
        <v>0</v>
      </c>
      <c r="DH1536" t="s">
        <v>87</v>
      </c>
      <c r="DI1536">
        <v>0</v>
      </c>
      <c r="DJ1536" t="s">
        <v>87</v>
      </c>
      <c r="DK1536">
        <v>0</v>
      </c>
      <c r="DL1536" t="s">
        <v>87</v>
      </c>
      <c r="DM1536">
        <v>0</v>
      </c>
      <c r="DN1536" t="s">
        <v>87</v>
      </c>
      <c r="DO1536">
        <v>0</v>
      </c>
      <c r="DP1536" t="s">
        <v>87</v>
      </c>
      <c r="DQ1536">
        <v>0</v>
      </c>
      <c r="DR1536" t="s">
        <v>87</v>
      </c>
      <c r="DS1536">
        <v>0</v>
      </c>
      <c r="DT1536" t="s">
        <v>87</v>
      </c>
      <c r="DU1536">
        <v>0</v>
      </c>
      <c r="DV1536" t="s">
        <v>87</v>
      </c>
      <c r="DW1536">
        <v>0</v>
      </c>
      <c r="DX1536" t="s">
        <v>87</v>
      </c>
      <c r="DY1536">
        <v>0</v>
      </c>
      <c r="DZ1536" t="s">
        <v>87</v>
      </c>
      <c r="EA1536">
        <v>0</v>
      </c>
      <c r="EB1536" t="s">
        <v>87</v>
      </c>
      <c r="EC1536">
        <v>0</v>
      </c>
      <c r="ED1536" t="s">
        <v>87</v>
      </c>
      <c r="EE1536">
        <v>0</v>
      </c>
      <c r="EF1536" t="s">
        <v>87</v>
      </c>
      <c r="EG1536">
        <v>0</v>
      </c>
      <c r="EH1536" t="s">
        <v>87</v>
      </c>
      <c r="EI1536">
        <v>0</v>
      </c>
      <c r="EJ1536" t="s">
        <v>87</v>
      </c>
      <c r="EK1536">
        <v>0</v>
      </c>
      <c r="EL1536" t="s">
        <v>87</v>
      </c>
      <c r="EM1536">
        <v>0</v>
      </c>
      <c r="EN1536" t="s">
        <v>87</v>
      </c>
      <c r="EO1536">
        <v>3.35</v>
      </c>
      <c r="EQ1536">
        <v>0</v>
      </c>
      <c r="ER1536" t="s">
        <v>87</v>
      </c>
      <c r="ES1536">
        <v>0</v>
      </c>
      <c r="ET1536" t="s">
        <v>87</v>
      </c>
      <c r="EU1536">
        <v>0</v>
      </c>
      <c r="EV1536" t="s">
        <v>87</v>
      </c>
      <c r="EW1536">
        <v>0</v>
      </c>
      <c r="EX1536" t="s">
        <v>87</v>
      </c>
    </row>
    <row r="1537" spans="1:154" x14ac:dyDescent="0.25">
      <c r="A1537" t="s">
        <v>594</v>
      </c>
      <c r="B1537" t="s">
        <v>609</v>
      </c>
      <c r="C1537" t="s">
        <v>130</v>
      </c>
      <c r="D1537" t="s">
        <v>84</v>
      </c>
      <c r="E1537" t="s">
        <v>85</v>
      </c>
      <c r="F1537" t="s">
        <v>86</v>
      </c>
      <c r="G1537">
        <v>0</v>
      </c>
      <c r="H1537" t="s">
        <v>87</v>
      </c>
      <c r="I1537">
        <v>0</v>
      </c>
      <c r="J1537" t="s">
        <v>87</v>
      </c>
      <c r="K1537">
        <v>0</v>
      </c>
      <c r="L1537" t="s">
        <v>87</v>
      </c>
      <c r="M1537">
        <v>0</v>
      </c>
      <c r="N1537" t="s">
        <v>87</v>
      </c>
      <c r="O1537">
        <v>0</v>
      </c>
      <c r="P1537" t="s">
        <v>87</v>
      </c>
      <c r="Q1537">
        <v>0</v>
      </c>
      <c r="R1537" t="s">
        <v>87</v>
      </c>
      <c r="S1537">
        <v>0</v>
      </c>
      <c r="T1537" t="s">
        <v>87</v>
      </c>
      <c r="U1537">
        <v>0</v>
      </c>
      <c r="V1537" t="s">
        <v>87</v>
      </c>
      <c r="W1537">
        <v>0</v>
      </c>
      <c r="X1537" t="s">
        <v>87</v>
      </c>
      <c r="Y1537">
        <v>0</v>
      </c>
      <c r="Z1537" t="s">
        <v>87</v>
      </c>
      <c r="AA1537">
        <v>0</v>
      </c>
      <c r="AB1537" t="s">
        <v>87</v>
      </c>
      <c r="AC1537">
        <v>0</v>
      </c>
      <c r="AD1537" t="s">
        <v>87</v>
      </c>
      <c r="AE1537">
        <v>0</v>
      </c>
      <c r="AF1537" t="s">
        <v>87</v>
      </c>
      <c r="AG1537">
        <v>0</v>
      </c>
      <c r="AH1537" t="s">
        <v>87</v>
      </c>
      <c r="AI1537">
        <v>0</v>
      </c>
      <c r="AJ1537" t="s">
        <v>87</v>
      </c>
      <c r="AK1537">
        <v>0</v>
      </c>
      <c r="AL1537" t="s">
        <v>87</v>
      </c>
      <c r="AM1537">
        <v>0</v>
      </c>
      <c r="AN1537" t="s">
        <v>87</v>
      </c>
      <c r="AO1537">
        <v>0</v>
      </c>
      <c r="AP1537" t="s">
        <v>87</v>
      </c>
      <c r="AQ1537">
        <v>0</v>
      </c>
      <c r="AR1537" t="s">
        <v>87</v>
      </c>
      <c r="AS1537">
        <v>0</v>
      </c>
      <c r="AT1537" t="s">
        <v>87</v>
      </c>
      <c r="AU1537">
        <v>0</v>
      </c>
      <c r="AV1537" t="s">
        <v>87</v>
      </c>
      <c r="AW1537">
        <v>0</v>
      </c>
      <c r="AX1537" t="s">
        <v>87</v>
      </c>
      <c r="AY1537">
        <v>0</v>
      </c>
      <c r="AZ1537" t="s">
        <v>87</v>
      </c>
      <c r="BA1537">
        <v>0</v>
      </c>
      <c r="BB1537" t="s">
        <v>87</v>
      </c>
      <c r="BC1537">
        <v>0</v>
      </c>
      <c r="BD1537" t="s">
        <v>87</v>
      </c>
      <c r="BE1537">
        <v>0</v>
      </c>
      <c r="BF1537" t="s">
        <v>87</v>
      </c>
      <c r="BG1537">
        <v>0</v>
      </c>
      <c r="BH1537" t="s">
        <v>87</v>
      </c>
      <c r="BI1537">
        <v>0</v>
      </c>
      <c r="BJ1537" t="s">
        <v>87</v>
      </c>
      <c r="BK1537">
        <v>0</v>
      </c>
      <c r="BL1537" t="s">
        <v>87</v>
      </c>
      <c r="BM1537">
        <v>0</v>
      </c>
      <c r="BN1537" t="s">
        <v>87</v>
      </c>
      <c r="BO1537">
        <v>0</v>
      </c>
      <c r="BP1537" t="s">
        <v>87</v>
      </c>
      <c r="BQ1537">
        <v>0</v>
      </c>
      <c r="BR1537" t="s">
        <v>87</v>
      </c>
      <c r="BS1537">
        <v>0</v>
      </c>
      <c r="BT1537" t="s">
        <v>87</v>
      </c>
      <c r="BU1537">
        <v>0</v>
      </c>
      <c r="BV1537" t="s">
        <v>87</v>
      </c>
      <c r="BW1537">
        <v>2000</v>
      </c>
      <c r="BY1537">
        <v>1900</v>
      </c>
      <c r="CA1537">
        <v>2000</v>
      </c>
      <c r="CC1537">
        <v>2000</v>
      </c>
      <c r="CE1537">
        <v>1900</v>
      </c>
      <c r="CG1537">
        <v>2000</v>
      </c>
      <c r="CI1537">
        <v>1000</v>
      </c>
      <c r="CK1537">
        <v>2000</v>
      </c>
      <c r="CM1537">
        <v>1000</v>
      </c>
      <c r="CO1537">
        <v>750</v>
      </c>
      <c r="CQ1537">
        <v>309</v>
      </c>
      <c r="CS1537">
        <v>670</v>
      </c>
      <c r="CU1537">
        <v>360</v>
      </c>
      <c r="CW1537">
        <v>218</v>
      </c>
      <c r="CY1537">
        <v>216</v>
      </c>
      <c r="DA1537">
        <v>217</v>
      </c>
      <c r="DC1537">
        <v>250</v>
      </c>
      <c r="DE1537">
        <v>11</v>
      </c>
      <c r="DG1537">
        <v>2</v>
      </c>
      <c r="DI1537">
        <v>1</v>
      </c>
      <c r="DK1537">
        <v>1</v>
      </c>
      <c r="DM1537">
        <v>0</v>
      </c>
      <c r="DN1537" t="s">
        <v>87</v>
      </c>
      <c r="DO1537">
        <v>0</v>
      </c>
      <c r="DP1537" t="s">
        <v>87</v>
      </c>
      <c r="DQ1537">
        <v>0</v>
      </c>
      <c r="DR1537" t="s">
        <v>87</v>
      </c>
      <c r="DS1537">
        <v>0</v>
      </c>
      <c r="DT1537" t="s">
        <v>87</v>
      </c>
      <c r="DU1537">
        <v>0</v>
      </c>
      <c r="DV1537" t="s">
        <v>87</v>
      </c>
      <c r="DW1537">
        <v>0</v>
      </c>
      <c r="DX1537" t="s">
        <v>87</v>
      </c>
      <c r="DY1537">
        <v>0</v>
      </c>
      <c r="DZ1537" t="s">
        <v>87</v>
      </c>
      <c r="EA1537">
        <v>0</v>
      </c>
      <c r="EB1537" t="s">
        <v>87</v>
      </c>
      <c r="EC1537">
        <v>0</v>
      </c>
      <c r="ED1537" t="s">
        <v>87</v>
      </c>
      <c r="EE1537">
        <v>0</v>
      </c>
      <c r="EF1537" t="s">
        <v>87</v>
      </c>
      <c r="EG1537">
        <v>0</v>
      </c>
      <c r="EH1537" t="s">
        <v>87</v>
      </c>
      <c r="EI1537">
        <v>0</v>
      </c>
      <c r="EJ1537" t="s">
        <v>87</v>
      </c>
      <c r="EK1537">
        <v>0</v>
      </c>
      <c r="EL1537" t="s">
        <v>87</v>
      </c>
      <c r="EM1537">
        <v>0</v>
      </c>
      <c r="EN1537" t="s">
        <v>87</v>
      </c>
      <c r="EO1537">
        <v>0</v>
      </c>
      <c r="EP1537" t="s">
        <v>87</v>
      </c>
      <c r="EQ1537">
        <v>0</v>
      </c>
      <c r="ER1537" t="s">
        <v>87</v>
      </c>
      <c r="ES1537">
        <v>0</v>
      </c>
      <c r="ET1537" t="s">
        <v>87</v>
      </c>
      <c r="EU1537">
        <v>0</v>
      </c>
      <c r="EV1537" t="s">
        <v>87</v>
      </c>
      <c r="EW1537">
        <v>0</v>
      </c>
      <c r="EX1537" t="s">
        <v>87</v>
      </c>
    </row>
    <row r="1538" spans="1:154" x14ac:dyDescent="0.25">
      <c r="A1538" t="s">
        <v>594</v>
      </c>
      <c r="B1538" t="s">
        <v>610</v>
      </c>
      <c r="C1538" t="s">
        <v>130</v>
      </c>
      <c r="D1538" t="s">
        <v>84</v>
      </c>
      <c r="E1538" t="s">
        <v>85</v>
      </c>
      <c r="F1538" t="s">
        <v>86</v>
      </c>
      <c r="G1538">
        <v>0</v>
      </c>
      <c r="H1538" t="s">
        <v>87</v>
      </c>
      <c r="I1538">
        <v>0</v>
      </c>
      <c r="J1538" t="s">
        <v>87</v>
      </c>
      <c r="K1538">
        <v>0</v>
      </c>
      <c r="L1538" t="s">
        <v>87</v>
      </c>
      <c r="M1538">
        <v>0</v>
      </c>
      <c r="N1538" t="s">
        <v>87</v>
      </c>
      <c r="O1538">
        <v>0</v>
      </c>
      <c r="P1538" t="s">
        <v>87</v>
      </c>
      <c r="Q1538">
        <v>0</v>
      </c>
      <c r="R1538" t="s">
        <v>87</v>
      </c>
      <c r="S1538">
        <v>0</v>
      </c>
      <c r="T1538" t="s">
        <v>87</v>
      </c>
      <c r="U1538">
        <v>0</v>
      </c>
      <c r="V1538" t="s">
        <v>87</v>
      </c>
      <c r="W1538">
        <v>0</v>
      </c>
      <c r="X1538" t="s">
        <v>87</v>
      </c>
      <c r="Y1538">
        <v>0</v>
      </c>
      <c r="Z1538" t="s">
        <v>87</v>
      </c>
      <c r="AA1538">
        <v>0</v>
      </c>
      <c r="AB1538" t="s">
        <v>87</v>
      </c>
      <c r="AC1538">
        <v>0</v>
      </c>
      <c r="AD1538" t="s">
        <v>87</v>
      </c>
      <c r="AE1538">
        <v>0</v>
      </c>
      <c r="AF1538" t="s">
        <v>87</v>
      </c>
      <c r="AG1538">
        <v>0</v>
      </c>
      <c r="AH1538" t="s">
        <v>87</v>
      </c>
      <c r="AI1538">
        <v>0</v>
      </c>
      <c r="AJ1538" t="s">
        <v>87</v>
      </c>
      <c r="AK1538">
        <v>0</v>
      </c>
      <c r="AL1538" t="s">
        <v>87</v>
      </c>
      <c r="AM1538">
        <v>0</v>
      </c>
      <c r="AN1538" t="s">
        <v>87</v>
      </c>
      <c r="AO1538">
        <v>0</v>
      </c>
      <c r="AP1538" t="s">
        <v>87</v>
      </c>
      <c r="AQ1538">
        <v>0</v>
      </c>
      <c r="AR1538" t="s">
        <v>87</v>
      </c>
      <c r="AS1538">
        <v>0</v>
      </c>
      <c r="AT1538" t="s">
        <v>87</v>
      </c>
      <c r="AU1538">
        <v>0</v>
      </c>
      <c r="AW1538">
        <v>0</v>
      </c>
      <c r="AY1538">
        <v>0</v>
      </c>
      <c r="BA1538">
        <v>0</v>
      </c>
      <c r="BC1538">
        <v>0</v>
      </c>
      <c r="BE1538">
        <v>0</v>
      </c>
      <c r="BG1538">
        <v>0</v>
      </c>
      <c r="BI1538">
        <v>0</v>
      </c>
      <c r="BK1538">
        <v>0</v>
      </c>
      <c r="BM1538">
        <v>0</v>
      </c>
      <c r="BO1538">
        <v>0</v>
      </c>
      <c r="BQ1538">
        <v>0</v>
      </c>
      <c r="BS1538">
        <v>0</v>
      </c>
      <c r="BU1538">
        <v>0</v>
      </c>
      <c r="BW1538">
        <v>0</v>
      </c>
      <c r="BY1538">
        <v>0</v>
      </c>
      <c r="CA1538">
        <v>0</v>
      </c>
      <c r="CC1538">
        <v>0</v>
      </c>
      <c r="CE1538">
        <v>0</v>
      </c>
      <c r="CG1538">
        <v>0</v>
      </c>
      <c r="CI1538">
        <v>0</v>
      </c>
      <c r="CK1538">
        <v>0</v>
      </c>
      <c r="CM1538">
        <v>0</v>
      </c>
      <c r="CO1538">
        <v>0</v>
      </c>
      <c r="CQ1538">
        <v>0</v>
      </c>
      <c r="CS1538">
        <v>0</v>
      </c>
      <c r="CU1538">
        <v>0</v>
      </c>
      <c r="CW1538">
        <v>0</v>
      </c>
      <c r="CY1538">
        <v>0</v>
      </c>
      <c r="DA1538">
        <v>0</v>
      </c>
      <c r="DC1538">
        <v>0</v>
      </c>
      <c r="DE1538">
        <v>0</v>
      </c>
      <c r="DG1538">
        <v>0</v>
      </c>
      <c r="DI1538">
        <v>0</v>
      </c>
      <c r="DK1538">
        <v>0</v>
      </c>
      <c r="DM1538">
        <v>2</v>
      </c>
      <c r="DO1538">
        <v>3</v>
      </c>
      <c r="DQ1538">
        <v>0</v>
      </c>
      <c r="DR1538" t="s">
        <v>87</v>
      </c>
      <c r="DS1538">
        <v>0</v>
      </c>
      <c r="DT1538" t="s">
        <v>87</v>
      </c>
      <c r="DU1538">
        <v>0</v>
      </c>
      <c r="DV1538" t="s">
        <v>87</v>
      </c>
      <c r="DW1538">
        <v>0</v>
      </c>
      <c r="DX1538" t="s">
        <v>87</v>
      </c>
      <c r="DY1538">
        <v>0</v>
      </c>
      <c r="DZ1538" t="s">
        <v>87</v>
      </c>
      <c r="EA1538">
        <v>0</v>
      </c>
      <c r="EB1538" t="s">
        <v>87</v>
      </c>
      <c r="EC1538">
        <v>0</v>
      </c>
      <c r="ED1538" t="s">
        <v>87</v>
      </c>
      <c r="EE1538">
        <v>0</v>
      </c>
      <c r="EF1538" t="s">
        <v>87</v>
      </c>
      <c r="EG1538">
        <v>0</v>
      </c>
      <c r="EH1538" t="s">
        <v>87</v>
      </c>
      <c r="EI1538">
        <v>0</v>
      </c>
      <c r="EJ1538" t="s">
        <v>87</v>
      </c>
      <c r="EK1538">
        <v>0</v>
      </c>
      <c r="EL1538" t="s">
        <v>87</v>
      </c>
      <c r="EM1538">
        <v>0</v>
      </c>
      <c r="EN1538" t="s">
        <v>87</v>
      </c>
      <c r="EO1538">
        <v>0.2</v>
      </c>
      <c r="EQ1538">
        <v>0</v>
      </c>
      <c r="ER1538" t="s">
        <v>87</v>
      </c>
      <c r="ES1538">
        <v>290.27</v>
      </c>
      <c r="EU1538">
        <v>0</v>
      </c>
      <c r="EV1538" t="s">
        <v>87</v>
      </c>
      <c r="EW1538">
        <v>2.82</v>
      </c>
    </row>
    <row r="1539" spans="1:154" x14ac:dyDescent="0.25">
      <c r="A1539" t="s">
        <v>594</v>
      </c>
      <c r="B1539" t="s">
        <v>610</v>
      </c>
      <c r="C1539" t="s">
        <v>192</v>
      </c>
      <c r="D1539" t="s">
        <v>100</v>
      </c>
      <c r="E1539" t="s">
        <v>85</v>
      </c>
      <c r="F1539" t="s">
        <v>86</v>
      </c>
      <c r="G1539">
        <v>0</v>
      </c>
      <c r="H1539" t="s">
        <v>87</v>
      </c>
      <c r="I1539">
        <v>0</v>
      </c>
      <c r="J1539" t="s">
        <v>87</v>
      </c>
      <c r="K1539">
        <v>0</v>
      </c>
      <c r="L1539" t="s">
        <v>87</v>
      </c>
      <c r="M1539">
        <v>0</v>
      </c>
      <c r="N1539" t="s">
        <v>87</v>
      </c>
      <c r="O1539">
        <v>0</v>
      </c>
      <c r="P1539" t="s">
        <v>87</v>
      </c>
      <c r="Q1539">
        <v>0</v>
      </c>
      <c r="R1539" t="s">
        <v>87</v>
      </c>
      <c r="S1539">
        <v>0</v>
      </c>
      <c r="T1539" t="s">
        <v>87</v>
      </c>
      <c r="U1539">
        <v>0</v>
      </c>
      <c r="V1539" t="s">
        <v>87</v>
      </c>
      <c r="W1539">
        <v>0</v>
      </c>
      <c r="X1539" t="s">
        <v>87</v>
      </c>
      <c r="Y1539">
        <v>0</v>
      </c>
      <c r="Z1539" t="s">
        <v>87</v>
      </c>
      <c r="AA1539">
        <v>0</v>
      </c>
      <c r="AB1539" t="s">
        <v>87</v>
      </c>
      <c r="AC1539">
        <v>0</v>
      </c>
      <c r="AD1539" t="s">
        <v>87</v>
      </c>
      <c r="AE1539">
        <v>0</v>
      </c>
      <c r="AF1539" t="s">
        <v>87</v>
      </c>
      <c r="AG1539">
        <v>0</v>
      </c>
      <c r="AH1539" t="s">
        <v>87</v>
      </c>
      <c r="AI1539">
        <v>0</v>
      </c>
      <c r="AJ1539" t="s">
        <v>87</v>
      </c>
      <c r="AK1539">
        <v>0</v>
      </c>
      <c r="AL1539" t="s">
        <v>87</v>
      </c>
      <c r="AM1539">
        <v>0</v>
      </c>
      <c r="AN1539" t="s">
        <v>87</v>
      </c>
      <c r="AO1539">
        <v>0</v>
      </c>
      <c r="AP1539" t="s">
        <v>87</v>
      </c>
      <c r="AQ1539">
        <v>0</v>
      </c>
      <c r="AR1539" t="s">
        <v>87</v>
      </c>
      <c r="AS1539">
        <v>0</v>
      </c>
      <c r="AT1539" t="s">
        <v>87</v>
      </c>
      <c r="AU1539">
        <v>0</v>
      </c>
      <c r="AV1539" t="s">
        <v>87</v>
      </c>
      <c r="AW1539">
        <v>0</v>
      </c>
      <c r="AX1539" t="s">
        <v>87</v>
      </c>
      <c r="AY1539">
        <v>0</v>
      </c>
      <c r="AZ1539" t="s">
        <v>87</v>
      </c>
      <c r="BA1539">
        <v>0</v>
      </c>
      <c r="BB1539" t="s">
        <v>87</v>
      </c>
      <c r="BC1539">
        <v>0</v>
      </c>
      <c r="BD1539" t="s">
        <v>87</v>
      </c>
      <c r="BE1539">
        <v>0</v>
      </c>
      <c r="BF1539" t="s">
        <v>87</v>
      </c>
      <c r="BG1539">
        <v>0</v>
      </c>
      <c r="BH1539" t="s">
        <v>87</v>
      </c>
      <c r="BI1539">
        <v>0</v>
      </c>
      <c r="BJ1539" t="s">
        <v>87</v>
      </c>
      <c r="BK1539">
        <v>0</v>
      </c>
      <c r="BL1539" t="s">
        <v>87</v>
      </c>
      <c r="BM1539">
        <v>0</v>
      </c>
      <c r="BN1539" t="s">
        <v>87</v>
      </c>
      <c r="BO1539">
        <v>0</v>
      </c>
      <c r="BP1539" t="s">
        <v>87</v>
      </c>
      <c r="BQ1539">
        <v>0</v>
      </c>
      <c r="BR1539" t="s">
        <v>87</v>
      </c>
      <c r="BS1539">
        <v>0</v>
      </c>
      <c r="BT1539" t="s">
        <v>87</v>
      </c>
      <c r="BU1539">
        <v>0</v>
      </c>
      <c r="BV1539" t="s">
        <v>87</v>
      </c>
      <c r="BW1539">
        <v>0</v>
      </c>
      <c r="BX1539" t="s">
        <v>87</v>
      </c>
      <c r="BY1539">
        <v>0</v>
      </c>
      <c r="BZ1539" t="s">
        <v>87</v>
      </c>
      <c r="CA1539">
        <v>0</v>
      </c>
      <c r="CB1539" t="s">
        <v>87</v>
      </c>
      <c r="CC1539">
        <v>0</v>
      </c>
      <c r="CD1539" t="s">
        <v>87</v>
      </c>
      <c r="CE1539">
        <v>0</v>
      </c>
      <c r="CF1539" t="s">
        <v>87</v>
      </c>
      <c r="CG1539">
        <v>0</v>
      </c>
      <c r="CH1539" t="s">
        <v>87</v>
      </c>
      <c r="CI1539">
        <v>0</v>
      </c>
      <c r="CJ1539" t="s">
        <v>87</v>
      </c>
      <c r="CK1539">
        <v>0</v>
      </c>
      <c r="CL1539" t="s">
        <v>87</v>
      </c>
      <c r="CM1539">
        <v>0</v>
      </c>
      <c r="CN1539" t="s">
        <v>87</v>
      </c>
      <c r="CO1539">
        <v>0</v>
      </c>
      <c r="CP1539" t="s">
        <v>87</v>
      </c>
      <c r="CQ1539">
        <v>0</v>
      </c>
      <c r="CR1539" t="s">
        <v>87</v>
      </c>
      <c r="CS1539">
        <v>0</v>
      </c>
      <c r="CT1539" t="s">
        <v>87</v>
      </c>
      <c r="CU1539">
        <v>0</v>
      </c>
      <c r="CV1539" t="s">
        <v>87</v>
      </c>
      <c r="CW1539">
        <v>0</v>
      </c>
      <c r="CX1539" t="s">
        <v>87</v>
      </c>
      <c r="CY1539">
        <v>0</v>
      </c>
      <c r="CZ1539" t="s">
        <v>87</v>
      </c>
      <c r="DA1539">
        <v>0</v>
      </c>
      <c r="DB1539" t="s">
        <v>87</v>
      </c>
      <c r="DC1539">
        <v>0</v>
      </c>
      <c r="DD1539" t="s">
        <v>87</v>
      </c>
      <c r="DE1539">
        <v>0</v>
      </c>
      <c r="DF1539" t="s">
        <v>87</v>
      </c>
      <c r="DG1539">
        <v>0</v>
      </c>
      <c r="DH1539" t="s">
        <v>87</v>
      </c>
      <c r="DI1539">
        <v>0</v>
      </c>
      <c r="DJ1539" t="s">
        <v>87</v>
      </c>
      <c r="DK1539">
        <v>0</v>
      </c>
      <c r="DL1539" t="s">
        <v>87</v>
      </c>
      <c r="DM1539">
        <v>0</v>
      </c>
      <c r="DN1539" t="s">
        <v>87</v>
      </c>
      <c r="DO1539">
        <v>0</v>
      </c>
      <c r="DP1539" t="s">
        <v>87</v>
      </c>
      <c r="DQ1539">
        <v>0</v>
      </c>
      <c r="DR1539" t="s">
        <v>87</v>
      </c>
      <c r="DS1539">
        <v>0</v>
      </c>
      <c r="DT1539" t="s">
        <v>87</v>
      </c>
      <c r="DU1539">
        <v>0</v>
      </c>
      <c r="DV1539" t="s">
        <v>87</v>
      </c>
      <c r="DW1539">
        <v>0</v>
      </c>
      <c r="DX1539" t="s">
        <v>87</v>
      </c>
      <c r="DY1539">
        <v>0</v>
      </c>
      <c r="DZ1539" t="s">
        <v>87</v>
      </c>
      <c r="EA1539">
        <v>0</v>
      </c>
      <c r="EB1539" t="s">
        <v>87</v>
      </c>
      <c r="EC1539">
        <v>0</v>
      </c>
      <c r="ED1539" t="s">
        <v>87</v>
      </c>
      <c r="EE1539">
        <v>0</v>
      </c>
      <c r="EF1539" t="s">
        <v>87</v>
      </c>
      <c r="EG1539">
        <v>0</v>
      </c>
      <c r="EH1539" t="s">
        <v>87</v>
      </c>
      <c r="EI1539">
        <v>0</v>
      </c>
      <c r="EJ1539" t="s">
        <v>87</v>
      </c>
      <c r="EK1539">
        <v>0</v>
      </c>
      <c r="EL1539" t="s">
        <v>87</v>
      </c>
      <c r="EM1539">
        <v>0</v>
      </c>
      <c r="EN1539" t="s">
        <v>87</v>
      </c>
      <c r="EO1539">
        <v>0</v>
      </c>
      <c r="EP1539" t="s">
        <v>87</v>
      </c>
      <c r="EQ1539">
        <v>0</v>
      </c>
      <c r="ER1539" t="s">
        <v>87</v>
      </c>
      <c r="ES1539">
        <v>0</v>
      </c>
      <c r="ET1539" t="s">
        <v>87</v>
      </c>
      <c r="EU1539">
        <v>0.06</v>
      </c>
      <c r="EW1539">
        <v>0</v>
      </c>
      <c r="EX1539" t="s">
        <v>87</v>
      </c>
    </row>
    <row r="1540" spans="1:154" x14ac:dyDescent="0.25">
      <c r="A1540" t="s">
        <v>594</v>
      </c>
      <c r="B1540" t="s">
        <v>610</v>
      </c>
      <c r="C1540" t="s">
        <v>370</v>
      </c>
      <c r="D1540" t="s">
        <v>100</v>
      </c>
      <c r="E1540" t="s">
        <v>85</v>
      </c>
      <c r="F1540" t="s">
        <v>86</v>
      </c>
      <c r="G1540">
        <v>0</v>
      </c>
      <c r="H1540" t="s">
        <v>87</v>
      </c>
      <c r="I1540">
        <v>0</v>
      </c>
      <c r="J1540" t="s">
        <v>87</v>
      </c>
      <c r="K1540">
        <v>0</v>
      </c>
      <c r="L1540" t="s">
        <v>87</v>
      </c>
      <c r="M1540">
        <v>0</v>
      </c>
      <c r="N1540" t="s">
        <v>87</v>
      </c>
      <c r="O1540">
        <v>0</v>
      </c>
      <c r="P1540" t="s">
        <v>87</v>
      </c>
      <c r="Q1540">
        <v>0</v>
      </c>
      <c r="R1540" t="s">
        <v>87</v>
      </c>
      <c r="S1540">
        <v>0</v>
      </c>
      <c r="T1540" t="s">
        <v>87</v>
      </c>
      <c r="U1540">
        <v>0</v>
      </c>
      <c r="V1540" t="s">
        <v>87</v>
      </c>
      <c r="W1540">
        <v>0</v>
      </c>
      <c r="X1540" t="s">
        <v>87</v>
      </c>
      <c r="Y1540">
        <v>0</v>
      </c>
      <c r="Z1540" t="s">
        <v>87</v>
      </c>
      <c r="AA1540">
        <v>0</v>
      </c>
      <c r="AB1540" t="s">
        <v>87</v>
      </c>
      <c r="AC1540">
        <v>0</v>
      </c>
      <c r="AD1540" t="s">
        <v>87</v>
      </c>
      <c r="AE1540">
        <v>0</v>
      </c>
      <c r="AF1540" t="s">
        <v>87</v>
      </c>
      <c r="AG1540">
        <v>0</v>
      </c>
      <c r="AH1540" t="s">
        <v>87</v>
      </c>
      <c r="AI1540">
        <v>0</v>
      </c>
      <c r="AJ1540" t="s">
        <v>87</v>
      </c>
      <c r="AK1540">
        <v>0</v>
      </c>
      <c r="AL1540" t="s">
        <v>87</v>
      </c>
      <c r="AM1540">
        <v>0</v>
      </c>
      <c r="AN1540" t="s">
        <v>87</v>
      </c>
      <c r="AO1540">
        <v>0</v>
      </c>
      <c r="AP1540" t="s">
        <v>87</v>
      </c>
      <c r="AQ1540">
        <v>0</v>
      </c>
      <c r="AR1540" t="s">
        <v>87</v>
      </c>
      <c r="AS1540">
        <v>0</v>
      </c>
      <c r="AT1540" t="s">
        <v>87</v>
      </c>
      <c r="AU1540">
        <v>0</v>
      </c>
      <c r="AV1540" t="s">
        <v>87</v>
      </c>
      <c r="AW1540">
        <v>0</v>
      </c>
      <c r="AX1540" t="s">
        <v>87</v>
      </c>
      <c r="AY1540">
        <v>0</v>
      </c>
      <c r="AZ1540" t="s">
        <v>87</v>
      </c>
      <c r="BA1540">
        <v>0</v>
      </c>
      <c r="BB1540" t="s">
        <v>87</v>
      </c>
      <c r="BC1540">
        <v>0</v>
      </c>
      <c r="BD1540" t="s">
        <v>87</v>
      </c>
      <c r="BE1540">
        <v>0</v>
      </c>
      <c r="BF1540" t="s">
        <v>87</v>
      </c>
      <c r="BG1540">
        <v>0</v>
      </c>
      <c r="BH1540" t="s">
        <v>87</v>
      </c>
      <c r="BI1540">
        <v>0</v>
      </c>
      <c r="BJ1540" t="s">
        <v>87</v>
      </c>
      <c r="BK1540">
        <v>0</v>
      </c>
      <c r="BL1540" t="s">
        <v>87</v>
      </c>
      <c r="BM1540">
        <v>0</v>
      </c>
      <c r="BN1540" t="s">
        <v>87</v>
      </c>
      <c r="BO1540">
        <v>0</v>
      </c>
      <c r="BP1540" t="s">
        <v>87</v>
      </c>
      <c r="BQ1540">
        <v>0</v>
      </c>
      <c r="BR1540" t="s">
        <v>87</v>
      </c>
      <c r="BS1540">
        <v>0</v>
      </c>
      <c r="BT1540" t="s">
        <v>87</v>
      </c>
      <c r="BU1540">
        <v>0</v>
      </c>
      <c r="BV1540" t="s">
        <v>87</v>
      </c>
      <c r="BW1540">
        <v>0</v>
      </c>
      <c r="BX1540" t="s">
        <v>87</v>
      </c>
      <c r="BY1540">
        <v>0</v>
      </c>
      <c r="BZ1540" t="s">
        <v>87</v>
      </c>
      <c r="CA1540">
        <v>0</v>
      </c>
      <c r="CB1540" t="s">
        <v>87</v>
      </c>
      <c r="CC1540">
        <v>0</v>
      </c>
      <c r="CD1540" t="s">
        <v>87</v>
      </c>
      <c r="CE1540">
        <v>0</v>
      </c>
      <c r="CF1540" t="s">
        <v>87</v>
      </c>
      <c r="CG1540">
        <v>0</v>
      </c>
      <c r="CH1540" t="s">
        <v>87</v>
      </c>
      <c r="CI1540">
        <v>0</v>
      </c>
      <c r="CJ1540" t="s">
        <v>87</v>
      </c>
      <c r="CK1540">
        <v>0</v>
      </c>
      <c r="CL1540" t="s">
        <v>87</v>
      </c>
      <c r="CM1540">
        <v>0</v>
      </c>
      <c r="CN1540" t="s">
        <v>87</v>
      </c>
      <c r="CO1540">
        <v>0</v>
      </c>
      <c r="CP1540" t="s">
        <v>87</v>
      </c>
      <c r="CQ1540">
        <v>0</v>
      </c>
      <c r="CR1540" t="s">
        <v>87</v>
      </c>
      <c r="CS1540">
        <v>0</v>
      </c>
      <c r="CT1540" t="s">
        <v>87</v>
      </c>
      <c r="CU1540">
        <v>0</v>
      </c>
      <c r="CV1540" t="s">
        <v>87</v>
      </c>
      <c r="CW1540">
        <v>0</v>
      </c>
      <c r="CX1540" t="s">
        <v>87</v>
      </c>
      <c r="CY1540">
        <v>0</v>
      </c>
      <c r="CZ1540" t="s">
        <v>87</v>
      </c>
      <c r="DA1540">
        <v>0</v>
      </c>
      <c r="DB1540" t="s">
        <v>87</v>
      </c>
      <c r="DC1540">
        <v>0</v>
      </c>
      <c r="DD1540" t="s">
        <v>87</v>
      </c>
      <c r="DE1540">
        <v>0</v>
      </c>
      <c r="DF1540" t="s">
        <v>87</v>
      </c>
      <c r="DG1540">
        <v>0</v>
      </c>
      <c r="DH1540" t="s">
        <v>87</v>
      </c>
      <c r="DI1540">
        <v>0</v>
      </c>
      <c r="DJ1540" t="s">
        <v>87</v>
      </c>
      <c r="DK1540">
        <v>0</v>
      </c>
      <c r="DL1540" t="s">
        <v>87</v>
      </c>
      <c r="DM1540">
        <v>0</v>
      </c>
      <c r="DN1540" t="s">
        <v>87</v>
      </c>
      <c r="DO1540">
        <v>0</v>
      </c>
      <c r="DP1540" t="s">
        <v>87</v>
      </c>
      <c r="DQ1540">
        <v>0</v>
      </c>
      <c r="DR1540" t="s">
        <v>87</v>
      </c>
      <c r="DS1540">
        <v>0</v>
      </c>
      <c r="DT1540" t="s">
        <v>87</v>
      </c>
      <c r="DU1540">
        <v>0</v>
      </c>
      <c r="DV1540" t="s">
        <v>87</v>
      </c>
      <c r="DW1540">
        <v>0</v>
      </c>
      <c r="DX1540" t="s">
        <v>87</v>
      </c>
      <c r="DY1540">
        <v>0</v>
      </c>
      <c r="DZ1540" t="s">
        <v>87</v>
      </c>
      <c r="EA1540">
        <v>0</v>
      </c>
      <c r="EB1540" t="s">
        <v>87</v>
      </c>
      <c r="EC1540">
        <v>0</v>
      </c>
      <c r="ED1540" t="s">
        <v>87</v>
      </c>
      <c r="EE1540">
        <v>0</v>
      </c>
      <c r="EF1540" t="s">
        <v>87</v>
      </c>
      <c r="EG1540">
        <v>0</v>
      </c>
      <c r="EH1540" t="s">
        <v>87</v>
      </c>
      <c r="EI1540">
        <v>0</v>
      </c>
      <c r="EJ1540" t="s">
        <v>87</v>
      </c>
      <c r="EK1540">
        <v>0</v>
      </c>
      <c r="EL1540" t="s">
        <v>87</v>
      </c>
      <c r="EM1540">
        <v>0</v>
      </c>
      <c r="EN1540" t="s">
        <v>87</v>
      </c>
      <c r="EO1540">
        <v>105.56</v>
      </c>
      <c r="EQ1540">
        <v>100.98</v>
      </c>
      <c r="ES1540">
        <v>0</v>
      </c>
      <c r="ET1540" t="s">
        <v>87</v>
      </c>
      <c r="EU1540">
        <v>0</v>
      </c>
      <c r="EV1540" t="s">
        <v>87</v>
      </c>
      <c r="EW1540">
        <v>0</v>
      </c>
      <c r="EX1540" t="s">
        <v>87</v>
      </c>
    </row>
    <row r="1541" spans="1:154" x14ac:dyDescent="0.25">
      <c r="A1541" t="s">
        <v>594</v>
      </c>
      <c r="B1541" t="s">
        <v>145</v>
      </c>
      <c r="C1541" t="s">
        <v>130</v>
      </c>
      <c r="D1541" t="s">
        <v>84</v>
      </c>
      <c r="E1541" t="s">
        <v>85</v>
      </c>
      <c r="F1541" t="s">
        <v>86</v>
      </c>
      <c r="G1541">
        <v>0</v>
      </c>
      <c r="H1541" t="s">
        <v>87</v>
      </c>
      <c r="I1541">
        <v>0</v>
      </c>
      <c r="J1541" t="s">
        <v>87</v>
      </c>
      <c r="K1541">
        <v>0</v>
      </c>
      <c r="L1541" t="s">
        <v>87</v>
      </c>
      <c r="M1541">
        <v>0</v>
      </c>
      <c r="N1541" t="s">
        <v>87</v>
      </c>
      <c r="O1541">
        <v>0</v>
      </c>
      <c r="P1541" t="s">
        <v>87</v>
      </c>
      <c r="Q1541">
        <v>0</v>
      </c>
      <c r="R1541" t="s">
        <v>87</v>
      </c>
      <c r="S1541">
        <v>0</v>
      </c>
      <c r="T1541" t="s">
        <v>87</v>
      </c>
      <c r="U1541">
        <v>0</v>
      </c>
      <c r="V1541" t="s">
        <v>87</v>
      </c>
      <c r="W1541">
        <v>0</v>
      </c>
      <c r="X1541" t="s">
        <v>87</v>
      </c>
      <c r="Y1541">
        <v>0</v>
      </c>
      <c r="Z1541" t="s">
        <v>87</v>
      </c>
      <c r="AA1541">
        <v>0</v>
      </c>
      <c r="AB1541" t="s">
        <v>87</v>
      </c>
      <c r="AC1541">
        <v>0</v>
      </c>
      <c r="AD1541" t="s">
        <v>87</v>
      </c>
      <c r="AE1541">
        <v>0</v>
      </c>
      <c r="AF1541" t="s">
        <v>87</v>
      </c>
      <c r="AG1541">
        <v>0</v>
      </c>
      <c r="AH1541" t="s">
        <v>87</v>
      </c>
      <c r="AI1541">
        <v>0</v>
      </c>
      <c r="AJ1541" t="s">
        <v>87</v>
      </c>
      <c r="AK1541">
        <v>0</v>
      </c>
      <c r="AL1541" t="s">
        <v>87</v>
      </c>
      <c r="AM1541">
        <v>0</v>
      </c>
      <c r="AN1541" t="s">
        <v>87</v>
      </c>
      <c r="AO1541">
        <v>0</v>
      </c>
      <c r="AP1541" t="s">
        <v>87</v>
      </c>
      <c r="AQ1541">
        <v>0</v>
      </c>
      <c r="AR1541" t="s">
        <v>87</v>
      </c>
      <c r="AS1541">
        <v>0</v>
      </c>
      <c r="AT1541" t="s">
        <v>87</v>
      </c>
      <c r="AU1541">
        <v>0</v>
      </c>
      <c r="AV1541" t="s">
        <v>87</v>
      </c>
      <c r="AW1541">
        <v>0</v>
      </c>
      <c r="AX1541" t="s">
        <v>87</v>
      </c>
      <c r="AY1541">
        <v>0</v>
      </c>
      <c r="AZ1541" t="s">
        <v>87</v>
      </c>
      <c r="BA1541">
        <v>0</v>
      </c>
      <c r="BB1541" t="s">
        <v>87</v>
      </c>
      <c r="BC1541">
        <v>0</v>
      </c>
      <c r="BD1541" t="s">
        <v>87</v>
      </c>
      <c r="BE1541">
        <v>0</v>
      </c>
      <c r="BF1541" t="s">
        <v>87</v>
      </c>
      <c r="BG1541">
        <v>0</v>
      </c>
      <c r="BH1541" t="s">
        <v>87</v>
      </c>
      <c r="BI1541">
        <v>0</v>
      </c>
      <c r="BJ1541" t="s">
        <v>87</v>
      </c>
      <c r="BK1541">
        <v>0</v>
      </c>
      <c r="BL1541" t="s">
        <v>87</v>
      </c>
      <c r="BM1541">
        <v>0</v>
      </c>
      <c r="BN1541" t="s">
        <v>87</v>
      </c>
      <c r="BO1541">
        <v>0</v>
      </c>
      <c r="BP1541" t="s">
        <v>87</v>
      </c>
      <c r="BQ1541">
        <v>0</v>
      </c>
      <c r="BR1541" t="s">
        <v>87</v>
      </c>
      <c r="BS1541">
        <v>0</v>
      </c>
      <c r="BT1541" t="s">
        <v>87</v>
      </c>
      <c r="BU1541">
        <v>0</v>
      </c>
      <c r="BV1541" t="s">
        <v>87</v>
      </c>
      <c r="BW1541">
        <v>0</v>
      </c>
      <c r="BX1541" t="s">
        <v>87</v>
      </c>
      <c r="BY1541">
        <v>0</v>
      </c>
      <c r="BZ1541" t="s">
        <v>87</v>
      </c>
      <c r="CA1541">
        <v>0</v>
      </c>
      <c r="CB1541" t="s">
        <v>87</v>
      </c>
      <c r="CC1541">
        <v>0</v>
      </c>
      <c r="CD1541" t="s">
        <v>87</v>
      </c>
      <c r="CE1541">
        <v>0</v>
      </c>
      <c r="CF1541" t="s">
        <v>87</v>
      </c>
      <c r="CG1541">
        <v>0</v>
      </c>
      <c r="CH1541" t="s">
        <v>87</v>
      </c>
      <c r="CI1541">
        <v>0</v>
      </c>
      <c r="CJ1541" t="s">
        <v>87</v>
      </c>
      <c r="CK1541">
        <v>0</v>
      </c>
      <c r="CL1541" t="s">
        <v>87</v>
      </c>
      <c r="CM1541">
        <v>0</v>
      </c>
      <c r="CN1541" t="s">
        <v>87</v>
      </c>
      <c r="CO1541">
        <v>0</v>
      </c>
      <c r="CP1541" t="s">
        <v>87</v>
      </c>
      <c r="CQ1541">
        <v>0</v>
      </c>
      <c r="CR1541" t="s">
        <v>87</v>
      </c>
      <c r="CS1541">
        <v>0</v>
      </c>
      <c r="CT1541" t="s">
        <v>87</v>
      </c>
      <c r="CU1541">
        <v>0</v>
      </c>
      <c r="CV1541" t="s">
        <v>87</v>
      </c>
      <c r="CW1541">
        <v>0</v>
      </c>
      <c r="CX1541" t="s">
        <v>87</v>
      </c>
      <c r="CY1541">
        <v>0</v>
      </c>
      <c r="CZ1541" t="s">
        <v>87</v>
      </c>
      <c r="DA1541">
        <v>0</v>
      </c>
      <c r="DB1541" t="s">
        <v>87</v>
      </c>
      <c r="DC1541">
        <v>0</v>
      </c>
      <c r="DD1541" t="s">
        <v>87</v>
      </c>
      <c r="DE1541">
        <v>0</v>
      </c>
      <c r="DF1541" t="s">
        <v>87</v>
      </c>
      <c r="DG1541">
        <v>0</v>
      </c>
      <c r="DH1541" t="s">
        <v>87</v>
      </c>
      <c r="DI1541">
        <v>0</v>
      </c>
      <c r="DJ1541" t="s">
        <v>87</v>
      </c>
      <c r="DK1541">
        <v>0</v>
      </c>
      <c r="DL1541" t="s">
        <v>87</v>
      </c>
      <c r="DM1541">
        <v>0</v>
      </c>
      <c r="DN1541" t="s">
        <v>87</v>
      </c>
      <c r="DO1541">
        <v>0</v>
      </c>
      <c r="DP1541" t="s">
        <v>87</v>
      </c>
      <c r="DQ1541">
        <v>0</v>
      </c>
      <c r="DR1541" t="s">
        <v>87</v>
      </c>
      <c r="DS1541">
        <v>0</v>
      </c>
      <c r="DT1541" t="s">
        <v>87</v>
      </c>
      <c r="DU1541">
        <v>0</v>
      </c>
      <c r="DV1541" t="s">
        <v>87</v>
      </c>
      <c r="DW1541">
        <v>0</v>
      </c>
      <c r="DX1541" t="s">
        <v>87</v>
      </c>
      <c r="DY1541">
        <v>0</v>
      </c>
      <c r="DZ1541" t="s">
        <v>87</v>
      </c>
      <c r="EA1541">
        <v>0</v>
      </c>
      <c r="EB1541" t="s">
        <v>87</v>
      </c>
      <c r="EC1541">
        <v>0</v>
      </c>
      <c r="ED1541" t="s">
        <v>87</v>
      </c>
      <c r="EE1541">
        <v>0.68</v>
      </c>
      <c r="EG1541">
        <v>0</v>
      </c>
      <c r="EH1541" t="s">
        <v>87</v>
      </c>
      <c r="EI1541">
        <v>0</v>
      </c>
      <c r="EK1541">
        <v>0</v>
      </c>
      <c r="EM1541">
        <v>0</v>
      </c>
      <c r="EO1541">
        <v>0</v>
      </c>
      <c r="EQ1541">
        <v>0</v>
      </c>
      <c r="ES1541">
        <v>0.92</v>
      </c>
      <c r="EU1541">
        <v>0</v>
      </c>
      <c r="EV1541" t="s">
        <v>87</v>
      </c>
      <c r="EW1541">
        <v>0</v>
      </c>
      <c r="EX1541" t="s">
        <v>87</v>
      </c>
    </row>
    <row r="1542" spans="1:154" x14ac:dyDescent="0.25">
      <c r="A1542" t="s">
        <v>594</v>
      </c>
      <c r="B1542" t="s">
        <v>127</v>
      </c>
      <c r="C1542" t="s">
        <v>130</v>
      </c>
      <c r="D1542" t="s">
        <v>84</v>
      </c>
      <c r="E1542" t="s">
        <v>85</v>
      </c>
      <c r="F1542" t="s">
        <v>86</v>
      </c>
      <c r="G1542">
        <v>0</v>
      </c>
      <c r="H1542" t="s">
        <v>87</v>
      </c>
      <c r="I1542">
        <v>0</v>
      </c>
      <c r="J1542" t="s">
        <v>87</v>
      </c>
      <c r="K1542">
        <v>0</v>
      </c>
      <c r="L1542" t="s">
        <v>87</v>
      </c>
      <c r="M1542">
        <v>0</v>
      </c>
      <c r="N1542" t="s">
        <v>87</v>
      </c>
      <c r="O1542">
        <v>0</v>
      </c>
      <c r="P1542" t="s">
        <v>87</v>
      </c>
      <c r="Q1542">
        <v>0</v>
      </c>
      <c r="R1542" t="s">
        <v>87</v>
      </c>
      <c r="S1542">
        <v>0</v>
      </c>
      <c r="T1542" t="s">
        <v>87</v>
      </c>
      <c r="U1542">
        <v>0</v>
      </c>
      <c r="V1542" t="s">
        <v>87</v>
      </c>
      <c r="W1542">
        <v>0</v>
      </c>
      <c r="X1542" t="s">
        <v>87</v>
      </c>
      <c r="Y1542">
        <v>0</v>
      </c>
      <c r="Z1542" t="s">
        <v>87</v>
      </c>
      <c r="AA1542">
        <v>0</v>
      </c>
      <c r="AB1542" t="s">
        <v>87</v>
      </c>
      <c r="AC1542">
        <v>0</v>
      </c>
      <c r="AD1542" t="s">
        <v>87</v>
      </c>
      <c r="AE1542">
        <v>0</v>
      </c>
      <c r="AF1542" t="s">
        <v>87</v>
      </c>
      <c r="AG1542">
        <v>0</v>
      </c>
      <c r="AH1542" t="s">
        <v>87</v>
      </c>
      <c r="AI1542">
        <v>0</v>
      </c>
      <c r="AJ1542" t="s">
        <v>87</v>
      </c>
      <c r="AK1542">
        <v>0</v>
      </c>
      <c r="AL1542" t="s">
        <v>87</v>
      </c>
      <c r="AM1542">
        <v>0</v>
      </c>
      <c r="AN1542" t="s">
        <v>87</v>
      </c>
      <c r="AO1542">
        <v>0</v>
      </c>
      <c r="AP1542" t="s">
        <v>87</v>
      </c>
      <c r="AQ1542">
        <v>0</v>
      </c>
      <c r="AR1542" t="s">
        <v>87</v>
      </c>
      <c r="AS1542">
        <v>0</v>
      </c>
      <c r="AT1542" t="s">
        <v>87</v>
      </c>
      <c r="AU1542">
        <v>0</v>
      </c>
      <c r="AV1542" t="s">
        <v>87</v>
      </c>
      <c r="AW1542">
        <v>0</v>
      </c>
      <c r="AX1542" t="s">
        <v>87</v>
      </c>
      <c r="AY1542">
        <v>0</v>
      </c>
      <c r="AZ1542" t="s">
        <v>87</v>
      </c>
      <c r="BA1542">
        <v>0</v>
      </c>
      <c r="BB1542" t="s">
        <v>87</v>
      </c>
      <c r="BC1542">
        <v>0</v>
      </c>
      <c r="BD1542" t="s">
        <v>87</v>
      </c>
      <c r="BE1542">
        <v>0</v>
      </c>
      <c r="BF1542" t="s">
        <v>87</v>
      </c>
      <c r="BG1542">
        <v>0</v>
      </c>
      <c r="BH1542" t="s">
        <v>87</v>
      </c>
      <c r="BI1542">
        <v>0</v>
      </c>
      <c r="BJ1542" t="s">
        <v>87</v>
      </c>
      <c r="BK1542">
        <v>0</v>
      </c>
      <c r="BL1542" t="s">
        <v>87</v>
      </c>
      <c r="BM1542">
        <v>0</v>
      </c>
      <c r="BN1542" t="s">
        <v>87</v>
      </c>
      <c r="BO1542">
        <v>0</v>
      </c>
      <c r="BP1542" t="s">
        <v>87</v>
      </c>
      <c r="BQ1542">
        <v>0</v>
      </c>
      <c r="BR1542" t="s">
        <v>87</v>
      </c>
      <c r="BS1542">
        <v>0</v>
      </c>
      <c r="BT1542" t="s">
        <v>87</v>
      </c>
      <c r="BU1542">
        <v>0</v>
      </c>
      <c r="BV1542" t="s">
        <v>87</v>
      </c>
      <c r="BW1542">
        <v>0</v>
      </c>
      <c r="BX1542" t="s">
        <v>87</v>
      </c>
      <c r="BY1542">
        <v>0</v>
      </c>
      <c r="BZ1542" t="s">
        <v>87</v>
      </c>
      <c r="CA1542">
        <v>0</v>
      </c>
      <c r="CB1542" t="s">
        <v>87</v>
      </c>
      <c r="CC1542">
        <v>0</v>
      </c>
      <c r="CD1542" t="s">
        <v>87</v>
      </c>
      <c r="CE1542">
        <v>0</v>
      </c>
      <c r="CF1542" t="s">
        <v>87</v>
      </c>
      <c r="CG1542">
        <v>0</v>
      </c>
      <c r="CH1542" t="s">
        <v>87</v>
      </c>
      <c r="CI1542">
        <v>0</v>
      </c>
      <c r="CJ1542" t="s">
        <v>87</v>
      </c>
      <c r="CK1542">
        <v>0</v>
      </c>
      <c r="CL1542" t="s">
        <v>87</v>
      </c>
      <c r="CM1542">
        <v>0</v>
      </c>
      <c r="CN1542" t="s">
        <v>87</v>
      </c>
      <c r="CO1542">
        <v>0</v>
      </c>
      <c r="CP1542" t="s">
        <v>87</v>
      </c>
      <c r="CQ1542">
        <v>0</v>
      </c>
      <c r="CR1542" t="s">
        <v>87</v>
      </c>
      <c r="CS1542">
        <v>0</v>
      </c>
      <c r="CT1542" t="s">
        <v>87</v>
      </c>
      <c r="CU1542">
        <v>0</v>
      </c>
      <c r="CV1542" t="s">
        <v>87</v>
      </c>
      <c r="CW1542">
        <v>0</v>
      </c>
      <c r="CX1542" t="s">
        <v>87</v>
      </c>
      <c r="CY1542">
        <v>0</v>
      </c>
      <c r="CZ1542" t="s">
        <v>87</v>
      </c>
      <c r="DA1542">
        <v>0</v>
      </c>
      <c r="DB1542" t="s">
        <v>87</v>
      </c>
      <c r="DC1542">
        <v>0</v>
      </c>
      <c r="DD1542" t="s">
        <v>87</v>
      </c>
      <c r="DE1542">
        <v>0</v>
      </c>
      <c r="DF1542" t="s">
        <v>87</v>
      </c>
      <c r="DG1542">
        <v>0</v>
      </c>
      <c r="DH1542" t="s">
        <v>87</v>
      </c>
      <c r="DI1542">
        <v>0</v>
      </c>
      <c r="DJ1542" t="s">
        <v>87</v>
      </c>
      <c r="DK1542">
        <v>0</v>
      </c>
      <c r="DL1542" t="s">
        <v>87</v>
      </c>
      <c r="DM1542">
        <v>0</v>
      </c>
      <c r="DN1542" t="s">
        <v>87</v>
      </c>
      <c r="DO1542">
        <v>0</v>
      </c>
      <c r="DP1542" t="s">
        <v>87</v>
      </c>
      <c r="DQ1542">
        <v>0</v>
      </c>
      <c r="DR1542" t="s">
        <v>87</v>
      </c>
      <c r="DS1542">
        <v>0</v>
      </c>
      <c r="DT1542" t="s">
        <v>87</v>
      </c>
      <c r="DU1542">
        <v>0</v>
      </c>
      <c r="DV1542" t="s">
        <v>87</v>
      </c>
      <c r="DW1542">
        <v>0</v>
      </c>
      <c r="DX1542" t="s">
        <v>87</v>
      </c>
      <c r="DY1542">
        <v>0</v>
      </c>
      <c r="DZ1542" t="s">
        <v>87</v>
      </c>
      <c r="EA1542">
        <v>0</v>
      </c>
      <c r="EB1542" t="s">
        <v>87</v>
      </c>
      <c r="EC1542">
        <v>0</v>
      </c>
      <c r="ED1542" t="s">
        <v>87</v>
      </c>
      <c r="EE1542">
        <v>5.76</v>
      </c>
      <c r="EG1542">
        <v>0</v>
      </c>
      <c r="EH1542" t="s">
        <v>87</v>
      </c>
      <c r="EI1542">
        <v>0</v>
      </c>
      <c r="EJ1542" t="s">
        <v>87</v>
      </c>
      <c r="EK1542">
        <v>0</v>
      </c>
      <c r="EL1542" t="s">
        <v>87</v>
      </c>
      <c r="EM1542">
        <v>0</v>
      </c>
      <c r="EN1542" t="s">
        <v>87</v>
      </c>
      <c r="EO1542">
        <v>0</v>
      </c>
      <c r="EP1542" t="s">
        <v>87</v>
      </c>
      <c r="EQ1542">
        <v>0</v>
      </c>
      <c r="ER1542" t="s">
        <v>87</v>
      </c>
      <c r="ES1542">
        <v>0</v>
      </c>
      <c r="ET1542" t="s">
        <v>87</v>
      </c>
      <c r="EU1542">
        <v>0</v>
      </c>
      <c r="EV1542" t="s">
        <v>87</v>
      </c>
      <c r="EW1542">
        <v>0</v>
      </c>
      <c r="EX1542" t="s">
        <v>87</v>
      </c>
    </row>
    <row r="1543" spans="1:154" x14ac:dyDescent="0.25">
      <c r="A1543" t="s">
        <v>594</v>
      </c>
      <c r="B1543" t="s">
        <v>611</v>
      </c>
      <c r="C1543" t="s">
        <v>130</v>
      </c>
      <c r="D1543" t="s">
        <v>84</v>
      </c>
      <c r="E1543" t="s">
        <v>85</v>
      </c>
      <c r="F1543" t="s">
        <v>86</v>
      </c>
      <c r="G1543">
        <v>0</v>
      </c>
      <c r="H1543" t="s">
        <v>87</v>
      </c>
      <c r="I1543">
        <v>0</v>
      </c>
      <c r="J1543" t="s">
        <v>87</v>
      </c>
      <c r="K1543">
        <v>0</v>
      </c>
      <c r="L1543" t="s">
        <v>87</v>
      </c>
      <c r="M1543">
        <v>0</v>
      </c>
      <c r="N1543" t="s">
        <v>87</v>
      </c>
      <c r="O1543">
        <v>0</v>
      </c>
      <c r="P1543" t="s">
        <v>87</v>
      </c>
      <c r="Q1543">
        <v>0</v>
      </c>
      <c r="R1543" t="s">
        <v>87</v>
      </c>
      <c r="S1543">
        <v>0</v>
      </c>
      <c r="T1543" t="s">
        <v>87</v>
      </c>
      <c r="U1543">
        <v>0</v>
      </c>
      <c r="V1543" t="s">
        <v>87</v>
      </c>
      <c r="W1543">
        <v>0</v>
      </c>
      <c r="X1543" t="s">
        <v>87</v>
      </c>
      <c r="Y1543">
        <v>0</v>
      </c>
      <c r="Z1543" t="s">
        <v>87</v>
      </c>
      <c r="AA1543">
        <v>0</v>
      </c>
      <c r="AB1543" t="s">
        <v>87</v>
      </c>
      <c r="AC1543">
        <v>0</v>
      </c>
      <c r="AD1543" t="s">
        <v>87</v>
      </c>
      <c r="AE1543">
        <v>0</v>
      </c>
      <c r="AF1543" t="s">
        <v>87</v>
      </c>
      <c r="AG1543">
        <v>0</v>
      </c>
      <c r="AH1543" t="s">
        <v>87</v>
      </c>
      <c r="AI1543">
        <v>0</v>
      </c>
      <c r="AJ1543" t="s">
        <v>87</v>
      </c>
      <c r="AK1543">
        <v>0</v>
      </c>
      <c r="AL1543" t="s">
        <v>87</v>
      </c>
      <c r="AM1543">
        <v>0</v>
      </c>
      <c r="AN1543" t="s">
        <v>87</v>
      </c>
      <c r="AO1543">
        <v>0</v>
      </c>
      <c r="AP1543" t="s">
        <v>87</v>
      </c>
      <c r="AQ1543">
        <v>0</v>
      </c>
      <c r="AR1543" t="s">
        <v>87</v>
      </c>
      <c r="AS1543">
        <v>0</v>
      </c>
      <c r="AT1543" t="s">
        <v>87</v>
      </c>
      <c r="AU1543">
        <v>0</v>
      </c>
      <c r="AW1543">
        <v>0</v>
      </c>
      <c r="AY1543">
        <v>0</v>
      </c>
      <c r="BA1543">
        <v>0</v>
      </c>
      <c r="BC1543">
        <v>0</v>
      </c>
      <c r="BE1543">
        <v>0</v>
      </c>
      <c r="BG1543">
        <v>0</v>
      </c>
      <c r="BI1543">
        <v>0</v>
      </c>
      <c r="BK1543">
        <v>0</v>
      </c>
      <c r="BM1543">
        <v>0</v>
      </c>
      <c r="BO1543">
        <v>0</v>
      </c>
      <c r="BQ1543">
        <v>0</v>
      </c>
      <c r="BS1543">
        <v>0</v>
      </c>
      <c r="BU1543">
        <v>0</v>
      </c>
      <c r="BW1543">
        <v>0</v>
      </c>
      <c r="BY1543">
        <v>0</v>
      </c>
      <c r="CA1543">
        <v>0</v>
      </c>
      <c r="CC1543">
        <v>0</v>
      </c>
      <c r="CE1543">
        <v>0</v>
      </c>
      <c r="CG1543">
        <v>0</v>
      </c>
      <c r="CI1543">
        <v>0</v>
      </c>
      <c r="CK1543">
        <v>0</v>
      </c>
      <c r="CM1543">
        <v>0</v>
      </c>
      <c r="CO1543">
        <v>0</v>
      </c>
      <c r="CQ1543">
        <v>0</v>
      </c>
      <c r="CS1543">
        <v>0</v>
      </c>
      <c r="CU1543">
        <v>0</v>
      </c>
      <c r="CW1543">
        <v>0</v>
      </c>
      <c r="CY1543">
        <v>0</v>
      </c>
      <c r="DA1543">
        <v>0</v>
      </c>
      <c r="DC1543">
        <v>0</v>
      </c>
      <c r="DE1543">
        <v>0</v>
      </c>
      <c r="DG1543">
        <v>0</v>
      </c>
      <c r="DI1543">
        <v>0</v>
      </c>
      <c r="DK1543">
        <v>0</v>
      </c>
      <c r="DM1543">
        <v>3</v>
      </c>
      <c r="DO1543">
        <v>3</v>
      </c>
      <c r="DQ1543">
        <v>0</v>
      </c>
      <c r="DR1543" t="s">
        <v>87</v>
      </c>
      <c r="DS1543">
        <v>0</v>
      </c>
      <c r="DT1543" t="s">
        <v>87</v>
      </c>
      <c r="DU1543">
        <v>0</v>
      </c>
      <c r="DV1543" t="s">
        <v>87</v>
      </c>
      <c r="DW1543">
        <v>0</v>
      </c>
      <c r="DX1543" t="s">
        <v>87</v>
      </c>
      <c r="DY1543">
        <v>0</v>
      </c>
      <c r="DZ1543" t="s">
        <v>87</v>
      </c>
      <c r="EA1543">
        <v>0</v>
      </c>
      <c r="EB1543" t="s">
        <v>87</v>
      </c>
      <c r="EC1543">
        <v>0</v>
      </c>
      <c r="ED1543" t="s">
        <v>87</v>
      </c>
      <c r="EE1543">
        <v>0</v>
      </c>
      <c r="EF1543" t="s">
        <v>87</v>
      </c>
      <c r="EG1543">
        <v>0</v>
      </c>
      <c r="EH1543" t="s">
        <v>87</v>
      </c>
      <c r="EI1543">
        <v>0</v>
      </c>
      <c r="EJ1543" t="s">
        <v>87</v>
      </c>
      <c r="EK1543">
        <v>0</v>
      </c>
      <c r="EL1543" t="s">
        <v>87</v>
      </c>
      <c r="EM1543">
        <v>0</v>
      </c>
      <c r="EN1543" t="s">
        <v>87</v>
      </c>
      <c r="EO1543">
        <v>0</v>
      </c>
      <c r="EP1543" t="s">
        <v>87</v>
      </c>
      <c r="EQ1543">
        <v>0</v>
      </c>
      <c r="ER1543" t="s">
        <v>87</v>
      </c>
      <c r="ES1543">
        <v>0</v>
      </c>
      <c r="ET1543" t="s">
        <v>87</v>
      </c>
      <c r="EU1543">
        <v>0</v>
      </c>
      <c r="EV1543" t="s">
        <v>87</v>
      </c>
      <c r="EW1543">
        <v>0</v>
      </c>
      <c r="EX1543" t="s">
        <v>87</v>
      </c>
    </row>
    <row r="1544" spans="1:154" x14ac:dyDescent="0.25">
      <c r="A1544" t="s">
        <v>594</v>
      </c>
      <c r="B1544" t="s">
        <v>392</v>
      </c>
      <c r="C1544" t="s">
        <v>130</v>
      </c>
      <c r="D1544" t="s">
        <v>84</v>
      </c>
      <c r="E1544" t="s">
        <v>85</v>
      </c>
      <c r="F1544" t="s">
        <v>86</v>
      </c>
      <c r="G1544">
        <v>0</v>
      </c>
      <c r="H1544" t="s">
        <v>87</v>
      </c>
      <c r="I1544">
        <v>0</v>
      </c>
      <c r="J1544" t="s">
        <v>87</v>
      </c>
      <c r="K1544">
        <v>0</v>
      </c>
      <c r="L1544" t="s">
        <v>87</v>
      </c>
      <c r="M1544">
        <v>0</v>
      </c>
      <c r="N1544" t="s">
        <v>87</v>
      </c>
      <c r="O1544">
        <v>0</v>
      </c>
      <c r="P1544" t="s">
        <v>87</v>
      </c>
      <c r="Q1544">
        <v>0</v>
      </c>
      <c r="R1544" t="s">
        <v>87</v>
      </c>
      <c r="S1544">
        <v>0</v>
      </c>
      <c r="T1544" t="s">
        <v>87</v>
      </c>
      <c r="U1544">
        <v>0</v>
      </c>
      <c r="V1544" t="s">
        <v>87</v>
      </c>
      <c r="W1544">
        <v>0</v>
      </c>
      <c r="X1544" t="s">
        <v>87</v>
      </c>
      <c r="Y1544">
        <v>0</v>
      </c>
      <c r="Z1544" t="s">
        <v>87</v>
      </c>
      <c r="AA1544">
        <v>0</v>
      </c>
      <c r="AB1544" t="s">
        <v>87</v>
      </c>
      <c r="AC1544">
        <v>0</v>
      </c>
      <c r="AD1544" t="s">
        <v>87</v>
      </c>
      <c r="AE1544">
        <v>0</v>
      </c>
      <c r="AF1544" t="s">
        <v>87</v>
      </c>
      <c r="AG1544">
        <v>0</v>
      </c>
      <c r="AH1544" t="s">
        <v>87</v>
      </c>
      <c r="AI1544">
        <v>0</v>
      </c>
      <c r="AJ1544" t="s">
        <v>87</v>
      </c>
      <c r="AK1544">
        <v>0</v>
      </c>
      <c r="AL1544" t="s">
        <v>87</v>
      </c>
      <c r="AM1544">
        <v>0</v>
      </c>
      <c r="AN1544" t="s">
        <v>87</v>
      </c>
      <c r="AO1544">
        <v>0</v>
      </c>
      <c r="AP1544" t="s">
        <v>87</v>
      </c>
      <c r="AQ1544">
        <v>0</v>
      </c>
      <c r="AR1544" t="s">
        <v>87</v>
      </c>
      <c r="AS1544">
        <v>0</v>
      </c>
      <c r="AT1544" t="s">
        <v>87</v>
      </c>
      <c r="AU1544">
        <v>0</v>
      </c>
      <c r="AW1544">
        <v>0</v>
      </c>
      <c r="AY1544">
        <v>0</v>
      </c>
      <c r="BA1544">
        <v>0</v>
      </c>
      <c r="BC1544">
        <v>0</v>
      </c>
      <c r="BE1544">
        <v>0</v>
      </c>
      <c r="BG1544">
        <v>0</v>
      </c>
      <c r="BI1544">
        <v>0</v>
      </c>
      <c r="BK1544">
        <v>0</v>
      </c>
      <c r="BM1544">
        <v>0</v>
      </c>
      <c r="BO1544">
        <v>0</v>
      </c>
      <c r="BQ1544">
        <v>0</v>
      </c>
      <c r="BS1544">
        <v>0</v>
      </c>
      <c r="BU1544">
        <v>0</v>
      </c>
      <c r="BW1544">
        <v>0</v>
      </c>
      <c r="BY1544">
        <v>0</v>
      </c>
      <c r="CA1544">
        <v>0</v>
      </c>
      <c r="CC1544">
        <v>0</v>
      </c>
      <c r="CE1544">
        <v>0</v>
      </c>
      <c r="CG1544">
        <v>0</v>
      </c>
      <c r="CI1544">
        <v>0</v>
      </c>
      <c r="CK1544">
        <v>0</v>
      </c>
      <c r="CM1544">
        <v>0</v>
      </c>
      <c r="CO1544">
        <v>0</v>
      </c>
      <c r="CQ1544">
        <v>0</v>
      </c>
      <c r="CS1544">
        <v>0</v>
      </c>
      <c r="CU1544">
        <v>0</v>
      </c>
      <c r="CW1544">
        <v>0</v>
      </c>
      <c r="CY1544">
        <v>0</v>
      </c>
      <c r="DA1544">
        <v>0</v>
      </c>
      <c r="DC1544">
        <v>0</v>
      </c>
      <c r="DE1544">
        <v>0</v>
      </c>
      <c r="DG1544">
        <v>0</v>
      </c>
      <c r="DI1544">
        <v>0</v>
      </c>
      <c r="DK1544">
        <v>0</v>
      </c>
      <c r="DM1544">
        <v>2</v>
      </c>
      <c r="DO1544">
        <v>2</v>
      </c>
      <c r="DQ1544">
        <v>0</v>
      </c>
      <c r="DR1544" t="s">
        <v>87</v>
      </c>
      <c r="DS1544">
        <v>0</v>
      </c>
      <c r="DT1544" t="s">
        <v>87</v>
      </c>
      <c r="DU1544">
        <v>0</v>
      </c>
      <c r="DV1544" t="s">
        <v>87</v>
      </c>
      <c r="DW1544">
        <v>0</v>
      </c>
      <c r="DX1544" t="s">
        <v>87</v>
      </c>
      <c r="DY1544">
        <v>0</v>
      </c>
      <c r="DZ1544" t="s">
        <v>87</v>
      </c>
      <c r="EA1544">
        <v>0</v>
      </c>
      <c r="EB1544" t="s">
        <v>87</v>
      </c>
      <c r="EC1544">
        <v>0</v>
      </c>
      <c r="ED1544" t="s">
        <v>87</v>
      </c>
      <c r="EE1544">
        <v>0</v>
      </c>
      <c r="EF1544" t="s">
        <v>87</v>
      </c>
      <c r="EG1544">
        <v>0</v>
      </c>
      <c r="EH1544" t="s">
        <v>87</v>
      </c>
      <c r="EI1544">
        <v>0</v>
      </c>
      <c r="EJ1544" t="s">
        <v>87</v>
      </c>
      <c r="EK1544">
        <v>0</v>
      </c>
      <c r="EL1544" t="s">
        <v>87</v>
      </c>
      <c r="EM1544">
        <v>0</v>
      </c>
      <c r="EN1544" t="s">
        <v>87</v>
      </c>
      <c r="EO1544">
        <v>0</v>
      </c>
      <c r="EP1544" t="s">
        <v>87</v>
      </c>
      <c r="EQ1544">
        <v>0</v>
      </c>
      <c r="ER1544" t="s">
        <v>87</v>
      </c>
      <c r="ES1544">
        <v>0</v>
      </c>
      <c r="ET1544" t="s">
        <v>87</v>
      </c>
      <c r="EU1544">
        <v>0</v>
      </c>
      <c r="EV1544" t="s">
        <v>87</v>
      </c>
      <c r="EW1544">
        <v>0</v>
      </c>
      <c r="EX1544" t="s">
        <v>87</v>
      </c>
    </row>
    <row r="1545" spans="1:154" x14ac:dyDescent="0.25">
      <c r="A1545" t="s">
        <v>594</v>
      </c>
      <c r="B1545" t="s">
        <v>122</v>
      </c>
      <c r="C1545" t="s">
        <v>130</v>
      </c>
      <c r="D1545" t="s">
        <v>100</v>
      </c>
      <c r="E1545" t="s">
        <v>85</v>
      </c>
      <c r="F1545" t="s">
        <v>86</v>
      </c>
      <c r="G1545">
        <v>0</v>
      </c>
      <c r="H1545" t="s">
        <v>87</v>
      </c>
      <c r="I1545">
        <v>0</v>
      </c>
      <c r="J1545" t="s">
        <v>87</v>
      </c>
      <c r="K1545">
        <v>0</v>
      </c>
      <c r="L1545" t="s">
        <v>87</v>
      </c>
      <c r="M1545">
        <v>0</v>
      </c>
      <c r="N1545" t="s">
        <v>87</v>
      </c>
      <c r="O1545">
        <v>0</v>
      </c>
      <c r="P1545" t="s">
        <v>87</v>
      </c>
      <c r="Q1545">
        <v>0</v>
      </c>
      <c r="R1545" t="s">
        <v>87</v>
      </c>
      <c r="S1545">
        <v>0</v>
      </c>
      <c r="T1545" t="s">
        <v>87</v>
      </c>
      <c r="U1545">
        <v>0</v>
      </c>
      <c r="V1545" t="s">
        <v>87</v>
      </c>
      <c r="W1545">
        <v>0</v>
      </c>
      <c r="X1545" t="s">
        <v>87</v>
      </c>
      <c r="Y1545">
        <v>0</v>
      </c>
      <c r="Z1545" t="s">
        <v>87</v>
      </c>
      <c r="AA1545">
        <v>0</v>
      </c>
      <c r="AB1545" t="s">
        <v>87</v>
      </c>
      <c r="AC1545">
        <v>0</v>
      </c>
      <c r="AD1545" t="s">
        <v>87</v>
      </c>
      <c r="AE1545">
        <v>0</v>
      </c>
      <c r="AF1545" t="s">
        <v>87</v>
      </c>
      <c r="AG1545">
        <v>0</v>
      </c>
      <c r="AH1545" t="s">
        <v>87</v>
      </c>
      <c r="AI1545">
        <v>0</v>
      </c>
      <c r="AJ1545" t="s">
        <v>87</v>
      </c>
      <c r="AK1545">
        <v>0</v>
      </c>
      <c r="AL1545" t="s">
        <v>87</v>
      </c>
      <c r="AM1545">
        <v>0</v>
      </c>
      <c r="AN1545" t="s">
        <v>87</v>
      </c>
      <c r="AO1545">
        <v>0</v>
      </c>
      <c r="AP1545" t="s">
        <v>87</v>
      </c>
      <c r="AQ1545">
        <v>0</v>
      </c>
      <c r="AR1545" t="s">
        <v>87</v>
      </c>
      <c r="AS1545">
        <v>0</v>
      </c>
      <c r="AT1545" t="s">
        <v>87</v>
      </c>
      <c r="AU1545">
        <v>0</v>
      </c>
      <c r="AV1545" t="s">
        <v>87</v>
      </c>
      <c r="AW1545">
        <v>0</v>
      </c>
      <c r="AX1545" t="s">
        <v>87</v>
      </c>
      <c r="AY1545">
        <v>0</v>
      </c>
      <c r="AZ1545" t="s">
        <v>87</v>
      </c>
      <c r="BA1545">
        <v>0</v>
      </c>
      <c r="BB1545" t="s">
        <v>87</v>
      </c>
      <c r="BC1545">
        <v>0</v>
      </c>
      <c r="BD1545" t="s">
        <v>87</v>
      </c>
      <c r="BE1545">
        <v>0</v>
      </c>
      <c r="BF1545" t="s">
        <v>87</v>
      </c>
      <c r="BG1545">
        <v>0</v>
      </c>
      <c r="BH1545" t="s">
        <v>87</v>
      </c>
      <c r="BI1545">
        <v>0</v>
      </c>
      <c r="BJ1545" t="s">
        <v>87</v>
      </c>
      <c r="BK1545">
        <v>0</v>
      </c>
      <c r="BL1545" t="s">
        <v>87</v>
      </c>
      <c r="BM1545">
        <v>0</v>
      </c>
      <c r="BN1545" t="s">
        <v>87</v>
      </c>
      <c r="BO1545">
        <v>0</v>
      </c>
      <c r="BP1545" t="s">
        <v>87</v>
      </c>
      <c r="BQ1545">
        <v>0</v>
      </c>
      <c r="BR1545" t="s">
        <v>87</v>
      </c>
      <c r="BS1545">
        <v>0</v>
      </c>
      <c r="BT1545" t="s">
        <v>87</v>
      </c>
      <c r="BU1545">
        <v>0</v>
      </c>
      <c r="BV1545" t="s">
        <v>87</v>
      </c>
      <c r="BW1545">
        <v>0</v>
      </c>
      <c r="BX1545" t="s">
        <v>87</v>
      </c>
      <c r="BY1545">
        <v>0</v>
      </c>
      <c r="BZ1545" t="s">
        <v>87</v>
      </c>
      <c r="CA1545">
        <v>0</v>
      </c>
      <c r="CB1545" t="s">
        <v>87</v>
      </c>
      <c r="CC1545">
        <v>0</v>
      </c>
      <c r="CD1545" t="s">
        <v>87</v>
      </c>
      <c r="CE1545">
        <v>0</v>
      </c>
      <c r="CF1545" t="s">
        <v>87</v>
      </c>
      <c r="CG1545">
        <v>0</v>
      </c>
      <c r="CH1545" t="s">
        <v>87</v>
      </c>
      <c r="CI1545">
        <v>0</v>
      </c>
      <c r="CJ1545" t="s">
        <v>87</v>
      </c>
      <c r="CK1545">
        <v>0</v>
      </c>
      <c r="CL1545" t="s">
        <v>87</v>
      </c>
      <c r="CM1545">
        <v>0</v>
      </c>
      <c r="CN1545" t="s">
        <v>87</v>
      </c>
      <c r="CO1545">
        <v>0</v>
      </c>
      <c r="CP1545" t="s">
        <v>87</v>
      </c>
      <c r="CQ1545">
        <v>0</v>
      </c>
      <c r="CR1545" t="s">
        <v>87</v>
      </c>
      <c r="CS1545">
        <v>0</v>
      </c>
      <c r="CT1545" t="s">
        <v>87</v>
      </c>
      <c r="CU1545">
        <v>0</v>
      </c>
      <c r="CV1545" t="s">
        <v>87</v>
      </c>
      <c r="CW1545">
        <v>0</v>
      </c>
      <c r="CX1545" t="s">
        <v>87</v>
      </c>
      <c r="CY1545">
        <v>0</v>
      </c>
      <c r="CZ1545" t="s">
        <v>87</v>
      </c>
      <c r="DA1545">
        <v>0</v>
      </c>
      <c r="DB1545" t="s">
        <v>87</v>
      </c>
      <c r="DC1545">
        <v>0</v>
      </c>
      <c r="DD1545" t="s">
        <v>87</v>
      </c>
      <c r="DE1545">
        <v>0</v>
      </c>
      <c r="DF1545" t="s">
        <v>87</v>
      </c>
      <c r="DG1545">
        <v>0</v>
      </c>
      <c r="DH1545" t="s">
        <v>87</v>
      </c>
      <c r="DI1545">
        <v>0</v>
      </c>
      <c r="DJ1545" t="s">
        <v>87</v>
      </c>
      <c r="DK1545">
        <v>0</v>
      </c>
      <c r="DL1545" t="s">
        <v>87</v>
      </c>
      <c r="DM1545">
        <v>0</v>
      </c>
      <c r="DN1545" t="s">
        <v>87</v>
      </c>
      <c r="DO1545">
        <v>0</v>
      </c>
      <c r="DP1545" t="s">
        <v>87</v>
      </c>
      <c r="DQ1545">
        <v>0</v>
      </c>
      <c r="DR1545" t="s">
        <v>87</v>
      </c>
      <c r="DS1545">
        <v>0</v>
      </c>
      <c r="DT1545" t="s">
        <v>87</v>
      </c>
      <c r="DU1545">
        <v>0</v>
      </c>
      <c r="DV1545" t="s">
        <v>87</v>
      </c>
      <c r="DW1545">
        <v>0</v>
      </c>
      <c r="DX1545" t="s">
        <v>87</v>
      </c>
      <c r="DY1545">
        <v>0</v>
      </c>
      <c r="DZ1545" t="s">
        <v>87</v>
      </c>
      <c r="EA1545">
        <v>0</v>
      </c>
      <c r="EB1545" t="s">
        <v>87</v>
      </c>
      <c r="EC1545">
        <v>0</v>
      </c>
      <c r="ED1545" t="s">
        <v>87</v>
      </c>
      <c r="EE1545">
        <v>0</v>
      </c>
      <c r="EF1545" t="s">
        <v>87</v>
      </c>
      <c r="EG1545">
        <v>0</v>
      </c>
      <c r="EH1545" t="s">
        <v>87</v>
      </c>
      <c r="EI1545">
        <v>0</v>
      </c>
      <c r="EJ1545" t="s">
        <v>87</v>
      </c>
      <c r="EK1545">
        <v>0</v>
      </c>
      <c r="EL1545" t="s">
        <v>87</v>
      </c>
      <c r="EM1545">
        <v>0</v>
      </c>
      <c r="EN1545" t="s">
        <v>87</v>
      </c>
      <c r="EO1545">
        <v>10.06</v>
      </c>
      <c r="EQ1545">
        <v>5.66</v>
      </c>
      <c r="ES1545">
        <v>0</v>
      </c>
      <c r="ET1545" t="s">
        <v>87</v>
      </c>
      <c r="EU1545">
        <v>4.34</v>
      </c>
      <c r="EW1545">
        <v>57853.16</v>
      </c>
    </row>
    <row r="1546" spans="1:154" x14ac:dyDescent="0.25">
      <c r="A1546" t="s">
        <v>594</v>
      </c>
      <c r="B1546" t="s">
        <v>122</v>
      </c>
      <c r="C1546" t="s">
        <v>130</v>
      </c>
      <c r="D1546" t="s">
        <v>84</v>
      </c>
      <c r="E1546" t="s">
        <v>85</v>
      </c>
      <c r="F1546" t="s">
        <v>86</v>
      </c>
      <c r="G1546">
        <v>0</v>
      </c>
      <c r="I1546">
        <v>0</v>
      </c>
      <c r="K1546">
        <v>0</v>
      </c>
      <c r="M1546">
        <v>0</v>
      </c>
      <c r="O1546">
        <v>0</v>
      </c>
      <c r="Q1546">
        <v>0</v>
      </c>
      <c r="S1546">
        <v>0</v>
      </c>
      <c r="U1546">
        <v>0</v>
      </c>
      <c r="W1546">
        <v>0</v>
      </c>
      <c r="Y1546">
        <v>0</v>
      </c>
      <c r="AA1546">
        <v>0</v>
      </c>
      <c r="AC1546">
        <v>0</v>
      </c>
      <c r="AE1546">
        <v>0</v>
      </c>
      <c r="AG1546">
        <v>0</v>
      </c>
      <c r="AI1546">
        <v>0</v>
      </c>
      <c r="AK1546">
        <v>0</v>
      </c>
      <c r="AM1546">
        <v>0</v>
      </c>
      <c r="AO1546">
        <v>0</v>
      </c>
      <c r="AQ1546">
        <v>0</v>
      </c>
      <c r="AS1546">
        <v>0</v>
      </c>
      <c r="AU1546">
        <v>200</v>
      </c>
      <c r="AV1546" t="s">
        <v>88</v>
      </c>
      <c r="AW1546">
        <v>300</v>
      </c>
      <c r="AX1546" t="s">
        <v>88</v>
      </c>
      <c r="AY1546">
        <v>200</v>
      </c>
      <c r="AZ1546" t="s">
        <v>88</v>
      </c>
      <c r="BA1546">
        <v>1250</v>
      </c>
      <c r="BB1546" t="s">
        <v>88</v>
      </c>
      <c r="BC1546">
        <v>1250</v>
      </c>
      <c r="BD1546" t="s">
        <v>88</v>
      </c>
      <c r="BE1546">
        <v>2000</v>
      </c>
      <c r="BF1546" t="s">
        <v>88</v>
      </c>
      <c r="BG1546">
        <v>1800</v>
      </c>
      <c r="BH1546" t="s">
        <v>88</v>
      </c>
      <c r="BI1546">
        <v>2200</v>
      </c>
      <c r="BJ1546" t="s">
        <v>88</v>
      </c>
      <c r="BK1546">
        <v>3878</v>
      </c>
      <c r="BL1546" t="s">
        <v>88</v>
      </c>
      <c r="BM1546">
        <v>5447</v>
      </c>
      <c r="BN1546" t="s">
        <v>88</v>
      </c>
      <c r="BO1546">
        <v>6907</v>
      </c>
      <c r="BP1546" t="s">
        <v>88</v>
      </c>
      <c r="BQ1546">
        <v>8258</v>
      </c>
      <c r="BR1546" t="s">
        <v>88</v>
      </c>
      <c r="BS1546">
        <v>9500</v>
      </c>
      <c r="BT1546" t="s">
        <v>88</v>
      </c>
      <c r="BU1546">
        <v>10633</v>
      </c>
      <c r="BV1546" t="s">
        <v>88</v>
      </c>
      <c r="BW1546">
        <v>3800</v>
      </c>
      <c r="BY1546">
        <v>3200</v>
      </c>
      <c r="CA1546">
        <v>3900</v>
      </c>
      <c r="CC1546">
        <v>4500</v>
      </c>
      <c r="CE1546">
        <v>4500</v>
      </c>
      <c r="CG1546">
        <v>4400</v>
      </c>
      <c r="CI1546">
        <v>5000</v>
      </c>
      <c r="CK1546">
        <v>4500</v>
      </c>
      <c r="CM1546">
        <v>4600</v>
      </c>
      <c r="CO1546">
        <v>4800</v>
      </c>
      <c r="CQ1546">
        <v>5439</v>
      </c>
      <c r="CS1546">
        <v>1482</v>
      </c>
      <c r="CU1546">
        <v>4800</v>
      </c>
      <c r="CW1546">
        <v>8318</v>
      </c>
      <c r="CY1546">
        <v>5398</v>
      </c>
      <c r="DA1546">
        <v>7023</v>
      </c>
      <c r="DC1546">
        <v>6726</v>
      </c>
      <c r="DE1546">
        <v>8845</v>
      </c>
      <c r="DG1546">
        <v>7271</v>
      </c>
      <c r="DI1546">
        <v>6751</v>
      </c>
      <c r="DK1546">
        <v>6516</v>
      </c>
      <c r="DM1546">
        <v>2151</v>
      </c>
      <c r="DO1546">
        <v>2929</v>
      </c>
      <c r="DQ1546">
        <v>10223</v>
      </c>
      <c r="DS1546">
        <v>9148</v>
      </c>
      <c r="DU1546">
        <v>11174</v>
      </c>
      <c r="DW1546">
        <v>8243</v>
      </c>
      <c r="DY1546">
        <v>10082</v>
      </c>
      <c r="EA1546">
        <v>23749</v>
      </c>
      <c r="EC1546">
        <v>29268.799999999999</v>
      </c>
      <c r="EE1546">
        <v>54535.8</v>
      </c>
      <c r="EG1546">
        <v>48904.3</v>
      </c>
      <c r="EI1546">
        <v>58191.199999999997</v>
      </c>
      <c r="EK1546">
        <v>55358.17</v>
      </c>
      <c r="EM1546">
        <v>52748.11</v>
      </c>
      <c r="EO1546">
        <v>92247.95</v>
      </c>
      <c r="EQ1546">
        <v>96929.77</v>
      </c>
      <c r="ES1546">
        <v>44980.58</v>
      </c>
      <c r="EU1546">
        <v>50147.74</v>
      </c>
      <c r="EW1546">
        <v>0</v>
      </c>
      <c r="EX1546" t="s">
        <v>87</v>
      </c>
    </row>
    <row r="1547" spans="1:154" x14ac:dyDescent="0.25">
      <c r="A1547" t="s">
        <v>594</v>
      </c>
      <c r="B1547" t="s">
        <v>612</v>
      </c>
      <c r="C1547" t="s">
        <v>130</v>
      </c>
      <c r="D1547" t="s">
        <v>84</v>
      </c>
      <c r="E1547" t="s">
        <v>85</v>
      </c>
      <c r="F1547" t="s">
        <v>86</v>
      </c>
      <c r="G1547">
        <v>0</v>
      </c>
      <c r="H1547" t="s">
        <v>87</v>
      </c>
      <c r="I1547">
        <v>0</v>
      </c>
      <c r="J1547" t="s">
        <v>87</v>
      </c>
      <c r="K1547">
        <v>0</v>
      </c>
      <c r="L1547" t="s">
        <v>87</v>
      </c>
      <c r="M1547">
        <v>0</v>
      </c>
      <c r="N1547" t="s">
        <v>87</v>
      </c>
      <c r="O1547">
        <v>0</v>
      </c>
      <c r="P1547" t="s">
        <v>87</v>
      </c>
      <c r="Q1547">
        <v>0</v>
      </c>
      <c r="R1547" t="s">
        <v>87</v>
      </c>
      <c r="S1547">
        <v>0</v>
      </c>
      <c r="T1547" t="s">
        <v>87</v>
      </c>
      <c r="U1547">
        <v>0</v>
      </c>
      <c r="V1547" t="s">
        <v>87</v>
      </c>
      <c r="W1547">
        <v>0</v>
      </c>
      <c r="X1547" t="s">
        <v>87</v>
      </c>
      <c r="Y1547">
        <v>0</v>
      </c>
      <c r="Z1547" t="s">
        <v>87</v>
      </c>
      <c r="AA1547">
        <v>0</v>
      </c>
      <c r="AB1547" t="s">
        <v>87</v>
      </c>
      <c r="AC1547">
        <v>0</v>
      </c>
      <c r="AD1547" t="s">
        <v>87</v>
      </c>
      <c r="AE1547">
        <v>0</v>
      </c>
      <c r="AF1547" t="s">
        <v>87</v>
      </c>
      <c r="AG1547">
        <v>0</v>
      </c>
      <c r="AH1547" t="s">
        <v>87</v>
      </c>
      <c r="AI1547">
        <v>0</v>
      </c>
      <c r="AJ1547" t="s">
        <v>87</v>
      </c>
      <c r="AK1547">
        <v>0</v>
      </c>
      <c r="AL1547" t="s">
        <v>87</v>
      </c>
      <c r="AM1547">
        <v>0</v>
      </c>
      <c r="AN1547" t="s">
        <v>87</v>
      </c>
      <c r="AO1547">
        <v>0</v>
      </c>
      <c r="AP1547" t="s">
        <v>87</v>
      </c>
      <c r="AQ1547">
        <v>0</v>
      </c>
      <c r="AR1547" t="s">
        <v>87</v>
      </c>
      <c r="AS1547">
        <v>0</v>
      </c>
      <c r="AT1547" t="s">
        <v>87</v>
      </c>
      <c r="AU1547">
        <v>0</v>
      </c>
      <c r="AW1547">
        <v>0</v>
      </c>
      <c r="AY1547">
        <v>0</v>
      </c>
      <c r="BA1547">
        <v>0</v>
      </c>
      <c r="BC1547">
        <v>0</v>
      </c>
      <c r="BE1547">
        <v>0</v>
      </c>
      <c r="BG1547">
        <v>0</v>
      </c>
      <c r="BI1547">
        <v>0</v>
      </c>
      <c r="BK1547">
        <v>0</v>
      </c>
      <c r="BM1547">
        <v>0</v>
      </c>
      <c r="BO1547">
        <v>0</v>
      </c>
      <c r="BQ1547">
        <v>0</v>
      </c>
      <c r="BS1547">
        <v>0</v>
      </c>
      <c r="BU1547">
        <v>0</v>
      </c>
      <c r="BW1547">
        <v>0</v>
      </c>
      <c r="BY1547">
        <v>0</v>
      </c>
      <c r="CA1547">
        <v>0</v>
      </c>
      <c r="CC1547">
        <v>0</v>
      </c>
      <c r="CE1547">
        <v>0</v>
      </c>
      <c r="CG1547">
        <v>0</v>
      </c>
      <c r="CI1547">
        <v>0</v>
      </c>
      <c r="CK1547">
        <v>0</v>
      </c>
      <c r="CM1547">
        <v>0</v>
      </c>
      <c r="CO1547">
        <v>0</v>
      </c>
      <c r="CQ1547">
        <v>0</v>
      </c>
      <c r="CS1547">
        <v>0</v>
      </c>
      <c r="CU1547">
        <v>0</v>
      </c>
      <c r="CW1547">
        <v>0</v>
      </c>
      <c r="CY1547">
        <v>0</v>
      </c>
      <c r="DA1547">
        <v>0</v>
      </c>
      <c r="DC1547">
        <v>0</v>
      </c>
      <c r="DE1547">
        <v>31</v>
      </c>
      <c r="DG1547">
        <v>68</v>
      </c>
      <c r="DI1547">
        <v>68</v>
      </c>
      <c r="DK1547">
        <v>93</v>
      </c>
      <c r="DM1547">
        <v>475</v>
      </c>
      <c r="DO1547">
        <v>496</v>
      </c>
      <c r="DQ1547">
        <v>90</v>
      </c>
      <c r="DS1547">
        <v>80</v>
      </c>
      <c r="DU1547">
        <v>86</v>
      </c>
      <c r="DW1547">
        <v>90</v>
      </c>
      <c r="DY1547">
        <v>0</v>
      </c>
      <c r="DZ1547" t="s">
        <v>87</v>
      </c>
      <c r="EA1547">
        <v>0</v>
      </c>
      <c r="EB1547" t="s">
        <v>87</v>
      </c>
      <c r="EC1547">
        <v>0</v>
      </c>
      <c r="ED1547" t="s">
        <v>87</v>
      </c>
      <c r="EE1547">
        <v>0</v>
      </c>
      <c r="EF1547" t="s">
        <v>87</v>
      </c>
      <c r="EG1547">
        <v>0</v>
      </c>
      <c r="EH1547" t="s">
        <v>87</v>
      </c>
      <c r="EI1547">
        <v>0</v>
      </c>
      <c r="EK1547">
        <v>0</v>
      </c>
      <c r="EM1547">
        <v>0</v>
      </c>
      <c r="EO1547">
        <v>0</v>
      </c>
      <c r="EQ1547">
        <v>0</v>
      </c>
      <c r="ES1547">
        <v>0</v>
      </c>
      <c r="ET1547" t="s">
        <v>87</v>
      </c>
      <c r="EU1547">
        <v>0</v>
      </c>
      <c r="EV1547" t="s">
        <v>87</v>
      </c>
      <c r="EW1547">
        <v>0</v>
      </c>
      <c r="EX1547" t="s">
        <v>87</v>
      </c>
    </row>
    <row r="1548" spans="1:154" x14ac:dyDescent="0.25">
      <c r="A1548" t="s">
        <v>594</v>
      </c>
      <c r="B1548" t="s">
        <v>191</v>
      </c>
      <c r="C1548" t="s">
        <v>130</v>
      </c>
      <c r="D1548" t="s">
        <v>100</v>
      </c>
      <c r="E1548" t="s">
        <v>85</v>
      </c>
      <c r="F1548" t="s">
        <v>86</v>
      </c>
      <c r="G1548">
        <v>0</v>
      </c>
      <c r="H1548" t="s">
        <v>87</v>
      </c>
      <c r="I1548">
        <v>0</v>
      </c>
      <c r="J1548" t="s">
        <v>87</v>
      </c>
      <c r="K1548">
        <v>0</v>
      </c>
      <c r="L1548" t="s">
        <v>87</v>
      </c>
      <c r="M1548">
        <v>0</v>
      </c>
      <c r="N1548" t="s">
        <v>87</v>
      </c>
      <c r="O1548">
        <v>0</v>
      </c>
      <c r="P1548" t="s">
        <v>87</v>
      </c>
      <c r="Q1548">
        <v>0</v>
      </c>
      <c r="R1548" t="s">
        <v>87</v>
      </c>
      <c r="S1548">
        <v>0</v>
      </c>
      <c r="T1548" t="s">
        <v>87</v>
      </c>
      <c r="U1548">
        <v>0</v>
      </c>
      <c r="V1548" t="s">
        <v>87</v>
      </c>
      <c r="W1548">
        <v>0</v>
      </c>
      <c r="X1548" t="s">
        <v>87</v>
      </c>
      <c r="Y1548">
        <v>0</v>
      </c>
      <c r="Z1548" t="s">
        <v>87</v>
      </c>
      <c r="AA1548">
        <v>0</v>
      </c>
      <c r="AB1548" t="s">
        <v>87</v>
      </c>
      <c r="AC1548">
        <v>0</v>
      </c>
      <c r="AD1548" t="s">
        <v>87</v>
      </c>
      <c r="AE1548">
        <v>0</v>
      </c>
      <c r="AF1548" t="s">
        <v>87</v>
      </c>
      <c r="AG1548">
        <v>0</v>
      </c>
      <c r="AH1548" t="s">
        <v>87</v>
      </c>
      <c r="AI1548">
        <v>0</v>
      </c>
      <c r="AJ1548" t="s">
        <v>87</v>
      </c>
      <c r="AK1548">
        <v>0</v>
      </c>
      <c r="AL1548" t="s">
        <v>87</v>
      </c>
      <c r="AM1548">
        <v>0</v>
      </c>
      <c r="AN1548" t="s">
        <v>87</v>
      </c>
      <c r="AO1548">
        <v>0</v>
      </c>
      <c r="AP1548" t="s">
        <v>87</v>
      </c>
      <c r="AQ1548">
        <v>0</v>
      </c>
      <c r="AR1548" t="s">
        <v>87</v>
      </c>
      <c r="AS1548">
        <v>0</v>
      </c>
      <c r="AT1548" t="s">
        <v>87</v>
      </c>
      <c r="AU1548">
        <v>0</v>
      </c>
      <c r="AV1548" t="s">
        <v>87</v>
      </c>
      <c r="AW1548">
        <v>0</v>
      </c>
      <c r="AX1548" t="s">
        <v>87</v>
      </c>
      <c r="AY1548">
        <v>0</v>
      </c>
      <c r="AZ1548" t="s">
        <v>87</v>
      </c>
      <c r="BA1548">
        <v>0</v>
      </c>
      <c r="BB1548" t="s">
        <v>87</v>
      </c>
      <c r="BC1548">
        <v>0</v>
      </c>
      <c r="BD1548" t="s">
        <v>87</v>
      </c>
      <c r="BE1548">
        <v>0</v>
      </c>
      <c r="BF1548" t="s">
        <v>87</v>
      </c>
      <c r="BG1548">
        <v>0</v>
      </c>
      <c r="BH1548" t="s">
        <v>87</v>
      </c>
      <c r="BI1548">
        <v>0</v>
      </c>
      <c r="BJ1548" t="s">
        <v>87</v>
      </c>
      <c r="BK1548">
        <v>0</v>
      </c>
      <c r="BL1548" t="s">
        <v>87</v>
      </c>
      <c r="BM1548">
        <v>0</v>
      </c>
      <c r="BN1548" t="s">
        <v>87</v>
      </c>
      <c r="BO1548">
        <v>0</v>
      </c>
      <c r="BP1548" t="s">
        <v>87</v>
      </c>
      <c r="BQ1548">
        <v>0</v>
      </c>
      <c r="BR1548" t="s">
        <v>87</v>
      </c>
      <c r="BS1548">
        <v>0</v>
      </c>
      <c r="BT1548" t="s">
        <v>87</v>
      </c>
      <c r="BU1548">
        <v>0</v>
      </c>
      <c r="BV1548" t="s">
        <v>87</v>
      </c>
      <c r="BW1548">
        <v>0</v>
      </c>
      <c r="BX1548" t="s">
        <v>87</v>
      </c>
      <c r="BY1548">
        <v>0</v>
      </c>
      <c r="BZ1548" t="s">
        <v>87</v>
      </c>
      <c r="CA1548">
        <v>0</v>
      </c>
      <c r="CB1548" t="s">
        <v>87</v>
      </c>
      <c r="CC1548">
        <v>0</v>
      </c>
      <c r="CD1548" t="s">
        <v>87</v>
      </c>
      <c r="CE1548">
        <v>0</v>
      </c>
      <c r="CF1548" t="s">
        <v>87</v>
      </c>
      <c r="CG1548">
        <v>0</v>
      </c>
      <c r="CH1548" t="s">
        <v>87</v>
      </c>
      <c r="CI1548">
        <v>0</v>
      </c>
      <c r="CJ1548" t="s">
        <v>87</v>
      </c>
      <c r="CK1548">
        <v>0</v>
      </c>
      <c r="CL1548" t="s">
        <v>87</v>
      </c>
      <c r="CM1548">
        <v>0</v>
      </c>
      <c r="CN1548" t="s">
        <v>87</v>
      </c>
      <c r="CO1548">
        <v>0</v>
      </c>
      <c r="CP1548" t="s">
        <v>87</v>
      </c>
      <c r="CQ1548">
        <v>0</v>
      </c>
      <c r="CR1548" t="s">
        <v>87</v>
      </c>
      <c r="CS1548">
        <v>0</v>
      </c>
      <c r="CT1548" t="s">
        <v>87</v>
      </c>
      <c r="CU1548">
        <v>0</v>
      </c>
      <c r="CV1548" t="s">
        <v>87</v>
      </c>
      <c r="CW1548">
        <v>0</v>
      </c>
      <c r="CX1548" t="s">
        <v>87</v>
      </c>
      <c r="CY1548">
        <v>0</v>
      </c>
      <c r="CZ1548" t="s">
        <v>87</v>
      </c>
      <c r="DA1548">
        <v>0</v>
      </c>
      <c r="DB1548" t="s">
        <v>87</v>
      </c>
      <c r="DC1548">
        <v>0</v>
      </c>
      <c r="DD1548" t="s">
        <v>87</v>
      </c>
      <c r="DE1548">
        <v>0</v>
      </c>
      <c r="DF1548" t="s">
        <v>87</v>
      </c>
      <c r="DG1548">
        <v>0</v>
      </c>
      <c r="DH1548" t="s">
        <v>87</v>
      </c>
      <c r="DI1548">
        <v>0</v>
      </c>
      <c r="DJ1548" t="s">
        <v>87</v>
      </c>
      <c r="DK1548">
        <v>0</v>
      </c>
      <c r="DL1548" t="s">
        <v>87</v>
      </c>
      <c r="DM1548">
        <v>511</v>
      </c>
      <c r="DO1548">
        <v>952</v>
      </c>
      <c r="DQ1548">
        <v>766</v>
      </c>
      <c r="DS1548">
        <v>876</v>
      </c>
      <c r="DU1548">
        <v>808</v>
      </c>
      <c r="DW1548">
        <v>0</v>
      </c>
      <c r="DX1548" t="s">
        <v>87</v>
      </c>
      <c r="DY1548">
        <v>0</v>
      </c>
      <c r="DZ1548" t="s">
        <v>87</v>
      </c>
      <c r="EA1548">
        <v>0</v>
      </c>
      <c r="EB1548" t="s">
        <v>87</v>
      </c>
      <c r="EC1548">
        <v>0</v>
      </c>
      <c r="ED1548" t="s">
        <v>87</v>
      </c>
      <c r="EE1548">
        <v>0</v>
      </c>
      <c r="EF1548" t="s">
        <v>87</v>
      </c>
      <c r="EG1548">
        <v>0</v>
      </c>
      <c r="EH1548" t="s">
        <v>87</v>
      </c>
      <c r="EI1548">
        <v>0</v>
      </c>
      <c r="EK1548">
        <v>0</v>
      </c>
      <c r="EM1548">
        <v>0</v>
      </c>
      <c r="EO1548">
        <v>3.99</v>
      </c>
      <c r="EQ1548">
        <v>0</v>
      </c>
      <c r="ES1548">
        <v>0</v>
      </c>
      <c r="ET1548" t="s">
        <v>87</v>
      </c>
      <c r="EU1548">
        <v>0</v>
      </c>
      <c r="EV1548" t="s">
        <v>87</v>
      </c>
      <c r="EW1548">
        <v>0</v>
      </c>
      <c r="EX1548" t="s">
        <v>87</v>
      </c>
    </row>
    <row r="1549" spans="1:154" x14ac:dyDescent="0.25">
      <c r="A1549" t="s">
        <v>594</v>
      </c>
      <c r="B1549" t="s">
        <v>191</v>
      </c>
      <c r="C1549" t="s">
        <v>192</v>
      </c>
      <c r="D1549" t="s">
        <v>100</v>
      </c>
      <c r="E1549" t="s">
        <v>85</v>
      </c>
      <c r="F1549" t="s">
        <v>86</v>
      </c>
      <c r="G1549">
        <v>0</v>
      </c>
      <c r="H1549" t="s">
        <v>87</v>
      </c>
      <c r="I1549">
        <v>0</v>
      </c>
      <c r="J1549" t="s">
        <v>87</v>
      </c>
      <c r="K1549">
        <v>0</v>
      </c>
      <c r="L1549" t="s">
        <v>87</v>
      </c>
      <c r="M1549">
        <v>0</v>
      </c>
      <c r="N1549" t="s">
        <v>87</v>
      </c>
      <c r="O1549">
        <v>0</v>
      </c>
      <c r="P1549" t="s">
        <v>87</v>
      </c>
      <c r="Q1549">
        <v>0</v>
      </c>
      <c r="R1549" t="s">
        <v>87</v>
      </c>
      <c r="S1549">
        <v>0</v>
      </c>
      <c r="T1549" t="s">
        <v>87</v>
      </c>
      <c r="U1549">
        <v>0</v>
      </c>
      <c r="V1549" t="s">
        <v>87</v>
      </c>
      <c r="W1549">
        <v>0</v>
      </c>
      <c r="X1549" t="s">
        <v>87</v>
      </c>
      <c r="Y1549">
        <v>0</v>
      </c>
      <c r="Z1549" t="s">
        <v>87</v>
      </c>
      <c r="AA1549">
        <v>0</v>
      </c>
      <c r="AB1549" t="s">
        <v>87</v>
      </c>
      <c r="AC1549">
        <v>0</v>
      </c>
      <c r="AD1549" t="s">
        <v>87</v>
      </c>
      <c r="AE1549">
        <v>0</v>
      </c>
      <c r="AF1549" t="s">
        <v>87</v>
      </c>
      <c r="AG1549">
        <v>0</v>
      </c>
      <c r="AH1549" t="s">
        <v>87</v>
      </c>
      <c r="AI1549">
        <v>0</v>
      </c>
      <c r="AJ1549" t="s">
        <v>87</v>
      </c>
      <c r="AK1549">
        <v>0</v>
      </c>
      <c r="AL1549" t="s">
        <v>87</v>
      </c>
      <c r="AM1549">
        <v>0</v>
      </c>
      <c r="AN1549" t="s">
        <v>87</v>
      </c>
      <c r="AO1549">
        <v>0</v>
      </c>
      <c r="AP1549" t="s">
        <v>87</v>
      </c>
      <c r="AQ1549">
        <v>0</v>
      </c>
      <c r="AR1549" t="s">
        <v>87</v>
      </c>
      <c r="AS1549">
        <v>0</v>
      </c>
      <c r="AT1549" t="s">
        <v>87</v>
      </c>
      <c r="AU1549">
        <v>0</v>
      </c>
      <c r="AV1549" t="s">
        <v>87</v>
      </c>
      <c r="AW1549">
        <v>0</v>
      </c>
      <c r="AX1549" t="s">
        <v>87</v>
      </c>
      <c r="AY1549">
        <v>0</v>
      </c>
      <c r="AZ1549" t="s">
        <v>87</v>
      </c>
      <c r="BA1549">
        <v>0</v>
      </c>
      <c r="BB1549" t="s">
        <v>87</v>
      </c>
      <c r="BC1549">
        <v>0</v>
      </c>
      <c r="BD1549" t="s">
        <v>87</v>
      </c>
      <c r="BE1549">
        <v>0</v>
      </c>
      <c r="BF1549" t="s">
        <v>87</v>
      </c>
      <c r="BG1549">
        <v>0</v>
      </c>
      <c r="BH1549" t="s">
        <v>87</v>
      </c>
      <c r="BI1549">
        <v>0</v>
      </c>
      <c r="BJ1549" t="s">
        <v>87</v>
      </c>
      <c r="BK1549">
        <v>0</v>
      </c>
      <c r="BL1549" t="s">
        <v>87</v>
      </c>
      <c r="BM1549">
        <v>0</v>
      </c>
      <c r="BN1549" t="s">
        <v>87</v>
      </c>
      <c r="BO1549">
        <v>0</v>
      </c>
      <c r="BP1549" t="s">
        <v>87</v>
      </c>
      <c r="BQ1549">
        <v>0</v>
      </c>
      <c r="BR1549" t="s">
        <v>87</v>
      </c>
      <c r="BS1549">
        <v>0</v>
      </c>
      <c r="BT1549" t="s">
        <v>87</v>
      </c>
      <c r="BU1549">
        <v>0</v>
      </c>
      <c r="BV1549" t="s">
        <v>87</v>
      </c>
      <c r="BW1549">
        <v>0</v>
      </c>
      <c r="BX1549" t="s">
        <v>87</v>
      </c>
      <c r="BY1549">
        <v>0</v>
      </c>
      <c r="BZ1549" t="s">
        <v>87</v>
      </c>
      <c r="CA1549">
        <v>0</v>
      </c>
      <c r="CB1549" t="s">
        <v>87</v>
      </c>
      <c r="CC1549">
        <v>0</v>
      </c>
      <c r="CD1549" t="s">
        <v>87</v>
      </c>
      <c r="CE1549">
        <v>0</v>
      </c>
      <c r="CF1549" t="s">
        <v>87</v>
      </c>
      <c r="CG1549">
        <v>0</v>
      </c>
      <c r="CH1549" t="s">
        <v>87</v>
      </c>
      <c r="CI1549">
        <v>0</v>
      </c>
      <c r="CJ1549" t="s">
        <v>87</v>
      </c>
      <c r="CK1549">
        <v>0</v>
      </c>
      <c r="CL1549" t="s">
        <v>87</v>
      </c>
      <c r="CM1549">
        <v>0</v>
      </c>
      <c r="CN1549" t="s">
        <v>87</v>
      </c>
      <c r="CO1549">
        <v>0</v>
      </c>
      <c r="CP1549" t="s">
        <v>87</v>
      </c>
      <c r="CQ1549">
        <v>0</v>
      </c>
      <c r="CR1549" t="s">
        <v>87</v>
      </c>
      <c r="CS1549">
        <v>0</v>
      </c>
      <c r="CT1549" t="s">
        <v>87</v>
      </c>
      <c r="CU1549">
        <v>0</v>
      </c>
      <c r="CV1549" t="s">
        <v>87</v>
      </c>
      <c r="CW1549">
        <v>0</v>
      </c>
      <c r="CX1549" t="s">
        <v>87</v>
      </c>
      <c r="CY1549">
        <v>0</v>
      </c>
      <c r="CZ1549" t="s">
        <v>87</v>
      </c>
      <c r="DA1549">
        <v>0</v>
      </c>
      <c r="DB1549" t="s">
        <v>87</v>
      </c>
      <c r="DC1549">
        <v>2039</v>
      </c>
      <c r="DE1549">
        <v>1961</v>
      </c>
      <c r="DG1549">
        <v>2717</v>
      </c>
      <c r="DI1549">
        <v>2941</v>
      </c>
      <c r="DK1549">
        <v>4630</v>
      </c>
      <c r="DM1549">
        <v>2905</v>
      </c>
      <c r="DO1549">
        <v>2853</v>
      </c>
      <c r="DQ1549">
        <v>2502</v>
      </c>
      <c r="DS1549">
        <v>2748</v>
      </c>
      <c r="DU1549">
        <v>2474</v>
      </c>
      <c r="DW1549">
        <v>5321</v>
      </c>
      <c r="DY1549">
        <v>2930</v>
      </c>
      <c r="EA1549">
        <v>3851</v>
      </c>
      <c r="EC1549">
        <v>3956.39</v>
      </c>
      <c r="EE1549">
        <v>4334</v>
      </c>
      <c r="EG1549">
        <v>3095.58</v>
      </c>
      <c r="EI1549">
        <v>2663.16</v>
      </c>
      <c r="EK1549">
        <v>2417.9499999999998</v>
      </c>
      <c r="EM1549">
        <v>2826.89</v>
      </c>
      <c r="EO1549">
        <v>2326.65</v>
      </c>
      <c r="EQ1549">
        <v>2194.1999999999998</v>
      </c>
      <c r="ES1549">
        <v>0</v>
      </c>
      <c r="EU1549">
        <v>1754.37</v>
      </c>
      <c r="EW1549">
        <v>1158.32</v>
      </c>
    </row>
    <row r="1550" spans="1:154" x14ac:dyDescent="0.25">
      <c r="A1550" t="s">
        <v>594</v>
      </c>
      <c r="B1550" t="s">
        <v>191</v>
      </c>
      <c r="C1550" t="s">
        <v>370</v>
      </c>
      <c r="D1550" t="s">
        <v>100</v>
      </c>
      <c r="E1550" t="s">
        <v>85</v>
      </c>
      <c r="F1550" t="s">
        <v>86</v>
      </c>
      <c r="G1550">
        <v>0</v>
      </c>
      <c r="H1550" t="s">
        <v>87</v>
      </c>
      <c r="I1550">
        <v>0</v>
      </c>
      <c r="J1550" t="s">
        <v>87</v>
      </c>
      <c r="K1550">
        <v>0</v>
      </c>
      <c r="L1550" t="s">
        <v>87</v>
      </c>
      <c r="M1550">
        <v>0</v>
      </c>
      <c r="N1550" t="s">
        <v>87</v>
      </c>
      <c r="O1550">
        <v>0</v>
      </c>
      <c r="P1550" t="s">
        <v>87</v>
      </c>
      <c r="Q1550">
        <v>0</v>
      </c>
      <c r="R1550" t="s">
        <v>87</v>
      </c>
      <c r="S1550">
        <v>0</v>
      </c>
      <c r="T1550" t="s">
        <v>87</v>
      </c>
      <c r="U1550">
        <v>0</v>
      </c>
      <c r="V1550" t="s">
        <v>87</v>
      </c>
      <c r="W1550">
        <v>0</v>
      </c>
      <c r="X1550" t="s">
        <v>87</v>
      </c>
      <c r="Y1550">
        <v>0</v>
      </c>
      <c r="Z1550" t="s">
        <v>87</v>
      </c>
      <c r="AA1550">
        <v>0</v>
      </c>
      <c r="AB1550" t="s">
        <v>87</v>
      </c>
      <c r="AC1550">
        <v>0</v>
      </c>
      <c r="AD1550" t="s">
        <v>87</v>
      </c>
      <c r="AE1550">
        <v>0</v>
      </c>
      <c r="AF1550" t="s">
        <v>87</v>
      </c>
      <c r="AG1550">
        <v>0</v>
      </c>
      <c r="AH1550" t="s">
        <v>87</v>
      </c>
      <c r="AI1550">
        <v>0</v>
      </c>
      <c r="AJ1550" t="s">
        <v>87</v>
      </c>
      <c r="AK1550">
        <v>0</v>
      </c>
      <c r="AL1550" t="s">
        <v>87</v>
      </c>
      <c r="AM1550">
        <v>0</v>
      </c>
      <c r="AN1550" t="s">
        <v>87</v>
      </c>
      <c r="AO1550">
        <v>0</v>
      </c>
      <c r="AP1550" t="s">
        <v>87</v>
      </c>
      <c r="AQ1550">
        <v>0</v>
      </c>
      <c r="AR1550" t="s">
        <v>87</v>
      </c>
      <c r="AS1550">
        <v>0</v>
      </c>
      <c r="AT1550" t="s">
        <v>87</v>
      </c>
      <c r="AU1550">
        <v>0</v>
      </c>
      <c r="AV1550" t="s">
        <v>87</v>
      </c>
      <c r="AW1550">
        <v>0</v>
      </c>
      <c r="AX1550" t="s">
        <v>87</v>
      </c>
      <c r="AY1550">
        <v>0</v>
      </c>
      <c r="AZ1550" t="s">
        <v>87</v>
      </c>
      <c r="BA1550">
        <v>0</v>
      </c>
      <c r="BB1550" t="s">
        <v>87</v>
      </c>
      <c r="BC1550">
        <v>0</v>
      </c>
      <c r="BD1550" t="s">
        <v>87</v>
      </c>
      <c r="BE1550">
        <v>0</v>
      </c>
      <c r="BF1550" t="s">
        <v>87</v>
      </c>
      <c r="BG1550">
        <v>0</v>
      </c>
      <c r="BH1550" t="s">
        <v>87</v>
      </c>
      <c r="BI1550">
        <v>0</v>
      </c>
      <c r="BJ1550" t="s">
        <v>87</v>
      </c>
      <c r="BK1550">
        <v>0</v>
      </c>
      <c r="BL1550" t="s">
        <v>87</v>
      </c>
      <c r="BM1550">
        <v>0</v>
      </c>
      <c r="BN1550" t="s">
        <v>87</v>
      </c>
      <c r="BO1550">
        <v>0</v>
      </c>
      <c r="BP1550" t="s">
        <v>87</v>
      </c>
      <c r="BQ1550">
        <v>0</v>
      </c>
      <c r="BR1550" t="s">
        <v>87</v>
      </c>
      <c r="BS1550">
        <v>0</v>
      </c>
      <c r="BT1550" t="s">
        <v>87</v>
      </c>
      <c r="BU1550">
        <v>0</v>
      </c>
      <c r="BV1550" t="s">
        <v>87</v>
      </c>
      <c r="BW1550">
        <v>0</v>
      </c>
      <c r="BX1550" t="s">
        <v>87</v>
      </c>
      <c r="BY1550">
        <v>35</v>
      </c>
      <c r="CA1550">
        <v>43</v>
      </c>
      <c r="CC1550">
        <v>286</v>
      </c>
      <c r="CE1550">
        <v>551</v>
      </c>
      <c r="CG1550">
        <v>2846</v>
      </c>
      <c r="CI1550">
        <v>4371</v>
      </c>
      <c r="CK1550">
        <v>5111</v>
      </c>
      <c r="CM1550">
        <v>8326</v>
      </c>
      <c r="CO1550">
        <v>11500</v>
      </c>
      <c r="CQ1550">
        <v>13454</v>
      </c>
      <c r="CS1550">
        <v>15867</v>
      </c>
      <c r="CU1550">
        <v>13315</v>
      </c>
      <c r="CW1550">
        <v>17422</v>
      </c>
      <c r="CY1550">
        <v>23749</v>
      </c>
      <c r="DA1550">
        <v>29120</v>
      </c>
      <c r="DC1550">
        <v>31441</v>
      </c>
      <c r="DE1550">
        <v>46053</v>
      </c>
      <c r="DG1550">
        <v>43136</v>
      </c>
      <c r="DI1550">
        <v>42916</v>
      </c>
      <c r="DK1550">
        <v>57731</v>
      </c>
      <c r="DM1550">
        <v>86592</v>
      </c>
      <c r="DO1550">
        <v>108690</v>
      </c>
      <c r="DQ1550">
        <v>108519</v>
      </c>
      <c r="DS1550">
        <v>126577</v>
      </c>
      <c r="DU1550">
        <v>122496</v>
      </c>
      <c r="DW1550">
        <v>99291</v>
      </c>
      <c r="DY1550">
        <v>106886</v>
      </c>
      <c r="EA1550">
        <v>96469</v>
      </c>
      <c r="EC1550">
        <v>56336</v>
      </c>
      <c r="EE1550">
        <v>82638.899999999994</v>
      </c>
      <c r="EG1550">
        <v>127265.41</v>
      </c>
      <c r="EI1550">
        <v>125150.98</v>
      </c>
      <c r="EK1550">
        <v>147611.9</v>
      </c>
      <c r="EM1550">
        <v>155107.47</v>
      </c>
      <c r="EO1550">
        <v>167745.65</v>
      </c>
      <c r="EQ1550">
        <v>211833.38</v>
      </c>
      <c r="ES1550">
        <v>181808.82</v>
      </c>
      <c r="EU1550">
        <v>196050.36</v>
      </c>
      <c r="EW1550">
        <v>192558.07</v>
      </c>
    </row>
    <row r="1551" spans="1:154" x14ac:dyDescent="0.25">
      <c r="A1551" t="s">
        <v>613</v>
      </c>
      <c r="B1551" t="s">
        <v>371</v>
      </c>
      <c r="C1551" t="s">
        <v>157</v>
      </c>
      <c r="D1551" t="s">
        <v>100</v>
      </c>
      <c r="E1551" t="s">
        <v>85</v>
      </c>
      <c r="F1551" t="s">
        <v>86</v>
      </c>
      <c r="G1551">
        <v>0</v>
      </c>
      <c r="H1551" t="s">
        <v>87</v>
      </c>
      <c r="I1551">
        <v>0</v>
      </c>
      <c r="J1551" t="s">
        <v>87</v>
      </c>
      <c r="K1551">
        <v>0</v>
      </c>
      <c r="L1551" t="s">
        <v>87</v>
      </c>
      <c r="M1551">
        <v>0</v>
      </c>
      <c r="N1551" t="s">
        <v>87</v>
      </c>
      <c r="O1551">
        <v>0</v>
      </c>
      <c r="P1551" t="s">
        <v>87</v>
      </c>
      <c r="Q1551">
        <v>0</v>
      </c>
      <c r="R1551" t="s">
        <v>87</v>
      </c>
      <c r="S1551">
        <v>0</v>
      </c>
      <c r="T1551" t="s">
        <v>87</v>
      </c>
      <c r="U1551">
        <v>0</v>
      </c>
      <c r="V1551" t="s">
        <v>87</v>
      </c>
      <c r="W1551">
        <v>0</v>
      </c>
      <c r="X1551" t="s">
        <v>87</v>
      </c>
      <c r="Y1551">
        <v>0</v>
      </c>
      <c r="Z1551" t="s">
        <v>87</v>
      </c>
      <c r="AA1551">
        <v>0</v>
      </c>
      <c r="AB1551" t="s">
        <v>87</v>
      </c>
      <c r="AC1551">
        <v>0</v>
      </c>
      <c r="AD1551" t="s">
        <v>87</v>
      </c>
      <c r="AE1551">
        <v>0</v>
      </c>
      <c r="AF1551" t="s">
        <v>87</v>
      </c>
      <c r="AG1551">
        <v>0</v>
      </c>
      <c r="AH1551" t="s">
        <v>87</v>
      </c>
      <c r="AI1551">
        <v>0</v>
      </c>
      <c r="AJ1551" t="s">
        <v>87</v>
      </c>
      <c r="AK1551">
        <v>0</v>
      </c>
      <c r="AL1551" t="s">
        <v>87</v>
      </c>
      <c r="AM1551">
        <v>0</v>
      </c>
      <c r="AN1551" t="s">
        <v>87</v>
      </c>
      <c r="AO1551">
        <v>0</v>
      </c>
      <c r="AP1551" t="s">
        <v>87</v>
      </c>
      <c r="AQ1551">
        <v>0</v>
      </c>
      <c r="AR1551" t="s">
        <v>87</v>
      </c>
      <c r="AS1551">
        <v>0</v>
      </c>
      <c r="AT1551" t="s">
        <v>87</v>
      </c>
      <c r="AU1551">
        <v>0</v>
      </c>
      <c r="AV1551" t="s">
        <v>87</v>
      </c>
      <c r="AW1551">
        <v>0</v>
      </c>
      <c r="AX1551" t="s">
        <v>87</v>
      </c>
      <c r="AY1551">
        <v>0</v>
      </c>
      <c r="AZ1551" t="s">
        <v>87</v>
      </c>
      <c r="BA1551">
        <v>0</v>
      </c>
      <c r="BB1551" t="s">
        <v>87</v>
      </c>
      <c r="BC1551">
        <v>0</v>
      </c>
      <c r="BD1551" t="s">
        <v>87</v>
      </c>
      <c r="BE1551">
        <v>0</v>
      </c>
      <c r="BF1551" t="s">
        <v>87</v>
      </c>
      <c r="BG1551">
        <v>0</v>
      </c>
      <c r="BH1551" t="s">
        <v>87</v>
      </c>
      <c r="BI1551">
        <v>0</v>
      </c>
      <c r="BJ1551" t="s">
        <v>87</v>
      </c>
      <c r="BK1551">
        <v>0</v>
      </c>
      <c r="BL1551" t="s">
        <v>87</v>
      </c>
      <c r="BM1551">
        <v>0</v>
      </c>
      <c r="BN1551" t="s">
        <v>87</v>
      </c>
      <c r="BO1551">
        <v>0</v>
      </c>
      <c r="BP1551" t="s">
        <v>87</v>
      </c>
      <c r="BQ1551">
        <v>0</v>
      </c>
      <c r="BR1551" t="s">
        <v>87</v>
      </c>
      <c r="BS1551">
        <v>0</v>
      </c>
      <c r="BT1551" t="s">
        <v>87</v>
      </c>
      <c r="BU1551">
        <v>0</v>
      </c>
      <c r="BV1551" t="s">
        <v>87</v>
      </c>
      <c r="BW1551">
        <v>0</v>
      </c>
      <c r="BX1551" t="s">
        <v>96</v>
      </c>
      <c r="BY1551">
        <v>0</v>
      </c>
      <c r="BZ1551" t="s">
        <v>96</v>
      </c>
      <c r="CA1551">
        <v>0</v>
      </c>
      <c r="CB1551" t="s">
        <v>96</v>
      </c>
      <c r="CC1551">
        <v>0</v>
      </c>
      <c r="CD1551" t="s">
        <v>96</v>
      </c>
      <c r="CE1551">
        <v>0</v>
      </c>
      <c r="CF1551" t="s">
        <v>96</v>
      </c>
      <c r="CG1551">
        <v>0</v>
      </c>
      <c r="CH1551" t="s">
        <v>96</v>
      </c>
      <c r="CI1551">
        <v>0</v>
      </c>
      <c r="CJ1551" t="s">
        <v>96</v>
      </c>
      <c r="CK1551">
        <v>0</v>
      </c>
      <c r="CL1551" t="s">
        <v>96</v>
      </c>
      <c r="CM1551">
        <v>0</v>
      </c>
      <c r="CN1551" t="s">
        <v>96</v>
      </c>
      <c r="CO1551">
        <v>0</v>
      </c>
      <c r="CP1551" t="s">
        <v>96</v>
      </c>
      <c r="CQ1551">
        <v>0</v>
      </c>
      <c r="CR1551" t="s">
        <v>96</v>
      </c>
      <c r="CS1551">
        <v>0</v>
      </c>
      <c r="CT1551" t="s">
        <v>96</v>
      </c>
      <c r="CU1551">
        <v>0</v>
      </c>
      <c r="CV1551" t="s">
        <v>96</v>
      </c>
      <c r="CW1551">
        <v>0</v>
      </c>
      <c r="CX1551" t="s">
        <v>96</v>
      </c>
      <c r="CY1551">
        <v>0</v>
      </c>
      <c r="CZ1551" t="s">
        <v>96</v>
      </c>
      <c r="DA1551">
        <v>0</v>
      </c>
      <c r="DB1551" t="s">
        <v>96</v>
      </c>
      <c r="DC1551">
        <v>0</v>
      </c>
      <c r="DD1551" t="s">
        <v>96</v>
      </c>
      <c r="DE1551">
        <v>0</v>
      </c>
      <c r="DF1551" t="s">
        <v>96</v>
      </c>
      <c r="DG1551">
        <v>0</v>
      </c>
      <c r="DH1551" t="s">
        <v>96</v>
      </c>
      <c r="DI1551">
        <v>0</v>
      </c>
      <c r="DJ1551" t="s">
        <v>96</v>
      </c>
      <c r="DK1551">
        <v>0</v>
      </c>
      <c r="DL1551" t="s">
        <v>96</v>
      </c>
      <c r="DM1551">
        <v>0</v>
      </c>
      <c r="DN1551" t="s">
        <v>96</v>
      </c>
      <c r="DO1551">
        <v>0</v>
      </c>
      <c r="DP1551" t="s">
        <v>96</v>
      </c>
      <c r="DQ1551">
        <v>0</v>
      </c>
      <c r="DR1551" t="s">
        <v>96</v>
      </c>
      <c r="DS1551">
        <v>0</v>
      </c>
      <c r="DU1551">
        <v>0</v>
      </c>
      <c r="DW1551">
        <v>0</v>
      </c>
      <c r="DY1551">
        <v>0</v>
      </c>
      <c r="EA1551">
        <v>0</v>
      </c>
      <c r="EC1551">
        <v>0</v>
      </c>
      <c r="EE1551">
        <v>0</v>
      </c>
      <c r="EG1551">
        <v>0</v>
      </c>
      <c r="EI1551">
        <v>0</v>
      </c>
      <c r="EK1551">
        <v>0</v>
      </c>
      <c r="EM1551">
        <v>0</v>
      </c>
      <c r="EO1551">
        <v>0</v>
      </c>
      <c r="EQ1551">
        <v>0</v>
      </c>
      <c r="ES1551">
        <v>0</v>
      </c>
      <c r="ET1551" t="s">
        <v>88</v>
      </c>
      <c r="EU1551">
        <v>0</v>
      </c>
      <c r="EV1551" t="s">
        <v>88</v>
      </c>
      <c r="EW1551">
        <v>0</v>
      </c>
      <c r="EX1551" t="s">
        <v>88</v>
      </c>
    </row>
    <row r="1552" spans="1:154" x14ac:dyDescent="0.25">
      <c r="A1552" t="s">
        <v>614</v>
      </c>
      <c r="B1552" t="s">
        <v>93</v>
      </c>
      <c r="C1552" t="s">
        <v>92</v>
      </c>
      <c r="D1552" t="s">
        <v>84</v>
      </c>
      <c r="E1552" t="s">
        <v>85</v>
      </c>
      <c r="F1552" t="s">
        <v>86</v>
      </c>
      <c r="G1552">
        <v>0</v>
      </c>
      <c r="H1552" t="s">
        <v>87</v>
      </c>
      <c r="I1552">
        <v>0</v>
      </c>
      <c r="J1552" t="s">
        <v>87</v>
      </c>
      <c r="K1552">
        <v>0</v>
      </c>
      <c r="L1552" t="s">
        <v>87</v>
      </c>
      <c r="M1552">
        <v>0</v>
      </c>
      <c r="N1552" t="s">
        <v>87</v>
      </c>
      <c r="O1552">
        <v>0</v>
      </c>
      <c r="P1552" t="s">
        <v>87</v>
      </c>
      <c r="Q1552">
        <v>0</v>
      </c>
      <c r="R1552" t="s">
        <v>87</v>
      </c>
      <c r="S1552">
        <v>0</v>
      </c>
      <c r="T1552" t="s">
        <v>87</v>
      </c>
      <c r="U1552">
        <v>0</v>
      </c>
      <c r="V1552" t="s">
        <v>87</v>
      </c>
      <c r="W1552">
        <v>0</v>
      </c>
      <c r="X1552" t="s">
        <v>87</v>
      </c>
      <c r="Y1552">
        <v>0</v>
      </c>
      <c r="Z1552" t="s">
        <v>87</v>
      </c>
      <c r="AA1552">
        <v>0</v>
      </c>
      <c r="AB1552" t="s">
        <v>87</v>
      </c>
      <c r="AC1552">
        <v>0</v>
      </c>
      <c r="AD1552" t="s">
        <v>87</v>
      </c>
      <c r="AE1552">
        <v>0</v>
      </c>
      <c r="AF1552" t="s">
        <v>87</v>
      </c>
      <c r="AG1552">
        <v>0</v>
      </c>
      <c r="AH1552" t="s">
        <v>87</v>
      </c>
      <c r="AI1552">
        <v>0</v>
      </c>
      <c r="AJ1552" t="s">
        <v>87</v>
      </c>
      <c r="AK1552">
        <v>0</v>
      </c>
      <c r="AL1552" t="s">
        <v>87</v>
      </c>
      <c r="AM1552">
        <v>0</v>
      </c>
      <c r="AN1552" t="s">
        <v>87</v>
      </c>
      <c r="AO1552">
        <v>0</v>
      </c>
      <c r="AP1552" t="s">
        <v>87</v>
      </c>
      <c r="AQ1552">
        <v>0</v>
      </c>
      <c r="AR1552" t="s">
        <v>87</v>
      </c>
      <c r="AS1552">
        <v>0</v>
      </c>
      <c r="AT1552" t="s">
        <v>87</v>
      </c>
      <c r="AU1552">
        <v>0</v>
      </c>
      <c r="AV1552" t="s">
        <v>87</v>
      </c>
      <c r="AW1552">
        <v>0</v>
      </c>
      <c r="AX1552" t="s">
        <v>87</v>
      </c>
      <c r="AY1552">
        <v>0</v>
      </c>
      <c r="AZ1552" t="s">
        <v>87</v>
      </c>
      <c r="BA1552">
        <v>0</v>
      </c>
      <c r="BB1552" t="s">
        <v>87</v>
      </c>
      <c r="BC1552">
        <v>0</v>
      </c>
      <c r="BD1552" t="s">
        <v>87</v>
      </c>
      <c r="BE1552">
        <v>0</v>
      </c>
      <c r="BF1552" t="s">
        <v>87</v>
      </c>
      <c r="BG1552">
        <v>0</v>
      </c>
      <c r="BH1552" t="s">
        <v>87</v>
      </c>
      <c r="BI1552">
        <v>0</v>
      </c>
      <c r="BJ1552" t="s">
        <v>87</v>
      </c>
      <c r="BK1552">
        <v>0</v>
      </c>
      <c r="BL1552" t="s">
        <v>87</v>
      </c>
      <c r="BM1552">
        <v>0</v>
      </c>
      <c r="BN1552" t="s">
        <v>87</v>
      </c>
      <c r="BO1552">
        <v>0</v>
      </c>
      <c r="BP1552" t="s">
        <v>87</v>
      </c>
      <c r="BQ1552">
        <v>0</v>
      </c>
      <c r="BR1552" t="s">
        <v>87</v>
      </c>
      <c r="BS1552">
        <v>0</v>
      </c>
      <c r="BT1552" t="s">
        <v>87</v>
      </c>
      <c r="BU1552">
        <v>0</v>
      </c>
      <c r="BV1552" t="s">
        <v>87</v>
      </c>
      <c r="BW1552">
        <v>0</v>
      </c>
      <c r="BX1552" t="s">
        <v>87</v>
      </c>
      <c r="BY1552">
        <v>0</v>
      </c>
      <c r="BZ1552" t="s">
        <v>87</v>
      </c>
      <c r="CA1552">
        <v>0</v>
      </c>
      <c r="CB1552" t="s">
        <v>87</v>
      </c>
      <c r="CC1552">
        <v>0</v>
      </c>
      <c r="CD1552" t="s">
        <v>87</v>
      </c>
      <c r="CE1552">
        <v>0</v>
      </c>
      <c r="CF1552" t="s">
        <v>87</v>
      </c>
      <c r="CG1552">
        <v>0</v>
      </c>
      <c r="CH1552" t="s">
        <v>87</v>
      </c>
      <c r="CI1552">
        <v>0</v>
      </c>
      <c r="CJ1552" t="s">
        <v>87</v>
      </c>
      <c r="CK1552">
        <v>0</v>
      </c>
      <c r="CL1552" t="s">
        <v>87</v>
      </c>
      <c r="CM1552">
        <v>0</v>
      </c>
      <c r="CN1552" t="s">
        <v>87</v>
      </c>
      <c r="CO1552">
        <v>0</v>
      </c>
      <c r="CP1552" t="s">
        <v>87</v>
      </c>
      <c r="CQ1552">
        <v>0</v>
      </c>
      <c r="CR1552" t="s">
        <v>87</v>
      </c>
      <c r="CS1552">
        <v>0</v>
      </c>
      <c r="CT1552" t="s">
        <v>87</v>
      </c>
      <c r="CU1552">
        <v>0</v>
      </c>
      <c r="CV1552" t="s">
        <v>87</v>
      </c>
      <c r="CW1552">
        <v>0</v>
      </c>
      <c r="CX1552" t="s">
        <v>87</v>
      </c>
      <c r="CY1552">
        <v>0</v>
      </c>
      <c r="CZ1552" t="s">
        <v>87</v>
      </c>
      <c r="DA1552">
        <v>0</v>
      </c>
      <c r="DB1552" t="s">
        <v>87</v>
      </c>
      <c r="DC1552">
        <v>0</v>
      </c>
      <c r="DD1552" t="s">
        <v>87</v>
      </c>
      <c r="DE1552">
        <v>0</v>
      </c>
      <c r="DF1552" t="s">
        <v>87</v>
      </c>
      <c r="DG1552">
        <v>0</v>
      </c>
      <c r="DH1552" t="s">
        <v>87</v>
      </c>
      <c r="DI1552">
        <v>0</v>
      </c>
      <c r="DJ1552" t="s">
        <v>87</v>
      </c>
      <c r="DK1552">
        <v>0</v>
      </c>
      <c r="DL1552" t="s">
        <v>87</v>
      </c>
      <c r="DM1552">
        <v>0</v>
      </c>
      <c r="DN1552" t="s">
        <v>87</v>
      </c>
      <c r="DO1552">
        <v>5</v>
      </c>
      <c r="DP1552" t="s">
        <v>88</v>
      </c>
      <c r="DQ1552">
        <v>5</v>
      </c>
      <c r="DR1552" t="s">
        <v>88</v>
      </c>
      <c r="DS1552">
        <v>10</v>
      </c>
      <c r="DT1552" t="s">
        <v>88</v>
      </c>
      <c r="DU1552">
        <v>11</v>
      </c>
      <c r="DV1552" t="s">
        <v>88</v>
      </c>
      <c r="DW1552">
        <v>11</v>
      </c>
      <c r="DX1552" t="s">
        <v>88</v>
      </c>
      <c r="DY1552">
        <v>11</v>
      </c>
      <c r="DZ1552" t="s">
        <v>88</v>
      </c>
      <c r="EA1552">
        <v>0</v>
      </c>
      <c r="EB1552" t="s">
        <v>87</v>
      </c>
      <c r="EC1552">
        <v>0</v>
      </c>
      <c r="ED1552" t="s">
        <v>87</v>
      </c>
      <c r="EE1552">
        <v>0</v>
      </c>
      <c r="EF1552" t="s">
        <v>87</v>
      </c>
      <c r="EG1552">
        <v>0</v>
      </c>
      <c r="EH1552" t="s">
        <v>87</v>
      </c>
      <c r="EI1552">
        <v>0</v>
      </c>
      <c r="EJ1552" t="s">
        <v>87</v>
      </c>
      <c r="EK1552">
        <v>0</v>
      </c>
      <c r="EL1552" t="s">
        <v>87</v>
      </c>
      <c r="EM1552">
        <v>0</v>
      </c>
      <c r="EN1552" t="s">
        <v>87</v>
      </c>
      <c r="EO1552">
        <v>0</v>
      </c>
      <c r="EP1552" t="s">
        <v>87</v>
      </c>
      <c r="EQ1552">
        <v>0</v>
      </c>
      <c r="ER1552" t="s">
        <v>87</v>
      </c>
      <c r="ES1552">
        <v>0</v>
      </c>
      <c r="ET1552" t="s">
        <v>87</v>
      </c>
      <c r="EU1552">
        <v>0</v>
      </c>
      <c r="EV1552" t="s">
        <v>87</v>
      </c>
      <c r="EW1552">
        <v>0</v>
      </c>
      <c r="EX1552" t="s">
        <v>87</v>
      </c>
    </row>
    <row r="1553" spans="1:154" x14ac:dyDescent="0.25">
      <c r="A1553" t="s">
        <v>614</v>
      </c>
      <c r="B1553" t="s">
        <v>111</v>
      </c>
      <c r="C1553" t="s">
        <v>99</v>
      </c>
      <c r="D1553" t="s">
        <v>100</v>
      </c>
      <c r="E1553" t="s">
        <v>85</v>
      </c>
      <c r="F1553" t="s">
        <v>86</v>
      </c>
      <c r="G1553">
        <v>0</v>
      </c>
      <c r="H1553" t="s">
        <v>87</v>
      </c>
      <c r="I1553">
        <v>0</v>
      </c>
      <c r="J1553" t="s">
        <v>87</v>
      </c>
      <c r="K1553">
        <v>0</v>
      </c>
      <c r="L1553" t="s">
        <v>87</v>
      </c>
      <c r="M1553">
        <v>0</v>
      </c>
      <c r="N1553" t="s">
        <v>87</v>
      </c>
      <c r="O1553">
        <v>0</v>
      </c>
      <c r="P1553" t="s">
        <v>87</v>
      </c>
      <c r="Q1553">
        <v>0</v>
      </c>
      <c r="R1553" t="s">
        <v>87</v>
      </c>
      <c r="S1553">
        <v>0</v>
      </c>
      <c r="T1553" t="s">
        <v>87</v>
      </c>
      <c r="U1553">
        <v>0</v>
      </c>
      <c r="V1553" t="s">
        <v>87</v>
      </c>
      <c r="W1553">
        <v>0</v>
      </c>
      <c r="X1553" t="s">
        <v>87</v>
      </c>
      <c r="Y1553">
        <v>0</v>
      </c>
      <c r="Z1553" t="s">
        <v>87</v>
      </c>
      <c r="AA1553">
        <v>0</v>
      </c>
      <c r="AB1553" t="s">
        <v>87</v>
      </c>
      <c r="AC1553">
        <v>0</v>
      </c>
      <c r="AD1553" t="s">
        <v>87</v>
      </c>
      <c r="AE1553">
        <v>0</v>
      </c>
      <c r="AF1553" t="s">
        <v>87</v>
      </c>
      <c r="AG1553">
        <v>0</v>
      </c>
      <c r="AH1553" t="s">
        <v>87</v>
      </c>
      <c r="AI1553">
        <v>0</v>
      </c>
      <c r="AJ1553" t="s">
        <v>87</v>
      </c>
      <c r="AK1553">
        <v>0</v>
      </c>
      <c r="AL1553" t="s">
        <v>87</v>
      </c>
      <c r="AM1553">
        <v>0</v>
      </c>
      <c r="AN1553" t="s">
        <v>87</v>
      </c>
      <c r="AO1553">
        <v>0</v>
      </c>
      <c r="AP1553" t="s">
        <v>87</v>
      </c>
      <c r="AQ1553">
        <v>0</v>
      </c>
      <c r="AR1553" t="s">
        <v>87</v>
      </c>
      <c r="AS1553">
        <v>0</v>
      </c>
      <c r="AT1553" t="s">
        <v>87</v>
      </c>
      <c r="AU1553">
        <v>0</v>
      </c>
      <c r="AV1553" t="s">
        <v>87</v>
      </c>
      <c r="AW1553">
        <v>0</v>
      </c>
      <c r="AX1553" t="s">
        <v>87</v>
      </c>
      <c r="AY1553">
        <v>0</v>
      </c>
      <c r="AZ1553" t="s">
        <v>87</v>
      </c>
      <c r="BA1553">
        <v>0</v>
      </c>
      <c r="BB1553" t="s">
        <v>87</v>
      </c>
      <c r="BC1553">
        <v>0</v>
      </c>
      <c r="BD1553" t="s">
        <v>87</v>
      </c>
      <c r="BE1553">
        <v>0</v>
      </c>
      <c r="BF1553" t="s">
        <v>87</v>
      </c>
      <c r="BG1553">
        <v>0</v>
      </c>
      <c r="BH1553" t="s">
        <v>87</v>
      </c>
      <c r="BI1553">
        <v>0</v>
      </c>
      <c r="BJ1553" t="s">
        <v>87</v>
      </c>
      <c r="BK1553">
        <v>0</v>
      </c>
      <c r="BL1553" t="s">
        <v>87</v>
      </c>
      <c r="BM1553">
        <v>0</v>
      </c>
      <c r="BN1553" t="s">
        <v>87</v>
      </c>
      <c r="BO1553">
        <v>0</v>
      </c>
      <c r="BP1553" t="s">
        <v>87</v>
      </c>
      <c r="BQ1553">
        <v>0</v>
      </c>
      <c r="BR1553" t="s">
        <v>87</v>
      </c>
      <c r="BS1553">
        <v>0</v>
      </c>
      <c r="BT1553" t="s">
        <v>87</v>
      </c>
      <c r="BU1553">
        <v>0</v>
      </c>
      <c r="BV1553" t="s">
        <v>87</v>
      </c>
      <c r="BW1553">
        <v>0</v>
      </c>
      <c r="BX1553" t="s">
        <v>87</v>
      </c>
      <c r="BY1553">
        <v>0</v>
      </c>
      <c r="BZ1553" t="s">
        <v>87</v>
      </c>
      <c r="CA1553">
        <v>0</v>
      </c>
      <c r="CB1553" t="s">
        <v>87</v>
      </c>
      <c r="CC1553">
        <v>0</v>
      </c>
      <c r="CD1553" t="s">
        <v>87</v>
      </c>
      <c r="CE1553">
        <v>0</v>
      </c>
      <c r="CF1553" t="s">
        <v>87</v>
      </c>
      <c r="CG1553">
        <v>0</v>
      </c>
      <c r="CH1553" t="s">
        <v>87</v>
      </c>
      <c r="CI1553">
        <v>0</v>
      </c>
      <c r="CJ1553" t="s">
        <v>87</v>
      </c>
      <c r="CK1553">
        <v>0</v>
      </c>
      <c r="CL1553" t="s">
        <v>87</v>
      </c>
      <c r="CM1553">
        <v>0</v>
      </c>
      <c r="CN1553" t="s">
        <v>87</v>
      </c>
      <c r="CO1553">
        <v>0</v>
      </c>
      <c r="CP1553" t="s">
        <v>87</v>
      </c>
      <c r="CQ1553">
        <v>0</v>
      </c>
      <c r="CR1553" t="s">
        <v>87</v>
      </c>
      <c r="CS1553">
        <v>0</v>
      </c>
      <c r="CT1553" t="s">
        <v>87</v>
      </c>
      <c r="CU1553">
        <v>0</v>
      </c>
      <c r="CV1553" t="s">
        <v>87</v>
      </c>
      <c r="CW1553">
        <v>0</v>
      </c>
      <c r="CX1553" t="s">
        <v>87</v>
      </c>
      <c r="CY1553">
        <v>0</v>
      </c>
      <c r="CZ1553" t="s">
        <v>87</v>
      </c>
      <c r="DA1553">
        <v>0</v>
      </c>
      <c r="DB1553" t="s">
        <v>87</v>
      </c>
      <c r="DC1553">
        <v>0</v>
      </c>
      <c r="DD1553" t="s">
        <v>87</v>
      </c>
      <c r="DE1553">
        <v>0</v>
      </c>
      <c r="DF1553" t="s">
        <v>87</v>
      </c>
      <c r="DG1553">
        <v>0</v>
      </c>
      <c r="DH1553" t="s">
        <v>87</v>
      </c>
      <c r="DI1553">
        <v>0</v>
      </c>
      <c r="DJ1553" t="s">
        <v>87</v>
      </c>
      <c r="DK1553">
        <v>0</v>
      </c>
      <c r="DL1553" t="s">
        <v>87</v>
      </c>
      <c r="DM1553">
        <v>0</v>
      </c>
      <c r="DN1553" t="s">
        <v>87</v>
      </c>
      <c r="DO1553">
        <v>9</v>
      </c>
      <c r="DP1553" t="s">
        <v>88</v>
      </c>
      <c r="DQ1553">
        <v>9</v>
      </c>
      <c r="DR1553" t="s">
        <v>88</v>
      </c>
      <c r="DS1553">
        <v>9</v>
      </c>
      <c r="DT1553" t="s">
        <v>88</v>
      </c>
      <c r="DU1553">
        <v>9</v>
      </c>
      <c r="DV1553" t="s">
        <v>88</v>
      </c>
      <c r="DW1553">
        <v>9</v>
      </c>
      <c r="DX1553" t="s">
        <v>88</v>
      </c>
      <c r="DY1553">
        <v>9</v>
      </c>
      <c r="DZ1553" t="s">
        <v>88</v>
      </c>
      <c r="EA1553">
        <v>0</v>
      </c>
      <c r="EB1553" t="s">
        <v>87</v>
      </c>
      <c r="EC1553">
        <v>0</v>
      </c>
      <c r="ED1553" t="s">
        <v>87</v>
      </c>
      <c r="EE1553">
        <v>0</v>
      </c>
      <c r="EF1553" t="s">
        <v>87</v>
      </c>
      <c r="EG1553">
        <v>0</v>
      </c>
      <c r="EH1553" t="s">
        <v>87</v>
      </c>
      <c r="EI1553">
        <v>0</v>
      </c>
      <c r="EJ1553" t="s">
        <v>87</v>
      </c>
      <c r="EK1553">
        <v>0</v>
      </c>
      <c r="EL1553" t="s">
        <v>87</v>
      </c>
      <c r="EM1553">
        <v>0</v>
      </c>
      <c r="EN1553" t="s">
        <v>87</v>
      </c>
      <c r="EO1553">
        <v>0</v>
      </c>
      <c r="EP1553" t="s">
        <v>87</v>
      </c>
      <c r="EQ1553">
        <v>0</v>
      </c>
      <c r="ER1553" t="s">
        <v>87</v>
      </c>
      <c r="ES1553">
        <v>0</v>
      </c>
      <c r="ET1553" t="s">
        <v>87</v>
      </c>
      <c r="EU1553">
        <v>0</v>
      </c>
      <c r="EV1553" t="s">
        <v>87</v>
      </c>
      <c r="EW1553">
        <v>0</v>
      </c>
      <c r="EX1553" t="s">
        <v>87</v>
      </c>
    </row>
    <row r="1554" spans="1:154" x14ac:dyDescent="0.25">
      <c r="A1554" t="s">
        <v>614</v>
      </c>
      <c r="B1554" t="s">
        <v>89</v>
      </c>
      <c r="C1554" t="s">
        <v>92</v>
      </c>
      <c r="D1554" t="s">
        <v>84</v>
      </c>
      <c r="E1554" t="s">
        <v>85</v>
      </c>
      <c r="F1554" t="s">
        <v>86</v>
      </c>
      <c r="G1554">
        <v>0</v>
      </c>
      <c r="H1554" t="s">
        <v>87</v>
      </c>
      <c r="I1554">
        <v>0</v>
      </c>
      <c r="J1554" t="s">
        <v>87</v>
      </c>
      <c r="K1554">
        <v>0</v>
      </c>
      <c r="L1554" t="s">
        <v>87</v>
      </c>
      <c r="M1554">
        <v>0</v>
      </c>
      <c r="N1554" t="s">
        <v>87</v>
      </c>
      <c r="O1554">
        <v>0</v>
      </c>
      <c r="P1554" t="s">
        <v>87</v>
      </c>
      <c r="Q1554">
        <v>0</v>
      </c>
      <c r="R1554" t="s">
        <v>87</v>
      </c>
      <c r="S1554">
        <v>0</v>
      </c>
      <c r="T1554" t="s">
        <v>87</v>
      </c>
      <c r="U1554">
        <v>0</v>
      </c>
      <c r="V1554" t="s">
        <v>87</v>
      </c>
      <c r="W1554">
        <v>0</v>
      </c>
      <c r="X1554" t="s">
        <v>87</v>
      </c>
      <c r="Y1554">
        <v>0</v>
      </c>
      <c r="Z1554" t="s">
        <v>87</v>
      </c>
      <c r="AA1554">
        <v>0</v>
      </c>
      <c r="AB1554" t="s">
        <v>87</v>
      </c>
      <c r="AC1554">
        <v>0</v>
      </c>
      <c r="AD1554" t="s">
        <v>87</v>
      </c>
      <c r="AE1554">
        <v>0</v>
      </c>
      <c r="AF1554" t="s">
        <v>87</v>
      </c>
      <c r="AG1554">
        <v>0</v>
      </c>
      <c r="AH1554" t="s">
        <v>87</v>
      </c>
      <c r="AI1554">
        <v>0</v>
      </c>
      <c r="AJ1554" t="s">
        <v>87</v>
      </c>
      <c r="AK1554">
        <v>0</v>
      </c>
      <c r="AL1554" t="s">
        <v>87</v>
      </c>
      <c r="AM1554">
        <v>0</v>
      </c>
      <c r="AN1554" t="s">
        <v>87</v>
      </c>
      <c r="AO1554">
        <v>0</v>
      </c>
      <c r="AP1554" t="s">
        <v>87</v>
      </c>
      <c r="AQ1554">
        <v>0</v>
      </c>
      <c r="AR1554" t="s">
        <v>87</v>
      </c>
      <c r="AS1554">
        <v>0</v>
      </c>
      <c r="AT1554" t="s">
        <v>87</v>
      </c>
      <c r="AU1554">
        <v>0</v>
      </c>
      <c r="AV1554" t="s">
        <v>87</v>
      </c>
      <c r="AW1554">
        <v>0</v>
      </c>
      <c r="AX1554" t="s">
        <v>87</v>
      </c>
      <c r="AY1554">
        <v>0</v>
      </c>
      <c r="AZ1554" t="s">
        <v>87</v>
      </c>
      <c r="BA1554">
        <v>0</v>
      </c>
      <c r="BB1554" t="s">
        <v>87</v>
      </c>
      <c r="BC1554">
        <v>0</v>
      </c>
      <c r="BD1554" t="s">
        <v>87</v>
      </c>
      <c r="BE1554">
        <v>0</v>
      </c>
      <c r="BF1554" t="s">
        <v>87</v>
      </c>
      <c r="BG1554">
        <v>0</v>
      </c>
      <c r="BH1554" t="s">
        <v>87</v>
      </c>
      <c r="BI1554">
        <v>0</v>
      </c>
      <c r="BJ1554" t="s">
        <v>87</v>
      </c>
      <c r="BK1554">
        <v>0</v>
      </c>
      <c r="BL1554" t="s">
        <v>87</v>
      </c>
      <c r="BM1554">
        <v>0</v>
      </c>
      <c r="BN1554" t="s">
        <v>87</v>
      </c>
      <c r="BO1554">
        <v>0</v>
      </c>
      <c r="BP1554" t="s">
        <v>87</v>
      </c>
      <c r="BQ1554">
        <v>0</v>
      </c>
      <c r="BR1554" t="s">
        <v>87</v>
      </c>
      <c r="BS1554">
        <v>0</v>
      </c>
      <c r="BT1554" t="s">
        <v>87</v>
      </c>
      <c r="BU1554">
        <v>0</v>
      </c>
      <c r="BV1554" t="s">
        <v>87</v>
      </c>
      <c r="BW1554">
        <v>0</v>
      </c>
      <c r="BX1554" t="s">
        <v>87</v>
      </c>
      <c r="BY1554">
        <v>0</v>
      </c>
      <c r="BZ1554" t="s">
        <v>87</v>
      </c>
      <c r="CA1554">
        <v>0</v>
      </c>
      <c r="CB1554" t="s">
        <v>87</v>
      </c>
      <c r="CC1554">
        <v>0</v>
      </c>
      <c r="CD1554" t="s">
        <v>87</v>
      </c>
      <c r="CE1554">
        <v>0</v>
      </c>
      <c r="CF1554" t="s">
        <v>87</v>
      </c>
      <c r="CG1554">
        <v>0</v>
      </c>
      <c r="CH1554" t="s">
        <v>87</v>
      </c>
      <c r="CI1554">
        <v>0</v>
      </c>
      <c r="CJ1554" t="s">
        <v>87</v>
      </c>
      <c r="CK1554">
        <v>0</v>
      </c>
      <c r="CL1554" t="s">
        <v>87</v>
      </c>
      <c r="CM1554">
        <v>0</v>
      </c>
      <c r="CN1554" t="s">
        <v>87</v>
      </c>
      <c r="CO1554">
        <v>0</v>
      </c>
      <c r="CP1554" t="s">
        <v>87</v>
      </c>
      <c r="CQ1554">
        <v>0</v>
      </c>
      <c r="CR1554" t="s">
        <v>87</v>
      </c>
      <c r="CS1554">
        <v>0</v>
      </c>
      <c r="CT1554" t="s">
        <v>87</v>
      </c>
      <c r="CU1554">
        <v>0</v>
      </c>
      <c r="CV1554" t="s">
        <v>87</v>
      </c>
      <c r="CW1554">
        <v>0</v>
      </c>
      <c r="CX1554" t="s">
        <v>87</v>
      </c>
      <c r="CY1554">
        <v>0</v>
      </c>
      <c r="CZ1554" t="s">
        <v>87</v>
      </c>
      <c r="DA1554">
        <v>0</v>
      </c>
      <c r="DB1554" t="s">
        <v>87</v>
      </c>
      <c r="DC1554">
        <v>0</v>
      </c>
      <c r="DD1554" t="s">
        <v>87</v>
      </c>
      <c r="DE1554">
        <v>0</v>
      </c>
      <c r="DF1554" t="s">
        <v>87</v>
      </c>
      <c r="DG1554">
        <v>0</v>
      </c>
      <c r="DH1554" t="s">
        <v>87</v>
      </c>
      <c r="DI1554">
        <v>0</v>
      </c>
      <c r="DJ1554" t="s">
        <v>87</v>
      </c>
      <c r="DK1554">
        <v>0</v>
      </c>
      <c r="DL1554" t="s">
        <v>87</v>
      </c>
      <c r="DM1554">
        <v>0</v>
      </c>
      <c r="DN1554" t="s">
        <v>87</v>
      </c>
      <c r="DO1554">
        <v>120</v>
      </c>
      <c r="DP1554" t="s">
        <v>88</v>
      </c>
      <c r="DQ1554">
        <v>120</v>
      </c>
      <c r="DR1554" t="s">
        <v>88</v>
      </c>
      <c r="DS1554">
        <v>300</v>
      </c>
      <c r="DT1554" t="s">
        <v>88</v>
      </c>
      <c r="DU1554">
        <v>220</v>
      </c>
      <c r="DV1554" t="s">
        <v>88</v>
      </c>
      <c r="DW1554">
        <v>450</v>
      </c>
      <c r="DX1554" t="s">
        <v>88</v>
      </c>
      <c r="DY1554">
        <v>500</v>
      </c>
      <c r="DZ1554" t="s">
        <v>88</v>
      </c>
      <c r="EA1554">
        <v>530</v>
      </c>
      <c r="EB1554" t="s">
        <v>88</v>
      </c>
      <c r="EC1554">
        <v>530</v>
      </c>
      <c r="ED1554" t="s">
        <v>88</v>
      </c>
      <c r="EE1554">
        <v>597</v>
      </c>
      <c r="EG1554">
        <v>503</v>
      </c>
      <c r="EI1554">
        <v>599</v>
      </c>
      <c r="EK1554">
        <v>692</v>
      </c>
      <c r="EM1554">
        <v>729</v>
      </c>
      <c r="EO1554">
        <v>695</v>
      </c>
      <c r="EQ1554">
        <v>537</v>
      </c>
      <c r="ES1554">
        <v>561</v>
      </c>
      <c r="EU1554">
        <v>721</v>
      </c>
      <c r="EW1554">
        <v>973</v>
      </c>
    </row>
    <row r="1555" spans="1:154" x14ac:dyDescent="0.25">
      <c r="A1555" t="s">
        <v>615</v>
      </c>
      <c r="B1555" t="s">
        <v>551</v>
      </c>
      <c r="C1555" t="s">
        <v>99</v>
      </c>
      <c r="D1555" t="s">
        <v>100</v>
      </c>
      <c r="E1555" t="s">
        <v>85</v>
      </c>
      <c r="F1555" t="s">
        <v>86</v>
      </c>
      <c r="G1555">
        <v>0</v>
      </c>
      <c r="H1555" t="s">
        <v>87</v>
      </c>
      <c r="I1555">
        <v>0</v>
      </c>
      <c r="J1555" t="s">
        <v>87</v>
      </c>
      <c r="K1555">
        <v>0</v>
      </c>
      <c r="L1555" t="s">
        <v>87</v>
      </c>
      <c r="M1555">
        <v>0</v>
      </c>
      <c r="N1555" t="s">
        <v>87</v>
      </c>
      <c r="O1555">
        <v>0</v>
      </c>
      <c r="P1555" t="s">
        <v>87</v>
      </c>
      <c r="Q1555">
        <v>0</v>
      </c>
      <c r="R1555" t="s">
        <v>87</v>
      </c>
      <c r="S1555">
        <v>0</v>
      </c>
      <c r="T1555" t="s">
        <v>87</v>
      </c>
      <c r="U1555">
        <v>0</v>
      </c>
      <c r="V1555" t="s">
        <v>87</v>
      </c>
      <c r="W1555">
        <v>0</v>
      </c>
      <c r="X1555" t="s">
        <v>87</v>
      </c>
      <c r="Y1555">
        <v>0</v>
      </c>
      <c r="Z1555" t="s">
        <v>87</v>
      </c>
      <c r="AA1555">
        <v>0</v>
      </c>
      <c r="AB1555" t="s">
        <v>87</v>
      </c>
      <c r="AC1555">
        <v>0</v>
      </c>
      <c r="AD1555" t="s">
        <v>87</v>
      </c>
      <c r="AE1555">
        <v>0</v>
      </c>
      <c r="AF1555" t="s">
        <v>87</v>
      </c>
      <c r="AG1555">
        <v>0</v>
      </c>
      <c r="AH1555" t="s">
        <v>87</v>
      </c>
      <c r="AI1555">
        <v>0</v>
      </c>
      <c r="AJ1555" t="s">
        <v>87</v>
      </c>
      <c r="AK1555">
        <v>0</v>
      </c>
      <c r="AL1555" t="s">
        <v>87</v>
      </c>
      <c r="AM1555">
        <v>0</v>
      </c>
      <c r="AN1555" t="s">
        <v>87</v>
      </c>
      <c r="AO1555">
        <v>0</v>
      </c>
      <c r="AP1555" t="s">
        <v>87</v>
      </c>
      <c r="AQ1555">
        <v>0</v>
      </c>
      <c r="AR1555" t="s">
        <v>87</v>
      </c>
      <c r="AS1555">
        <v>0</v>
      </c>
      <c r="AT1555" t="s">
        <v>87</v>
      </c>
      <c r="AU1555">
        <v>0</v>
      </c>
      <c r="AV1555" t="s">
        <v>87</v>
      </c>
      <c r="AW1555">
        <v>0</v>
      </c>
      <c r="AX1555" t="s">
        <v>87</v>
      </c>
      <c r="AY1555">
        <v>0</v>
      </c>
      <c r="AZ1555" t="s">
        <v>87</v>
      </c>
      <c r="BA1555">
        <v>0</v>
      </c>
      <c r="BB1555" t="s">
        <v>87</v>
      </c>
      <c r="BC1555">
        <v>0</v>
      </c>
      <c r="BD1555" t="s">
        <v>87</v>
      </c>
      <c r="BE1555">
        <v>0</v>
      </c>
      <c r="BF1555" t="s">
        <v>87</v>
      </c>
      <c r="BG1555">
        <v>0</v>
      </c>
      <c r="BH1555" t="s">
        <v>87</v>
      </c>
      <c r="BI1555">
        <v>0</v>
      </c>
      <c r="BJ1555" t="s">
        <v>87</v>
      </c>
      <c r="BK1555">
        <v>0</v>
      </c>
      <c r="BL1555" t="s">
        <v>87</v>
      </c>
      <c r="BM1555">
        <v>0</v>
      </c>
      <c r="BN1555" t="s">
        <v>87</v>
      </c>
      <c r="BO1555">
        <v>0</v>
      </c>
      <c r="BP1555" t="s">
        <v>87</v>
      </c>
      <c r="BQ1555">
        <v>0</v>
      </c>
      <c r="BR1555" t="s">
        <v>87</v>
      </c>
      <c r="BS1555">
        <v>0</v>
      </c>
      <c r="BT1555" t="s">
        <v>87</v>
      </c>
      <c r="BU1555">
        <v>0</v>
      </c>
      <c r="BV1555" t="s">
        <v>87</v>
      </c>
      <c r="BW1555">
        <v>0</v>
      </c>
      <c r="BY1555">
        <v>0</v>
      </c>
      <c r="CA1555">
        <v>0</v>
      </c>
      <c r="CC1555">
        <v>0</v>
      </c>
      <c r="CE1555">
        <v>0</v>
      </c>
      <c r="CG1555">
        <v>0</v>
      </c>
      <c r="CI1555">
        <v>7</v>
      </c>
      <c r="CK1555">
        <v>4</v>
      </c>
      <c r="CM1555">
        <v>2</v>
      </c>
      <c r="CO1555">
        <v>0</v>
      </c>
      <c r="CQ1555">
        <v>0</v>
      </c>
      <c r="CS1555">
        <v>11</v>
      </c>
      <c r="CU1555">
        <v>0</v>
      </c>
      <c r="CV1555" t="s">
        <v>96</v>
      </c>
      <c r="CW1555">
        <v>9</v>
      </c>
      <c r="CY1555">
        <v>0</v>
      </c>
      <c r="CZ1555" t="s">
        <v>96</v>
      </c>
      <c r="DA1555">
        <v>4</v>
      </c>
      <c r="DC1555">
        <v>0</v>
      </c>
      <c r="DE1555">
        <v>0</v>
      </c>
      <c r="DG1555">
        <v>0</v>
      </c>
      <c r="DI1555">
        <v>0</v>
      </c>
      <c r="DK1555">
        <v>0</v>
      </c>
      <c r="DM1555">
        <v>0</v>
      </c>
      <c r="DO1555">
        <v>0</v>
      </c>
      <c r="DQ1555">
        <v>0</v>
      </c>
      <c r="DS1555">
        <v>0</v>
      </c>
      <c r="DU1555">
        <v>0</v>
      </c>
      <c r="DW1555">
        <v>0</v>
      </c>
      <c r="DY1555">
        <v>0</v>
      </c>
      <c r="EA1555">
        <v>0</v>
      </c>
      <c r="EC1555">
        <v>0</v>
      </c>
      <c r="EE1555">
        <v>0</v>
      </c>
      <c r="EF1555" t="s">
        <v>87</v>
      </c>
      <c r="EG1555">
        <v>0</v>
      </c>
      <c r="EH1555" t="s">
        <v>87</v>
      </c>
      <c r="EI1555">
        <v>0</v>
      </c>
      <c r="EJ1555" t="s">
        <v>87</v>
      </c>
      <c r="EK1555">
        <v>0</v>
      </c>
      <c r="EL1555" t="s">
        <v>87</v>
      </c>
      <c r="EM1555">
        <v>0</v>
      </c>
      <c r="EN1555" t="s">
        <v>87</v>
      </c>
      <c r="EO1555">
        <v>0</v>
      </c>
      <c r="EP1555" t="s">
        <v>87</v>
      </c>
      <c r="EQ1555">
        <v>0</v>
      </c>
      <c r="ER1555" t="s">
        <v>87</v>
      </c>
      <c r="ES1555">
        <v>0</v>
      </c>
      <c r="ET1555" t="s">
        <v>87</v>
      </c>
      <c r="EU1555">
        <v>0</v>
      </c>
      <c r="EV1555" t="s">
        <v>87</v>
      </c>
      <c r="EW1555">
        <v>0</v>
      </c>
      <c r="EX1555" t="s">
        <v>87</v>
      </c>
    </row>
    <row r="1556" spans="1:154" x14ac:dyDescent="0.25">
      <c r="A1556" t="s">
        <v>615</v>
      </c>
      <c r="B1556" t="s">
        <v>93</v>
      </c>
      <c r="C1556" t="s">
        <v>107</v>
      </c>
      <c r="D1556" t="s">
        <v>84</v>
      </c>
      <c r="E1556" t="s">
        <v>85</v>
      </c>
      <c r="F1556" t="s">
        <v>86</v>
      </c>
      <c r="G1556">
        <v>0</v>
      </c>
      <c r="H1556" t="s">
        <v>87</v>
      </c>
      <c r="I1556">
        <v>0</v>
      </c>
      <c r="J1556" t="s">
        <v>87</v>
      </c>
      <c r="K1556">
        <v>0</v>
      </c>
      <c r="L1556" t="s">
        <v>87</v>
      </c>
      <c r="M1556">
        <v>0</v>
      </c>
      <c r="N1556" t="s">
        <v>87</v>
      </c>
      <c r="O1556">
        <v>0</v>
      </c>
      <c r="P1556" t="s">
        <v>87</v>
      </c>
      <c r="Q1556">
        <v>0</v>
      </c>
      <c r="R1556" t="s">
        <v>87</v>
      </c>
      <c r="S1556">
        <v>0</v>
      </c>
      <c r="T1556" t="s">
        <v>87</v>
      </c>
      <c r="U1556">
        <v>0</v>
      </c>
      <c r="V1556" t="s">
        <v>87</v>
      </c>
      <c r="W1556">
        <v>0</v>
      </c>
      <c r="X1556" t="s">
        <v>87</v>
      </c>
      <c r="Y1556">
        <v>0</v>
      </c>
      <c r="Z1556" t="s">
        <v>87</v>
      </c>
      <c r="AA1556">
        <v>0</v>
      </c>
      <c r="AB1556" t="s">
        <v>87</v>
      </c>
      <c r="AC1556">
        <v>0</v>
      </c>
      <c r="AD1556" t="s">
        <v>87</v>
      </c>
      <c r="AE1556">
        <v>0</v>
      </c>
      <c r="AF1556" t="s">
        <v>87</v>
      </c>
      <c r="AG1556">
        <v>0</v>
      </c>
      <c r="AH1556" t="s">
        <v>87</v>
      </c>
      <c r="AI1556">
        <v>0</v>
      </c>
      <c r="AJ1556" t="s">
        <v>87</v>
      </c>
      <c r="AK1556">
        <v>0</v>
      </c>
      <c r="AL1556" t="s">
        <v>87</v>
      </c>
      <c r="AM1556">
        <v>0</v>
      </c>
      <c r="AN1556" t="s">
        <v>87</v>
      </c>
      <c r="AO1556">
        <v>0</v>
      </c>
      <c r="AP1556" t="s">
        <v>87</v>
      </c>
      <c r="AQ1556">
        <v>0</v>
      </c>
      <c r="AR1556" t="s">
        <v>87</v>
      </c>
      <c r="AS1556">
        <v>0</v>
      </c>
      <c r="AT1556" t="s">
        <v>87</v>
      </c>
      <c r="AU1556">
        <v>0</v>
      </c>
      <c r="AV1556" t="s">
        <v>87</v>
      </c>
      <c r="AW1556">
        <v>0</v>
      </c>
      <c r="AX1556" t="s">
        <v>87</v>
      </c>
      <c r="AY1556">
        <v>0</v>
      </c>
      <c r="AZ1556" t="s">
        <v>87</v>
      </c>
      <c r="BA1556">
        <v>0</v>
      </c>
      <c r="BB1556" t="s">
        <v>87</v>
      </c>
      <c r="BC1556">
        <v>0</v>
      </c>
      <c r="BD1556" t="s">
        <v>87</v>
      </c>
      <c r="BE1556">
        <v>0</v>
      </c>
      <c r="BF1556" t="s">
        <v>87</v>
      </c>
      <c r="BG1556">
        <v>0</v>
      </c>
      <c r="BH1556" t="s">
        <v>87</v>
      </c>
      <c r="BI1556">
        <v>0</v>
      </c>
      <c r="BJ1556" t="s">
        <v>87</v>
      </c>
      <c r="BK1556">
        <v>2</v>
      </c>
      <c r="BL1556" t="s">
        <v>88</v>
      </c>
      <c r="BM1556">
        <v>2</v>
      </c>
      <c r="BN1556" t="s">
        <v>88</v>
      </c>
      <c r="BO1556">
        <v>3</v>
      </c>
      <c r="BP1556" t="s">
        <v>88</v>
      </c>
      <c r="BQ1556">
        <v>4</v>
      </c>
      <c r="BR1556" t="s">
        <v>88</v>
      </c>
      <c r="BS1556">
        <v>5</v>
      </c>
      <c r="BT1556" t="s">
        <v>88</v>
      </c>
      <c r="BU1556">
        <v>10</v>
      </c>
      <c r="BV1556" t="s">
        <v>88</v>
      </c>
      <c r="BW1556">
        <v>40</v>
      </c>
      <c r="BY1556">
        <v>10</v>
      </c>
      <c r="CA1556">
        <v>8</v>
      </c>
      <c r="CC1556">
        <v>4</v>
      </c>
      <c r="CE1556">
        <v>4</v>
      </c>
      <c r="CG1556">
        <v>0</v>
      </c>
      <c r="CH1556" t="s">
        <v>87</v>
      </c>
      <c r="CI1556">
        <v>0</v>
      </c>
      <c r="CJ1556" t="s">
        <v>87</v>
      </c>
      <c r="CK1556">
        <v>0</v>
      </c>
      <c r="CL1556" t="s">
        <v>87</v>
      </c>
      <c r="CM1556">
        <v>0</v>
      </c>
      <c r="CN1556" t="s">
        <v>87</v>
      </c>
      <c r="CO1556">
        <v>0</v>
      </c>
      <c r="CP1556" t="s">
        <v>87</v>
      </c>
      <c r="CQ1556">
        <v>0</v>
      </c>
      <c r="CR1556" t="s">
        <v>87</v>
      </c>
      <c r="CS1556">
        <v>200</v>
      </c>
      <c r="CU1556">
        <v>150</v>
      </c>
      <c r="CW1556">
        <v>200</v>
      </c>
      <c r="CY1556">
        <v>300</v>
      </c>
      <c r="DA1556">
        <v>500</v>
      </c>
      <c r="DC1556">
        <v>200</v>
      </c>
      <c r="DE1556">
        <v>120</v>
      </c>
      <c r="DG1556">
        <v>110</v>
      </c>
      <c r="DI1556">
        <v>80</v>
      </c>
      <c r="DK1556">
        <v>200</v>
      </c>
      <c r="DM1556">
        <v>100</v>
      </c>
      <c r="DO1556">
        <v>150</v>
      </c>
      <c r="DQ1556">
        <v>340</v>
      </c>
      <c r="DS1556">
        <v>0</v>
      </c>
      <c r="DT1556" t="s">
        <v>87</v>
      </c>
      <c r="DU1556">
        <v>0</v>
      </c>
      <c r="DV1556" t="s">
        <v>87</v>
      </c>
      <c r="DW1556">
        <v>0</v>
      </c>
      <c r="DX1556" t="s">
        <v>87</v>
      </c>
      <c r="DY1556">
        <v>0</v>
      </c>
      <c r="DZ1556" t="s">
        <v>87</v>
      </c>
      <c r="EA1556">
        <v>0</v>
      </c>
      <c r="EB1556" t="s">
        <v>87</v>
      </c>
      <c r="EC1556">
        <v>0</v>
      </c>
      <c r="ED1556" t="s">
        <v>87</v>
      </c>
      <c r="EE1556">
        <v>0</v>
      </c>
      <c r="EF1556" t="s">
        <v>87</v>
      </c>
      <c r="EG1556">
        <v>0</v>
      </c>
      <c r="EH1556" t="s">
        <v>87</v>
      </c>
      <c r="EI1556">
        <v>0</v>
      </c>
      <c r="EJ1556" t="s">
        <v>87</v>
      </c>
      <c r="EK1556">
        <v>0</v>
      </c>
      <c r="EL1556" t="s">
        <v>87</v>
      </c>
      <c r="EM1556">
        <v>0</v>
      </c>
      <c r="EN1556" t="s">
        <v>87</v>
      </c>
      <c r="EO1556">
        <v>0</v>
      </c>
      <c r="EP1556" t="s">
        <v>87</v>
      </c>
      <c r="EQ1556">
        <v>0</v>
      </c>
      <c r="ER1556" t="s">
        <v>87</v>
      </c>
      <c r="ES1556">
        <v>0</v>
      </c>
      <c r="ET1556" t="s">
        <v>87</v>
      </c>
      <c r="EU1556">
        <v>0</v>
      </c>
      <c r="EV1556" t="s">
        <v>87</v>
      </c>
      <c r="EW1556">
        <v>0</v>
      </c>
      <c r="EX1556" t="s">
        <v>87</v>
      </c>
    </row>
    <row r="1557" spans="1:154" x14ac:dyDescent="0.25">
      <c r="A1557" t="s">
        <v>615</v>
      </c>
      <c r="B1557" t="s">
        <v>111</v>
      </c>
      <c r="C1557" t="s">
        <v>107</v>
      </c>
      <c r="D1557" t="s">
        <v>84</v>
      </c>
      <c r="E1557" t="s">
        <v>85</v>
      </c>
      <c r="F1557" t="s">
        <v>86</v>
      </c>
      <c r="G1557">
        <v>0</v>
      </c>
      <c r="H1557" t="s">
        <v>87</v>
      </c>
      <c r="I1557">
        <v>0</v>
      </c>
      <c r="J1557" t="s">
        <v>87</v>
      </c>
      <c r="K1557">
        <v>0</v>
      </c>
      <c r="L1557" t="s">
        <v>87</v>
      </c>
      <c r="M1557">
        <v>0</v>
      </c>
      <c r="N1557" t="s">
        <v>87</v>
      </c>
      <c r="O1557">
        <v>0</v>
      </c>
      <c r="P1557" t="s">
        <v>87</v>
      </c>
      <c r="Q1557">
        <v>0</v>
      </c>
      <c r="R1557" t="s">
        <v>87</v>
      </c>
      <c r="S1557">
        <v>0</v>
      </c>
      <c r="T1557" t="s">
        <v>87</v>
      </c>
      <c r="U1557">
        <v>0</v>
      </c>
      <c r="V1557" t="s">
        <v>87</v>
      </c>
      <c r="W1557">
        <v>0</v>
      </c>
      <c r="X1557" t="s">
        <v>87</v>
      </c>
      <c r="Y1557">
        <v>0</v>
      </c>
      <c r="Z1557" t="s">
        <v>87</v>
      </c>
      <c r="AA1557">
        <v>0</v>
      </c>
      <c r="AB1557" t="s">
        <v>87</v>
      </c>
      <c r="AC1557">
        <v>0</v>
      </c>
      <c r="AD1557" t="s">
        <v>87</v>
      </c>
      <c r="AE1557">
        <v>0</v>
      </c>
      <c r="AF1557" t="s">
        <v>87</v>
      </c>
      <c r="AG1557">
        <v>0</v>
      </c>
      <c r="AH1557" t="s">
        <v>87</v>
      </c>
      <c r="AI1557">
        <v>0</v>
      </c>
      <c r="AJ1557" t="s">
        <v>87</v>
      </c>
      <c r="AK1557">
        <v>0</v>
      </c>
      <c r="AL1557" t="s">
        <v>87</v>
      </c>
      <c r="AM1557">
        <v>0</v>
      </c>
      <c r="AN1557" t="s">
        <v>87</v>
      </c>
      <c r="AO1557">
        <v>0</v>
      </c>
      <c r="AP1557" t="s">
        <v>87</v>
      </c>
      <c r="AQ1557">
        <v>0</v>
      </c>
      <c r="AR1557" t="s">
        <v>87</v>
      </c>
      <c r="AS1557">
        <v>0</v>
      </c>
      <c r="AT1557" t="s">
        <v>87</v>
      </c>
      <c r="AU1557">
        <v>0</v>
      </c>
      <c r="AV1557" t="s">
        <v>87</v>
      </c>
      <c r="AW1557">
        <v>0</v>
      </c>
      <c r="AX1557" t="s">
        <v>87</v>
      </c>
      <c r="AY1557">
        <v>0</v>
      </c>
      <c r="AZ1557" t="s">
        <v>87</v>
      </c>
      <c r="BA1557">
        <v>0</v>
      </c>
      <c r="BB1557" t="s">
        <v>87</v>
      </c>
      <c r="BC1557">
        <v>0</v>
      </c>
      <c r="BD1557" t="s">
        <v>87</v>
      </c>
      <c r="BE1557">
        <v>0</v>
      </c>
      <c r="BF1557" t="s">
        <v>87</v>
      </c>
      <c r="BG1557">
        <v>0</v>
      </c>
      <c r="BH1557" t="s">
        <v>87</v>
      </c>
      <c r="BI1557">
        <v>0</v>
      </c>
      <c r="BJ1557" t="s">
        <v>87</v>
      </c>
      <c r="BK1557">
        <v>0</v>
      </c>
      <c r="BL1557" t="s">
        <v>87</v>
      </c>
      <c r="BM1557">
        <v>0</v>
      </c>
      <c r="BN1557" t="s">
        <v>87</v>
      </c>
      <c r="BO1557">
        <v>0</v>
      </c>
      <c r="BP1557" t="s">
        <v>87</v>
      </c>
      <c r="BQ1557">
        <v>0</v>
      </c>
      <c r="BR1557" t="s">
        <v>87</v>
      </c>
      <c r="BS1557">
        <v>0</v>
      </c>
      <c r="BT1557" t="s">
        <v>87</v>
      </c>
      <c r="BU1557">
        <v>0</v>
      </c>
      <c r="BV1557" t="s">
        <v>87</v>
      </c>
      <c r="BW1557">
        <v>0</v>
      </c>
      <c r="BX1557" t="s">
        <v>87</v>
      </c>
      <c r="BY1557">
        <v>0</v>
      </c>
      <c r="BZ1557" t="s">
        <v>87</v>
      </c>
      <c r="CA1557">
        <v>0</v>
      </c>
      <c r="CB1557" t="s">
        <v>87</v>
      </c>
      <c r="CC1557">
        <v>0</v>
      </c>
      <c r="CD1557" t="s">
        <v>87</v>
      </c>
      <c r="CE1557">
        <v>0</v>
      </c>
      <c r="CF1557" t="s">
        <v>87</v>
      </c>
      <c r="CG1557">
        <v>0</v>
      </c>
      <c r="CH1557" t="s">
        <v>87</v>
      </c>
      <c r="CI1557">
        <v>0</v>
      </c>
      <c r="CJ1557" t="s">
        <v>87</v>
      </c>
      <c r="CK1557">
        <v>0</v>
      </c>
      <c r="CL1557" t="s">
        <v>87</v>
      </c>
      <c r="CM1557">
        <v>0</v>
      </c>
      <c r="CN1557" t="s">
        <v>87</v>
      </c>
      <c r="CO1557">
        <v>0</v>
      </c>
      <c r="CP1557" t="s">
        <v>87</v>
      </c>
      <c r="CQ1557">
        <v>0</v>
      </c>
      <c r="CR1557" t="s">
        <v>87</v>
      </c>
      <c r="CS1557">
        <v>0</v>
      </c>
      <c r="CT1557" t="s">
        <v>87</v>
      </c>
      <c r="CU1557">
        <v>0</v>
      </c>
      <c r="CV1557" t="s">
        <v>87</v>
      </c>
      <c r="CW1557">
        <v>100</v>
      </c>
      <c r="CY1557">
        <v>40</v>
      </c>
      <c r="DA1557">
        <v>60</v>
      </c>
      <c r="DC1557">
        <v>20</v>
      </c>
      <c r="DE1557">
        <v>12</v>
      </c>
      <c r="DG1557">
        <v>23</v>
      </c>
      <c r="DI1557">
        <v>40</v>
      </c>
      <c r="DK1557">
        <v>38</v>
      </c>
      <c r="DM1557">
        <v>50</v>
      </c>
      <c r="DO1557">
        <v>50</v>
      </c>
      <c r="DQ1557">
        <v>100</v>
      </c>
      <c r="DS1557">
        <v>50</v>
      </c>
      <c r="DU1557">
        <v>60</v>
      </c>
      <c r="DW1557">
        <v>110</v>
      </c>
      <c r="DY1557">
        <v>68</v>
      </c>
      <c r="EA1557">
        <v>80</v>
      </c>
      <c r="EC1557">
        <v>340</v>
      </c>
      <c r="EE1557">
        <v>350</v>
      </c>
      <c r="EG1557">
        <v>280</v>
      </c>
      <c r="EI1557">
        <v>282</v>
      </c>
      <c r="EK1557">
        <v>274</v>
      </c>
      <c r="EM1557">
        <v>260</v>
      </c>
      <c r="EO1557">
        <v>243</v>
      </c>
      <c r="EQ1557">
        <v>240</v>
      </c>
      <c r="ES1557">
        <v>348</v>
      </c>
      <c r="EU1557">
        <v>350</v>
      </c>
      <c r="EW1557">
        <v>348</v>
      </c>
    </row>
    <row r="1558" spans="1:154" x14ac:dyDescent="0.25">
      <c r="A1558" t="s">
        <v>615</v>
      </c>
      <c r="B1558" t="s">
        <v>111</v>
      </c>
      <c r="C1558" t="s">
        <v>99</v>
      </c>
      <c r="D1558" t="s">
        <v>100</v>
      </c>
      <c r="E1558" t="s">
        <v>85</v>
      </c>
      <c r="F1558" t="s">
        <v>86</v>
      </c>
      <c r="G1558">
        <v>0</v>
      </c>
      <c r="H1558" t="s">
        <v>87</v>
      </c>
      <c r="I1558">
        <v>0</v>
      </c>
      <c r="J1558" t="s">
        <v>87</v>
      </c>
      <c r="K1558">
        <v>0</v>
      </c>
      <c r="L1558" t="s">
        <v>87</v>
      </c>
      <c r="M1558">
        <v>0</v>
      </c>
      <c r="N1558" t="s">
        <v>87</v>
      </c>
      <c r="O1558">
        <v>0</v>
      </c>
      <c r="P1558" t="s">
        <v>87</v>
      </c>
      <c r="Q1558">
        <v>0</v>
      </c>
      <c r="R1558" t="s">
        <v>87</v>
      </c>
      <c r="S1558">
        <v>0</v>
      </c>
      <c r="T1558" t="s">
        <v>87</v>
      </c>
      <c r="U1558">
        <v>0</v>
      </c>
      <c r="V1558" t="s">
        <v>87</v>
      </c>
      <c r="W1558">
        <v>0</v>
      </c>
      <c r="X1558" t="s">
        <v>87</v>
      </c>
      <c r="Y1558">
        <v>0</v>
      </c>
      <c r="Z1558" t="s">
        <v>87</v>
      </c>
      <c r="AA1558">
        <v>0</v>
      </c>
      <c r="AB1558" t="s">
        <v>87</v>
      </c>
      <c r="AC1558">
        <v>0</v>
      </c>
      <c r="AD1558" t="s">
        <v>87</v>
      </c>
      <c r="AE1558">
        <v>0</v>
      </c>
      <c r="AF1558" t="s">
        <v>87</v>
      </c>
      <c r="AG1558">
        <v>0</v>
      </c>
      <c r="AH1558" t="s">
        <v>87</v>
      </c>
      <c r="AI1558">
        <v>0</v>
      </c>
      <c r="AJ1558" t="s">
        <v>87</v>
      </c>
      <c r="AK1558">
        <v>0</v>
      </c>
      <c r="AL1558" t="s">
        <v>87</v>
      </c>
      <c r="AM1558">
        <v>0</v>
      </c>
      <c r="AN1558" t="s">
        <v>87</v>
      </c>
      <c r="AO1558">
        <v>0</v>
      </c>
      <c r="AP1558" t="s">
        <v>87</v>
      </c>
      <c r="AQ1558">
        <v>0</v>
      </c>
      <c r="AR1558" t="s">
        <v>87</v>
      </c>
      <c r="AS1558">
        <v>0</v>
      </c>
      <c r="AT1558" t="s">
        <v>87</v>
      </c>
      <c r="AU1558">
        <v>0</v>
      </c>
      <c r="AV1558" t="s">
        <v>87</v>
      </c>
      <c r="AW1558">
        <v>0</v>
      </c>
      <c r="AX1558" t="s">
        <v>87</v>
      </c>
      <c r="AY1558">
        <v>0</v>
      </c>
      <c r="AZ1558" t="s">
        <v>87</v>
      </c>
      <c r="BA1558">
        <v>0</v>
      </c>
      <c r="BB1558" t="s">
        <v>87</v>
      </c>
      <c r="BC1558">
        <v>0</v>
      </c>
      <c r="BD1558" t="s">
        <v>87</v>
      </c>
      <c r="BE1558">
        <v>0</v>
      </c>
      <c r="BF1558" t="s">
        <v>87</v>
      </c>
      <c r="BG1558">
        <v>0</v>
      </c>
      <c r="BH1558" t="s">
        <v>87</v>
      </c>
      <c r="BI1558">
        <v>0</v>
      </c>
      <c r="BJ1558" t="s">
        <v>87</v>
      </c>
      <c r="BK1558">
        <v>0</v>
      </c>
      <c r="BL1558" t="s">
        <v>87</v>
      </c>
      <c r="BM1558">
        <v>0</v>
      </c>
      <c r="BN1558" t="s">
        <v>87</v>
      </c>
      <c r="BO1558">
        <v>0</v>
      </c>
      <c r="BP1558" t="s">
        <v>87</v>
      </c>
      <c r="BQ1558">
        <v>0</v>
      </c>
      <c r="BR1558" t="s">
        <v>87</v>
      </c>
      <c r="BS1558">
        <v>0</v>
      </c>
      <c r="BT1558" t="s">
        <v>87</v>
      </c>
      <c r="BU1558">
        <v>0</v>
      </c>
      <c r="BV1558" t="s">
        <v>87</v>
      </c>
      <c r="BW1558">
        <v>0</v>
      </c>
      <c r="BX1558" t="s">
        <v>87</v>
      </c>
      <c r="BY1558">
        <v>0</v>
      </c>
      <c r="BZ1558" t="s">
        <v>87</v>
      </c>
      <c r="CA1558">
        <v>0</v>
      </c>
      <c r="CB1558" t="s">
        <v>87</v>
      </c>
      <c r="CC1558">
        <v>0</v>
      </c>
      <c r="CD1558" t="s">
        <v>87</v>
      </c>
      <c r="CE1558">
        <v>0</v>
      </c>
      <c r="CF1558" t="s">
        <v>87</v>
      </c>
      <c r="CG1558">
        <v>0</v>
      </c>
      <c r="CH1558" t="s">
        <v>87</v>
      </c>
      <c r="CI1558">
        <v>60</v>
      </c>
      <c r="CK1558">
        <v>35</v>
      </c>
      <c r="CM1558">
        <v>41</v>
      </c>
      <c r="CO1558">
        <v>68</v>
      </c>
      <c r="CQ1558">
        <v>85</v>
      </c>
      <c r="CS1558">
        <v>55</v>
      </c>
      <c r="CU1558">
        <v>29</v>
      </c>
      <c r="CW1558">
        <v>21</v>
      </c>
      <c r="CY1558">
        <v>27</v>
      </c>
      <c r="DA1558">
        <v>28</v>
      </c>
      <c r="DC1558">
        <v>35</v>
      </c>
      <c r="DE1558">
        <v>28</v>
      </c>
      <c r="DG1558">
        <v>24</v>
      </c>
      <c r="DI1558">
        <v>24</v>
      </c>
      <c r="DK1558">
        <v>30</v>
      </c>
      <c r="DM1558">
        <v>27</v>
      </c>
      <c r="DO1558">
        <v>0</v>
      </c>
      <c r="DP1558" t="s">
        <v>87</v>
      </c>
      <c r="DQ1558">
        <v>0</v>
      </c>
      <c r="DR1558" t="s">
        <v>87</v>
      </c>
      <c r="DS1558">
        <v>0</v>
      </c>
      <c r="DT1558" t="s">
        <v>87</v>
      </c>
      <c r="DU1558">
        <v>0</v>
      </c>
      <c r="DV1558" t="s">
        <v>87</v>
      </c>
      <c r="DW1558">
        <v>0</v>
      </c>
      <c r="DX1558" t="s">
        <v>87</v>
      </c>
      <c r="DY1558">
        <v>0</v>
      </c>
      <c r="DZ1558" t="s">
        <v>87</v>
      </c>
      <c r="EA1558">
        <v>0</v>
      </c>
      <c r="EB1558" t="s">
        <v>87</v>
      </c>
      <c r="EC1558">
        <v>0</v>
      </c>
      <c r="ED1558" t="s">
        <v>87</v>
      </c>
      <c r="EE1558">
        <v>0</v>
      </c>
      <c r="EF1558" t="s">
        <v>87</v>
      </c>
      <c r="EG1558">
        <v>0</v>
      </c>
      <c r="EH1558" t="s">
        <v>87</v>
      </c>
      <c r="EI1558">
        <v>0</v>
      </c>
      <c r="EJ1558" t="s">
        <v>87</v>
      </c>
      <c r="EK1558">
        <v>0</v>
      </c>
      <c r="EL1558" t="s">
        <v>87</v>
      </c>
      <c r="EM1558">
        <v>0</v>
      </c>
      <c r="EN1558" t="s">
        <v>87</v>
      </c>
      <c r="EO1558">
        <v>0</v>
      </c>
      <c r="EP1558" t="s">
        <v>87</v>
      </c>
      <c r="EQ1558">
        <v>0</v>
      </c>
      <c r="ER1558" t="s">
        <v>87</v>
      </c>
      <c r="ES1558">
        <v>0</v>
      </c>
      <c r="ET1558" t="s">
        <v>87</v>
      </c>
      <c r="EU1558">
        <v>0</v>
      </c>
      <c r="EV1558" t="s">
        <v>87</v>
      </c>
      <c r="EW1558">
        <v>0</v>
      </c>
      <c r="EX1558" t="s">
        <v>87</v>
      </c>
    </row>
    <row r="1559" spans="1:154" x14ac:dyDescent="0.25">
      <c r="A1559" t="s">
        <v>615</v>
      </c>
      <c r="B1559" t="s">
        <v>97</v>
      </c>
      <c r="C1559" t="s">
        <v>107</v>
      </c>
      <c r="D1559" t="s">
        <v>84</v>
      </c>
      <c r="E1559" t="s">
        <v>85</v>
      </c>
      <c r="F1559" t="s">
        <v>86</v>
      </c>
      <c r="G1559">
        <v>0</v>
      </c>
      <c r="H1559" t="s">
        <v>87</v>
      </c>
      <c r="I1559">
        <v>0</v>
      </c>
      <c r="J1559" t="s">
        <v>87</v>
      </c>
      <c r="K1559">
        <v>0</v>
      </c>
      <c r="L1559" t="s">
        <v>87</v>
      </c>
      <c r="M1559">
        <v>0</v>
      </c>
      <c r="N1559" t="s">
        <v>87</v>
      </c>
      <c r="O1559">
        <v>0</v>
      </c>
      <c r="P1559" t="s">
        <v>87</v>
      </c>
      <c r="Q1559">
        <v>0</v>
      </c>
      <c r="R1559" t="s">
        <v>87</v>
      </c>
      <c r="S1559">
        <v>0</v>
      </c>
      <c r="T1559" t="s">
        <v>87</v>
      </c>
      <c r="U1559">
        <v>0</v>
      </c>
      <c r="V1559" t="s">
        <v>87</v>
      </c>
      <c r="W1559">
        <v>0</v>
      </c>
      <c r="X1559" t="s">
        <v>87</v>
      </c>
      <c r="Y1559">
        <v>0</v>
      </c>
      <c r="Z1559" t="s">
        <v>87</v>
      </c>
      <c r="AA1559">
        <v>0</v>
      </c>
      <c r="AB1559" t="s">
        <v>87</v>
      </c>
      <c r="AC1559">
        <v>0</v>
      </c>
      <c r="AD1559" t="s">
        <v>87</v>
      </c>
      <c r="AE1559">
        <v>0</v>
      </c>
      <c r="AF1559" t="s">
        <v>87</v>
      </c>
      <c r="AG1559">
        <v>0</v>
      </c>
      <c r="AH1559" t="s">
        <v>87</v>
      </c>
      <c r="AI1559">
        <v>0</v>
      </c>
      <c r="AJ1559" t="s">
        <v>87</v>
      </c>
      <c r="AK1559">
        <v>0</v>
      </c>
      <c r="AL1559" t="s">
        <v>87</v>
      </c>
      <c r="AM1559">
        <v>0</v>
      </c>
      <c r="AN1559" t="s">
        <v>87</v>
      </c>
      <c r="AO1559">
        <v>0</v>
      </c>
      <c r="AP1559" t="s">
        <v>87</v>
      </c>
      <c r="AQ1559">
        <v>0</v>
      </c>
      <c r="AR1559" t="s">
        <v>87</v>
      </c>
      <c r="AS1559">
        <v>0</v>
      </c>
      <c r="AT1559" t="s">
        <v>87</v>
      </c>
      <c r="AU1559">
        <v>0</v>
      </c>
      <c r="AV1559" t="s">
        <v>87</v>
      </c>
      <c r="AW1559">
        <v>0</v>
      </c>
      <c r="AX1559" t="s">
        <v>87</v>
      </c>
      <c r="AY1559">
        <v>0</v>
      </c>
      <c r="AZ1559" t="s">
        <v>87</v>
      </c>
      <c r="BA1559">
        <v>0</v>
      </c>
      <c r="BB1559" t="s">
        <v>87</v>
      </c>
      <c r="BC1559">
        <v>0</v>
      </c>
      <c r="BD1559" t="s">
        <v>87</v>
      </c>
      <c r="BE1559">
        <v>0</v>
      </c>
      <c r="BF1559" t="s">
        <v>87</v>
      </c>
      <c r="BG1559">
        <v>0</v>
      </c>
      <c r="BH1559" t="s">
        <v>87</v>
      </c>
      <c r="BI1559">
        <v>0</v>
      </c>
      <c r="BJ1559" t="s">
        <v>87</v>
      </c>
      <c r="BK1559">
        <v>0</v>
      </c>
      <c r="BL1559" t="s">
        <v>87</v>
      </c>
      <c r="BM1559">
        <v>0</v>
      </c>
      <c r="BN1559" t="s">
        <v>87</v>
      </c>
      <c r="BO1559">
        <v>0</v>
      </c>
      <c r="BP1559" t="s">
        <v>87</v>
      </c>
      <c r="BQ1559">
        <v>0</v>
      </c>
      <c r="BR1559" t="s">
        <v>87</v>
      </c>
      <c r="BS1559">
        <v>0</v>
      </c>
      <c r="BT1559" t="s">
        <v>87</v>
      </c>
      <c r="BU1559">
        <v>0</v>
      </c>
      <c r="BV1559" t="s">
        <v>87</v>
      </c>
      <c r="BW1559">
        <v>0</v>
      </c>
      <c r="BX1559" t="s">
        <v>87</v>
      </c>
      <c r="BY1559">
        <v>0</v>
      </c>
      <c r="BZ1559" t="s">
        <v>87</v>
      </c>
      <c r="CA1559">
        <v>0</v>
      </c>
      <c r="CB1559" t="s">
        <v>87</v>
      </c>
      <c r="CC1559">
        <v>0</v>
      </c>
      <c r="CD1559" t="s">
        <v>87</v>
      </c>
      <c r="CE1559">
        <v>0</v>
      </c>
      <c r="CF1559" t="s">
        <v>87</v>
      </c>
      <c r="CG1559">
        <v>0</v>
      </c>
      <c r="CH1559" t="s">
        <v>87</v>
      </c>
      <c r="CI1559">
        <v>0</v>
      </c>
      <c r="CJ1559" t="s">
        <v>87</v>
      </c>
      <c r="CK1559">
        <v>0</v>
      </c>
      <c r="CL1559" t="s">
        <v>87</v>
      </c>
      <c r="CM1559">
        <v>0</v>
      </c>
      <c r="CN1559" t="s">
        <v>87</v>
      </c>
      <c r="CO1559">
        <v>0</v>
      </c>
      <c r="CP1559" t="s">
        <v>87</v>
      </c>
      <c r="CQ1559">
        <v>0</v>
      </c>
      <c r="CR1559" t="s">
        <v>87</v>
      </c>
      <c r="CS1559">
        <v>100</v>
      </c>
      <c r="CU1559">
        <v>200</v>
      </c>
      <c r="CW1559">
        <v>150</v>
      </c>
      <c r="CY1559">
        <v>100</v>
      </c>
      <c r="DA1559">
        <v>100</v>
      </c>
      <c r="DC1559">
        <v>100</v>
      </c>
      <c r="DE1559">
        <v>40</v>
      </c>
      <c r="DG1559">
        <v>30</v>
      </c>
      <c r="DI1559">
        <v>20</v>
      </c>
      <c r="DK1559">
        <v>200</v>
      </c>
      <c r="DM1559">
        <v>100</v>
      </c>
      <c r="DO1559">
        <v>80</v>
      </c>
      <c r="DQ1559">
        <v>80</v>
      </c>
      <c r="DS1559">
        <v>0</v>
      </c>
      <c r="DT1559" t="s">
        <v>87</v>
      </c>
      <c r="DU1559">
        <v>0</v>
      </c>
      <c r="DV1559" t="s">
        <v>87</v>
      </c>
      <c r="DW1559">
        <v>0</v>
      </c>
      <c r="DX1559" t="s">
        <v>87</v>
      </c>
      <c r="DY1559">
        <v>0</v>
      </c>
      <c r="DZ1559" t="s">
        <v>87</v>
      </c>
      <c r="EA1559">
        <v>0</v>
      </c>
      <c r="EB1559" t="s">
        <v>87</v>
      </c>
      <c r="EC1559">
        <v>0</v>
      </c>
      <c r="ED1559" t="s">
        <v>87</v>
      </c>
      <c r="EE1559">
        <v>0</v>
      </c>
      <c r="EF1559" t="s">
        <v>87</v>
      </c>
      <c r="EG1559">
        <v>0</v>
      </c>
      <c r="EH1559" t="s">
        <v>87</v>
      </c>
      <c r="EI1559">
        <v>0</v>
      </c>
      <c r="EJ1559" t="s">
        <v>87</v>
      </c>
      <c r="EK1559">
        <v>0</v>
      </c>
      <c r="EL1559" t="s">
        <v>87</v>
      </c>
      <c r="EM1559">
        <v>0</v>
      </c>
      <c r="EN1559" t="s">
        <v>87</v>
      </c>
      <c r="EO1559">
        <v>0</v>
      </c>
      <c r="EP1559" t="s">
        <v>87</v>
      </c>
      <c r="EQ1559">
        <v>0</v>
      </c>
      <c r="ER1559" t="s">
        <v>87</v>
      </c>
      <c r="ES1559">
        <v>0</v>
      </c>
      <c r="ET1559" t="s">
        <v>87</v>
      </c>
      <c r="EU1559">
        <v>0</v>
      </c>
      <c r="EV1559" t="s">
        <v>87</v>
      </c>
      <c r="EW1559">
        <v>0</v>
      </c>
      <c r="EX1559" t="s">
        <v>87</v>
      </c>
    </row>
    <row r="1560" spans="1:154" x14ac:dyDescent="0.25">
      <c r="A1560" t="s">
        <v>615</v>
      </c>
      <c r="B1560" t="s">
        <v>115</v>
      </c>
      <c r="C1560" t="s">
        <v>107</v>
      </c>
      <c r="D1560" t="s">
        <v>84</v>
      </c>
      <c r="E1560" t="s">
        <v>85</v>
      </c>
      <c r="F1560" t="s">
        <v>86</v>
      </c>
      <c r="G1560">
        <v>0</v>
      </c>
      <c r="H1560" t="s">
        <v>87</v>
      </c>
      <c r="I1560">
        <v>0</v>
      </c>
      <c r="J1560" t="s">
        <v>87</v>
      </c>
      <c r="K1560">
        <v>0</v>
      </c>
      <c r="L1560" t="s">
        <v>87</v>
      </c>
      <c r="M1560">
        <v>0</v>
      </c>
      <c r="N1560" t="s">
        <v>87</v>
      </c>
      <c r="O1560">
        <v>0</v>
      </c>
      <c r="P1560" t="s">
        <v>87</v>
      </c>
      <c r="Q1560">
        <v>0</v>
      </c>
      <c r="R1560" t="s">
        <v>87</v>
      </c>
      <c r="S1560">
        <v>0</v>
      </c>
      <c r="T1560" t="s">
        <v>87</v>
      </c>
      <c r="U1560">
        <v>0</v>
      </c>
      <c r="V1560" t="s">
        <v>87</v>
      </c>
      <c r="W1560">
        <v>0</v>
      </c>
      <c r="X1560" t="s">
        <v>87</v>
      </c>
      <c r="Y1560">
        <v>0</v>
      </c>
      <c r="Z1560" t="s">
        <v>87</v>
      </c>
      <c r="AA1560">
        <v>0</v>
      </c>
      <c r="AB1560" t="s">
        <v>87</v>
      </c>
      <c r="AC1560">
        <v>0</v>
      </c>
      <c r="AD1560" t="s">
        <v>87</v>
      </c>
      <c r="AE1560">
        <v>0</v>
      </c>
      <c r="AF1560" t="s">
        <v>87</v>
      </c>
      <c r="AG1560">
        <v>0</v>
      </c>
      <c r="AH1560" t="s">
        <v>87</v>
      </c>
      <c r="AI1560">
        <v>0</v>
      </c>
      <c r="AJ1560" t="s">
        <v>87</v>
      </c>
      <c r="AK1560">
        <v>0</v>
      </c>
      <c r="AL1560" t="s">
        <v>87</v>
      </c>
      <c r="AM1560">
        <v>0</v>
      </c>
      <c r="AN1560" t="s">
        <v>87</v>
      </c>
      <c r="AO1560">
        <v>0</v>
      </c>
      <c r="AP1560" t="s">
        <v>87</v>
      </c>
      <c r="AQ1560">
        <v>0</v>
      </c>
      <c r="AR1560" t="s">
        <v>87</v>
      </c>
      <c r="AS1560">
        <v>0</v>
      </c>
      <c r="AT1560" t="s">
        <v>87</v>
      </c>
      <c r="AU1560">
        <v>0</v>
      </c>
      <c r="AV1560" t="s">
        <v>87</v>
      </c>
      <c r="AW1560">
        <v>0</v>
      </c>
      <c r="AX1560" t="s">
        <v>87</v>
      </c>
      <c r="AY1560">
        <v>0</v>
      </c>
      <c r="AZ1560" t="s">
        <v>87</v>
      </c>
      <c r="BA1560">
        <v>0</v>
      </c>
      <c r="BB1560" t="s">
        <v>87</v>
      </c>
      <c r="BC1560">
        <v>0</v>
      </c>
      <c r="BD1560" t="s">
        <v>87</v>
      </c>
      <c r="BE1560">
        <v>0</v>
      </c>
      <c r="BF1560" t="s">
        <v>87</v>
      </c>
      <c r="BG1560">
        <v>0</v>
      </c>
      <c r="BH1560" t="s">
        <v>87</v>
      </c>
      <c r="BI1560">
        <v>0</v>
      </c>
      <c r="BJ1560" t="s">
        <v>87</v>
      </c>
      <c r="BK1560">
        <v>0</v>
      </c>
      <c r="BL1560" t="s">
        <v>87</v>
      </c>
      <c r="BM1560">
        <v>0</v>
      </c>
      <c r="BN1560" t="s">
        <v>87</v>
      </c>
      <c r="BO1560">
        <v>0</v>
      </c>
      <c r="BP1560" t="s">
        <v>87</v>
      </c>
      <c r="BQ1560">
        <v>0</v>
      </c>
      <c r="BR1560" t="s">
        <v>87</v>
      </c>
      <c r="BS1560">
        <v>0</v>
      </c>
      <c r="BT1560" t="s">
        <v>87</v>
      </c>
      <c r="BU1560">
        <v>0</v>
      </c>
      <c r="BV1560" t="s">
        <v>87</v>
      </c>
      <c r="BW1560">
        <v>0</v>
      </c>
      <c r="BY1560">
        <v>0</v>
      </c>
      <c r="CA1560">
        <v>0</v>
      </c>
      <c r="CC1560">
        <v>0</v>
      </c>
      <c r="CE1560">
        <v>0</v>
      </c>
      <c r="CG1560">
        <v>0</v>
      </c>
      <c r="CI1560">
        <v>0</v>
      </c>
      <c r="CK1560">
        <v>0</v>
      </c>
      <c r="CM1560">
        <v>0</v>
      </c>
      <c r="CO1560">
        <v>0</v>
      </c>
      <c r="CQ1560">
        <v>0</v>
      </c>
      <c r="CS1560">
        <v>0</v>
      </c>
      <c r="CU1560">
        <v>0</v>
      </c>
      <c r="CW1560">
        <v>0</v>
      </c>
      <c r="CY1560">
        <v>50</v>
      </c>
      <c r="DA1560">
        <v>40</v>
      </c>
      <c r="DC1560">
        <v>25</v>
      </c>
      <c r="DE1560">
        <v>20</v>
      </c>
      <c r="DG1560">
        <v>30</v>
      </c>
      <c r="DI1560">
        <v>20</v>
      </c>
      <c r="DK1560">
        <v>35</v>
      </c>
      <c r="DM1560">
        <v>35</v>
      </c>
      <c r="DO1560">
        <v>30</v>
      </c>
      <c r="DQ1560">
        <v>35</v>
      </c>
      <c r="DS1560">
        <v>35</v>
      </c>
      <c r="DT1560" t="s">
        <v>88</v>
      </c>
      <c r="DU1560">
        <v>35</v>
      </c>
      <c r="DV1560" t="s">
        <v>88</v>
      </c>
      <c r="DW1560">
        <v>30</v>
      </c>
      <c r="DY1560">
        <v>30</v>
      </c>
      <c r="DZ1560" t="s">
        <v>88</v>
      </c>
      <c r="EA1560">
        <v>0</v>
      </c>
      <c r="EB1560" t="s">
        <v>87</v>
      </c>
      <c r="EC1560">
        <v>0</v>
      </c>
      <c r="ED1560" t="s">
        <v>87</v>
      </c>
      <c r="EE1560">
        <v>0</v>
      </c>
      <c r="EF1560" t="s">
        <v>87</v>
      </c>
      <c r="EG1560">
        <v>0</v>
      </c>
      <c r="EH1560" t="s">
        <v>87</v>
      </c>
      <c r="EI1560">
        <v>0</v>
      </c>
      <c r="EJ1560" t="s">
        <v>87</v>
      </c>
      <c r="EK1560">
        <v>0</v>
      </c>
      <c r="EL1560" t="s">
        <v>87</v>
      </c>
      <c r="EM1560">
        <v>0</v>
      </c>
      <c r="EN1560" t="s">
        <v>87</v>
      </c>
      <c r="EO1560">
        <v>0</v>
      </c>
      <c r="EP1560" t="s">
        <v>87</v>
      </c>
      <c r="EQ1560">
        <v>0</v>
      </c>
      <c r="ER1560" t="s">
        <v>87</v>
      </c>
      <c r="ES1560">
        <v>0</v>
      </c>
      <c r="ET1560" t="s">
        <v>87</v>
      </c>
      <c r="EU1560">
        <v>0</v>
      </c>
      <c r="EV1560" t="s">
        <v>87</v>
      </c>
      <c r="EW1560">
        <v>0</v>
      </c>
      <c r="EX1560" t="s">
        <v>87</v>
      </c>
    </row>
    <row r="1561" spans="1:154" x14ac:dyDescent="0.25">
      <c r="A1561" t="s">
        <v>615</v>
      </c>
      <c r="B1561" t="s">
        <v>124</v>
      </c>
      <c r="C1561" t="s">
        <v>107</v>
      </c>
      <c r="D1561" t="s">
        <v>84</v>
      </c>
      <c r="E1561" t="s">
        <v>85</v>
      </c>
      <c r="F1561" t="s">
        <v>86</v>
      </c>
      <c r="G1561">
        <v>0</v>
      </c>
      <c r="I1561">
        <v>0</v>
      </c>
      <c r="K1561">
        <v>0</v>
      </c>
      <c r="M1561">
        <v>0</v>
      </c>
      <c r="O1561">
        <v>0</v>
      </c>
      <c r="Q1561">
        <v>0</v>
      </c>
      <c r="S1561">
        <v>0</v>
      </c>
      <c r="U1561">
        <v>0</v>
      </c>
      <c r="W1561">
        <v>0</v>
      </c>
      <c r="Y1561">
        <v>0</v>
      </c>
      <c r="AA1561">
        <v>0</v>
      </c>
      <c r="AC1561">
        <v>0</v>
      </c>
      <c r="AE1561">
        <v>0</v>
      </c>
      <c r="AG1561">
        <v>0</v>
      </c>
      <c r="AI1561">
        <v>0</v>
      </c>
      <c r="AK1561">
        <v>0</v>
      </c>
      <c r="AM1561">
        <v>0</v>
      </c>
      <c r="AO1561">
        <v>0</v>
      </c>
      <c r="AQ1561">
        <v>0</v>
      </c>
      <c r="AS1561">
        <v>0</v>
      </c>
      <c r="AU1561">
        <v>0</v>
      </c>
      <c r="AW1561">
        <v>0</v>
      </c>
      <c r="AY1561">
        <v>0</v>
      </c>
      <c r="BA1561">
        <v>0</v>
      </c>
      <c r="BC1561">
        <v>0</v>
      </c>
      <c r="BE1561">
        <v>0</v>
      </c>
      <c r="BG1561">
        <v>0</v>
      </c>
      <c r="BI1561">
        <v>0</v>
      </c>
      <c r="BK1561">
        <v>0</v>
      </c>
      <c r="BM1561">
        <v>0</v>
      </c>
      <c r="BO1561">
        <v>0</v>
      </c>
      <c r="BQ1561">
        <v>0</v>
      </c>
      <c r="BS1561">
        <v>0</v>
      </c>
      <c r="BU1561">
        <v>0</v>
      </c>
      <c r="BW1561">
        <v>0</v>
      </c>
      <c r="BY1561">
        <v>0</v>
      </c>
      <c r="CA1561">
        <v>0</v>
      </c>
      <c r="CC1561">
        <v>0</v>
      </c>
      <c r="CE1561">
        <v>0</v>
      </c>
      <c r="CG1561">
        <v>0</v>
      </c>
      <c r="CI1561">
        <v>0</v>
      </c>
      <c r="CK1561">
        <v>0</v>
      </c>
      <c r="CM1561">
        <v>0</v>
      </c>
      <c r="CO1561">
        <v>0</v>
      </c>
      <c r="CQ1561">
        <v>0</v>
      </c>
      <c r="CS1561">
        <v>0</v>
      </c>
      <c r="CU1561">
        <v>0</v>
      </c>
      <c r="CW1561">
        <v>0</v>
      </c>
      <c r="CY1561">
        <v>0</v>
      </c>
      <c r="DA1561">
        <v>0</v>
      </c>
      <c r="DC1561">
        <v>0</v>
      </c>
      <c r="DE1561">
        <v>0</v>
      </c>
      <c r="DG1561">
        <v>0</v>
      </c>
      <c r="DI1561">
        <v>0</v>
      </c>
      <c r="DK1561">
        <v>0</v>
      </c>
      <c r="DM1561">
        <v>0</v>
      </c>
      <c r="DO1561">
        <v>0</v>
      </c>
      <c r="DQ1561">
        <v>150</v>
      </c>
      <c r="DS1561">
        <v>140</v>
      </c>
      <c r="DU1561">
        <v>150</v>
      </c>
      <c r="DW1561">
        <v>130</v>
      </c>
      <c r="DY1561">
        <v>100</v>
      </c>
      <c r="EA1561">
        <v>100</v>
      </c>
      <c r="EC1561">
        <v>100</v>
      </c>
      <c r="EE1561">
        <v>200</v>
      </c>
      <c r="EG1561">
        <v>200</v>
      </c>
      <c r="EI1561">
        <v>250</v>
      </c>
      <c r="EK1561">
        <v>300</v>
      </c>
      <c r="EM1561">
        <v>300</v>
      </c>
      <c r="EO1561">
        <v>360</v>
      </c>
      <c r="EQ1561">
        <v>315</v>
      </c>
      <c r="ES1561">
        <v>225</v>
      </c>
      <c r="EU1561">
        <v>350</v>
      </c>
      <c r="EW1561">
        <v>200</v>
      </c>
    </row>
    <row r="1562" spans="1:154" x14ac:dyDescent="0.25">
      <c r="A1562" t="s">
        <v>615</v>
      </c>
      <c r="B1562" t="s">
        <v>183</v>
      </c>
      <c r="C1562" t="s">
        <v>107</v>
      </c>
      <c r="D1562" t="s">
        <v>84</v>
      </c>
      <c r="E1562" t="s">
        <v>85</v>
      </c>
      <c r="F1562" t="s">
        <v>86</v>
      </c>
      <c r="G1562">
        <v>0</v>
      </c>
      <c r="H1562" t="s">
        <v>87</v>
      </c>
      <c r="I1562">
        <v>0</v>
      </c>
      <c r="J1562" t="s">
        <v>87</v>
      </c>
      <c r="K1562">
        <v>0</v>
      </c>
      <c r="L1562" t="s">
        <v>87</v>
      </c>
      <c r="M1562">
        <v>0</v>
      </c>
      <c r="N1562" t="s">
        <v>87</v>
      </c>
      <c r="O1562">
        <v>0</v>
      </c>
      <c r="P1562" t="s">
        <v>87</v>
      </c>
      <c r="Q1562">
        <v>0</v>
      </c>
      <c r="R1562" t="s">
        <v>87</v>
      </c>
      <c r="S1562">
        <v>0</v>
      </c>
      <c r="T1562" t="s">
        <v>87</v>
      </c>
      <c r="U1562">
        <v>0</v>
      </c>
      <c r="V1562" t="s">
        <v>87</v>
      </c>
      <c r="W1562">
        <v>0</v>
      </c>
      <c r="X1562" t="s">
        <v>87</v>
      </c>
      <c r="Y1562">
        <v>0</v>
      </c>
      <c r="Z1562" t="s">
        <v>87</v>
      </c>
      <c r="AA1562">
        <v>0</v>
      </c>
      <c r="AB1562" t="s">
        <v>87</v>
      </c>
      <c r="AC1562">
        <v>0</v>
      </c>
      <c r="AD1562" t="s">
        <v>87</v>
      </c>
      <c r="AE1562">
        <v>0</v>
      </c>
      <c r="AF1562" t="s">
        <v>87</v>
      </c>
      <c r="AG1562">
        <v>0</v>
      </c>
      <c r="AH1562" t="s">
        <v>87</v>
      </c>
      <c r="AI1562">
        <v>0</v>
      </c>
      <c r="AJ1562" t="s">
        <v>87</v>
      </c>
      <c r="AK1562">
        <v>0</v>
      </c>
      <c r="AL1562" t="s">
        <v>87</v>
      </c>
      <c r="AM1562">
        <v>0</v>
      </c>
      <c r="AN1562" t="s">
        <v>87</v>
      </c>
      <c r="AO1562">
        <v>0</v>
      </c>
      <c r="AP1562" t="s">
        <v>87</v>
      </c>
      <c r="AQ1562">
        <v>0</v>
      </c>
      <c r="AR1562" t="s">
        <v>87</v>
      </c>
      <c r="AS1562">
        <v>0</v>
      </c>
      <c r="AT1562" t="s">
        <v>87</v>
      </c>
      <c r="AU1562">
        <v>0</v>
      </c>
      <c r="AV1562" t="s">
        <v>87</v>
      </c>
      <c r="AW1562">
        <v>0</v>
      </c>
      <c r="AX1562" t="s">
        <v>87</v>
      </c>
      <c r="AY1562">
        <v>0</v>
      </c>
      <c r="AZ1562" t="s">
        <v>87</v>
      </c>
      <c r="BA1562">
        <v>0</v>
      </c>
      <c r="BB1562" t="s">
        <v>87</v>
      </c>
      <c r="BC1562">
        <v>0</v>
      </c>
      <c r="BD1562" t="s">
        <v>87</v>
      </c>
      <c r="BE1562">
        <v>0</v>
      </c>
      <c r="BF1562" t="s">
        <v>87</v>
      </c>
      <c r="BG1562">
        <v>0</v>
      </c>
      <c r="BH1562" t="s">
        <v>87</v>
      </c>
      <c r="BI1562">
        <v>0</v>
      </c>
      <c r="BJ1562" t="s">
        <v>87</v>
      </c>
      <c r="BK1562">
        <v>0</v>
      </c>
      <c r="BL1562" t="s">
        <v>87</v>
      </c>
      <c r="BM1562">
        <v>0</v>
      </c>
      <c r="BN1562" t="s">
        <v>87</v>
      </c>
      <c r="BO1562">
        <v>0</v>
      </c>
      <c r="BP1562" t="s">
        <v>87</v>
      </c>
      <c r="BQ1562">
        <v>0</v>
      </c>
      <c r="BR1562" t="s">
        <v>87</v>
      </c>
      <c r="BS1562">
        <v>0</v>
      </c>
      <c r="BT1562" t="s">
        <v>87</v>
      </c>
      <c r="BU1562">
        <v>0</v>
      </c>
      <c r="BV1562" t="s">
        <v>87</v>
      </c>
      <c r="BW1562">
        <v>0</v>
      </c>
      <c r="BX1562" t="s">
        <v>87</v>
      </c>
      <c r="BY1562">
        <v>0</v>
      </c>
      <c r="BZ1562" t="s">
        <v>87</v>
      </c>
      <c r="CA1562">
        <v>0</v>
      </c>
      <c r="CB1562" t="s">
        <v>87</v>
      </c>
      <c r="CC1562">
        <v>0</v>
      </c>
      <c r="CD1562" t="s">
        <v>87</v>
      </c>
      <c r="CE1562">
        <v>0</v>
      </c>
      <c r="CF1562" t="s">
        <v>87</v>
      </c>
      <c r="CG1562">
        <v>0</v>
      </c>
      <c r="CH1562" t="s">
        <v>87</v>
      </c>
      <c r="CI1562">
        <v>0</v>
      </c>
      <c r="CJ1562" t="s">
        <v>87</v>
      </c>
      <c r="CK1562">
        <v>0</v>
      </c>
      <c r="CL1562" t="s">
        <v>87</v>
      </c>
      <c r="CM1562">
        <v>0</v>
      </c>
      <c r="CN1562" t="s">
        <v>87</v>
      </c>
      <c r="CO1562">
        <v>0</v>
      </c>
      <c r="CP1562" t="s">
        <v>87</v>
      </c>
      <c r="CQ1562">
        <v>0</v>
      </c>
      <c r="CR1562" t="s">
        <v>87</v>
      </c>
      <c r="CS1562">
        <v>0</v>
      </c>
      <c r="CT1562" t="s">
        <v>87</v>
      </c>
      <c r="CU1562">
        <v>0</v>
      </c>
      <c r="CV1562" t="s">
        <v>87</v>
      </c>
      <c r="CW1562">
        <v>0</v>
      </c>
      <c r="CX1562" t="s">
        <v>87</v>
      </c>
      <c r="CY1562">
        <v>0</v>
      </c>
      <c r="CZ1562" t="s">
        <v>87</v>
      </c>
      <c r="DA1562">
        <v>0</v>
      </c>
      <c r="DB1562" t="s">
        <v>87</v>
      </c>
      <c r="DC1562">
        <v>0</v>
      </c>
      <c r="DD1562" t="s">
        <v>87</v>
      </c>
      <c r="DE1562">
        <v>0</v>
      </c>
      <c r="DF1562" t="s">
        <v>87</v>
      </c>
      <c r="DG1562">
        <v>0</v>
      </c>
      <c r="DH1562" t="s">
        <v>87</v>
      </c>
      <c r="DI1562">
        <v>0</v>
      </c>
      <c r="DJ1562" t="s">
        <v>87</v>
      </c>
      <c r="DK1562">
        <v>20</v>
      </c>
      <c r="DM1562">
        <v>55</v>
      </c>
      <c r="DO1562">
        <v>60</v>
      </c>
      <c r="DQ1562">
        <v>40</v>
      </c>
      <c r="DS1562">
        <v>40</v>
      </c>
      <c r="DT1562" t="s">
        <v>88</v>
      </c>
      <c r="DU1562">
        <v>40</v>
      </c>
      <c r="DV1562" t="s">
        <v>88</v>
      </c>
      <c r="DW1562">
        <v>40</v>
      </c>
      <c r="DX1562" t="s">
        <v>88</v>
      </c>
      <c r="DY1562">
        <v>40</v>
      </c>
      <c r="DZ1562" t="s">
        <v>88</v>
      </c>
      <c r="EA1562">
        <v>0</v>
      </c>
      <c r="EB1562" t="s">
        <v>87</v>
      </c>
      <c r="EC1562">
        <v>0</v>
      </c>
      <c r="ED1562" t="s">
        <v>87</v>
      </c>
      <c r="EE1562">
        <v>0</v>
      </c>
      <c r="EF1562" t="s">
        <v>87</v>
      </c>
      <c r="EG1562">
        <v>0</v>
      </c>
      <c r="EH1562" t="s">
        <v>87</v>
      </c>
      <c r="EI1562">
        <v>0</v>
      </c>
      <c r="EJ1562" t="s">
        <v>87</v>
      </c>
      <c r="EK1562">
        <v>0</v>
      </c>
      <c r="EL1562" t="s">
        <v>87</v>
      </c>
      <c r="EM1562">
        <v>0</v>
      </c>
      <c r="EN1562" t="s">
        <v>87</v>
      </c>
      <c r="EO1562">
        <v>0</v>
      </c>
      <c r="EP1562" t="s">
        <v>87</v>
      </c>
      <c r="EQ1562">
        <v>0</v>
      </c>
      <c r="ER1562" t="s">
        <v>87</v>
      </c>
      <c r="ES1562">
        <v>0</v>
      </c>
      <c r="ET1562" t="s">
        <v>87</v>
      </c>
      <c r="EU1562">
        <v>0</v>
      </c>
      <c r="EV1562" t="s">
        <v>87</v>
      </c>
      <c r="EW1562">
        <v>0</v>
      </c>
      <c r="EX1562" t="s">
        <v>87</v>
      </c>
    </row>
    <row r="1563" spans="1:154" x14ac:dyDescent="0.25">
      <c r="A1563" t="s">
        <v>615</v>
      </c>
      <c r="B1563" t="s">
        <v>118</v>
      </c>
      <c r="C1563" t="s">
        <v>99</v>
      </c>
      <c r="D1563" t="s">
        <v>100</v>
      </c>
      <c r="E1563" t="s">
        <v>85</v>
      </c>
      <c r="F1563" t="s">
        <v>86</v>
      </c>
      <c r="G1563">
        <v>0</v>
      </c>
      <c r="H1563" t="s">
        <v>87</v>
      </c>
      <c r="I1563">
        <v>0</v>
      </c>
      <c r="J1563" t="s">
        <v>87</v>
      </c>
      <c r="K1563">
        <v>0</v>
      </c>
      <c r="L1563" t="s">
        <v>87</v>
      </c>
      <c r="M1563">
        <v>0</v>
      </c>
      <c r="N1563" t="s">
        <v>87</v>
      </c>
      <c r="O1563">
        <v>0</v>
      </c>
      <c r="P1563" t="s">
        <v>87</v>
      </c>
      <c r="Q1563">
        <v>0</v>
      </c>
      <c r="R1563" t="s">
        <v>87</v>
      </c>
      <c r="S1563">
        <v>0</v>
      </c>
      <c r="T1563" t="s">
        <v>87</v>
      </c>
      <c r="U1563">
        <v>0</v>
      </c>
      <c r="V1563" t="s">
        <v>87</v>
      </c>
      <c r="W1563">
        <v>0</v>
      </c>
      <c r="X1563" t="s">
        <v>87</v>
      </c>
      <c r="Y1563">
        <v>0</v>
      </c>
      <c r="Z1563" t="s">
        <v>87</v>
      </c>
      <c r="AA1563">
        <v>0</v>
      </c>
      <c r="AB1563" t="s">
        <v>87</v>
      </c>
      <c r="AC1563">
        <v>0</v>
      </c>
      <c r="AD1563" t="s">
        <v>87</v>
      </c>
      <c r="AE1563">
        <v>0</v>
      </c>
      <c r="AF1563" t="s">
        <v>87</v>
      </c>
      <c r="AG1563">
        <v>0</v>
      </c>
      <c r="AH1563" t="s">
        <v>87</v>
      </c>
      <c r="AI1563">
        <v>0</v>
      </c>
      <c r="AJ1563" t="s">
        <v>87</v>
      </c>
      <c r="AK1563">
        <v>0</v>
      </c>
      <c r="AL1563" t="s">
        <v>87</v>
      </c>
      <c r="AM1563">
        <v>0</v>
      </c>
      <c r="AN1563" t="s">
        <v>87</v>
      </c>
      <c r="AO1563">
        <v>0</v>
      </c>
      <c r="AP1563" t="s">
        <v>87</v>
      </c>
      <c r="AQ1563">
        <v>0</v>
      </c>
      <c r="AR1563" t="s">
        <v>87</v>
      </c>
      <c r="AS1563">
        <v>0</v>
      </c>
      <c r="AT1563" t="s">
        <v>87</v>
      </c>
      <c r="AU1563">
        <v>0</v>
      </c>
      <c r="AV1563" t="s">
        <v>87</v>
      </c>
      <c r="AW1563">
        <v>0</v>
      </c>
      <c r="AX1563" t="s">
        <v>87</v>
      </c>
      <c r="AY1563">
        <v>0</v>
      </c>
      <c r="AZ1563" t="s">
        <v>87</v>
      </c>
      <c r="BA1563">
        <v>0</v>
      </c>
      <c r="BB1563" t="s">
        <v>87</v>
      </c>
      <c r="BC1563">
        <v>0</v>
      </c>
      <c r="BD1563" t="s">
        <v>87</v>
      </c>
      <c r="BE1563">
        <v>0</v>
      </c>
      <c r="BF1563" t="s">
        <v>87</v>
      </c>
      <c r="BG1563">
        <v>0</v>
      </c>
      <c r="BH1563" t="s">
        <v>87</v>
      </c>
      <c r="BI1563">
        <v>0</v>
      </c>
      <c r="BJ1563" t="s">
        <v>87</v>
      </c>
      <c r="BK1563">
        <v>0</v>
      </c>
      <c r="BL1563" t="s">
        <v>87</v>
      </c>
      <c r="BM1563">
        <v>0</v>
      </c>
      <c r="BN1563" t="s">
        <v>87</v>
      </c>
      <c r="BO1563">
        <v>0</v>
      </c>
      <c r="BP1563" t="s">
        <v>87</v>
      </c>
      <c r="BQ1563">
        <v>0</v>
      </c>
      <c r="BR1563" t="s">
        <v>87</v>
      </c>
      <c r="BS1563">
        <v>0</v>
      </c>
      <c r="BT1563" t="s">
        <v>87</v>
      </c>
      <c r="BU1563">
        <v>0</v>
      </c>
      <c r="BV1563" t="s">
        <v>87</v>
      </c>
      <c r="BW1563">
        <v>0</v>
      </c>
      <c r="BY1563">
        <v>0</v>
      </c>
      <c r="CA1563">
        <v>0</v>
      </c>
      <c r="CC1563">
        <v>0</v>
      </c>
      <c r="CE1563">
        <v>0</v>
      </c>
      <c r="CG1563">
        <v>0</v>
      </c>
      <c r="CI1563">
        <v>0</v>
      </c>
      <c r="CK1563">
        <v>0</v>
      </c>
      <c r="CM1563">
        <v>35</v>
      </c>
      <c r="CO1563">
        <v>31</v>
      </c>
      <c r="CQ1563">
        <v>7</v>
      </c>
      <c r="CS1563">
        <v>1</v>
      </c>
      <c r="CU1563">
        <v>0</v>
      </c>
      <c r="CV1563" t="s">
        <v>96</v>
      </c>
      <c r="CW1563">
        <v>0</v>
      </c>
      <c r="CX1563" t="s">
        <v>96</v>
      </c>
      <c r="CY1563">
        <v>0</v>
      </c>
      <c r="DA1563">
        <v>0</v>
      </c>
      <c r="DC1563">
        <v>0</v>
      </c>
      <c r="DE1563">
        <v>0</v>
      </c>
      <c r="DG1563">
        <v>0</v>
      </c>
      <c r="DH1563" t="s">
        <v>87</v>
      </c>
      <c r="DI1563">
        <v>0</v>
      </c>
      <c r="DJ1563" t="s">
        <v>87</v>
      </c>
      <c r="DK1563">
        <v>0</v>
      </c>
      <c r="DL1563" t="s">
        <v>87</v>
      </c>
      <c r="DM1563">
        <v>0</v>
      </c>
      <c r="DN1563" t="s">
        <v>87</v>
      </c>
      <c r="DO1563">
        <v>0</v>
      </c>
      <c r="DP1563" t="s">
        <v>87</v>
      </c>
      <c r="DQ1563">
        <v>0</v>
      </c>
      <c r="DR1563" t="s">
        <v>87</v>
      </c>
      <c r="DS1563">
        <v>0</v>
      </c>
      <c r="DT1563" t="s">
        <v>87</v>
      </c>
      <c r="DU1563">
        <v>0</v>
      </c>
      <c r="DV1563" t="s">
        <v>87</v>
      </c>
      <c r="DW1563">
        <v>0</v>
      </c>
      <c r="DX1563" t="s">
        <v>87</v>
      </c>
      <c r="DY1563">
        <v>0</v>
      </c>
      <c r="DZ1563" t="s">
        <v>87</v>
      </c>
      <c r="EA1563">
        <v>0</v>
      </c>
      <c r="EB1563" t="s">
        <v>87</v>
      </c>
      <c r="EC1563">
        <v>0</v>
      </c>
      <c r="ED1563" t="s">
        <v>87</v>
      </c>
      <c r="EE1563">
        <v>0</v>
      </c>
      <c r="EF1563" t="s">
        <v>87</v>
      </c>
      <c r="EG1563">
        <v>0</v>
      </c>
      <c r="EH1563" t="s">
        <v>87</v>
      </c>
      <c r="EI1563">
        <v>0</v>
      </c>
      <c r="EJ1563" t="s">
        <v>87</v>
      </c>
      <c r="EK1563">
        <v>0</v>
      </c>
      <c r="EL1563" t="s">
        <v>87</v>
      </c>
      <c r="EM1563">
        <v>0</v>
      </c>
      <c r="EN1563" t="s">
        <v>87</v>
      </c>
      <c r="EO1563">
        <v>0</v>
      </c>
      <c r="EP1563" t="s">
        <v>87</v>
      </c>
      <c r="EQ1563">
        <v>0</v>
      </c>
      <c r="ER1563" t="s">
        <v>87</v>
      </c>
      <c r="ES1563">
        <v>0</v>
      </c>
      <c r="ET1563" t="s">
        <v>87</v>
      </c>
      <c r="EU1563">
        <v>0</v>
      </c>
      <c r="EV1563" t="s">
        <v>87</v>
      </c>
      <c r="EW1563">
        <v>0</v>
      </c>
      <c r="EX1563" t="s">
        <v>87</v>
      </c>
    </row>
    <row r="1564" spans="1:154" x14ac:dyDescent="0.25">
      <c r="A1564" t="s">
        <v>615</v>
      </c>
      <c r="B1564" t="s">
        <v>89</v>
      </c>
      <c r="C1564" t="s">
        <v>107</v>
      </c>
      <c r="D1564" t="s">
        <v>84</v>
      </c>
      <c r="E1564" t="s">
        <v>85</v>
      </c>
      <c r="F1564" t="s">
        <v>86</v>
      </c>
      <c r="G1564">
        <v>0</v>
      </c>
      <c r="H1564" t="s">
        <v>87</v>
      </c>
      <c r="I1564">
        <v>0</v>
      </c>
      <c r="J1564" t="s">
        <v>87</v>
      </c>
      <c r="K1564">
        <v>0</v>
      </c>
      <c r="L1564" t="s">
        <v>87</v>
      </c>
      <c r="M1564">
        <v>0</v>
      </c>
      <c r="N1564" t="s">
        <v>87</v>
      </c>
      <c r="O1564">
        <v>0</v>
      </c>
      <c r="P1564" t="s">
        <v>87</v>
      </c>
      <c r="Q1564">
        <v>0</v>
      </c>
      <c r="R1564" t="s">
        <v>87</v>
      </c>
      <c r="S1564">
        <v>0</v>
      </c>
      <c r="T1564" t="s">
        <v>87</v>
      </c>
      <c r="U1564">
        <v>0</v>
      </c>
      <c r="V1564" t="s">
        <v>87</v>
      </c>
      <c r="W1564">
        <v>0</v>
      </c>
      <c r="X1564" t="s">
        <v>87</v>
      </c>
      <c r="Y1564">
        <v>0</v>
      </c>
      <c r="Z1564" t="s">
        <v>87</v>
      </c>
      <c r="AA1564">
        <v>0</v>
      </c>
      <c r="AB1564" t="s">
        <v>87</v>
      </c>
      <c r="AC1564">
        <v>0</v>
      </c>
      <c r="AD1564" t="s">
        <v>87</v>
      </c>
      <c r="AE1564">
        <v>0</v>
      </c>
      <c r="AF1564" t="s">
        <v>87</v>
      </c>
      <c r="AG1564">
        <v>0</v>
      </c>
      <c r="AH1564" t="s">
        <v>87</v>
      </c>
      <c r="AI1564">
        <v>0</v>
      </c>
      <c r="AJ1564" t="s">
        <v>87</v>
      </c>
      <c r="AK1564">
        <v>0</v>
      </c>
      <c r="AL1564" t="s">
        <v>87</v>
      </c>
      <c r="AM1564">
        <v>0</v>
      </c>
      <c r="AN1564" t="s">
        <v>87</v>
      </c>
      <c r="AO1564">
        <v>0</v>
      </c>
      <c r="AP1564" t="s">
        <v>87</v>
      </c>
      <c r="AQ1564">
        <v>0</v>
      </c>
      <c r="AR1564" t="s">
        <v>87</v>
      </c>
      <c r="AS1564">
        <v>0</v>
      </c>
      <c r="AT1564" t="s">
        <v>87</v>
      </c>
      <c r="AU1564">
        <v>0</v>
      </c>
      <c r="AV1564" t="s">
        <v>96</v>
      </c>
      <c r="AW1564">
        <v>0</v>
      </c>
      <c r="AX1564" t="s">
        <v>96</v>
      </c>
      <c r="AY1564">
        <v>0</v>
      </c>
      <c r="AZ1564" t="s">
        <v>96</v>
      </c>
      <c r="BA1564">
        <v>0</v>
      </c>
      <c r="BB1564" t="s">
        <v>96</v>
      </c>
      <c r="BC1564">
        <v>0</v>
      </c>
      <c r="BD1564" t="s">
        <v>96</v>
      </c>
      <c r="BE1564">
        <v>0</v>
      </c>
      <c r="BF1564" t="s">
        <v>96</v>
      </c>
      <c r="BG1564">
        <v>0</v>
      </c>
      <c r="BH1564" t="s">
        <v>96</v>
      </c>
      <c r="BI1564">
        <v>5</v>
      </c>
      <c r="BK1564">
        <v>5</v>
      </c>
      <c r="BM1564">
        <v>5</v>
      </c>
      <c r="BO1564">
        <v>5</v>
      </c>
      <c r="BQ1564">
        <v>5</v>
      </c>
      <c r="BS1564">
        <v>10</v>
      </c>
      <c r="BU1564">
        <v>10</v>
      </c>
      <c r="BW1564">
        <v>30</v>
      </c>
      <c r="BY1564">
        <v>30</v>
      </c>
      <c r="CA1564">
        <v>15</v>
      </c>
      <c r="CC1564">
        <v>10</v>
      </c>
      <c r="CE1564">
        <v>14</v>
      </c>
      <c r="CG1564">
        <v>15</v>
      </c>
      <c r="CI1564">
        <v>20</v>
      </c>
      <c r="CK1564">
        <v>100</v>
      </c>
      <c r="CM1564">
        <v>150</v>
      </c>
      <c r="CO1564">
        <v>185</v>
      </c>
      <c r="CQ1564">
        <v>100</v>
      </c>
      <c r="CS1564">
        <v>100</v>
      </c>
      <c r="CU1564">
        <v>92</v>
      </c>
      <c r="CW1564">
        <v>100</v>
      </c>
      <c r="CY1564">
        <v>100</v>
      </c>
      <c r="DA1564">
        <v>120</v>
      </c>
      <c r="DC1564">
        <v>60</v>
      </c>
      <c r="DE1564">
        <v>80</v>
      </c>
      <c r="DG1564">
        <v>80</v>
      </c>
      <c r="DI1564">
        <v>50</v>
      </c>
      <c r="DK1564">
        <v>50</v>
      </c>
      <c r="DM1564">
        <v>50</v>
      </c>
      <c r="DO1564">
        <v>50</v>
      </c>
      <c r="DQ1564">
        <v>50</v>
      </c>
      <c r="DS1564">
        <v>100</v>
      </c>
      <c r="DU1564">
        <v>100</v>
      </c>
      <c r="DW1564">
        <v>100</v>
      </c>
      <c r="DY1564">
        <v>100</v>
      </c>
      <c r="EA1564">
        <v>100</v>
      </c>
      <c r="EC1564">
        <v>100</v>
      </c>
      <c r="EE1564">
        <v>100</v>
      </c>
      <c r="EG1564">
        <v>100</v>
      </c>
      <c r="EI1564">
        <v>100</v>
      </c>
      <c r="EK1564">
        <v>100</v>
      </c>
      <c r="EM1564">
        <v>100</v>
      </c>
      <c r="EO1564">
        <v>100</v>
      </c>
      <c r="EQ1564">
        <v>250</v>
      </c>
      <c r="ES1564">
        <v>300</v>
      </c>
      <c r="EU1564">
        <v>100</v>
      </c>
      <c r="EW1564">
        <v>100</v>
      </c>
    </row>
    <row r="1565" spans="1:154" x14ac:dyDescent="0.25">
      <c r="A1565" t="s">
        <v>615</v>
      </c>
      <c r="B1565" t="s">
        <v>103</v>
      </c>
      <c r="C1565" t="s">
        <v>107</v>
      </c>
      <c r="D1565" t="s">
        <v>84</v>
      </c>
      <c r="E1565" t="s">
        <v>85</v>
      </c>
      <c r="F1565" t="s">
        <v>86</v>
      </c>
      <c r="G1565">
        <v>0</v>
      </c>
      <c r="H1565" t="s">
        <v>87</v>
      </c>
      <c r="I1565">
        <v>0</v>
      </c>
      <c r="J1565" t="s">
        <v>87</v>
      </c>
      <c r="K1565">
        <v>0</v>
      </c>
      <c r="L1565" t="s">
        <v>87</v>
      </c>
      <c r="M1565">
        <v>0</v>
      </c>
      <c r="N1565" t="s">
        <v>87</v>
      </c>
      <c r="O1565">
        <v>0</v>
      </c>
      <c r="P1565" t="s">
        <v>87</v>
      </c>
      <c r="Q1565">
        <v>0</v>
      </c>
      <c r="R1565" t="s">
        <v>87</v>
      </c>
      <c r="S1565">
        <v>0</v>
      </c>
      <c r="T1565" t="s">
        <v>87</v>
      </c>
      <c r="U1565">
        <v>0</v>
      </c>
      <c r="V1565" t="s">
        <v>87</v>
      </c>
      <c r="W1565">
        <v>0</v>
      </c>
      <c r="X1565" t="s">
        <v>87</v>
      </c>
      <c r="Y1565">
        <v>0</v>
      </c>
      <c r="Z1565" t="s">
        <v>87</v>
      </c>
      <c r="AA1565">
        <v>0</v>
      </c>
      <c r="AB1565" t="s">
        <v>87</v>
      </c>
      <c r="AC1565">
        <v>0</v>
      </c>
      <c r="AD1565" t="s">
        <v>87</v>
      </c>
      <c r="AE1565">
        <v>0</v>
      </c>
      <c r="AF1565" t="s">
        <v>87</v>
      </c>
      <c r="AG1565">
        <v>0</v>
      </c>
      <c r="AH1565" t="s">
        <v>87</v>
      </c>
      <c r="AI1565">
        <v>0</v>
      </c>
      <c r="AJ1565" t="s">
        <v>87</v>
      </c>
      <c r="AK1565">
        <v>0</v>
      </c>
      <c r="AL1565" t="s">
        <v>87</v>
      </c>
      <c r="AM1565">
        <v>0</v>
      </c>
      <c r="AN1565" t="s">
        <v>87</v>
      </c>
      <c r="AO1565">
        <v>0</v>
      </c>
      <c r="AP1565" t="s">
        <v>87</v>
      </c>
      <c r="AQ1565">
        <v>0</v>
      </c>
      <c r="AR1565" t="s">
        <v>87</v>
      </c>
      <c r="AS1565">
        <v>0</v>
      </c>
      <c r="AT1565" t="s">
        <v>87</v>
      </c>
      <c r="AU1565">
        <v>0</v>
      </c>
      <c r="AV1565" t="s">
        <v>87</v>
      </c>
      <c r="AW1565">
        <v>0</v>
      </c>
      <c r="AX1565" t="s">
        <v>87</v>
      </c>
      <c r="AY1565">
        <v>0</v>
      </c>
      <c r="AZ1565" t="s">
        <v>87</v>
      </c>
      <c r="BA1565">
        <v>0</v>
      </c>
      <c r="BB1565" t="s">
        <v>87</v>
      </c>
      <c r="BC1565">
        <v>0</v>
      </c>
      <c r="BD1565" t="s">
        <v>87</v>
      </c>
      <c r="BE1565">
        <v>0</v>
      </c>
      <c r="BF1565" t="s">
        <v>87</v>
      </c>
      <c r="BG1565">
        <v>0</v>
      </c>
      <c r="BH1565" t="s">
        <v>87</v>
      </c>
      <c r="BI1565">
        <v>0</v>
      </c>
      <c r="BJ1565" t="s">
        <v>87</v>
      </c>
      <c r="BK1565">
        <v>0</v>
      </c>
      <c r="BL1565" t="s">
        <v>87</v>
      </c>
      <c r="BM1565">
        <v>0</v>
      </c>
      <c r="BN1565" t="s">
        <v>87</v>
      </c>
      <c r="BO1565">
        <v>0</v>
      </c>
      <c r="BP1565" t="s">
        <v>87</v>
      </c>
      <c r="BQ1565">
        <v>0</v>
      </c>
      <c r="BR1565" t="s">
        <v>87</v>
      </c>
      <c r="BS1565">
        <v>0</v>
      </c>
      <c r="BT1565" t="s">
        <v>87</v>
      </c>
      <c r="BU1565">
        <v>0</v>
      </c>
      <c r="BV1565" t="s">
        <v>87</v>
      </c>
      <c r="BW1565">
        <v>0</v>
      </c>
      <c r="BX1565" t="s">
        <v>87</v>
      </c>
      <c r="BY1565">
        <v>0</v>
      </c>
      <c r="BZ1565" t="s">
        <v>87</v>
      </c>
      <c r="CA1565">
        <v>0</v>
      </c>
      <c r="CB1565" t="s">
        <v>87</v>
      </c>
      <c r="CC1565">
        <v>0</v>
      </c>
      <c r="CD1565" t="s">
        <v>87</v>
      </c>
      <c r="CE1565">
        <v>0</v>
      </c>
      <c r="CF1565" t="s">
        <v>87</v>
      </c>
      <c r="CG1565">
        <v>0</v>
      </c>
      <c r="CH1565" t="s">
        <v>87</v>
      </c>
      <c r="CI1565">
        <v>0</v>
      </c>
      <c r="CJ1565" t="s">
        <v>87</v>
      </c>
      <c r="CK1565">
        <v>0</v>
      </c>
      <c r="CL1565" t="s">
        <v>87</v>
      </c>
      <c r="CM1565">
        <v>0</v>
      </c>
      <c r="CN1565" t="s">
        <v>87</v>
      </c>
      <c r="CO1565">
        <v>0</v>
      </c>
      <c r="CP1565" t="s">
        <v>87</v>
      </c>
      <c r="CQ1565">
        <v>0</v>
      </c>
      <c r="CR1565" t="s">
        <v>87</v>
      </c>
      <c r="CS1565">
        <v>300</v>
      </c>
      <c r="CU1565">
        <v>400</v>
      </c>
      <c r="CW1565">
        <v>600</v>
      </c>
      <c r="CY1565">
        <v>600</v>
      </c>
      <c r="DA1565">
        <v>800</v>
      </c>
      <c r="DC1565">
        <v>600</v>
      </c>
      <c r="DE1565">
        <v>400</v>
      </c>
      <c r="DG1565">
        <v>350</v>
      </c>
      <c r="DI1565">
        <v>250</v>
      </c>
      <c r="DK1565">
        <v>200</v>
      </c>
      <c r="DM1565">
        <v>400</v>
      </c>
      <c r="DO1565">
        <v>450</v>
      </c>
      <c r="DQ1565">
        <v>400</v>
      </c>
      <c r="DS1565">
        <v>0</v>
      </c>
      <c r="DT1565" t="s">
        <v>87</v>
      </c>
      <c r="DU1565">
        <v>0</v>
      </c>
      <c r="DV1565" t="s">
        <v>87</v>
      </c>
      <c r="DW1565">
        <v>0</v>
      </c>
      <c r="DX1565" t="s">
        <v>87</v>
      </c>
      <c r="DY1565">
        <v>0</v>
      </c>
      <c r="DZ1565" t="s">
        <v>87</v>
      </c>
      <c r="EA1565">
        <v>0</v>
      </c>
      <c r="EB1565" t="s">
        <v>87</v>
      </c>
      <c r="EC1565">
        <v>0</v>
      </c>
      <c r="ED1565" t="s">
        <v>87</v>
      </c>
      <c r="EE1565">
        <v>0</v>
      </c>
      <c r="EF1565" t="s">
        <v>87</v>
      </c>
      <c r="EG1565">
        <v>0</v>
      </c>
      <c r="EH1565" t="s">
        <v>87</v>
      </c>
      <c r="EI1565">
        <v>0</v>
      </c>
      <c r="EJ1565" t="s">
        <v>87</v>
      </c>
      <c r="EK1565">
        <v>0</v>
      </c>
      <c r="EL1565" t="s">
        <v>87</v>
      </c>
      <c r="EM1565">
        <v>0</v>
      </c>
      <c r="EN1565" t="s">
        <v>87</v>
      </c>
      <c r="EO1565">
        <v>0</v>
      </c>
      <c r="EP1565" t="s">
        <v>87</v>
      </c>
      <c r="EQ1565">
        <v>0</v>
      </c>
      <c r="ER1565" t="s">
        <v>87</v>
      </c>
      <c r="ES1565">
        <v>0</v>
      </c>
      <c r="ET1565" t="s">
        <v>87</v>
      </c>
      <c r="EU1565">
        <v>0</v>
      </c>
      <c r="EV1565" t="s">
        <v>87</v>
      </c>
      <c r="EW1565">
        <v>0</v>
      </c>
      <c r="EX1565" t="s">
        <v>87</v>
      </c>
    </row>
    <row r="1566" spans="1:154" x14ac:dyDescent="0.25">
      <c r="A1566" t="s">
        <v>615</v>
      </c>
      <c r="B1566" t="s">
        <v>150</v>
      </c>
      <c r="C1566" t="s">
        <v>107</v>
      </c>
      <c r="D1566" t="s">
        <v>84</v>
      </c>
      <c r="E1566" t="s">
        <v>85</v>
      </c>
      <c r="F1566" t="s">
        <v>86</v>
      </c>
      <c r="G1566">
        <v>0</v>
      </c>
      <c r="H1566" t="s">
        <v>87</v>
      </c>
      <c r="I1566">
        <v>0</v>
      </c>
      <c r="J1566" t="s">
        <v>87</v>
      </c>
      <c r="K1566">
        <v>0</v>
      </c>
      <c r="L1566" t="s">
        <v>87</v>
      </c>
      <c r="M1566">
        <v>0</v>
      </c>
      <c r="N1566" t="s">
        <v>87</v>
      </c>
      <c r="O1566">
        <v>0</v>
      </c>
      <c r="P1566" t="s">
        <v>87</v>
      </c>
      <c r="Q1566">
        <v>0</v>
      </c>
      <c r="R1566" t="s">
        <v>87</v>
      </c>
      <c r="S1566">
        <v>0</v>
      </c>
      <c r="T1566" t="s">
        <v>87</v>
      </c>
      <c r="U1566">
        <v>0</v>
      </c>
      <c r="V1566" t="s">
        <v>87</v>
      </c>
      <c r="W1566">
        <v>0</v>
      </c>
      <c r="X1566" t="s">
        <v>87</v>
      </c>
      <c r="Y1566">
        <v>0</v>
      </c>
      <c r="Z1566" t="s">
        <v>87</v>
      </c>
      <c r="AA1566">
        <v>0</v>
      </c>
      <c r="AB1566" t="s">
        <v>87</v>
      </c>
      <c r="AC1566">
        <v>0</v>
      </c>
      <c r="AD1566" t="s">
        <v>87</v>
      </c>
      <c r="AE1566">
        <v>0</v>
      </c>
      <c r="AF1566" t="s">
        <v>87</v>
      </c>
      <c r="AG1566">
        <v>0</v>
      </c>
      <c r="AH1566" t="s">
        <v>87</v>
      </c>
      <c r="AI1566">
        <v>0</v>
      </c>
      <c r="AJ1566" t="s">
        <v>87</v>
      </c>
      <c r="AK1566">
        <v>0</v>
      </c>
      <c r="AL1566" t="s">
        <v>87</v>
      </c>
      <c r="AM1566">
        <v>0</v>
      </c>
      <c r="AN1566" t="s">
        <v>87</v>
      </c>
      <c r="AO1566">
        <v>0</v>
      </c>
      <c r="AP1566" t="s">
        <v>87</v>
      </c>
      <c r="AQ1566">
        <v>0</v>
      </c>
      <c r="AR1566" t="s">
        <v>87</v>
      </c>
      <c r="AS1566">
        <v>0</v>
      </c>
      <c r="AT1566" t="s">
        <v>87</v>
      </c>
      <c r="AU1566">
        <v>0</v>
      </c>
      <c r="AV1566" t="s">
        <v>87</v>
      </c>
      <c r="AW1566">
        <v>0</v>
      </c>
      <c r="AX1566" t="s">
        <v>87</v>
      </c>
      <c r="AY1566">
        <v>0</v>
      </c>
      <c r="AZ1566" t="s">
        <v>87</v>
      </c>
      <c r="BA1566">
        <v>0</v>
      </c>
      <c r="BB1566" t="s">
        <v>87</v>
      </c>
      <c r="BC1566">
        <v>0</v>
      </c>
      <c r="BD1566" t="s">
        <v>87</v>
      </c>
      <c r="BE1566">
        <v>0</v>
      </c>
      <c r="BF1566" t="s">
        <v>87</v>
      </c>
      <c r="BG1566">
        <v>0</v>
      </c>
      <c r="BH1566" t="s">
        <v>87</v>
      </c>
      <c r="BI1566">
        <v>0</v>
      </c>
      <c r="BJ1566" t="s">
        <v>87</v>
      </c>
      <c r="BK1566">
        <v>0</v>
      </c>
      <c r="BL1566" t="s">
        <v>87</v>
      </c>
      <c r="BM1566">
        <v>0</v>
      </c>
      <c r="BN1566" t="s">
        <v>87</v>
      </c>
      <c r="BO1566">
        <v>0</v>
      </c>
      <c r="BP1566" t="s">
        <v>87</v>
      </c>
      <c r="BQ1566">
        <v>0</v>
      </c>
      <c r="BR1566" t="s">
        <v>87</v>
      </c>
      <c r="BS1566">
        <v>0</v>
      </c>
      <c r="BT1566" t="s">
        <v>87</v>
      </c>
      <c r="BU1566">
        <v>0</v>
      </c>
      <c r="BV1566" t="s">
        <v>87</v>
      </c>
      <c r="BW1566">
        <v>0</v>
      </c>
      <c r="BY1566">
        <v>0</v>
      </c>
      <c r="CA1566">
        <v>0</v>
      </c>
      <c r="CC1566">
        <v>0</v>
      </c>
      <c r="CE1566">
        <v>0</v>
      </c>
      <c r="CG1566">
        <v>0</v>
      </c>
      <c r="CI1566">
        <v>0</v>
      </c>
      <c r="CK1566">
        <v>0</v>
      </c>
      <c r="CM1566">
        <v>0</v>
      </c>
      <c r="CO1566">
        <v>0</v>
      </c>
      <c r="CQ1566">
        <v>0</v>
      </c>
      <c r="CS1566">
        <v>0</v>
      </c>
      <c r="CU1566">
        <v>1</v>
      </c>
      <c r="CW1566">
        <v>5</v>
      </c>
      <c r="CY1566">
        <v>0</v>
      </c>
      <c r="DA1566">
        <v>0</v>
      </c>
      <c r="DC1566">
        <v>0</v>
      </c>
      <c r="DE1566">
        <v>0</v>
      </c>
      <c r="DG1566">
        <v>0</v>
      </c>
      <c r="DI1566">
        <v>0</v>
      </c>
      <c r="DK1566">
        <v>0</v>
      </c>
      <c r="DM1566">
        <v>0</v>
      </c>
      <c r="DO1566">
        <v>0</v>
      </c>
      <c r="DQ1566">
        <v>0</v>
      </c>
      <c r="DS1566">
        <v>0</v>
      </c>
      <c r="DU1566">
        <v>0</v>
      </c>
      <c r="DW1566">
        <v>0</v>
      </c>
      <c r="DY1566">
        <v>0</v>
      </c>
      <c r="EA1566">
        <v>0</v>
      </c>
      <c r="EC1566">
        <v>0</v>
      </c>
      <c r="EE1566">
        <v>0</v>
      </c>
      <c r="EF1566" t="s">
        <v>87</v>
      </c>
      <c r="EG1566">
        <v>0</v>
      </c>
      <c r="EH1566" t="s">
        <v>87</v>
      </c>
      <c r="EI1566">
        <v>0</v>
      </c>
      <c r="EJ1566" t="s">
        <v>87</v>
      </c>
      <c r="EK1566">
        <v>0</v>
      </c>
      <c r="EL1566" t="s">
        <v>87</v>
      </c>
      <c r="EM1566">
        <v>0</v>
      </c>
      <c r="EN1566" t="s">
        <v>87</v>
      </c>
      <c r="EO1566">
        <v>0</v>
      </c>
      <c r="EP1566" t="s">
        <v>87</v>
      </c>
      <c r="EQ1566">
        <v>0</v>
      </c>
      <c r="ER1566" t="s">
        <v>87</v>
      </c>
      <c r="ES1566">
        <v>0</v>
      </c>
      <c r="ET1566" t="s">
        <v>87</v>
      </c>
      <c r="EU1566">
        <v>0</v>
      </c>
      <c r="EV1566" t="s">
        <v>87</v>
      </c>
      <c r="EW1566">
        <v>0</v>
      </c>
      <c r="EX1566" t="s">
        <v>87</v>
      </c>
    </row>
    <row r="1567" spans="1:154" x14ac:dyDescent="0.25">
      <c r="A1567" t="s">
        <v>616</v>
      </c>
      <c r="B1567" t="s">
        <v>93</v>
      </c>
      <c r="C1567" t="s">
        <v>107</v>
      </c>
      <c r="D1567" t="s">
        <v>84</v>
      </c>
      <c r="E1567" t="s">
        <v>85</v>
      </c>
      <c r="F1567" t="s">
        <v>86</v>
      </c>
      <c r="G1567">
        <v>0</v>
      </c>
      <c r="H1567" t="s">
        <v>87</v>
      </c>
      <c r="I1567">
        <v>0</v>
      </c>
      <c r="J1567" t="s">
        <v>87</v>
      </c>
      <c r="K1567">
        <v>0</v>
      </c>
      <c r="L1567" t="s">
        <v>87</v>
      </c>
      <c r="M1567">
        <v>0</v>
      </c>
      <c r="N1567" t="s">
        <v>87</v>
      </c>
      <c r="O1567">
        <v>0</v>
      </c>
      <c r="P1567" t="s">
        <v>87</v>
      </c>
      <c r="Q1567">
        <v>0</v>
      </c>
      <c r="R1567" t="s">
        <v>87</v>
      </c>
      <c r="S1567">
        <v>0</v>
      </c>
      <c r="T1567" t="s">
        <v>87</v>
      </c>
      <c r="U1567">
        <v>0</v>
      </c>
      <c r="V1567" t="s">
        <v>87</v>
      </c>
      <c r="W1567">
        <v>0</v>
      </c>
      <c r="X1567" t="s">
        <v>87</v>
      </c>
      <c r="Y1567">
        <v>0</v>
      </c>
      <c r="Z1567" t="s">
        <v>87</v>
      </c>
      <c r="AA1567">
        <v>0</v>
      </c>
      <c r="AB1567" t="s">
        <v>87</v>
      </c>
      <c r="AC1567">
        <v>0</v>
      </c>
      <c r="AD1567" t="s">
        <v>87</v>
      </c>
      <c r="AE1567">
        <v>0</v>
      </c>
      <c r="AF1567" t="s">
        <v>87</v>
      </c>
      <c r="AG1567">
        <v>0</v>
      </c>
      <c r="AH1567" t="s">
        <v>87</v>
      </c>
      <c r="AI1567">
        <v>0</v>
      </c>
      <c r="AJ1567" t="s">
        <v>87</v>
      </c>
      <c r="AK1567">
        <v>0</v>
      </c>
      <c r="AL1567" t="s">
        <v>87</v>
      </c>
      <c r="AM1567">
        <v>0</v>
      </c>
      <c r="AN1567" t="s">
        <v>87</v>
      </c>
      <c r="AO1567">
        <v>0</v>
      </c>
      <c r="AP1567" t="s">
        <v>87</v>
      </c>
      <c r="AQ1567">
        <v>0</v>
      </c>
      <c r="AR1567" t="s">
        <v>87</v>
      </c>
      <c r="AS1567">
        <v>0</v>
      </c>
      <c r="AT1567" t="s">
        <v>87</v>
      </c>
      <c r="AU1567">
        <v>0</v>
      </c>
      <c r="AW1567">
        <v>0</v>
      </c>
      <c r="AY1567">
        <v>0</v>
      </c>
      <c r="BA1567">
        <v>0</v>
      </c>
      <c r="BC1567">
        <v>0</v>
      </c>
      <c r="BE1567">
        <v>0</v>
      </c>
      <c r="BG1567">
        <v>0</v>
      </c>
      <c r="BI1567">
        <v>0</v>
      </c>
      <c r="BK1567">
        <v>0</v>
      </c>
      <c r="BM1567">
        <v>0</v>
      </c>
      <c r="BO1567">
        <v>0</v>
      </c>
      <c r="BQ1567">
        <v>0</v>
      </c>
      <c r="BS1567">
        <v>0</v>
      </c>
      <c r="BU1567">
        <v>0</v>
      </c>
      <c r="BW1567">
        <v>0</v>
      </c>
      <c r="BY1567">
        <v>0</v>
      </c>
      <c r="CA1567">
        <v>0</v>
      </c>
      <c r="CC1567">
        <v>0</v>
      </c>
      <c r="CE1567">
        <v>0</v>
      </c>
      <c r="CG1567">
        <v>0</v>
      </c>
      <c r="CI1567">
        <v>0</v>
      </c>
      <c r="CK1567">
        <v>0</v>
      </c>
      <c r="CM1567">
        <v>0</v>
      </c>
      <c r="CO1567">
        <v>0</v>
      </c>
      <c r="CQ1567">
        <v>0</v>
      </c>
      <c r="CS1567">
        <v>0</v>
      </c>
      <c r="CU1567">
        <v>0</v>
      </c>
      <c r="CW1567">
        <v>0</v>
      </c>
      <c r="CY1567">
        <v>0</v>
      </c>
      <c r="DA1567">
        <v>0</v>
      </c>
      <c r="DB1567" t="s">
        <v>87</v>
      </c>
      <c r="DC1567">
        <v>0</v>
      </c>
      <c r="DD1567" t="s">
        <v>87</v>
      </c>
      <c r="DE1567">
        <v>0</v>
      </c>
      <c r="DF1567" t="s">
        <v>87</v>
      </c>
      <c r="DG1567">
        <v>0</v>
      </c>
      <c r="DH1567" t="s">
        <v>96</v>
      </c>
      <c r="DI1567">
        <v>0</v>
      </c>
      <c r="DJ1567" t="s">
        <v>96</v>
      </c>
      <c r="DK1567">
        <v>0</v>
      </c>
      <c r="DL1567" t="s">
        <v>96</v>
      </c>
      <c r="DM1567">
        <v>0</v>
      </c>
      <c r="DN1567" t="s">
        <v>96</v>
      </c>
      <c r="DO1567">
        <v>0</v>
      </c>
      <c r="DP1567" t="s">
        <v>96</v>
      </c>
      <c r="DQ1567">
        <v>0</v>
      </c>
      <c r="DR1567" t="s">
        <v>96</v>
      </c>
      <c r="DS1567">
        <v>0</v>
      </c>
      <c r="DU1567">
        <v>0</v>
      </c>
      <c r="DW1567">
        <v>0</v>
      </c>
      <c r="DY1567">
        <v>0</v>
      </c>
      <c r="EA1567">
        <v>0</v>
      </c>
      <c r="EC1567">
        <v>0</v>
      </c>
      <c r="EE1567">
        <v>0</v>
      </c>
      <c r="EF1567" t="s">
        <v>87</v>
      </c>
      <c r="EG1567">
        <v>0</v>
      </c>
      <c r="EH1567" t="s">
        <v>87</v>
      </c>
      <c r="EI1567">
        <v>0</v>
      </c>
      <c r="EJ1567" t="s">
        <v>87</v>
      </c>
      <c r="EK1567">
        <v>0</v>
      </c>
      <c r="EL1567" t="s">
        <v>87</v>
      </c>
      <c r="EM1567">
        <v>0</v>
      </c>
      <c r="EN1567" t="s">
        <v>87</v>
      </c>
      <c r="EO1567">
        <v>0</v>
      </c>
      <c r="EP1567" t="s">
        <v>87</v>
      </c>
      <c r="EQ1567">
        <v>0</v>
      </c>
      <c r="ER1567" t="s">
        <v>87</v>
      </c>
      <c r="ES1567">
        <v>0</v>
      </c>
      <c r="ET1567" t="s">
        <v>87</v>
      </c>
      <c r="EU1567">
        <v>0</v>
      </c>
      <c r="EV1567" t="s">
        <v>87</v>
      </c>
      <c r="EW1567">
        <v>0</v>
      </c>
      <c r="EX1567" t="s">
        <v>87</v>
      </c>
    </row>
    <row r="1568" spans="1:154" x14ac:dyDescent="0.25">
      <c r="A1568" t="s">
        <v>616</v>
      </c>
      <c r="B1568" t="s">
        <v>82</v>
      </c>
      <c r="C1568" t="s">
        <v>107</v>
      </c>
      <c r="D1568" t="s">
        <v>84</v>
      </c>
      <c r="E1568" t="s">
        <v>85</v>
      </c>
      <c r="F1568" t="s">
        <v>86</v>
      </c>
      <c r="G1568">
        <v>0</v>
      </c>
      <c r="H1568" t="s">
        <v>87</v>
      </c>
      <c r="I1568">
        <v>0</v>
      </c>
      <c r="J1568" t="s">
        <v>87</v>
      </c>
      <c r="K1568">
        <v>0</v>
      </c>
      <c r="L1568" t="s">
        <v>87</v>
      </c>
      <c r="M1568">
        <v>0</v>
      </c>
      <c r="N1568" t="s">
        <v>87</v>
      </c>
      <c r="O1568">
        <v>0</v>
      </c>
      <c r="P1568" t="s">
        <v>87</v>
      </c>
      <c r="Q1568">
        <v>0</v>
      </c>
      <c r="R1568" t="s">
        <v>87</v>
      </c>
      <c r="S1568">
        <v>0</v>
      </c>
      <c r="T1568" t="s">
        <v>87</v>
      </c>
      <c r="U1568">
        <v>0</v>
      </c>
      <c r="V1568" t="s">
        <v>87</v>
      </c>
      <c r="W1568">
        <v>0</v>
      </c>
      <c r="X1568" t="s">
        <v>87</v>
      </c>
      <c r="Y1568">
        <v>0</v>
      </c>
      <c r="Z1568" t="s">
        <v>87</v>
      </c>
      <c r="AA1568">
        <v>0</v>
      </c>
      <c r="AB1568" t="s">
        <v>87</v>
      </c>
      <c r="AC1568">
        <v>0</v>
      </c>
      <c r="AD1568" t="s">
        <v>87</v>
      </c>
      <c r="AE1568">
        <v>0</v>
      </c>
      <c r="AF1568" t="s">
        <v>87</v>
      </c>
      <c r="AG1568">
        <v>0</v>
      </c>
      <c r="AH1568" t="s">
        <v>87</v>
      </c>
      <c r="AI1568">
        <v>0</v>
      </c>
      <c r="AJ1568" t="s">
        <v>87</v>
      </c>
      <c r="AK1568">
        <v>0</v>
      </c>
      <c r="AL1568" t="s">
        <v>87</v>
      </c>
      <c r="AM1568">
        <v>0</v>
      </c>
      <c r="AN1568" t="s">
        <v>87</v>
      </c>
      <c r="AO1568">
        <v>0</v>
      </c>
      <c r="AP1568" t="s">
        <v>87</v>
      </c>
      <c r="AQ1568">
        <v>0</v>
      </c>
      <c r="AR1568" t="s">
        <v>87</v>
      </c>
      <c r="AS1568">
        <v>0</v>
      </c>
      <c r="AT1568" t="s">
        <v>87</v>
      </c>
      <c r="AU1568">
        <v>0</v>
      </c>
      <c r="AV1568" t="s">
        <v>87</v>
      </c>
      <c r="AW1568">
        <v>0</v>
      </c>
      <c r="AX1568" t="s">
        <v>87</v>
      </c>
      <c r="AY1568">
        <v>0</v>
      </c>
      <c r="AZ1568" t="s">
        <v>87</v>
      </c>
      <c r="BA1568">
        <v>0</v>
      </c>
      <c r="BB1568" t="s">
        <v>87</v>
      </c>
      <c r="BC1568">
        <v>0</v>
      </c>
      <c r="BD1568" t="s">
        <v>87</v>
      </c>
      <c r="BE1568">
        <v>0</v>
      </c>
      <c r="BF1568" t="s">
        <v>87</v>
      </c>
      <c r="BG1568">
        <v>0</v>
      </c>
      <c r="BH1568" t="s">
        <v>87</v>
      </c>
      <c r="BI1568">
        <v>0</v>
      </c>
      <c r="BJ1568" t="s">
        <v>87</v>
      </c>
      <c r="BK1568">
        <v>0</v>
      </c>
      <c r="BL1568" t="s">
        <v>87</v>
      </c>
      <c r="BM1568">
        <v>0</v>
      </c>
      <c r="BN1568" t="s">
        <v>87</v>
      </c>
      <c r="BO1568">
        <v>0</v>
      </c>
      <c r="BP1568" t="s">
        <v>87</v>
      </c>
      <c r="BQ1568">
        <v>0</v>
      </c>
      <c r="BR1568" t="s">
        <v>87</v>
      </c>
      <c r="BS1568">
        <v>0</v>
      </c>
      <c r="BT1568" t="s">
        <v>87</v>
      </c>
      <c r="BU1568">
        <v>0</v>
      </c>
      <c r="BV1568" t="s">
        <v>87</v>
      </c>
      <c r="BW1568">
        <v>0</v>
      </c>
      <c r="BX1568" t="s">
        <v>87</v>
      </c>
      <c r="BY1568">
        <v>0</v>
      </c>
      <c r="BZ1568" t="s">
        <v>87</v>
      </c>
      <c r="CA1568">
        <v>0</v>
      </c>
      <c r="CB1568" t="s">
        <v>87</v>
      </c>
      <c r="CC1568">
        <v>0</v>
      </c>
      <c r="CD1568" t="s">
        <v>87</v>
      </c>
      <c r="CE1568">
        <v>0</v>
      </c>
      <c r="CF1568" t="s">
        <v>87</v>
      </c>
      <c r="CG1568">
        <v>0</v>
      </c>
      <c r="CH1568" t="s">
        <v>87</v>
      </c>
      <c r="CI1568">
        <v>0</v>
      </c>
      <c r="CJ1568" t="s">
        <v>87</v>
      </c>
      <c r="CK1568">
        <v>0</v>
      </c>
      <c r="CL1568" t="s">
        <v>87</v>
      </c>
      <c r="CM1568">
        <v>0</v>
      </c>
      <c r="CN1568" t="s">
        <v>87</v>
      </c>
      <c r="CO1568">
        <v>0</v>
      </c>
      <c r="CP1568" t="s">
        <v>87</v>
      </c>
      <c r="CQ1568">
        <v>0</v>
      </c>
      <c r="CR1568" t="s">
        <v>87</v>
      </c>
      <c r="CS1568">
        <v>0</v>
      </c>
      <c r="CT1568" t="s">
        <v>87</v>
      </c>
      <c r="CU1568">
        <v>0</v>
      </c>
      <c r="CV1568" t="s">
        <v>87</v>
      </c>
      <c r="CW1568">
        <v>0</v>
      </c>
      <c r="CX1568" t="s">
        <v>87</v>
      </c>
      <c r="CY1568">
        <v>0</v>
      </c>
      <c r="CZ1568" t="s">
        <v>87</v>
      </c>
      <c r="DA1568">
        <v>0</v>
      </c>
      <c r="DB1568" t="s">
        <v>87</v>
      </c>
      <c r="DC1568">
        <v>0</v>
      </c>
      <c r="DD1568" t="s">
        <v>87</v>
      </c>
      <c r="DE1568">
        <v>0</v>
      </c>
      <c r="DF1568" t="s">
        <v>87</v>
      </c>
      <c r="DG1568">
        <v>0</v>
      </c>
      <c r="DH1568" t="s">
        <v>87</v>
      </c>
      <c r="DI1568">
        <v>0</v>
      </c>
      <c r="DJ1568" t="s">
        <v>87</v>
      </c>
      <c r="DK1568">
        <v>0</v>
      </c>
      <c r="DL1568" t="s">
        <v>87</v>
      </c>
      <c r="DM1568">
        <v>0</v>
      </c>
      <c r="DN1568" t="s">
        <v>87</v>
      </c>
      <c r="DO1568">
        <v>0</v>
      </c>
      <c r="DP1568" t="s">
        <v>87</v>
      </c>
      <c r="DQ1568">
        <v>0</v>
      </c>
      <c r="DR1568" t="s">
        <v>87</v>
      </c>
      <c r="DS1568">
        <v>2</v>
      </c>
      <c r="DT1568" t="s">
        <v>88</v>
      </c>
      <c r="DU1568">
        <v>6</v>
      </c>
      <c r="DV1568" t="s">
        <v>88</v>
      </c>
      <c r="DW1568">
        <v>20</v>
      </c>
      <c r="DX1568" t="s">
        <v>88</v>
      </c>
      <c r="DY1568">
        <v>0</v>
      </c>
      <c r="DZ1568" t="s">
        <v>87</v>
      </c>
      <c r="EA1568">
        <v>0</v>
      </c>
      <c r="EB1568" t="s">
        <v>87</v>
      </c>
      <c r="EC1568">
        <v>10</v>
      </c>
      <c r="ED1568" t="s">
        <v>88</v>
      </c>
      <c r="EE1568">
        <v>10</v>
      </c>
      <c r="EF1568" t="s">
        <v>88</v>
      </c>
      <c r="EG1568">
        <v>10</v>
      </c>
      <c r="EH1568" t="s">
        <v>88</v>
      </c>
      <c r="EI1568">
        <v>0</v>
      </c>
      <c r="EJ1568" t="s">
        <v>87</v>
      </c>
      <c r="EK1568">
        <v>0</v>
      </c>
      <c r="EL1568" t="s">
        <v>87</v>
      </c>
      <c r="EM1568">
        <v>0</v>
      </c>
      <c r="EN1568" t="s">
        <v>87</v>
      </c>
      <c r="EO1568">
        <v>0</v>
      </c>
      <c r="EP1568" t="s">
        <v>87</v>
      </c>
      <c r="EQ1568">
        <v>0</v>
      </c>
      <c r="ER1568" t="s">
        <v>87</v>
      </c>
      <c r="ES1568">
        <v>0</v>
      </c>
      <c r="ET1568" t="s">
        <v>87</v>
      </c>
      <c r="EU1568">
        <v>0</v>
      </c>
      <c r="EV1568" t="s">
        <v>87</v>
      </c>
      <c r="EW1568">
        <v>0</v>
      </c>
      <c r="EX1568" t="s">
        <v>87</v>
      </c>
    </row>
    <row r="1569" spans="1:154" x14ac:dyDescent="0.25">
      <c r="A1569" t="s">
        <v>616</v>
      </c>
      <c r="B1569" t="s">
        <v>165</v>
      </c>
      <c r="C1569" t="s">
        <v>415</v>
      </c>
      <c r="D1569" t="s">
        <v>100</v>
      </c>
      <c r="E1569" t="s">
        <v>85</v>
      </c>
      <c r="F1569" t="s">
        <v>86</v>
      </c>
      <c r="G1569">
        <v>0</v>
      </c>
      <c r="H1569" t="s">
        <v>87</v>
      </c>
      <c r="I1569">
        <v>0</v>
      </c>
      <c r="J1569" t="s">
        <v>87</v>
      </c>
      <c r="K1569">
        <v>0</v>
      </c>
      <c r="L1569" t="s">
        <v>87</v>
      </c>
      <c r="M1569">
        <v>0</v>
      </c>
      <c r="N1569" t="s">
        <v>87</v>
      </c>
      <c r="O1569">
        <v>0</v>
      </c>
      <c r="P1569" t="s">
        <v>87</v>
      </c>
      <c r="Q1569">
        <v>0</v>
      </c>
      <c r="R1569" t="s">
        <v>87</v>
      </c>
      <c r="S1569">
        <v>0</v>
      </c>
      <c r="T1569" t="s">
        <v>87</v>
      </c>
      <c r="U1569">
        <v>0</v>
      </c>
      <c r="V1569" t="s">
        <v>87</v>
      </c>
      <c r="W1569">
        <v>0</v>
      </c>
      <c r="X1569" t="s">
        <v>87</v>
      </c>
      <c r="Y1569">
        <v>0</v>
      </c>
      <c r="Z1569" t="s">
        <v>87</v>
      </c>
      <c r="AA1569">
        <v>0</v>
      </c>
      <c r="AB1569" t="s">
        <v>87</v>
      </c>
      <c r="AC1569">
        <v>0</v>
      </c>
      <c r="AD1569" t="s">
        <v>87</v>
      </c>
      <c r="AE1569">
        <v>0</v>
      </c>
      <c r="AF1569" t="s">
        <v>87</v>
      </c>
      <c r="AG1569">
        <v>0</v>
      </c>
      <c r="AH1569" t="s">
        <v>87</v>
      </c>
      <c r="AI1569">
        <v>0</v>
      </c>
      <c r="AJ1569" t="s">
        <v>87</v>
      </c>
      <c r="AK1569">
        <v>0</v>
      </c>
      <c r="AL1569" t="s">
        <v>87</v>
      </c>
      <c r="AM1569">
        <v>0</v>
      </c>
      <c r="AN1569" t="s">
        <v>87</v>
      </c>
      <c r="AO1569">
        <v>0</v>
      </c>
      <c r="AP1569" t="s">
        <v>87</v>
      </c>
      <c r="AQ1569">
        <v>0</v>
      </c>
      <c r="AR1569" t="s">
        <v>87</v>
      </c>
      <c r="AS1569">
        <v>0</v>
      </c>
      <c r="AT1569" t="s">
        <v>87</v>
      </c>
      <c r="AU1569">
        <v>0</v>
      </c>
      <c r="AV1569" t="s">
        <v>87</v>
      </c>
      <c r="AW1569">
        <v>0</v>
      </c>
      <c r="AX1569" t="s">
        <v>87</v>
      </c>
      <c r="AY1569">
        <v>0</v>
      </c>
      <c r="AZ1569" t="s">
        <v>87</v>
      </c>
      <c r="BA1569">
        <v>0</v>
      </c>
      <c r="BB1569" t="s">
        <v>87</v>
      </c>
      <c r="BC1569">
        <v>0</v>
      </c>
      <c r="BD1569" t="s">
        <v>87</v>
      </c>
      <c r="BE1569">
        <v>0</v>
      </c>
      <c r="BF1569" t="s">
        <v>87</v>
      </c>
      <c r="BG1569">
        <v>0</v>
      </c>
      <c r="BH1569" t="s">
        <v>87</v>
      </c>
      <c r="BI1569">
        <v>0</v>
      </c>
      <c r="BJ1569" t="s">
        <v>87</v>
      </c>
      <c r="BK1569">
        <v>0</v>
      </c>
      <c r="BL1569" t="s">
        <v>87</v>
      </c>
      <c r="BM1569">
        <v>0</v>
      </c>
      <c r="BN1569" t="s">
        <v>87</v>
      </c>
      <c r="BO1569">
        <v>0</v>
      </c>
      <c r="BP1569" t="s">
        <v>87</v>
      </c>
      <c r="BQ1569">
        <v>0</v>
      </c>
      <c r="BR1569" t="s">
        <v>87</v>
      </c>
      <c r="BS1569">
        <v>0</v>
      </c>
      <c r="BT1569" t="s">
        <v>87</v>
      </c>
      <c r="BU1569">
        <v>0</v>
      </c>
      <c r="BV1569" t="s">
        <v>87</v>
      </c>
      <c r="BW1569">
        <v>0</v>
      </c>
      <c r="BY1569">
        <v>0</v>
      </c>
      <c r="CA1569">
        <v>0</v>
      </c>
      <c r="CC1569">
        <v>0</v>
      </c>
      <c r="CE1569">
        <v>0</v>
      </c>
      <c r="CG1569">
        <v>0</v>
      </c>
      <c r="CI1569">
        <v>0</v>
      </c>
      <c r="CK1569">
        <v>0</v>
      </c>
      <c r="CM1569">
        <v>0</v>
      </c>
      <c r="CO1569">
        <v>0</v>
      </c>
      <c r="CQ1569">
        <v>0</v>
      </c>
      <c r="CS1569">
        <v>0</v>
      </c>
      <c r="CU1569">
        <v>0</v>
      </c>
      <c r="CW1569">
        <v>0</v>
      </c>
      <c r="CY1569">
        <v>0</v>
      </c>
      <c r="DA1569">
        <v>0</v>
      </c>
      <c r="DB1569" t="s">
        <v>87</v>
      </c>
      <c r="DC1569">
        <v>0</v>
      </c>
      <c r="DD1569" t="s">
        <v>87</v>
      </c>
      <c r="DE1569">
        <v>0</v>
      </c>
      <c r="DF1569" t="s">
        <v>87</v>
      </c>
      <c r="DG1569">
        <v>500</v>
      </c>
      <c r="DI1569">
        <v>166</v>
      </c>
      <c r="DK1569">
        <v>215</v>
      </c>
      <c r="DM1569">
        <v>553</v>
      </c>
      <c r="DO1569">
        <v>498</v>
      </c>
      <c r="DQ1569">
        <v>346</v>
      </c>
      <c r="DS1569">
        <v>602</v>
      </c>
      <c r="DU1569">
        <v>374</v>
      </c>
      <c r="DW1569">
        <v>667</v>
      </c>
      <c r="DY1569">
        <v>506</v>
      </c>
      <c r="EA1569">
        <v>39</v>
      </c>
      <c r="EC1569">
        <v>10</v>
      </c>
      <c r="EE1569">
        <v>0</v>
      </c>
      <c r="EF1569" t="s">
        <v>87</v>
      </c>
      <c r="EG1569">
        <v>0</v>
      </c>
      <c r="EH1569" t="s">
        <v>87</v>
      </c>
      <c r="EI1569">
        <v>0</v>
      </c>
      <c r="EJ1569" t="s">
        <v>87</v>
      </c>
      <c r="EK1569">
        <v>0</v>
      </c>
      <c r="EL1569" t="s">
        <v>87</v>
      </c>
      <c r="EM1569">
        <v>5</v>
      </c>
      <c r="EN1569" t="s">
        <v>88</v>
      </c>
      <c r="EO1569">
        <v>10</v>
      </c>
      <c r="EP1569" t="s">
        <v>88</v>
      </c>
      <c r="EQ1569">
        <v>15</v>
      </c>
      <c r="ER1569" t="s">
        <v>88</v>
      </c>
      <c r="ES1569">
        <v>20</v>
      </c>
      <c r="ET1569" t="s">
        <v>88</v>
      </c>
      <c r="EU1569">
        <v>20</v>
      </c>
      <c r="EV1569" t="s">
        <v>88</v>
      </c>
      <c r="EW1569">
        <v>20</v>
      </c>
      <c r="EX1569" t="s">
        <v>88</v>
      </c>
    </row>
    <row r="1570" spans="1:154" x14ac:dyDescent="0.25">
      <c r="A1570" t="s">
        <v>616</v>
      </c>
      <c r="B1570" t="s">
        <v>97</v>
      </c>
      <c r="C1570" t="s">
        <v>107</v>
      </c>
      <c r="D1570" t="s">
        <v>84</v>
      </c>
      <c r="E1570" t="s">
        <v>85</v>
      </c>
      <c r="F1570" t="s">
        <v>86</v>
      </c>
      <c r="G1570">
        <v>0</v>
      </c>
      <c r="H1570" t="s">
        <v>87</v>
      </c>
      <c r="I1570">
        <v>0</v>
      </c>
      <c r="J1570" t="s">
        <v>87</v>
      </c>
      <c r="K1570">
        <v>0</v>
      </c>
      <c r="L1570" t="s">
        <v>87</v>
      </c>
      <c r="M1570">
        <v>0</v>
      </c>
      <c r="N1570" t="s">
        <v>87</v>
      </c>
      <c r="O1570">
        <v>0</v>
      </c>
      <c r="P1570" t="s">
        <v>87</v>
      </c>
      <c r="Q1570">
        <v>0</v>
      </c>
      <c r="R1570" t="s">
        <v>87</v>
      </c>
      <c r="S1570">
        <v>0</v>
      </c>
      <c r="T1570" t="s">
        <v>87</v>
      </c>
      <c r="U1570">
        <v>0</v>
      </c>
      <c r="V1570" t="s">
        <v>87</v>
      </c>
      <c r="W1570">
        <v>0</v>
      </c>
      <c r="X1570" t="s">
        <v>87</v>
      </c>
      <c r="Y1570">
        <v>0</v>
      </c>
      <c r="Z1570" t="s">
        <v>87</v>
      </c>
      <c r="AA1570">
        <v>0</v>
      </c>
      <c r="AB1570" t="s">
        <v>87</v>
      </c>
      <c r="AC1570">
        <v>0</v>
      </c>
      <c r="AD1570" t="s">
        <v>87</v>
      </c>
      <c r="AE1570">
        <v>0</v>
      </c>
      <c r="AF1570" t="s">
        <v>87</v>
      </c>
      <c r="AG1570">
        <v>0</v>
      </c>
      <c r="AH1570" t="s">
        <v>87</v>
      </c>
      <c r="AI1570">
        <v>0</v>
      </c>
      <c r="AJ1570" t="s">
        <v>87</v>
      </c>
      <c r="AK1570">
        <v>0</v>
      </c>
      <c r="AL1570" t="s">
        <v>87</v>
      </c>
      <c r="AM1570">
        <v>0</v>
      </c>
      <c r="AN1570" t="s">
        <v>87</v>
      </c>
      <c r="AO1570">
        <v>0</v>
      </c>
      <c r="AP1570" t="s">
        <v>87</v>
      </c>
      <c r="AQ1570">
        <v>0</v>
      </c>
      <c r="AR1570" t="s">
        <v>87</v>
      </c>
      <c r="AS1570">
        <v>0</v>
      </c>
      <c r="AT1570" t="s">
        <v>87</v>
      </c>
      <c r="AU1570">
        <v>0</v>
      </c>
      <c r="AW1570">
        <v>0</v>
      </c>
      <c r="AY1570">
        <v>0</v>
      </c>
      <c r="BA1570">
        <v>0</v>
      </c>
      <c r="BC1570">
        <v>0</v>
      </c>
      <c r="BE1570">
        <v>0</v>
      </c>
      <c r="BG1570">
        <v>0</v>
      </c>
      <c r="BI1570">
        <v>0</v>
      </c>
      <c r="BK1570">
        <v>0</v>
      </c>
      <c r="BM1570">
        <v>0</v>
      </c>
      <c r="BO1570">
        <v>0</v>
      </c>
      <c r="BQ1570">
        <v>0</v>
      </c>
      <c r="BS1570">
        <v>0</v>
      </c>
      <c r="BU1570">
        <v>0</v>
      </c>
      <c r="BW1570">
        <v>0</v>
      </c>
      <c r="BY1570">
        <v>0</v>
      </c>
      <c r="CA1570">
        <v>0</v>
      </c>
      <c r="CC1570">
        <v>0</v>
      </c>
      <c r="CE1570">
        <v>0</v>
      </c>
      <c r="CG1570">
        <v>0</v>
      </c>
      <c r="CI1570">
        <v>0</v>
      </c>
      <c r="CK1570">
        <v>0</v>
      </c>
      <c r="CM1570">
        <v>0</v>
      </c>
      <c r="CO1570">
        <v>0</v>
      </c>
      <c r="CQ1570">
        <v>0</v>
      </c>
      <c r="CS1570">
        <v>0</v>
      </c>
      <c r="CU1570">
        <v>0</v>
      </c>
      <c r="CW1570">
        <v>0</v>
      </c>
      <c r="CY1570">
        <v>0</v>
      </c>
      <c r="DA1570">
        <v>0</v>
      </c>
      <c r="DB1570" t="s">
        <v>87</v>
      </c>
      <c r="DC1570">
        <v>0</v>
      </c>
      <c r="DD1570" t="s">
        <v>87</v>
      </c>
      <c r="DE1570">
        <v>0</v>
      </c>
      <c r="DF1570" t="s">
        <v>87</v>
      </c>
      <c r="DG1570">
        <v>0</v>
      </c>
      <c r="DH1570" t="s">
        <v>96</v>
      </c>
      <c r="DI1570">
        <v>0</v>
      </c>
      <c r="DJ1570" t="s">
        <v>96</v>
      </c>
      <c r="DK1570">
        <v>0</v>
      </c>
      <c r="DL1570" t="s">
        <v>96</v>
      </c>
      <c r="DM1570">
        <v>0</v>
      </c>
      <c r="DN1570" t="s">
        <v>96</v>
      </c>
      <c r="DO1570">
        <v>0</v>
      </c>
      <c r="DP1570" t="s">
        <v>96</v>
      </c>
      <c r="DQ1570">
        <v>0</v>
      </c>
      <c r="DR1570" t="s">
        <v>96</v>
      </c>
      <c r="DS1570">
        <v>0</v>
      </c>
      <c r="DU1570">
        <v>0</v>
      </c>
      <c r="DW1570">
        <v>0</v>
      </c>
      <c r="DY1570">
        <v>0</v>
      </c>
      <c r="EA1570">
        <v>0</v>
      </c>
      <c r="EC1570">
        <v>0</v>
      </c>
      <c r="EE1570">
        <v>0</v>
      </c>
      <c r="EF1570" t="s">
        <v>87</v>
      </c>
      <c r="EG1570">
        <v>0</v>
      </c>
      <c r="EH1570" t="s">
        <v>87</v>
      </c>
      <c r="EI1570">
        <v>0</v>
      </c>
      <c r="EJ1570" t="s">
        <v>87</v>
      </c>
      <c r="EK1570">
        <v>0</v>
      </c>
      <c r="EL1570" t="s">
        <v>87</v>
      </c>
      <c r="EM1570">
        <v>0</v>
      </c>
      <c r="EN1570" t="s">
        <v>87</v>
      </c>
      <c r="EO1570">
        <v>0</v>
      </c>
      <c r="EP1570" t="s">
        <v>87</v>
      </c>
      <c r="EQ1570">
        <v>0</v>
      </c>
      <c r="ER1570" t="s">
        <v>87</v>
      </c>
      <c r="ES1570">
        <v>0</v>
      </c>
      <c r="ET1570" t="s">
        <v>87</v>
      </c>
      <c r="EU1570">
        <v>0</v>
      </c>
      <c r="EV1570" t="s">
        <v>87</v>
      </c>
      <c r="EW1570">
        <v>0</v>
      </c>
      <c r="EX1570" t="s">
        <v>87</v>
      </c>
    </row>
    <row r="1571" spans="1:154" x14ac:dyDescent="0.25">
      <c r="A1571" t="s">
        <v>616</v>
      </c>
      <c r="B1571" t="s">
        <v>205</v>
      </c>
      <c r="C1571" t="s">
        <v>415</v>
      </c>
      <c r="D1571" t="s">
        <v>100</v>
      </c>
      <c r="E1571" t="s">
        <v>85</v>
      </c>
      <c r="F1571" t="s">
        <v>86</v>
      </c>
      <c r="G1571">
        <v>0</v>
      </c>
      <c r="H1571" t="s">
        <v>87</v>
      </c>
      <c r="I1571">
        <v>0</v>
      </c>
      <c r="J1571" t="s">
        <v>87</v>
      </c>
      <c r="K1571">
        <v>0</v>
      </c>
      <c r="L1571" t="s">
        <v>87</v>
      </c>
      <c r="M1571">
        <v>0</v>
      </c>
      <c r="N1571" t="s">
        <v>87</v>
      </c>
      <c r="O1571">
        <v>0</v>
      </c>
      <c r="P1571" t="s">
        <v>87</v>
      </c>
      <c r="Q1571">
        <v>0</v>
      </c>
      <c r="R1571" t="s">
        <v>87</v>
      </c>
      <c r="S1571">
        <v>0</v>
      </c>
      <c r="T1571" t="s">
        <v>87</v>
      </c>
      <c r="U1571">
        <v>0</v>
      </c>
      <c r="V1571" t="s">
        <v>87</v>
      </c>
      <c r="W1571">
        <v>0</v>
      </c>
      <c r="X1571" t="s">
        <v>87</v>
      </c>
      <c r="Y1571">
        <v>0</v>
      </c>
      <c r="Z1571" t="s">
        <v>87</v>
      </c>
      <c r="AA1571">
        <v>0</v>
      </c>
      <c r="AB1571" t="s">
        <v>87</v>
      </c>
      <c r="AC1571">
        <v>0</v>
      </c>
      <c r="AD1571" t="s">
        <v>87</v>
      </c>
      <c r="AE1571">
        <v>0</v>
      </c>
      <c r="AF1571" t="s">
        <v>87</v>
      </c>
      <c r="AG1571">
        <v>0</v>
      </c>
      <c r="AH1571" t="s">
        <v>87</v>
      </c>
      <c r="AI1571">
        <v>0</v>
      </c>
      <c r="AJ1571" t="s">
        <v>87</v>
      </c>
      <c r="AK1571">
        <v>0</v>
      </c>
      <c r="AL1571" t="s">
        <v>87</v>
      </c>
      <c r="AM1571">
        <v>0</v>
      </c>
      <c r="AN1571" t="s">
        <v>87</v>
      </c>
      <c r="AO1571">
        <v>0</v>
      </c>
      <c r="AP1571" t="s">
        <v>87</v>
      </c>
      <c r="AQ1571">
        <v>0</v>
      </c>
      <c r="AR1571" t="s">
        <v>87</v>
      </c>
      <c r="AS1571">
        <v>0</v>
      </c>
      <c r="AT1571" t="s">
        <v>87</v>
      </c>
      <c r="AU1571">
        <v>0</v>
      </c>
      <c r="AV1571" t="s">
        <v>87</v>
      </c>
      <c r="AW1571">
        <v>0</v>
      </c>
      <c r="AX1571" t="s">
        <v>87</v>
      </c>
      <c r="AY1571">
        <v>0</v>
      </c>
      <c r="AZ1571" t="s">
        <v>87</v>
      </c>
      <c r="BA1571">
        <v>0</v>
      </c>
      <c r="BB1571" t="s">
        <v>87</v>
      </c>
      <c r="BC1571">
        <v>0</v>
      </c>
      <c r="BD1571" t="s">
        <v>87</v>
      </c>
      <c r="BE1571">
        <v>0</v>
      </c>
      <c r="BF1571" t="s">
        <v>87</v>
      </c>
      <c r="BG1571">
        <v>0</v>
      </c>
      <c r="BH1571" t="s">
        <v>87</v>
      </c>
      <c r="BI1571">
        <v>0</v>
      </c>
      <c r="BJ1571" t="s">
        <v>87</v>
      </c>
      <c r="BK1571">
        <v>0</v>
      </c>
      <c r="BL1571" t="s">
        <v>87</v>
      </c>
      <c r="BM1571">
        <v>0</v>
      </c>
      <c r="BN1571" t="s">
        <v>87</v>
      </c>
      <c r="BO1571">
        <v>0</v>
      </c>
      <c r="BP1571" t="s">
        <v>87</v>
      </c>
      <c r="BQ1571">
        <v>0</v>
      </c>
      <c r="BR1571" t="s">
        <v>87</v>
      </c>
      <c r="BS1571">
        <v>0</v>
      </c>
      <c r="BT1571" t="s">
        <v>87</v>
      </c>
      <c r="BU1571">
        <v>0</v>
      </c>
      <c r="BV1571" t="s">
        <v>87</v>
      </c>
      <c r="BW1571">
        <v>0</v>
      </c>
      <c r="BY1571">
        <v>0</v>
      </c>
      <c r="CA1571">
        <v>0</v>
      </c>
      <c r="CC1571">
        <v>0</v>
      </c>
      <c r="CE1571">
        <v>0</v>
      </c>
      <c r="CG1571">
        <v>0</v>
      </c>
      <c r="CI1571">
        <v>0</v>
      </c>
      <c r="CK1571">
        <v>0</v>
      </c>
      <c r="CM1571">
        <v>0</v>
      </c>
      <c r="CO1571">
        <v>0</v>
      </c>
      <c r="CQ1571">
        <v>0</v>
      </c>
      <c r="CS1571">
        <v>0</v>
      </c>
      <c r="CU1571">
        <v>0</v>
      </c>
      <c r="CW1571">
        <v>0</v>
      </c>
      <c r="CY1571">
        <v>0</v>
      </c>
      <c r="DA1571">
        <v>0</v>
      </c>
      <c r="DB1571" t="s">
        <v>87</v>
      </c>
      <c r="DC1571">
        <v>0</v>
      </c>
      <c r="DD1571" t="s">
        <v>87</v>
      </c>
      <c r="DE1571">
        <v>0</v>
      </c>
      <c r="DF1571" t="s">
        <v>87</v>
      </c>
      <c r="DG1571">
        <v>100</v>
      </c>
      <c r="DI1571">
        <v>166</v>
      </c>
      <c r="DK1571">
        <v>214</v>
      </c>
      <c r="DM1571">
        <v>553</v>
      </c>
      <c r="DO1571">
        <v>497</v>
      </c>
      <c r="DQ1571">
        <v>347</v>
      </c>
      <c r="DS1571">
        <v>0</v>
      </c>
      <c r="DT1571" t="s">
        <v>87</v>
      </c>
      <c r="DU1571">
        <v>0</v>
      </c>
      <c r="DV1571" t="s">
        <v>87</v>
      </c>
      <c r="DW1571">
        <v>0</v>
      </c>
      <c r="DX1571" t="s">
        <v>87</v>
      </c>
      <c r="DY1571">
        <v>0</v>
      </c>
      <c r="DZ1571" t="s">
        <v>87</v>
      </c>
      <c r="EA1571">
        <v>0</v>
      </c>
      <c r="EB1571" t="s">
        <v>87</v>
      </c>
      <c r="EC1571">
        <v>0</v>
      </c>
      <c r="ED1571" t="s">
        <v>87</v>
      </c>
      <c r="EE1571">
        <v>0</v>
      </c>
      <c r="EF1571" t="s">
        <v>87</v>
      </c>
      <c r="EG1571">
        <v>0</v>
      </c>
      <c r="EH1571" t="s">
        <v>87</v>
      </c>
      <c r="EI1571">
        <v>0</v>
      </c>
      <c r="EJ1571" t="s">
        <v>87</v>
      </c>
      <c r="EK1571">
        <v>0</v>
      </c>
      <c r="EL1571" t="s">
        <v>87</v>
      </c>
      <c r="EM1571">
        <v>0</v>
      </c>
      <c r="EN1571" t="s">
        <v>87</v>
      </c>
      <c r="EO1571">
        <v>0</v>
      </c>
      <c r="EP1571" t="s">
        <v>87</v>
      </c>
      <c r="EQ1571">
        <v>0</v>
      </c>
      <c r="ER1571" t="s">
        <v>87</v>
      </c>
      <c r="ES1571">
        <v>0</v>
      </c>
      <c r="ET1571" t="s">
        <v>87</v>
      </c>
      <c r="EU1571">
        <v>0</v>
      </c>
      <c r="EV1571" t="s">
        <v>87</v>
      </c>
      <c r="EW1571">
        <v>0</v>
      </c>
      <c r="EX1571" t="s">
        <v>87</v>
      </c>
    </row>
    <row r="1572" spans="1:154" x14ac:dyDescent="0.25">
      <c r="A1572" t="s">
        <v>616</v>
      </c>
      <c r="B1572" t="s">
        <v>115</v>
      </c>
      <c r="C1572" t="s">
        <v>107</v>
      </c>
      <c r="D1572" t="s">
        <v>84</v>
      </c>
      <c r="E1572" t="s">
        <v>85</v>
      </c>
      <c r="F1572" t="s">
        <v>86</v>
      </c>
      <c r="G1572">
        <v>0</v>
      </c>
      <c r="H1572" t="s">
        <v>87</v>
      </c>
      <c r="I1572">
        <v>0</v>
      </c>
      <c r="J1572" t="s">
        <v>87</v>
      </c>
      <c r="K1572">
        <v>0</v>
      </c>
      <c r="L1572" t="s">
        <v>87</v>
      </c>
      <c r="M1572">
        <v>0</v>
      </c>
      <c r="N1572" t="s">
        <v>87</v>
      </c>
      <c r="O1572">
        <v>0</v>
      </c>
      <c r="P1572" t="s">
        <v>87</v>
      </c>
      <c r="Q1572">
        <v>0</v>
      </c>
      <c r="R1572" t="s">
        <v>87</v>
      </c>
      <c r="S1572">
        <v>0</v>
      </c>
      <c r="T1572" t="s">
        <v>87</v>
      </c>
      <c r="U1572">
        <v>0</v>
      </c>
      <c r="V1572" t="s">
        <v>87</v>
      </c>
      <c r="W1572">
        <v>0</v>
      </c>
      <c r="X1572" t="s">
        <v>87</v>
      </c>
      <c r="Y1572">
        <v>0</v>
      </c>
      <c r="Z1572" t="s">
        <v>87</v>
      </c>
      <c r="AA1572">
        <v>0</v>
      </c>
      <c r="AB1572" t="s">
        <v>87</v>
      </c>
      <c r="AC1572">
        <v>0</v>
      </c>
      <c r="AD1572" t="s">
        <v>87</v>
      </c>
      <c r="AE1572">
        <v>0</v>
      </c>
      <c r="AF1572" t="s">
        <v>87</v>
      </c>
      <c r="AG1572">
        <v>0</v>
      </c>
      <c r="AH1572" t="s">
        <v>87</v>
      </c>
      <c r="AI1572">
        <v>0</v>
      </c>
      <c r="AJ1572" t="s">
        <v>87</v>
      </c>
      <c r="AK1572">
        <v>0</v>
      </c>
      <c r="AL1572" t="s">
        <v>87</v>
      </c>
      <c r="AM1572">
        <v>0</v>
      </c>
      <c r="AN1572" t="s">
        <v>87</v>
      </c>
      <c r="AO1572">
        <v>0</v>
      </c>
      <c r="AP1572" t="s">
        <v>87</v>
      </c>
      <c r="AQ1572">
        <v>0</v>
      </c>
      <c r="AR1572" t="s">
        <v>87</v>
      </c>
      <c r="AS1572">
        <v>0</v>
      </c>
      <c r="AT1572" t="s">
        <v>87</v>
      </c>
      <c r="AU1572">
        <v>0</v>
      </c>
      <c r="AW1572">
        <v>0</v>
      </c>
      <c r="AY1572">
        <v>0</v>
      </c>
      <c r="BA1572">
        <v>0</v>
      </c>
      <c r="BC1572">
        <v>0</v>
      </c>
      <c r="BE1572">
        <v>0</v>
      </c>
      <c r="BG1572">
        <v>0</v>
      </c>
      <c r="BI1572">
        <v>0</v>
      </c>
      <c r="BK1572">
        <v>0</v>
      </c>
      <c r="BM1572">
        <v>0</v>
      </c>
      <c r="BO1572">
        <v>0</v>
      </c>
      <c r="BQ1572">
        <v>0</v>
      </c>
      <c r="BS1572">
        <v>0</v>
      </c>
      <c r="BU1572">
        <v>0</v>
      </c>
      <c r="BW1572">
        <v>0</v>
      </c>
      <c r="BY1572">
        <v>0</v>
      </c>
      <c r="CA1572">
        <v>0</v>
      </c>
      <c r="CC1572">
        <v>0</v>
      </c>
      <c r="CE1572">
        <v>0</v>
      </c>
      <c r="CG1572">
        <v>0</v>
      </c>
      <c r="CI1572">
        <v>0</v>
      </c>
      <c r="CK1572">
        <v>0</v>
      </c>
      <c r="CM1572">
        <v>0</v>
      </c>
      <c r="CO1572">
        <v>0</v>
      </c>
      <c r="CQ1572">
        <v>0</v>
      </c>
      <c r="CS1572">
        <v>0</v>
      </c>
      <c r="CU1572">
        <v>0</v>
      </c>
      <c r="CW1572">
        <v>0</v>
      </c>
      <c r="CY1572">
        <v>0</v>
      </c>
      <c r="DA1572">
        <v>0</v>
      </c>
      <c r="DB1572" t="s">
        <v>87</v>
      </c>
      <c r="DC1572">
        <v>0</v>
      </c>
      <c r="DD1572" t="s">
        <v>87</v>
      </c>
      <c r="DE1572">
        <v>0</v>
      </c>
      <c r="DF1572" t="s">
        <v>87</v>
      </c>
      <c r="DG1572">
        <v>0</v>
      </c>
      <c r="DH1572" t="s">
        <v>96</v>
      </c>
      <c r="DI1572">
        <v>0</v>
      </c>
      <c r="DJ1572" t="s">
        <v>96</v>
      </c>
      <c r="DK1572">
        <v>0</v>
      </c>
      <c r="DL1572" t="s">
        <v>96</v>
      </c>
      <c r="DM1572">
        <v>0</v>
      </c>
      <c r="DN1572" t="s">
        <v>96</v>
      </c>
      <c r="DO1572">
        <v>0</v>
      </c>
      <c r="DP1572" t="s">
        <v>96</v>
      </c>
      <c r="DQ1572">
        <v>0</v>
      </c>
      <c r="DR1572" t="s">
        <v>96</v>
      </c>
      <c r="DS1572">
        <v>0</v>
      </c>
      <c r="DU1572">
        <v>0</v>
      </c>
      <c r="DW1572">
        <v>0</v>
      </c>
      <c r="DY1572">
        <v>0</v>
      </c>
      <c r="EA1572">
        <v>0</v>
      </c>
      <c r="EC1572">
        <v>0</v>
      </c>
      <c r="EE1572">
        <v>0</v>
      </c>
      <c r="EG1572">
        <v>0</v>
      </c>
      <c r="EI1572">
        <v>0</v>
      </c>
      <c r="EJ1572" t="s">
        <v>87</v>
      </c>
      <c r="EK1572">
        <v>0</v>
      </c>
      <c r="EL1572" t="s">
        <v>87</v>
      </c>
      <c r="EM1572">
        <v>0</v>
      </c>
      <c r="EN1572" t="s">
        <v>87</v>
      </c>
      <c r="EO1572">
        <v>0</v>
      </c>
      <c r="EP1572" t="s">
        <v>87</v>
      </c>
      <c r="EQ1572">
        <v>0</v>
      </c>
      <c r="ER1572" t="s">
        <v>87</v>
      </c>
      <c r="ES1572">
        <v>0</v>
      </c>
      <c r="ET1572" t="s">
        <v>87</v>
      </c>
      <c r="EU1572">
        <v>0</v>
      </c>
      <c r="EV1572" t="s">
        <v>87</v>
      </c>
      <c r="EW1572">
        <v>0</v>
      </c>
      <c r="EX1572" t="s">
        <v>87</v>
      </c>
    </row>
    <row r="1573" spans="1:154" x14ac:dyDescent="0.25">
      <c r="A1573" t="s">
        <v>616</v>
      </c>
      <c r="B1573" t="s">
        <v>293</v>
      </c>
      <c r="C1573" t="s">
        <v>107</v>
      </c>
      <c r="D1573" t="s">
        <v>84</v>
      </c>
      <c r="E1573" t="s">
        <v>85</v>
      </c>
      <c r="F1573" t="s">
        <v>86</v>
      </c>
      <c r="G1573">
        <v>0</v>
      </c>
      <c r="H1573" t="s">
        <v>87</v>
      </c>
      <c r="I1573">
        <v>0</v>
      </c>
      <c r="J1573" t="s">
        <v>87</v>
      </c>
      <c r="K1573">
        <v>0</v>
      </c>
      <c r="L1573" t="s">
        <v>87</v>
      </c>
      <c r="M1573">
        <v>0</v>
      </c>
      <c r="N1573" t="s">
        <v>87</v>
      </c>
      <c r="O1573">
        <v>0</v>
      </c>
      <c r="P1573" t="s">
        <v>87</v>
      </c>
      <c r="Q1573">
        <v>0</v>
      </c>
      <c r="R1573" t="s">
        <v>87</v>
      </c>
      <c r="S1573">
        <v>0</v>
      </c>
      <c r="T1573" t="s">
        <v>87</v>
      </c>
      <c r="U1573">
        <v>0</v>
      </c>
      <c r="V1573" t="s">
        <v>87</v>
      </c>
      <c r="W1573">
        <v>0</v>
      </c>
      <c r="X1573" t="s">
        <v>87</v>
      </c>
      <c r="Y1573">
        <v>0</v>
      </c>
      <c r="Z1573" t="s">
        <v>87</v>
      </c>
      <c r="AA1573">
        <v>0</v>
      </c>
      <c r="AB1573" t="s">
        <v>87</v>
      </c>
      <c r="AC1573">
        <v>0</v>
      </c>
      <c r="AD1573" t="s">
        <v>87</v>
      </c>
      <c r="AE1573">
        <v>0</v>
      </c>
      <c r="AF1573" t="s">
        <v>87</v>
      </c>
      <c r="AG1573">
        <v>0</v>
      </c>
      <c r="AH1573" t="s">
        <v>87</v>
      </c>
      <c r="AI1573">
        <v>0</v>
      </c>
      <c r="AJ1573" t="s">
        <v>87</v>
      </c>
      <c r="AK1573">
        <v>0</v>
      </c>
      <c r="AL1573" t="s">
        <v>87</v>
      </c>
      <c r="AM1573">
        <v>0</v>
      </c>
      <c r="AN1573" t="s">
        <v>87</v>
      </c>
      <c r="AO1573">
        <v>0</v>
      </c>
      <c r="AP1573" t="s">
        <v>87</v>
      </c>
      <c r="AQ1573">
        <v>0</v>
      </c>
      <c r="AR1573" t="s">
        <v>87</v>
      </c>
      <c r="AS1573">
        <v>0</v>
      </c>
      <c r="AT1573" t="s">
        <v>87</v>
      </c>
      <c r="AU1573">
        <v>0</v>
      </c>
      <c r="AV1573" t="s">
        <v>87</v>
      </c>
      <c r="AW1573">
        <v>0</v>
      </c>
      <c r="AX1573" t="s">
        <v>87</v>
      </c>
      <c r="AY1573">
        <v>0</v>
      </c>
      <c r="AZ1573" t="s">
        <v>87</v>
      </c>
      <c r="BA1573">
        <v>0</v>
      </c>
      <c r="BB1573" t="s">
        <v>87</v>
      </c>
      <c r="BC1573">
        <v>0</v>
      </c>
      <c r="BD1573" t="s">
        <v>87</v>
      </c>
      <c r="BE1573">
        <v>0</v>
      </c>
      <c r="BF1573" t="s">
        <v>87</v>
      </c>
      <c r="BG1573">
        <v>0</v>
      </c>
      <c r="BH1573" t="s">
        <v>87</v>
      </c>
      <c r="BI1573">
        <v>0</v>
      </c>
      <c r="BJ1573" t="s">
        <v>87</v>
      </c>
      <c r="BK1573">
        <v>0</v>
      </c>
      <c r="BL1573" t="s">
        <v>87</v>
      </c>
      <c r="BM1573">
        <v>0</v>
      </c>
      <c r="BN1573" t="s">
        <v>87</v>
      </c>
      <c r="BO1573">
        <v>0</v>
      </c>
      <c r="BP1573" t="s">
        <v>87</v>
      </c>
      <c r="BQ1573">
        <v>0</v>
      </c>
      <c r="BR1573" t="s">
        <v>87</v>
      </c>
      <c r="BS1573">
        <v>0</v>
      </c>
      <c r="BT1573" t="s">
        <v>87</v>
      </c>
      <c r="BU1573">
        <v>0</v>
      </c>
      <c r="BV1573" t="s">
        <v>87</v>
      </c>
      <c r="BW1573">
        <v>0</v>
      </c>
      <c r="BX1573" t="s">
        <v>87</v>
      </c>
      <c r="BY1573">
        <v>0</v>
      </c>
      <c r="BZ1573" t="s">
        <v>87</v>
      </c>
      <c r="CA1573">
        <v>0</v>
      </c>
      <c r="CB1573" t="s">
        <v>87</v>
      </c>
      <c r="CC1573">
        <v>0</v>
      </c>
      <c r="CD1573" t="s">
        <v>87</v>
      </c>
      <c r="CE1573">
        <v>0</v>
      </c>
      <c r="CF1573" t="s">
        <v>87</v>
      </c>
      <c r="CG1573">
        <v>0</v>
      </c>
      <c r="CH1573" t="s">
        <v>87</v>
      </c>
      <c r="CI1573">
        <v>0</v>
      </c>
      <c r="CJ1573" t="s">
        <v>87</v>
      </c>
      <c r="CK1573">
        <v>0</v>
      </c>
      <c r="CL1573" t="s">
        <v>87</v>
      </c>
      <c r="CM1573">
        <v>0</v>
      </c>
      <c r="CN1573" t="s">
        <v>87</v>
      </c>
      <c r="CO1573">
        <v>0</v>
      </c>
      <c r="CP1573" t="s">
        <v>87</v>
      </c>
      <c r="CQ1573">
        <v>20</v>
      </c>
      <c r="CS1573">
        <v>1</v>
      </c>
      <c r="CU1573">
        <v>0</v>
      </c>
      <c r="CV1573" t="s">
        <v>96</v>
      </c>
      <c r="CW1573">
        <v>0</v>
      </c>
      <c r="CX1573" t="s">
        <v>96</v>
      </c>
      <c r="CY1573">
        <v>0</v>
      </c>
      <c r="CZ1573" t="s">
        <v>96</v>
      </c>
      <c r="DA1573">
        <v>0</v>
      </c>
      <c r="DB1573" t="s">
        <v>96</v>
      </c>
      <c r="DC1573">
        <v>0</v>
      </c>
      <c r="DD1573" t="s">
        <v>96</v>
      </c>
      <c r="DE1573">
        <v>0</v>
      </c>
      <c r="DF1573" t="s">
        <v>96</v>
      </c>
      <c r="DG1573">
        <v>0</v>
      </c>
      <c r="DH1573" t="s">
        <v>96</v>
      </c>
      <c r="DI1573">
        <v>0</v>
      </c>
      <c r="DJ1573" t="s">
        <v>96</v>
      </c>
      <c r="DK1573">
        <v>0</v>
      </c>
      <c r="DM1573">
        <v>0</v>
      </c>
      <c r="DO1573">
        <v>0</v>
      </c>
      <c r="DQ1573">
        <v>0</v>
      </c>
      <c r="DS1573">
        <v>0</v>
      </c>
      <c r="DU1573">
        <v>0</v>
      </c>
      <c r="DW1573">
        <v>0</v>
      </c>
      <c r="DY1573">
        <v>0</v>
      </c>
      <c r="EA1573">
        <v>0</v>
      </c>
      <c r="EC1573">
        <v>0</v>
      </c>
      <c r="EE1573">
        <v>0</v>
      </c>
      <c r="EF1573" t="s">
        <v>87</v>
      </c>
      <c r="EG1573">
        <v>0</v>
      </c>
      <c r="EH1573" t="s">
        <v>87</v>
      </c>
      <c r="EI1573">
        <v>0</v>
      </c>
      <c r="EJ1573" t="s">
        <v>87</v>
      </c>
      <c r="EK1573">
        <v>0</v>
      </c>
      <c r="EL1573" t="s">
        <v>87</v>
      </c>
      <c r="EM1573">
        <v>0</v>
      </c>
      <c r="EN1573" t="s">
        <v>87</v>
      </c>
      <c r="EO1573">
        <v>0</v>
      </c>
      <c r="EP1573" t="s">
        <v>87</v>
      </c>
      <c r="EQ1573">
        <v>0</v>
      </c>
      <c r="ER1573" t="s">
        <v>87</v>
      </c>
      <c r="ES1573">
        <v>0</v>
      </c>
      <c r="ET1573" t="s">
        <v>87</v>
      </c>
      <c r="EU1573">
        <v>0</v>
      </c>
      <c r="EV1573" t="s">
        <v>87</v>
      </c>
      <c r="EW1573">
        <v>0</v>
      </c>
      <c r="EX1573" t="s">
        <v>87</v>
      </c>
    </row>
    <row r="1574" spans="1:154" x14ac:dyDescent="0.25">
      <c r="A1574" t="s">
        <v>616</v>
      </c>
      <c r="B1574" t="s">
        <v>124</v>
      </c>
      <c r="C1574" t="s">
        <v>107</v>
      </c>
      <c r="D1574" t="s">
        <v>84</v>
      </c>
      <c r="E1574" t="s">
        <v>85</v>
      </c>
      <c r="F1574" t="s">
        <v>86</v>
      </c>
      <c r="G1574">
        <v>0</v>
      </c>
      <c r="H1574" t="s">
        <v>87</v>
      </c>
      <c r="I1574">
        <v>0</v>
      </c>
      <c r="J1574" t="s">
        <v>87</v>
      </c>
      <c r="K1574">
        <v>0</v>
      </c>
      <c r="L1574" t="s">
        <v>87</v>
      </c>
      <c r="M1574">
        <v>0</v>
      </c>
      <c r="N1574" t="s">
        <v>87</v>
      </c>
      <c r="O1574">
        <v>0</v>
      </c>
      <c r="P1574" t="s">
        <v>87</v>
      </c>
      <c r="Q1574">
        <v>0</v>
      </c>
      <c r="R1574" t="s">
        <v>87</v>
      </c>
      <c r="S1574">
        <v>0</v>
      </c>
      <c r="T1574" t="s">
        <v>87</v>
      </c>
      <c r="U1574">
        <v>0</v>
      </c>
      <c r="V1574" t="s">
        <v>87</v>
      </c>
      <c r="W1574">
        <v>0</v>
      </c>
      <c r="X1574" t="s">
        <v>87</v>
      </c>
      <c r="Y1574">
        <v>0</v>
      </c>
      <c r="Z1574" t="s">
        <v>87</v>
      </c>
      <c r="AA1574">
        <v>0</v>
      </c>
      <c r="AB1574" t="s">
        <v>87</v>
      </c>
      <c r="AC1574">
        <v>0</v>
      </c>
      <c r="AD1574" t="s">
        <v>87</v>
      </c>
      <c r="AE1574">
        <v>0</v>
      </c>
      <c r="AF1574" t="s">
        <v>87</v>
      </c>
      <c r="AG1574">
        <v>0</v>
      </c>
      <c r="AH1574" t="s">
        <v>87</v>
      </c>
      <c r="AI1574">
        <v>0</v>
      </c>
      <c r="AJ1574" t="s">
        <v>87</v>
      </c>
      <c r="AK1574">
        <v>0</v>
      </c>
      <c r="AL1574" t="s">
        <v>87</v>
      </c>
      <c r="AM1574">
        <v>0</v>
      </c>
      <c r="AN1574" t="s">
        <v>87</v>
      </c>
      <c r="AO1574">
        <v>0</v>
      </c>
      <c r="AP1574" t="s">
        <v>87</v>
      </c>
      <c r="AQ1574">
        <v>0</v>
      </c>
      <c r="AR1574" t="s">
        <v>87</v>
      </c>
      <c r="AS1574">
        <v>0</v>
      </c>
      <c r="AT1574" t="s">
        <v>87</v>
      </c>
      <c r="AU1574">
        <v>0</v>
      </c>
      <c r="AV1574" t="s">
        <v>87</v>
      </c>
      <c r="AW1574">
        <v>0</v>
      </c>
      <c r="AX1574" t="s">
        <v>87</v>
      </c>
      <c r="AY1574">
        <v>0</v>
      </c>
      <c r="AZ1574" t="s">
        <v>87</v>
      </c>
      <c r="BA1574">
        <v>0</v>
      </c>
      <c r="BB1574" t="s">
        <v>87</v>
      </c>
      <c r="BC1574">
        <v>0</v>
      </c>
      <c r="BD1574" t="s">
        <v>87</v>
      </c>
      <c r="BE1574">
        <v>0</v>
      </c>
      <c r="BF1574" t="s">
        <v>87</v>
      </c>
      <c r="BG1574">
        <v>0</v>
      </c>
      <c r="BH1574" t="s">
        <v>87</v>
      </c>
      <c r="BI1574">
        <v>0</v>
      </c>
      <c r="BJ1574" t="s">
        <v>87</v>
      </c>
      <c r="BK1574">
        <v>0</v>
      </c>
      <c r="BL1574" t="s">
        <v>87</v>
      </c>
      <c r="BM1574">
        <v>0</v>
      </c>
      <c r="BN1574" t="s">
        <v>87</v>
      </c>
      <c r="BO1574">
        <v>0</v>
      </c>
      <c r="BP1574" t="s">
        <v>87</v>
      </c>
      <c r="BQ1574">
        <v>0</v>
      </c>
      <c r="BR1574" t="s">
        <v>87</v>
      </c>
      <c r="BS1574">
        <v>0</v>
      </c>
      <c r="BT1574" t="s">
        <v>87</v>
      </c>
      <c r="BU1574">
        <v>0</v>
      </c>
      <c r="BV1574" t="s">
        <v>87</v>
      </c>
      <c r="BW1574">
        <v>0</v>
      </c>
      <c r="BX1574" t="s">
        <v>87</v>
      </c>
      <c r="BY1574">
        <v>0</v>
      </c>
      <c r="BZ1574" t="s">
        <v>87</v>
      </c>
      <c r="CA1574">
        <v>0</v>
      </c>
      <c r="CB1574" t="s">
        <v>87</v>
      </c>
      <c r="CC1574">
        <v>0</v>
      </c>
      <c r="CD1574" t="s">
        <v>87</v>
      </c>
      <c r="CE1574">
        <v>0</v>
      </c>
      <c r="CF1574" t="s">
        <v>87</v>
      </c>
      <c r="CG1574">
        <v>0</v>
      </c>
      <c r="CH1574" t="s">
        <v>87</v>
      </c>
      <c r="CI1574">
        <v>0</v>
      </c>
      <c r="CJ1574" t="s">
        <v>87</v>
      </c>
      <c r="CK1574">
        <v>0</v>
      </c>
      <c r="CL1574" t="s">
        <v>87</v>
      </c>
      <c r="CM1574">
        <v>0</v>
      </c>
      <c r="CN1574" t="s">
        <v>87</v>
      </c>
      <c r="CO1574">
        <v>0</v>
      </c>
      <c r="CP1574" t="s">
        <v>87</v>
      </c>
      <c r="CQ1574">
        <v>71</v>
      </c>
      <c r="CS1574">
        <v>22</v>
      </c>
      <c r="CU1574">
        <v>3</v>
      </c>
      <c r="CW1574">
        <v>0</v>
      </c>
      <c r="CX1574" t="s">
        <v>96</v>
      </c>
      <c r="CY1574">
        <v>0</v>
      </c>
      <c r="CZ1574" t="s">
        <v>96</v>
      </c>
      <c r="DA1574">
        <v>0</v>
      </c>
      <c r="DB1574" t="s">
        <v>87</v>
      </c>
      <c r="DC1574">
        <v>0</v>
      </c>
      <c r="DD1574" t="s">
        <v>87</v>
      </c>
      <c r="DE1574">
        <v>0</v>
      </c>
      <c r="DF1574" t="s">
        <v>87</v>
      </c>
      <c r="DG1574">
        <v>0</v>
      </c>
      <c r="DH1574" t="s">
        <v>87</v>
      </c>
      <c r="DI1574">
        <v>0</v>
      </c>
      <c r="DJ1574" t="s">
        <v>87</v>
      </c>
      <c r="DK1574">
        <v>0</v>
      </c>
      <c r="DL1574" t="s">
        <v>87</v>
      </c>
      <c r="DM1574">
        <v>0</v>
      </c>
      <c r="DN1574" t="s">
        <v>87</v>
      </c>
      <c r="DO1574">
        <v>0</v>
      </c>
      <c r="DP1574" t="s">
        <v>87</v>
      </c>
      <c r="DQ1574">
        <v>0</v>
      </c>
      <c r="DR1574" t="s">
        <v>87</v>
      </c>
      <c r="DS1574">
        <v>0</v>
      </c>
      <c r="DT1574" t="s">
        <v>87</v>
      </c>
      <c r="DU1574">
        <v>0</v>
      </c>
      <c r="DV1574" t="s">
        <v>87</v>
      </c>
      <c r="DW1574">
        <v>0</v>
      </c>
      <c r="DX1574" t="s">
        <v>87</v>
      </c>
      <c r="DY1574">
        <v>0</v>
      </c>
      <c r="DZ1574" t="s">
        <v>87</v>
      </c>
      <c r="EA1574">
        <v>0</v>
      </c>
      <c r="EB1574" t="s">
        <v>87</v>
      </c>
      <c r="EC1574">
        <v>0</v>
      </c>
      <c r="ED1574" t="s">
        <v>87</v>
      </c>
      <c r="EE1574">
        <v>0</v>
      </c>
      <c r="EF1574" t="s">
        <v>87</v>
      </c>
      <c r="EG1574">
        <v>0</v>
      </c>
      <c r="EH1574" t="s">
        <v>87</v>
      </c>
      <c r="EI1574">
        <v>0</v>
      </c>
      <c r="EJ1574" t="s">
        <v>87</v>
      </c>
      <c r="EK1574">
        <v>1835</v>
      </c>
      <c r="EM1574">
        <v>2654</v>
      </c>
      <c r="EO1574">
        <v>2458</v>
      </c>
      <c r="EQ1574">
        <v>3252</v>
      </c>
      <c r="ES1574">
        <v>4023</v>
      </c>
      <c r="EU1574">
        <v>5419</v>
      </c>
      <c r="EW1574">
        <v>5900</v>
      </c>
    </row>
    <row r="1575" spans="1:154" x14ac:dyDescent="0.25">
      <c r="A1575" t="s">
        <v>616</v>
      </c>
      <c r="B1575" t="s">
        <v>122</v>
      </c>
      <c r="C1575" t="s">
        <v>107</v>
      </c>
      <c r="D1575" t="s">
        <v>100</v>
      </c>
      <c r="E1575" t="s">
        <v>85</v>
      </c>
      <c r="F1575" t="s">
        <v>86</v>
      </c>
      <c r="G1575">
        <v>0</v>
      </c>
      <c r="H1575" t="s">
        <v>87</v>
      </c>
      <c r="I1575">
        <v>0</v>
      </c>
      <c r="J1575" t="s">
        <v>87</v>
      </c>
      <c r="K1575">
        <v>0</v>
      </c>
      <c r="L1575" t="s">
        <v>87</v>
      </c>
      <c r="M1575">
        <v>0</v>
      </c>
      <c r="N1575" t="s">
        <v>87</v>
      </c>
      <c r="O1575">
        <v>0</v>
      </c>
      <c r="P1575" t="s">
        <v>87</v>
      </c>
      <c r="Q1575">
        <v>0</v>
      </c>
      <c r="R1575" t="s">
        <v>87</v>
      </c>
      <c r="S1575">
        <v>0</v>
      </c>
      <c r="T1575" t="s">
        <v>87</v>
      </c>
      <c r="U1575">
        <v>0</v>
      </c>
      <c r="V1575" t="s">
        <v>87</v>
      </c>
      <c r="W1575">
        <v>0</v>
      </c>
      <c r="X1575" t="s">
        <v>87</v>
      </c>
      <c r="Y1575">
        <v>0</v>
      </c>
      <c r="Z1575" t="s">
        <v>87</v>
      </c>
      <c r="AA1575">
        <v>0</v>
      </c>
      <c r="AB1575" t="s">
        <v>87</v>
      </c>
      <c r="AC1575">
        <v>0</v>
      </c>
      <c r="AD1575" t="s">
        <v>87</v>
      </c>
      <c r="AE1575">
        <v>0</v>
      </c>
      <c r="AF1575" t="s">
        <v>87</v>
      </c>
      <c r="AG1575">
        <v>0</v>
      </c>
      <c r="AH1575" t="s">
        <v>87</v>
      </c>
      <c r="AI1575">
        <v>0</v>
      </c>
      <c r="AJ1575" t="s">
        <v>87</v>
      </c>
      <c r="AK1575">
        <v>0</v>
      </c>
      <c r="AL1575" t="s">
        <v>87</v>
      </c>
      <c r="AM1575">
        <v>0</v>
      </c>
      <c r="AN1575" t="s">
        <v>87</v>
      </c>
      <c r="AO1575">
        <v>0</v>
      </c>
      <c r="AP1575" t="s">
        <v>87</v>
      </c>
      <c r="AQ1575">
        <v>0</v>
      </c>
      <c r="AR1575" t="s">
        <v>87</v>
      </c>
      <c r="AS1575">
        <v>0</v>
      </c>
      <c r="AT1575" t="s">
        <v>87</v>
      </c>
      <c r="AU1575">
        <v>0</v>
      </c>
      <c r="AV1575" t="s">
        <v>87</v>
      </c>
      <c r="AW1575">
        <v>0</v>
      </c>
      <c r="AX1575" t="s">
        <v>87</v>
      </c>
      <c r="AY1575">
        <v>0</v>
      </c>
      <c r="AZ1575" t="s">
        <v>87</v>
      </c>
      <c r="BA1575">
        <v>0</v>
      </c>
      <c r="BB1575" t="s">
        <v>87</v>
      </c>
      <c r="BC1575">
        <v>0</v>
      </c>
      <c r="BD1575" t="s">
        <v>87</v>
      </c>
      <c r="BE1575">
        <v>0</v>
      </c>
      <c r="BF1575" t="s">
        <v>87</v>
      </c>
      <c r="BG1575">
        <v>0</v>
      </c>
      <c r="BH1575" t="s">
        <v>87</v>
      </c>
      <c r="BI1575">
        <v>0</v>
      </c>
      <c r="BJ1575" t="s">
        <v>87</v>
      </c>
      <c r="BK1575">
        <v>0</v>
      </c>
      <c r="BL1575" t="s">
        <v>87</v>
      </c>
      <c r="BM1575">
        <v>0</v>
      </c>
      <c r="BN1575" t="s">
        <v>87</v>
      </c>
      <c r="BO1575">
        <v>0</v>
      </c>
      <c r="BP1575" t="s">
        <v>87</v>
      </c>
      <c r="BQ1575">
        <v>0</v>
      </c>
      <c r="BR1575" t="s">
        <v>87</v>
      </c>
      <c r="BS1575">
        <v>0</v>
      </c>
      <c r="BT1575" t="s">
        <v>87</v>
      </c>
      <c r="BU1575">
        <v>0</v>
      </c>
      <c r="BV1575" t="s">
        <v>87</v>
      </c>
      <c r="BW1575">
        <v>0</v>
      </c>
      <c r="BX1575" t="s">
        <v>96</v>
      </c>
      <c r="BY1575">
        <v>0</v>
      </c>
      <c r="BZ1575" t="s">
        <v>96</v>
      </c>
      <c r="CA1575">
        <v>2</v>
      </c>
      <c r="CC1575">
        <v>3</v>
      </c>
      <c r="CE1575">
        <v>3</v>
      </c>
      <c r="CG1575">
        <v>3</v>
      </c>
      <c r="CH1575" t="s">
        <v>88</v>
      </c>
      <c r="CI1575">
        <v>5</v>
      </c>
      <c r="CJ1575" t="s">
        <v>88</v>
      </c>
      <c r="CK1575">
        <v>5</v>
      </c>
      <c r="CL1575" t="s">
        <v>88</v>
      </c>
      <c r="CM1575">
        <v>4</v>
      </c>
      <c r="CN1575" t="s">
        <v>88</v>
      </c>
      <c r="CO1575">
        <v>2</v>
      </c>
      <c r="CP1575" t="s">
        <v>88</v>
      </c>
      <c r="CQ1575">
        <v>0</v>
      </c>
      <c r="CR1575" t="s">
        <v>96</v>
      </c>
      <c r="CS1575">
        <v>0</v>
      </c>
      <c r="CU1575">
        <v>0</v>
      </c>
      <c r="CW1575">
        <v>0</v>
      </c>
      <c r="CY1575">
        <v>0</v>
      </c>
      <c r="DA1575">
        <v>0</v>
      </c>
      <c r="DB1575" t="s">
        <v>87</v>
      </c>
      <c r="DC1575">
        <v>0</v>
      </c>
      <c r="DD1575" t="s">
        <v>87</v>
      </c>
      <c r="DE1575">
        <v>0</v>
      </c>
      <c r="DF1575" t="s">
        <v>87</v>
      </c>
      <c r="DG1575">
        <v>0</v>
      </c>
      <c r="DI1575">
        <v>0</v>
      </c>
      <c r="DK1575">
        <v>0</v>
      </c>
      <c r="DM1575">
        <v>0</v>
      </c>
      <c r="DO1575">
        <v>0</v>
      </c>
      <c r="DQ1575">
        <v>0</v>
      </c>
      <c r="DS1575">
        <v>0</v>
      </c>
      <c r="DU1575">
        <v>0</v>
      </c>
      <c r="DW1575">
        <v>0</v>
      </c>
      <c r="DY1575">
        <v>0</v>
      </c>
      <c r="EA1575">
        <v>0</v>
      </c>
      <c r="EC1575">
        <v>0</v>
      </c>
      <c r="EE1575">
        <v>0</v>
      </c>
      <c r="EF1575" t="s">
        <v>87</v>
      </c>
      <c r="EG1575">
        <v>0</v>
      </c>
      <c r="EH1575" t="s">
        <v>87</v>
      </c>
      <c r="EI1575">
        <v>0</v>
      </c>
      <c r="EJ1575" t="s">
        <v>87</v>
      </c>
      <c r="EK1575">
        <v>0</v>
      </c>
      <c r="EL1575" t="s">
        <v>87</v>
      </c>
      <c r="EM1575">
        <v>0</v>
      </c>
      <c r="EN1575" t="s">
        <v>87</v>
      </c>
      <c r="EO1575">
        <v>0</v>
      </c>
      <c r="EP1575" t="s">
        <v>87</v>
      </c>
      <c r="EQ1575">
        <v>60</v>
      </c>
      <c r="ER1575" t="s">
        <v>88</v>
      </c>
      <c r="ES1575">
        <v>100</v>
      </c>
      <c r="ET1575" t="s">
        <v>88</v>
      </c>
      <c r="EU1575">
        <v>100</v>
      </c>
      <c r="EV1575" t="s">
        <v>88</v>
      </c>
      <c r="EW1575">
        <v>100</v>
      </c>
      <c r="EX1575" t="s">
        <v>88</v>
      </c>
    </row>
    <row r="1576" spans="1:154" x14ac:dyDescent="0.25">
      <c r="A1576" t="s">
        <v>616</v>
      </c>
      <c r="B1576" t="s">
        <v>122</v>
      </c>
      <c r="C1576" t="s">
        <v>107</v>
      </c>
      <c r="D1576" t="s">
        <v>84</v>
      </c>
      <c r="E1576" t="s">
        <v>85</v>
      </c>
      <c r="F1576" t="s">
        <v>86</v>
      </c>
      <c r="G1576">
        <v>0</v>
      </c>
      <c r="H1576" t="s">
        <v>87</v>
      </c>
      <c r="I1576">
        <v>0</v>
      </c>
      <c r="J1576" t="s">
        <v>87</v>
      </c>
      <c r="K1576">
        <v>0</v>
      </c>
      <c r="L1576" t="s">
        <v>87</v>
      </c>
      <c r="M1576">
        <v>0</v>
      </c>
      <c r="N1576" t="s">
        <v>87</v>
      </c>
      <c r="O1576">
        <v>0</v>
      </c>
      <c r="P1576" t="s">
        <v>87</v>
      </c>
      <c r="Q1576">
        <v>0</v>
      </c>
      <c r="R1576" t="s">
        <v>87</v>
      </c>
      <c r="S1576">
        <v>0</v>
      </c>
      <c r="T1576" t="s">
        <v>87</v>
      </c>
      <c r="U1576">
        <v>0</v>
      </c>
      <c r="V1576" t="s">
        <v>87</v>
      </c>
      <c r="W1576">
        <v>0</v>
      </c>
      <c r="X1576" t="s">
        <v>87</v>
      </c>
      <c r="Y1576">
        <v>0</v>
      </c>
      <c r="Z1576" t="s">
        <v>87</v>
      </c>
      <c r="AA1576">
        <v>0</v>
      </c>
      <c r="AB1576" t="s">
        <v>87</v>
      </c>
      <c r="AC1576">
        <v>0</v>
      </c>
      <c r="AD1576" t="s">
        <v>87</v>
      </c>
      <c r="AE1576">
        <v>0</v>
      </c>
      <c r="AF1576" t="s">
        <v>87</v>
      </c>
      <c r="AG1576">
        <v>0</v>
      </c>
      <c r="AH1576" t="s">
        <v>87</v>
      </c>
      <c r="AI1576">
        <v>0</v>
      </c>
      <c r="AJ1576" t="s">
        <v>87</v>
      </c>
      <c r="AK1576">
        <v>0</v>
      </c>
      <c r="AL1576" t="s">
        <v>87</v>
      </c>
      <c r="AM1576">
        <v>0</v>
      </c>
      <c r="AN1576" t="s">
        <v>87</v>
      </c>
      <c r="AO1576">
        <v>0</v>
      </c>
      <c r="AP1576" t="s">
        <v>87</v>
      </c>
      <c r="AQ1576">
        <v>0</v>
      </c>
      <c r="AR1576" t="s">
        <v>87</v>
      </c>
      <c r="AS1576">
        <v>0</v>
      </c>
      <c r="AT1576" t="s">
        <v>87</v>
      </c>
      <c r="AU1576">
        <v>0</v>
      </c>
      <c r="AV1576" t="s">
        <v>87</v>
      </c>
      <c r="AW1576">
        <v>0</v>
      </c>
      <c r="AX1576" t="s">
        <v>87</v>
      </c>
      <c r="AY1576">
        <v>0</v>
      </c>
      <c r="AZ1576" t="s">
        <v>87</v>
      </c>
      <c r="BA1576">
        <v>0</v>
      </c>
      <c r="BB1576" t="s">
        <v>87</v>
      </c>
      <c r="BC1576">
        <v>0</v>
      </c>
      <c r="BD1576" t="s">
        <v>87</v>
      </c>
      <c r="BE1576">
        <v>0</v>
      </c>
      <c r="BF1576" t="s">
        <v>87</v>
      </c>
      <c r="BG1576">
        <v>0</v>
      </c>
      <c r="BH1576" t="s">
        <v>87</v>
      </c>
      <c r="BI1576">
        <v>0</v>
      </c>
      <c r="BJ1576" t="s">
        <v>87</v>
      </c>
      <c r="BK1576">
        <v>0</v>
      </c>
      <c r="BL1576" t="s">
        <v>87</v>
      </c>
      <c r="BM1576">
        <v>0</v>
      </c>
      <c r="BN1576" t="s">
        <v>87</v>
      </c>
      <c r="BO1576">
        <v>0</v>
      </c>
      <c r="BP1576" t="s">
        <v>87</v>
      </c>
      <c r="BQ1576">
        <v>0</v>
      </c>
      <c r="BR1576" t="s">
        <v>87</v>
      </c>
      <c r="BS1576">
        <v>0</v>
      </c>
      <c r="BT1576" t="s">
        <v>87</v>
      </c>
      <c r="BU1576">
        <v>0</v>
      </c>
      <c r="BV1576" t="s">
        <v>87</v>
      </c>
      <c r="BW1576">
        <v>0</v>
      </c>
      <c r="BX1576" t="s">
        <v>96</v>
      </c>
      <c r="BY1576">
        <v>0</v>
      </c>
      <c r="BZ1576" t="s">
        <v>96</v>
      </c>
      <c r="CA1576">
        <v>3</v>
      </c>
      <c r="CC1576">
        <v>14</v>
      </c>
      <c r="CE1576">
        <v>17</v>
      </c>
      <c r="CG1576">
        <v>17</v>
      </c>
      <c r="CH1576" t="s">
        <v>88</v>
      </c>
      <c r="CI1576">
        <v>10</v>
      </c>
      <c r="CJ1576" t="s">
        <v>88</v>
      </c>
      <c r="CK1576">
        <v>10</v>
      </c>
      <c r="CL1576" t="s">
        <v>88</v>
      </c>
      <c r="CM1576">
        <v>8</v>
      </c>
      <c r="CN1576" t="s">
        <v>88</v>
      </c>
      <c r="CO1576">
        <v>8</v>
      </c>
      <c r="CP1576" t="s">
        <v>88</v>
      </c>
      <c r="CQ1576">
        <v>25</v>
      </c>
      <c r="CS1576">
        <v>13</v>
      </c>
      <c r="CU1576">
        <v>1</v>
      </c>
      <c r="CW1576">
        <v>0</v>
      </c>
      <c r="CX1576" t="s">
        <v>96</v>
      </c>
      <c r="CY1576">
        <v>0</v>
      </c>
      <c r="CZ1576" t="s">
        <v>96</v>
      </c>
      <c r="DA1576">
        <v>0</v>
      </c>
      <c r="DB1576" t="s">
        <v>87</v>
      </c>
      <c r="DC1576">
        <v>0</v>
      </c>
      <c r="DD1576" t="s">
        <v>87</v>
      </c>
      <c r="DE1576">
        <v>0</v>
      </c>
      <c r="DF1576" t="s">
        <v>87</v>
      </c>
      <c r="DG1576">
        <v>77</v>
      </c>
      <c r="DI1576">
        <v>77</v>
      </c>
      <c r="DK1576">
        <v>17</v>
      </c>
      <c r="DM1576">
        <v>116</v>
      </c>
      <c r="DO1576">
        <v>53</v>
      </c>
      <c r="DQ1576">
        <v>145</v>
      </c>
      <c r="DS1576">
        <v>88</v>
      </c>
      <c r="DU1576">
        <v>110</v>
      </c>
      <c r="DV1576" t="s">
        <v>88</v>
      </c>
      <c r="DW1576">
        <v>177</v>
      </c>
      <c r="DY1576">
        <v>284</v>
      </c>
      <c r="EA1576">
        <v>495</v>
      </c>
      <c r="EC1576">
        <v>571</v>
      </c>
      <c r="EE1576">
        <v>1019</v>
      </c>
      <c r="EG1576">
        <v>1123</v>
      </c>
      <c r="EI1576">
        <v>1180</v>
      </c>
      <c r="EK1576">
        <v>0</v>
      </c>
      <c r="EL1576" t="s">
        <v>87</v>
      </c>
      <c r="EM1576">
        <v>0</v>
      </c>
      <c r="EN1576" t="s">
        <v>87</v>
      </c>
      <c r="EO1576">
        <v>0</v>
      </c>
      <c r="EP1576" t="s">
        <v>87</v>
      </c>
      <c r="EQ1576">
        <v>0</v>
      </c>
      <c r="ER1576" t="s">
        <v>87</v>
      </c>
      <c r="ES1576">
        <v>0</v>
      </c>
      <c r="ET1576" t="s">
        <v>87</v>
      </c>
      <c r="EU1576">
        <v>0</v>
      </c>
      <c r="EV1576" t="s">
        <v>87</v>
      </c>
      <c r="EW1576">
        <v>0</v>
      </c>
      <c r="EX1576" t="s">
        <v>87</v>
      </c>
    </row>
    <row r="1577" spans="1:154" x14ac:dyDescent="0.25">
      <c r="A1577" t="s">
        <v>617</v>
      </c>
      <c r="B1577" t="s">
        <v>618</v>
      </c>
      <c r="C1577" t="s">
        <v>83</v>
      </c>
      <c r="D1577" t="s">
        <v>84</v>
      </c>
      <c r="E1577" t="s">
        <v>85</v>
      </c>
      <c r="F1577" t="s">
        <v>86</v>
      </c>
      <c r="G1577">
        <v>0</v>
      </c>
      <c r="H1577" t="s">
        <v>87</v>
      </c>
      <c r="I1577">
        <v>0</v>
      </c>
      <c r="J1577" t="s">
        <v>87</v>
      </c>
      <c r="K1577">
        <v>0</v>
      </c>
      <c r="L1577" t="s">
        <v>87</v>
      </c>
      <c r="M1577">
        <v>0</v>
      </c>
      <c r="N1577" t="s">
        <v>87</v>
      </c>
      <c r="O1577">
        <v>0</v>
      </c>
      <c r="P1577" t="s">
        <v>87</v>
      </c>
      <c r="Q1577">
        <v>0</v>
      </c>
      <c r="R1577" t="s">
        <v>87</v>
      </c>
      <c r="S1577">
        <v>0</v>
      </c>
      <c r="T1577" t="s">
        <v>87</v>
      </c>
      <c r="U1577">
        <v>0</v>
      </c>
      <c r="V1577" t="s">
        <v>87</v>
      </c>
      <c r="W1577">
        <v>0</v>
      </c>
      <c r="X1577" t="s">
        <v>87</v>
      </c>
      <c r="Y1577">
        <v>0</v>
      </c>
      <c r="Z1577" t="s">
        <v>87</v>
      </c>
      <c r="AA1577">
        <v>0</v>
      </c>
      <c r="AB1577" t="s">
        <v>87</v>
      </c>
      <c r="AC1577">
        <v>0</v>
      </c>
      <c r="AD1577" t="s">
        <v>87</v>
      </c>
      <c r="AE1577">
        <v>0</v>
      </c>
      <c r="AF1577" t="s">
        <v>87</v>
      </c>
      <c r="AG1577">
        <v>0</v>
      </c>
      <c r="AH1577" t="s">
        <v>87</v>
      </c>
      <c r="AI1577">
        <v>0</v>
      </c>
      <c r="AJ1577" t="s">
        <v>87</v>
      </c>
      <c r="AK1577">
        <v>0</v>
      </c>
      <c r="AL1577" t="s">
        <v>87</v>
      </c>
      <c r="AM1577">
        <v>0</v>
      </c>
      <c r="AN1577" t="s">
        <v>87</v>
      </c>
      <c r="AO1577">
        <v>0</v>
      </c>
      <c r="AP1577" t="s">
        <v>87</v>
      </c>
      <c r="AQ1577">
        <v>0</v>
      </c>
      <c r="AR1577" t="s">
        <v>87</v>
      </c>
      <c r="AS1577">
        <v>0</v>
      </c>
      <c r="AT1577" t="s">
        <v>87</v>
      </c>
      <c r="AU1577">
        <v>0</v>
      </c>
      <c r="AV1577" t="s">
        <v>87</v>
      </c>
      <c r="AW1577">
        <v>0</v>
      </c>
      <c r="AX1577" t="s">
        <v>87</v>
      </c>
      <c r="AY1577">
        <v>0</v>
      </c>
      <c r="AZ1577" t="s">
        <v>87</v>
      </c>
      <c r="BA1577">
        <v>0</v>
      </c>
      <c r="BB1577" t="s">
        <v>87</v>
      </c>
      <c r="BC1577">
        <v>0</v>
      </c>
      <c r="BD1577" t="s">
        <v>87</v>
      </c>
      <c r="BE1577">
        <v>0</v>
      </c>
      <c r="BF1577" t="s">
        <v>87</v>
      </c>
      <c r="BG1577">
        <v>0</v>
      </c>
      <c r="BH1577" t="s">
        <v>87</v>
      </c>
      <c r="BI1577">
        <v>0</v>
      </c>
      <c r="BJ1577" t="s">
        <v>87</v>
      </c>
      <c r="BK1577">
        <v>0</v>
      </c>
      <c r="BL1577" t="s">
        <v>87</v>
      </c>
      <c r="BM1577">
        <v>0</v>
      </c>
      <c r="BN1577" t="s">
        <v>87</v>
      </c>
      <c r="BO1577">
        <v>0</v>
      </c>
      <c r="BP1577" t="s">
        <v>87</v>
      </c>
      <c r="BQ1577">
        <v>0</v>
      </c>
      <c r="BR1577" t="s">
        <v>87</v>
      </c>
      <c r="BS1577">
        <v>0</v>
      </c>
      <c r="BT1577" t="s">
        <v>87</v>
      </c>
      <c r="BU1577">
        <v>0</v>
      </c>
      <c r="BV1577" t="s">
        <v>87</v>
      </c>
      <c r="BW1577">
        <v>0</v>
      </c>
      <c r="BX1577" t="s">
        <v>87</v>
      </c>
      <c r="BY1577">
        <v>0</v>
      </c>
      <c r="BZ1577" t="s">
        <v>87</v>
      </c>
      <c r="CA1577">
        <v>0</v>
      </c>
      <c r="CB1577" t="s">
        <v>87</v>
      </c>
      <c r="CC1577">
        <v>0</v>
      </c>
      <c r="CD1577" t="s">
        <v>87</v>
      </c>
      <c r="CE1577">
        <v>0</v>
      </c>
      <c r="CF1577" t="s">
        <v>87</v>
      </c>
      <c r="CG1577">
        <v>0</v>
      </c>
      <c r="CH1577" t="s">
        <v>87</v>
      </c>
      <c r="CI1577">
        <v>0</v>
      </c>
      <c r="CJ1577" t="s">
        <v>87</v>
      </c>
      <c r="CK1577">
        <v>0</v>
      </c>
      <c r="CL1577" t="s">
        <v>87</v>
      </c>
      <c r="CM1577">
        <v>0</v>
      </c>
      <c r="CN1577" t="s">
        <v>87</v>
      </c>
      <c r="CO1577">
        <v>0</v>
      </c>
      <c r="CP1577" t="s">
        <v>87</v>
      </c>
      <c r="CQ1577">
        <v>0</v>
      </c>
      <c r="CR1577" t="s">
        <v>87</v>
      </c>
      <c r="CS1577">
        <v>0</v>
      </c>
      <c r="CT1577" t="s">
        <v>87</v>
      </c>
      <c r="CU1577">
        <v>0</v>
      </c>
      <c r="CV1577" t="s">
        <v>87</v>
      </c>
      <c r="CW1577">
        <v>0</v>
      </c>
      <c r="CX1577" t="s">
        <v>87</v>
      </c>
      <c r="CY1577">
        <v>0</v>
      </c>
      <c r="CZ1577" t="s">
        <v>87</v>
      </c>
      <c r="DA1577">
        <v>0</v>
      </c>
      <c r="DB1577" t="s">
        <v>87</v>
      </c>
      <c r="DC1577">
        <v>0</v>
      </c>
      <c r="DD1577" t="s">
        <v>87</v>
      </c>
      <c r="DE1577">
        <v>0</v>
      </c>
      <c r="DF1577" t="s">
        <v>87</v>
      </c>
      <c r="DG1577">
        <v>0</v>
      </c>
      <c r="DH1577" t="s">
        <v>87</v>
      </c>
      <c r="DI1577">
        <v>0</v>
      </c>
      <c r="DJ1577" t="s">
        <v>87</v>
      </c>
      <c r="DK1577">
        <v>0</v>
      </c>
      <c r="DL1577" t="s">
        <v>87</v>
      </c>
      <c r="DM1577">
        <v>0</v>
      </c>
      <c r="DN1577" t="s">
        <v>87</v>
      </c>
      <c r="DO1577">
        <v>0</v>
      </c>
      <c r="DP1577" t="s">
        <v>87</v>
      </c>
      <c r="DQ1577">
        <v>0</v>
      </c>
      <c r="DR1577" t="s">
        <v>87</v>
      </c>
      <c r="DS1577">
        <v>0</v>
      </c>
      <c r="DT1577" t="s">
        <v>87</v>
      </c>
      <c r="DU1577">
        <v>0</v>
      </c>
      <c r="DV1577" t="s">
        <v>87</v>
      </c>
      <c r="DW1577">
        <v>0</v>
      </c>
      <c r="DX1577" t="s">
        <v>87</v>
      </c>
      <c r="DY1577">
        <v>0</v>
      </c>
      <c r="DZ1577" t="s">
        <v>87</v>
      </c>
      <c r="EA1577">
        <v>0</v>
      </c>
      <c r="EB1577" t="s">
        <v>87</v>
      </c>
      <c r="EC1577">
        <v>0</v>
      </c>
      <c r="ED1577" t="s">
        <v>87</v>
      </c>
      <c r="EE1577">
        <v>0</v>
      </c>
      <c r="EF1577" t="s">
        <v>87</v>
      </c>
      <c r="EG1577">
        <v>0</v>
      </c>
      <c r="EH1577" t="s">
        <v>87</v>
      </c>
      <c r="EI1577">
        <v>0</v>
      </c>
      <c r="EJ1577" t="s">
        <v>87</v>
      </c>
      <c r="EK1577">
        <v>0</v>
      </c>
      <c r="EL1577" t="s">
        <v>87</v>
      </c>
      <c r="EM1577">
        <v>3261.66</v>
      </c>
      <c r="EO1577">
        <v>0</v>
      </c>
      <c r="EP1577" t="s">
        <v>87</v>
      </c>
      <c r="EQ1577">
        <v>1025.7</v>
      </c>
      <c r="ES1577">
        <v>0</v>
      </c>
      <c r="ET1577" t="s">
        <v>87</v>
      </c>
      <c r="EU1577">
        <v>0</v>
      </c>
      <c r="EV1577" t="s">
        <v>87</v>
      </c>
      <c r="EW1577">
        <v>0</v>
      </c>
      <c r="EX1577" t="s">
        <v>87</v>
      </c>
    </row>
    <row r="1578" spans="1:154" x14ac:dyDescent="0.25">
      <c r="A1578" t="s">
        <v>617</v>
      </c>
      <c r="B1578" t="s">
        <v>91</v>
      </c>
      <c r="C1578" t="s">
        <v>83</v>
      </c>
      <c r="D1578" t="s">
        <v>84</v>
      </c>
      <c r="E1578" t="s">
        <v>85</v>
      </c>
      <c r="F1578" t="s">
        <v>86</v>
      </c>
      <c r="G1578">
        <v>0</v>
      </c>
      <c r="H1578" t="s">
        <v>87</v>
      </c>
      <c r="I1578">
        <v>0</v>
      </c>
      <c r="J1578" t="s">
        <v>87</v>
      </c>
      <c r="K1578">
        <v>0</v>
      </c>
      <c r="L1578" t="s">
        <v>87</v>
      </c>
      <c r="M1578">
        <v>0</v>
      </c>
      <c r="N1578" t="s">
        <v>87</v>
      </c>
      <c r="O1578">
        <v>0</v>
      </c>
      <c r="P1578" t="s">
        <v>87</v>
      </c>
      <c r="Q1578">
        <v>0</v>
      </c>
      <c r="R1578" t="s">
        <v>87</v>
      </c>
      <c r="S1578">
        <v>0</v>
      </c>
      <c r="T1578" t="s">
        <v>87</v>
      </c>
      <c r="U1578">
        <v>0</v>
      </c>
      <c r="V1578" t="s">
        <v>87</v>
      </c>
      <c r="W1578">
        <v>0</v>
      </c>
      <c r="X1578" t="s">
        <v>87</v>
      </c>
      <c r="Y1578">
        <v>0</v>
      </c>
      <c r="Z1578" t="s">
        <v>87</v>
      </c>
      <c r="AA1578">
        <v>0</v>
      </c>
      <c r="AB1578" t="s">
        <v>87</v>
      </c>
      <c r="AC1578">
        <v>0</v>
      </c>
      <c r="AD1578" t="s">
        <v>87</v>
      </c>
      <c r="AE1578">
        <v>0</v>
      </c>
      <c r="AF1578" t="s">
        <v>87</v>
      </c>
      <c r="AG1578">
        <v>0</v>
      </c>
      <c r="AH1578" t="s">
        <v>87</v>
      </c>
      <c r="AI1578">
        <v>0</v>
      </c>
      <c r="AJ1578" t="s">
        <v>87</v>
      </c>
      <c r="AK1578">
        <v>0</v>
      </c>
      <c r="AL1578" t="s">
        <v>87</v>
      </c>
      <c r="AM1578">
        <v>0</v>
      </c>
      <c r="AN1578" t="s">
        <v>87</v>
      </c>
      <c r="AO1578">
        <v>0</v>
      </c>
      <c r="AP1578" t="s">
        <v>87</v>
      </c>
      <c r="AQ1578">
        <v>0</v>
      </c>
      <c r="AR1578" t="s">
        <v>87</v>
      </c>
      <c r="AS1578">
        <v>0</v>
      </c>
      <c r="AT1578" t="s">
        <v>87</v>
      </c>
      <c r="AU1578">
        <v>0</v>
      </c>
      <c r="AV1578" t="s">
        <v>87</v>
      </c>
      <c r="AW1578">
        <v>0</v>
      </c>
      <c r="AX1578" t="s">
        <v>87</v>
      </c>
      <c r="AY1578">
        <v>0</v>
      </c>
      <c r="AZ1578" t="s">
        <v>87</v>
      </c>
      <c r="BA1578">
        <v>0</v>
      </c>
      <c r="BB1578" t="s">
        <v>87</v>
      </c>
      <c r="BC1578">
        <v>0</v>
      </c>
      <c r="BD1578" t="s">
        <v>87</v>
      </c>
      <c r="BE1578">
        <v>0</v>
      </c>
      <c r="BF1578" t="s">
        <v>87</v>
      </c>
      <c r="BG1578">
        <v>0</v>
      </c>
      <c r="BH1578" t="s">
        <v>87</v>
      </c>
      <c r="BI1578">
        <v>0</v>
      </c>
      <c r="BJ1578" t="s">
        <v>87</v>
      </c>
      <c r="BK1578">
        <v>0</v>
      </c>
      <c r="BL1578" t="s">
        <v>87</v>
      </c>
      <c r="BM1578">
        <v>0</v>
      </c>
      <c r="BN1578" t="s">
        <v>87</v>
      </c>
      <c r="BO1578">
        <v>0</v>
      </c>
      <c r="BP1578" t="s">
        <v>87</v>
      </c>
      <c r="BQ1578">
        <v>0</v>
      </c>
      <c r="BR1578" t="s">
        <v>87</v>
      </c>
      <c r="BS1578">
        <v>0</v>
      </c>
      <c r="BT1578" t="s">
        <v>87</v>
      </c>
      <c r="BU1578">
        <v>0</v>
      </c>
      <c r="BV1578" t="s">
        <v>87</v>
      </c>
      <c r="BW1578">
        <v>0</v>
      </c>
      <c r="BX1578" t="s">
        <v>87</v>
      </c>
      <c r="BY1578">
        <v>0</v>
      </c>
      <c r="BZ1578" t="s">
        <v>87</v>
      </c>
      <c r="CA1578">
        <v>0</v>
      </c>
      <c r="CB1578" t="s">
        <v>87</v>
      </c>
      <c r="CC1578">
        <v>0</v>
      </c>
      <c r="CD1578" t="s">
        <v>87</v>
      </c>
      <c r="CE1578">
        <v>0</v>
      </c>
      <c r="CF1578" t="s">
        <v>87</v>
      </c>
      <c r="CG1578">
        <v>0</v>
      </c>
      <c r="CH1578" t="s">
        <v>87</v>
      </c>
      <c r="CI1578">
        <v>30</v>
      </c>
      <c r="CK1578">
        <v>30</v>
      </c>
      <c r="CM1578">
        <v>0</v>
      </c>
      <c r="CN1578" t="s">
        <v>87</v>
      </c>
      <c r="CO1578">
        <v>0</v>
      </c>
      <c r="CP1578" t="s">
        <v>87</v>
      </c>
      <c r="CQ1578">
        <v>35</v>
      </c>
      <c r="CS1578">
        <v>0</v>
      </c>
      <c r="CT1578" t="s">
        <v>87</v>
      </c>
      <c r="CU1578">
        <v>0</v>
      </c>
      <c r="CV1578" t="s">
        <v>87</v>
      </c>
      <c r="CW1578">
        <v>0</v>
      </c>
      <c r="CX1578" t="s">
        <v>87</v>
      </c>
      <c r="CY1578">
        <v>0</v>
      </c>
      <c r="CZ1578" t="s">
        <v>87</v>
      </c>
      <c r="DA1578">
        <v>0</v>
      </c>
      <c r="DB1578" t="s">
        <v>87</v>
      </c>
      <c r="DC1578">
        <v>0</v>
      </c>
      <c r="DD1578" t="s">
        <v>87</v>
      </c>
      <c r="DE1578">
        <v>0</v>
      </c>
      <c r="DF1578" t="s">
        <v>87</v>
      </c>
      <c r="DG1578">
        <v>2600</v>
      </c>
      <c r="DH1578" t="s">
        <v>88</v>
      </c>
      <c r="DI1578">
        <v>3300</v>
      </c>
      <c r="DJ1578" t="s">
        <v>88</v>
      </c>
      <c r="DK1578">
        <v>5200</v>
      </c>
      <c r="DL1578" t="s">
        <v>88</v>
      </c>
      <c r="DM1578">
        <v>6100</v>
      </c>
      <c r="DN1578" t="s">
        <v>88</v>
      </c>
      <c r="DO1578">
        <v>7400</v>
      </c>
      <c r="DP1578" t="s">
        <v>88</v>
      </c>
      <c r="DQ1578">
        <v>7800</v>
      </c>
      <c r="DR1578" t="s">
        <v>88</v>
      </c>
      <c r="DS1578">
        <v>8663</v>
      </c>
      <c r="DU1578">
        <v>9761</v>
      </c>
      <c r="DW1578">
        <v>10926</v>
      </c>
      <c r="DY1578">
        <v>10615</v>
      </c>
      <c r="EA1578">
        <v>11539</v>
      </c>
      <c r="EC1578">
        <v>11336</v>
      </c>
      <c r="EE1578">
        <v>11724.83</v>
      </c>
      <c r="EG1578">
        <v>11986.95</v>
      </c>
      <c r="EI1578">
        <v>12307.05</v>
      </c>
      <c r="EK1578">
        <v>12537.67</v>
      </c>
      <c r="EM1578">
        <v>9792.98</v>
      </c>
      <c r="EO1578">
        <v>4139.24</v>
      </c>
      <c r="EQ1578">
        <v>5926.26</v>
      </c>
      <c r="ES1578">
        <v>3806.32</v>
      </c>
      <c r="EU1578">
        <v>2664.42</v>
      </c>
      <c r="EW1578">
        <v>2600</v>
      </c>
      <c r="EX1578" t="s">
        <v>88</v>
      </c>
    </row>
    <row r="1579" spans="1:154" x14ac:dyDescent="0.25">
      <c r="A1579" t="s">
        <v>617</v>
      </c>
      <c r="B1579" t="s">
        <v>199</v>
      </c>
      <c r="C1579" t="s">
        <v>83</v>
      </c>
      <c r="D1579" t="s">
        <v>84</v>
      </c>
      <c r="E1579" t="s">
        <v>85</v>
      </c>
      <c r="F1579" t="s">
        <v>86</v>
      </c>
      <c r="G1579">
        <v>0</v>
      </c>
      <c r="H1579" t="s">
        <v>87</v>
      </c>
      <c r="I1579">
        <v>0</v>
      </c>
      <c r="J1579" t="s">
        <v>87</v>
      </c>
      <c r="K1579">
        <v>0</v>
      </c>
      <c r="L1579" t="s">
        <v>87</v>
      </c>
      <c r="M1579">
        <v>0</v>
      </c>
      <c r="N1579" t="s">
        <v>87</v>
      </c>
      <c r="O1579">
        <v>0</v>
      </c>
      <c r="P1579" t="s">
        <v>87</v>
      </c>
      <c r="Q1579">
        <v>0</v>
      </c>
      <c r="R1579" t="s">
        <v>87</v>
      </c>
      <c r="S1579">
        <v>0</v>
      </c>
      <c r="T1579" t="s">
        <v>87</v>
      </c>
      <c r="U1579">
        <v>0</v>
      </c>
      <c r="V1579" t="s">
        <v>87</v>
      </c>
      <c r="W1579">
        <v>0</v>
      </c>
      <c r="X1579" t="s">
        <v>87</v>
      </c>
      <c r="Y1579">
        <v>0</v>
      </c>
      <c r="Z1579" t="s">
        <v>87</v>
      </c>
      <c r="AA1579">
        <v>0</v>
      </c>
      <c r="AB1579" t="s">
        <v>87</v>
      </c>
      <c r="AC1579">
        <v>0</v>
      </c>
      <c r="AD1579" t="s">
        <v>87</v>
      </c>
      <c r="AE1579">
        <v>0</v>
      </c>
      <c r="AF1579" t="s">
        <v>87</v>
      </c>
      <c r="AG1579">
        <v>0</v>
      </c>
      <c r="AH1579" t="s">
        <v>87</v>
      </c>
      <c r="AI1579">
        <v>0</v>
      </c>
      <c r="AJ1579" t="s">
        <v>87</v>
      </c>
      <c r="AK1579">
        <v>0</v>
      </c>
      <c r="AL1579" t="s">
        <v>87</v>
      </c>
      <c r="AM1579">
        <v>0</v>
      </c>
      <c r="AN1579" t="s">
        <v>87</v>
      </c>
      <c r="AO1579">
        <v>0</v>
      </c>
      <c r="AP1579" t="s">
        <v>87</v>
      </c>
      <c r="AQ1579">
        <v>0</v>
      </c>
      <c r="AR1579" t="s">
        <v>87</v>
      </c>
      <c r="AS1579">
        <v>0</v>
      </c>
      <c r="AT1579" t="s">
        <v>87</v>
      </c>
      <c r="AU1579">
        <v>0</v>
      </c>
      <c r="AV1579" t="s">
        <v>87</v>
      </c>
      <c r="AW1579">
        <v>0</v>
      </c>
      <c r="AX1579" t="s">
        <v>87</v>
      </c>
      <c r="AY1579">
        <v>0</v>
      </c>
      <c r="AZ1579" t="s">
        <v>87</v>
      </c>
      <c r="BA1579">
        <v>0</v>
      </c>
      <c r="BB1579" t="s">
        <v>87</v>
      </c>
      <c r="BC1579">
        <v>0</v>
      </c>
      <c r="BD1579" t="s">
        <v>87</v>
      </c>
      <c r="BE1579">
        <v>0</v>
      </c>
      <c r="BF1579" t="s">
        <v>87</v>
      </c>
      <c r="BG1579">
        <v>0</v>
      </c>
      <c r="BH1579" t="s">
        <v>87</v>
      </c>
      <c r="BI1579">
        <v>0</v>
      </c>
      <c r="BJ1579" t="s">
        <v>87</v>
      </c>
      <c r="BK1579">
        <v>0</v>
      </c>
      <c r="BL1579" t="s">
        <v>87</v>
      </c>
      <c r="BM1579">
        <v>0</v>
      </c>
      <c r="BN1579" t="s">
        <v>87</v>
      </c>
      <c r="BO1579">
        <v>0</v>
      </c>
      <c r="BP1579" t="s">
        <v>87</v>
      </c>
      <c r="BQ1579">
        <v>0</v>
      </c>
      <c r="BR1579" t="s">
        <v>87</v>
      </c>
      <c r="BS1579">
        <v>0</v>
      </c>
      <c r="BT1579" t="s">
        <v>87</v>
      </c>
      <c r="BU1579">
        <v>0</v>
      </c>
      <c r="BV1579" t="s">
        <v>87</v>
      </c>
      <c r="BW1579">
        <v>0</v>
      </c>
      <c r="BX1579" t="s">
        <v>87</v>
      </c>
      <c r="BY1579">
        <v>0</v>
      </c>
      <c r="BZ1579" t="s">
        <v>87</v>
      </c>
      <c r="CA1579">
        <v>0</v>
      </c>
      <c r="CB1579" t="s">
        <v>87</v>
      </c>
      <c r="CC1579">
        <v>0</v>
      </c>
      <c r="CD1579" t="s">
        <v>87</v>
      </c>
      <c r="CE1579">
        <v>0</v>
      </c>
      <c r="CF1579" t="s">
        <v>87</v>
      </c>
      <c r="CG1579">
        <v>0</v>
      </c>
      <c r="CH1579" t="s">
        <v>87</v>
      </c>
      <c r="CI1579">
        <v>3</v>
      </c>
      <c r="CK1579">
        <v>3</v>
      </c>
      <c r="CM1579">
        <v>0</v>
      </c>
      <c r="CN1579" t="s">
        <v>87</v>
      </c>
      <c r="CO1579">
        <v>0</v>
      </c>
      <c r="CP1579" t="s">
        <v>87</v>
      </c>
      <c r="CQ1579">
        <v>4</v>
      </c>
      <c r="CS1579">
        <v>0</v>
      </c>
      <c r="CT1579" t="s">
        <v>87</v>
      </c>
      <c r="CU1579">
        <v>0</v>
      </c>
      <c r="CV1579" t="s">
        <v>87</v>
      </c>
      <c r="CW1579">
        <v>0</v>
      </c>
      <c r="CX1579" t="s">
        <v>87</v>
      </c>
      <c r="CY1579">
        <v>0</v>
      </c>
      <c r="CZ1579" t="s">
        <v>87</v>
      </c>
      <c r="DA1579">
        <v>0</v>
      </c>
      <c r="DB1579" t="s">
        <v>87</v>
      </c>
      <c r="DC1579">
        <v>0</v>
      </c>
      <c r="DD1579" t="s">
        <v>87</v>
      </c>
      <c r="DE1579">
        <v>0</v>
      </c>
      <c r="DF1579" t="s">
        <v>87</v>
      </c>
      <c r="DG1579">
        <v>11000</v>
      </c>
      <c r="DH1579" t="s">
        <v>88</v>
      </c>
      <c r="DI1579">
        <v>14000</v>
      </c>
      <c r="DJ1579" t="s">
        <v>88</v>
      </c>
      <c r="DK1579">
        <v>22200</v>
      </c>
      <c r="DL1579" t="s">
        <v>88</v>
      </c>
      <c r="DM1579">
        <v>26200</v>
      </c>
      <c r="DN1579" t="s">
        <v>88</v>
      </c>
      <c r="DO1579">
        <v>31500</v>
      </c>
      <c r="DP1579" t="s">
        <v>88</v>
      </c>
      <c r="DQ1579">
        <v>33400</v>
      </c>
      <c r="DR1579" t="s">
        <v>88</v>
      </c>
      <c r="DS1579">
        <v>37126</v>
      </c>
      <c r="DU1579">
        <v>41832</v>
      </c>
      <c r="DW1579">
        <v>46826</v>
      </c>
      <c r="DY1579">
        <v>45493</v>
      </c>
      <c r="EA1579">
        <v>49454</v>
      </c>
      <c r="EC1579">
        <v>52320</v>
      </c>
      <c r="EE1579">
        <v>63133</v>
      </c>
      <c r="EG1579">
        <v>64545.14</v>
      </c>
      <c r="EI1579">
        <v>66268.73</v>
      </c>
      <c r="EK1579">
        <v>67510.509999999995</v>
      </c>
      <c r="EM1579">
        <v>24808.81</v>
      </c>
      <c r="EO1579">
        <v>4922.34</v>
      </c>
      <c r="EQ1579">
        <v>10257</v>
      </c>
      <c r="ES1579">
        <v>15626.12</v>
      </c>
      <c r="EU1579">
        <v>18712.77</v>
      </c>
      <c r="EW1579">
        <v>18700</v>
      </c>
      <c r="EX1579" t="s">
        <v>88</v>
      </c>
    </row>
    <row r="1580" spans="1:154" x14ac:dyDescent="0.25">
      <c r="A1580" t="s">
        <v>617</v>
      </c>
      <c r="B1580" t="s">
        <v>200</v>
      </c>
      <c r="C1580" t="s">
        <v>83</v>
      </c>
      <c r="D1580" t="s">
        <v>84</v>
      </c>
      <c r="E1580" t="s">
        <v>85</v>
      </c>
      <c r="F1580" t="s">
        <v>86</v>
      </c>
      <c r="G1580">
        <v>0</v>
      </c>
      <c r="H1580" t="s">
        <v>87</v>
      </c>
      <c r="I1580">
        <v>0</v>
      </c>
      <c r="J1580" t="s">
        <v>87</v>
      </c>
      <c r="K1580">
        <v>0</v>
      </c>
      <c r="L1580" t="s">
        <v>87</v>
      </c>
      <c r="M1580">
        <v>0</v>
      </c>
      <c r="N1580" t="s">
        <v>87</v>
      </c>
      <c r="O1580">
        <v>0</v>
      </c>
      <c r="P1580" t="s">
        <v>87</v>
      </c>
      <c r="Q1580">
        <v>0</v>
      </c>
      <c r="R1580" t="s">
        <v>87</v>
      </c>
      <c r="S1580">
        <v>0</v>
      </c>
      <c r="T1580" t="s">
        <v>87</v>
      </c>
      <c r="U1580">
        <v>0</v>
      </c>
      <c r="V1580" t="s">
        <v>87</v>
      </c>
      <c r="W1580">
        <v>0</v>
      </c>
      <c r="X1580" t="s">
        <v>87</v>
      </c>
      <c r="Y1580">
        <v>0</v>
      </c>
      <c r="Z1580" t="s">
        <v>87</v>
      </c>
      <c r="AA1580">
        <v>0</v>
      </c>
      <c r="AB1580" t="s">
        <v>87</v>
      </c>
      <c r="AC1580">
        <v>0</v>
      </c>
      <c r="AD1580" t="s">
        <v>87</v>
      </c>
      <c r="AE1580">
        <v>0</v>
      </c>
      <c r="AF1580" t="s">
        <v>87</v>
      </c>
      <c r="AG1580">
        <v>0</v>
      </c>
      <c r="AH1580" t="s">
        <v>87</v>
      </c>
      <c r="AI1580">
        <v>0</v>
      </c>
      <c r="AJ1580" t="s">
        <v>87</v>
      </c>
      <c r="AK1580">
        <v>0</v>
      </c>
      <c r="AL1580" t="s">
        <v>87</v>
      </c>
      <c r="AM1580">
        <v>0</v>
      </c>
      <c r="AN1580" t="s">
        <v>87</v>
      </c>
      <c r="AO1580">
        <v>0</v>
      </c>
      <c r="AP1580" t="s">
        <v>87</v>
      </c>
      <c r="AQ1580">
        <v>0</v>
      </c>
      <c r="AR1580" t="s">
        <v>87</v>
      </c>
      <c r="AS1580">
        <v>0</v>
      </c>
      <c r="AT1580" t="s">
        <v>87</v>
      </c>
      <c r="AU1580">
        <v>0</v>
      </c>
      <c r="AV1580" t="s">
        <v>87</v>
      </c>
      <c r="AW1580">
        <v>0</v>
      </c>
      <c r="AX1580" t="s">
        <v>87</v>
      </c>
      <c r="AY1580">
        <v>0</v>
      </c>
      <c r="AZ1580" t="s">
        <v>87</v>
      </c>
      <c r="BA1580">
        <v>0</v>
      </c>
      <c r="BB1580" t="s">
        <v>87</v>
      </c>
      <c r="BC1580">
        <v>0</v>
      </c>
      <c r="BD1580" t="s">
        <v>87</v>
      </c>
      <c r="BE1580">
        <v>0</v>
      </c>
      <c r="BF1580" t="s">
        <v>87</v>
      </c>
      <c r="BG1580">
        <v>0</v>
      </c>
      <c r="BH1580" t="s">
        <v>87</v>
      </c>
      <c r="BI1580">
        <v>0</v>
      </c>
      <c r="BJ1580" t="s">
        <v>87</v>
      </c>
      <c r="BK1580">
        <v>0</v>
      </c>
      <c r="BL1580" t="s">
        <v>87</v>
      </c>
      <c r="BM1580">
        <v>0</v>
      </c>
      <c r="BN1580" t="s">
        <v>87</v>
      </c>
      <c r="BO1580">
        <v>0</v>
      </c>
      <c r="BP1580" t="s">
        <v>87</v>
      </c>
      <c r="BQ1580">
        <v>0</v>
      </c>
      <c r="BR1580" t="s">
        <v>87</v>
      </c>
      <c r="BS1580">
        <v>0</v>
      </c>
      <c r="BT1580" t="s">
        <v>87</v>
      </c>
      <c r="BU1580">
        <v>0</v>
      </c>
      <c r="BV1580" t="s">
        <v>87</v>
      </c>
      <c r="BW1580">
        <v>0</v>
      </c>
      <c r="BX1580" t="s">
        <v>87</v>
      </c>
      <c r="BY1580">
        <v>0</v>
      </c>
      <c r="BZ1580" t="s">
        <v>87</v>
      </c>
      <c r="CA1580">
        <v>0</v>
      </c>
      <c r="CB1580" t="s">
        <v>87</v>
      </c>
      <c r="CC1580">
        <v>0</v>
      </c>
      <c r="CD1580" t="s">
        <v>87</v>
      </c>
      <c r="CE1580">
        <v>0</v>
      </c>
      <c r="CF1580" t="s">
        <v>87</v>
      </c>
      <c r="CG1580">
        <v>0</v>
      </c>
      <c r="CH1580" t="s">
        <v>87</v>
      </c>
      <c r="CI1580">
        <v>0</v>
      </c>
      <c r="CJ1580" t="s">
        <v>87</v>
      </c>
      <c r="CK1580">
        <v>0</v>
      </c>
      <c r="CL1580" t="s">
        <v>87</v>
      </c>
      <c r="CM1580">
        <v>0</v>
      </c>
      <c r="CN1580" t="s">
        <v>87</v>
      </c>
      <c r="CO1580">
        <v>0</v>
      </c>
      <c r="CP1580" t="s">
        <v>87</v>
      </c>
      <c r="CQ1580">
        <v>0</v>
      </c>
      <c r="CR1580" t="s">
        <v>87</v>
      </c>
      <c r="CS1580">
        <v>0</v>
      </c>
      <c r="CT1580" t="s">
        <v>87</v>
      </c>
      <c r="CU1580">
        <v>0</v>
      </c>
      <c r="CV1580" t="s">
        <v>87</v>
      </c>
      <c r="CW1580">
        <v>0</v>
      </c>
      <c r="CX1580" t="s">
        <v>87</v>
      </c>
      <c r="CY1580">
        <v>0</v>
      </c>
      <c r="CZ1580" t="s">
        <v>87</v>
      </c>
      <c r="DA1580">
        <v>0</v>
      </c>
      <c r="DB1580" t="s">
        <v>87</v>
      </c>
      <c r="DC1580">
        <v>0</v>
      </c>
      <c r="DD1580" t="s">
        <v>87</v>
      </c>
      <c r="DE1580">
        <v>0</v>
      </c>
      <c r="DF1580" t="s">
        <v>87</v>
      </c>
      <c r="DG1580">
        <v>0</v>
      </c>
      <c r="DH1580" t="s">
        <v>87</v>
      </c>
      <c r="DI1580">
        <v>0</v>
      </c>
      <c r="DJ1580" t="s">
        <v>87</v>
      </c>
      <c r="DK1580">
        <v>0</v>
      </c>
      <c r="DL1580" t="s">
        <v>87</v>
      </c>
      <c r="DM1580">
        <v>0</v>
      </c>
      <c r="DN1580" t="s">
        <v>87</v>
      </c>
      <c r="DO1580">
        <v>0</v>
      </c>
      <c r="DP1580" t="s">
        <v>87</v>
      </c>
      <c r="DQ1580">
        <v>0</v>
      </c>
      <c r="DR1580" t="s">
        <v>87</v>
      </c>
      <c r="DS1580">
        <v>0</v>
      </c>
      <c r="DT1580" t="s">
        <v>87</v>
      </c>
      <c r="DU1580">
        <v>0</v>
      </c>
      <c r="DV1580" t="s">
        <v>87</v>
      </c>
      <c r="DW1580">
        <v>0</v>
      </c>
      <c r="DX1580" t="s">
        <v>87</v>
      </c>
      <c r="DY1580">
        <v>0</v>
      </c>
      <c r="DZ1580" t="s">
        <v>87</v>
      </c>
      <c r="EA1580">
        <v>0</v>
      </c>
      <c r="EB1580" t="s">
        <v>87</v>
      </c>
      <c r="EC1580">
        <v>0</v>
      </c>
      <c r="ED1580" t="s">
        <v>87</v>
      </c>
      <c r="EE1580">
        <v>0</v>
      </c>
      <c r="EF1580" t="s">
        <v>87</v>
      </c>
      <c r="EG1580">
        <v>0</v>
      </c>
      <c r="EH1580" t="s">
        <v>87</v>
      </c>
      <c r="EI1580">
        <v>0</v>
      </c>
      <c r="EJ1580" t="s">
        <v>87</v>
      </c>
      <c r="EK1580">
        <v>0</v>
      </c>
      <c r="EL1580" t="s">
        <v>87</v>
      </c>
      <c r="EM1580">
        <v>0</v>
      </c>
      <c r="EN1580" t="s">
        <v>87</v>
      </c>
      <c r="EO1580">
        <v>0</v>
      </c>
      <c r="EP1580" t="s">
        <v>87</v>
      </c>
      <c r="EQ1580">
        <v>22.8</v>
      </c>
      <c r="ES1580">
        <v>0</v>
      </c>
      <c r="ET1580" t="s">
        <v>87</v>
      </c>
      <c r="EU1580">
        <v>0</v>
      </c>
      <c r="EV1580" t="s">
        <v>87</v>
      </c>
      <c r="EW1580">
        <v>0</v>
      </c>
      <c r="EX1580" t="s">
        <v>87</v>
      </c>
    </row>
    <row r="1581" spans="1:154" x14ac:dyDescent="0.25">
      <c r="A1581" t="s">
        <v>617</v>
      </c>
      <c r="B1581" t="s">
        <v>93</v>
      </c>
      <c r="C1581" t="s">
        <v>83</v>
      </c>
      <c r="D1581" t="s">
        <v>84</v>
      </c>
      <c r="E1581" t="s">
        <v>85</v>
      </c>
      <c r="F1581" t="s">
        <v>86</v>
      </c>
      <c r="G1581">
        <v>0</v>
      </c>
      <c r="H1581" t="s">
        <v>87</v>
      </c>
      <c r="I1581">
        <v>0</v>
      </c>
      <c r="J1581" t="s">
        <v>87</v>
      </c>
      <c r="K1581">
        <v>0</v>
      </c>
      <c r="L1581" t="s">
        <v>87</v>
      </c>
      <c r="M1581">
        <v>0</v>
      </c>
      <c r="N1581" t="s">
        <v>87</v>
      </c>
      <c r="O1581">
        <v>0</v>
      </c>
      <c r="P1581" t="s">
        <v>87</v>
      </c>
      <c r="Q1581">
        <v>0</v>
      </c>
      <c r="R1581" t="s">
        <v>87</v>
      </c>
      <c r="S1581">
        <v>0</v>
      </c>
      <c r="T1581" t="s">
        <v>87</v>
      </c>
      <c r="U1581">
        <v>0</v>
      </c>
      <c r="V1581" t="s">
        <v>87</v>
      </c>
      <c r="W1581">
        <v>0</v>
      </c>
      <c r="X1581" t="s">
        <v>87</v>
      </c>
      <c r="Y1581">
        <v>0</v>
      </c>
      <c r="Z1581" t="s">
        <v>87</v>
      </c>
      <c r="AA1581">
        <v>0</v>
      </c>
      <c r="AB1581" t="s">
        <v>87</v>
      </c>
      <c r="AC1581">
        <v>0</v>
      </c>
      <c r="AD1581" t="s">
        <v>87</v>
      </c>
      <c r="AE1581">
        <v>0</v>
      </c>
      <c r="AF1581" t="s">
        <v>87</v>
      </c>
      <c r="AG1581">
        <v>0</v>
      </c>
      <c r="AH1581" t="s">
        <v>87</v>
      </c>
      <c r="AI1581">
        <v>0</v>
      </c>
      <c r="AJ1581" t="s">
        <v>87</v>
      </c>
      <c r="AK1581">
        <v>0</v>
      </c>
      <c r="AL1581" t="s">
        <v>87</v>
      </c>
      <c r="AM1581">
        <v>0</v>
      </c>
      <c r="AN1581" t="s">
        <v>87</v>
      </c>
      <c r="AO1581">
        <v>0</v>
      </c>
      <c r="AP1581" t="s">
        <v>87</v>
      </c>
      <c r="AQ1581">
        <v>0</v>
      </c>
      <c r="AR1581" t="s">
        <v>87</v>
      </c>
      <c r="AS1581">
        <v>0</v>
      </c>
      <c r="AT1581" t="s">
        <v>87</v>
      </c>
      <c r="AU1581">
        <v>0</v>
      </c>
      <c r="AV1581" t="s">
        <v>87</v>
      </c>
      <c r="AW1581">
        <v>0</v>
      </c>
      <c r="AX1581" t="s">
        <v>87</v>
      </c>
      <c r="AY1581">
        <v>0</v>
      </c>
      <c r="AZ1581" t="s">
        <v>87</v>
      </c>
      <c r="BA1581">
        <v>0</v>
      </c>
      <c r="BB1581" t="s">
        <v>87</v>
      </c>
      <c r="BC1581">
        <v>0</v>
      </c>
      <c r="BD1581" t="s">
        <v>87</v>
      </c>
      <c r="BE1581">
        <v>0</v>
      </c>
      <c r="BF1581" t="s">
        <v>87</v>
      </c>
      <c r="BG1581">
        <v>0</v>
      </c>
      <c r="BH1581" t="s">
        <v>87</v>
      </c>
      <c r="BI1581">
        <v>0</v>
      </c>
      <c r="BJ1581" t="s">
        <v>87</v>
      </c>
      <c r="BK1581">
        <v>0</v>
      </c>
      <c r="BL1581" t="s">
        <v>87</v>
      </c>
      <c r="BM1581">
        <v>0</v>
      </c>
      <c r="BN1581" t="s">
        <v>87</v>
      </c>
      <c r="BO1581">
        <v>0</v>
      </c>
      <c r="BP1581" t="s">
        <v>87</v>
      </c>
      <c r="BQ1581">
        <v>0</v>
      </c>
      <c r="BR1581" t="s">
        <v>87</v>
      </c>
      <c r="BS1581">
        <v>0</v>
      </c>
      <c r="BT1581" t="s">
        <v>87</v>
      </c>
      <c r="BU1581">
        <v>0</v>
      </c>
      <c r="BV1581" t="s">
        <v>87</v>
      </c>
      <c r="BW1581">
        <v>0</v>
      </c>
      <c r="BX1581" t="s">
        <v>87</v>
      </c>
      <c r="BY1581">
        <v>0</v>
      </c>
      <c r="BZ1581" t="s">
        <v>87</v>
      </c>
      <c r="CA1581">
        <v>0</v>
      </c>
      <c r="CB1581" t="s">
        <v>87</v>
      </c>
      <c r="CC1581">
        <v>0</v>
      </c>
      <c r="CD1581" t="s">
        <v>87</v>
      </c>
      <c r="CE1581">
        <v>0</v>
      </c>
      <c r="CF1581" t="s">
        <v>87</v>
      </c>
      <c r="CG1581">
        <v>36</v>
      </c>
      <c r="CI1581">
        <v>60</v>
      </c>
      <c r="CK1581">
        <v>60</v>
      </c>
      <c r="CM1581">
        <v>0</v>
      </c>
      <c r="CN1581" t="s">
        <v>87</v>
      </c>
      <c r="CO1581">
        <v>0</v>
      </c>
      <c r="CP1581" t="s">
        <v>87</v>
      </c>
      <c r="CQ1581">
        <v>85</v>
      </c>
      <c r="CS1581">
        <v>0</v>
      </c>
      <c r="CT1581" t="s">
        <v>87</v>
      </c>
      <c r="CU1581">
        <v>0</v>
      </c>
      <c r="CV1581" t="s">
        <v>87</v>
      </c>
      <c r="CW1581">
        <v>0</v>
      </c>
      <c r="CX1581" t="s">
        <v>87</v>
      </c>
      <c r="CY1581">
        <v>0</v>
      </c>
      <c r="CZ1581" t="s">
        <v>87</v>
      </c>
      <c r="DA1581">
        <v>0</v>
      </c>
      <c r="DB1581" t="s">
        <v>87</v>
      </c>
      <c r="DC1581">
        <v>0</v>
      </c>
      <c r="DD1581" t="s">
        <v>87</v>
      </c>
      <c r="DE1581">
        <v>3500</v>
      </c>
      <c r="DF1581" t="s">
        <v>88</v>
      </c>
      <c r="DG1581">
        <v>5500</v>
      </c>
      <c r="DH1581" t="s">
        <v>88</v>
      </c>
      <c r="DI1581">
        <v>7000</v>
      </c>
      <c r="DJ1581" t="s">
        <v>88</v>
      </c>
      <c r="DK1581">
        <v>11100</v>
      </c>
      <c r="DL1581" t="s">
        <v>88</v>
      </c>
      <c r="DM1581">
        <v>13100</v>
      </c>
      <c r="DN1581" t="s">
        <v>88</v>
      </c>
      <c r="DO1581">
        <v>15800</v>
      </c>
      <c r="DP1581" t="s">
        <v>88</v>
      </c>
      <c r="DQ1581">
        <v>16700</v>
      </c>
      <c r="DR1581" t="s">
        <v>88</v>
      </c>
      <c r="DS1581">
        <v>18563</v>
      </c>
      <c r="DU1581">
        <v>20916</v>
      </c>
      <c r="DW1581">
        <v>23413</v>
      </c>
      <c r="DY1581">
        <v>22747</v>
      </c>
      <c r="EA1581">
        <v>24727</v>
      </c>
      <c r="EC1581">
        <v>26160</v>
      </c>
      <c r="EE1581">
        <v>27057</v>
      </c>
      <c r="EG1581">
        <v>18441.47</v>
      </c>
      <c r="EI1581">
        <v>18933.919999999998</v>
      </c>
      <c r="EK1581">
        <v>19288.72</v>
      </c>
      <c r="EM1581">
        <v>120981.69</v>
      </c>
      <c r="EO1581">
        <v>255830</v>
      </c>
      <c r="EQ1581">
        <v>123047.41</v>
      </c>
      <c r="ES1581">
        <v>119047.41</v>
      </c>
      <c r="EU1581">
        <v>68202.05</v>
      </c>
      <c r="EW1581">
        <v>68200</v>
      </c>
      <c r="EX1581" t="s">
        <v>88</v>
      </c>
    </row>
    <row r="1582" spans="1:154" x14ac:dyDescent="0.25">
      <c r="A1582" t="s">
        <v>617</v>
      </c>
      <c r="B1582" t="s">
        <v>95</v>
      </c>
      <c r="C1582" t="s">
        <v>83</v>
      </c>
      <c r="D1582" t="s">
        <v>84</v>
      </c>
      <c r="E1582" t="s">
        <v>85</v>
      </c>
      <c r="F1582" t="s">
        <v>86</v>
      </c>
      <c r="G1582">
        <v>0</v>
      </c>
      <c r="H1582" t="s">
        <v>87</v>
      </c>
      <c r="I1582">
        <v>0</v>
      </c>
      <c r="J1582" t="s">
        <v>87</v>
      </c>
      <c r="K1582">
        <v>0</v>
      </c>
      <c r="L1582" t="s">
        <v>87</v>
      </c>
      <c r="M1582">
        <v>0</v>
      </c>
      <c r="N1582" t="s">
        <v>87</v>
      </c>
      <c r="O1582">
        <v>0</v>
      </c>
      <c r="P1582" t="s">
        <v>87</v>
      </c>
      <c r="Q1582">
        <v>0</v>
      </c>
      <c r="R1582" t="s">
        <v>87</v>
      </c>
      <c r="S1582">
        <v>0</v>
      </c>
      <c r="T1582" t="s">
        <v>87</v>
      </c>
      <c r="U1582">
        <v>0</v>
      </c>
      <c r="V1582" t="s">
        <v>87</v>
      </c>
      <c r="W1582">
        <v>0</v>
      </c>
      <c r="X1582" t="s">
        <v>87</v>
      </c>
      <c r="Y1582">
        <v>0</v>
      </c>
      <c r="Z1582" t="s">
        <v>87</v>
      </c>
      <c r="AA1582">
        <v>0</v>
      </c>
      <c r="AB1582" t="s">
        <v>87</v>
      </c>
      <c r="AC1582">
        <v>0</v>
      </c>
      <c r="AD1582" t="s">
        <v>87</v>
      </c>
      <c r="AE1582">
        <v>0</v>
      </c>
      <c r="AF1582" t="s">
        <v>87</v>
      </c>
      <c r="AG1582">
        <v>0</v>
      </c>
      <c r="AH1582" t="s">
        <v>87</v>
      </c>
      <c r="AI1582">
        <v>0</v>
      </c>
      <c r="AJ1582" t="s">
        <v>87</v>
      </c>
      <c r="AK1582">
        <v>0</v>
      </c>
      <c r="AL1582" t="s">
        <v>87</v>
      </c>
      <c r="AM1582">
        <v>0</v>
      </c>
      <c r="AN1582" t="s">
        <v>87</v>
      </c>
      <c r="AO1582">
        <v>0</v>
      </c>
      <c r="AP1582" t="s">
        <v>87</v>
      </c>
      <c r="AQ1582">
        <v>0</v>
      </c>
      <c r="AR1582" t="s">
        <v>87</v>
      </c>
      <c r="AS1582">
        <v>0</v>
      </c>
      <c r="AT1582" t="s">
        <v>87</v>
      </c>
      <c r="AU1582">
        <v>0</v>
      </c>
      <c r="AV1582" t="s">
        <v>87</v>
      </c>
      <c r="AW1582">
        <v>0</v>
      </c>
      <c r="AX1582" t="s">
        <v>87</v>
      </c>
      <c r="AY1582">
        <v>0</v>
      </c>
      <c r="AZ1582" t="s">
        <v>87</v>
      </c>
      <c r="BA1582">
        <v>0</v>
      </c>
      <c r="BB1582" t="s">
        <v>87</v>
      </c>
      <c r="BC1582">
        <v>0</v>
      </c>
      <c r="BD1582" t="s">
        <v>87</v>
      </c>
      <c r="BE1582">
        <v>0</v>
      </c>
      <c r="BF1582" t="s">
        <v>87</v>
      </c>
      <c r="BG1582">
        <v>0</v>
      </c>
      <c r="BH1582" t="s">
        <v>87</v>
      </c>
      <c r="BI1582">
        <v>0</v>
      </c>
      <c r="BJ1582" t="s">
        <v>87</v>
      </c>
      <c r="BK1582">
        <v>0</v>
      </c>
      <c r="BL1582" t="s">
        <v>87</v>
      </c>
      <c r="BM1582">
        <v>0</v>
      </c>
      <c r="BN1582" t="s">
        <v>87</v>
      </c>
      <c r="BO1582">
        <v>0</v>
      </c>
      <c r="BP1582" t="s">
        <v>87</v>
      </c>
      <c r="BQ1582">
        <v>0</v>
      </c>
      <c r="BR1582" t="s">
        <v>87</v>
      </c>
      <c r="BS1582">
        <v>0</v>
      </c>
      <c r="BT1582" t="s">
        <v>87</v>
      </c>
      <c r="BU1582">
        <v>0</v>
      </c>
      <c r="BV1582" t="s">
        <v>87</v>
      </c>
      <c r="BW1582">
        <v>0</v>
      </c>
      <c r="BX1582" t="s">
        <v>87</v>
      </c>
      <c r="BY1582">
        <v>0</v>
      </c>
      <c r="BZ1582" t="s">
        <v>87</v>
      </c>
      <c r="CA1582">
        <v>0</v>
      </c>
      <c r="CB1582" t="s">
        <v>87</v>
      </c>
      <c r="CC1582">
        <v>0</v>
      </c>
      <c r="CD1582" t="s">
        <v>87</v>
      </c>
      <c r="CE1582">
        <v>0</v>
      </c>
      <c r="CF1582" t="s">
        <v>87</v>
      </c>
      <c r="CG1582">
        <v>0</v>
      </c>
      <c r="CH1582" t="s">
        <v>87</v>
      </c>
      <c r="CI1582">
        <v>0</v>
      </c>
      <c r="CJ1582" t="s">
        <v>87</v>
      </c>
      <c r="CK1582">
        <v>0</v>
      </c>
      <c r="CL1582" t="s">
        <v>87</v>
      </c>
      <c r="CM1582">
        <v>0</v>
      </c>
      <c r="CN1582" t="s">
        <v>87</v>
      </c>
      <c r="CO1582">
        <v>0</v>
      </c>
      <c r="CP1582" t="s">
        <v>87</v>
      </c>
      <c r="CQ1582">
        <v>0</v>
      </c>
      <c r="CR1582" t="s">
        <v>87</v>
      </c>
      <c r="CS1582">
        <v>0</v>
      </c>
      <c r="CT1582" t="s">
        <v>87</v>
      </c>
      <c r="CU1582">
        <v>0</v>
      </c>
      <c r="CV1582" t="s">
        <v>87</v>
      </c>
      <c r="CW1582">
        <v>0</v>
      </c>
      <c r="CX1582" t="s">
        <v>87</v>
      </c>
      <c r="CY1582">
        <v>0</v>
      </c>
      <c r="CZ1582" t="s">
        <v>87</v>
      </c>
      <c r="DA1582">
        <v>0</v>
      </c>
      <c r="DB1582" t="s">
        <v>87</v>
      </c>
      <c r="DC1582">
        <v>0</v>
      </c>
      <c r="DD1582" t="s">
        <v>87</v>
      </c>
      <c r="DE1582">
        <v>26500</v>
      </c>
      <c r="DF1582" t="s">
        <v>88</v>
      </c>
      <c r="DG1582">
        <v>62454</v>
      </c>
      <c r="DH1582" t="s">
        <v>88</v>
      </c>
      <c r="DI1582">
        <v>12789</v>
      </c>
      <c r="DJ1582" t="s">
        <v>88</v>
      </c>
      <c r="DK1582">
        <v>19810</v>
      </c>
      <c r="DL1582" t="s">
        <v>88</v>
      </c>
      <c r="DM1582">
        <v>22680</v>
      </c>
      <c r="DN1582" t="s">
        <v>88</v>
      </c>
      <c r="DO1582">
        <v>27107</v>
      </c>
      <c r="DP1582" t="s">
        <v>88</v>
      </c>
      <c r="DQ1582">
        <v>28857</v>
      </c>
      <c r="DR1582" t="s">
        <v>88</v>
      </c>
      <c r="DS1582">
        <v>0</v>
      </c>
      <c r="DT1582" t="s">
        <v>87</v>
      </c>
      <c r="DU1582">
        <v>0</v>
      </c>
      <c r="DV1582" t="s">
        <v>87</v>
      </c>
      <c r="DW1582">
        <v>0</v>
      </c>
      <c r="DX1582" t="s">
        <v>87</v>
      </c>
      <c r="DY1582">
        <v>0</v>
      </c>
      <c r="DZ1582" t="s">
        <v>87</v>
      </c>
      <c r="EA1582">
        <v>0</v>
      </c>
      <c r="EB1582" t="s">
        <v>87</v>
      </c>
      <c r="EC1582">
        <v>0</v>
      </c>
      <c r="ED1582" t="s">
        <v>87</v>
      </c>
      <c r="EE1582">
        <v>7215</v>
      </c>
      <c r="EG1582">
        <v>7376.59</v>
      </c>
      <c r="EI1582">
        <v>7573.57</v>
      </c>
      <c r="EK1582">
        <v>7715.49</v>
      </c>
      <c r="EM1582">
        <v>544.39</v>
      </c>
      <c r="EO1582">
        <v>7500</v>
      </c>
      <c r="EP1582" t="s">
        <v>88</v>
      </c>
      <c r="EQ1582">
        <v>0</v>
      </c>
      <c r="ER1582" t="s">
        <v>87</v>
      </c>
      <c r="ES1582">
        <v>0</v>
      </c>
      <c r="ET1582" t="s">
        <v>87</v>
      </c>
      <c r="EU1582">
        <v>0</v>
      </c>
      <c r="EV1582" t="s">
        <v>87</v>
      </c>
      <c r="EW1582">
        <v>0</v>
      </c>
      <c r="EX1582" t="s">
        <v>87</v>
      </c>
    </row>
    <row r="1583" spans="1:154" x14ac:dyDescent="0.25">
      <c r="A1583" t="s">
        <v>617</v>
      </c>
      <c r="B1583" t="s">
        <v>500</v>
      </c>
      <c r="C1583" t="s">
        <v>83</v>
      </c>
      <c r="D1583" t="s">
        <v>84</v>
      </c>
      <c r="E1583" t="s">
        <v>85</v>
      </c>
      <c r="F1583" t="s">
        <v>86</v>
      </c>
      <c r="G1583">
        <v>0</v>
      </c>
      <c r="H1583" t="s">
        <v>87</v>
      </c>
      <c r="I1583">
        <v>0</v>
      </c>
      <c r="J1583" t="s">
        <v>87</v>
      </c>
      <c r="K1583">
        <v>0</v>
      </c>
      <c r="L1583" t="s">
        <v>87</v>
      </c>
      <c r="M1583">
        <v>0</v>
      </c>
      <c r="N1583" t="s">
        <v>87</v>
      </c>
      <c r="O1583">
        <v>0</v>
      </c>
      <c r="P1583" t="s">
        <v>87</v>
      </c>
      <c r="Q1583">
        <v>0</v>
      </c>
      <c r="R1583" t="s">
        <v>87</v>
      </c>
      <c r="S1583">
        <v>0</v>
      </c>
      <c r="T1583" t="s">
        <v>87</v>
      </c>
      <c r="U1583">
        <v>0</v>
      </c>
      <c r="V1583" t="s">
        <v>87</v>
      </c>
      <c r="W1583">
        <v>0</v>
      </c>
      <c r="X1583" t="s">
        <v>87</v>
      </c>
      <c r="Y1583">
        <v>0</v>
      </c>
      <c r="Z1583" t="s">
        <v>87</v>
      </c>
      <c r="AA1583">
        <v>0</v>
      </c>
      <c r="AB1583" t="s">
        <v>87</v>
      </c>
      <c r="AC1583">
        <v>0</v>
      </c>
      <c r="AD1583" t="s">
        <v>87</v>
      </c>
      <c r="AE1583">
        <v>0</v>
      </c>
      <c r="AF1583" t="s">
        <v>87</v>
      </c>
      <c r="AG1583">
        <v>0</v>
      </c>
      <c r="AH1583" t="s">
        <v>87</v>
      </c>
      <c r="AI1583">
        <v>0</v>
      </c>
      <c r="AJ1583" t="s">
        <v>87</v>
      </c>
      <c r="AK1583">
        <v>0</v>
      </c>
      <c r="AL1583" t="s">
        <v>87</v>
      </c>
      <c r="AM1583">
        <v>0</v>
      </c>
      <c r="AN1583" t="s">
        <v>87</v>
      </c>
      <c r="AO1583">
        <v>0</v>
      </c>
      <c r="AP1583" t="s">
        <v>87</v>
      </c>
      <c r="AQ1583">
        <v>0</v>
      </c>
      <c r="AR1583" t="s">
        <v>87</v>
      </c>
      <c r="AS1583">
        <v>0</v>
      </c>
      <c r="AT1583" t="s">
        <v>87</v>
      </c>
      <c r="AU1583">
        <v>0</v>
      </c>
      <c r="AV1583" t="s">
        <v>87</v>
      </c>
      <c r="AW1583">
        <v>0</v>
      </c>
      <c r="AX1583" t="s">
        <v>87</v>
      </c>
      <c r="AY1583">
        <v>0</v>
      </c>
      <c r="AZ1583" t="s">
        <v>87</v>
      </c>
      <c r="BA1583">
        <v>0</v>
      </c>
      <c r="BB1583" t="s">
        <v>87</v>
      </c>
      <c r="BC1583">
        <v>0</v>
      </c>
      <c r="BD1583" t="s">
        <v>87</v>
      </c>
      <c r="BE1583">
        <v>0</v>
      </c>
      <c r="BF1583" t="s">
        <v>87</v>
      </c>
      <c r="BG1583">
        <v>0</v>
      </c>
      <c r="BH1583" t="s">
        <v>87</v>
      </c>
      <c r="BI1583">
        <v>0</v>
      </c>
      <c r="BJ1583" t="s">
        <v>87</v>
      </c>
      <c r="BK1583">
        <v>0</v>
      </c>
      <c r="BL1583" t="s">
        <v>87</v>
      </c>
      <c r="BM1583">
        <v>0</v>
      </c>
      <c r="BN1583" t="s">
        <v>87</v>
      </c>
      <c r="BO1583">
        <v>0</v>
      </c>
      <c r="BP1583" t="s">
        <v>87</v>
      </c>
      <c r="BQ1583">
        <v>0</v>
      </c>
      <c r="BR1583" t="s">
        <v>87</v>
      </c>
      <c r="BS1583">
        <v>0</v>
      </c>
      <c r="BT1583" t="s">
        <v>87</v>
      </c>
      <c r="BU1583">
        <v>0</v>
      </c>
      <c r="BV1583" t="s">
        <v>87</v>
      </c>
      <c r="BW1583">
        <v>0</v>
      </c>
      <c r="BX1583" t="s">
        <v>87</v>
      </c>
      <c r="BY1583">
        <v>0</v>
      </c>
      <c r="BZ1583" t="s">
        <v>87</v>
      </c>
      <c r="CA1583">
        <v>0</v>
      </c>
      <c r="CB1583" t="s">
        <v>87</v>
      </c>
      <c r="CC1583">
        <v>0</v>
      </c>
      <c r="CD1583" t="s">
        <v>87</v>
      </c>
      <c r="CE1583">
        <v>0</v>
      </c>
      <c r="CF1583" t="s">
        <v>87</v>
      </c>
      <c r="CG1583">
        <v>0</v>
      </c>
      <c r="CH1583" t="s">
        <v>87</v>
      </c>
      <c r="CI1583">
        <v>0</v>
      </c>
      <c r="CJ1583" t="s">
        <v>87</v>
      </c>
      <c r="CK1583">
        <v>0</v>
      </c>
      <c r="CL1583" t="s">
        <v>87</v>
      </c>
      <c r="CM1583">
        <v>0</v>
      </c>
      <c r="CN1583" t="s">
        <v>87</v>
      </c>
      <c r="CO1583">
        <v>0</v>
      </c>
      <c r="CP1583" t="s">
        <v>87</v>
      </c>
      <c r="CQ1583">
        <v>0</v>
      </c>
      <c r="CR1583" t="s">
        <v>87</v>
      </c>
      <c r="CS1583">
        <v>0</v>
      </c>
      <c r="CT1583" t="s">
        <v>87</v>
      </c>
      <c r="CU1583">
        <v>0</v>
      </c>
      <c r="CV1583" t="s">
        <v>87</v>
      </c>
      <c r="CW1583">
        <v>0</v>
      </c>
      <c r="CX1583" t="s">
        <v>87</v>
      </c>
      <c r="CY1583">
        <v>0</v>
      </c>
      <c r="CZ1583" t="s">
        <v>87</v>
      </c>
      <c r="DA1583">
        <v>0</v>
      </c>
      <c r="DB1583" t="s">
        <v>87</v>
      </c>
      <c r="DC1583">
        <v>0</v>
      </c>
      <c r="DD1583" t="s">
        <v>87</v>
      </c>
      <c r="DE1583">
        <v>0</v>
      </c>
      <c r="DF1583" t="s">
        <v>87</v>
      </c>
      <c r="DG1583">
        <v>100</v>
      </c>
      <c r="DH1583" t="s">
        <v>88</v>
      </c>
      <c r="DI1583">
        <v>200</v>
      </c>
      <c r="DJ1583" t="s">
        <v>88</v>
      </c>
      <c r="DK1583">
        <v>1000</v>
      </c>
      <c r="DL1583" t="s">
        <v>88</v>
      </c>
      <c r="DM1583">
        <v>1000</v>
      </c>
      <c r="DN1583" t="s">
        <v>88</v>
      </c>
      <c r="DO1583">
        <v>1080</v>
      </c>
      <c r="DP1583" t="s">
        <v>88</v>
      </c>
      <c r="DQ1583">
        <v>1100</v>
      </c>
      <c r="DR1583" t="s">
        <v>88</v>
      </c>
      <c r="DS1583">
        <v>0</v>
      </c>
      <c r="DT1583" t="s">
        <v>87</v>
      </c>
      <c r="DU1583">
        <v>0</v>
      </c>
      <c r="DV1583" t="s">
        <v>87</v>
      </c>
      <c r="DW1583">
        <v>0</v>
      </c>
      <c r="DX1583" t="s">
        <v>87</v>
      </c>
      <c r="DY1583">
        <v>0</v>
      </c>
      <c r="DZ1583" t="s">
        <v>87</v>
      </c>
      <c r="EA1583">
        <v>0</v>
      </c>
      <c r="EB1583" t="s">
        <v>87</v>
      </c>
      <c r="EC1583">
        <v>0</v>
      </c>
      <c r="ED1583" t="s">
        <v>87</v>
      </c>
      <c r="EE1583">
        <v>0</v>
      </c>
      <c r="EF1583" t="s">
        <v>87</v>
      </c>
      <c r="EG1583">
        <v>0</v>
      </c>
      <c r="EH1583" t="s">
        <v>87</v>
      </c>
      <c r="EI1583">
        <v>0</v>
      </c>
      <c r="EJ1583" t="s">
        <v>87</v>
      </c>
      <c r="EK1583">
        <v>0</v>
      </c>
      <c r="EL1583" t="s">
        <v>87</v>
      </c>
      <c r="EM1583">
        <v>0</v>
      </c>
      <c r="EN1583" t="s">
        <v>87</v>
      </c>
      <c r="EO1583">
        <v>0</v>
      </c>
      <c r="EP1583" t="s">
        <v>87</v>
      </c>
      <c r="EQ1583">
        <v>0</v>
      </c>
      <c r="ER1583" t="s">
        <v>87</v>
      </c>
      <c r="ES1583">
        <v>0</v>
      </c>
      <c r="ET1583" t="s">
        <v>87</v>
      </c>
      <c r="EU1583">
        <v>0</v>
      </c>
      <c r="EV1583" t="s">
        <v>87</v>
      </c>
      <c r="EW1583">
        <v>0</v>
      </c>
      <c r="EX1583" t="s">
        <v>87</v>
      </c>
    </row>
    <row r="1584" spans="1:154" x14ac:dyDescent="0.25">
      <c r="A1584" t="s">
        <v>617</v>
      </c>
      <c r="B1584" t="s">
        <v>139</v>
      </c>
      <c r="C1584" t="s">
        <v>83</v>
      </c>
      <c r="D1584" t="s">
        <v>84</v>
      </c>
      <c r="E1584" t="s">
        <v>85</v>
      </c>
      <c r="F1584" t="s">
        <v>86</v>
      </c>
      <c r="G1584">
        <v>0</v>
      </c>
      <c r="H1584" t="s">
        <v>87</v>
      </c>
      <c r="I1584">
        <v>0</v>
      </c>
      <c r="J1584" t="s">
        <v>87</v>
      </c>
      <c r="K1584">
        <v>0</v>
      </c>
      <c r="L1584" t="s">
        <v>87</v>
      </c>
      <c r="M1584">
        <v>0</v>
      </c>
      <c r="N1584" t="s">
        <v>87</v>
      </c>
      <c r="O1584">
        <v>0</v>
      </c>
      <c r="P1584" t="s">
        <v>87</v>
      </c>
      <c r="Q1584">
        <v>0</v>
      </c>
      <c r="R1584" t="s">
        <v>87</v>
      </c>
      <c r="S1584">
        <v>0</v>
      </c>
      <c r="T1584" t="s">
        <v>87</v>
      </c>
      <c r="U1584">
        <v>0</v>
      </c>
      <c r="V1584" t="s">
        <v>87</v>
      </c>
      <c r="W1584">
        <v>0</v>
      </c>
      <c r="X1584" t="s">
        <v>87</v>
      </c>
      <c r="Y1584">
        <v>0</v>
      </c>
      <c r="Z1584" t="s">
        <v>87</v>
      </c>
      <c r="AA1584">
        <v>0</v>
      </c>
      <c r="AB1584" t="s">
        <v>87</v>
      </c>
      <c r="AC1584">
        <v>0</v>
      </c>
      <c r="AD1584" t="s">
        <v>87</v>
      </c>
      <c r="AE1584">
        <v>0</v>
      </c>
      <c r="AF1584" t="s">
        <v>87</v>
      </c>
      <c r="AG1584">
        <v>0</v>
      </c>
      <c r="AH1584" t="s">
        <v>87</v>
      </c>
      <c r="AI1584">
        <v>0</v>
      </c>
      <c r="AJ1584" t="s">
        <v>87</v>
      </c>
      <c r="AK1584">
        <v>0</v>
      </c>
      <c r="AL1584" t="s">
        <v>87</v>
      </c>
      <c r="AM1584">
        <v>0</v>
      </c>
      <c r="AN1584" t="s">
        <v>87</v>
      </c>
      <c r="AO1584">
        <v>0</v>
      </c>
      <c r="AP1584" t="s">
        <v>87</v>
      </c>
      <c r="AQ1584">
        <v>0</v>
      </c>
      <c r="AR1584" t="s">
        <v>87</v>
      </c>
      <c r="AS1584">
        <v>0</v>
      </c>
      <c r="AT1584" t="s">
        <v>87</v>
      </c>
      <c r="AU1584">
        <v>0</v>
      </c>
      <c r="AW1584">
        <v>0</v>
      </c>
      <c r="AY1584">
        <v>0</v>
      </c>
      <c r="BA1584">
        <v>0</v>
      </c>
      <c r="BC1584">
        <v>0</v>
      </c>
      <c r="BE1584">
        <v>0</v>
      </c>
      <c r="BG1584">
        <v>0</v>
      </c>
      <c r="BI1584">
        <v>1</v>
      </c>
      <c r="BJ1584" t="s">
        <v>88</v>
      </c>
      <c r="BK1584">
        <v>2</v>
      </c>
      <c r="BL1584" t="s">
        <v>88</v>
      </c>
      <c r="BM1584">
        <v>3</v>
      </c>
      <c r="BN1584" t="s">
        <v>88</v>
      </c>
      <c r="BO1584">
        <v>4</v>
      </c>
      <c r="BP1584" t="s">
        <v>88</v>
      </c>
      <c r="BQ1584">
        <v>4</v>
      </c>
      <c r="BR1584" t="s">
        <v>88</v>
      </c>
      <c r="BS1584">
        <v>5</v>
      </c>
      <c r="BT1584" t="s">
        <v>88</v>
      </c>
      <c r="BU1584">
        <v>6</v>
      </c>
      <c r="BV1584" t="s">
        <v>88</v>
      </c>
      <c r="BW1584">
        <v>7</v>
      </c>
      <c r="BY1584">
        <v>10</v>
      </c>
      <c r="CA1584">
        <v>8</v>
      </c>
      <c r="CB1584" t="s">
        <v>88</v>
      </c>
      <c r="CC1584">
        <v>6</v>
      </c>
      <c r="CD1584" t="s">
        <v>88</v>
      </c>
      <c r="CE1584">
        <v>5</v>
      </c>
      <c r="CF1584" t="s">
        <v>88</v>
      </c>
      <c r="CG1584">
        <v>4</v>
      </c>
      <c r="CI1584">
        <v>3</v>
      </c>
      <c r="CK1584">
        <v>3</v>
      </c>
      <c r="CM1584">
        <v>0</v>
      </c>
      <c r="CO1584">
        <v>0</v>
      </c>
      <c r="CQ1584">
        <v>0</v>
      </c>
      <c r="CS1584">
        <v>0</v>
      </c>
      <c r="CU1584">
        <v>0</v>
      </c>
      <c r="CW1584">
        <v>0</v>
      </c>
      <c r="CY1584">
        <v>0</v>
      </c>
      <c r="DA1584">
        <v>0</v>
      </c>
      <c r="DB1584" t="s">
        <v>87</v>
      </c>
      <c r="DC1584">
        <v>0</v>
      </c>
      <c r="DD1584" t="s">
        <v>87</v>
      </c>
      <c r="DE1584">
        <v>0</v>
      </c>
      <c r="DF1584" t="s">
        <v>87</v>
      </c>
      <c r="DG1584">
        <v>120</v>
      </c>
      <c r="DH1584" t="s">
        <v>88</v>
      </c>
      <c r="DI1584">
        <v>200</v>
      </c>
      <c r="DJ1584" t="s">
        <v>88</v>
      </c>
      <c r="DK1584">
        <v>500</v>
      </c>
      <c r="DL1584" t="s">
        <v>88</v>
      </c>
      <c r="DM1584">
        <v>1000</v>
      </c>
      <c r="DN1584" t="s">
        <v>88</v>
      </c>
      <c r="DO1584">
        <v>1477</v>
      </c>
      <c r="DQ1584">
        <v>1500</v>
      </c>
      <c r="DR1584" t="s">
        <v>88</v>
      </c>
      <c r="DS1584">
        <v>2881</v>
      </c>
      <c r="DU1584">
        <v>2880.9</v>
      </c>
      <c r="DW1584">
        <v>2881</v>
      </c>
      <c r="DY1584">
        <v>4233</v>
      </c>
      <c r="EA1584">
        <v>4355</v>
      </c>
      <c r="EC1584">
        <v>872</v>
      </c>
      <c r="EE1584">
        <v>800</v>
      </c>
      <c r="EG1584">
        <v>2329</v>
      </c>
      <c r="EI1584">
        <v>13544.77</v>
      </c>
      <c r="EK1584">
        <v>4633.6000000000004</v>
      </c>
      <c r="EM1584">
        <v>3528.81</v>
      </c>
      <c r="EO1584">
        <v>9509.07</v>
      </c>
      <c r="EQ1584">
        <v>10928.84</v>
      </c>
      <c r="ES1584">
        <v>19201</v>
      </c>
      <c r="EU1584">
        <v>21301.759999999998</v>
      </c>
      <c r="EW1584">
        <v>21700</v>
      </c>
      <c r="EX1584" t="s">
        <v>88</v>
      </c>
    </row>
    <row r="1585" spans="1:154" x14ac:dyDescent="0.25">
      <c r="A1585" t="s">
        <v>617</v>
      </c>
      <c r="B1585" t="s">
        <v>165</v>
      </c>
      <c r="C1585" t="s">
        <v>155</v>
      </c>
      <c r="D1585" t="s">
        <v>100</v>
      </c>
      <c r="E1585" t="s">
        <v>85</v>
      </c>
      <c r="F1585" t="s">
        <v>86</v>
      </c>
      <c r="G1585">
        <v>0</v>
      </c>
      <c r="H1585" t="s">
        <v>87</v>
      </c>
      <c r="I1585">
        <v>0</v>
      </c>
      <c r="J1585" t="s">
        <v>87</v>
      </c>
      <c r="K1585">
        <v>0</v>
      </c>
      <c r="L1585" t="s">
        <v>87</v>
      </c>
      <c r="M1585">
        <v>0</v>
      </c>
      <c r="N1585" t="s">
        <v>87</v>
      </c>
      <c r="O1585">
        <v>0</v>
      </c>
      <c r="P1585" t="s">
        <v>87</v>
      </c>
      <c r="Q1585">
        <v>0</v>
      </c>
      <c r="R1585" t="s">
        <v>87</v>
      </c>
      <c r="S1585">
        <v>0</v>
      </c>
      <c r="T1585" t="s">
        <v>87</v>
      </c>
      <c r="U1585">
        <v>0</v>
      </c>
      <c r="V1585" t="s">
        <v>87</v>
      </c>
      <c r="W1585">
        <v>0</v>
      </c>
      <c r="X1585" t="s">
        <v>87</v>
      </c>
      <c r="Y1585">
        <v>0</v>
      </c>
      <c r="Z1585" t="s">
        <v>87</v>
      </c>
      <c r="AA1585">
        <v>0</v>
      </c>
      <c r="AB1585" t="s">
        <v>87</v>
      </c>
      <c r="AC1585">
        <v>0</v>
      </c>
      <c r="AD1585" t="s">
        <v>87</v>
      </c>
      <c r="AE1585">
        <v>0</v>
      </c>
      <c r="AF1585" t="s">
        <v>87</v>
      </c>
      <c r="AG1585">
        <v>0</v>
      </c>
      <c r="AH1585" t="s">
        <v>87</v>
      </c>
      <c r="AI1585">
        <v>0</v>
      </c>
      <c r="AJ1585" t="s">
        <v>87</v>
      </c>
      <c r="AK1585">
        <v>0</v>
      </c>
      <c r="AL1585" t="s">
        <v>87</v>
      </c>
      <c r="AM1585">
        <v>0</v>
      </c>
      <c r="AN1585" t="s">
        <v>87</v>
      </c>
      <c r="AO1585">
        <v>0</v>
      </c>
      <c r="AP1585" t="s">
        <v>87</v>
      </c>
      <c r="AQ1585">
        <v>0</v>
      </c>
      <c r="AR1585" t="s">
        <v>87</v>
      </c>
      <c r="AS1585">
        <v>0</v>
      </c>
      <c r="AT1585" t="s">
        <v>87</v>
      </c>
      <c r="AU1585">
        <v>0</v>
      </c>
      <c r="AV1585" t="s">
        <v>87</v>
      </c>
      <c r="AW1585">
        <v>0</v>
      </c>
      <c r="AX1585" t="s">
        <v>87</v>
      </c>
      <c r="AY1585">
        <v>0</v>
      </c>
      <c r="AZ1585" t="s">
        <v>87</v>
      </c>
      <c r="BA1585">
        <v>0</v>
      </c>
      <c r="BB1585" t="s">
        <v>87</v>
      </c>
      <c r="BC1585">
        <v>0</v>
      </c>
      <c r="BD1585" t="s">
        <v>87</v>
      </c>
      <c r="BE1585">
        <v>0</v>
      </c>
      <c r="BF1585" t="s">
        <v>87</v>
      </c>
      <c r="BG1585">
        <v>0</v>
      </c>
      <c r="BH1585" t="s">
        <v>87</v>
      </c>
      <c r="BI1585">
        <v>0</v>
      </c>
      <c r="BJ1585" t="s">
        <v>87</v>
      </c>
      <c r="BK1585">
        <v>0</v>
      </c>
      <c r="BL1585" t="s">
        <v>87</v>
      </c>
      <c r="BM1585">
        <v>0</v>
      </c>
      <c r="BN1585" t="s">
        <v>87</v>
      </c>
      <c r="BO1585">
        <v>0</v>
      </c>
      <c r="BP1585" t="s">
        <v>87</v>
      </c>
      <c r="BQ1585">
        <v>0</v>
      </c>
      <c r="BR1585" t="s">
        <v>87</v>
      </c>
      <c r="BS1585">
        <v>0</v>
      </c>
      <c r="BT1585" t="s">
        <v>87</v>
      </c>
      <c r="BU1585">
        <v>0</v>
      </c>
      <c r="BV1585" t="s">
        <v>87</v>
      </c>
      <c r="BW1585">
        <v>0</v>
      </c>
      <c r="BX1585" t="s">
        <v>87</v>
      </c>
      <c r="BY1585">
        <v>0</v>
      </c>
      <c r="BZ1585" t="s">
        <v>87</v>
      </c>
      <c r="CA1585">
        <v>0</v>
      </c>
      <c r="CB1585" t="s">
        <v>87</v>
      </c>
      <c r="CC1585">
        <v>0</v>
      </c>
      <c r="CD1585" t="s">
        <v>87</v>
      </c>
      <c r="CE1585">
        <v>0</v>
      </c>
      <c r="CF1585" t="s">
        <v>87</v>
      </c>
      <c r="CG1585">
        <v>3</v>
      </c>
      <c r="CI1585">
        <v>1</v>
      </c>
      <c r="CK1585">
        <v>1</v>
      </c>
      <c r="CM1585">
        <v>0</v>
      </c>
      <c r="CN1585" t="s">
        <v>87</v>
      </c>
      <c r="CO1585">
        <v>0</v>
      </c>
      <c r="CP1585" t="s">
        <v>87</v>
      </c>
      <c r="CQ1585">
        <v>0</v>
      </c>
      <c r="CR1585" t="s">
        <v>87</v>
      </c>
      <c r="CS1585">
        <v>1143</v>
      </c>
      <c r="CU1585">
        <v>1796</v>
      </c>
      <c r="CW1585">
        <v>2123</v>
      </c>
      <c r="CY1585">
        <v>2392</v>
      </c>
      <c r="DA1585">
        <v>4936</v>
      </c>
      <c r="DC1585">
        <v>4964</v>
      </c>
      <c r="DE1585">
        <v>5473</v>
      </c>
      <c r="DG1585">
        <v>6450</v>
      </c>
      <c r="DH1585" t="s">
        <v>88</v>
      </c>
      <c r="DI1585">
        <v>19021</v>
      </c>
      <c r="DJ1585" t="s">
        <v>88</v>
      </c>
      <c r="DK1585">
        <v>29550</v>
      </c>
      <c r="DL1585" t="s">
        <v>88</v>
      </c>
      <c r="DM1585">
        <v>48640</v>
      </c>
      <c r="DO1585">
        <v>49126</v>
      </c>
      <c r="DQ1585">
        <v>48303</v>
      </c>
      <c r="DS1585">
        <v>48303</v>
      </c>
      <c r="DU1585">
        <v>46104</v>
      </c>
      <c r="DW1585">
        <v>46105</v>
      </c>
      <c r="DY1585">
        <v>51207</v>
      </c>
      <c r="EA1585">
        <v>52693</v>
      </c>
      <c r="EC1585">
        <v>52000</v>
      </c>
      <c r="EE1585">
        <v>40000</v>
      </c>
      <c r="EG1585">
        <v>49890.91</v>
      </c>
      <c r="EI1585">
        <v>54179.1</v>
      </c>
      <c r="EK1585">
        <v>55309.51</v>
      </c>
      <c r="EM1585">
        <v>19041.88</v>
      </c>
      <c r="EO1585">
        <v>51796.47</v>
      </c>
      <c r="EQ1585">
        <v>59649.86</v>
      </c>
      <c r="ES1585">
        <v>46569.599999999999</v>
      </c>
      <c r="EU1585">
        <v>43662.48</v>
      </c>
      <c r="EW1585">
        <v>43700</v>
      </c>
      <c r="EX1585" t="s">
        <v>88</v>
      </c>
    </row>
    <row r="1586" spans="1:154" x14ac:dyDescent="0.25">
      <c r="A1586" t="s">
        <v>617</v>
      </c>
      <c r="B1586" t="s">
        <v>97</v>
      </c>
      <c r="C1586" t="s">
        <v>83</v>
      </c>
      <c r="D1586" t="s">
        <v>84</v>
      </c>
      <c r="E1586" t="s">
        <v>85</v>
      </c>
      <c r="F1586" t="s">
        <v>86</v>
      </c>
      <c r="G1586">
        <v>0</v>
      </c>
      <c r="H1586" t="s">
        <v>87</v>
      </c>
      <c r="I1586">
        <v>0</v>
      </c>
      <c r="J1586" t="s">
        <v>87</v>
      </c>
      <c r="K1586">
        <v>0</v>
      </c>
      <c r="L1586" t="s">
        <v>87</v>
      </c>
      <c r="M1586">
        <v>0</v>
      </c>
      <c r="N1586" t="s">
        <v>87</v>
      </c>
      <c r="O1586">
        <v>0</v>
      </c>
      <c r="P1586" t="s">
        <v>87</v>
      </c>
      <c r="Q1586">
        <v>0</v>
      </c>
      <c r="R1586" t="s">
        <v>87</v>
      </c>
      <c r="S1586">
        <v>0</v>
      </c>
      <c r="T1586" t="s">
        <v>87</v>
      </c>
      <c r="U1586">
        <v>0</v>
      </c>
      <c r="V1586" t="s">
        <v>87</v>
      </c>
      <c r="W1586">
        <v>0</v>
      </c>
      <c r="X1586" t="s">
        <v>87</v>
      </c>
      <c r="Y1586">
        <v>0</v>
      </c>
      <c r="Z1586" t="s">
        <v>87</v>
      </c>
      <c r="AA1586">
        <v>0</v>
      </c>
      <c r="AB1586" t="s">
        <v>87</v>
      </c>
      <c r="AC1586">
        <v>0</v>
      </c>
      <c r="AD1586" t="s">
        <v>87</v>
      </c>
      <c r="AE1586">
        <v>0</v>
      </c>
      <c r="AF1586" t="s">
        <v>87</v>
      </c>
      <c r="AG1586">
        <v>0</v>
      </c>
      <c r="AH1586" t="s">
        <v>87</v>
      </c>
      <c r="AI1586">
        <v>0</v>
      </c>
      <c r="AJ1586" t="s">
        <v>87</v>
      </c>
      <c r="AK1586">
        <v>0</v>
      </c>
      <c r="AL1586" t="s">
        <v>87</v>
      </c>
      <c r="AM1586">
        <v>0</v>
      </c>
      <c r="AN1586" t="s">
        <v>87</v>
      </c>
      <c r="AO1586">
        <v>0</v>
      </c>
      <c r="AP1586" t="s">
        <v>87</v>
      </c>
      <c r="AQ1586">
        <v>0</v>
      </c>
      <c r="AR1586" t="s">
        <v>87</v>
      </c>
      <c r="AS1586">
        <v>0</v>
      </c>
      <c r="AT1586" t="s">
        <v>87</v>
      </c>
      <c r="AU1586">
        <v>0</v>
      </c>
      <c r="AV1586" t="s">
        <v>87</v>
      </c>
      <c r="AW1586">
        <v>0</v>
      </c>
      <c r="AX1586" t="s">
        <v>87</v>
      </c>
      <c r="AY1586">
        <v>0</v>
      </c>
      <c r="AZ1586" t="s">
        <v>87</v>
      </c>
      <c r="BA1586">
        <v>0</v>
      </c>
      <c r="BB1586" t="s">
        <v>87</v>
      </c>
      <c r="BC1586">
        <v>0</v>
      </c>
      <c r="BD1586" t="s">
        <v>87</v>
      </c>
      <c r="BE1586">
        <v>0</v>
      </c>
      <c r="BF1586" t="s">
        <v>87</v>
      </c>
      <c r="BG1586">
        <v>0</v>
      </c>
      <c r="BH1586" t="s">
        <v>87</v>
      </c>
      <c r="BI1586">
        <v>0</v>
      </c>
      <c r="BJ1586" t="s">
        <v>87</v>
      </c>
      <c r="BK1586">
        <v>0</v>
      </c>
      <c r="BL1586" t="s">
        <v>87</v>
      </c>
      <c r="BM1586">
        <v>0</v>
      </c>
      <c r="BN1586" t="s">
        <v>87</v>
      </c>
      <c r="BO1586">
        <v>0</v>
      </c>
      <c r="BP1586" t="s">
        <v>87</v>
      </c>
      <c r="BQ1586">
        <v>0</v>
      </c>
      <c r="BR1586" t="s">
        <v>87</v>
      </c>
      <c r="BS1586">
        <v>0</v>
      </c>
      <c r="BT1586" t="s">
        <v>87</v>
      </c>
      <c r="BU1586">
        <v>0</v>
      </c>
      <c r="BV1586" t="s">
        <v>87</v>
      </c>
      <c r="BW1586">
        <v>0</v>
      </c>
      <c r="BX1586" t="s">
        <v>87</v>
      </c>
      <c r="BY1586">
        <v>0</v>
      </c>
      <c r="BZ1586" t="s">
        <v>87</v>
      </c>
      <c r="CA1586">
        <v>0</v>
      </c>
      <c r="CB1586" t="s">
        <v>87</v>
      </c>
      <c r="CC1586">
        <v>0</v>
      </c>
      <c r="CD1586" t="s">
        <v>87</v>
      </c>
      <c r="CE1586">
        <v>0</v>
      </c>
      <c r="CF1586" t="s">
        <v>87</v>
      </c>
      <c r="CG1586">
        <v>0</v>
      </c>
      <c r="CH1586" t="s">
        <v>87</v>
      </c>
      <c r="CI1586">
        <v>5</v>
      </c>
      <c r="CK1586">
        <v>5</v>
      </c>
      <c r="CM1586">
        <v>0</v>
      </c>
      <c r="CN1586" t="s">
        <v>87</v>
      </c>
      <c r="CO1586">
        <v>0</v>
      </c>
      <c r="CP1586" t="s">
        <v>87</v>
      </c>
      <c r="CQ1586">
        <v>8</v>
      </c>
      <c r="CS1586">
        <v>0</v>
      </c>
      <c r="CT1586" t="s">
        <v>87</v>
      </c>
      <c r="CU1586">
        <v>0</v>
      </c>
      <c r="CV1586" t="s">
        <v>87</v>
      </c>
      <c r="CW1586">
        <v>0</v>
      </c>
      <c r="CX1586" t="s">
        <v>87</v>
      </c>
      <c r="CY1586">
        <v>0</v>
      </c>
      <c r="CZ1586" t="s">
        <v>87</v>
      </c>
      <c r="DA1586">
        <v>0</v>
      </c>
      <c r="DB1586" t="s">
        <v>87</v>
      </c>
      <c r="DC1586">
        <v>0</v>
      </c>
      <c r="DD1586" t="s">
        <v>87</v>
      </c>
      <c r="DE1586">
        <v>0</v>
      </c>
      <c r="DF1586" t="s">
        <v>87</v>
      </c>
      <c r="DG1586">
        <v>3700</v>
      </c>
      <c r="DH1586" t="s">
        <v>88</v>
      </c>
      <c r="DI1586">
        <v>4700</v>
      </c>
      <c r="DJ1586" t="s">
        <v>88</v>
      </c>
      <c r="DK1586">
        <v>7400</v>
      </c>
      <c r="DL1586" t="s">
        <v>88</v>
      </c>
      <c r="DM1586">
        <v>8700</v>
      </c>
      <c r="DN1586" t="s">
        <v>88</v>
      </c>
      <c r="DO1586">
        <v>10500</v>
      </c>
      <c r="DP1586" t="s">
        <v>88</v>
      </c>
      <c r="DQ1586">
        <v>11100</v>
      </c>
      <c r="DR1586" t="s">
        <v>88</v>
      </c>
      <c r="DS1586">
        <v>12375</v>
      </c>
      <c r="DU1586">
        <v>13944</v>
      </c>
      <c r="DW1586">
        <v>15609</v>
      </c>
      <c r="DY1586">
        <v>15164</v>
      </c>
      <c r="EA1586">
        <v>16484</v>
      </c>
      <c r="EC1586">
        <v>17440</v>
      </c>
      <c r="EE1586">
        <v>18038</v>
      </c>
      <c r="EG1586">
        <v>13831.1</v>
      </c>
      <c r="EI1586">
        <v>14200.44</v>
      </c>
      <c r="EK1586">
        <v>14466.54</v>
      </c>
      <c r="EM1586">
        <v>22791.24</v>
      </c>
      <c r="EO1586">
        <v>1241.77</v>
      </c>
      <c r="EQ1586">
        <v>12308.4</v>
      </c>
      <c r="ES1586">
        <v>11418.95</v>
      </c>
      <c r="EU1586">
        <v>18419.63</v>
      </c>
      <c r="EW1586">
        <v>18400</v>
      </c>
      <c r="EX1586" t="s">
        <v>88</v>
      </c>
    </row>
    <row r="1587" spans="1:154" x14ac:dyDescent="0.25">
      <c r="A1587" t="s">
        <v>617</v>
      </c>
      <c r="B1587" t="s">
        <v>206</v>
      </c>
      <c r="C1587" t="s">
        <v>83</v>
      </c>
      <c r="D1587" t="s">
        <v>84</v>
      </c>
      <c r="E1587" t="s">
        <v>85</v>
      </c>
      <c r="F1587" t="s">
        <v>86</v>
      </c>
      <c r="G1587">
        <v>0</v>
      </c>
      <c r="H1587" t="s">
        <v>87</v>
      </c>
      <c r="I1587">
        <v>0</v>
      </c>
      <c r="J1587" t="s">
        <v>87</v>
      </c>
      <c r="K1587">
        <v>0</v>
      </c>
      <c r="L1587" t="s">
        <v>87</v>
      </c>
      <c r="M1587">
        <v>0</v>
      </c>
      <c r="N1587" t="s">
        <v>87</v>
      </c>
      <c r="O1587">
        <v>0</v>
      </c>
      <c r="P1587" t="s">
        <v>87</v>
      </c>
      <c r="Q1587">
        <v>0</v>
      </c>
      <c r="R1587" t="s">
        <v>87</v>
      </c>
      <c r="S1587">
        <v>0</v>
      </c>
      <c r="T1587" t="s">
        <v>87</v>
      </c>
      <c r="U1587">
        <v>0</v>
      </c>
      <c r="V1587" t="s">
        <v>87</v>
      </c>
      <c r="W1587">
        <v>0</v>
      </c>
      <c r="X1587" t="s">
        <v>87</v>
      </c>
      <c r="Y1587">
        <v>0</v>
      </c>
      <c r="Z1587" t="s">
        <v>87</v>
      </c>
      <c r="AA1587">
        <v>0</v>
      </c>
      <c r="AB1587" t="s">
        <v>87</v>
      </c>
      <c r="AC1587">
        <v>0</v>
      </c>
      <c r="AD1587" t="s">
        <v>87</v>
      </c>
      <c r="AE1587">
        <v>0</v>
      </c>
      <c r="AF1587" t="s">
        <v>87</v>
      </c>
      <c r="AG1587">
        <v>0</v>
      </c>
      <c r="AH1587" t="s">
        <v>87</v>
      </c>
      <c r="AI1587">
        <v>0</v>
      </c>
      <c r="AJ1587" t="s">
        <v>87</v>
      </c>
      <c r="AK1587">
        <v>0</v>
      </c>
      <c r="AL1587" t="s">
        <v>87</v>
      </c>
      <c r="AM1587">
        <v>0</v>
      </c>
      <c r="AN1587" t="s">
        <v>87</v>
      </c>
      <c r="AO1587">
        <v>0</v>
      </c>
      <c r="AP1587" t="s">
        <v>87</v>
      </c>
      <c r="AQ1587">
        <v>0</v>
      </c>
      <c r="AR1587" t="s">
        <v>87</v>
      </c>
      <c r="AS1587">
        <v>0</v>
      </c>
      <c r="AT1587" t="s">
        <v>87</v>
      </c>
      <c r="AU1587">
        <v>0</v>
      </c>
      <c r="AV1587" t="s">
        <v>87</v>
      </c>
      <c r="AW1587">
        <v>0</v>
      </c>
      <c r="AX1587" t="s">
        <v>87</v>
      </c>
      <c r="AY1587">
        <v>0</v>
      </c>
      <c r="AZ1587" t="s">
        <v>87</v>
      </c>
      <c r="BA1587">
        <v>0</v>
      </c>
      <c r="BB1587" t="s">
        <v>87</v>
      </c>
      <c r="BC1587">
        <v>0</v>
      </c>
      <c r="BD1587" t="s">
        <v>87</v>
      </c>
      <c r="BE1587">
        <v>0</v>
      </c>
      <c r="BF1587" t="s">
        <v>87</v>
      </c>
      <c r="BG1587">
        <v>0</v>
      </c>
      <c r="BH1587" t="s">
        <v>87</v>
      </c>
      <c r="BI1587">
        <v>0</v>
      </c>
      <c r="BJ1587" t="s">
        <v>87</v>
      </c>
      <c r="BK1587">
        <v>0</v>
      </c>
      <c r="BL1587" t="s">
        <v>87</v>
      </c>
      <c r="BM1587">
        <v>0</v>
      </c>
      <c r="BN1587" t="s">
        <v>87</v>
      </c>
      <c r="BO1587">
        <v>0</v>
      </c>
      <c r="BP1587" t="s">
        <v>87</v>
      </c>
      <c r="BQ1587">
        <v>0</v>
      </c>
      <c r="BR1587" t="s">
        <v>87</v>
      </c>
      <c r="BS1587">
        <v>0</v>
      </c>
      <c r="BT1587" t="s">
        <v>87</v>
      </c>
      <c r="BU1587">
        <v>0</v>
      </c>
      <c r="BV1587" t="s">
        <v>87</v>
      </c>
      <c r="BW1587">
        <v>0</v>
      </c>
      <c r="BX1587" t="s">
        <v>87</v>
      </c>
      <c r="BY1587">
        <v>0</v>
      </c>
      <c r="BZ1587" t="s">
        <v>87</v>
      </c>
      <c r="CA1587">
        <v>0</v>
      </c>
      <c r="CB1587" t="s">
        <v>87</v>
      </c>
      <c r="CC1587">
        <v>0</v>
      </c>
      <c r="CD1587" t="s">
        <v>87</v>
      </c>
      <c r="CE1587">
        <v>0</v>
      </c>
      <c r="CF1587" t="s">
        <v>87</v>
      </c>
      <c r="CG1587">
        <v>0</v>
      </c>
      <c r="CH1587" t="s">
        <v>87</v>
      </c>
      <c r="CI1587">
        <v>0</v>
      </c>
      <c r="CJ1587" t="s">
        <v>87</v>
      </c>
      <c r="CK1587">
        <v>0</v>
      </c>
      <c r="CL1587" t="s">
        <v>87</v>
      </c>
      <c r="CM1587">
        <v>0</v>
      </c>
      <c r="CN1587" t="s">
        <v>87</v>
      </c>
      <c r="CO1587">
        <v>0</v>
      </c>
      <c r="CP1587" t="s">
        <v>87</v>
      </c>
      <c r="CQ1587">
        <v>0</v>
      </c>
      <c r="CR1587" t="s">
        <v>87</v>
      </c>
      <c r="CS1587">
        <v>0</v>
      </c>
      <c r="CT1587" t="s">
        <v>87</v>
      </c>
      <c r="CU1587">
        <v>0</v>
      </c>
      <c r="CV1587" t="s">
        <v>87</v>
      </c>
      <c r="CW1587">
        <v>0</v>
      </c>
      <c r="CX1587" t="s">
        <v>87</v>
      </c>
      <c r="CY1587">
        <v>0</v>
      </c>
      <c r="CZ1587" t="s">
        <v>87</v>
      </c>
      <c r="DA1587">
        <v>0</v>
      </c>
      <c r="DB1587" t="s">
        <v>87</v>
      </c>
      <c r="DC1587">
        <v>0</v>
      </c>
      <c r="DD1587" t="s">
        <v>87</v>
      </c>
      <c r="DE1587">
        <v>0</v>
      </c>
      <c r="DF1587" t="s">
        <v>87</v>
      </c>
      <c r="DG1587">
        <v>0</v>
      </c>
      <c r="DH1587" t="s">
        <v>87</v>
      </c>
      <c r="DI1587">
        <v>0</v>
      </c>
      <c r="DJ1587" t="s">
        <v>87</v>
      </c>
      <c r="DK1587">
        <v>0</v>
      </c>
      <c r="DL1587" t="s">
        <v>87</v>
      </c>
      <c r="DM1587">
        <v>0</v>
      </c>
      <c r="DN1587" t="s">
        <v>87</v>
      </c>
      <c r="DO1587">
        <v>0</v>
      </c>
      <c r="DP1587" t="s">
        <v>87</v>
      </c>
      <c r="DQ1587">
        <v>0</v>
      </c>
      <c r="DR1587" t="s">
        <v>87</v>
      </c>
      <c r="DS1587">
        <v>0</v>
      </c>
      <c r="DT1587" t="s">
        <v>87</v>
      </c>
      <c r="DU1587">
        <v>0</v>
      </c>
      <c r="DV1587" t="s">
        <v>87</v>
      </c>
      <c r="DW1587">
        <v>0</v>
      </c>
      <c r="DX1587" t="s">
        <v>87</v>
      </c>
      <c r="DY1587">
        <v>0</v>
      </c>
      <c r="DZ1587" t="s">
        <v>87</v>
      </c>
      <c r="EA1587">
        <v>0</v>
      </c>
      <c r="EB1587" t="s">
        <v>87</v>
      </c>
      <c r="EC1587">
        <v>0</v>
      </c>
      <c r="ED1587" t="s">
        <v>87</v>
      </c>
      <c r="EE1587">
        <v>0</v>
      </c>
      <c r="EF1587" t="s">
        <v>87</v>
      </c>
      <c r="EG1587">
        <v>0</v>
      </c>
      <c r="EH1587" t="s">
        <v>87</v>
      </c>
      <c r="EI1587">
        <v>0</v>
      </c>
      <c r="EJ1587" t="s">
        <v>87</v>
      </c>
      <c r="EK1587">
        <v>0</v>
      </c>
      <c r="EL1587" t="s">
        <v>87</v>
      </c>
      <c r="EM1587">
        <v>0</v>
      </c>
      <c r="EN1587" t="s">
        <v>87</v>
      </c>
      <c r="EO1587">
        <v>0</v>
      </c>
      <c r="EP1587" t="s">
        <v>87</v>
      </c>
      <c r="EQ1587">
        <v>205.14</v>
      </c>
      <c r="ES1587">
        <v>0</v>
      </c>
      <c r="ET1587" t="s">
        <v>87</v>
      </c>
      <c r="EU1587">
        <v>0</v>
      </c>
      <c r="EV1587" t="s">
        <v>87</v>
      </c>
      <c r="EW1587">
        <v>0</v>
      </c>
      <c r="EX1587" t="s">
        <v>87</v>
      </c>
    </row>
    <row r="1588" spans="1:154" x14ac:dyDescent="0.25">
      <c r="A1588" t="s">
        <v>617</v>
      </c>
      <c r="B1588" t="s">
        <v>208</v>
      </c>
      <c r="C1588" t="s">
        <v>83</v>
      </c>
      <c r="D1588" t="s">
        <v>84</v>
      </c>
      <c r="E1588" t="s">
        <v>85</v>
      </c>
      <c r="F1588" t="s">
        <v>86</v>
      </c>
      <c r="G1588">
        <v>0</v>
      </c>
      <c r="H1588" t="s">
        <v>87</v>
      </c>
      <c r="I1588">
        <v>0</v>
      </c>
      <c r="J1588" t="s">
        <v>87</v>
      </c>
      <c r="K1588">
        <v>0</v>
      </c>
      <c r="L1588" t="s">
        <v>87</v>
      </c>
      <c r="M1588">
        <v>0</v>
      </c>
      <c r="N1588" t="s">
        <v>87</v>
      </c>
      <c r="O1588">
        <v>0</v>
      </c>
      <c r="P1588" t="s">
        <v>87</v>
      </c>
      <c r="Q1588">
        <v>0</v>
      </c>
      <c r="R1588" t="s">
        <v>87</v>
      </c>
      <c r="S1588">
        <v>0</v>
      </c>
      <c r="T1588" t="s">
        <v>87</v>
      </c>
      <c r="U1588">
        <v>0</v>
      </c>
      <c r="V1588" t="s">
        <v>87</v>
      </c>
      <c r="W1588">
        <v>0</v>
      </c>
      <c r="X1588" t="s">
        <v>87</v>
      </c>
      <c r="Y1588">
        <v>0</v>
      </c>
      <c r="Z1588" t="s">
        <v>87</v>
      </c>
      <c r="AA1588">
        <v>0</v>
      </c>
      <c r="AB1588" t="s">
        <v>87</v>
      </c>
      <c r="AC1588">
        <v>0</v>
      </c>
      <c r="AD1588" t="s">
        <v>87</v>
      </c>
      <c r="AE1588">
        <v>0</v>
      </c>
      <c r="AF1588" t="s">
        <v>87</v>
      </c>
      <c r="AG1588">
        <v>0</v>
      </c>
      <c r="AH1588" t="s">
        <v>87</v>
      </c>
      <c r="AI1588">
        <v>0</v>
      </c>
      <c r="AJ1588" t="s">
        <v>87</v>
      </c>
      <c r="AK1588">
        <v>0</v>
      </c>
      <c r="AL1588" t="s">
        <v>87</v>
      </c>
      <c r="AM1588">
        <v>0</v>
      </c>
      <c r="AN1588" t="s">
        <v>87</v>
      </c>
      <c r="AO1588">
        <v>0</v>
      </c>
      <c r="AP1588" t="s">
        <v>87</v>
      </c>
      <c r="AQ1588">
        <v>0</v>
      </c>
      <c r="AR1588" t="s">
        <v>87</v>
      </c>
      <c r="AS1588">
        <v>0</v>
      </c>
      <c r="AT1588" t="s">
        <v>87</v>
      </c>
      <c r="AU1588">
        <v>0</v>
      </c>
      <c r="AV1588" t="s">
        <v>87</v>
      </c>
      <c r="AW1588">
        <v>0</v>
      </c>
      <c r="AX1588" t="s">
        <v>87</v>
      </c>
      <c r="AY1588">
        <v>0</v>
      </c>
      <c r="AZ1588" t="s">
        <v>87</v>
      </c>
      <c r="BA1588">
        <v>0</v>
      </c>
      <c r="BB1588" t="s">
        <v>87</v>
      </c>
      <c r="BC1588">
        <v>0</v>
      </c>
      <c r="BD1588" t="s">
        <v>87</v>
      </c>
      <c r="BE1588">
        <v>0</v>
      </c>
      <c r="BF1588" t="s">
        <v>87</v>
      </c>
      <c r="BG1588">
        <v>0</v>
      </c>
      <c r="BH1588" t="s">
        <v>87</v>
      </c>
      <c r="BI1588">
        <v>0</v>
      </c>
      <c r="BJ1588" t="s">
        <v>87</v>
      </c>
      <c r="BK1588">
        <v>0</v>
      </c>
      <c r="BL1588" t="s">
        <v>87</v>
      </c>
      <c r="BM1588">
        <v>0</v>
      </c>
      <c r="BN1588" t="s">
        <v>87</v>
      </c>
      <c r="BO1588">
        <v>0</v>
      </c>
      <c r="BP1588" t="s">
        <v>87</v>
      </c>
      <c r="BQ1588">
        <v>0</v>
      </c>
      <c r="BR1588" t="s">
        <v>87</v>
      </c>
      <c r="BS1588">
        <v>0</v>
      </c>
      <c r="BT1588" t="s">
        <v>87</v>
      </c>
      <c r="BU1588">
        <v>0</v>
      </c>
      <c r="BV1588" t="s">
        <v>87</v>
      </c>
      <c r="BW1588">
        <v>0</v>
      </c>
      <c r="BX1588" t="s">
        <v>87</v>
      </c>
      <c r="BY1588">
        <v>0</v>
      </c>
      <c r="BZ1588" t="s">
        <v>87</v>
      </c>
      <c r="CA1588">
        <v>0</v>
      </c>
      <c r="CB1588" t="s">
        <v>87</v>
      </c>
      <c r="CC1588">
        <v>0</v>
      </c>
      <c r="CD1588" t="s">
        <v>87</v>
      </c>
      <c r="CE1588">
        <v>0</v>
      </c>
      <c r="CF1588" t="s">
        <v>87</v>
      </c>
      <c r="CG1588">
        <v>0</v>
      </c>
      <c r="CH1588" t="s">
        <v>87</v>
      </c>
      <c r="CI1588">
        <v>9</v>
      </c>
      <c r="CK1588">
        <v>9</v>
      </c>
      <c r="CM1588">
        <v>0</v>
      </c>
      <c r="CN1588" t="s">
        <v>87</v>
      </c>
      <c r="CO1588">
        <v>0</v>
      </c>
      <c r="CP1588" t="s">
        <v>87</v>
      </c>
      <c r="CQ1588">
        <v>48</v>
      </c>
      <c r="CS1588">
        <v>0</v>
      </c>
      <c r="CT1588" t="s">
        <v>87</v>
      </c>
      <c r="CU1588">
        <v>0</v>
      </c>
      <c r="CV1588" t="s">
        <v>87</v>
      </c>
      <c r="CW1588">
        <v>0</v>
      </c>
      <c r="CX1588" t="s">
        <v>87</v>
      </c>
      <c r="CY1588">
        <v>0</v>
      </c>
      <c r="CZ1588" t="s">
        <v>87</v>
      </c>
      <c r="DA1588">
        <v>0</v>
      </c>
      <c r="DB1588" t="s">
        <v>87</v>
      </c>
      <c r="DC1588">
        <v>0</v>
      </c>
      <c r="DD1588" t="s">
        <v>87</v>
      </c>
      <c r="DE1588">
        <v>0</v>
      </c>
      <c r="DF1588" t="s">
        <v>87</v>
      </c>
      <c r="DG1588">
        <v>7300</v>
      </c>
      <c r="DH1588" t="s">
        <v>88</v>
      </c>
      <c r="DI1588">
        <v>9300</v>
      </c>
      <c r="DJ1588" t="s">
        <v>88</v>
      </c>
      <c r="DK1588">
        <v>14800</v>
      </c>
      <c r="DL1588" t="s">
        <v>88</v>
      </c>
      <c r="DM1588">
        <v>17500</v>
      </c>
      <c r="DN1588" t="s">
        <v>88</v>
      </c>
      <c r="DO1588">
        <v>21000</v>
      </c>
      <c r="DP1588" t="s">
        <v>88</v>
      </c>
      <c r="DQ1588">
        <v>22200</v>
      </c>
      <c r="DR1588" t="s">
        <v>88</v>
      </c>
      <c r="DS1588">
        <v>24750</v>
      </c>
      <c r="DU1588">
        <v>27888</v>
      </c>
      <c r="DW1588">
        <v>31218</v>
      </c>
      <c r="DY1588">
        <v>30329</v>
      </c>
      <c r="EA1588">
        <v>32969</v>
      </c>
      <c r="EC1588">
        <v>34880</v>
      </c>
      <c r="EE1588">
        <v>36076</v>
      </c>
      <c r="EG1588">
        <v>69155.509999999995</v>
      </c>
      <c r="EI1588">
        <v>71002.210000000006</v>
      </c>
      <c r="EK1588">
        <v>72332.69</v>
      </c>
      <c r="EM1588">
        <v>19249.57</v>
      </c>
      <c r="EO1588">
        <v>425.11</v>
      </c>
      <c r="EQ1588">
        <v>10143.030000000001</v>
      </c>
      <c r="ES1588">
        <v>15225.27</v>
      </c>
      <c r="EU1588">
        <v>25916.3</v>
      </c>
      <c r="EW1588">
        <v>25900</v>
      </c>
      <c r="EX1588" t="s">
        <v>88</v>
      </c>
    </row>
    <row r="1589" spans="1:154" x14ac:dyDescent="0.25">
      <c r="A1589" t="s">
        <v>617</v>
      </c>
      <c r="B1589" t="s">
        <v>210</v>
      </c>
      <c r="C1589" t="s">
        <v>155</v>
      </c>
      <c r="D1589" t="s">
        <v>100</v>
      </c>
      <c r="E1589" t="s">
        <v>85</v>
      </c>
      <c r="F1589" t="s">
        <v>86</v>
      </c>
      <c r="G1589">
        <v>0</v>
      </c>
      <c r="H1589" t="s">
        <v>87</v>
      </c>
      <c r="I1589">
        <v>0</v>
      </c>
      <c r="J1589" t="s">
        <v>87</v>
      </c>
      <c r="K1589">
        <v>0</v>
      </c>
      <c r="L1589" t="s">
        <v>87</v>
      </c>
      <c r="M1589">
        <v>0</v>
      </c>
      <c r="N1589" t="s">
        <v>87</v>
      </c>
      <c r="O1589">
        <v>0</v>
      </c>
      <c r="P1589" t="s">
        <v>87</v>
      </c>
      <c r="Q1589">
        <v>0</v>
      </c>
      <c r="R1589" t="s">
        <v>87</v>
      </c>
      <c r="S1589">
        <v>0</v>
      </c>
      <c r="T1589" t="s">
        <v>87</v>
      </c>
      <c r="U1589">
        <v>0</v>
      </c>
      <c r="V1589" t="s">
        <v>87</v>
      </c>
      <c r="W1589">
        <v>0</v>
      </c>
      <c r="X1589" t="s">
        <v>87</v>
      </c>
      <c r="Y1589">
        <v>0</v>
      </c>
      <c r="Z1589" t="s">
        <v>87</v>
      </c>
      <c r="AA1589">
        <v>0</v>
      </c>
      <c r="AB1589" t="s">
        <v>87</v>
      </c>
      <c r="AC1589">
        <v>0</v>
      </c>
      <c r="AD1589" t="s">
        <v>87</v>
      </c>
      <c r="AE1589">
        <v>0</v>
      </c>
      <c r="AF1589" t="s">
        <v>87</v>
      </c>
      <c r="AG1589">
        <v>0</v>
      </c>
      <c r="AH1589" t="s">
        <v>87</v>
      </c>
      <c r="AI1589">
        <v>0</v>
      </c>
      <c r="AJ1589" t="s">
        <v>87</v>
      </c>
      <c r="AK1589">
        <v>0</v>
      </c>
      <c r="AL1589" t="s">
        <v>87</v>
      </c>
      <c r="AM1589">
        <v>0</v>
      </c>
      <c r="AN1589" t="s">
        <v>87</v>
      </c>
      <c r="AO1589">
        <v>0</v>
      </c>
      <c r="AP1589" t="s">
        <v>87</v>
      </c>
      <c r="AQ1589">
        <v>0</v>
      </c>
      <c r="AR1589" t="s">
        <v>87</v>
      </c>
      <c r="AS1589">
        <v>0</v>
      </c>
      <c r="AT1589" t="s">
        <v>87</v>
      </c>
      <c r="AU1589">
        <v>0</v>
      </c>
      <c r="AV1589" t="s">
        <v>87</v>
      </c>
      <c r="AW1589">
        <v>0</v>
      </c>
      <c r="AX1589" t="s">
        <v>87</v>
      </c>
      <c r="AY1589">
        <v>0</v>
      </c>
      <c r="AZ1589" t="s">
        <v>87</v>
      </c>
      <c r="BA1589">
        <v>0</v>
      </c>
      <c r="BB1589" t="s">
        <v>87</v>
      </c>
      <c r="BC1589">
        <v>0</v>
      </c>
      <c r="BD1589" t="s">
        <v>87</v>
      </c>
      <c r="BE1589">
        <v>0</v>
      </c>
      <c r="BF1589" t="s">
        <v>87</v>
      </c>
      <c r="BG1589">
        <v>0</v>
      </c>
      <c r="BH1589" t="s">
        <v>87</v>
      </c>
      <c r="BI1589">
        <v>0</v>
      </c>
      <c r="BJ1589" t="s">
        <v>87</v>
      </c>
      <c r="BK1589">
        <v>0</v>
      </c>
      <c r="BL1589" t="s">
        <v>87</v>
      </c>
      <c r="BM1589">
        <v>0</v>
      </c>
      <c r="BN1589" t="s">
        <v>87</v>
      </c>
      <c r="BO1589">
        <v>0</v>
      </c>
      <c r="BP1589" t="s">
        <v>87</v>
      </c>
      <c r="BQ1589">
        <v>0</v>
      </c>
      <c r="BR1589" t="s">
        <v>87</v>
      </c>
      <c r="BS1589">
        <v>0</v>
      </c>
      <c r="BT1589" t="s">
        <v>87</v>
      </c>
      <c r="BU1589">
        <v>0</v>
      </c>
      <c r="BV1589" t="s">
        <v>87</v>
      </c>
      <c r="BW1589">
        <v>0</v>
      </c>
      <c r="BX1589" t="s">
        <v>87</v>
      </c>
      <c r="BY1589">
        <v>0</v>
      </c>
      <c r="BZ1589" t="s">
        <v>87</v>
      </c>
      <c r="CA1589">
        <v>0</v>
      </c>
      <c r="CB1589" t="s">
        <v>87</v>
      </c>
      <c r="CC1589">
        <v>0</v>
      </c>
      <c r="CD1589" t="s">
        <v>87</v>
      </c>
      <c r="CE1589">
        <v>0</v>
      </c>
      <c r="CF1589" t="s">
        <v>87</v>
      </c>
      <c r="CG1589">
        <v>0</v>
      </c>
      <c r="CH1589" t="s">
        <v>87</v>
      </c>
      <c r="CI1589">
        <v>0</v>
      </c>
      <c r="CJ1589" t="s">
        <v>87</v>
      </c>
      <c r="CK1589">
        <v>0</v>
      </c>
      <c r="CL1589" t="s">
        <v>87</v>
      </c>
      <c r="CM1589">
        <v>0</v>
      </c>
      <c r="CN1589" t="s">
        <v>87</v>
      </c>
      <c r="CO1589">
        <v>0</v>
      </c>
      <c r="CP1589" t="s">
        <v>87</v>
      </c>
      <c r="CQ1589">
        <v>0</v>
      </c>
      <c r="CR1589" t="s">
        <v>87</v>
      </c>
      <c r="CS1589">
        <v>0</v>
      </c>
      <c r="CT1589" t="s">
        <v>87</v>
      </c>
      <c r="CU1589">
        <v>0</v>
      </c>
      <c r="CV1589" t="s">
        <v>87</v>
      </c>
      <c r="CW1589">
        <v>0</v>
      </c>
      <c r="CX1589" t="s">
        <v>87</v>
      </c>
      <c r="CY1589">
        <v>0</v>
      </c>
      <c r="CZ1589" t="s">
        <v>87</v>
      </c>
      <c r="DA1589">
        <v>0</v>
      </c>
      <c r="DB1589" t="s">
        <v>87</v>
      </c>
      <c r="DC1589">
        <v>0</v>
      </c>
      <c r="DD1589" t="s">
        <v>87</v>
      </c>
      <c r="DE1589">
        <v>0</v>
      </c>
      <c r="DF1589" t="s">
        <v>87</v>
      </c>
      <c r="DG1589">
        <v>0</v>
      </c>
      <c r="DH1589" t="s">
        <v>87</v>
      </c>
      <c r="DI1589">
        <v>0</v>
      </c>
      <c r="DJ1589" t="s">
        <v>87</v>
      </c>
      <c r="DK1589">
        <v>0</v>
      </c>
      <c r="DL1589" t="s">
        <v>87</v>
      </c>
      <c r="DM1589">
        <v>0</v>
      </c>
      <c r="DN1589" t="s">
        <v>87</v>
      </c>
      <c r="DO1589">
        <v>0</v>
      </c>
      <c r="DP1589" t="s">
        <v>87</v>
      </c>
      <c r="DQ1589">
        <v>0</v>
      </c>
      <c r="DR1589" t="s">
        <v>87</v>
      </c>
      <c r="DS1589">
        <v>4100</v>
      </c>
      <c r="DU1589">
        <v>3900</v>
      </c>
      <c r="DV1589" t="s">
        <v>88</v>
      </c>
      <c r="DW1589">
        <v>1350</v>
      </c>
      <c r="DX1589" t="s">
        <v>88</v>
      </c>
      <c r="DY1589">
        <v>1350</v>
      </c>
      <c r="EA1589">
        <v>1733</v>
      </c>
      <c r="EC1589">
        <v>1750</v>
      </c>
      <c r="EE1589">
        <v>2000</v>
      </c>
      <c r="EG1589">
        <v>2835.49</v>
      </c>
      <c r="EI1589">
        <v>3151.42</v>
      </c>
      <c r="EK1589">
        <v>3037.63</v>
      </c>
      <c r="EM1589">
        <v>2882.99</v>
      </c>
      <c r="EO1589">
        <v>842</v>
      </c>
      <c r="EQ1589">
        <v>2972.52</v>
      </c>
      <c r="ES1589">
        <v>3096</v>
      </c>
      <c r="EU1589">
        <v>3306</v>
      </c>
      <c r="EW1589">
        <v>3300</v>
      </c>
      <c r="EX1589" t="s">
        <v>88</v>
      </c>
    </row>
    <row r="1590" spans="1:154" x14ac:dyDescent="0.25">
      <c r="A1590" t="s">
        <v>617</v>
      </c>
      <c r="B1590" t="s">
        <v>266</v>
      </c>
      <c r="C1590" t="s">
        <v>155</v>
      </c>
      <c r="D1590" t="s">
        <v>100</v>
      </c>
      <c r="E1590" t="s">
        <v>85</v>
      </c>
      <c r="F1590" t="s">
        <v>86</v>
      </c>
      <c r="G1590">
        <v>0</v>
      </c>
      <c r="H1590" t="s">
        <v>87</v>
      </c>
      <c r="I1590">
        <v>0</v>
      </c>
      <c r="J1590" t="s">
        <v>87</v>
      </c>
      <c r="K1590">
        <v>0</v>
      </c>
      <c r="L1590" t="s">
        <v>87</v>
      </c>
      <c r="M1590">
        <v>0</v>
      </c>
      <c r="N1590" t="s">
        <v>87</v>
      </c>
      <c r="O1590">
        <v>0</v>
      </c>
      <c r="P1590" t="s">
        <v>87</v>
      </c>
      <c r="Q1590">
        <v>0</v>
      </c>
      <c r="R1590" t="s">
        <v>87</v>
      </c>
      <c r="S1590">
        <v>0</v>
      </c>
      <c r="T1590" t="s">
        <v>87</v>
      </c>
      <c r="U1590">
        <v>0</v>
      </c>
      <c r="V1590" t="s">
        <v>87</v>
      </c>
      <c r="W1590">
        <v>0</v>
      </c>
      <c r="X1590" t="s">
        <v>87</v>
      </c>
      <c r="Y1590">
        <v>0</v>
      </c>
      <c r="Z1590" t="s">
        <v>87</v>
      </c>
      <c r="AA1590">
        <v>0</v>
      </c>
      <c r="AB1590" t="s">
        <v>87</v>
      </c>
      <c r="AC1590">
        <v>0</v>
      </c>
      <c r="AD1590" t="s">
        <v>87</v>
      </c>
      <c r="AE1590">
        <v>0</v>
      </c>
      <c r="AF1590" t="s">
        <v>87</v>
      </c>
      <c r="AG1590">
        <v>0</v>
      </c>
      <c r="AH1590" t="s">
        <v>87</v>
      </c>
      <c r="AI1590">
        <v>0</v>
      </c>
      <c r="AJ1590" t="s">
        <v>87</v>
      </c>
      <c r="AK1590">
        <v>0</v>
      </c>
      <c r="AL1590" t="s">
        <v>87</v>
      </c>
      <c r="AM1590">
        <v>0</v>
      </c>
      <c r="AN1590" t="s">
        <v>87</v>
      </c>
      <c r="AO1590">
        <v>0</v>
      </c>
      <c r="AP1590" t="s">
        <v>87</v>
      </c>
      <c r="AQ1590">
        <v>0</v>
      </c>
      <c r="AR1590" t="s">
        <v>87</v>
      </c>
      <c r="AS1590">
        <v>0</v>
      </c>
      <c r="AT1590" t="s">
        <v>87</v>
      </c>
      <c r="AU1590">
        <v>0</v>
      </c>
      <c r="AV1590" t="s">
        <v>87</v>
      </c>
      <c r="AW1590">
        <v>0</v>
      </c>
      <c r="AX1590" t="s">
        <v>87</v>
      </c>
      <c r="AY1590">
        <v>0</v>
      </c>
      <c r="AZ1590" t="s">
        <v>87</v>
      </c>
      <c r="BA1590">
        <v>0</v>
      </c>
      <c r="BB1590" t="s">
        <v>87</v>
      </c>
      <c r="BC1590">
        <v>0</v>
      </c>
      <c r="BD1590" t="s">
        <v>87</v>
      </c>
      <c r="BE1590">
        <v>0</v>
      </c>
      <c r="BF1590" t="s">
        <v>87</v>
      </c>
      <c r="BG1590">
        <v>0</v>
      </c>
      <c r="BH1590" t="s">
        <v>87</v>
      </c>
      <c r="BI1590">
        <v>0</v>
      </c>
      <c r="BJ1590" t="s">
        <v>87</v>
      </c>
      <c r="BK1590">
        <v>0</v>
      </c>
      <c r="BL1590" t="s">
        <v>87</v>
      </c>
      <c r="BM1590">
        <v>0</v>
      </c>
      <c r="BN1590" t="s">
        <v>87</v>
      </c>
      <c r="BO1590">
        <v>0</v>
      </c>
      <c r="BP1590" t="s">
        <v>87</v>
      </c>
      <c r="BQ1590">
        <v>0</v>
      </c>
      <c r="BR1590" t="s">
        <v>87</v>
      </c>
      <c r="BS1590">
        <v>0</v>
      </c>
      <c r="BT1590" t="s">
        <v>87</v>
      </c>
      <c r="BU1590">
        <v>0</v>
      </c>
      <c r="BV1590" t="s">
        <v>87</v>
      </c>
      <c r="BW1590">
        <v>0</v>
      </c>
      <c r="BX1590" t="s">
        <v>87</v>
      </c>
      <c r="BY1590">
        <v>0</v>
      </c>
      <c r="BZ1590" t="s">
        <v>87</v>
      </c>
      <c r="CA1590">
        <v>0</v>
      </c>
      <c r="CB1590" t="s">
        <v>87</v>
      </c>
      <c r="CC1590">
        <v>0</v>
      </c>
      <c r="CD1590" t="s">
        <v>87</v>
      </c>
      <c r="CE1590">
        <v>0</v>
      </c>
      <c r="CF1590" t="s">
        <v>87</v>
      </c>
      <c r="CG1590">
        <v>0</v>
      </c>
      <c r="CH1590" t="s">
        <v>87</v>
      </c>
      <c r="CI1590">
        <v>0</v>
      </c>
      <c r="CJ1590" t="s">
        <v>87</v>
      </c>
      <c r="CK1590">
        <v>0</v>
      </c>
      <c r="CL1590" t="s">
        <v>87</v>
      </c>
      <c r="CM1590">
        <v>0</v>
      </c>
      <c r="CN1590" t="s">
        <v>87</v>
      </c>
      <c r="CO1590">
        <v>0</v>
      </c>
      <c r="CP1590" t="s">
        <v>87</v>
      </c>
      <c r="CQ1590">
        <v>0</v>
      </c>
      <c r="CR1590" t="s">
        <v>87</v>
      </c>
      <c r="CS1590">
        <v>0</v>
      </c>
      <c r="CT1590" t="s">
        <v>87</v>
      </c>
      <c r="CU1590">
        <v>0</v>
      </c>
      <c r="CV1590" t="s">
        <v>87</v>
      </c>
      <c r="CW1590">
        <v>0</v>
      </c>
      <c r="CX1590" t="s">
        <v>87</v>
      </c>
      <c r="CY1590">
        <v>0</v>
      </c>
      <c r="CZ1590" t="s">
        <v>87</v>
      </c>
      <c r="DA1590">
        <v>0</v>
      </c>
      <c r="DB1590" t="s">
        <v>87</v>
      </c>
      <c r="DC1590">
        <v>0</v>
      </c>
      <c r="DD1590" t="s">
        <v>87</v>
      </c>
      <c r="DE1590">
        <v>0</v>
      </c>
      <c r="DF1590" t="s">
        <v>87</v>
      </c>
      <c r="DG1590">
        <v>0</v>
      </c>
      <c r="DH1590" t="s">
        <v>87</v>
      </c>
      <c r="DI1590">
        <v>0</v>
      </c>
      <c r="DJ1590" t="s">
        <v>87</v>
      </c>
      <c r="DK1590">
        <v>0</v>
      </c>
      <c r="DL1590" t="s">
        <v>87</v>
      </c>
      <c r="DM1590">
        <v>0</v>
      </c>
      <c r="DN1590" t="s">
        <v>87</v>
      </c>
      <c r="DO1590">
        <v>0</v>
      </c>
      <c r="DP1590" t="s">
        <v>87</v>
      </c>
      <c r="DQ1590">
        <v>0</v>
      </c>
      <c r="DR1590" t="s">
        <v>87</v>
      </c>
      <c r="DS1590">
        <v>1856</v>
      </c>
      <c r="DU1590">
        <v>1394</v>
      </c>
      <c r="DW1590">
        <v>1560.9</v>
      </c>
      <c r="DY1590">
        <v>758</v>
      </c>
      <c r="EA1590">
        <v>824</v>
      </c>
      <c r="EC1590">
        <v>850</v>
      </c>
      <c r="EE1590">
        <v>800</v>
      </c>
      <c r="EG1590">
        <v>0</v>
      </c>
      <c r="EH1590" t="s">
        <v>87</v>
      </c>
      <c r="EI1590">
        <v>0</v>
      </c>
      <c r="EJ1590" t="s">
        <v>87</v>
      </c>
      <c r="EK1590">
        <v>0</v>
      </c>
      <c r="EL1590" t="s">
        <v>87</v>
      </c>
      <c r="EM1590">
        <v>0</v>
      </c>
      <c r="EN1590" t="s">
        <v>87</v>
      </c>
      <c r="EO1590">
        <v>0</v>
      </c>
      <c r="EP1590" t="s">
        <v>87</v>
      </c>
      <c r="EQ1590">
        <v>0</v>
      </c>
      <c r="ER1590" t="s">
        <v>87</v>
      </c>
      <c r="ES1590">
        <v>0</v>
      </c>
      <c r="ET1590" t="s">
        <v>87</v>
      </c>
      <c r="EU1590">
        <v>0</v>
      </c>
      <c r="EV1590" t="s">
        <v>87</v>
      </c>
      <c r="EW1590">
        <v>0</v>
      </c>
      <c r="EX1590" t="s">
        <v>87</v>
      </c>
    </row>
    <row r="1591" spans="1:154" x14ac:dyDescent="0.25">
      <c r="A1591" t="s">
        <v>617</v>
      </c>
      <c r="B1591" t="s">
        <v>118</v>
      </c>
      <c r="C1591" t="s">
        <v>155</v>
      </c>
      <c r="D1591" t="s">
        <v>100</v>
      </c>
      <c r="E1591" t="s">
        <v>85</v>
      </c>
      <c r="F1591" t="s">
        <v>86</v>
      </c>
      <c r="G1591">
        <v>0</v>
      </c>
      <c r="H1591" t="s">
        <v>87</v>
      </c>
      <c r="I1591">
        <v>0</v>
      </c>
      <c r="J1591" t="s">
        <v>87</v>
      </c>
      <c r="K1591">
        <v>0</v>
      </c>
      <c r="L1591" t="s">
        <v>87</v>
      </c>
      <c r="M1591">
        <v>0</v>
      </c>
      <c r="N1591" t="s">
        <v>87</v>
      </c>
      <c r="O1591">
        <v>0</v>
      </c>
      <c r="P1591" t="s">
        <v>87</v>
      </c>
      <c r="Q1591">
        <v>0</v>
      </c>
      <c r="R1591" t="s">
        <v>87</v>
      </c>
      <c r="S1591">
        <v>0</v>
      </c>
      <c r="T1591" t="s">
        <v>87</v>
      </c>
      <c r="U1591">
        <v>0</v>
      </c>
      <c r="V1591" t="s">
        <v>87</v>
      </c>
      <c r="W1591">
        <v>0</v>
      </c>
      <c r="X1591" t="s">
        <v>87</v>
      </c>
      <c r="Y1591">
        <v>0</v>
      </c>
      <c r="Z1591" t="s">
        <v>87</v>
      </c>
      <c r="AA1591">
        <v>0</v>
      </c>
      <c r="AB1591" t="s">
        <v>87</v>
      </c>
      <c r="AC1591">
        <v>0</v>
      </c>
      <c r="AD1591" t="s">
        <v>87</v>
      </c>
      <c r="AE1591">
        <v>0</v>
      </c>
      <c r="AF1591" t="s">
        <v>87</v>
      </c>
      <c r="AG1591">
        <v>0</v>
      </c>
      <c r="AH1591" t="s">
        <v>87</v>
      </c>
      <c r="AI1591">
        <v>0</v>
      </c>
      <c r="AJ1591" t="s">
        <v>87</v>
      </c>
      <c r="AK1591">
        <v>0</v>
      </c>
      <c r="AL1591" t="s">
        <v>87</v>
      </c>
      <c r="AM1591">
        <v>0</v>
      </c>
      <c r="AN1591" t="s">
        <v>87</v>
      </c>
      <c r="AO1591">
        <v>0</v>
      </c>
      <c r="AP1591" t="s">
        <v>87</v>
      </c>
      <c r="AQ1591">
        <v>0</v>
      </c>
      <c r="AR1591" t="s">
        <v>87</v>
      </c>
      <c r="AS1591">
        <v>0</v>
      </c>
      <c r="AT1591" t="s">
        <v>87</v>
      </c>
      <c r="AU1591">
        <v>0</v>
      </c>
      <c r="AV1591" t="s">
        <v>87</v>
      </c>
      <c r="AW1591">
        <v>0</v>
      </c>
      <c r="AX1591" t="s">
        <v>87</v>
      </c>
      <c r="AY1591">
        <v>0</v>
      </c>
      <c r="AZ1591" t="s">
        <v>87</v>
      </c>
      <c r="BA1591">
        <v>0</v>
      </c>
      <c r="BB1591" t="s">
        <v>87</v>
      </c>
      <c r="BC1591">
        <v>0</v>
      </c>
      <c r="BD1591" t="s">
        <v>87</v>
      </c>
      <c r="BE1591">
        <v>0</v>
      </c>
      <c r="BF1591" t="s">
        <v>87</v>
      </c>
      <c r="BG1591">
        <v>0</v>
      </c>
      <c r="BH1591" t="s">
        <v>87</v>
      </c>
      <c r="BI1591">
        <v>0</v>
      </c>
      <c r="BJ1591" t="s">
        <v>87</v>
      </c>
      <c r="BK1591">
        <v>0</v>
      </c>
      <c r="BL1591" t="s">
        <v>87</v>
      </c>
      <c r="BM1591">
        <v>0</v>
      </c>
      <c r="BN1591" t="s">
        <v>87</v>
      </c>
      <c r="BO1591">
        <v>0</v>
      </c>
      <c r="BP1591" t="s">
        <v>87</v>
      </c>
      <c r="BQ1591">
        <v>0</v>
      </c>
      <c r="BR1591" t="s">
        <v>87</v>
      </c>
      <c r="BS1591">
        <v>0</v>
      </c>
      <c r="BT1591" t="s">
        <v>87</v>
      </c>
      <c r="BU1591">
        <v>0</v>
      </c>
      <c r="BV1591" t="s">
        <v>87</v>
      </c>
      <c r="BW1591">
        <v>0</v>
      </c>
      <c r="BX1591" t="s">
        <v>87</v>
      </c>
      <c r="BY1591">
        <v>0</v>
      </c>
      <c r="BZ1591" t="s">
        <v>87</v>
      </c>
      <c r="CA1591">
        <v>0</v>
      </c>
      <c r="CB1591" t="s">
        <v>87</v>
      </c>
      <c r="CC1591">
        <v>0</v>
      </c>
      <c r="CD1591" t="s">
        <v>87</v>
      </c>
      <c r="CE1591">
        <v>0</v>
      </c>
      <c r="CF1591" t="s">
        <v>87</v>
      </c>
      <c r="CG1591">
        <v>0</v>
      </c>
      <c r="CH1591" t="s">
        <v>87</v>
      </c>
      <c r="CI1591">
        <v>0</v>
      </c>
      <c r="CJ1591" t="s">
        <v>87</v>
      </c>
      <c r="CK1591">
        <v>0</v>
      </c>
      <c r="CL1591" t="s">
        <v>87</v>
      </c>
      <c r="CM1591">
        <v>0</v>
      </c>
      <c r="CN1591" t="s">
        <v>87</v>
      </c>
      <c r="CO1591">
        <v>0</v>
      </c>
      <c r="CP1591" t="s">
        <v>87</v>
      </c>
      <c r="CQ1591">
        <v>0</v>
      </c>
      <c r="CR1591" t="s">
        <v>87</v>
      </c>
      <c r="CS1591">
        <v>0</v>
      </c>
      <c r="CT1591" t="s">
        <v>87</v>
      </c>
      <c r="CU1591">
        <v>0</v>
      </c>
      <c r="CV1591" t="s">
        <v>87</v>
      </c>
      <c r="CW1591">
        <v>0</v>
      </c>
      <c r="CX1591" t="s">
        <v>87</v>
      </c>
      <c r="CY1591">
        <v>0</v>
      </c>
      <c r="CZ1591" t="s">
        <v>87</v>
      </c>
      <c r="DA1591">
        <v>0</v>
      </c>
      <c r="DB1591" t="s">
        <v>87</v>
      </c>
      <c r="DC1591">
        <v>0</v>
      </c>
      <c r="DD1591" t="s">
        <v>87</v>
      </c>
      <c r="DE1591">
        <v>0</v>
      </c>
      <c r="DF1591" t="s">
        <v>87</v>
      </c>
      <c r="DG1591">
        <v>0</v>
      </c>
      <c r="DH1591" t="s">
        <v>87</v>
      </c>
      <c r="DI1591">
        <v>0</v>
      </c>
      <c r="DJ1591" t="s">
        <v>87</v>
      </c>
      <c r="DK1591">
        <v>0</v>
      </c>
      <c r="DL1591" t="s">
        <v>87</v>
      </c>
      <c r="DM1591">
        <v>0</v>
      </c>
      <c r="DN1591" t="s">
        <v>87</v>
      </c>
      <c r="DO1591">
        <v>0</v>
      </c>
      <c r="DP1591" t="s">
        <v>87</v>
      </c>
      <c r="DQ1591">
        <v>0</v>
      </c>
      <c r="DR1591" t="s">
        <v>87</v>
      </c>
      <c r="DS1591">
        <v>0</v>
      </c>
      <c r="DT1591" t="s">
        <v>87</v>
      </c>
      <c r="DU1591">
        <v>0</v>
      </c>
      <c r="DV1591" t="s">
        <v>87</v>
      </c>
      <c r="DW1591">
        <v>0</v>
      </c>
      <c r="DX1591" t="s">
        <v>87</v>
      </c>
      <c r="DY1591">
        <v>0</v>
      </c>
      <c r="DZ1591" t="s">
        <v>87</v>
      </c>
      <c r="EA1591">
        <v>0</v>
      </c>
      <c r="EB1591" t="s">
        <v>87</v>
      </c>
      <c r="EC1591">
        <v>0</v>
      </c>
      <c r="ED1591" t="s">
        <v>87</v>
      </c>
      <c r="EE1591">
        <v>0</v>
      </c>
      <c r="EF1591" t="s">
        <v>87</v>
      </c>
      <c r="EG1591">
        <v>0</v>
      </c>
      <c r="EH1591" t="s">
        <v>87</v>
      </c>
      <c r="EI1591">
        <v>0</v>
      </c>
      <c r="EJ1591" t="s">
        <v>87</v>
      </c>
      <c r="EK1591">
        <v>0</v>
      </c>
      <c r="EL1591" t="s">
        <v>87</v>
      </c>
      <c r="EM1591">
        <v>0</v>
      </c>
      <c r="EN1591" t="s">
        <v>87</v>
      </c>
      <c r="EO1591">
        <v>0</v>
      </c>
      <c r="EP1591" t="s">
        <v>87</v>
      </c>
      <c r="EQ1591">
        <v>0</v>
      </c>
      <c r="ER1591" t="s">
        <v>87</v>
      </c>
      <c r="ES1591">
        <v>6.2</v>
      </c>
      <c r="EU1591">
        <v>0</v>
      </c>
      <c r="EV1591" t="s">
        <v>87</v>
      </c>
      <c r="EW1591">
        <v>0</v>
      </c>
      <c r="EX1591" t="s">
        <v>87</v>
      </c>
    </row>
    <row r="1592" spans="1:154" x14ac:dyDescent="0.25">
      <c r="A1592" t="s">
        <v>617</v>
      </c>
      <c r="B1592" t="s">
        <v>236</v>
      </c>
      <c r="C1592" t="s">
        <v>83</v>
      </c>
      <c r="D1592" t="s">
        <v>84</v>
      </c>
      <c r="E1592" t="s">
        <v>85</v>
      </c>
      <c r="F1592" t="s">
        <v>86</v>
      </c>
      <c r="G1592">
        <v>0</v>
      </c>
      <c r="H1592" t="s">
        <v>87</v>
      </c>
      <c r="I1592">
        <v>0</v>
      </c>
      <c r="J1592" t="s">
        <v>87</v>
      </c>
      <c r="K1592">
        <v>0</v>
      </c>
      <c r="L1592" t="s">
        <v>87</v>
      </c>
      <c r="M1592">
        <v>0</v>
      </c>
      <c r="N1592" t="s">
        <v>87</v>
      </c>
      <c r="O1592">
        <v>0</v>
      </c>
      <c r="P1592" t="s">
        <v>87</v>
      </c>
      <c r="Q1592">
        <v>0</v>
      </c>
      <c r="R1592" t="s">
        <v>87</v>
      </c>
      <c r="S1592">
        <v>0</v>
      </c>
      <c r="T1592" t="s">
        <v>87</v>
      </c>
      <c r="U1592">
        <v>0</v>
      </c>
      <c r="V1592" t="s">
        <v>87</v>
      </c>
      <c r="W1592">
        <v>0</v>
      </c>
      <c r="X1592" t="s">
        <v>87</v>
      </c>
      <c r="Y1592">
        <v>0</v>
      </c>
      <c r="Z1592" t="s">
        <v>87</v>
      </c>
      <c r="AA1592">
        <v>0</v>
      </c>
      <c r="AB1592" t="s">
        <v>87</v>
      </c>
      <c r="AC1592">
        <v>0</v>
      </c>
      <c r="AD1592" t="s">
        <v>87</v>
      </c>
      <c r="AE1592">
        <v>0</v>
      </c>
      <c r="AF1592" t="s">
        <v>87</v>
      </c>
      <c r="AG1592">
        <v>0</v>
      </c>
      <c r="AH1592" t="s">
        <v>87</v>
      </c>
      <c r="AI1592">
        <v>0</v>
      </c>
      <c r="AJ1592" t="s">
        <v>87</v>
      </c>
      <c r="AK1592">
        <v>0</v>
      </c>
      <c r="AL1592" t="s">
        <v>87</v>
      </c>
      <c r="AM1592">
        <v>0</v>
      </c>
      <c r="AN1592" t="s">
        <v>87</v>
      </c>
      <c r="AO1592">
        <v>0</v>
      </c>
      <c r="AP1592" t="s">
        <v>87</v>
      </c>
      <c r="AQ1592">
        <v>0</v>
      </c>
      <c r="AR1592" t="s">
        <v>87</v>
      </c>
      <c r="AS1592">
        <v>0</v>
      </c>
      <c r="AT1592" t="s">
        <v>87</v>
      </c>
      <c r="AU1592">
        <v>0</v>
      </c>
      <c r="AV1592" t="s">
        <v>87</v>
      </c>
      <c r="AW1592">
        <v>0</v>
      </c>
      <c r="AX1592" t="s">
        <v>87</v>
      </c>
      <c r="AY1592">
        <v>0</v>
      </c>
      <c r="AZ1592" t="s">
        <v>87</v>
      </c>
      <c r="BA1592">
        <v>0</v>
      </c>
      <c r="BB1592" t="s">
        <v>87</v>
      </c>
      <c r="BC1592">
        <v>0</v>
      </c>
      <c r="BD1592" t="s">
        <v>87</v>
      </c>
      <c r="BE1592">
        <v>0</v>
      </c>
      <c r="BF1592" t="s">
        <v>87</v>
      </c>
      <c r="BG1592">
        <v>0</v>
      </c>
      <c r="BH1592" t="s">
        <v>87</v>
      </c>
      <c r="BI1592">
        <v>0</v>
      </c>
      <c r="BJ1592" t="s">
        <v>87</v>
      </c>
      <c r="BK1592">
        <v>0</v>
      </c>
      <c r="BL1592" t="s">
        <v>87</v>
      </c>
      <c r="BM1592">
        <v>0</v>
      </c>
      <c r="BN1592" t="s">
        <v>87</v>
      </c>
      <c r="BO1592">
        <v>0</v>
      </c>
      <c r="BP1592" t="s">
        <v>87</v>
      </c>
      <c r="BQ1592">
        <v>0</v>
      </c>
      <c r="BR1592" t="s">
        <v>87</v>
      </c>
      <c r="BS1592">
        <v>0</v>
      </c>
      <c r="BT1592" t="s">
        <v>87</v>
      </c>
      <c r="BU1592">
        <v>0</v>
      </c>
      <c r="BV1592" t="s">
        <v>87</v>
      </c>
      <c r="BW1592">
        <v>0</v>
      </c>
      <c r="BX1592" t="s">
        <v>87</v>
      </c>
      <c r="BY1592">
        <v>0</v>
      </c>
      <c r="BZ1592" t="s">
        <v>87</v>
      </c>
      <c r="CA1592">
        <v>0</v>
      </c>
      <c r="CB1592" t="s">
        <v>87</v>
      </c>
      <c r="CC1592">
        <v>0</v>
      </c>
      <c r="CD1592" t="s">
        <v>87</v>
      </c>
      <c r="CE1592">
        <v>0</v>
      </c>
      <c r="CF1592" t="s">
        <v>87</v>
      </c>
      <c r="CG1592">
        <v>0</v>
      </c>
      <c r="CH1592" t="s">
        <v>87</v>
      </c>
      <c r="CI1592">
        <v>0</v>
      </c>
      <c r="CJ1592" t="s">
        <v>87</v>
      </c>
      <c r="CK1592">
        <v>0</v>
      </c>
      <c r="CL1592" t="s">
        <v>87</v>
      </c>
      <c r="CM1592">
        <v>0</v>
      </c>
      <c r="CN1592" t="s">
        <v>87</v>
      </c>
      <c r="CO1592">
        <v>0</v>
      </c>
      <c r="CP1592" t="s">
        <v>87</v>
      </c>
      <c r="CQ1592">
        <v>0</v>
      </c>
      <c r="CR1592" t="s">
        <v>87</v>
      </c>
      <c r="CS1592">
        <v>0</v>
      </c>
      <c r="CT1592" t="s">
        <v>87</v>
      </c>
      <c r="CU1592">
        <v>0</v>
      </c>
      <c r="CV1592" t="s">
        <v>87</v>
      </c>
      <c r="CW1592">
        <v>0</v>
      </c>
      <c r="CX1592" t="s">
        <v>87</v>
      </c>
      <c r="CY1592">
        <v>0</v>
      </c>
      <c r="CZ1592" t="s">
        <v>87</v>
      </c>
      <c r="DA1592">
        <v>0</v>
      </c>
      <c r="DB1592" t="s">
        <v>87</v>
      </c>
      <c r="DC1592">
        <v>0</v>
      </c>
      <c r="DD1592" t="s">
        <v>87</v>
      </c>
      <c r="DE1592">
        <v>0</v>
      </c>
      <c r="DF1592" t="s">
        <v>87</v>
      </c>
      <c r="DG1592">
        <v>0</v>
      </c>
      <c r="DH1592" t="s">
        <v>87</v>
      </c>
      <c r="DI1592">
        <v>0</v>
      </c>
      <c r="DJ1592" t="s">
        <v>87</v>
      </c>
      <c r="DK1592">
        <v>0</v>
      </c>
      <c r="DL1592" t="s">
        <v>87</v>
      </c>
      <c r="DM1592">
        <v>0</v>
      </c>
      <c r="DN1592" t="s">
        <v>87</v>
      </c>
      <c r="DO1592">
        <v>0</v>
      </c>
      <c r="DP1592" t="s">
        <v>87</v>
      </c>
      <c r="DQ1592">
        <v>0</v>
      </c>
      <c r="DR1592" t="s">
        <v>87</v>
      </c>
      <c r="DS1592">
        <v>6188</v>
      </c>
      <c r="DU1592">
        <v>6972</v>
      </c>
      <c r="DW1592">
        <v>7804.4</v>
      </c>
      <c r="DY1592">
        <v>7582</v>
      </c>
      <c r="EA1592">
        <v>8242</v>
      </c>
      <c r="EC1592">
        <v>8740</v>
      </c>
      <c r="EE1592">
        <v>31566</v>
      </c>
      <c r="EG1592">
        <v>27662.2</v>
      </c>
      <c r="EI1592">
        <v>28400.880000000001</v>
      </c>
      <c r="EK1592">
        <v>28933.07</v>
      </c>
      <c r="EM1592">
        <v>26264.13</v>
      </c>
      <c r="EO1592">
        <v>4586.7299999999996</v>
      </c>
      <c r="EQ1592">
        <v>424.06</v>
      </c>
      <c r="ES1592">
        <v>300</v>
      </c>
      <c r="EU1592">
        <v>3383.01</v>
      </c>
      <c r="EW1592">
        <v>3300</v>
      </c>
      <c r="EX1592" t="s">
        <v>88</v>
      </c>
    </row>
    <row r="1593" spans="1:154" x14ac:dyDescent="0.25">
      <c r="A1593" t="s">
        <v>617</v>
      </c>
      <c r="B1593" t="s">
        <v>213</v>
      </c>
      <c r="C1593" t="s">
        <v>83</v>
      </c>
      <c r="D1593" t="s">
        <v>84</v>
      </c>
      <c r="E1593" t="s">
        <v>85</v>
      </c>
      <c r="F1593" t="s">
        <v>86</v>
      </c>
      <c r="G1593">
        <v>0</v>
      </c>
      <c r="I1593">
        <v>1</v>
      </c>
      <c r="J1593" t="s">
        <v>88</v>
      </c>
      <c r="K1593">
        <v>2</v>
      </c>
      <c r="L1593" t="s">
        <v>88</v>
      </c>
      <c r="M1593">
        <v>2</v>
      </c>
      <c r="N1593" t="s">
        <v>88</v>
      </c>
      <c r="O1593">
        <v>5</v>
      </c>
      <c r="P1593" t="s">
        <v>88</v>
      </c>
      <c r="Q1593">
        <v>10</v>
      </c>
      <c r="R1593" t="s">
        <v>88</v>
      </c>
      <c r="S1593">
        <v>20</v>
      </c>
      <c r="T1593" t="s">
        <v>88</v>
      </c>
      <c r="U1593">
        <v>30</v>
      </c>
      <c r="V1593" t="s">
        <v>88</v>
      </c>
      <c r="W1593">
        <v>40</v>
      </c>
      <c r="X1593" t="s">
        <v>88</v>
      </c>
      <c r="Y1593">
        <v>60</v>
      </c>
      <c r="Z1593" t="s">
        <v>88</v>
      </c>
      <c r="AA1593">
        <v>80</v>
      </c>
      <c r="AB1593" t="s">
        <v>88</v>
      </c>
      <c r="AC1593">
        <v>110</v>
      </c>
      <c r="AD1593" t="s">
        <v>88</v>
      </c>
      <c r="AE1593">
        <v>140</v>
      </c>
      <c r="AF1593" t="s">
        <v>88</v>
      </c>
      <c r="AG1593">
        <v>180</v>
      </c>
      <c r="AH1593" t="s">
        <v>88</v>
      </c>
      <c r="AI1593">
        <v>230</v>
      </c>
      <c r="AJ1593" t="s">
        <v>88</v>
      </c>
      <c r="AK1593">
        <v>290</v>
      </c>
      <c r="AL1593" t="s">
        <v>88</v>
      </c>
      <c r="AM1593">
        <v>350</v>
      </c>
      <c r="AN1593" t="s">
        <v>88</v>
      </c>
      <c r="AO1593">
        <v>430</v>
      </c>
      <c r="AP1593" t="s">
        <v>88</v>
      </c>
      <c r="AQ1593">
        <v>520</v>
      </c>
      <c r="AR1593" t="s">
        <v>88</v>
      </c>
      <c r="AS1593">
        <v>620</v>
      </c>
      <c r="AT1593" t="s">
        <v>88</v>
      </c>
      <c r="AU1593">
        <v>730</v>
      </c>
      <c r="AV1593" t="s">
        <v>88</v>
      </c>
      <c r="AW1593">
        <v>860</v>
      </c>
      <c r="AX1593" t="s">
        <v>88</v>
      </c>
      <c r="AY1593">
        <v>1000</v>
      </c>
      <c r="AZ1593" t="s">
        <v>88</v>
      </c>
      <c r="BA1593">
        <v>1160</v>
      </c>
      <c r="BB1593" t="s">
        <v>88</v>
      </c>
      <c r="BC1593">
        <v>1330</v>
      </c>
      <c r="BD1593" t="s">
        <v>88</v>
      </c>
      <c r="BE1593">
        <v>1520</v>
      </c>
      <c r="BF1593" t="s">
        <v>88</v>
      </c>
      <c r="BG1593">
        <v>1730</v>
      </c>
      <c r="BH1593" t="s">
        <v>88</v>
      </c>
      <c r="BI1593">
        <v>1969</v>
      </c>
      <c r="BJ1593" t="s">
        <v>88</v>
      </c>
      <c r="BK1593">
        <v>2218</v>
      </c>
      <c r="BL1593" t="s">
        <v>88</v>
      </c>
      <c r="BM1593">
        <v>2497</v>
      </c>
      <c r="BN1593" t="s">
        <v>88</v>
      </c>
      <c r="BO1593">
        <v>2786</v>
      </c>
      <c r="BP1593" t="s">
        <v>88</v>
      </c>
      <c r="BQ1593">
        <v>3116</v>
      </c>
      <c r="BR1593" t="s">
        <v>88</v>
      </c>
      <c r="BS1593">
        <v>3455</v>
      </c>
      <c r="BT1593" t="s">
        <v>88</v>
      </c>
      <c r="BU1593">
        <v>3834</v>
      </c>
      <c r="BV1593" t="s">
        <v>88</v>
      </c>
      <c r="BW1593">
        <v>3944</v>
      </c>
      <c r="BY1593">
        <v>5044</v>
      </c>
      <c r="CA1593">
        <v>5797</v>
      </c>
      <c r="CC1593">
        <v>5487</v>
      </c>
      <c r="CE1593">
        <v>5668</v>
      </c>
      <c r="CG1593">
        <v>6904</v>
      </c>
      <c r="CI1593">
        <v>6969</v>
      </c>
      <c r="CK1593">
        <v>8704</v>
      </c>
      <c r="CM1593">
        <v>25954</v>
      </c>
      <c r="CO1593">
        <v>51676</v>
      </c>
      <c r="CQ1593">
        <v>64371</v>
      </c>
      <c r="CS1593">
        <v>70557</v>
      </c>
      <c r="CU1593">
        <v>69712</v>
      </c>
      <c r="CW1593">
        <v>80617</v>
      </c>
      <c r="CY1593">
        <v>79576</v>
      </c>
      <c r="DA1593">
        <v>86178</v>
      </c>
      <c r="DC1593">
        <v>93948</v>
      </c>
      <c r="DE1593">
        <v>85793</v>
      </c>
      <c r="DG1593">
        <v>76196</v>
      </c>
      <c r="DI1593">
        <v>162900</v>
      </c>
      <c r="DJ1593" t="s">
        <v>88</v>
      </c>
      <c r="DK1593">
        <v>259200</v>
      </c>
      <c r="DL1593" t="s">
        <v>88</v>
      </c>
      <c r="DM1593">
        <v>305500</v>
      </c>
      <c r="DN1593" t="s">
        <v>88</v>
      </c>
      <c r="DO1593">
        <v>368000</v>
      </c>
      <c r="DP1593" t="s">
        <v>88</v>
      </c>
      <c r="DQ1593">
        <v>389300</v>
      </c>
      <c r="DR1593" t="s">
        <v>88</v>
      </c>
      <c r="DS1593">
        <v>433131</v>
      </c>
      <c r="DU1593">
        <v>488046</v>
      </c>
      <c r="DW1593">
        <v>546309</v>
      </c>
      <c r="DY1593">
        <v>530758</v>
      </c>
      <c r="EA1593">
        <v>576971</v>
      </c>
      <c r="EC1593">
        <v>610400</v>
      </c>
      <c r="EE1593">
        <v>586241</v>
      </c>
      <c r="EG1593">
        <v>619511.93999999994</v>
      </c>
      <c r="EI1593">
        <v>615352.48</v>
      </c>
      <c r="EK1593">
        <v>647973.87</v>
      </c>
      <c r="EM1593">
        <v>548961.69999999995</v>
      </c>
      <c r="EO1593">
        <v>361344.71</v>
      </c>
      <c r="EQ1593">
        <v>687582.4</v>
      </c>
      <c r="ES1593">
        <v>686539.8</v>
      </c>
      <c r="EU1593">
        <v>717575.01</v>
      </c>
      <c r="EW1593">
        <v>717500</v>
      </c>
      <c r="EX1593" t="s">
        <v>88</v>
      </c>
    </row>
    <row r="1594" spans="1:154" x14ac:dyDescent="0.25">
      <c r="A1594" t="s">
        <v>617</v>
      </c>
      <c r="B1594" t="s">
        <v>214</v>
      </c>
      <c r="C1594" t="s">
        <v>83</v>
      </c>
      <c r="D1594" t="s">
        <v>84</v>
      </c>
      <c r="E1594" t="s">
        <v>85</v>
      </c>
      <c r="F1594" t="s">
        <v>86</v>
      </c>
      <c r="G1594">
        <v>0</v>
      </c>
      <c r="H1594" t="s">
        <v>87</v>
      </c>
      <c r="I1594">
        <v>0</v>
      </c>
      <c r="J1594" t="s">
        <v>87</v>
      </c>
      <c r="K1594">
        <v>0</v>
      </c>
      <c r="L1594" t="s">
        <v>87</v>
      </c>
      <c r="M1594">
        <v>0</v>
      </c>
      <c r="N1594" t="s">
        <v>87</v>
      </c>
      <c r="O1594">
        <v>0</v>
      </c>
      <c r="P1594" t="s">
        <v>87</v>
      </c>
      <c r="Q1594">
        <v>0</v>
      </c>
      <c r="R1594" t="s">
        <v>87</v>
      </c>
      <c r="S1594">
        <v>0</v>
      </c>
      <c r="T1594" t="s">
        <v>87</v>
      </c>
      <c r="U1594">
        <v>0</v>
      </c>
      <c r="V1594" t="s">
        <v>87</v>
      </c>
      <c r="W1594">
        <v>0</v>
      </c>
      <c r="X1594" t="s">
        <v>87</v>
      </c>
      <c r="Y1594">
        <v>0</v>
      </c>
      <c r="Z1594" t="s">
        <v>87</v>
      </c>
      <c r="AA1594">
        <v>0</v>
      </c>
      <c r="AB1594" t="s">
        <v>87</v>
      </c>
      <c r="AC1594">
        <v>0</v>
      </c>
      <c r="AD1594" t="s">
        <v>87</v>
      </c>
      <c r="AE1594">
        <v>0</v>
      </c>
      <c r="AF1594" t="s">
        <v>87</v>
      </c>
      <c r="AG1594">
        <v>0</v>
      </c>
      <c r="AH1594" t="s">
        <v>87</v>
      </c>
      <c r="AI1594">
        <v>0</v>
      </c>
      <c r="AJ1594" t="s">
        <v>87</v>
      </c>
      <c r="AK1594">
        <v>0</v>
      </c>
      <c r="AL1594" t="s">
        <v>87</v>
      </c>
      <c r="AM1594">
        <v>0</v>
      </c>
      <c r="AN1594" t="s">
        <v>87</v>
      </c>
      <c r="AO1594">
        <v>0</v>
      </c>
      <c r="AP1594" t="s">
        <v>87</v>
      </c>
      <c r="AQ1594">
        <v>0</v>
      </c>
      <c r="AR1594" t="s">
        <v>87</v>
      </c>
      <c r="AS1594">
        <v>0</v>
      </c>
      <c r="AT1594" t="s">
        <v>87</v>
      </c>
      <c r="AU1594">
        <v>0</v>
      </c>
      <c r="AV1594" t="s">
        <v>87</v>
      </c>
      <c r="AW1594">
        <v>0</v>
      </c>
      <c r="AX1594" t="s">
        <v>87</v>
      </c>
      <c r="AY1594">
        <v>0</v>
      </c>
      <c r="AZ1594" t="s">
        <v>87</v>
      </c>
      <c r="BA1594">
        <v>0</v>
      </c>
      <c r="BB1594" t="s">
        <v>87</v>
      </c>
      <c r="BC1594">
        <v>0</v>
      </c>
      <c r="BD1594" t="s">
        <v>87</v>
      </c>
      <c r="BE1594">
        <v>0</v>
      </c>
      <c r="BF1594" t="s">
        <v>87</v>
      </c>
      <c r="BG1594">
        <v>0</v>
      </c>
      <c r="BH1594" t="s">
        <v>87</v>
      </c>
      <c r="BI1594">
        <v>0</v>
      </c>
      <c r="BJ1594" t="s">
        <v>87</v>
      </c>
      <c r="BK1594">
        <v>0</v>
      </c>
      <c r="BL1594" t="s">
        <v>87</v>
      </c>
      <c r="BM1594">
        <v>0</v>
      </c>
      <c r="BN1594" t="s">
        <v>87</v>
      </c>
      <c r="BO1594">
        <v>0</v>
      </c>
      <c r="BP1594" t="s">
        <v>87</v>
      </c>
      <c r="BQ1594">
        <v>0</v>
      </c>
      <c r="BR1594" t="s">
        <v>87</v>
      </c>
      <c r="BS1594">
        <v>0</v>
      </c>
      <c r="BT1594" t="s">
        <v>87</v>
      </c>
      <c r="BU1594">
        <v>0</v>
      </c>
      <c r="BV1594" t="s">
        <v>87</v>
      </c>
      <c r="BW1594">
        <v>0</v>
      </c>
      <c r="BX1594" t="s">
        <v>87</v>
      </c>
      <c r="BY1594">
        <v>0</v>
      </c>
      <c r="BZ1594" t="s">
        <v>87</v>
      </c>
      <c r="CA1594">
        <v>0</v>
      </c>
      <c r="CB1594" t="s">
        <v>87</v>
      </c>
      <c r="CC1594">
        <v>0</v>
      </c>
      <c r="CD1594" t="s">
        <v>87</v>
      </c>
      <c r="CE1594">
        <v>0</v>
      </c>
      <c r="CF1594" t="s">
        <v>87</v>
      </c>
      <c r="CG1594">
        <v>0</v>
      </c>
      <c r="CH1594" t="s">
        <v>87</v>
      </c>
      <c r="CI1594">
        <v>0</v>
      </c>
      <c r="CJ1594" t="s">
        <v>87</v>
      </c>
      <c r="CK1594">
        <v>0</v>
      </c>
      <c r="CL1594" t="s">
        <v>87</v>
      </c>
      <c r="CM1594">
        <v>0</v>
      </c>
      <c r="CN1594" t="s">
        <v>87</v>
      </c>
      <c r="CO1594">
        <v>0</v>
      </c>
      <c r="CP1594" t="s">
        <v>87</v>
      </c>
      <c r="CQ1594">
        <v>0</v>
      </c>
      <c r="CR1594" t="s">
        <v>87</v>
      </c>
      <c r="CS1594">
        <v>0</v>
      </c>
      <c r="CT1594" t="s">
        <v>87</v>
      </c>
      <c r="CU1594">
        <v>0</v>
      </c>
      <c r="CV1594" t="s">
        <v>87</v>
      </c>
      <c r="CW1594">
        <v>0</v>
      </c>
      <c r="CX1594" t="s">
        <v>87</v>
      </c>
      <c r="CY1594">
        <v>0</v>
      </c>
      <c r="CZ1594" t="s">
        <v>87</v>
      </c>
      <c r="DA1594">
        <v>0</v>
      </c>
      <c r="DB1594" t="s">
        <v>87</v>
      </c>
      <c r="DC1594">
        <v>0</v>
      </c>
      <c r="DD1594" t="s">
        <v>87</v>
      </c>
      <c r="DE1594">
        <v>0</v>
      </c>
      <c r="DF1594" t="s">
        <v>87</v>
      </c>
      <c r="DG1594">
        <v>0</v>
      </c>
      <c r="DH1594" t="s">
        <v>87</v>
      </c>
      <c r="DI1594">
        <v>0</v>
      </c>
      <c r="DJ1594" t="s">
        <v>87</v>
      </c>
      <c r="DK1594">
        <v>0</v>
      </c>
      <c r="DL1594" t="s">
        <v>87</v>
      </c>
      <c r="DM1594">
        <v>0</v>
      </c>
      <c r="DN1594" t="s">
        <v>87</v>
      </c>
      <c r="DO1594">
        <v>0</v>
      </c>
      <c r="DP1594" t="s">
        <v>87</v>
      </c>
      <c r="DQ1594">
        <v>0</v>
      </c>
      <c r="DR1594" t="s">
        <v>87</v>
      </c>
      <c r="DS1594">
        <v>12375</v>
      </c>
      <c r="DU1594">
        <v>13944</v>
      </c>
      <c r="DW1594">
        <v>15609</v>
      </c>
      <c r="DY1594">
        <v>22746</v>
      </c>
      <c r="EA1594">
        <v>24727</v>
      </c>
      <c r="EC1594">
        <v>26160</v>
      </c>
      <c r="EE1594">
        <v>36076</v>
      </c>
      <c r="EG1594">
        <v>10603.84</v>
      </c>
      <c r="EI1594">
        <v>10887</v>
      </c>
      <c r="EK1594">
        <v>11091.01</v>
      </c>
      <c r="EM1594">
        <v>231606.92</v>
      </c>
      <c r="EO1594">
        <v>259541.72</v>
      </c>
      <c r="EQ1594">
        <v>175280.7</v>
      </c>
      <c r="ES1594">
        <v>171280.7</v>
      </c>
      <c r="EU1594">
        <v>173100</v>
      </c>
      <c r="EW1594">
        <v>173100</v>
      </c>
      <c r="EX1594" t="s">
        <v>88</v>
      </c>
    </row>
    <row r="1595" spans="1:154" x14ac:dyDescent="0.25">
      <c r="A1595" t="s">
        <v>617</v>
      </c>
      <c r="B1595" t="s">
        <v>103</v>
      </c>
      <c r="C1595" t="s">
        <v>83</v>
      </c>
      <c r="D1595" t="s">
        <v>84</v>
      </c>
      <c r="E1595" t="s">
        <v>85</v>
      </c>
      <c r="F1595" t="s">
        <v>86</v>
      </c>
      <c r="G1595">
        <v>0</v>
      </c>
      <c r="H1595" t="s">
        <v>87</v>
      </c>
      <c r="I1595">
        <v>0</v>
      </c>
      <c r="J1595" t="s">
        <v>87</v>
      </c>
      <c r="K1595">
        <v>0</v>
      </c>
      <c r="L1595" t="s">
        <v>87</v>
      </c>
      <c r="M1595">
        <v>0</v>
      </c>
      <c r="N1595" t="s">
        <v>87</v>
      </c>
      <c r="O1595">
        <v>0</v>
      </c>
      <c r="P1595" t="s">
        <v>87</v>
      </c>
      <c r="Q1595">
        <v>0</v>
      </c>
      <c r="R1595" t="s">
        <v>87</v>
      </c>
      <c r="S1595">
        <v>0</v>
      </c>
      <c r="T1595" t="s">
        <v>87</v>
      </c>
      <c r="U1595">
        <v>0</v>
      </c>
      <c r="V1595" t="s">
        <v>87</v>
      </c>
      <c r="W1595">
        <v>0</v>
      </c>
      <c r="X1595" t="s">
        <v>87</v>
      </c>
      <c r="Y1595">
        <v>0</v>
      </c>
      <c r="Z1595" t="s">
        <v>87</v>
      </c>
      <c r="AA1595">
        <v>0</v>
      </c>
      <c r="AB1595" t="s">
        <v>87</v>
      </c>
      <c r="AC1595">
        <v>0</v>
      </c>
      <c r="AD1595" t="s">
        <v>87</v>
      </c>
      <c r="AE1595">
        <v>0</v>
      </c>
      <c r="AF1595" t="s">
        <v>87</v>
      </c>
      <c r="AG1595">
        <v>0</v>
      </c>
      <c r="AH1595" t="s">
        <v>87</v>
      </c>
      <c r="AI1595">
        <v>0</v>
      </c>
      <c r="AJ1595" t="s">
        <v>87</v>
      </c>
      <c r="AK1595">
        <v>0</v>
      </c>
      <c r="AL1595" t="s">
        <v>87</v>
      </c>
      <c r="AM1595">
        <v>0</v>
      </c>
      <c r="AN1595" t="s">
        <v>87</v>
      </c>
      <c r="AO1595">
        <v>0</v>
      </c>
      <c r="AP1595" t="s">
        <v>87</v>
      </c>
      <c r="AQ1595">
        <v>0</v>
      </c>
      <c r="AR1595" t="s">
        <v>87</v>
      </c>
      <c r="AS1595">
        <v>0</v>
      </c>
      <c r="AT1595" t="s">
        <v>87</v>
      </c>
      <c r="AU1595">
        <v>0</v>
      </c>
      <c r="AV1595" t="s">
        <v>87</v>
      </c>
      <c r="AW1595">
        <v>0</v>
      </c>
      <c r="AX1595" t="s">
        <v>87</v>
      </c>
      <c r="AY1595">
        <v>0</v>
      </c>
      <c r="AZ1595" t="s">
        <v>87</v>
      </c>
      <c r="BA1595">
        <v>0</v>
      </c>
      <c r="BB1595" t="s">
        <v>87</v>
      </c>
      <c r="BC1595">
        <v>0</v>
      </c>
      <c r="BD1595" t="s">
        <v>87</v>
      </c>
      <c r="BE1595">
        <v>0</v>
      </c>
      <c r="BF1595" t="s">
        <v>87</v>
      </c>
      <c r="BG1595">
        <v>0</v>
      </c>
      <c r="BH1595" t="s">
        <v>87</v>
      </c>
      <c r="BI1595">
        <v>0</v>
      </c>
      <c r="BJ1595" t="s">
        <v>87</v>
      </c>
      <c r="BK1595">
        <v>0</v>
      </c>
      <c r="BL1595" t="s">
        <v>87</v>
      </c>
      <c r="BM1595">
        <v>0</v>
      </c>
      <c r="BN1595" t="s">
        <v>87</v>
      </c>
      <c r="BO1595">
        <v>0</v>
      </c>
      <c r="BP1595" t="s">
        <v>87</v>
      </c>
      <c r="BQ1595">
        <v>0</v>
      </c>
      <c r="BR1595" t="s">
        <v>87</v>
      </c>
      <c r="BS1595">
        <v>0</v>
      </c>
      <c r="BT1595" t="s">
        <v>87</v>
      </c>
      <c r="BU1595">
        <v>0</v>
      </c>
      <c r="BV1595" t="s">
        <v>87</v>
      </c>
      <c r="BW1595">
        <v>0</v>
      </c>
      <c r="BX1595" t="s">
        <v>87</v>
      </c>
      <c r="BY1595">
        <v>0</v>
      </c>
      <c r="BZ1595" t="s">
        <v>87</v>
      </c>
      <c r="CA1595">
        <v>0</v>
      </c>
      <c r="CB1595" t="s">
        <v>87</v>
      </c>
      <c r="CC1595">
        <v>0</v>
      </c>
      <c r="CD1595" t="s">
        <v>87</v>
      </c>
      <c r="CE1595">
        <v>0</v>
      </c>
      <c r="CF1595" t="s">
        <v>87</v>
      </c>
      <c r="CG1595">
        <v>0</v>
      </c>
      <c r="CH1595" t="s">
        <v>87</v>
      </c>
      <c r="CI1595">
        <v>7</v>
      </c>
      <c r="CK1595">
        <v>7</v>
      </c>
      <c r="CM1595">
        <v>0</v>
      </c>
      <c r="CN1595" t="s">
        <v>87</v>
      </c>
      <c r="CO1595">
        <v>0</v>
      </c>
      <c r="CP1595" t="s">
        <v>87</v>
      </c>
      <c r="CQ1595">
        <v>33</v>
      </c>
      <c r="CS1595">
        <v>0</v>
      </c>
      <c r="CT1595" t="s">
        <v>87</v>
      </c>
      <c r="CU1595">
        <v>0</v>
      </c>
      <c r="CV1595" t="s">
        <v>87</v>
      </c>
      <c r="CW1595">
        <v>0</v>
      </c>
      <c r="CX1595" t="s">
        <v>87</v>
      </c>
      <c r="CY1595">
        <v>0</v>
      </c>
      <c r="CZ1595" t="s">
        <v>87</v>
      </c>
      <c r="DA1595">
        <v>0</v>
      </c>
      <c r="DB1595" t="s">
        <v>87</v>
      </c>
      <c r="DC1595">
        <v>0</v>
      </c>
      <c r="DD1595" t="s">
        <v>87</v>
      </c>
      <c r="DE1595">
        <v>0</v>
      </c>
      <c r="DF1595" t="s">
        <v>87</v>
      </c>
      <c r="DG1595">
        <v>1800</v>
      </c>
      <c r="DH1595" t="s">
        <v>88</v>
      </c>
      <c r="DI1595">
        <v>2300</v>
      </c>
      <c r="DJ1595" t="s">
        <v>88</v>
      </c>
      <c r="DK1595">
        <v>3700</v>
      </c>
      <c r="DL1595" t="s">
        <v>88</v>
      </c>
      <c r="DM1595">
        <v>4300</v>
      </c>
      <c r="DN1595" t="s">
        <v>88</v>
      </c>
      <c r="DO1595">
        <v>5200</v>
      </c>
      <c r="DP1595" t="s">
        <v>88</v>
      </c>
      <c r="DQ1595">
        <v>5500</v>
      </c>
      <c r="DR1595" t="s">
        <v>88</v>
      </c>
      <c r="DS1595">
        <v>6118</v>
      </c>
      <c r="DU1595">
        <v>8366.5</v>
      </c>
      <c r="DW1595">
        <v>9365.2999999999993</v>
      </c>
      <c r="DY1595">
        <v>9099</v>
      </c>
      <c r="EA1595">
        <v>9890</v>
      </c>
      <c r="EC1595">
        <v>10464</v>
      </c>
      <c r="EE1595">
        <v>10823</v>
      </c>
      <c r="EG1595">
        <v>11064.88</v>
      </c>
      <c r="EI1595">
        <v>11360.35</v>
      </c>
      <c r="EK1595">
        <v>11573.23</v>
      </c>
      <c r="EM1595">
        <v>20876.330000000002</v>
      </c>
      <c r="EO1595">
        <v>9173.4500000000007</v>
      </c>
      <c r="EQ1595">
        <v>7977.7</v>
      </c>
      <c r="ES1595">
        <v>7612.64</v>
      </c>
      <c r="EU1595">
        <v>0</v>
      </c>
      <c r="EV1595" t="s">
        <v>87</v>
      </c>
      <c r="EW1595">
        <v>0</v>
      </c>
      <c r="EX1595" t="s">
        <v>87</v>
      </c>
    </row>
    <row r="1596" spans="1:154" x14ac:dyDescent="0.25">
      <c r="A1596" t="s">
        <v>617</v>
      </c>
      <c r="B1596" t="s">
        <v>217</v>
      </c>
      <c r="C1596" t="s">
        <v>83</v>
      </c>
      <c r="D1596" t="s">
        <v>84</v>
      </c>
      <c r="E1596" t="s">
        <v>85</v>
      </c>
      <c r="F1596" t="s">
        <v>86</v>
      </c>
      <c r="G1596">
        <v>0</v>
      </c>
      <c r="H1596" t="s">
        <v>87</v>
      </c>
      <c r="I1596">
        <v>0</v>
      </c>
      <c r="J1596" t="s">
        <v>87</v>
      </c>
      <c r="K1596">
        <v>0</v>
      </c>
      <c r="L1596" t="s">
        <v>87</v>
      </c>
      <c r="M1596">
        <v>0</v>
      </c>
      <c r="N1596" t="s">
        <v>87</v>
      </c>
      <c r="O1596">
        <v>0</v>
      </c>
      <c r="P1596" t="s">
        <v>87</v>
      </c>
      <c r="Q1596">
        <v>0</v>
      </c>
      <c r="R1596" t="s">
        <v>87</v>
      </c>
      <c r="S1596">
        <v>0</v>
      </c>
      <c r="T1596" t="s">
        <v>87</v>
      </c>
      <c r="U1596">
        <v>0</v>
      </c>
      <c r="V1596" t="s">
        <v>87</v>
      </c>
      <c r="W1596">
        <v>0</v>
      </c>
      <c r="X1596" t="s">
        <v>87</v>
      </c>
      <c r="Y1596">
        <v>0</v>
      </c>
      <c r="Z1596" t="s">
        <v>87</v>
      </c>
      <c r="AA1596">
        <v>0</v>
      </c>
      <c r="AB1596" t="s">
        <v>87</v>
      </c>
      <c r="AC1596">
        <v>0</v>
      </c>
      <c r="AD1596" t="s">
        <v>87</v>
      </c>
      <c r="AE1596">
        <v>0</v>
      </c>
      <c r="AF1596" t="s">
        <v>87</v>
      </c>
      <c r="AG1596">
        <v>0</v>
      </c>
      <c r="AH1596" t="s">
        <v>87</v>
      </c>
      <c r="AI1596">
        <v>0</v>
      </c>
      <c r="AJ1596" t="s">
        <v>87</v>
      </c>
      <c r="AK1596">
        <v>0</v>
      </c>
      <c r="AL1596" t="s">
        <v>87</v>
      </c>
      <c r="AM1596">
        <v>0</v>
      </c>
      <c r="AN1596" t="s">
        <v>87</v>
      </c>
      <c r="AO1596">
        <v>0</v>
      </c>
      <c r="AP1596" t="s">
        <v>87</v>
      </c>
      <c r="AQ1596">
        <v>0</v>
      </c>
      <c r="AR1596" t="s">
        <v>87</v>
      </c>
      <c r="AS1596">
        <v>0</v>
      </c>
      <c r="AT1596" t="s">
        <v>87</v>
      </c>
      <c r="AU1596">
        <v>0</v>
      </c>
      <c r="AV1596" t="s">
        <v>87</v>
      </c>
      <c r="AW1596">
        <v>0</v>
      </c>
      <c r="AX1596" t="s">
        <v>87</v>
      </c>
      <c r="AY1596">
        <v>0</v>
      </c>
      <c r="AZ1596" t="s">
        <v>87</v>
      </c>
      <c r="BA1596">
        <v>0</v>
      </c>
      <c r="BB1596" t="s">
        <v>87</v>
      </c>
      <c r="BC1596">
        <v>0</v>
      </c>
      <c r="BD1596" t="s">
        <v>87</v>
      </c>
      <c r="BE1596">
        <v>0</v>
      </c>
      <c r="BF1596" t="s">
        <v>87</v>
      </c>
      <c r="BG1596">
        <v>0</v>
      </c>
      <c r="BH1596" t="s">
        <v>87</v>
      </c>
      <c r="BI1596">
        <v>0</v>
      </c>
      <c r="BJ1596" t="s">
        <v>87</v>
      </c>
      <c r="BK1596">
        <v>0</v>
      </c>
      <c r="BL1596" t="s">
        <v>87</v>
      </c>
      <c r="BM1596">
        <v>0</v>
      </c>
      <c r="BN1596" t="s">
        <v>87</v>
      </c>
      <c r="BO1596">
        <v>0</v>
      </c>
      <c r="BP1596" t="s">
        <v>87</v>
      </c>
      <c r="BQ1596">
        <v>0</v>
      </c>
      <c r="BR1596" t="s">
        <v>87</v>
      </c>
      <c r="BS1596">
        <v>0</v>
      </c>
      <c r="BT1596" t="s">
        <v>87</v>
      </c>
      <c r="BU1596">
        <v>0</v>
      </c>
      <c r="BV1596" t="s">
        <v>87</v>
      </c>
      <c r="BW1596">
        <v>0</v>
      </c>
      <c r="BX1596" t="s">
        <v>87</v>
      </c>
      <c r="BY1596">
        <v>0</v>
      </c>
      <c r="BZ1596" t="s">
        <v>87</v>
      </c>
      <c r="CA1596">
        <v>0</v>
      </c>
      <c r="CB1596" t="s">
        <v>87</v>
      </c>
      <c r="CC1596">
        <v>0</v>
      </c>
      <c r="CD1596" t="s">
        <v>87</v>
      </c>
      <c r="CE1596">
        <v>0</v>
      </c>
      <c r="CF1596" t="s">
        <v>87</v>
      </c>
      <c r="CG1596">
        <v>0</v>
      </c>
      <c r="CH1596" t="s">
        <v>87</v>
      </c>
      <c r="CI1596">
        <v>0</v>
      </c>
      <c r="CJ1596" t="s">
        <v>87</v>
      </c>
      <c r="CK1596">
        <v>0</v>
      </c>
      <c r="CL1596" t="s">
        <v>87</v>
      </c>
      <c r="CM1596">
        <v>0</v>
      </c>
      <c r="CN1596" t="s">
        <v>87</v>
      </c>
      <c r="CO1596">
        <v>0</v>
      </c>
      <c r="CP1596" t="s">
        <v>87</v>
      </c>
      <c r="CQ1596">
        <v>0</v>
      </c>
      <c r="CR1596" t="s">
        <v>87</v>
      </c>
      <c r="CS1596">
        <v>0</v>
      </c>
      <c r="CT1596" t="s">
        <v>87</v>
      </c>
      <c r="CU1596">
        <v>0</v>
      </c>
      <c r="CV1596" t="s">
        <v>87</v>
      </c>
      <c r="CW1596">
        <v>0</v>
      </c>
      <c r="CX1596" t="s">
        <v>87</v>
      </c>
      <c r="CY1596">
        <v>0</v>
      </c>
      <c r="CZ1596" t="s">
        <v>87</v>
      </c>
      <c r="DA1596">
        <v>0</v>
      </c>
      <c r="DB1596" t="s">
        <v>87</v>
      </c>
      <c r="DC1596">
        <v>0</v>
      </c>
      <c r="DD1596" t="s">
        <v>87</v>
      </c>
      <c r="DE1596">
        <v>0</v>
      </c>
      <c r="DF1596" t="s">
        <v>87</v>
      </c>
      <c r="DG1596">
        <v>0</v>
      </c>
      <c r="DH1596" t="s">
        <v>87</v>
      </c>
      <c r="DI1596">
        <v>0</v>
      </c>
      <c r="DJ1596" t="s">
        <v>87</v>
      </c>
      <c r="DK1596">
        <v>0</v>
      </c>
      <c r="DL1596" t="s">
        <v>87</v>
      </c>
      <c r="DM1596">
        <v>0</v>
      </c>
      <c r="DN1596" t="s">
        <v>87</v>
      </c>
      <c r="DO1596">
        <v>0</v>
      </c>
      <c r="DP1596" t="s">
        <v>87</v>
      </c>
      <c r="DQ1596">
        <v>0</v>
      </c>
      <c r="DR1596" t="s">
        <v>87</v>
      </c>
      <c r="DS1596">
        <v>0</v>
      </c>
      <c r="DT1596" t="s">
        <v>87</v>
      </c>
      <c r="DU1596">
        <v>0</v>
      </c>
      <c r="DV1596" t="s">
        <v>87</v>
      </c>
      <c r="DW1596">
        <v>0</v>
      </c>
      <c r="DX1596" t="s">
        <v>87</v>
      </c>
      <c r="DY1596">
        <v>0</v>
      </c>
      <c r="DZ1596" t="s">
        <v>87</v>
      </c>
      <c r="EA1596">
        <v>0</v>
      </c>
      <c r="EB1596" t="s">
        <v>87</v>
      </c>
      <c r="EC1596">
        <v>0</v>
      </c>
      <c r="ED1596" t="s">
        <v>87</v>
      </c>
      <c r="EE1596">
        <v>0</v>
      </c>
      <c r="EF1596" t="s">
        <v>87</v>
      </c>
      <c r="EG1596">
        <v>0</v>
      </c>
      <c r="EH1596" t="s">
        <v>87</v>
      </c>
      <c r="EI1596">
        <v>0</v>
      </c>
      <c r="EJ1596" t="s">
        <v>87</v>
      </c>
      <c r="EK1596">
        <v>0</v>
      </c>
      <c r="EL1596" t="s">
        <v>87</v>
      </c>
      <c r="EM1596">
        <v>372.76</v>
      </c>
      <c r="EO1596">
        <v>499</v>
      </c>
      <c r="EP1596" t="s">
        <v>88</v>
      </c>
      <c r="EQ1596">
        <v>102.57</v>
      </c>
      <c r="ES1596">
        <v>1576.16</v>
      </c>
      <c r="EU1596">
        <v>2380</v>
      </c>
      <c r="EW1596">
        <v>2300</v>
      </c>
      <c r="EX1596" t="s">
        <v>88</v>
      </c>
    </row>
    <row r="1597" spans="1:154" x14ac:dyDescent="0.25">
      <c r="A1597" t="s">
        <v>617</v>
      </c>
      <c r="B1597" t="s">
        <v>146</v>
      </c>
      <c r="C1597" t="s">
        <v>83</v>
      </c>
      <c r="D1597" t="s">
        <v>84</v>
      </c>
      <c r="E1597" t="s">
        <v>85</v>
      </c>
      <c r="F1597" t="s">
        <v>86</v>
      </c>
      <c r="G1597">
        <v>0</v>
      </c>
      <c r="H1597" t="s">
        <v>87</v>
      </c>
      <c r="I1597">
        <v>0</v>
      </c>
      <c r="J1597" t="s">
        <v>87</v>
      </c>
      <c r="K1597">
        <v>0</v>
      </c>
      <c r="L1597" t="s">
        <v>87</v>
      </c>
      <c r="M1597">
        <v>0</v>
      </c>
      <c r="N1597" t="s">
        <v>87</v>
      </c>
      <c r="O1597">
        <v>0</v>
      </c>
      <c r="P1597" t="s">
        <v>87</v>
      </c>
      <c r="Q1597">
        <v>0</v>
      </c>
      <c r="R1597" t="s">
        <v>87</v>
      </c>
      <c r="S1597">
        <v>0</v>
      </c>
      <c r="T1597" t="s">
        <v>87</v>
      </c>
      <c r="U1597">
        <v>0</v>
      </c>
      <c r="V1597" t="s">
        <v>87</v>
      </c>
      <c r="W1597">
        <v>0</v>
      </c>
      <c r="X1597" t="s">
        <v>87</v>
      </c>
      <c r="Y1597">
        <v>0</v>
      </c>
      <c r="Z1597" t="s">
        <v>87</v>
      </c>
      <c r="AA1597">
        <v>0</v>
      </c>
      <c r="AB1597" t="s">
        <v>87</v>
      </c>
      <c r="AC1597">
        <v>0</v>
      </c>
      <c r="AD1597" t="s">
        <v>87</v>
      </c>
      <c r="AE1597">
        <v>0</v>
      </c>
      <c r="AF1597" t="s">
        <v>87</v>
      </c>
      <c r="AG1597">
        <v>0</v>
      </c>
      <c r="AH1597" t="s">
        <v>87</v>
      </c>
      <c r="AI1597">
        <v>0</v>
      </c>
      <c r="AJ1597" t="s">
        <v>87</v>
      </c>
      <c r="AK1597">
        <v>0</v>
      </c>
      <c r="AL1597" t="s">
        <v>87</v>
      </c>
      <c r="AM1597">
        <v>0</v>
      </c>
      <c r="AN1597" t="s">
        <v>87</v>
      </c>
      <c r="AO1597">
        <v>0</v>
      </c>
      <c r="AP1597" t="s">
        <v>87</v>
      </c>
      <c r="AQ1597">
        <v>0</v>
      </c>
      <c r="AR1597" t="s">
        <v>87</v>
      </c>
      <c r="AS1597">
        <v>0</v>
      </c>
      <c r="AT1597" t="s">
        <v>87</v>
      </c>
      <c r="AU1597">
        <v>0</v>
      </c>
      <c r="AV1597" t="s">
        <v>87</v>
      </c>
      <c r="AW1597">
        <v>0</v>
      </c>
      <c r="AX1597" t="s">
        <v>87</v>
      </c>
      <c r="AY1597">
        <v>0</v>
      </c>
      <c r="AZ1597" t="s">
        <v>87</v>
      </c>
      <c r="BA1597">
        <v>0</v>
      </c>
      <c r="BB1597" t="s">
        <v>87</v>
      </c>
      <c r="BC1597">
        <v>0</v>
      </c>
      <c r="BD1597" t="s">
        <v>87</v>
      </c>
      <c r="BE1597">
        <v>0</v>
      </c>
      <c r="BF1597" t="s">
        <v>87</v>
      </c>
      <c r="BG1597">
        <v>0</v>
      </c>
      <c r="BH1597" t="s">
        <v>87</v>
      </c>
      <c r="BI1597">
        <v>0</v>
      </c>
      <c r="BJ1597" t="s">
        <v>87</v>
      </c>
      <c r="BK1597">
        <v>0</v>
      </c>
      <c r="BL1597" t="s">
        <v>87</v>
      </c>
      <c r="BM1597">
        <v>0</v>
      </c>
      <c r="BN1597" t="s">
        <v>87</v>
      </c>
      <c r="BO1597">
        <v>0</v>
      </c>
      <c r="BP1597" t="s">
        <v>87</v>
      </c>
      <c r="BQ1597">
        <v>0</v>
      </c>
      <c r="BR1597" t="s">
        <v>87</v>
      </c>
      <c r="BS1597">
        <v>0</v>
      </c>
      <c r="BT1597" t="s">
        <v>87</v>
      </c>
      <c r="BU1597">
        <v>0</v>
      </c>
      <c r="BV1597" t="s">
        <v>87</v>
      </c>
      <c r="BW1597">
        <v>0</v>
      </c>
      <c r="BX1597" t="s">
        <v>87</v>
      </c>
      <c r="BY1597">
        <v>0</v>
      </c>
      <c r="BZ1597" t="s">
        <v>87</v>
      </c>
      <c r="CA1597">
        <v>0</v>
      </c>
      <c r="CB1597" t="s">
        <v>87</v>
      </c>
      <c r="CC1597">
        <v>0</v>
      </c>
      <c r="CD1597" t="s">
        <v>87</v>
      </c>
      <c r="CE1597">
        <v>0</v>
      </c>
      <c r="CF1597" t="s">
        <v>87</v>
      </c>
      <c r="CG1597">
        <v>0</v>
      </c>
      <c r="CH1597" t="s">
        <v>87</v>
      </c>
      <c r="CI1597">
        <v>0</v>
      </c>
      <c r="CJ1597" t="s">
        <v>87</v>
      </c>
      <c r="CK1597">
        <v>0</v>
      </c>
      <c r="CL1597" t="s">
        <v>87</v>
      </c>
      <c r="CM1597">
        <v>0</v>
      </c>
      <c r="CN1597" t="s">
        <v>87</v>
      </c>
      <c r="CO1597">
        <v>0</v>
      </c>
      <c r="CP1597" t="s">
        <v>87</v>
      </c>
      <c r="CQ1597">
        <v>0</v>
      </c>
      <c r="CR1597" t="s">
        <v>87</v>
      </c>
      <c r="CS1597">
        <v>0</v>
      </c>
      <c r="CT1597" t="s">
        <v>87</v>
      </c>
      <c r="CU1597">
        <v>0</v>
      </c>
      <c r="CV1597" t="s">
        <v>87</v>
      </c>
      <c r="CW1597">
        <v>0</v>
      </c>
      <c r="CX1597" t="s">
        <v>87</v>
      </c>
      <c r="CY1597">
        <v>0</v>
      </c>
      <c r="CZ1597" t="s">
        <v>87</v>
      </c>
      <c r="DA1597">
        <v>0</v>
      </c>
      <c r="DB1597" t="s">
        <v>87</v>
      </c>
      <c r="DC1597">
        <v>0</v>
      </c>
      <c r="DD1597" t="s">
        <v>87</v>
      </c>
      <c r="DE1597">
        <v>0</v>
      </c>
      <c r="DF1597" t="s">
        <v>87</v>
      </c>
      <c r="DG1597">
        <v>0</v>
      </c>
      <c r="DH1597" t="s">
        <v>87</v>
      </c>
      <c r="DI1597">
        <v>0</v>
      </c>
      <c r="DJ1597" t="s">
        <v>87</v>
      </c>
      <c r="DK1597">
        <v>0</v>
      </c>
      <c r="DL1597" t="s">
        <v>87</v>
      </c>
      <c r="DM1597">
        <v>0</v>
      </c>
      <c r="DN1597" t="s">
        <v>87</v>
      </c>
      <c r="DO1597">
        <v>0</v>
      </c>
      <c r="DP1597" t="s">
        <v>87</v>
      </c>
      <c r="DQ1597">
        <v>0</v>
      </c>
      <c r="DR1597" t="s">
        <v>87</v>
      </c>
      <c r="DS1597">
        <v>0</v>
      </c>
      <c r="DT1597" t="s">
        <v>87</v>
      </c>
      <c r="DU1597">
        <v>0</v>
      </c>
      <c r="DV1597" t="s">
        <v>87</v>
      </c>
      <c r="DW1597">
        <v>0</v>
      </c>
      <c r="DX1597" t="s">
        <v>87</v>
      </c>
      <c r="DY1597">
        <v>0</v>
      </c>
      <c r="DZ1597" t="s">
        <v>87</v>
      </c>
      <c r="EA1597">
        <v>0</v>
      </c>
      <c r="EB1597" t="s">
        <v>87</v>
      </c>
      <c r="EC1597">
        <v>0</v>
      </c>
      <c r="ED1597" t="s">
        <v>87</v>
      </c>
      <c r="EE1597">
        <v>0</v>
      </c>
      <c r="EF1597" t="s">
        <v>87</v>
      </c>
      <c r="EG1597">
        <v>0</v>
      </c>
      <c r="EH1597" t="s">
        <v>87</v>
      </c>
      <c r="EI1597">
        <v>0</v>
      </c>
      <c r="EJ1597" t="s">
        <v>87</v>
      </c>
      <c r="EK1597">
        <v>0</v>
      </c>
      <c r="EL1597" t="s">
        <v>87</v>
      </c>
      <c r="EM1597">
        <v>372.76</v>
      </c>
      <c r="EO1597">
        <v>1118.71</v>
      </c>
      <c r="EQ1597">
        <v>1253.6300000000001</v>
      </c>
      <c r="ES1597">
        <v>0</v>
      </c>
      <c r="ET1597" t="s">
        <v>87</v>
      </c>
      <c r="EU1597">
        <v>0</v>
      </c>
      <c r="EV1597" t="s">
        <v>87</v>
      </c>
      <c r="EW1597">
        <v>0</v>
      </c>
      <c r="EX1597" t="s">
        <v>87</v>
      </c>
    </row>
    <row r="1598" spans="1:154" x14ac:dyDescent="0.25">
      <c r="A1598" t="s">
        <v>617</v>
      </c>
      <c r="B1598" t="s">
        <v>218</v>
      </c>
      <c r="C1598" t="s">
        <v>83</v>
      </c>
      <c r="D1598" t="s">
        <v>84</v>
      </c>
      <c r="E1598" t="s">
        <v>85</v>
      </c>
      <c r="F1598" t="s">
        <v>86</v>
      </c>
      <c r="G1598">
        <v>0</v>
      </c>
      <c r="H1598" t="s">
        <v>87</v>
      </c>
      <c r="I1598">
        <v>0</v>
      </c>
      <c r="J1598" t="s">
        <v>87</v>
      </c>
      <c r="K1598">
        <v>0</v>
      </c>
      <c r="L1598" t="s">
        <v>87</v>
      </c>
      <c r="M1598">
        <v>0</v>
      </c>
      <c r="N1598" t="s">
        <v>87</v>
      </c>
      <c r="O1598">
        <v>0</v>
      </c>
      <c r="P1598" t="s">
        <v>87</v>
      </c>
      <c r="Q1598">
        <v>0</v>
      </c>
      <c r="R1598" t="s">
        <v>87</v>
      </c>
      <c r="S1598">
        <v>0</v>
      </c>
      <c r="T1598" t="s">
        <v>87</v>
      </c>
      <c r="U1598">
        <v>0</v>
      </c>
      <c r="V1598" t="s">
        <v>87</v>
      </c>
      <c r="W1598">
        <v>0</v>
      </c>
      <c r="X1598" t="s">
        <v>87</v>
      </c>
      <c r="Y1598">
        <v>0</v>
      </c>
      <c r="Z1598" t="s">
        <v>87</v>
      </c>
      <c r="AA1598">
        <v>0</v>
      </c>
      <c r="AB1598" t="s">
        <v>87</v>
      </c>
      <c r="AC1598">
        <v>0</v>
      </c>
      <c r="AD1598" t="s">
        <v>87</v>
      </c>
      <c r="AE1598">
        <v>0</v>
      </c>
      <c r="AF1598" t="s">
        <v>87</v>
      </c>
      <c r="AG1598">
        <v>0</v>
      </c>
      <c r="AH1598" t="s">
        <v>87</v>
      </c>
      <c r="AI1598">
        <v>0</v>
      </c>
      <c r="AJ1598" t="s">
        <v>87</v>
      </c>
      <c r="AK1598">
        <v>0</v>
      </c>
      <c r="AL1598" t="s">
        <v>87</v>
      </c>
      <c r="AM1598">
        <v>0</v>
      </c>
      <c r="AN1598" t="s">
        <v>87</v>
      </c>
      <c r="AO1598">
        <v>0</v>
      </c>
      <c r="AP1598" t="s">
        <v>87</v>
      </c>
      <c r="AQ1598">
        <v>0</v>
      </c>
      <c r="AR1598" t="s">
        <v>87</v>
      </c>
      <c r="AS1598">
        <v>0</v>
      </c>
      <c r="AT1598" t="s">
        <v>87</v>
      </c>
      <c r="AU1598">
        <v>0</v>
      </c>
      <c r="AV1598" t="s">
        <v>87</v>
      </c>
      <c r="AW1598">
        <v>0</v>
      </c>
      <c r="AX1598" t="s">
        <v>87</v>
      </c>
      <c r="AY1598">
        <v>0</v>
      </c>
      <c r="AZ1598" t="s">
        <v>87</v>
      </c>
      <c r="BA1598">
        <v>0</v>
      </c>
      <c r="BB1598" t="s">
        <v>87</v>
      </c>
      <c r="BC1598">
        <v>0</v>
      </c>
      <c r="BD1598" t="s">
        <v>87</v>
      </c>
      <c r="BE1598">
        <v>0</v>
      </c>
      <c r="BF1598" t="s">
        <v>87</v>
      </c>
      <c r="BG1598">
        <v>0</v>
      </c>
      <c r="BH1598" t="s">
        <v>87</v>
      </c>
      <c r="BI1598">
        <v>0</v>
      </c>
      <c r="BJ1598" t="s">
        <v>87</v>
      </c>
      <c r="BK1598">
        <v>0</v>
      </c>
      <c r="BL1598" t="s">
        <v>87</v>
      </c>
      <c r="BM1598">
        <v>0</v>
      </c>
      <c r="BN1598" t="s">
        <v>87</v>
      </c>
      <c r="BO1598">
        <v>0</v>
      </c>
      <c r="BP1598" t="s">
        <v>87</v>
      </c>
      <c r="BQ1598">
        <v>0</v>
      </c>
      <c r="BR1598" t="s">
        <v>87</v>
      </c>
      <c r="BS1598">
        <v>0</v>
      </c>
      <c r="BT1598" t="s">
        <v>87</v>
      </c>
      <c r="BU1598">
        <v>0</v>
      </c>
      <c r="BV1598" t="s">
        <v>87</v>
      </c>
      <c r="BW1598">
        <v>0</v>
      </c>
      <c r="BX1598" t="s">
        <v>87</v>
      </c>
      <c r="BY1598">
        <v>0</v>
      </c>
      <c r="BZ1598" t="s">
        <v>87</v>
      </c>
      <c r="CA1598">
        <v>0</v>
      </c>
      <c r="CB1598" t="s">
        <v>87</v>
      </c>
      <c r="CC1598">
        <v>0</v>
      </c>
      <c r="CD1598" t="s">
        <v>87</v>
      </c>
      <c r="CE1598">
        <v>0</v>
      </c>
      <c r="CF1598" t="s">
        <v>87</v>
      </c>
      <c r="CG1598">
        <v>0</v>
      </c>
      <c r="CH1598" t="s">
        <v>87</v>
      </c>
      <c r="CI1598">
        <v>0</v>
      </c>
      <c r="CJ1598" t="s">
        <v>87</v>
      </c>
      <c r="CK1598">
        <v>0</v>
      </c>
      <c r="CL1598" t="s">
        <v>87</v>
      </c>
      <c r="CM1598">
        <v>0</v>
      </c>
      <c r="CN1598" t="s">
        <v>87</v>
      </c>
      <c r="CO1598">
        <v>0</v>
      </c>
      <c r="CP1598" t="s">
        <v>87</v>
      </c>
      <c r="CQ1598">
        <v>0</v>
      </c>
      <c r="CR1598" t="s">
        <v>87</v>
      </c>
      <c r="CS1598">
        <v>0</v>
      </c>
      <c r="CT1598" t="s">
        <v>87</v>
      </c>
      <c r="CU1598">
        <v>0</v>
      </c>
      <c r="CV1598" t="s">
        <v>87</v>
      </c>
      <c r="CW1598">
        <v>0</v>
      </c>
      <c r="CX1598" t="s">
        <v>87</v>
      </c>
      <c r="CY1598">
        <v>0</v>
      </c>
      <c r="CZ1598" t="s">
        <v>87</v>
      </c>
      <c r="DA1598">
        <v>0</v>
      </c>
      <c r="DB1598" t="s">
        <v>87</v>
      </c>
      <c r="DC1598">
        <v>0</v>
      </c>
      <c r="DD1598" t="s">
        <v>87</v>
      </c>
      <c r="DE1598">
        <v>0</v>
      </c>
      <c r="DF1598" t="s">
        <v>87</v>
      </c>
      <c r="DG1598">
        <v>3700</v>
      </c>
      <c r="DH1598" t="s">
        <v>88</v>
      </c>
      <c r="DI1598">
        <v>4700</v>
      </c>
      <c r="DJ1598" t="s">
        <v>88</v>
      </c>
      <c r="DK1598">
        <v>7400</v>
      </c>
      <c r="DL1598" t="s">
        <v>88</v>
      </c>
      <c r="DM1598">
        <v>8700</v>
      </c>
      <c r="DN1598" t="s">
        <v>88</v>
      </c>
      <c r="DO1598">
        <v>10500</v>
      </c>
      <c r="DP1598" t="s">
        <v>88</v>
      </c>
      <c r="DQ1598">
        <v>11100</v>
      </c>
      <c r="DR1598" t="s">
        <v>88</v>
      </c>
      <c r="DS1598">
        <v>12375</v>
      </c>
      <c r="DU1598">
        <v>13944</v>
      </c>
      <c r="DW1598">
        <v>15609</v>
      </c>
      <c r="DY1598">
        <v>15164</v>
      </c>
      <c r="EA1598">
        <v>16484</v>
      </c>
      <c r="EC1598">
        <v>17440</v>
      </c>
      <c r="EE1598">
        <v>18038</v>
      </c>
      <c r="EG1598">
        <v>41493.300000000003</v>
      </c>
      <c r="EI1598">
        <v>42601.33</v>
      </c>
      <c r="EK1598">
        <v>43399.61</v>
      </c>
      <c r="EM1598">
        <v>18920</v>
      </c>
      <c r="EN1598" t="s">
        <v>88</v>
      </c>
      <c r="EO1598">
        <v>25000</v>
      </c>
      <c r="EP1598" t="s">
        <v>88</v>
      </c>
      <c r="EQ1598">
        <v>1253.6300000000001</v>
      </c>
      <c r="ES1598">
        <v>20283.32</v>
      </c>
      <c r="EU1598">
        <v>11855.44</v>
      </c>
      <c r="EW1598">
        <v>11800</v>
      </c>
      <c r="EX1598" t="s">
        <v>88</v>
      </c>
    </row>
    <row r="1599" spans="1:154" x14ac:dyDescent="0.25">
      <c r="A1599" t="s">
        <v>617</v>
      </c>
      <c r="B1599" t="s">
        <v>122</v>
      </c>
      <c r="C1599" t="s">
        <v>83</v>
      </c>
      <c r="D1599" t="s">
        <v>84</v>
      </c>
      <c r="E1599" t="s">
        <v>85</v>
      </c>
      <c r="F1599" t="s">
        <v>86</v>
      </c>
      <c r="G1599">
        <v>0</v>
      </c>
      <c r="H1599" t="s">
        <v>87</v>
      </c>
      <c r="I1599">
        <v>0</v>
      </c>
      <c r="J1599" t="s">
        <v>87</v>
      </c>
      <c r="K1599">
        <v>0</v>
      </c>
      <c r="L1599" t="s">
        <v>87</v>
      </c>
      <c r="M1599">
        <v>0</v>
      </c>
      <c r="N1599" t="s">
        <v>87</v>
      </c>
      <c r="O1599">
        <v>0</v>
      </c>
      <c r="P1599" t="s">
        <v>87</v>
      </c>
      <c r="Q1599">
        <v>0</v>
      </c>
      <c r="R1599" t="s">
        <v>87</v>
      </c>
      <c r="S1599">
        <v>0</v>
      </c>
      <c r="T1599" t="s">
        <v>87</v>
      </c>
      <c r="U1599">
        <v>0</v>
      </c>
      <c r="V1599" t="s">
        <v>87</v>
      </c>
      <c r="W1599">
        <v>0</v>
      </c>
      <c r="X1599" t="s">
        <v>87</v>
      </c>
      <c r="Y1599">
        <v>0</v>
      </c>
      <c r="Z1599" t="s">
        <v>87</v>
      </c>
      <c r="AA1599">
        <v>0</v>
      </c>
      <c r="AB1599" t="s">
        <v>87</v>
      </c>
      <c r="AC1599">
        <v>0</v>
      </c>
      <c r="AD1599" t="s">
        <v>87</v>
      </c>
      <c r="AE1599">
        <v>0</v>
      </c>
      <c r="AF1599" t="s">
        <v>87</v>
      </c>
      <c r="AG1599">
        <v>0</v>
      </c>
      <c r="AH1599" t="s">
        <v>87</v>
      </c>
      <c r="AI1599">
        <v>0</v>
      </c>
      <c r="AJ1599" t="s">
        <v>87</v>
      </c>
      <c r="AK1599">
        <v>0</v>
      </c>
      <c r="AL1599" t="s">
        <v>87</v>
      </c>
      <c r="AM1599">
        <v>0</v>
      </c>
      <c r="AN1599" t="s">
        <v>87</v>
      </c>
      <c r="AO1599">
        <v>0</v>
      </c>
      <c r="AP1599" t="s">
        <v>87</v>
      </c>
      <c r="AQ1599">
        <v>0</v>
      </c>
      <c r="AR1599" t="s">
        <v>87</v>
      </c>
      <c r="AS1599">
        <v>0</v>
      </c>
      <c r="AT1599" t="s">
        <v>87</v>
      </c>
      <c r="AU1599">
        <v>0</v>
      </c>
      <c r="AV1599" t="s">
        <v>87</v>
      </c>
      <c r="AW1599">
        <v>0</v>
      </c>
      <c r="AX1599" t="s">
        <v>87</v>
      </c>
      <c r="AY1599">
        <v>0</v>
      </c>
      <c r="AZ1599" t="s">
        <v>87</v>
      </c>
      <c r="BA1599">
        <v>0</v>
      </c>
      <c r="BB1599" t="s">
        <v>87</v>
      </c>
      <c r="BC1599">
        <v>0</v>
      </c>
      <c r="BD1599" t="s">
        <v>87</v>
      </c>
      <c r="BE1599">
        <v>0</v>
      </c>
      <c r="BF1599" t="s">
        <v>87</v>
      </c>
      <c r="BG1599">
        <v>0</v>
      </c>
      <c r="BH1599" t="s">
        <v>87</v>
      </c>
      <c r="BI1599">
        <v>0</v>
      </c>
      <c r="BJ1599" t="s">
        <v>87</v>
      </c>
      <c r="BK1599">
        <v>0</v>
      </c>
      <c r="BL1599" t="s">
        <v>87</v>
      </c>
      <c r="BM1599">
        <v>0</v>
      </c>
      <c r="BN1599" t="s">
        <v>87</v>
      </c>
      <c r="BO1599">
        <v>0</v>
      </c>
      <c r="BP1599" t="s">
        <v>87</v>
      </c>
      <c r="BQ1599">
        <v>0</v>
      </c>
      <c r="BR1599" t="s">
        <v>87</v>
      </c>
      <c r="BS1599">
        <v>0</v>
      </c>
      <c r="BT1599" t="s">
        <v>87</v>
      </c>
      <c r="BU1599">
        <v>0</v>
      </c>
      <c r="BV1599" t="s">
        <v>87</v>
      </c>
      <c r="BW1599">
        <v>0</v>
      </c>
      <c r="BX1599" t="s">
        <v>87</v>
      </c>
      <c r="BY1599">
        <v>0</v>
      </c>
      <c r="BZ1599" t="s">
        <v>87</v>
      </c>
      <c r="CA1599">
        <v>0</v>
      </c>
      <c r="CB1599" t="s">
        <v>87</v>
      </c>
      <c r="CC1599">
        <v>0</v>
      </c>
      <c r="CD1599" t="s">
        <v>87</v>
      </c>
      <c r="CE1599">
        <v>0</v>
      </c>
      <c r="CF1599" t="s">
        <v>87</v>
      </c>
      <c r="CG1599">
        <v>0</v>
      </c>
      <c r="CH1599" t="s">
        <v>87</v>
      </c>
      <c r="CI1599">
        <v>0</v>
      </c>
      <c r="CJ1599" t="s">
        <v>87</v>
      </c>
      <c r="CK1599">
        <v>0</v>
      </c>
      <c r="CL1599" t="s">
        <v>87</v>
      </c>
      <c r="CM1599">
        <v>0</v>
      </c>
      <c r="CN1599" t="s">
        <v>87</v>
      </c>
      <c r="CO1599">
        <v>0</v>
      </c>
      <c r="CP1599" t="s">
        <v>87</v>
      </c>
      <c r="CQ1599">
        <v>0</v>
      </c>
      <c r="CR1599" t="s">
        <v>87</v>
      </c>
      <c r="CS1599">
        <v>0</v>
      </c>
      <c r="CT1599" t="s">
        <v>87</v>
      </c>
      <c r="CU1599">
        <v>0</v>
      </c>
      <c r="CV1599" t="s">
        <v>87</v>
      </c>
      <c r="CW1599">
        <v>0</v>
      </c>
      <c r="CX1599" t="s">
        <v>87</v>
      </c>
      <c r="CY1599">
        <v>0</v>
      </c>
      <c r="CZ1599" t="s">
        <v>87</v>
      </c>
      <c r="DA1599">
        <v>0</v>
      </c>
      <c r="DB1599" t="s">
        <v>87</v>
      </c>
      <c r="DC1599">
        <v>0</v>
      </c>
      <c r="DD1599" t="s">
        <v>87</v>
      </c>
      <c r="DE1599">
        <v>0</v>
      </c>
      <c r="DF1599" t="s">
        <v>87</v>
      </c>
      <c r="DG1599">
        <v>9200</v>
      </c>
      <c r="DH1599" t="s">
        <v>88</v>
      </c>
      <c r="DI1599">
        <v>11600</v>
      </c>
      <c r="DJ1599" t="s">
        <v>88</v>
      </c>
      <c r="DK1599">
        <v>18500</v>
      </c>
      <c r="DL1599" t="s">
        <v>88</v>
      </c>
      <c r="DM1599">
        <v>21800</v>
      </c>
      <c r="DN1599" t="s">
        <v>88</v>
      </c>
      <c r="DO1599">
        <v>26300</v>
      </c>
      <c r="DP1599" t="s">
        <v>88</v>
      </c>
      <c r="DQ1599">
        <v>27800</v>
      </c>
      <c r="DR1599" t="s">
        <v>88</v>
      </c>
      <c r="DS1599">
        <v>30938</v>
      </c>
      <c r="DU1599">
        <v>34860</v>
      </c>
      <c r="DW1599">
        <v>39022</v>
      </c>
      <c r="DY1599">
        <v>39427</v>
      </c>
      <c r="EA1599">
        <v>42860</v>
      </c>
      <c r="EC1599">
        <v>45344</v>
      </c>
      <c r="EE1599">
        <v>46899</v>
      </c>
      <c r="EG1599">
        <v>32272.57</v>
      </c>
      <c r="EI1599">
        <v>33134.36</v>
      </c>
      <c r="EK1599">
        <v>33755.25</v>
      </c>
      <c r="EM1599">
        <v>44511.28</v>
      </c>
      <c r="EO1599">
        <v>69472.160000000003</v>
      </c>
      <c r="EQ1599">
        <v>33050.32</v>
      </c>
      <c r="ES1599">
        <v>39050.32</v>
      </c>
      <c r="EU1599">
        <v>75050</v>
      </c>
      <c r="EW1599">
        <v>75000</v>
      </c>
      <c r="EX1599" t="s">
        <v>88</v>
      </c>
    </row>
    <row r="1600" spans="1:154" x14ac:dyDescent="0.25">
      <c r="A1600" t="s">
        <v>617</v>
      </c>
      <c r="B1600" t="s">
        <v>122</v>
      </c>
      <c r="C1600" t="s">
        <v>155</v>
      </c>
      <c r="D1600" t="s">
        <v>100</v>
      </c>
      <c r="E1600" t="s">
        <v>85</v>
      </c>
      <c r="F1600" t="s">
        <v>86</v>
      </c>
      <c r="G1600">
        <v>0</v>
      </c>
      <c r="H1600" t="s">
        <v>87</v>
      </c>
      <c r="I1600">
        <v>0</v>
      </c>
      <c r="J1600" t="s">
        <v>87</v>
      </c>
      <c r="K1600">
        <v>0</v>
      </c>
      <c r="L1600" t="s">
        <v>87</v>
      </c>
      <c r="M1600">
        <v>0</v>
      </c>
      <c r="N1600" t="s">
        <v>87</v>
      </c>
      <c r="O1600">
        <v>0</v>
      </c>
      <c r="P1600" t="s">
        <v>87</v>
      </c>
      <c r="Q1600">
        <v>0</v>
      </c>
      <c r="R1600" t="s">
        <v>87</v>
      </c>
      <c r="S1600">
        <v>0</v>
      </c>
      <c r="T1600" t="s">
        <v>87</v>
      </c>
      <c r="U1600">
        <v>0</v>
      </c>
      <c r="V1600" t="s">
        <v>87</v>
      </c>
      <c r="W1600">
        <v>0</v>
      </c>
      <c r="X1600" t="s">
        <v>87</v>
      </c>
      <c r="Y1600">
        <v>0</v>
      </c>
      <c r="Z1600" t="s">
        <v>87</v>
      </c>
      <c r="AA1600">
        <v>0</v>
      </c>
      <c r="AB1600" t="s">
        <v>87</v>
      </c>
      <c r="AC1600">
        <v>0</v>
      </c>
      <c r="AD1600" t="s">
        <v>87</v>
      </c>
      <c r="AE1600">
        <v>0</v>
      </c>
      <c r="AF1600" t="s">
        <v>87</v>
      </c>
      <c r="AG1600">
        <v>0</v>
      </c>
      <c r="AH1600" t="s">
        <v>87</v>
      </c>
      <c r="AI1600">
        <v>0</v>
      </c>
      <c r="AJ1600" t="s">
        <v>87</v>
      </c>
      <c r="AK1600">
        <v>0</v>
      </c>
      <c r="AL1600" t="s">
        <v>87</v>
      </c>
      <c r="AM1600">
        <v>0</v>
      </c>
      <c r="AN1600" t="s">
        <v>87</v>
      </c>
      <c r="AO1600">
        <v>0</v>
      </c>
      <c r="AP1600" t="s">
        <v>87</v>
      </c>
      <c r="AQ1600">
        <v>0</v>
      </c>
      <c r="AR1600" t="s">
        <v>87</v>
      </c>
      <c r="AS1600">
        <v>0</v>
      </c>
      <c r="AT1600" t="s">
        <v>87</v>
      </c>
      <c r="AU1600">
        <v>0</v>
      </c>
      <c r="AV1600" t="s">
        <v>87</v>
      </c>
      <c r="AW1600">
        <v>0</v>
      </c>
      <c r="AX1600" t="s">
        <v>87</v>
      </c>
      <c r="AY1600">
        <v>0</v>
      </c>
      <c r="AZ1600" t="s">
        <v>87</v>
      </c>
      <c r="BA1600">
        <v>0</v>
      </c>
      <c r="BB1600" t="s">
        <v>87</v>
      </c>
      <c r="BC1600">
        <v>0</v>
      </c>
      <c r="BD1600" t="s">
        <v>87</v>
      </c>
      <c r="BE1600">
        <v>0</v>
      </c>
      <c r="BF1600" t="s">
        <v>87</v>
      </c>
      <c r="BG1600">
        <v>0</v>
      </c>
      <c r="BH1600" t="s">
        <v>87</v>
      </c>
      <c r="BI1600">
        <v>0</v>
      </c>
      <c r="BJ1600" t="s">
        <v>87</v>
      </c>
      <c r="BK1600">
        <v>0</v>
      </c>
      <c r="BL1600" t="s">
        <v>87</v>
      </c>
      <c r="BM1600">
        <v>0</v>
      </c>
      <c r="BN1600" t="s">
        <v>87</v>
      </c>
      <c r="BO1600">
        <v>0</v>
      </c>
      <c r="BP1600" t="s">
        <v>87</v>
      </c>
      <c r="BQ1600">
        <v>0</v>
      </c>
      <c r="BR1600" t="s">
        <v>87</v>
      </c>
      <c r="BS1600">
        <v>0</v>
      </c>
      <c r="BT1600" t="s">
        <v>87</v>
      </c>
      <c r="BU1600">
        <v>0</v>
      </c>
      <c r="BV1600" t="s">
        <v>87</v>
      </c>
      <c r="BW1600">
        <v>0</v>
      </c>
      <c r="BX1600" t="s">
        <v>87</v>
      </c>
      <c r="BY1600">
        <v>0</v>
      </c>
      <c r="BZ1600" t="s">
        <v>87</v>
      </c>
      <c r="CA1600">
        <v>0</v>
      </c>
      <c r="CB1600" t="s">
        <v>87</v>
      </c>
      <c r="CC1600">
        <v>0</v>
      </c>
      <c r="CD1600" t="s">
        <v>87</v>
      </c>
      <c r="CE1600">
        <v>0</v>
      </c>
      <c r="CF1600" t="s">
        <v>87</v>
      </c>
      <c r="CG1600">
        <v>0</v>
      </c>
      <c r="CH1600" t="s">
        <v>87</v>
      </c>
      <c r="CI1600">
        <v>0</v>
      </c>
      <c r="CJ1600" t="s">
        <v>87</v>
      </c>
      <c r="CK1600">
        <v>0</v>
      </c>
      <c r="CL1600" t="s">
        <v>87</v>
      </c>
      <c r="CM1600">
        <v>0</v>
      </c>
      <c r="CN1600" t="s">
        <v>87</v>
      </c>
      <c r="CO1600">
        <v>0</v>
      </c>
      <c r="CP1600" t="s">
        <v>87</v>
      </c>
      <c r="CQ1600">
        <v>0</v>
      </c>
      <c r="CR1600" t="s">
        <v>87</v>
      </c>
      <c r="CS1600">
        <v>0</v>
      </c>
      <c r="CT1600" t="s">
        <v>87</v>
      </c>
      <c r="CU1600">
        <v>0</v>
      </c>
      <c r="CV1600" t="s">
        <v>87</v>
      </c>
      <c r="CW1600">
        <v>0</v>
      </c>
      <c r="CX1600" t="s">
        <v>87</v>
      </c>
      <c r="CY1600">
        <v>0</v>
      </c>
      <c r="CZ1600" t="s">
        <v>87</v>
      </c>
      <c r="DA1600">
        <v>0</v>
      </c>
      <c r="DB1600" t="s">
        <v>87</v>
      </c>
      <c r="DC1600">
        <v>0</v>
      </c>
      <c r="DD1600" t="s">
        <v>87</v>
      </c>
      <c r="DE1600">
        <v>0</v>
      </c>
      <c r="DF1600" t="s">
        <v>87</v>
      </c>
      <c r="DG1600">
        <v>0</v>
      </c>
      <c r="DH1600" t="s">
        <v>87</v>
      </c>
      <c r="DI1600">
        <v>0</v>
      </c>
      <c r="DJ1600" t="s">
        <v>87</v>
      </c>
      <c r="DK1600">
        <v>0</v>
      </c>
      <c r="DL1600" t="s">
        <v>87</v>
      </c>
      <c r="DM1600">
        <v>0</v>
      </c>
      <c r="DN1600" t="s">
        <v>87</v>
      </c>
      <c r="DO1600">
        <v>0</v>
      </c>
      <c r="DP1600" t="s">
        <v>87</v>
      </c>
      <c r="DQ1600">
        <v>0</v>
      </c>
      <c r="DR1600" t="s">
        <v>87</v>
      </c>
      <c r="DS1600">
        <v>1856</v>
      </c>
      <c r="DU1600">
        <v>1394</v>
      </c>
      <c r="DW1600">
        <v>1560.9</v>
      </c>
      <c r="DY1600">
        <v>758</v>
      </c>
      <c r="EA1600">
        <v>824</v>
      </c>
      <c r="EC1600">
        <v>894</v>
      </c>
      <c r="EE1600">
        <v>800</v>
      </c>
      <c r="EG1600">
        <v>0</v>
      </c>
      <c r="EH1600" t="s">
        <v>87</v>
      </c>
      <c r="EI1600">
        <v>0</v>
      </c>
      <c r="EJ1600" t="s">
        <v>87</v>
      </c>
      <c r="EK1600">
        <v>0</v>
      </c>
      <c r="EL1600" t="s">
        <v>87</v>
      </c>
      <c r="EM1600">
        <v>0</v>
      </c>
      <c r="EN1600" t="s">
        <v>87</v>
      </c>
      <c r="EO1600">
        <v>0</v>
      </c>
      <c r="EP1600" t="s">
        <v>87</v>
      </c>
      <c r="EQ1600">
        <v>0</v>
      </c>
      <c r="ER1600" t="s">
        <v>87</v>
      </c>
      <c r="ES1600">
        <v>0</v>
      </c>
      <c r="ET1600" t="s">
        <v>87</v>
      </c>
      <c r="EU1600">
        <v>0</v>
      </c>
      <c r="EV1600" t="s">
        <v>87</v>
      </c>
      <c r="EW1600">
        <v>0</v>
      </c>
      <c r="EX1600" t="s">
        <v>87</v>
      </c>
    </row>
    <row r="1601" spans="1:154" x14ac:dyDescent="0.25">
      <c r="A1601" t="s">
        <v>617</v>
      </c>
      <c r="B1601" t="s">
        <v>128</v>
      </c>
      <c r="C1601" t="s">
        <v>83</v>
      </c>
      <c r="D1601" t="s">
        <v>84</v>
      </c>
      <c r="E1601" t="s">
        <v>85</v>
      </c>
      <c r="F1601" t="s">
        <v>86</v>
      </c>
      <c r="G1601">
        <v>0</v>
      </c>
      <c r="H1601" t="s">
        <v>87</v>
      </c>
      <c r="I1601">
        <v>0</v>
      </c>
      <c r="J1601" t="s">
        <v>87</v>
      </c>
      <c r="K1601">
        <v>0</v>
      </c>
      <c r="L1601" t="s">
        <v>87</v>
      </c>
      <c r="M1601">
        <v>0</v>
      </c>
      <c r="N1601" t="s">
        <v>87</v>
      </c>
      <c r="O1601">
        <v>0</v>
      </c>
      <c r="P1601" t="s">
        <v>87</v>
      </c>
      <c r="Q1601">
        <v>0</v>
      </c>
      <c r="R1601" t="s">
        <v>87</v>
      </c>
      <c r="S1601">
        <v>0</v>
      </c>
      <c r="T1601" t="s">
        <v>87</v>
      </c>
      <c r="U1601">
        <v>0</v>
      </c>
      <c r="V1601" t="s">
        <v>87</v>
      </c>
      <c r="W1601">
        <v>0</v>
      </c>
      <c r="X1601" t="s">
        <v>87</v>
      </c>
      <c r="Y1601">
        <v>0</v>
      </c>
      <c r="Z1601" t="s">
        <v>87</v>
      </c>
      <c r="AA1601">
        <v>0</v>
      </c>
      <c r="AB1601" t="s">
        <v>87</v>
      </c>
      <c r="AC1601">
        <v>0</v>
      </c>
      <c r="AD1601" t="s">
        <v>87</v>
      </c>
      <c r="AE1601">
        <v>0</v>
      </c>
      <c r="AF1601" t="s">
        <v>87</v>
      </c>
      <c r="AG1601">
        <v>0</v>
      </c>
      <c r="AH1601" t="s">
        <v>87</v>
      </c>
      <c r="AI1601">
        <v>0</v>
      </c>
      <c r="AJ1601" t="s">
        <v>87</v>
      </c>
      <c r="AK1601">
        <v>0</v>
      </c>
      <c r="AL1601" t="s">
        <v>87</v>
      </c>
      <c r="AM1601">
        <v>0</v>
      </c>
      <c r="AN1601" t="s">
        <v>87</v>
      </c>
      <c r="AO1601">
        <v>0</v>
      </c>
      <c r="AP1601" t="s">
        <v>87</v>
      </c>
      <c r="AQ1601">
        <v>0</v>
      </c>
      <c r="AR1601" t="s">
        <v>87</v>
      </c>
      <c r="AS1601">
        <v>0</v>
      </c>
      <c r="AT1601" t="s">
        <v>87</v>
      </c>
      <c r="AU1601">
        <v>0</v>
      </c>
      <c r="AV1601" t="s">
        <v>87</v>
      </c>
      <c r="AW1601">
        <v>0</v>
      </c>
      <c r="AX1601" t="s">
        <v>87</v>
      </c>
      <c r="AY1601">
        <v>0</v>
      </c>
      <c r="AZ1601" t="s">
        <v>87</v>
      </c>
      <c r="BA1601">
        <v>0</v>
      </c>
      <c r="BB1601" t="s">
        <v>87</v>
      </c>
      <c r="BC1601">
        <v>0</v>
      </c>
      <c r="BD1601" t="s">
        <v>87</v>
      </c>
      <c r="BE1601">
        <v>0</v>
      </c>
      <c r="BF1601" t="s">
        <v>87</v>
      </c>
      <c r="BG1601">
        <v>0</v>
      </c>
      <c r="BH1601" t="s">
        <v>87</v>
      </c>
      <c r="BI1601">
        <v>0</v>
      </c>
      <c r="BJ1601" t="s">
        <v>87</v>
      </c>
      <c r="BK1601">
        <v>0</v>
      </c>
      <c r="BL1601" t="s">
        <v>87</v>
      </c>
      <c r="BM1601">
        <v>0</v>
      </c>
      <c r="BN1601" t="s">
        <v>87</v>
      </c>
      <c r="BO1601">
        <v>0</v>
      </c>
      <c r="BP1601" t="s">
        <v>87</v>
      </c>
      <c r="BQ1601">
        <v>0</v>
      </c>
      <c r="BR1601" t="s">
        <v>87</v>
      </c>
      <c r="BS1601">
        <v>0</v>
      </c>
      <c r="BT1601" t="s">
        <v>87</v>
      </c>
      <c r="BU1601">
        <v>0</v>
      </c>
      <c r="BV1601" t="s">
        <v>87</v>
      </c>
      <c r="BW1601">
        <v>0</v>
      </c>
      <c r="BX1601" t="s">
        <v>87</v>
      </c>
      <c r="BY1601">
        <v>0</v>
      </c>
      <c r="BZ1601" t="s">
        <v>87</v>
      </c>
      <c r="CA1601">
        <v>0</v>
      </c>
      <c r="CB1601" t="s">
        <v>87</v>
      </c>
      <c r="CC1601">
        <v>0</v>
      </c>
      <c r="CD1601" t="s">
        <v>87</v>
      </c>
      <c r="CE1601">
        <v>0</v>
      </c>
      <c r="CF1601" t="s">
        <v>87</v>
      </c>
      <c r="CG1601">
        <v>0</v>
      </c>
      <c r="CH1601" t="s">
        <v>87</v>
      </c>
      <c r="CI1601">
        <v>0</v>
      </c>
      <c r="CJ1601" t="s">
        <v>87</v>
      </c>
      <c r="CK1601">
        <v>0</v>
      </c>
      <c r="CL1601" t="s">
        <v>87</v>
      </c>
      <c r="CM1601">
        <v>0</v>
      </c>
      <c r="CN1601" t="s">
        <v>87</v>
      </c>
      <c r="CO1601">
        <v>0</v>
      </c>
      <c r="CP1601" t="s">
        <v>87</v>
      </c>
      <c r="CQ1601">
        <v>0</v>
      </c>
      <c r="CR1601" t="s">
        <v>87</v>
      </c>
      <c r="CS1601">
        <v>0</v>
      </c>
      <c r="CT1601" t="s">
        <v>87</v>
      </c>
      <c r="CU1601">
        <v>0</v>
      </c>
      <c r="CV1601" t="s">
        <v>87</v>
      </c>
      <c r="CW1601">
        <v>0</v>
      </c>
      <c r="CX1601" t="s">
        <v>87</v>
      </c>
      <c r="CY1601">
        <v>0</v>
      </c>
      <c r="CZ1601" t="s">
        <v>87</v>
      </c>
      <c r="DA1601">
        <v>0</v>
      </c>
      <c r="DB1601" t="s">
        <v>87</v>
      </c>
      <c r="DC1601">
        <v>0</v>
      </c>
      <c r="DD1601" t="s">
        <v>87</v>
      </c>
      <c r="DE1601">
        <v>0</v>
      </c>
      <c r="DF1601" t="s">
        <v>87</v>
      </c>
      <c r="DG1601">
        <v>0</v>
      </c>
      <c r="DH1601" t="s">
        <v>87</v>
      </c>
      <c r="DI1601">
        <v>0</v>
      </c>
      <c r="DJ1601" t="s">
        <v>87</v>
      </c>
      <c r="DK1601">
        <v>0</v>
      </c>
      <c r="DL1601" t="s">
        <v>87</v>
      </c>
      <c r="DM1601">
        <v>0</v>
      </c>
      <c r="DN1601" t="s">
        <v>87</v>
      </c>
      <c r="DO1601">
        <v>0</v>
      </c>
      <c r="DP1601" t="s">
        <v>87</v>
      </c>
      <c r="DQ1601">
        <v>0</v>
      </c>
      <c r="DR1601" t="s">
        <v>87</v>
      </c>
      <c r="DS1601">
        <v>6188</v>
      </c>
      <c r="DU1601">
        <v>6972</v>
      </c>
      <c r="DW1601">
        <v>7804.4</v>
      </c>
      <c r="DY1601">
        <v>7582</v>
      </c>
      <c r="EA1601">
        <v>8242</v>
      </c>
      <c r="EC1601">
        <v>8700</v>
      </c>
      <c r="EE1601">
        <v>9019</v>
      </c>
      <c r="EG1601">
        <v>13831.1</v>
      </c>
      <c r="EI1601">
        <v>14200.44</v>
      </c>
      <c r="EK1601">
        <v>14466.54</v>
      </c>
      <c r="EM1601">
        <v>10000</v>
      </c>
      <c r="EN1601" t="s">
        <v>88</v>
      </c>
      <c r="EO1601">
        <v>15000</v>
      </c>
      <c r="EP1601" t="s">
        <v>88</v>
      </c>
      <c r="EQ1601">
        <v>0</v>
      </c>
      <c r="ER1601" t="s">
        <v>87</v>
      </c>
      <c r="ES1601">
        <v>0</v>
      </c>
      <c r="ET1601" t="s">
        <v>87</v>
      </c>
      <c r="EU1601">
        <v>0</v>
      </c>
      <c r="EV1601" t="s">
        <v>87</v>
      </c>
      <c r="EW1601">
        <v>0</v>
      </c>
      <c r="EX1601" t="s">
        <v>87</v>
      </c>
    </row>
    <row r="1602" spans="1:154" x14ac:dyDescent="0.25">
      <c r="A1602" t="s">
        <v>617</v>
      </c>
      <c r="B1602" t="s">
        <v>619</v>
      </c>
      <c r="C1602" t="s">
        <v>83</v>
      </c>
      <c r="D1602" t="s">
        <v>84</v>
      </c>
      <c r="E1602" t="s">
        <v>85</v>
      </c>
      <c r="F1602" t="s">
        <v>86</v>
      </c>
      <c r="G1602">
        <v>0</v>
      </c>
      <c r="H1602" t="s">
        <v>87</v>
      </c>
      <c r="I1602">
        <v>0</v>
      </c>
      <c r="J1602" t="s">
        <v>87</v>
      </c>
      <c r="K1602">
        <v>0</v>
      </c>
      <c r="L1602" t="s">
        <v>87</v>
      </c>
      <c r="M1602">
        <v>0</v>
      </c>
      <c r="N1602" t="s">
        <v>87</v>
      </c>
      <c r="O1602">
        <v>0</v>
      </c>
      <c r="P1602" t="s">
        <v>87</v>
      </c>
      <c r="Q1602">
        <v>0</v>
      </c>
      <c r="R1602" t="s">
        <v>87</v>
      </c>
      <c r="S1602">
        <v>0</v>
      </c>
      <c r="T1602" t="s">
        <v>87</v>
      </c>
      <c r="U1602">
        <v>0</v>
      </c>
      <c r="V1602" t="s">
        <v>87</v>
      </c>
      <c r="W1602">
        <v>0</v>
      </c>
      <c r="X1602" t="s">
        <v>87</v>
      </c>
      <c r="Y1602">
        <v>0</v>
      </c>
      <c r="Z1602" t="s">
        <v>87</v>
      </c>
      <c r="AA1602">
        <v>0</v>
      </c>
      <c r="AB1602" t="s">
        <v>87</v>
      </c>
      <c r="AC1602">
        <v>0</v>
      </c>
      <c r="AD1602" t="s">
        <v>87</v>
      </c>
      <c r="AE1602">
        <v>0</v>
      </c>
      <c r="AF1602" t="s">
        <v>87</v>
      </c>
      <c r="AG1602">
        <v>0</v>
      </c>
      <c r="AH1602" t="s">
        <v>87</v>
      </c>
      <c r="AI1602">
        <v>0</v>
      </c>
      <c r="AJ1602" t="s">
        <v>87</v>
      </c>
      <c r="AK1602">
        <v>0</v>
      </c>
      <c r="AL1602" t="s">
        <v>87</v>
      </c>
      <c r="AM1602">
        <v>0</v>
      </c>
      <c r="AN1602" t="s">
        <v>87</v>
      </c>
      <c r="AO1602">
        <v>0</v>
      </c>
      <c r="AP1602" t="s">
        <v>87</v>
      </c>
      <c r="AQ1602">
        <v>0</v>
      </c>
      <c r="AR1602" t="s">
        <v>87</v>
      </c>
      <c r="AS1602">
        <v>0</v>
      </c>
      <c r="AT1602" t="s">
        <v>87</v>
      </c>
      <c r="AU1602">
        <v>0</v>
      </c>
      <c r="AV1602" t="s">
        <v>87</v>
      </c>
      <c r="AW1602">
        <v>0</v>
      </c>
      <c r="AX1602" t="s">
        <v>87</v>
      </c>
      <c r="AY1602">
        <v>0</v>
      </c>
      <c r="AZ1602" t="s">
        <v>87</v>
      </c>
      <c r="BA1602">
        <v>0</v>
      </c>
      <c r="BB1602" t="s">
        <v>87</v>
      </c>
      <c r="BC1602">
        <v>0</v>
      </c>
      <c r="BD1602" t="s">
        <v>87</v>
      </c>
      <c r="BE1602">
        <v>0</v>
      </c>
      <c r="BF1602" t="s">
        <v>87</v>
      </c>
      <c r="BG1602">
        <v>0</v>
      </c>
      <c r="BH1602" t="s">
        <v>87</v>
      </c>
      <c r="BI1602">
        <v>0</v>
      </c>
      <c r="BJ1602" t="s">
        <v>87</v>
      </c>
      <c r="BK1602">
        <v>0</v>
      </c>
      <c r="BL1602" t="s">
        <v>87</v>
      </c>
      <c r="BM1602">
        <v>0</v>
      </c>
      <c r="BN1602" t="s">
        <v>87</v>
      </c>
      <c r="BO1602">
        <v>0</v>
      </c>
      <c r="BP1602" t="s">
        <v>87</v>
      </c>
      <c r="BQ1602">
        <v>0</v>
      </c>
      <c r="BR1602" t="s">
        <v>87</v>
      </c>
      <c r="BS1602">
        <v>0</v>
      </c>
      <c r="BT1602" t="s">
        <v>87</v>
      </c>
      <c r="BU1602">
        <v>0</v>
      </c>
      <c r="BV1602" t="s">
        <v>87</v>
      </c>
      <c r="BW1602">
        <v>0</v>
      </c>
      <c r="BX1602" t="s">
        <v>87</v>
      </c>
      <c r="BY1602">
        <v>0</v>
      </c>
      <c r="BZ1602" t="s">
        <v>87</v>
      </c>
      <c r="CA1602">
        <v>0</v>
      </c>
      <c r="CB1602" t="s">
        <v>87</v>
      </c>
      <c r="CC1602">
        <v>0</v>
      </c>
      <c r="CD1602" t="s">
        <v>87</v>
      </c>
      <c r="CE1602">
        <v>0</v>
      </c>
      <c r="CF1602" t="s">
        <v>87</v>
      </c>
      <c r="CG1602">
        <v>0</v>
      </c>
      <c r="CH1602" t="s">
        <v>87</v>
      </c>
      <c r="CI1602">
        <v>0</v>
      </c>
      <c r="CJ1602" t="s">
        <v>87</v>
      </c>
      <c r="CK1602">
        <v>0</v>
      </c>
      <c r="CL1602" t="s">
        <v>87</v>
      </c>
      <c r="CM1602">
        <v>0</v>
      </c>
      <c r="CN1602" t="s">
        <v>87</v>
      </c>
      <c r="CO1602">
        <v>0</v>
      </c>
      <c r="CP1602" t="s">
        <v>87</v>
      </c>
      <c r="CQ1602">
        <v>0</v>
      </c>
      <c r="CR1602" t="s">
        <v>87</v>
      </c>
      <c r="CS1602">
        <v>0</v>
      </c>
      <c r="CT1602" t="s">
        <v>87</v>
      </c>
      <c r="CU1602">
        <v>0</v>
      </c>
      <c r="CV1602" t="s">
        <v>87</v>
      </c>
      <c r="CW1602">
        <v>0</v>
      </c>
      <c r="CX1602" t="s">
        <v>87</v>
      </c>
      <c r="CY1602">
        <v>0</v>
      </c>
      <c r="CZ1602" t="s">
        <v>87</v>
      </c>
      <c r="DA1602">
        <v>0</v>
      </c>
      <c r="DB1602" t="s">
        <v>87</v>
      </c>
      <c r="DC1602">
        <v>0</v>
      </c>
      <c r="DD1602" t="s">
        <v>87</v>
      </c>
      <c r="DE1602">
        <v>0</v>
      </c>
      <c r="DF1602" t="s">
        <v>87</v>
      </c>
      <c r="DG1602">
        <v>0</v>
      </c>
      <c r="DH1602" t="s">
        <v>87</v>
      </c>
      <c r="DI1602">
        <v>0</v>
      </c>
      <c r="DJ1602" t="s">
        <v>87</v>
      </c>
      <c r="DK1602">
        <v>0</v>
      </c>
      <c r="DL1602" t="s">
        <v>87</v>
      </c>
      <c r="DM1602">
        <v>0</v>
      </c>
      <c r="DN1602" t="s">
        <v>87</v>
      </c>
      <c r="DO1602">
        <v>0</v>
      </c>
      <c r="DP1602" t="s">
        <v>87</v>
      </c>
      <c r="DQ1602">
        <v>0</v>
      </c>
      <c r="DR1602" t="s">
        <v>87</v>
      </c>
      <c r="DS1602">
        <v>6188</v>
      </c>
      <c r="DU1602">
        <v>6972</v>
      </c>
      <c r="DW1602">
        <v>0</v>
      </c>
      <c r="DX1602" t="s">
        <v>87</v>
      </c>
      <c r="DY1602">
        <v>0</v>
      </c>
      <c r="DZ1602" t="s">
        <v>87</v>
      </c>
      <c r="EA1602">
        <v>0</v>
      </c>
      <c r="EB1602" t="s">
        <v>87</v>
      </c>
      <c r="EC1602">
        <v>0</v>
      </c>
      <c r="ED1602" t="s">
        <v>87</v>
      </c>
      <c r="EE1602">
        <v>0</v>
      </c>
      <c r="EF1602" t="s">
        <v>87</v>
      </c>
      <c r="EG1602">
        <v>0</v>
      </c>
      <c r="EH1602" t="s">
        <v>87</v>
      </c>
      <c r="EI1602">
        <v>0</v>
      </c>
      <c r="EJ1602" t="s">
        <v>87</v>
      </c>
      <c r="EK1602">
        <v>0</v>
      </c>
      <c r="EL1602" t="s">
        <v>87</v>
      </c>
      <c r="EM1602">
        <v>46.6</v>
      </c>
      <c r="EO1602">
        <v>0</v>
      </c>
      <c r="EP1602" t="s">
        <v>87</v>
      </c>
      <c r="EQ1602">
        <v>30.25</v>
      </c>
      <c r="ES1602">
        <v>0</v>
      </c>
      <c r="ET1602" t="s">
        <v>87</v>
      </c>
      <c r="EU1602">
        <v>0</v>
      </c>
      <c r="EV1602" t="s">
        <v>87</v>
      </c>
      <c r="EW1602">
        <v>0</v>
      </c>
      <c r="EX1602" t="s">
        <v>87</v>
      </c>
    </row>
    <row r="1603" spans="1:154" x14ac:dyDescent="0.25">
      <c r="A1603" t="s">
        <v>617</v>
      </c>
      <c r="B1603" t="s">
        <v>191</v>
      </c>
      <c r="C1603" t="s">
        <v>155</v>
      </c>
      <c r="D1603" t="s">
        <v>100</v>
      </c>
      <c r="E1603" t="s">
        <v>85</v>
      </c>
      <c r="F1603" t="s">
        <v>86</v>
      </c>
      <c r="G1603">
        <v>0</v>
      </c>
      <c r="H1603" t="s">
        <v>87</v>
      </c>
      <c r="I1603">
        <v>0</v>
      </c>
      <c r="J1603" t="s">
        <v>87</v>
      </c>
      <c r="K1603">
        <v>0</v>
      </c>
      <c r="L1603" t="s">
        <v>87</v>
      </c>
      <c r="M1603">
        <v>0</v>
      </c>
      <c r="N1603" t="s">
        <v>87</v>
      </c>
      <c r="O1603">
        <v>0</v>
      </c>
      <c r="P1603" t="s">
        <v>87</v>
      </c>
      <c r="Q1603">
        <v>0</v>
      </c>
      <c r="R1603" t="s">
        <v>87</v>
      </c>
      <c r="S1603">
        <v>0</v>
      </c>
      <c r="T1603" t="s">
        <v>87</v>
      </c>
      <c r="U1603">
        <v>0</v>
      </c>
      <c r="V1603" t="s">
        <v>87</v>
      </c>
      <c r="W1603">
        <v>0</v>
      </c>
      <c r="X1603" t="s">
        <v>87</v>
      </c>
      <c r="Y1603">
        <v>0</v>
      </c>
      <c r="Z1603" t="s">
        <v>87</v>
      </c>
      <c r="AA1603">
        <v>0</v>
      </c>
      <c r="AB1603" t="s">
        <v>87</v>
      </c>
      <c r="AC1603">
        <v>0</v>
      </c>
      <c r="AD1603" t="s">
        <v>87</v>
      </c>
      <c r="AE1603">
        <v>0</v>
      </c>
      <c r="AF1603" t="s">
        <v>87</v>
      </c>
      <c r="AG1603">
        <v>0</v>
      </c>
      <c r="AH1603" t="s">
        <v>87</v>
      </c>
      <c r="AI1603">
        <v>0</v>
      </c>
      <c r="AJ1603" t="s">
        <v>87</v>
      </c>
      <c r="AK1603">
        <v>0</v>
      </c>
      <c r="AL1603" t="s">
        <v>87</v>
      </c>
      <c r="AM1603">
        <v>0</v>
      </c>
      <c r="AN1603" t="s">
        <v>87</v>
      </c>
      <c r="AO1603">
        <v>0</v>
      </c>
      <c r="AP1603" t="s">
        <v>87</v>
      </c>
      <c r="AQ1603">
        <v>0</v>
      </c>
      <c r="AR1603" t="s">
        <v>87</v>
      </c>
      <c r="AS1603">
        <v>0</v>
      </c>
      <c r="AT1603" t="s">
        <v>87</v>
      </c>
      <c r="AU1603">
        <v>0</v>
      </c>
      <c r="AV1603" t="s">
        <v>87</v>
      </c>
      <c r="AW1603">
        <v>0</v>
      </c>
      <c r="AX1603" t="s">
        <v>87</v>
      </c>
      <c r="AY1603">
        <v>0</v>
      </c>
      <c r="AZ1603" t="s">
        <v>87</v>
      </c>
      <c r="BA1603">
        <v>0</v>
      </c>
      <c r="BB1603" t="s">
        <v>87</v>
      </c>
      <c r="BC1603">
        <v>0</v>
      </c>
      <c r="BD1603" t="s">
        <v>87</v>
      </c>
      <c r="BE1603">
        <v>0</v>
      </c>
      <c r="BF1603" t="s">
        <v>87</v>
      </c>
      <c r="BG1603">
        <v>0</v>
      </c>
      <c r="BH1603" t="s">
        <v>87</v>
      </c>
      <c r="BI1603">
        <v>0</v>
      </c>
      <c r="BJ1603" t="s">
        <v>87</v>
      </c>
      <c r="BK1603">
        <v>0</v>
      </c>
      <c r="BL1603" t="s">
        <v>87</v>
      </c>
      <c r="BM1603">
        <v>0</v>
      </c>
      <c r="BN1603" t="s">
        <v>87</v>
      </c>
      <c r="BO1603">
        <v>0</v>
      </c>
      <c r="BP1603" t="s">
        <v>87</v>
      </c>
      <c r="BQ1603">
        <v>0</v>
      </c>
      <c r="BR1603" t="s">
        <v>87</v>
      </c>
      <c r="BS1603">
        <v>0</v>
      </c>
      <c r="BT1603" t="s">
        <v>87</v>
      </c>
      <c r="BU1603">
        <v>0</v>
      </c>
      <c r="BV1603" t="s">
        <v>87</v>
      </c>
      <c r="BW1603">
        <v>0</v>
      </c>
      <c r="BX1603" t="s">
        <v>87</v>
      </c>
      <c r="BY1603">
        <v>0</v>
      </c>
      <c r="BZ1603" t="s">
        <v>87</v>
      </c>
      <c r="CA1603">
        <v>0</v>
      </c>
      <c r="CB1603" t="s">
        <v>87</v>
      </c>
      <c r="CC1603">
        <v>0</v>
      </c>
      <c r="CD1603" t="s">
        <v>87</v>
      </c>
      <c r="CE1603">
        <v>0</v>
      </c>
      <c r="CF1603" t="s">
        <v>87</v>
      </c>
      <c r="CG1603">
        <v>0</v>
      </c>
      <c r="CH1603" t="s">
        <v>87</v>
      </c>
      <c r="CI1603">
        <v>0</v>
      </c>
      <c r="CJ1603" t="s">
        <v>87</v>
      </c>
      <c r="CK1603">
        <v>0</v>
      </c>
      <c r="CL1603" t="s">
        <v>87</v>
      </c>
      <c r="CM1603">
        <v>0</v>
      </c>
      <c r="CN1603" t="s">
        <v>87</v>
      </c>
      <c r="CO1603">
        <v>0</v>
      </c>
      <c r="CP1603" t="s">
        <v>87</v>
      </c>
      <c r="CQ1603">
        <v>0</v>
      </c>
      <c r="CR1603" t="s">
        <v>87</v>
      </c>
      <c r="CS1603">
        <v>0</v>
      </c>
      <c r="CT1603" t="s">
        <v>87</v>
      </c>
      <c r="CU1603">
        <v>0</v>
      </c>
      <c r="CV1603" t="s">
        <v>87</v>
      </c>
      <c r="CW1603">
        <v>0</v>
      </c>
      <c r="CX1603" t="s">
        <v>87</v>
      </c>
      <c r="CY1603">
        <v>0</v>
      </c>
      <c r="CZ1603" t="s">
        <v>87</v>
      </c>
      <c r="DA1603">
        <v>0</v>
      </c>
      <c r="DB1603" t="s">
        <v>87</v>
      </c>
      <c r="DC1603">
        <v>0</v>
      </c>
      <c r="DD1603" t="s">
        <v>87</v>
      </c>
      <c r="DE1603">
        <v>0</v>
      </c>
      <c r="DF1603" t="s">
        <v>87</v>
      </c>
      <c r="DG1603">
        <v>0</v>
      </c>
      <c r="DH1603" t="s">
        <v>87</v>
      </c>
      <c r="DI1603">
        <v>0</v>
      </c>
      <c r="DJ1603" t="s">
        <v>87</v>
      </c>
      <c r="DK1603">
        <v>0</v>
      </c>
      <c r="DL1603" t="s">
        <v>87</v>
      </c>
      <c r="DM1603">
        <v>0</v>
      </c>
      <c r="DN1603" t="s">
        <v>87</v>
      </c>
      <c r="DO1603">
        <v>0</v>
      </c>
      <c r="DP1603" t="s">
        <v>87</v>
      </c>
      <c r="DQ1603">
        <v>0</v>
      </c>
      <c r="DR1603" t="s">
        <v>87</v>
      </c>
      <c r="DS1603">
        <v>0</v>
      </c>
      <c r="DT1603" t="s">
        <v>87</v>
      </c>
      <c r="DU1603">
        <v>0</v>
      </c>
      <c r="DV1603" t="s">
        <v>87</v>
      </c>
      <c r="DW1603">
        <v>0</v>
      </c>
      <c r="DX1603" t="s">
        <v>87</v>
      </c>
      <c r="DY1603">
        <v>0</v>
      </c>
      <c r="DZ1603" t="s">
        <v>87</v>
      </c>
      <c r="EA1603">
        <v>0</v>
      </c>
      <c r="EB1603" t="s">
        <v>87</v>
      </c>
      <c r="EC1603">
        <v>0</v>
      </c>
      <c r="ED1603" t="s">
        <v>87</v>
      </c>
      <c r="EE1603">
        <v>0</v>
      </c>
      <c r="EF1603" t="s">
        <v>87</v>
      </c>
      <c r="EG1603">
        <v>0</v>
      </c>
      <c r="EH1603" t="s">
        <v>87</v>
      </c>
      <c r="EI1603">
        <v>0</v>
      </c>
      <c r="EJ1603" t="s">
        <v>87</v>
      </c>
      <c r="EK1603">
        <v>0</v>
      </c>
      <c r="EL1603" t="s">
        <v>87</v>
      </c>
      <c r="EM1603">
        <v>0</v>
      </c>
      <c r="EN1603" t="s">
        <v>87</v>
      </c>
      <c r="EO1603">
        <v>0</v>
      </c>
      <c r="EP1603" t="s">
        <v>87</v>
      </c>
      <c r="EQ1603">
        <v>0</v>
      </c>
      <c r="ER1603" t="s">
        <v>87</v>
      </c>
      <c r="ES1603">
        <v>4412.0600000000004</v>
      </c>
      <c r="EU1603">
        <v>8407.5300000000007</v>
      </c>
      <c r="EW1603">
        <v>8400</v>
      </c>
      <c r="EX1603" t="s">
        <v>88</v>
      </c>
    </row>
    <row r="1604" spans="1:154" x14ac:dyDescent="0.25">
      <c r="A1604" t="s">
        <v>620</v>
      </c>
      <c r="B1604" t="s">
        <v>95</v>
      </c>
      <c r="C1604" t="s">
        <v>107</v>
      </c>
      <c r="D1604" t="s">
        <v>84</v>
      </c>
      <c r="E1604" t="s">
        <v>85</v>
      </c>
      <c r="F1604" t="s">
        <v>86</v>
      </c>
      <c r="G1604">
        <v>0</v>
      </c>
      <c r="H1604" t="s">
        <v>87</v>
      </c>
      <c r="I1604">
        <v>0</v>
      </c>
      <c r="J1604" t="s">
        <v>87</v>
      </c>
      <c r="K1604">
        <v>0</v>
      </c>
      <c r="L1604" t="s">
        <v>87</v>
      </c>
      <c r="M1604">
        <v>0</v>
      </c>
      <c r="N1604" t="s">
        <v>87</v>
      </c>
      <c r="O1604">
        <v>0</v>
      </c>
      <c r="P1604" t="s">
        <v>87</v>
      </c>
      <c r="Q1604">
        <v>0</v>
      </c>
      <c r="R1604" t="s">
        <v>87</v>
      </c>
      <c r="S1604">
        <v>0</v>
      </c>
      <c r="T1604" t="s">
        <v>87</v>
      </c>
      <c r="U1604">
        <v>0</v>
      </c>
      <c r="V1604" t="s">
        <v>87</v>
      </c>
      <c r="W1604">
        <v>0</v>
      </c>
      <c r="X1604" t="s">
        <v>87</v>
      </c>
      <c r="Y1604">
        <v>0</v>
      </c>
      <c r="Z1604" t="s">
        <v>87</v>
      </c>
      <c r="AA1604">
        <v>0</v>
      </c>
      <c r="AB1604" t="s">
        <v>87</v>
      </c>
      <c r="AC1604">
        <v>0</v>
      </c>
      <c r="AD1604" t="s">
        <v>87</v>
      </c>
      <c r="AE1604">
        <v>0</v>
      </c>
      <c r="AF1604" t="s">
        <v>87</v>
      </c>
      <c r="AG1604">
        <v>0</v>
      </c>
      <c r="AH1604" t="s">
        <v>87</v>
      </c>
      <c r="AI1604">
        <v>0</v>
      </c>
      <c r="AJ1604" t="s">
        <v>87</v>
      </c>
      <c r="AK1604">
        <v>0</v>
      </c>
      <c r="AL1604" t="s">
        <v>87</v>
      </c>
      <c r="AM1604">
        <v>0</v>
      </c>
      <c r="AN1604" t="s">
        <v>87</v>
      </c>
      <c r="AO1604">
        <v>0</v>
      </c>
      <c r="AP1604" t="s">
        <v>87</v>
      </c>
      <c r="AQ1604">
        <v>0</v>
      </c>
      <c r="AR1604" t="s">
        <v>87</v>
      </c>
      <c r="AS1604">
        <v>0</v>
      </c>
      <c r="AT1604" t="s">
        <v>87</v>
      </c>
      <c r="AU1604">
        <v>0</v>
      </c>
      <c r="AV1604" t="s">
        <v>87</v>
      </c>
      <c r="AW1604">
        <v>0</v>
      </c>
      <c r="AX1604" t="s">
        <v>87</v>
      </c>
      <c r="AY1604">
        <v>0</v>
      </c>
      <c r="AZ1604" t="s">
        <v>87</v>
      </c>
      <c r="BA1604">
        <v>0</v>
      </c>
      <c r="BB1604" t="s">
        <v>87</v>
      </c>
      <c r="BC1604">
        <v>0</v>
      </c>
      <c r="BD1604" t="s">
        <v>87</v>
      </c>
      <c r="BE1604">
        <v>0</v>
      </c>
      <c r="BF1604" t="s">
        <v>87</v>
      </c>
      <c r="BG1604">
        <v>0</v>
      </c>
      <c r="BH1604" t="s">
        <v>87</v>
      </c>
      <c r="BI1604">
        <v>0</v>
      </c>
      <c r="BJ1604" t="s">
        <v>87</v>
      </c>
      <c r="BK1604">
        <v>0</v>
      </c>
      <c r="BL1604" t="s">
        <v>87</v>
      </c>
      <c r="BM1604">
        <v>0</v>
      </c>
      <c r="BN1604" t="s">
        <v>87</v>
      </c>
      <c r="BO1604">
        <v>0</v>
      </c>
      <c r="BP1604" t="s">
        <v>87</v>
      </c>
      <c r="BQ1604">
        <v>0</v>
      </c>
      <c r="BR1604" t="s">
        <v>87</v>
      </c>
      <c r="BS1604">
        <v>0</v>
      </c>
      <c r="BT1604" t="s">
        <v>87</v>
      </c>
      <c r="BU1604">
        <v>0</v>
      </c>
      <c r="BV1604" t="s">
        <v>87</v>
      </c>
      <c r="BW1604">
        <v>0</v>
      </c>
      <c r="BX1604" t="s">
        <v>87</v>
      </c>
      <c r="BY1604">
        <v>0</v>
      </c>
      <c r="BZ1604" t="s">
        <v>87</v>
      </c>
      <c r="CA1604">
        <v>0</v>
      </c>
      <c r="CB1604" t="s">
        <v>87</v>
      </c>
      <c r="CC1604">
        <v>0</v>
      </c>
      <c r="CD1604" t="s">
        <v>87</v>
      </c>
      <c r="CE1604">
        <v>0</v>
      </c>
      <c r="CF1604" t="s">
        <v>87</v>
      </c>
      <c r="CG1604">
        <v>0</v>
      </c>
      <c r="CH1604" t="s">
        <v>87</v>
      </c>
      <c r="CI1604">
        <v>0</v>
      </c>
      <c r="CJ1604" t="s">
        <v>87</v>
      </c>
      <c r="CK1604">
        <v>0</v>
      </c>
      <c r="CL1604" t="s">
        <v>87</v>
      </c>
      <c r="CM1604">
        <v>0</v>
      </c>
      <c r="CN1604" t="s">
        <v>87</v>
      </c>
      <c r="CO1604">
        <v>4</v>
      </c>
      <c r="CP1604" t="s">
        <v>88</v>
      </c>
      <c r="CQ1604">
        <v>4</v>
      </c>
      <c r="CR1604" t="s">
        <v>88</v>
      </c>
      <c r="CS1604">
        <v>5</v>
      </c>
      <c r="CT1604" t="s">
        <v>88</v>
      </c>
      <c r="CU1604">
        <v>5</v>
      </c>
      <c r="CV1604" t="s">
        <v>88</v>
      </c>
      <c r="CW1604">
        <v>5</v>
      </c>
      <c r="CX1604" t="s">
        <v>88</v>
      </c>
      <c r="CY1604">
        <v>5</v>
      </c>
      <c r="CZ1604" t="s">
        <v>88</v>
      </c>
      <c r="DA1604">
        <v>5</v>
      </c>
      <c r="DB1604" t="s">
        <v>88</v>
      </c>
      <c r="DC1604">
        <v>10</v>
      </c>
      <c r="DD1604" t="s">
        <v>88</v>
      </c>
      <c r="DE1604">
        <v>10</v>
      </c>
      <c r="DF1604" t="s">
        <v>88</v>
      </c>
      <c r="DG1604">
        <v>15</v>
      </c>
      <c r="DI1604">
        <v>15</v>
      </c>
      <c r="DJ1604" t="s">
        <v>88</v>
      </c>
      <c r="DK1604">
        <v>15</v>
      </c>
      <c r="DL1604" t="s">
        <v>88</v>
      </c>
      <c r="DM1604">
        <v>15</v>
      </c>
      <c r="DN1604" t="s">
        <v>88</v>
      </c>
      <c r="DO1604">
        <v>15</v>
      </c>
      <c r="DP1604" t="s">
        <v>88</v>
      </c>
      <c r="DQ1604">
        <v>0</v>
      </c>
      <c r="DR1604" t="s">
        <v>87</v>
      </c>
      <c r="DS1604">
        <v>0</v>
      </c>
      <c r="DT1604" t="s">
        <v>87</v>
      </c>
      <c r="DU1604">
        <v>0</v>
      </c>
      <c r="DV1604" t="s">
        <v>87</v>
      </c>
      <c r="DW1604">
        <v>0</v>
      </c>
      <c r="DX1604" t="s">
        <v>87</v>
      </c>
      <c r="DY1604">
        <v>0</v>
      </c>
      <c r="DZ1604" t="s">
        <v>87</v>
      </c>
      <c r="EA1604">
        <v>0</v>
      </c>
      <c r="EB1604" t="s">
        <v>87</v>
      </c>
      <c r="EC1604">
        <v>0</v>
      </c>
      <c r="ED1604" t="s">
        <v>87</v>
      </c>
      <c r="EE1604">
        <v>0</v>
      </c>
      <c r="EF1604" t="s">
        <v>87</v>
      </c>
      <c r="EG1604">
        <v>0</v>
      </c>
      <c r="EH1604" t="s">
        <v>87</v>
      </c>
      <c r="EI1604">
        <v>0</v>
      </c>
      <c r="EJ1604" t="s">
        <v>87</v>
      </c>
      <c r="EK1604">
        <v>0</v>
      </c>
      <c r="EL1604" t="s">
        <v>87</v>
      </c>
      <c r="EM1604">
        <v>0</v>
      </c>
      <c r="EN1604" t="s">
        <v>87</v>
      </c>
      <c r="EO1604">
        <v>0</v>
      </c>
      <c r="EP1604" t="s">
        <v>87</v>
      </c>
      <c r="EQ1604">
        <v>0</v>
      </c>
      <c r="ER1604" t="s">
        <v>87</v>
      </c>
      <c r="ES1604">
        <v>0</v>
      </c>
      <c r="ET1604" t="s">
        <v>87</v>
      </c>
      <c r="EU1604">
        <v>0</v>
      </c>
      <c r="EV1604" t="s">
        <v>87</v>
      </c>
      <c r="EW1604">
        <v>0</v>
      </c>
      <c r="EX1604" t="s">
        <v>87</v>
      </c>
    </row>
    <row r="1605" spans="1:154" x14ac:dyDescent="0.25">
      <c r="A1605" t="s">
        <v>620</v>
      </c>
      <c r="B1605" t="s">
        <v>293</v>
      </c>
      <c r="C1605" t="s">
        <v>107</v>
      </c>
      <c r="D1605" t="s">
        <v>84</v>
      </c>
      <c r="E1605" t="s">
        <v>85</v>
      </c>
      <c r="F1605" t="s">
        <v>86</v>
      </c>
      <c r="G1605">
        <v>0</v>
      </c>
      <c r="H1605" t="s">
        <v>87</v>
      </c>
      <c r="I1605">
        <v>0</v>
      </c>
      <c r="J1605" t="s">
        <v>87</v>
      </c>
      <c r="K1605">
        <v>0</v>
      </c>
      <c r="L1605" t="s">
        <v>87</v>
      </c>
      <c r="M1605">
        <v>0</v>
      </c>
      <c r="N1605" t="s">
        <v>87</v>
      </c>
      <c r="O1605">
        <v>0</v>
      </c>
      <c r="P1605" t="s">
        <v>87</v>
      </c>
      <c r="Q1605">
        <v>0</v>
      </c>
      <c r="R1605" t="s">
        <v>87</v>
      </c>
      <c r="S1605">
        <v>0</v>
      </c>
      <c r="T1605" t="s">
        <v>87</v>
      </c>
      <c r="U1605">
        <v>0</v>
      </c>
      <c r="V1605" t="s">
        <v>87</v>
      </c>
      <c r="W1605">
        <v>0</v>
      </c>
      <c r="X1605" t="s">
        <v>87</v>
      </c>
      <c r="Y1605">
        <v>0</v>
      </c>
      <c r="Z1605" t="s">
        <v>87</v>
      </c>
      <c r="AA1605">
        <v>0</v>
      </c>
      <c r="AB1605" t="s">
        <v>87</v>
      </c>
      <c r="AC1605">
        <v>0</v>
      </c>
      <c r="AD1605" t="s">
        <v>87</v>
      </c>
      <c r="AE1605">
        <v>0</v>
      </c>
      <c r="AF1605" t="s">
        <v>87</v>
      </c>
      <c r="AG1605">
        <v>0</v>
      </c>
      <c r="AH1605" t="s">
        <v>87</v>
      </c>
      <c r="AI1605">
        <v>0</v>
      </c>
      <c r="AJ1605" t="s">
        <v>87</v>
      </c>
      <c r="AK1605">
        <v>0</v>
      </c>
      <c r="AL1605" t="s">
        <v>87</v>
      </c>
      <c r="AM1605">
        <v>0</v>
      </c>
      <c r="AN1605" t="s">
        <v>87</v>
      </c>
      <c r="AO1605">
        <v>0</v>
      </c>
      <c r="AP1605" t="s">
        <v>87</v>
      </c>
      <c r="AQ1605">
        <v>0</v>
      </c>
      <c r="AR1605" t="s">
        <v>87</v>
      </c>
      <c r="AS1605">
        <v>0</v>
      </c>
      <c r="AT1605" t="s">
        <v>87</v>
      </c>
      <c r="AU1605">
        <v>0</v>
      </c>
      <c r="AV1605" t="s">
        <v>87</v>
      </c>
      <c r="AW1605">
        <v>0</v>
      </c>
      <c r="AX1605" t="s">
        <v>87</v>
      </c>
      <c r="AY1605">
        <v>0</v>
      </c>
      <c r="AZ1605" t="s">
        <v>87</v>
      </c>
      <c r="BA1605">
        <v>0</v>
      </c>
      <c r="BB1605" t="s">
        <v>87</v>
      </c>
      <c r="BC1605">
        <v>0</v>
      </c>
      <c r="BD1605" t="s">
        <v>87</v>
      </c>
      <c r="BE1605">
        <v>0</v>
      </c>
      <c r="BF1605" t="s">
        <v>87</v>
      </c>
      <c r="BG1605">
        <v>0</v>
      </c>
      <c r="BH1605" t="s">
        <v>87</v>
      </c>
      <c r="BI1605">
        <v>0</v>
      </c>
      <c r="BJ1605" t="s">
        <v>87</v>
      </c>
      <c r="BK1605">
        <v>0</v>
      </c>
      <c r="BL1605" t="s">
        <v>87</v>
      </c>
      <c r="BM1605">
        <v>0</v>
      </c>
      <c r="BN1605" t="s">
        <v>87</v>
      </c>
      <c r="BO1605">
        <v>0</v>
      </c>
      <c r="BP1605" t="s">
        <v>87</v>
      </c>
      <c r="BQ1605">
        <v>0</v>
      </c>
      <c r="BR1605" t="s">
        <v>87</v>
      </c>
      <c r="BS1605">
        <v>0</v>
      </c>
      <c r="BT1605" t="s">
        <v>87</v>
      </c>
      <c r="BU1605">
        <v>0</v>
      </c>
      <c r="BV1605" t="s">
        <v>87</v>
      </c>
      <c r="BW1605">
        <v>0</v>
      </c>
      <c r="BX1605" t="s">
        <v>87</v>
      </c>
      <c r="BY1605">
        <v>0</v>
      </c>
      <c r="BZ1605" t="s">
        <v>87</v>
      </c>
      <c r="CA1605">
        <v>0</v>
      </c>
      <c r="CB1605" t="s">
        <v>87</v>
      </c>
      <c r="CC1605">
        <v>0</v>
      </c>
      <c r="CD1605" t="s">
        <v>87</v>
      </c>
      <c r="CE1605">
        <v>0</v>
      </c>
      <c r="CF1605" t="s">
        <v>87</v>
      </c>
      <c r="CG1605">
        <v>0</v>
      </c>
      <c r="CH1605" t="s">
        <v>87</v>
      </c>
      <c r="CI1605">
        <v>0</v>
      </c>
      <c r="CJ1605" t="s">
        <v>87</v>
      </c>
      <c r="CK1605">
        <v>0</v>
      </c>
      <c r="CL1605" t="s">
        <v>87</v>
      </c>
      <c r="CM1605">
        <v>0</v>
      </c>
      <c r="CN1605" t="s">
        <v>87</v>
      </c>
      <c r="CO1605">
        <v>0</v>
      </c>
      <c r="CP1605" t="s">
        <v>87</v>
      </c>
      <c r="CQ1605">
        <v>0</v>
      </c>
      <c r="CR1605" t="s">
        <v>87</v>
      </c>
      <c r="CS1605">
        <v>0</v>
      </c>
      <c r="CT1605" t="s">
        <v>87</v>
      </c>
      <c r="CU1605">
        <v>0</v>
      </c>
      <c r="CV1605" t="s">
        <v>87</v>
      </c>
      <c r="CW1605">
        <v>0</v>
      </c>
      <c r="CX1605" t="s">
        <v>87</v>
      </c>
      <c r="CY1605">
        <v>0</v>
      </c>
      <c r="CZ1605" t="s">
        <v>87</v>
      </c>
      <c r="DA1605">
        <v>0</v>
      </c>
      <c r="DB1605" t="s">
        <v>87</v>
      </c>
      <c r="DC1605">
        <v>0</v>
      </c>
      <c r="DD1605" t="s">
        <v>87</v>
      </c>
      <c r="DE1605">
        <v>0</v>
      </c>
      <c r="DF1605" t="s">
        <v>87</v>
      </c>
      <c r="DG1605">
        <v>0</v>
      </c>
      <c r="DH1605" t="s">
        <v>87</v>
      </c>
      <c r="DI1605">
        <v>0</v>
      </c>
      <c r="DJ1605" t="s">
        <v>87</v>
      </c>
      <c r="DK1605">
        <v>0</v>
      </c>
      <c r="DL1605" t="s">
        <v>87</v>
      </c>
      <c r="DM1605">
        <v>0</v>
      </c>
      <c r="DN1605" t="s">
        <v>87</v>
      </c>
      <c r="DO1605">
        <v>0</v>
      </c>
      <c r="DP1605" t="s">
        <v>87</v>
      </c>
      <c r="DQ1605">
        <v>0</v>
      </c>
      <c r="DR1605" t="s">
        <v>87</v>
      </c>
      <c r="DS1605">
        <v>0</v>
      </c>
      <c r="DT1605" t="s">
        <v>87</v>
      </c>
      <c r="DU1605">
        <v>0</v>
      </c>
      <c r="DV1605" t="s">
        <v>87</v>
      </c>
      <c r="DW1605">
        <v>0</v>
      </c>
      <c r="DX1605" t="s">
        <v>87</v>
      </c>
      <c r="DY1605">
        <v>0</v>
      </c>
      <c r="DZ1605" t="s">
        <v>87</v>
      </c>
      <c r="EA1605">
        <v>0</v>
      </c>
      <c r="EB1605" t="s">
        <v>87</v>
      </c>
      <c r="EC1605">
        <v>1.03</v>
      </c>
      <c r="EE1605">
        <v>0.26</v>
      </c>
      <c r="EG1605">
        <v>0.23</v>
      </c>
      <c r="EI1605">
        <v>1</v>
      </c>
      <c r="EK1605">
        <v>1.0900000000000001</v>
      </c>
      <c r="EM1605">
        <v>1.08</v>
      </c>
      <c r="EO1605">
        <v>8.43</v>
      </c>
      <c r="EQ1605">
        <v>5.19</v>
      </c>
      <c r="ES1605">
        <v>5</v>
      </c>
      <c r="ET1605" t="s">
        <v>88</v>
      </c>
      <c r="EU1605">
        <v>5</v>
      </c>
      <c r="EV1605" t="s">
        <v>88</v>
      </c>
      <c r="EW1605">
        <v>5</v>
      </c>
      <c r="EX1605" t="s">
        <v>88</v>
      </c>
    </row>
    <row r="1606" spans="1:154" x14ac:dyDescent="0.25">
      <c r="A1606" t="s">
        <v>620</v>
      </c>
      <c r="B1606" t="s">
        <v>124</v>
      </c>
      <c r="C1606" t="s">
        <v>107</v>
      </c>
      <c r="D1606" t="s">
        <v>84</v>
      </c>
      <c r="E1606" t="s">
        <v>85</v>
      </c>
      <c r="F1606" t="s">
        <v>86</v>
      </c>
      <c r="G1606">
        <v>0</v>
      </c>
      <c r="H1606" t="s">
        <v>87</v>
      </c>
      <c r="I1606">
        <v>0</v>
      </c>
      <c r="J1606" t="s">
        <v>87</v>
      </c>
      <c r="K1606">
        <v>0</v>
      </c>
      <c r="L1606" t="s">
        <v>87</v>
      </c>
      <c r="M1606">
        <v>0</v>
      </c>
      <c r="N1606" t="s">
        <v>87</v>
      </c>
      <c r="O1606">
        <v>0</v>
      </c>
      <c r="P1606" t="s">
        <v>87</v>
      </c>
      <c r="Q1606">
        <v>0</v>
      </c>
      <c r="R1606" t="s">
        <v>87</v>
      </c>
      <c r="S1606">
        <v>0</v>
      </c>
      <c r="T1606" t="s">
        <v>87</v>
      </c>
      <c r="U1606">
        <v>0</v>
      </c>
      <c r="V1606" t="s">
        <v>87</v>
      </c>
      <c r="W1606">
        <v>0</v>
      </c>
      <c r="X1606" t="s">
        <v>87</v>
      </c>
      <c r="Y1606">
        <v>0</v>
      </c>
      <c r="Z1606" t="s">
        <v>87</v>
      </c>
      <c r="AA1606">
        <v>0</v>
      </c>
      <c r="AB1606" t="s">
        <v>87</v>
      </c>
      <c r="AC1606">
        <v>0</v>
      </c>
      <c r="AD1606" t="s">
        <v>87</v>
      </c>
      <c r="AE1606">
        <v>0</v>
      </c>
      <c r="AF1606" t="s">
        <v>87</v>
      </c>
      <c r="AG1606">
        <v>0</v>
      </c>
      <c r="AH1606" t="s">
        <v>87</v>
      </c>
      <c r="AI1606">
        <v>0</v>
      </c>
      <c r="AJ1606" t="s">
        <v>87</v>
      </c>
      <c r="AK1606">
        <v>0</v>
      </c>
      <c r="AL1606" t="s">
        <v>87</v>
      </c>
      <c r="AM1606">
        <v>0</v>
      </c>
      <c r="AN1606" t="s">
        <v>87</v>
      </c>
      <c r="AO1606">
        <v>0</v>
      </c>
      <c r="AP1606" t="s">
        <v>87</v>
      </c>
      <c r="AQ1606">
        <v>0</v>
      </c>
      <c r="AR1606" t="s">
        <v>87</v>
      </c>
      <c r="AS1606">
        <v>0</v>
      </c>
      <c r="AT1606" t="s">
        <v>87</v>
      </c>
      <c r="AU1606">
        <v>0</v>
      </c>
      <c r="AV1606" t="s">
        <v>87</v>
      </c>
      <c r="AW1606">
        <v>0</v>
      </c>
      <c r="AX1606" t="s">
        <v>87</v>
      </c>
      <c r="AY1606">
        <v>0</v>
      </c>
      <c r="AZ1606" t="s">
        <v>87</v>
      </c>
      <c r="BA1606">
        <v>0</v>
      </c>
      <c r="BB1606" t="s">
        <v>87</v>
      </c>
      <c r="BC1606">
        <v>0</v>
      </c>
      <c r="BD1606" t="s">
        <v>87</v>
      </c>
      <c r="BE1606">
        <v>0</v>
      </c>
      <c r="BF1606" t="s">
        <v>87</v>
      </c>
      <c r="BG1606">
        <v>0</v>
      </c>
      <c r="BH1606" t="s">
        <v>87</v>
      </c>
      <c r="BI1606">
        <v>0</v>
      </c>
      <c r="BJ1606" t="s">
        <v>87</v>
      </c>
      <c r="BK1606">
        <v>0</v>
      </c>
      <c r="BL1606" t="s">
        <v>87</v>
      </c>
      <c r="BM1606">
        <v>0</v>
      </c>
      <c r="BN1606" t="s">
        <v>87</v>
      </c>
      <c r="BO1606">
        <v>0</v>
      </c>
      <c r="BP1606" t="s">
        <v>87</v>
      </c>
      <c r="BQ1606">
        <v>0</v>
      </c>
      <c r="BR1606" t="s">
        <v>87</v>
      </c>
      <c r="BS1606">
        <v>0</v>
      </c>
      <c r="BT1606" t="s">
        <v>87</v>
      </c>
      <c r="BU1606">
        <v>0</v>
      </c>
      <c r="BV1606" t="s">
        <v>87</v>
      </c>
      <c r="BW1606">
        <v>0</v>
      </c>
      <c r="BX1606" t="s">
        <v>87</v>
      </c>
      <c r="BY1606">
        <v>0</v>
      </c>
      <c r="BZ1606" t="s">
        <v>87</v>
      </c>
      <c r="CA1606">
        <v>0</v>
      </c>
      <c r="CB1606" t="s">
        <v>87</v>
      </c>
      <c r="CC1606">
        <v>0</v>
      </c>
      <c r="CD1606" t="s">
        <v>87</v>
      </c>
      <c r="CE1606">
        <v>0</v>
      </c>
      <c r="CF1606" t="s">
        <v>87</v>
      </c>
      <c r="CG1606">
        <v>0</v>
      </c>
      <c r="CH1606" t="s">
        <v>87</v>
      </c>
      <c r="CI1606">
        <v>0</v>
      </c>
      <c r="CJ1606" t="s">
        <v>87</v>
      </c>
      <c r="CK1606">
        <v>0</v>
      </c>
      <c r="CL1606" t="s">
        <v>87</v>
      </c>
      <c r="CM1606">
        <v>0</v>
      </c>
      <c r="CN1606" t="s">
        <v>87</v>
      </c>
      <c r="CO1606">
        <v>0</v>
      </c>
      <c r="CP1606" t="s">
        <v>87</v>
      </c>
      <c r="CQ1606">
        <v>0</v>
      </c>
      <c r="CR1606" t="s">
        <v>87</v>
      </c>
      <c r="CS1606">
        <v>0</v>
      </c>
      <c r="CT1606" t="s">
        <v>87</v>
      </c>
      <c r="CU1606">
        <v>0</v>
      </c>
      <c r="CV1606" t="s">
        <v>87</v>
      </c>
      <c r="CW1606">
        <v>0</v>
      </c>
      <c r="CX1606" t="s">
        <v>87</v>
      </c>
      <c r="CY1606">
        <v>0</v>
      </c>
      <c r="CZ1606" t="s">
        <v>87</v>
      </c>
      <c r="DA1606">
        <v>0</v>
      </c>
      <c r="DB1606" t="s">
        <v>87</v>
      </c>
      <c r="DC1606">
        <v>0</v>
      </c>
      <c r="DD1606" t="s">
        <v>87</v>
      </c>
      <c r="DE1606">
        <v>0</v>
      </c>
      <c r="DF1606" t="s">
        <v>87</v>
      </c>
      <c r="DG1606">
        <v>0</v>
      </c>
      <c r="DH1606" t="s">
        <v>87</v>
      </c>
      <c r="DI1606">
        <v>0</v>
      </c>
      <c r="DJ1606" t="s">
        <v>87</v>
      </c>
      <c r="DK1606">
        <v>0</v>
      </c>
      <c r="DL1606" t="s">
        <v>87</v>
      </c>
      <c r="DM1606">
        <v>0</v>
      </c>
      <c r="DN1606" t="s">
        <v>87</v>
      </c>
      <c r="DO1606">
        <v>0</v>
      </c>
      <c r="DP1606" t="s">
        <v>87</v>
      </c>
      <c r="DQ1606">
        <v>0</v>
      </c>
      <c r="DR1606" t="s">
        <v>87</v>
      </c>
      <c r="DS1606">
        <v>0</v>
      </c>
      <c r="DT1606" t="s">
        <v>87</v>
      </c>
      <c r="DU1606">
        <v>0</v>
      </c>
      <c r="DV1606" t="s">
        <v>87</v>
      </c>
      <c r="DW1606">
        <v>20.64</v>
      </c>
      <c r="DY1606">
        <v>28.9</v>
      </c>
      <c r="EA1606">
        <v>37.700000000000003</v>
      </c>
      <c r="EC1606">
        <v>63.4</v>
      </c>
      <c r="EE1606">
        <v>24.6</v>
      </c>
      <c r="EG1606">
        <v>10.1</v>
      </c>
      <c r="EI1606">
        <v>25</v>
      </c>
      <c r="EK1606">
        <v>25</v>
      </c>
      <c r="EL1606" t="s">
        <v>88</v>
      </c>
      <c r="EM1606">
        <v>4.79</v>
      </c>
      <c r="EO1606">
        <v>1.27</v>
      </c>
      <c r="EQ1606">
        <v>0</v>
      </c>
      <c r="ES1606">
        <v>0</v>
      </c>
      <c r="ET1606" t="s">
        <v>88</v>
      </c>
      <c r="EU1606">
        <v>4</v>
      </c>
      <c r="EV1606" t="s">
        <v>88</v>
      </c>
      <c r="EW1606">
        <v>4</v>
      </c>
      <c r="EX1606" t="s">
        <v>88</v>
      </c>
    </row>
    <row r="1607" spans="1:154" x14ac:dyDescent="0.25">
      <c r="A1607" t="s">
        <v>620</v>
      </c>
      <c r="B1607" t="s">
        <v>117</v>
      </c>
      <c r="C1607" t="s">
        <v>107</v>
      </c>
      <c r="D1607" t="s">
        <v>84</v>
      </c>
      <c r="E1607" t="s">
        <v>85</v>
      </c>
      <c r="F1607" t="s">
        <v>86</v>
      </c>
      <c r="G1607">
        <v>0</v>
      </c>
      <c r="H1607" t="s">
        <v>87</v>
      </c>
      <c r="I1607">
        <v>0</v>
      </c>
      <c r="J1607" t="s">
        <v>87</v>
      </c>
      <c r="K1607">
        <v>0</v>
      </c>
      <c r="L1607" t="s">
        <v>87</v>
      </c>
      <c r="M1607">
        <v>0</v>
      </c>
      <c r="N1607" t="s">
        <v>87</v>
      </c>
      <c r="O1607">
        <v>0</v>
      </c>
      <c r="P1607" t="s">
        <v>87</v>
      </c>
      <c r="Q1607">
        <v>0</v>
      </c>
      <c r="R1607" t="s">
        <v>87</v>
      </c>
      <c r="S1607">
        <v>0</v>
      </c>
      <c r="T1607" t="s">
        <v>87</v>
      </c>
      <c r="U1607">
        <v>0</v>
      </c>
      <c r="V1607" t="s">
        <v>87</v>
      </c>
      <c r="W1607">
        <v>0</v>
      </c>
      <c r="X1607" t="s">
        <v>87</v>
      </c>
      <c r="Y1607">
        <v>0</v>
      </c>
      <c r="Z1607" t="s">
        <v>87</v>
      </c>
      <c r="AA1607">
        <v>0</v>
      </c>
      <c r="AB1607" t="s">
        <v>87</v>
      </c>
      <c r="AC1607">
        <v>0</v>
      </c>
      <c r="AD1607" t="s">
        <v>87</v>
      </c>
      <c r="AE1607">
        <v>0</v>
      </c>
      <c r="AF1607" t="s">
        <v>87</v>
      </c>
      <c r="AG1607">
        <v>0</v>
      </c>
      <c r="AH1607" t="s">
        <v>87</v>
      </c>
      <c r="AI1607">
        <v>0</v>
      </c>
      <c r="AJ1607" t="s">
        <v>87</v>
      </c>
      <c r="AK1607">
        <v>0</v>
      </c>
      <c r="AL1607" t="s">
        <v>87</v>
      </c>
      <c r="AM1607">
        <v>0</v>
      </c>
      <c r="AN1607" t="s">
        <v>87</v>
      </c>
      <c r="AO1607">
        <v>0</v>
      </c>
      <c r="AP1607" t="s">
        <v>87</v>
      </c>
      <c r="AQ1607">
        <v>0</v>
      </c>
      <c r="AR1607" t="s">
        <v>87</v>
      </c>
      <c r="AS1607">
        <v>0</v>
      </c>
      <c r="AT1607" t="s">
        <v>87</v>
      </c>
      <c r="AU1607">
        <v>0</v>
      </c>
      <c r="AV1607" t="s">
        <v>87</v>
      </c>
      <c r="AW1607">
        <v>0</v>
      </c>
      <c r="AX1607" t="s">
        <v>87</v>
      </c>
      <c r="AY1607">
        <v>0</v>
      </c>
      <c r="AZ1607" t="s">
        <v>87</v>
      </c>
      <c r="BA1607">
        <v>0</v>
      </c>
      <c r="BB1607" t="s">
        <v>87</v>
      </c>
      <c r="BC1607">
        <v>0</v>
      </c>
      <c r="BD1607" t="s">
        <v>87</v>
      </c>
      <c r="BE1607">
        <v>0</v>
      </c>
      <c r="BF1607" t="s">
        <v>87</v>
      </c>
      <c r="BG1607">
        <v>0</v>
      </c>
      <c r="BH1607" t="s">
        <v>87</v>
      </c>
      <c r="BI1607">
        <v>0</v>
      </c>
      <c r="BJ1607" t="s">
        <v>87</v>
      </c>
      <c r="BK1607">
        <v>0</v>
      </c>
      <c r="BL1607" t="s">
        <v>87</v>
      </c>
      <c r="BM1607">
        <v>0</v>
      </c>
      <c r="BN1607" t="s">
        <v>87</v>
      </c>
      <c r="BO1607">
        <v>0</v>
      </c>
      <c r="BP1607" t="s">
        <v>87</v>
      </c>
      <c r="BQ1607">
        <v>0</v>
      </c>
      <c r="BR1607" t="s">
        <v>87</v>
      </c>
      <c r="BS1607">
        <v>0</v>
      </c>
      <c r="BT1607" t="s">
        <v>87</v>
      </c>
      <c r="BU1607">
        <v>0</v>
      </c>
      <c r="BV1607" t="s">
        <v>87</v>
      </c>
      <c r="BW1607">
        <v>0</v>
      </c>
      <c r="BX1607" t="s">
        <v>87</v>
      </c>
      <c r="BY1607">
        <v>0</v>
      </c>
      <c r="BZ1607" t="s">
        <v>87</v>
      </c>
      <c r="CA1607">
        <v>0</v>
      </c>
      <c r="CB1607" t="s">
        <v>87</v>
      </c>
      <c r="CC1607">
        <v>0</v>
      </c>
      <c r="CD1607" t="s">
        <v>87</v>
      </c>
      <c r="CE1607">
        <v>0</v>
      </c>
      <c r="CF1607" t="s">
        <v>87</v>
      </c>
      <c r="CG1607">
        <v>0</v>
      </c>
      <c r="CH1607" t="s">
        <v>87</v>
      </c>
      <c r="CI1607">
        <v>0</v>
      </c>
      <c r="CJ1607" t="s">
        <v>87</v>
      </c>
      <c r="CK1607">
        <v>0</v>
      </c>
      <c r="CL1607" t="s">
        <v>87</v>
      </c>
      <c r="CM1607">
        <v>0</v>
      </c>
      <c r="CN1607" t="s">
        <v>87</v>
      </c>
      <c r="CO1607">
        <v>0</v>
      </c>
      <c r="CP1607" t="s">
        <v>87</v>
      </c>
      <c r="CQ1607">
        <v>0</v>
      </c>
      <c r="CR1607" t="s">
        <v>87</v>
      </c>
      <c r="CS1607">
        <v>0</v>
      </c>
      <c r="CT1607" t="s">
        <v>87</v>
      </c>
      <c r="CU1607">
        <v>0</v>
      </c>
      <c r="CV1607" t="s">
        <v>87</v>
      </c>
      <c r="CW1607">
        <v>0</v>
      </c>
      <c r="CX1607" t="s">
        <v>87</v>
      </c>
      <c r="CY1607">
        <v>0</v>
      </c>
      <c r="CZ1607" t="s">
        <v>87</v>
      </c>
      <c r="DA1607">
        <v>0</v>
      </c>
      <c r="DB1607" t="s">
        <v>87</v>
      </c>
      <c r="DC1607">
        <v>0</v>
      </c>
      <c r="DD1607" t="s">
        <v>87</v>
      </c>
      <c r="DE1607">
        <v>0</v>
      </c>
      <c r="DF1607" t="s">
        <v>87</v>
      </c>
      <c r="DG1607">
        <v>0</v>
      </c>
      <c r="DH1607" t="s">
        <v>87</v>
      </c>
      <c r="DI1607">
        <v>0</v>
      </c>
      <c r="DJ1607" t="s">
        <v>87</v>
      </c>
      <c r="DK1607">
        <v>0</v>
      </c>
      <c r="DL1607" t="s">
        <v>87</v>
      </c>
      <c r="DM1607">
        <v>0</v>
      </c>
      <c r="DN1607" t="s">
        <v>87</v>
      </c>
      <c r="DO1607">
        <v>0</v>
      </c>
      <c r="DP1607" t="s">
        <v>87</v>
      </c>
      <c r="DQ1607">
        <v>2</v>
      </c>
      <c r="DR1607" t="s">
        <v>88</v>
      </c>
      <c r="DS1607">
        <v>2</v>
      </c>
      <c r="DT1607" t="s">
        <v>88</v>
      </c>
      <c r="DU1607">
        <v>2</v>
      </c>
      <c r="DV1607" t="s">
        <v>88</v>
      </c>
      <c r="DW1607">
        <v>10</v>
      </c>
      <c r="DX1607" t="s">
        <v>88</v>
      </c>
      <c r="DY1607">
        <v>5</v>
      </c>
      <c r="EA1607">
        <v>5</v>
      </c>
      <c r="EB1607" t="s">
        <v>88</v>
      </c>
      <c r="EC1607">
        <v>5</v>
      </c>
      <c r="ED1607" t="s">
        <v>88</v>
      </c>
      <c r="EE1607">
        <v>5</v>
      </c>
      <c r="EF1607" t="s">
        <v>88</v>
      </c>
      <c r="EG1607">
        <v>5</v>
      </c>
      <c r="EH1607" t="s">
        <v>88</v>
      </c>
      <c r="EI1607">
        <v>2.29</v>
      </c>
      <c r="EK1607">
        <v>5</v>
      </c>
      <c r="EL1607" t="s">
        <v>88</v>
      </c>
      <c r="EM1607">
        <v>6.19</v>
      </c>
      <c r="EO1607">
        <v>5.56</v>
      </c>
      <c r="EQ1607">
        <v>6.5</v>
      </c>
      <c r="ES1607">
        <v>6</v>
      </c>
      <c r="ET1607" t="s">
        <v>88</v>
      </c>
      <c r="EU1607">
        <v>6</v>
      </c>
      <c r="EV1607" t="s">
        <v>88</v>
      </c>
      <c r="EW1607">
        <v>6</v>
      </c>
      <c r="EX1607" t="s">
        <v>88</v>
      </c>
    </row>
    <row r="1608" spans="1:154" x14ac:dyDescent="0.25">
      <c r="A1608" t="s">
        <v>620</v>
      </c>
      <c r="B1608" t="s">
        <v>366</v>
      </c>
      <c r="C1608" t="s">
        <v>107</v>
      </c>
      <c r="D1608" t="s">
        <v>84</v>
      </c>
      <c r="E1608" t="s">
        <v>85</v>
      </c>
      <c r="F1608" t="s">
        <v>86</v>
      </c>
      <c r="G1608">
        <v>0</v>
      </c>
      <c r="H1608" t="s">
        <v>87</v>
      </c>
      <c r="I1608">
        <v>0</v>
      </c>
      <c r="J1608" t="s">
        <v>87</v>
      </c>
      <c r="K1608">
        <v>0</v>
      </c>
      <c r="L1608" t="s">
        <v>87</v>
      </c>
      <c r="M1608">
        <v>0</v>
      </c>
      <c r="N1608" t="s">
        <v>87</v>
      </c>
      <c r="O1608">
        <v>0</v>
      </c>
      <c r="P1608" t="s">
        <v>87</v>
      </c>
      <c r="Q1608">
        <v>0</v>
      </c>
      <c r="R1608" t="s">
        <v>87</v>
      </c>
      <c r="S1608">
        <v>0</v>
      </c>
      <c r="T1608" t="s">
        <v>87</v>
      </c>
      <c r="U1608">
        <v>0</v>
      </c>
      <c r="V1608" t="s">
        <v>87</v>
      </c>
      <c r="W1608">
        <v>0</v>
      </c>
      <c r="X1608" t="s">
        <v>87</v>
      </c>
      <c r="Y1608">
        <v>0</v>
      </c>
      <c r="Z1608" t="s">
        <v>87</v>
      </c>
      <c r="AA1608">
        <v>0</v>
      </c>
      <c r="AB1608" t="s">
        <v>87</v>
      </c>
      <c r="AC1608">
        <v>0</v>
      </c>
      <c r="AD1608" t="s">
        <v>87</v>
      </c>
      <c r="AE1608">
        <v>0</v>
      </c>
      <c r="AF1608" t="s">
        <v>87</v>
      </c>
      <c r="AG1608">
        <v>0</v>
      </c>
      <c r="AH1608" t="s">
        <v>87</v>
      </c>
      <c r="AI1608">
        <v>0</v>
      </c>
      <c r="AJ1608" t="s">
        <v>87</v>
      </c>
      <c r="AK1608">
        <v>0</v>
      </c>
      <c r="AL1608" t="s">
        <v>87</v>
      </c>
      <c r="AM1608">
        <v>0</v>
      </c>
      <c r="AN1608" t="s">
        <v>87</v>
      </c>
      <c r="AO1608">
        <v>0</v>
      </c>
      <c r="AP1608" t="s">
        <v>87</v>
      </c>
      <c r="AQ1608">
        <v>0</v>
      </c>
      <c r="AR1608" t="s">
        <v>87</v>
      </c>
      <c r="AS1608">
        <v>0</v>
      </c>
      <c r="AT1608" t="s">
        <v>87</v>
      </c>
      <c r="AU1608">
        <v>0</v>
      </c>
      <c r="AV1608" t="s">
        <v>87</v>
      </c>
      <c r="AW1608">
        <v>0</v>
      </c>
      <c r="AX1608" t="s">
        <v>87</v>
      </c>
      <c r="AY1608">
        <v>0</v>
      </c>
      <c r="AZ1608" t="s">
        <v>87</v>
      </c>
      <c r="BA1608">
        <v>0</v>
      </c>
      <c r="BB1608" t="s">
        <v>87</v>
      </c>
      <c r="BC1608">
        <v>0</v>
      </c>
      <c r="BD1608" t="s">
        <v>87</v>
      </c>
      <c r="BE1608">
        <v>0</v>
      </c>
      <c r="BF1608" t="s">
        <v>87</v>
      </c>
      <c r="BG1608">
        <v>0</v>
      </c>
      <c r="BH1608" t="s">
        <v>87</v>
      </c>
      <c r="BI1608">
        <v>0</v>
      </c>
      <c r="BJ1608" t="s">
        <v>87</v>
      </c>
      <c r="BK1608">
        <v>0</v>
      </c>
      <c r="BL1608" t="s">
        <v>87</v>
      </c>
      <c r="BM1608">
        <v>0</v>
      </c>
      <c r="BN1608" t="s">
        <v>87</v>
      </c>
      <c r="BO1608">
        <v>0</v>
      </c>
      <c r="BP1608" t="s">
        <v>87</v>
      </c>
      <c r="BQ1608">
        <v>0</v>
      </c>
      <c r="BR1608" t="s">
        <v>87</v>
      </c>
      <c r="BS1608">
        <v>0</v>
      </c>
      <c r="BT1608" t="s">
        <v>87</v>
      </c>
      <c r="BU1608">
        <v>0</v>
      </c>
      <c r="BV1608" t="s">
        <v>87</v>
      </c>
      <c r="BW1608">
        <v>0</v>
      </c>
      <c r="BX1608" t="s">
        <v>87</v>
      </c>
      <c r="BY1608">
        <v>0</v>
      </c>
      <c r="BZ1608" t="s">
        <v>87</v>
      </c>
      <c r="CA1608">
        <v>0</v>
      </c>
      <c r="CB1608" t="s">
        <v>87</v>
      </c>
      <c r="CC1608">
        <v>0</v>
      </c>
      <c r="CD1608" t="s">
        <v>87</v>
      </c>
      <c r="CE1608">
        <v>0</v>
      </c>
      <c r="CF1608" t="s">
        <v>87</v>
      </c>
      <c r="CG1608">
        <v>0</v>
      </c>
      <c r="CH1608" t="s">
        <v>87</v>
      </c>
      <c r="CI1608">
        <v>0</v>
      </c>
      <c r="CJ1608" t="s">
        <v>87</v>
      </c>
      <c r="CK1608">
        <v>0</v>
      </c>
      <c r="CL1608" t="s">
        <v>87</v>
      </c>
      <c r="CM1608">
        <v>0</v>
      </c>
      <c r="CN1608" t="s">
        <v>87</v>
      </c>
      <c r="CO1608">
        <v>0</v>
      </c>
      <c r="CP1608" t="s">
        <v>87</v>
      </c>
      <c r="CQ1608">
        <v>0</v>
      </c>
      <c r="CR1608" t="s">
        <v>87</v>
      </c>
      <c r="CS1608">
        <v>0</v>
      </c>
      <c r="CT1608" t="s">
        <v>87</v>
      </c>
      <c r="CU1608">
        <v>0</v>
      </c>
      <c r="CV1608" t="s">
        <v>87</v>
      </c>
      <c r="CW1608">
        <v>0</v>
      </c>
      <c r="CX1608" t="s">
        <v>87</v>
      </c>
      <c r="CY1608">
        <v>0</v>
      </c>
      <c r="CZ1608" t="s">
        <v>87</v>
      </c>
      <c r="DA1608">
        <v>0</v>
      </c>
      <c r="DB1608" t="s">
        <v>87</v>
      </c>
      <c r="DC1608">
        <v>0</v>
      </c>
      <c r="DD1608" t="s">
        <v>87</v>
      </c>
      <c r="DE1608">
        <v>0</v>
      </c>
      <c r="DF1608" t="s">
        <v>87</v>
      </c>
      <c r="DG1608">
        <v>0</v>
      </c>
      <c r="DH1608" t="s">
        <v>87</v>
      </c>
      <c r="DI1608">
        <v>0</v>
      </c>
      <c r="DJ1608" t="s">
        <v>87</v>
      </c>
      <c r="DK1608">
        <v>0</v>
      </c>
      <c r="DL1608" t="s">
        <v>87</v>
      </c>
      <c r="DM1608">
        <v>0</v>
      </c>
      <c r="DN1608" t="s">
        <v>87</v>
      </c>
      <c r="DO1608">
        <v>0</v>
      </c>
      <c r="DP1608" t="s">
        <v>87</v>
      </c>
      <c r="DQ1608">
        <v>0</v>
      </c>
      <c r="DR1608" t="s">
        <v>87</v>
      </c>
      <c r="DS1608">
        <v>0</v>
      </c>
      <c r="DT1608" t="s">
        <v>87</v>
      </c>
      <c r="DU1608">
        <v>0</v>
      </c>
      <c r="DV1608" t="s">
        <v>87</v>
      </c>
      <c r="DW1608">
        <v>0</v>
      </c>
      <c r="DX1608" t="s">
        <v>87</v>
      </c>
      <c r="DY1608">
        <v>0</v>
      </c>
      <c r="DZ1608" t="s">
        <v>87</v>
      </c>
      <c r="EA1608">
        <v>0</v>
      </c>
      <c r="EB1608" t="s">
        <v>87</v>
      </c>
      <c r="EC1608">
        <v>0</v>
      </c>
      <c r="ED1608" t="s">
        <v>87</v>
      </c>
      <c r="EE1608">
        <v>0</v>
      </c>
      <c r="EF1608" t="s">
        <v>87</v>
      </c>
      <c r="EG1608">
        <v>0</v>
      </c>
      <c r="EH1608" t="s">
        <v>87</v>
      </c>
      <c r="EI1608">
        <v>1.24</v>
      </c>
      <c r="EK1608">
        <v>0.3</v>
      </c>
      <c r="EM1608">
        <v>0.18</v>
      </c>
      <c r="EO1608">
        <v>0.37</v>
      </c>
      <c r="EQ1608">
        <v>0.27</v>
      </c>
      <c r="ES1608">
        <v>0</v>
      </c>
      <c r="ET1608" t="s">
        <v>88</v>
      </c>
      <c r="EU1608">
        <v>0</v>
      </c>
      <c r="EV1608" t="s">
        <v>88</v>
      </c>
      <c r="EW1608">
        <v>0</v>
      </c>
      <c r="EX1608" t="s">
        <v>88</v>
      </c>
    </row>
    <row r="1609" spans="1:154" x14ac:dyDescent="0.25">
      <c r="A1609" t="s">
        <v>620</v>
      </c>
      <c r="B1609" t="s">
        <v>242</v>
      </c>
      <c r="C1609" t="s">
        <v>107</v>
      </c>
      <c r="D1609" t="s">
        <v>84</v>
      </c>
      <c r="E1609" t="s">
        <v>85</v>
      </c>
      <c r="F1609" t="s">
        <v>86</v>
      </c>
      <c r="G1609">
        <v>0</v>
      </c>
      <c r="H1609" t="s">
        <v>87</v>
      </c>
      <c r="I1609">
        <v>0</v>
      </c>
      <c r="J1609" t="s">
        <v>87</v>
      </c>
      <c r="K1609">
        <v>0</v>
      </c>
      <c r="L1609" t="s">
        <v>87</v>
      </c>
      <c r="M1609">
        <v>0</v>
      </c>
      <c r="N1609" t="s">
        <v>87</v>
      </c>
      <c r="O1609">
        <v>0</v>
      </c>
      <c r="P1609" t="s">
        <v>87</v>
      </c>
      <c r="Q1609">
        <v>0</v>
      </c>
      <c r="R1609" t="s">
        <v>87</v>
      </c>
      <c r="S1609">
        <v>0</v>
      </c>
      <c r="T1609" t="s">
        <v>87</v>
      </c>
      <c r="U1609">
        <v>0</v>
      </c>
      <c r="V1609" t="s">
        <v>87</v>
      </c>
      <c r="W1609">
        <v>0</v>
      </c>
      <c r="X1609" t="s">
        <v>87</v>
      </c>
      <c r="Y1609">
        <v>0</v>
      </c>
      <c r="Z1609" t="s">
        <v>87</v>
      </c>
      <c r="AA1609">
        <v>0</v>
      </c>
      <c r="AB1609" t="s">
        <v>87</v>
      </c>
      <c r="AC1609">
        <v>0</v>
      </c>
      <c r="AD1609" t="s">
        <v>87</v>
      </c>
      <c r="AE1609">
        <v>0</v>
      </c>
      <c r="AF1609" t="s">
        <v>87</v>
      </c>
      <c r="AG1609">
        <v>0</v>
      </c>
      <c r="AH1609" t="s">
        <v>87</v>
      </c>
      <c r="AI1609">
        <v>0</v>
      </c>
      <c r="AJ1609" t="s">
        <v>87</v>
      </c>
      <c r="AK1609">
        <v>0</v>
      </c>
      <c r="AL1609" t="s">
        <v>87</v>
      </c>
      <c r="AM1609">
        <v>0</v>
      </c>
      <c r="AN1609" t="s">
        <v>87</v>
      </c>
      <c r="AO1609">
        <v>0</v>
      </c>
      <c r="AP1609" t="s">
        <v>87</v>
      </c>
      <c r="AQ1609">
        <v>0</v>
      </c>
      <c r="AR1609" t="s">
        <v>87</v>
      </c>
      <c r="AS1609">
        <v>0</v>
      </c>
      <c r="AT1609" t="s">
        <v>87</v>
      </c>
      <c r="AU1609">
        <v>0</v>
      </c>
      <c r="AV1609" t="s">
        <v>87</v>
      </c>
      <c r="AW1609">
        <v>0</v>
      </c>
      <c r="AX1609" t="s">
        <v>87</v>
      </c>
      <c r="AY1609">
        <v>0</v>
      </c>
      <c r="AZ1609" t="s">
        <v>87</v>
      </c>
      <c r="BA1609">
        <v>0</v>
      </c>
      <c r="BB1609" t="s">
        <v>87</v>
      </c>
      <c r="BC1609">
        <v>0</v>
      </c>
      <c r="BD1609" t="s">
        <v>87</v>
      </c>
      <c r="BE1609">
        <v>0</v>
      </c>
      <c r="BF1609" t="s">
        <v>87</v>
      </c>
      <c r="BG1609">
        <v>0</v>
      </c>
      <c r="BH1609" t="s">
        <v>87</v>
      </c>
      <c r="BI1609">
        <v>0</v>
      </c>
      <c r="BJ1609" t="s">
        <v>87</v>
      </c>
      <c r="BK1609">
        <v>0</v>
      </c>
      <c r="BL1609" t="s">
        <v>87</v>
      </c>
      <c r="BM1609">
        <v>0</v>
      </c>
      <c r="BN1609" t="s">
        <v>87</v>
      </c>
      <c r="BO1609">
        <v>0</v>
      </c>
      <c r="BP1609" t="s">
        <v>87</v>
      </c>
      <c r="BQ1609">
        <v>0</v>
      </c>
      <c r="BR1609" t="s">
        <v>87</v>
      </c>
      <c r="BS1609">
        <v>0</v>
      </c>
      <c r="BT1609" t="s">
        <v>87</v>
      </c>
      <c r="BU1609">
        <v>0</v>
      </c>
      <c r="BV1609" t="s">
        <v>87</v>
      </c>
      <c r="BW1609">
        <v>0</v>
      </c>
      <c r="BX1609" t="s">
        <v>87</v>
      </c>
      <c r="BY1609">
        <v>0</v>
      </c>
      <c r="BZ1609" t="s">
        <v>87</v>
      </c>
      <c r="CA1609">
        <v>0</v>
      </c>
      <c r="CB1609" t="s">
        <v>87</v>
      </c>
      <c r="CC1609">
        <v>0</v>
      </c>
      <c r="CD1609" t="s">
        <v>87</v>
      </c>
      <c r="CE1609">
        <v>0</v>
      </c>
      <c r="CF1609" t="s">
        <v>87</v>
      </c>
      <c r="CG1609">
        <v>0</v>
      </c>
      <c r="CH1609" t="s">
        <v>87</v>
      </c>
      <c r="CI1609">
        <v>0</v>
      </c>
      <c r="CJ1609" t="s">
        <v>87</v>
      </c>
      <c r="CK1609">
        <v>0</v>
      </c>
      <c r="CL1609" t="s">
        <v>87</v>
      </c>
      <c r="CM1609">
        <v>0</v>
      </c>
      <c r="CN1609" t="s">
        <v>87</v>
      </c>
      <c r="CO1609">
        <v>0</v>
      </c>
      <c r="CP1609" t="s">
        <v>87</v>
      </c>
      <c r="CQ1609">
        <v>0</v>
      </c>
      <c r="CR1609" t="s">
        <v>87</v>
      </c>
      <c r="CS1609">
        <v>0</v>
      </c>
      <c r="CT1609" t="s">
        <v>87</v>
      </c>
      <c r="CU1609">
        <v>0</v>
      </c>
      <c r="CV1609" t="s">
        <v>87</v>
      </c>
      <c r="CW1609">
        <v>0</v>
      </c>
      <c r="CX1609" t="s">
        <v>87</v>
      </c>
      <c r="CY1609">
        <v>0</v>
      </c>
      <c r="CZ1609" t="s">
        <v>87</v>
      </c>
      <c r="DA1609">
        <v>0</v>
      </c>
      <c r="DB1609" t="s">
        <v>87</v>
      </c>
      <c r="DC1609">
        <v>0</v>
      </c>
      <c r="DD1609" t="s">
        <v>87</v>
      </c>
      <c r="DE1609">
        <v>0</v>
      </c>
      <c r="DF1609" t="s">
        <v>87</v>
      </c>
      <c r="DG1609">
        <v>0</v>
      </c>
      <c r="DH1609" t="s">
        <v>87</v>
      </c>
      <c r="DI1609">
        <v>0</v>
      </c>
      <c r="DJ1609" t="s">
        <v>87</v>
      </c>
      <c r="DK1609">
        <v>0</v>
      </c>
      <c r="DL1609" t="s">
        <v>87</v>
      </c>
      <c r="DM1609">
        <v>0</v>
      </c>
      <c r="DN1609" t="s">
        <v>87</v>
      </c>
      <c r="DO1609">
        <v>0</v>
      </c>
      <c r="DP1609" t="s">
        <v>87</v>
      </c>
      <c r="DQ1609">
        <v>18</v>
      </c>
      <c r="DR1609" t="s">
        <v>88</v>
      </c>
      <c r="DS1609">
        <v>18</v>
      </c>
      <c r="DT1609" t="s">
        <v>88</v>
      </c>
      <c r="DU1609">
        <v>20</v>
      </c>
      <c r="DV1609" t="s">
        <v>88</v>
      </c>
      <c r="DW1609">
        <v>20</v>
      </c>
      <c r="DX1609" t="s">
        <v>88</v>
      </c>
      <c r="DY1609">
        <v>25.48</v>
      </c>
      <c r="EA1609">
        <v>31.48</v>
      </c>
      <c r="EC1609">
        <v>40.74</v>
      </c>
      <c r="EE1609">
        <v>32.36</v>
      </c>
      <c r="EG1609">
        <v>19.71</v>
      </c>
      <c r="EI1609">
        <v>19.420000000000002</v>
      </c>
      <c r="EK1609">
        <v>43.2</v>
      </c>
      <c r="EL1609" t="s">
        <v>88</v>
      </c>
      <c r="EM1609">
        <v>31.61</v>
      </c>
      <c r="EO1609">
        <v>22.75</v>
      </c>
      <c r="EQ1609">
        <v>24</v>
      </c>
      <c r="ES1609">
        <v>24</v>
      </c>
      <c r="ET1609" t="s">
        <v>88</v>
      </c>
      <c r="EU1609">
        <v>24</v>
      </c>
      <c r="EV1609" t="s">
        <v>88</v>
      </c>
      <c r="EW1609">
        <v>24</v>
      </c>
      <c r="EX1609" t="s">
        <v>88</v>
      </c>
    </row>
    <row r="1610" spans="1:154" x14ac:dyDescent="0.25">
      <c r="A1610" t="s">
        <v>620</v>
      </c>
      <c r="B1610" t="s">
        <v>122</v>
      </c>
      <c r="C1610" t="s">
        <v>107</v>
      </c>
      <c r="D1610" t="s">
        <v>84</v>
      </c>
      <c r="E1610" t="s">
        <v>85</v>
      </c>
      <c r="F1610" t="s">
        <v>86</v>
      </c>
      <c r="G1610">
        <v>0</v>
      </c>
      <c r="H1610" t="s">
        <v>87</v>
      </c>
      <c r="I1610">
        <v>0</v>
      </c>
      <c r="J1610" t="s">
        <v>87</v>
      </c>
      <c r="K1610">
        <v>0</v>
      </c>
      <c r="L1610" t="s">
        <v>87</v>
      </c>
      <c r="M1610">
        <v>0</v>
      </c>
      <c r="N1610" t="s">
        <v>87</v>
      </c>
      <c r="O1610">
        <v>0</v>
      </c>
      <c r="P1610" t="s">
        <v>87</v>
      </c>
      <c r="Q1610">
        <v>0</v>
      </c>
      <c r="R1610" t="s">
        <v>87</v>
      </c>
      <c r="S1610">
        <v>0</v>
      </c>
      <c r="T1610" t="s">
        <v>87</v>
      </c>
      <c r="U1610">
        <v>0</v>
      </c>
      <c r="V1610" t="s">
        <v>87</v>
      </c>
      <c r="W1610">
        <v>0</v>
      </c>
      <c r="X1610" t="s">
        <v>87</v>
      </c>
      <c r="Y1610">
        <v>0</v>
      </c>
      <c r="Z1610" t="s">
        <v>87</v>
      </c>
      <c r="AA1610">
        <v>0</v>
      </c>
      <c r="AB1610" t="s">
        <v>87</v>
      </c>
      <c r="AC1610">
        <v>0</v>
      </c>
      <c r="AD1610" t="s">
        <v>87</v>
      </c>
      <c r="AE1610">
        <v>0</v>
      </c>
      <c r="AF1610" t="s">
        <v>87</v>
      </c>
      <c r="AG1610">
        <v>0</v>
      </c>
      <c r="AH1610" t="s">
        <v>87</v>
      </c>
      <c r="AI1610">
        <v>0</v>
      </c>
      <c r="AJ1610" t="s">
        <v>87</v>
      </c>
      <c r="AK1610">
        <v>0</v>
      </c>
      <c r="AL1610" t="s">
        <v>87</v>
      </c>
      <c r="AM1610">
        <v>0</v>
      </c>
      <c r="AN1610" t="s">
        <v>87</v>
      </c>
      <c r="AO1610">
        <v>0</v>
      </c>
      <c r="AP1610" t="s">
        <v>87</v>
      </c>
      <c r="AQ1610">
        <v>0</v>
      </c>
      <c r="AR1610" t="s">
        <v>87</v>
      </c>
      <c r="AS1610">
        <v>0</v>
      </c>
      <c r="AT1610" t="s">
        <v>87</v>
      </c>
      <c r="AU1610">
        <v>0</v>
      </c>
      <c r="AV1610" t="s">
        <v>87</v>
      </c>
      <c r="AW1610">
        <v>0</v>
      </c>
      <c r="AX1610" t="s">
        <v>87</v>
      </c>
      <c r="AY1610">
        <v>0</v>
      </c>
      <c r="AZ1610" t="s">
        <v>87</v>
      </c>
      <c r="BA1610">
        <v>0</v>
      </c>
      <c r="BB1610" t="s">
        <v>87</v>
      </c>
      <c r="BC1610">
        <v>0</v>
      </c>
      <c r="BD1610" t="s">
        <v>87</v>
      </c>
      <c r="BE1610">
        <v>0</v>
      </c>
      <c r="BF1610" t="s">
        <v>87</v>
      </c>
      <c r="BG1610">
        <v>0</v>
      </c>
      <c r="BH1610" t="s">
        <v>87</v>
      </c>
      <c r="BI1610">
        <v>0</v>
      </c>
      <c r="BJ1610" t="s">
        <v>87</v>
      </c>
      <c r="BK1610">
        <v>0</v>
      </c>
      <c r="BL1610" t="s">
        <v>87</v>
      </c>
      <c r="BM1610">
        <v>0</v>
      </c>
      <c r="BN1610" t="s">
        <v>87</v>
      </c>
      <c r="BO1610">
        <v>0</v>
      </c>
      <c r="BP1610" t="s">
        <v>87</v>
      </c>
      <c r="BQ1610">
        <v>0</v>
      </c>
      <c r="BR1610" t="s">
        <v>87</v>
      </c>
      <c r="BS1610">
        <v>0</v>
      </c>
      <c r="BT1610" t="s">
        <v>87</v>
      </c>
      <c r="BU1610">
        <v>0</v>
      </c>
      <c r="BV1610" t="s">
        <v>87</v>
      </c>
      <c r="BW1610">
        <v>0</v>
      </c>
      <c r="BX1610" t="s">
        <v>87</v>
      </c>
      <c r="BY1610">
        <v>0</v>
      </c>
      <c r="BZ1610" t="s">
        <v>87</v>
      </c>
      <c r="CA1610">
        <v>0</v>
      </c>
      <c r="CB1610" t="s">
        <v>87</v>
      </c>
      <c r="CC1610">
        <v>0</v>
      </c>
      <c r="CD1610" t="s">
        <v>87</v>
      </c>
      <c r="CE1610">
        <v>0</v>
      </c>
      <c r="CF1610" t="s">
        <v>87</v>
      </c>
      <c r="CG1610">
        <v>0</v>
      </c>
      <c r="CH1610" t="s">
        <v>87</v>
      </c>
      <c r="CI1610">
        <v>0</v>
      </c>
      <c r="CJ1610" t="s">
        <v>87</v>
      </c>
      <c r="CK1610">
        <v>0</v>
      </c>
      <c r="CL1610" t="s">
        <v>87</v>
      </c>
      <c r="CM1610">
        <v>0</v>
      </c>
      <c r="CN1610" t="s">
        <v>87</v>
      </c>
      <c r="CO1610">
        <v>0</v>
      </c>
      <c r="CP1610" t="s">
        <v>87</v>
      </c>
      <c r="CQ1610">
        <v>0</v>
      </c>
      <c r="CR1610" t="s">
        <v>87</v>
      </c>
      <c r="CS1610">
        <v>0</v>
      </c>
      <c r="CT1610" t="s">
        <v>87</v>
      </c>
      <c r="CU1610">
        <v>0</v>
      </c>
      <c r="CV1610" t="s">
        <v>87</v>
      </c>
      <c r="CW1610">
        <v>0</v>
      </c>
      <c r="CX1610" t="s">
        <v>87</v>
      </c>
      <c r="CY1610">
        <v>0</v>
      </c>
      <c r="CZ1610" t="s">
        <v>87</v>
      </c>
      <c r="DA1610">
        <v>0</v>
      </c>
      <c r="DB1610" t="s">
        <v>87</v>
      </c>
      <c r="DC1610">
        <v>0</v>
      </c>
      <c r="DD1610" t="s">
        <v>87</v>
      </c>
      <c r="DE1610">
        <v>0</v>
      </c>
      <c r="DF1610" t="s">
        <v>87</v>
      </c>
      <c r="DG1610">
        <v>0</v>
      </c>
      <c r="DH1610" t="s">
        <v>87</v>
      </c>
      <c r="DI1610">
        <v>0</v>
      </c>
      <c r="DJ1610" t="s">
        <v>87</v>
      </c>
      <c r="DK1610">
        <v>0</v>
      </c>
      <c r="DL1610" t="s">
        <v>87</v>
      </c>
      <c r="DM1610">
        <v>0</v>
      </c>
      <c r="DN1610" t="s">
        <v>87</v>
      </c>
      <c r="DO1610">
        <v>0</v>
      </c>
      <c r="DP1610" t="s">
        <v>87</v>
      </c>
      <c r="DQ1610">
        <v>0</v>
      </c>
      <c r="DR1610" t="s">
        <v>87</v>
      </c>
      <c r="DS1610">
        <v>0</v>
      </c>
      <c r="DT1610" t="s">
        <v>87</v>
      </c>
      <c r="DU1610">
        <v>0</v>
      </c>
      <c r="DV1610" t="s">
        <v>87</v>
      </c>
      <c r="DW1610">
        <v>0</v>
      </c>
      <c r="DX1610" t="s">
        <v>87</v>
      </c>
      <c r="DY1610">
        <v>0</v>
      </c>
      <c r="DZ1610" t="s">
        <v>87</v>
      </c>
      <c r="EA1610">
        <v>0</v>
      </c>
      <c r="EB1610" t="s">
        <v>87</v>
      </c>
      <c r="EC1610">
        <v>0</v>
      </c>
      <c r="ED1610" t="s">
        <v>87</v>
      </c>
      <c r="EE1610">
        <v>0</v>
      </c>
      <c r="EF1610" t="s">
        <v>87</v>
      </c>
      <c r="EG1610">
        <v>0</v>
      </c>
      <c r="EH1610" t="s">
        <v>87</v>
      </c>
      <c r="EI1610">
        <v>0</v>
      </c>
      <c r="EJ1610" t="s">
        <v>87</v>
      </c>
      <c r="EK1610">
        <v>0</v>
      </c>
      <c r="EL1610" t="s">
        <v>87</v>
      </c>
      <c r="EM1610">
        <v>0</v>
      </c>
      <c r="EN1610" t="s">
        <v>87</v>
      </c>
      <c r="EO1610">
        <v>0</v>
      </c>
      <c r="EP1610" t="s">
        <v>87</v>
      </c>
      <c r="EQ1610">
        <v>1.2</v>
      </c>
      <c r="ES1610">
        <v>1</v>
      </c>
      <c r="ET1610" t="s">
        <v>88</v>
      </c>
      <c r="EU1610">
        <v>1</v>
      </c>
      <c r="EV1610" t="s">
        <v>88</v>
      </c>
      <c r="EW1610">
        <v>1</v>
      </c>
      <c r="EX1610" t="s">
        <v>88</v>
      </c>
    </row>
    <row r="1611" spans="1:154" x14ac:dyDescent="0.25">
      <c r="A1611" t="s">
        <v>621</v>
      </c>
      <c r="B1611" t="s">
        <v>371</v>
      </c>
      <c r="C1611" t="s">
        <v>157</v>
      </c>
      <c r="D1611" t="s">
        <v>100</v>
      </c>
      <c r="E1611" t="s">
        <v>85</v>
      </c>
      <c r="F1611" t="s">
        <v>86</v>
      </c>
      <c r="G1611">
        <v>0</v>
      </c>
      <c r="I1611">
        <v>0</v>
      </c>
      <c r="K1611">
        <v>0</v>
      </c>
      <c r="M1611">
        <v>0</v>
      </c>
      <c r="O1611">
        <v>0</v>
      </c>
      <c r="Q1611">
        <v>0</v>
      </c>
      <c r="S1611">
        <v>0</v>
      </c>
      <c r="U1611">
        <v>0</v>
      </c>
      <c r="W1611">
        <v>0</v>
      </c>
      <c r="Y1611">
        <v>0</v>
      </c>
      <c r="AA1611">
        <v>0</v>
      </c>
      <c r="AC1611">
        <v>0</v>
      </c>
      <c r="AE1611">
        <v>0</v>
      </c>
      <c r="AG1611">
        <v>0</v>
      </c>
      <c r="AI1611">
        <v>0</v>
      </c>
      <c r="AK1611">
        <v>0</v>
      </c>
      <c r="AM1611">
        <v>0</v>
      </c>
      <c r="AO1611">
        <v>0</v>
      </c>
      <c r="AQ1611">
        <v>0</v>
      </c>
      <c r="AS1611">
        <v>0</v>
      </c>
      <c r="AU1611">
        <v>0</v>
      </c>
      <c r="AW1611">
        <v>0</v>
      </c>
      <c r="AY1611">
        <v>0</v>
      </c>
      <c r="BA1611">
        <v>0</v>
      </c>
      <c r="BC1611">
        <v>0</v>
      </c>
      <c r="BE1611">
        <v>0</v>
      </c>
      <c r="BG1611">
        <v>0</v>
      </c>
      <c r="BI1611">
        <v>0</v>
      </c>
      <c r="BK1611">
        <v>0</v>
      </c>
      <c r="BM1611">
        <v>0</v>
      </c>
      <c r="BO1611">
        <v>0</v>
      </c>
      <c r="BQ1611">
        <v>0</v>
      </c>
      <c r="BS1611">
        <v>0</v>
      </c>
      <c r="BU1611">
        <v>0</v>
      </c>
      <c r="BW1611">
        <v>0</v>
      </c>
      <c r="BY1611">
        <v>0</v>
      </c>
      <c r="CA1611">
        <v>0</v>
      </c>
      <c r="CC1611">
        <v>0</v>
      </c>
      <c r="CE1611">
        <v>0</v>
      </c>
      <c r="CG1611">
        <v>0</v>
      </c>
      <c r="CI1611">
        <v>0</v>
      </c>
      <c r="CK1611">
        <v>0</v>
      </c>
      <c r="CM1611">
        <v>0</v>
      </c>
      <c r="CO1611">
        <v>0</v>
      </c>
      <c r="CQ1611">
        <v>0</v>
      </c>
      <c r="CS1611">
        <v>0</v>
      </c>
      <c r="CU1611">
        <v>0</v>
      </c>
      <c r="CW1611">
        <v>0</v>
      </c>
      <c r="CY1611">
        <v>0</v>
      </c>
      <c r="DA1611">
        <v>0</v>
      </c>
      <c r="DC1611">
        <v>0</v>
      </c>
      <c r="DE1611">
        <v>0.4</v>
      </c>
      <c r="DG1611">
        <v>0</v>
      </c>
      <c r="DI1611">
        <v>0</v>
      </c>
      <c r="DK1611">
        <v>0</v>
      </c>
      <c r="DM1611">
        <v>0</v>
      </c>
      <c r="DO1611">
        <v>0.8</v>
      </c>
      <c r="DQ1611">
        <v>0</v>
      </c>
      <c r="DS1611">
        <v>0</v>
      </c>
      <c r="DU1611">
        <v>0</v>
      </c>
      <c r="DW1611">
        <v>0</v>
      </c>
      <c r="DY1611">
        <v>0</v>
      </c>
      <c r="EA1611">
        <v>1</v>
      </c>
      <c r="EB1611" t="s">
        <v>88</v>
      </c>
      <c r="EC1611">
        <v>0.1</v>
      </c>
      <c r="EE1611">
        <v>0.3</v>
      </c>
      <c r="EF1611" t="s">
        <v>88</v>
      </c>
      <c r="EG1611">
        <v>0.3</v>
      </c>
      <c r="EH1611" t="s">
        <v>88</v>
      </c>
      <c r="EI1611">
        <v>0.3</v>
      </c>
      <c r="EJ1611" t="s">
        <v>88</v>
      </c>
      <c r="EK1611">
        <v>0.3</v>
      </c>
      <c r="EL1611" t="s">
        <v>88</v>
      </c>
      <c r="EM1611">
        <v>0.5</v>
      </c>
      <c r="EN1611" t="s">
        <v>88</v>
      </c>
      <c r="EO1611">
        <v>0.3</v>
      </c>
      <c r="EQ1611">
        <v>0.5</v>
      </c>
      <c r="ER1611" t="s">
        <v>88</v>
      </c>
      <c r="ES1611">
        <v>0.5</v>
      </c>
      <c r="ET1611" t="s">
        <v>88</v>
      </c>
      <c r="EU1611">
        <v>0.5</v>
      </c>
      <c r="EV1611" t="s">
        <v>88</v>
      </c>
      <c r="EW1611">
        <v>0.5</v>
      </c>
      <c r="EX1611" t="s">
        <v>88</v>
      </c>
    </row>
    <row r="1612" spans="1:154" x14ac:dyDescent="0.25">
      <c r="A1612" t="s">
        <v>622</v>
      </c>
      <c r="B1612" t="s">
        <v>91</v>
      </c>
      <c r="C1612" t="s">
        <v>83</v>
      </c>
      <c r="D1612" t="s">
        <v>84</v>
      </c>
      <c r="E1612" t="s">
        <v>85</v>
      </c>
      <c r="F1612" t="s">
        <v>86</v>
      </c>
      <c r="G1612">
        <v>0</v>
      </c>
      <c r="H1612" t="s">
        <v>87</v>
      </c>
      <c r="I1612">
        <v>0</v>
      </c>
      <c r="J1612" t="s">
        <v>87</v>
      </c>
      <c r="K1612">
        <v>0</v>
      </c>
      <c r="L1612" t="s">
        <v>87</v>
      </c>
      <c r="M1612">
        <v>0</v>
      </c>
      <c r="N1612" t="s">
        <v>87</v>
      </c>
      <c r="O1612">
        <v>0</v>
      </c>
      <c r="P1612" t="s">
        <v>87</v>
      </c>
      <c r="Q1612">
        <v>0</v>
      </c>
      <c r="R1612" t="s">
        <v>87</v>
      </c>
      <c r="S1612">
        <v>0</v>
      </c>
      <c r="T1612" t="s">
        <v>87</v>
      </c>
      <c r="U1612">
        <v>0</v>
      </c>
      <c r="V1612" t="s">
        <v>87</v>
      </c>
      <c r="W1612">
        <v>0</v>
      </c>
      <c r="X1612" t="s">
        <v>87</v>
      </c>
      <c r="Y1612">
        <v>0</v>
      </c>
      <c r="Z1612" t="s">
        <v>87</v>
      </c>
      <c r="AA1612">
        <v>0</v>
      </c>
      <c r="AB1612" t="s">
        <v>87</v>
      </c>
      <c r="AC1612">
        <v>0</v>
      </c>
      <c r="AD1612" t="s">
        <v>87</v>
      </c>
      <c r="AE1612">
        <v>0</v>
      </c>
      <c r="AF1612" t="s">
        <v>87</v>
      </c>
      <c r="AG1612">
        <v>0</v>
      </c>
      <c r="AH1612" t="s">
        <v>87</v>
      </c>
      <c r="AI1612">
        <v>0</v>
      </c>
      <c r="AJ1612" t="s">
        <v>87</v>
      </c>
      <c r="AK1612">
        <v>0</v>
      </c>
      <c r="AL1612" t="s">
        <v>87</v>
      </c>
      <c r="AM1612">
        <v>0</v>
      </c>
      <c r="AN1612" t="s">
        <v>87</v>
      </c>
      <c r="AO1612">
        <v>0</v>
      </c>
      <c r="AP1612" t="s">
        <v>87</v>
      </c>
      <c r="AQ1612">
        <v>0</v>
      </c>
      <c r="AR1612" t="s">
        <v>87</v>
      </c>
      <c r="AS1612">
        <v>0</v>
      </c>
      <c r="AT1612" t="s">
        <v>87</v>
      </c>
      <c r="AU1612">
        <v>0</v>
      </c>
      <c r="AV1612" t="s">
        <v>87</v>
      </c>
      <c r="AW1612">
        <v>0</v>
      </c>
      <c r="AX1612" t="s">
        <v>87</v>
      </c>
      <c r="AY1612">
        <v>0</v>
      </c>
      <c r="AZ1612" t="s">
        <v>87</v>
      </c>
      <c r="BA1612">
        <v>0</v>
      </c>
      <c r="BB1612" t="s">
        <v>87</v>
      </c>
      <c r="BC1612">
        <v>0</v>
      </c>
      <c r="BD1612" t="s">
        <v>87</v>
      </c>
      <c r="BE1612">
        <v>0</v>
      </c>
      <c r="BF1612" t="s">
        <v>87</v>
      </c>
      <c r="BG1612">
        <v>0</v>
      </c>
      <c r="BH1612" t="s">
        <v>87</v>
      </c>
      <c r="BI1612">
        <v>0</v>
      </c>
      <c r="BJ1612" t="s">
        <v>87</v>
      </c>
      <c r="BK1612">
        <v>0</v>
      </c>
      <c r="BL1612" t="s">
        <v>87</v>
      </c>
      <c r="BM1612">
        <v>0</v>
      </c>
      <c r="BN1612" t="s">
        <v>87</v>
      </c>
      <c r="BO1612">
        <v>0</v>
      </c>
      <c r="BP1612" t="s">
        <v>87</v>
      </c>
      <c r="BQ1612">
        <v>0</v>
      </c>
      <c r="BR1612" t="s">
        <v>87</v>
      </c>
      <c r="BS1612">
        <v>0</v>
      </c>
      <c r="BT1612" t="s">
        <v>87</v>
      </c>
      <c r="BU1612">
        <v>0</v>
      </c>
      <c r="BV1612" t="s">
        <v>87</v>
      </c>
      <c r="BW1612">
        <v>0</v>
      </c>
      <c r="BX1612" t="s">
        <v>87</v>
      </c>
      <c r="BY1612">
        <v>0</v>
      </c>
      <c r="BZ1612" t="s">
        <v>87</v>
      </c>
      <c r="CA1612">
        <v>0</v>
      </c>
      <c r="CB1612" t="s">
        <v>87</v>
      </c>
      <c r="CC1612">
        <v>0</v>
      </c>
      <c r="CD1612" t="s">
        <v>87</v>
      </c>
      <c r="CE1612">
        <v>0</v>
      </c>
      <c r="CF1612" t="s">
        <v>87</v>
      </c>
      <c r="CG1612">
        <v>0</v>
      </c>
      <c r="CH1612" t="s">
        <v>87</v>
      </c>
      <c r="CI1612">
        <v>0</v>
      </c>
      <c r="CJ1612" t="s">
        <v>87</v>
      </c>
      <c r="CK1612">
        <v>1507</v>
      </c>
      <c r="CM1612">
        <v>1417</v>
      </c>
      <c r="CO1612">
        <v>1442</v>
      </c>
      <c r="CQ1612">
        <v>1495</v>
      </c>
      <c r="CS1612">
        <v>1475</v>
      </c>
      <c r="CU1612">
        <v>1597</v>
      </c>
      <c r="CW1612">
        <v>1198</v>
      </c>
      <c r="CY1612">
        <v>1945</v>
      </c>
      <c r="DA1612">
        <v>1973</v>
      </c>
      <c r="DC1612">
        <v>2275</v>
      </c>
      <c r="DE1612">
        <v>2515</v>
      </c>
      <c r="DG1612">
        <v>2597</v>
      </c>
      <c r="DI1612">
        <v>2682</v>
      </c>
      <c r="DK1612">
        <v>3031</v>
      </c>
      <c r="DM1612">
        <v>3403</v>
      </c>
      <c r="DO1612">
        <v>3901</v>
      </c>
      <c r="DQ1612">
        <v>4082</v>
      </c>
      <c r="DS1612">
        <v>2936</v>
      </c>
      <c r="DU1612">
        <v>3312</v>
      </c>
      <c r="DW1612">
        <v>3500</v>
      </c>
      <c r="DY1612">
        <v>3789</v>
      </c>
      <c r="EA1612">
        <v>3618</v>
      </c>
      <c r="EC1612">
        <v>3776</v>
      </c>
      <c r="EE1612">
        <v>4515</v>
      </c>
      <c r="EG1612">
        <v>4848</v>
      </c>
      <c r="EI1612">
        <v>5963</v>
      </c>
      <c r="EK1612">
        <v>7210</v>
      </c>
      <c r="EM1612">
        <v>7450</v>
      </c>
      <c r="EO1612">
        <v>7650</v>
      </c>
      <c r="EQ1612">
        <v>7956</v>
      </c>
      <c r="ES1612">
        <v>8353</v>
      </c>
      <c r="EU1612">
        <v>9050</v>
      </c>
      <c r="EW1612">
        <v>9600</v>
      </c>
      <c r="EX1612" t="s">
        <v>88</v>
      </c>
    </row>
    <row r="1613" spans="1:154" x14ac:dyDescent="0.25">
      <c r="A1613" t="s">
        <v>622</v>
      </c>
      <c r="B1613" t="s">
        <v>199</v>
      </c>
      <c r="C1613" t="s">
        <v>83</v>
      </c>
      <c r="D1613" t="s">
        <v>84</v>
      </c>
      <c r="E1613" t="s">
        <v>85</v>
      </c>
      <c r="F1613" t="s">
        <v>86</v>
      </c>
      <c r="G1613">
        <v>0</v>
      </c>
      <c r="H1613" t="s">
        <v>87</v>
      </c>
      <c r="I1613">
        <v>0</v>
      </c>
      <c r="J1613" t="s">
        <v>87</v>
      </c>
      <c r="K1613">
        <v>0</v>
      </c>
      <c r="L1613" t="s">
        <v>87</v>
      </c>
      <c r="M1613">
        <v>0</v>
      </c>
      <c r="N1613" t="s">
        <v>87</v>
      </c>
      <c r="O1613">
        <v>0</v>
      </c>
      <c r="P1613" t="s">
        <v>87</v>
      </c>
      <c r="Q1613">
        <v>0</v>
      </c>
      <c r="R1613" t="s">
        <v>87</v>
      </c>
      <c r="S1613">
        <v>0</v>
      </c>
      <c r="T1613" t="s">
        <v>87</v>
      </c>
      <c r="U1613">
        <v>0</v>
      </c>
      <c r="V1613" t="s">
        <v>87</v>
      </c>
      <c r="W1613">
        <v>0</v>
      </c>
      <c r="X1613" t="s">
        <v>87</v>
      </c>
      <c r="Y1613">
        <v>0</v>
      </c>
      <c r="Z1613" t="s">
        <v>87</v>
      </c>
      <c r="AA1613">
        <v>0</v>
      </c>
      <c r="AB1613" t="s">
        <v>87</v>
      </c>
      <c r="AC1613">
        <v>0</v>
      </c>
      <c r="AD1613" t="s">
        <v>87</v>
      </c>
      <c r="AE1613">
        <v>0</v>
      </c>
      <c r="AF1613" t="s">
        <v>87</v>
      </c>
      <c r="AG1613">
        <v>0</v>
      </c>
      <c r="AH1613" t="s">
        <v>87</v>
      </c>
      <c r="AI1613">
        <v>0</v>
      </c>
      <c r="AJ1613" t="s">
        <v>87</v>
      </c>
      <c r="AK1613">
        <v>0</v>
      </c>
      <c r="AL1613" t="s">
        <v>87</v>
      </c>
      <c r="AM1613">
        <v>0</v>
      </c>
      <c r="AN1613" t="s">
        <v>87</v>
      </c>
      <c r="AO1613">
        <v>0</v>
      </c>
      <c r="AP1613" t="s">
        <v>87</v>
      </c>
      <c r="AQ1613">
        <v>0</v>
      </c>
      <c r="AR1613" t="s">
        <v>87</v>
      </c>
      <c r="AS1613">
        <v>0</v>
      </c>
      <c r="AT1613" t="s">
        <v>87</v>
      </c>
      <c r="AU1613">
        <v>0</v>
      </c>
      <c r="AV1613" t="s">
        <v>87</v>
      </c>
      <c r="AW1613">
        <v>0</v>
      </c>
      <c r="AX1613" t="s">
        <v>87</v>
      </c>
      <c r="AY1613">
        <v>0</v>
      </c>
      <c r="AZ1613" t="s">
        <v>87</v>
      </c>
      <c r="BA1613">
        <v>0</v>
      </c>
      <c r="BB1613" t="s">
        <v>87</v>
      </c>
      <c r="BC1613">
        <v>0</v>
      </c>
      <c r="BD1613" t="s">
        <v>87</v>
      </c>
      <c r="BE1613">
        <v>0</v>
      </c>
      <c r="BF1613" t="s">
        <v>87</v>
      </c>
      <c r="BG1613">
        <v>0</v>
      </c>
      <c r="BH1613" t="s">
        <v>87</v>
      </c>
      <c r="BI1613">
        <v>0</v>
      </c>
      <c r="BJ1613" t="s">
        <v>87</v>
      </c>
      <c r="BK1613">
        <v>0</v>
      </c>
      <c r="BL1613" t="s">
        <v>87</v>
      </c>
      <c r="BM1613">
        <v>0</v>
      </c>
      <c r="BN1613" t="s">
        <v>87</v>
      </c>
      <c r="BO1613">
        <v>0</v>
      </c>
      <c r="BP1613" t="s">
        <v>87</v>
      </c>
      <c r="BQ1613">
        <v>0</v>
      </c>
      <c r="BR1613" t="s">
        <v>87</v>
      </c>
      <c r="BS1613">
        <v>0</v>
      </c>
      <c r="BT1613" t="s">
        <v>87</v>
      </c>
      <c r="BU1613">
        <v>0</v>
      </c>
      <c r="BV1613" t="s">
        <v>87</v>
      </c>
      <c r="BW1613">
        <v>0</v>
      </c>
      <c r="BX1613" t="s">
        <v>87</v>
      </c>
      <c r="BY1613">
        <v>0</v>
      </c>
      <c r="BZ1613" t="s">
        <v>87</v>
      </c>
      <c r="CA1613">
        <v>0</v>
      </c>
      <c r="CB1613" t="s">
        <v>87</v>
      </c>
      <c r="CC1613">
        <v>0</v>
      </c>
      <c r="CD1613" t="s">
        <v>87</v>
      </c>
      <c r="CE1613">
        <v>0</v>
      </c>
      <c r="CF1613" t="s">
        <v>87</v>
      </c>
      <c r="CG1613">
        <v>0</v>
      </c>
      <c r="CH1613" t="s">
        <v>87</v>
      </c>
      <c r="CI1613">
        <v>0</v>
      </c>
      <c r="CJ1613" t="s">
        <v>87</v>
      </c>
      <c r="CK1613">
        <v>0</v>
      </c>
      <c r="CL1613" t="s">
        <v>87</v>
      </c>
      <c r="CM1613">
        <v>0</v>
      </c>
      <c r="CN1613" t="s">
        <v>87</v>
      </c>
      <c r="CO1613">
        <v>0</v>
      </c>
      <c r="CP1613" t="s">
        <v>87</v>
      </c>
      <c r="CQ1613">
        <v>0</v>
      </c>
      <c r="CR1613" t="s">
        <v>87</v>
      </c>
      <c r="CS1613">
        <v>0</v>
      </c>
      <c r="CT1613" t="s">
        <v>87</v>
      </c>
      <c r="CU1613">
        <v>0</v>
      </c>
      <c r="CV1613" t="s">
        <v>87</v>
      </c>
      <c r="CW1613">
        <v>0</v>
      </c>
      <c r="CX1613" t="s">
        <v>87</v>
      </c>
      <c r="CY1613">
        <v>0</v>
      </c>
      <c r="CZ1613" t="s">
        <v>87</v>
      </c>
      <c r="DA1613">
        <v>0</v>
      </c>
      <c r="DB1613" t="s">
        <v>87</v>
      </c>
      <c r="DC1613">
        <v>0</v>
      </c>
      <c r="DD1613" t="s">
        <v>87</v>
      </c>
      <c r="DE1613">
        <v>0</v>
      </c>
      <c r="DF1613" t="s">
        <v>87</v>
      </c>
      <c r="DG1613">
        <v>824</v>
      </c>
      <c r="DI1613">
        <v>866</v>
      </c>
      <c r="DK1613">
        <v>982</v>
      </c>
      <c r="DM1613">
        <v>1103</v>
      </c>
      <c r="DO1613">
        <v>1234</v>
      </c>
      <c r="DQ1613">
        <v>1294</v>
      </c>
      <c r="DS1613">
        <v>1322</v>
      </c>
      <c r="DU1613">
        <v>780</v>
      </c>
      <c r="DW1613">
        <v>825</v>
      </c>
      <c r="DY1613">
        <v>911</v>
      </c>
      <c r="EA1613">
        <v>1017</v>
      </c>
      <c r="EC1613">
        <v>1061</v>
      </c>
      <c r="EE1613">
        <v>1260</v>
      </c>
      <c r="EG1613">
        <v>1491</v>
      </c>
      <c r="EI1613">
        <v>2255</v>
      </c>
      <c r="EK1613">
        <v>1450</v>
      </c>
      <c r="EM1613">
        <v>1590</v>
      </c>
      <c r="EO1613">
        <v>1800</v>
      </c>
      <c r="EQ1613">
        <v>1890</v>
      </c>
      <c r="ES1613">
        <v>1965</v>
      </c>
      <c r="EU1613">
        <v>2150</v>
      </c>
      <c r="EW1613">
        <v>2280</v>
      </c>
      <c r="EX1613" t="s">
        <v>88</v>
      </c>
    </row>
    <row r="1614" spans="1:154" x14ac:dyDescent="0.25">
      <c r="A1614" t="s">
        <v>622</v>
      </c>
      <c r="B1614" t="s">
        <v>93</v>
      </c>
      <c r="C1614" t="s">
        <v>83</v>
      </c>
      <c r="D1614" t="s">
        <v>84</v>
      </c>
      <c r="E1614" t="s">
        <v>85</v>
      </c>
      <c r="F1614" t="s">
        <v>86</v>
      </c>
      <c r="G1614">
        <v>0</v>
      </c>
      <c r="H1614" t="s">
        <v>87</v>
      </c>
      <c r="I1614">
        <v>0</v>
      </c>
      <c r="J1614" t="s">
        <v>87</v>
      </c>
      <c r="K1614">
        <v>0</v>
      </c>
      <c r="L1614" t="s">
        <v>87</v>
      </c>
      <c r="M1614">
        <v>0</v>
      </c>
      <c r="N1614" t="s">
        <v>87</v>
      </c>
      <c r="O1614">
        <v>0</v>
      </c>
      <c r="P1614" t="s">
        <v>87</v>
      </c>
      <c r="Q1614">
        <v>0</v>
      </c>
      <c r="R1614" t="s">
        <v>87</v>
      </c>
      <c r="S1614">
        <v>0</v>
      </c>
      <c r="T1614" t="s">
        <v>87</v>
      </c>
      <c r="U1614">
        <v>0</v>
      </c>
      <c r="V1614" t="s">
        <v>87</v>
      </c>
      <c r="W1614">
        <v>0</v>
      </c>
      <c r="X1614" t="s">
        <v>87</v>
      </c>
      <c r="Y1614">
        <v>0</v>
      </c>
      <c r="Z1614" t="s">
        <v>87</v>
      </c>
      <c r="AA1614">
        <v>0</v>
      </c>
      <c r="AB1614" t="s">
        <v>87</v>
      </c>
      <c r="AC1614">
        <v>0</v>
      </c>
      <c r="AD1614" t="s">
        <v>87</v>
      </c>
      <c r="AE1614">
        <v>0</v>
      </c>
      <c r="AF1614" t="s">
        <v>87</v>
      </c>
      <c r="AG1614">
        <v>0</v>
      </c>
      <c r="AH1614" t="s">
        <v>87</v>
      </c>
      <c r="AI1614">
        <v>0</v>
      </c>
      <c r="AJ1614" t="s">
        <v>87</v>
      </c>
      <c r="AK1614">
        <v>0</v>
      </c>
      <c r="AL1614" t="s">
        <v>87</v>
      </c>
      <c r="AM1614">
        <v>0</v>
      </c>
      <c r="AN1614" t="s">
        <v>87</v>
      </c>
      <c r="AO1614">
        <v>0</v>
      </c>
      <c r="AP1614" t="s">
        <v>87</v>
      </c>
      <c r="AQ1614">
        <v>0</v>
      </c>
      <c r="AR1614" t="s">
        <v>87</v>
      </c>
      <c r="AS1614">
        <v>0</v>
      </c>
      <c r="AT1614" t="s">
        <v>87</v>
      </c>
      <c r="AU1614">
        <v>2</v>
      </c>
      <c r="AV1614" t="s">
        <v>88</v>
      </c>
      <c r="AW1614">
        <v>4</v>
      </c>
      <c r="AX1614" t="s">
        <v>88</v>
      </c>
      <c r="AY1614">
        <v>10</v>
      </c>
      <c r="AZ1614" t="s">
        <v>88</v>
      </c>
      <c r="BA1614">
        <v>20</v>
      </c>
      <c r="BB1614" t="s">
        <v>88</v>
      </c>
      <c r="BC1614">
        <v>38</v>
      </c>
      <c r="BD1614" t="s">
        <v>88</v>
      </c>
      <c r="BE1614">
        <v>70</v>
      </c>
      <c r="BF1614" t="s">
        <v>88</v>
      </c>
      <c r="BG1614">
        <v>121</v>
      </c>
      <c r="BH1614" t="s">
        <v>88</v>
      </c>
      <c r="BI1614">
        <v>157</v>
      </c>
      <c r="BJ1614" t="s">
        <v>88</v>
      </c>
      <c r="BK1614">
        <v>201</v>
      </c>
      <c r="BL1614" t="s">
        <v>88</v>
      </c>
      <c r="BM1614">
        <v>257</v>
      </c>
      <c r="BN1614" t="s">
        <v>88</v>
      </c>
      <c r="BO1614">
        <v>324</v>
      </c>
      <c r="BP1614" t="s">
        <v>88</v>
      </c>
      <c r="BQ1614">
        <v>407</v>
      </c>
      <c r="BR1614" t="s">
        <v>88</v>
      </c>
      <c r="BS1614">
        <v>507</v>
      </c>
      <c r="BT1614" t="s">
        <v>88</v>
      </c>
      <c r="BU1614">
        <v>480</v>
      </c>
      <c r="BW1614">
        <v>650</v>
      </c>
      <c r="BX1614" t="s">
        <v>88</v>
      </c>
      <c r="BY1614">
        <v>949</v>
      </c>
      <c r="CA1614">
        <v>1040</v>
      </c>
      <c r="CC1614">
        <v>1490</v>
      </c>
      <c r="CE1614">
        <v>1705</v>
      </c>
      <c r="CG1614">
        <v>1761</v>
      </c>
      <c r="CI1614">
        <v>2310</v>
      </c>
      <c r="CK1614">
        <v>2498</v>
      </c>
      <c r="CM1614">
        <v>2357</v>
      </c>
      <c r="CO1614">
        <v>2399</v>
      </c>
      <c r="CQ1614">
        <v>2414</v>
      </c>
      <c r="CS1614">
        <v>2549</v>
      </c>
      <c r="CU1614">
        <v>2662</v>
      </c>
      <c r="CW1614">
        <v>2994</v>
      </c>
      <c r="CY1614">
        <v>2586</v>
      </c>
      <c r="DA1614">
        <v>2624</v>
      </c>
      <c r="DC1614">
        <v>3026</v>
      </c>
      <c r="DE1614">
        <v>3368</v>
      </c>
      <c r="DG1614">
        <v>3472</v>
      </c>
      <c r="DI1614">
        <v>3591</v>
      </c>
      <c r="DK1614">
        <v>4067</v>
      </c>
      <c r="DM1614">
        <v>4581</v>
      </c>
      <c r="DO1614">
        <v>5150</v>
      </c>
      <c r="DQ1614">
        <v>5406</v>
      </c>
      <c r="DS1614">
        <v>5508</v>
      </c>
      <c r="DU1614">
        <v>4078</v>
      </c>
      <c r="DW1614">
        <v>4226</v>
      </c>
      <c r="DY1614">
        <v>4630</v>
      </c>
      <c r="EA1614">
        <v>5166</v>
      </c>
      <c r="EC1614">
        <v>5392</v>
      </c>
      <c r="EE1614">
        <v>6470</v>
      </c>
      <c r="EG1614">
        <v>7424</v>
      </c>
      <c r="EI1614">
        <v>9654</v>
      </c>
      <c r="EK1614">
        <v>12427.1</v>
      </c>
      <c r="EM1614">
        <v>14500</v>
      </c>
      <c r="EO1614">
        <v>16500</v>
      </c>
      <c r="EQ1614">
        <v>19011</v>
      </c>
      <c r="ES1614">
        <v>19902</v>
      </c>
      <c r="EU1614">
        <v>21521</v>
      </c>
      <c r="EV1614" t="s">
        <v>88</v>
      </c>
      <c r="EW1614">
        <v>22840</v>
      </c>
      <c r="EX1614" t="s">
        <v>88</v>
      </c>
    </row>
    <row r="1615" spans="1:154" x14ac:dyDescent="0.25">
      <c r="A1615" t="s">
        <v>622</v>
      </c>
      <c r="B1615" t="s">
        <v>82</v>
      </c>
      <c r="C1615" t="s">
        <v>83</v>
      </c>
      <c r="D1615" t="s">
        <v>84</v>
      </c>
      <c r="E1615" t="s">
        <v>85</v>
      </c>
      <c r="F1615" t="s">
        <v>86</v>
      </c>
      <c r="G1615">
        <v>0</v>
      </c>
      <c r="H1615" t="s">
        <v>87</v>
      </c>
      <c r="I1615">
        <v>0</v>
      </c>
      <c r="J1615" t="s">
        <v>87</v>
      </c>
      <c r="K1615">
        <v>0</v>
      </c>
      <c r="L1615" t="s">
        <v>87</v>
      </c>
      <c r="M1615">
        <v>0</v>
      </c>
      <c r="N1615" t="s">
        <v>87</v>
      </c>
      <c r="O1615">
        <v>0</v>
      </c>
      <c r="P1615" t="s">
        <v>87</v>
      </c>
      <c r="Q1615">
        <v>0</v>
      </c>
      <c r="R1615" t="s">
        <v>87</v>
      </c>
      <c r="S1615">
        <v>0</v>
      </c>
      <c r="T1615" t="s">
        <v>87</v>
      </c>
      <c r="U1615">
        <v>0</v>
      </c>
      <c r="V1615" t="s">
        <v>87</v>
      </c>
      <c r="W1615">
        <v>0</v>
      </c>
      <c r="X1615" t="s">
        <v>87</v>
      </c>
      <c r="Y1615">
        <v>0</v>
      </c>
      <c r="Z1615" t="s">
        <v>87</v>
      </c>
      <c r="AA1615">
        <v>0</v>
      </c>
      <c r="AB1615" t="s">
        <v>87</v>
      </c>
      <c r="AC1615">
        <v>0</v>
      </c>
      <c r="AD1615" t="s">
        <v>87</v>
      </c>
      <c r="AE1615">
        <v>0</v>
      </c>
      <c r="AF1615" t="s">
        <v>87</v>
      </c>
      <c r="AG1615">
        <v>0</v>
      </c>
      <c r="AH1615" t="s">
        <v>87</v>
      </c>
      <c r="AI1615">
        <v>0</v>
      </c>
      <c r="AJ1615" t="s">
        <v>87</v>
      </c>
      <c r="AK1615">
        <v>0</v>
      </c>
      <c r="AL1615" t="s">
        <v>87</v>
      </c>
      <c r="AM1615">
        <v>3</v>
      </c>
      <c r="AN1615" t="s">
        <v>88</v>
      </c>
      <c r="AO1615">
        <v>9</v>
      </c>
      <c r="AP1615" t="s">
        <v>88</v>
      </c>
      <c r="AQ1615">
        <v>18</v>
      </c>
      <c r="AR1615" t="s">
        <v>88</v>
      </c>
      <c r="AS1615">
        <v>26</v>
      </c>
      <c r="AT1615" t="s">
        <v>88</v>
      </c>
      <c r="AU1615">
        <v>66</v>
      </c>
      <c r="AV1615" t="s">
        <v>88</v>
      </c>
      <c r="AW1615">
        <v>114</v>
      </c>
      <c r="AX1615" t="s">
        <v>88</v>
      </c>
      <c r="AY1615">
        <v>187</v>
      </c>
      <c r="AZ1615" t="s">
        <v>88</v>
      </c>
      <c r="BA1615">
        <v>294</v>
      </c>
      <c r="BB1615" t="s">
        <v>88</v>
      </c>
      <c r="BC1615">
        <v>363</v>
      </c>
      <c r="BD1615" t="s">
        <v>88</v>
      </c>
      <c r="BE1615">
        <v>445</v>
      </c>
      <c r="BF1615" t="s">
        <v>88</v>
      </c>
      <c r="BG1615">
        <v>541</v>
      </c>
      <c r="BH1615" t="s">
        <v>88</v>
      </c>
      <c r="BI1615">
        <v>654</v>
      </c>
      <c r="BJ1615" t="s">
        <v>88</v>
      </c>
      <c r="BK1615">
        <v>784</v>
      </c>
      <c r="BL1615" t="s">
        <v>88</v>
      </c>
      <c r="BM1615">
        <v>935</v>
      </c>
      <c r="BN1615" t="s">
        <v>88</v>
      </c>
      <c r="BO1615">
        <v>1109</v>
      </c>
      <c r="BP1615" t="s">
        <v>88</v>
      </c>
      <c r="BQ1615">
        <v>1307</v>
      </c>
      <c r="BR1615" t="s">
        <v>88</v>
      </c>
      <c r="BS1615">
        <v>1534</v>
      </c>
      <c r="BT1615" t="s">
        <v>88</v>
      </c>
      <c r="BU1615">
        <v>1791</v>
      </c>
      <c r="BV1615" t="s">
        <v>88</v>
      </c>
      <c r="BW1615">
        <v>1347</v>
      </c>
      <c r="BX1615" t="s">
        <v>88</v>
      </c>
      <c r="BY1615">
        <v>2316</v>
      </c>
      <c r="CA1615">
        <v>3122</v>
      </c>
      <c r="CC1615">
        <v>3945</v>
      </c>
      <c r="CE1615">
        <v>3420</v>
      </c>
      <c r="CG1615">
        <v>5075</v>
      </c>
      <c r="CI1615">
        <v>6948</v>
      </c>
      <c r="CK1615">
        <v>2809</v>
      </c>
      <c r="CM1615">
        <v>3576</v>
      </c>
      <c r="CO1615">
        <v>2338</v>
      </c>
      <c r="CQ1615">
        <v>2338</v>
      </c>
      <c r="CS1615">
        <v>2384</v>
      </c>
      <c r="CU1615">
        <v>2663</v>
      </c>
      <c r="CW1615">
        <v>3597</v>
      </c>
      <c r="CY1615">
        <v>3800</v>
      </c>
      <c r="DA1615">
        <v>3830</v>
      </c>
      <c r="DC1615">
        <v>4416</v>
      </c>
      <c r="DE1615">
        <v>4821</v>
      </c>
      <c r="DG1615">
        <v>0</v>
      </c>
      <c r="DI1615">
        <v>0</v>
      </c>
      <c r="DK1615">
        <v>0</v>
      </c>
      <c r="DM1615">
        <v>0</v>
      </c>
      <c r="DO1615">
        <v>0</v>
      </c>
      <c r="DQ1615">
        <v>0</v>
      </c>
      <c r="DS1615">
        <v>0</v>
      </c>
      <c r="DU1615">
        <v>0</v>
      </c>
      <c r="DW1615">
        <v>0</v>
      </c>
      <c r="DY1615">
        <v>0</v>
      </c>
      <c r="EA1615">
        <v>0</v>
      </c>
      <c r="EC1615">
        <v>0</v>
      </c>
      <c r="EE1615">
        <v>0</v>
      </c>
      <c r="EG1615">
        <v>0</v>
      </c>
      <c r="EH1615" t="s">
        <v>87</v>
      </c>
      <c r="EI1615">
        <v>0</v>
      </c>
      <c r="EJ1615" t="s">
        <v>87</v>
      </c>
      <c r="EK1615">
        <v>0</v>
      </c>
      <c r="EL1615" t="s">
        <v>87</v>
      </c>
      <c r="EM1615">
        <v>0</v>
      </c>
      <c r="EN1615" t="s">
        <v>87</v>
      </c>
      <c r="EO1615">
        <v>0</v>
      </c>
      <c r="EP1615" t="s">
        <v>87</v>
      </c>
      <c r="EQ1615">
        <v>0</v>
      </c>
      <c r="ER1615" t="s">
        <v>87</v>
      </c>
      <c r="ES1615">
        <v>0</v>
      </c>
      <c r="ET1615" t="s">
        <v>87</v>
      </c>
      <c r="EU1615">
        <v>0</v>
      </c>
      <c r="EV1615" t="s">
        <v>87</v>
      </c>
      <c r="EW1615">
        <v>0</v>
      </c>
      <c r="EX1615" t="s">
        <v>87</v>
      </c>
    </row>
    <row r="1616" spans="1:154" x14ac:dyDescent="0.25">
      <c r="A1616" t="s">
        <v>622</v>
      </c>
      <c r="B1616" t="s">
        <v>97</v>
      </c>
      <c r="C1616" t="s">
        <v>83</v>
      </c>
      <c r="D1616" t="s">
        <v>84</v>
      </c>
      <c r="E1616" t="s">
        <v>85</v>
      </c>
      <c r="F1616" t="s">
        <v>86</v>
      </c>
      <c r="G1616">
        <v>0</v>
      </c>
      <c r="H1616" t="s">
        <v>87</v>
      </c>
      <c r="I1616">
        <v>0</v>
      </c>
      <c r="J1616" t="s">
        <v>87</v>
      </c>
      <c r="K1616">
        <v>0</v>
      </c>
      <c r="L1616" t="s">
        <v>87</v>
      </c>
      <c r="M1616">
        <v>0</v>
      </c>
      <c r="N1616" t="s">
        <v>87</v>
      </c>
      <c r="O1616">
        <v>0</v>
      </c>
      <c r="P1616" t="s">
        <v>87</v>
      </c>
      <c r="Q1616">
        <v>0</v>
      </c>
      <c r="R1616" t="s">
        <v>87</v>
      </c>
      <c r="S1616">
        <v>0</v>
      </c>
      <c r="T1616" t="s">
        <v>87</v>
      </c>
      <c r="U1616">
        <v>0</v>
      </c>
      <c r="V1616" t="s">
        <v>87</v>
      </c>
      <c r="W1616">
        <v>0</v>
      </c>
      <c r="X1616" t="s">
        <v>87</v>
      </c>
      <c r="Y1616">
        <v>0</v>
      </c>
      <c r="Z1616" t="s">
        <v>87</v>
      </c>
      <c r="AA1616">
        <v>0</v>
      </c>
      <c r="AB1616" t="s">
        <v>87</v>
      </c>
      <c r="AC1616">
        <v>0</v>
      </c>
      <c r="AD1616" t="s">
        <v>87</v>
      </c>
      <c r="AE1616">
        <v>0</v>
      </c>
      <c r="AF1616" t="s">
        <v>87</v>
      </c>
      <c r="AG1616">
        <v>0</v>
      </c>
      <c r="AH1616" t="s">
        <v>87</v>
      </c>
      <c r="AI1616">
        <v>0</v>
      </c>
      <c r="AJ1616" t="s">
        <v>87</v>
      </c>
      <c r="AK1616">
        <v>0</v>
      </c>
      <c r="AL1616" t="s">
        <v>87</v>
      </c>
      <c r="AM1616">
        <v>0</v>
      </c>
      <c r="AN1616" t="s">
        <v>87</v>
      </c>
      <c r="AO1616">
        <v>0</v>
      </c>
      <c r="AP1616" t="s">
        <v>87</v>
      </c>
      <c r="AQ1616">
        <v>0</v>
      </c>
      <c r="AR1616" t="s">
        <v>87</v>
      </c>
      <c r="AS1616">
        <v>0</v>
      </c>
      <c r="AT1616" t="s">
        <v>87</v>
      </c>
      <c r="AU1616">
        <v>0</v>
      </c>
      <c r="AV1616" t="s">
        <v>87</v>
      </c>
      <c r="AW1616">
        <v>0</v>
      </c>
      <c r="AX1616" t="s">
        <v>87</v>
      </c>
      <c r="AY1616">
        <v>0</v>
      </c>
      <c r="AZ1616" t="s">
        <v>87</v>
      </c>
      <c r="BA1616">
        <v>0</v>
      </c>
      <c r="BB1616" t="s">
        <v>87</v>
      </c>
      <c r="BC1616">
        <v>0</v>
      </c>
      <c r="BD1616" t="s">
        <v>87</v>
      </c>
      <c r="BE1616">
        <v>0</v>
      </c>
      <c r="BF1616" t="s">
        <v>87</v>
      </c>
      <c r="BG1616">
        <v>0</v>
      </c>
      <c r="BH1616" t="s">
        <v>87</v>
      </c>
      <c r="BI1616">
        <v>0</v>
      </c>
      <c r="BJ1616" t="s">
        <v>87</v>
      </c>
      <c r="BK1616">
        <v>0</v>
      </c>
      <c r="BL1616" t="s">
        <v>87</v>
      </c>
      <c r="BM1616">
        <v>0</v>
      </c>
      <c r="BN1616" t="s">
        <v>87</v>
      </c>
      <c r="BO1616">
        <v>0</v>
      </c>
      <c r="BP1616" t="s">
        <v>87</v>
      </c>
      <c r="BQ1616">
        <v>0</v>
      </c>
      <c r="BR1616" t="s">
        <v>87</v>
      </c>
      <c r="BS1616">
        <v>0</v>
      </c>
      <c r="BT1616" t="s">
        <v>87</v>
      </c>
      <c r="BU1616">
        <v>0</v>
      </c>
      <c r="BV1616" t="s">
        <v>87</v>
      </c>
      <c r="BW1616">
        <v>0</v>
      </c>
      <c r="BX1616" t="s">
        <v>87</v>
      </c>
      <c r="BY1616">
        <v>0</v>
      </c>
      <c r="BZ1616" t="s">
        <v>87</v>
      </c>
      <c r="CA1616">
        <v>0</v>
      </c>
      <c r="CB1616" t="s">
        <v>87</v>
      </c>
      <c r="CC1616">
        <v>0</v>
      </c>
      <c r="CD1616" t="s">
        <v>87</v>
      </c>
      <c r="CE1616">
        <v>0</v>
      </c>
      <c r="CF1616" t="s">
        <v>87</v>
      </c>
      <c r="CG1616">
        <v>0</v>
      </c>
      <c r="CH1616" t="s">
        <v>87</v>
      </c>
      <c r="CI1616">
        <v>0</v>
      </c>
      <c r="CJ1616" t="s">
        <v>87</v>
      </c>
      <c r="CK1616">
        <v>495</v>
      </c>
      <c r="CM1616">
        <v>468</v>
      </c>
      <c r="CO1616">
        <v>476</v>
      </c>
      <c r="CQ1616">
        <v>477</v>
      </c>
      <c r="CS1616">
        <v>490</v>
      </c>
      <c r="CU1616">
        <v>532</v>
      </c>
      <c r="CW1616">
        <v>599</v>
      </c>
      <c r="CY1616">
        <v>655</v>
      </c>
      <c r="DA1616">
        <v>667</v>
      </c>
      <c r="DC1616">
        <v>769</v>
      </c>
      <c r="DE1616">
        <v>865</v>
      </c>
      <c r="DG1616">
        <v>908</v>
      </c>
      <c r="DI1616">
        <v>940</v>
      </c>
      <c r="DK1616">
        <v>1066</v>
      </c>
      <c r="DM1616">
        <v>1201</v>
      </c>
      <c r="DO1616">
        <v>1350</v>
      </c>
      <c r="DQ1616">
        <v>1410</v>
      </c>
      <c r="DS1616">
        <v>2679</v>
      </c>
      <c r="DU1616">
        <v>1819</v>
      </c>
      <c r="DW1616">
        <v>1929</v>
      </c>
      <c r="DY1616">
        <v>2124</v>
      </c>
      <c r="EA1616">
        <v>2375</v>
      </c>
      <c r="EC1616">
        <v>2484</v>
      </c>
      <c r="EE1616">
        <v>3010</v>
      </c>
      <c r="EG1616">
        <v>3477</v>
      </c>
      <c r="EI1616">
        <v>4201</v>
      </c>
      <c r="EK1616">
        <v>5609</v>
      </c>
      <c r="EM1616">
        <v>7880</v>
      </c>
      <c r="EO1616">
        <v>8500</v>
      </c>
      <c r="EQ1616">
        <v>9095</v>
      </c>
      <c r="ES1616">
        <v>9914</v>
      </c>
      <c r="EU1616">
        <v>10346</v>
      </c>
      <c r="EW1616">
        <v>10980</v>
      </c>
      <c r="EX1616" t="s">
        <v>88</v>
      </c>
    </row>
    <row r="1617" spans="1:154" x14ac:dyDescent="0.25">
      <c r="A1617" t="s">
        <v>622</v>
      </c>
      <c r="B1617" t="s">
        <v>208</v>
      </c>
      <c r="C1617" t="s">
        <v>83</v>
      </c>
      <c r="D1617" t="s">
        <v>84</v>
      </c>
      <c r="E1617" t="s">
        <v>85</v>
      </c>
      <c r="F1617" t="s">
        <v>86</v>
      </c>
      <c r="G1617">
        <v>0</v>
      </c>
      <c r="H1617" t="s">
        <v>87</v>
      </c>
      <c r="I1617">
        <v>0</v>
      </c>
      <c r="J1617" t="s">
        <v>87</v>
      </c>
      <c r="K1617">
        <v>0</v>
      </c>
      <c r="L1617" t="s">
        <v>87</v>
      </c>
      <c r="M1617">
        <v>0</v>
      </c>
      <c r="N1617" t="s">
        <v>87</v>
      </c>
      <c r="O1617">
        <v>0</v>
      </c>
      <c r="P1617" t="s">
        <v>87</v>
      </c>
      <c r="Q1617">
        <v>0</v>
      </c>
      <c r="R1617" t="s">
        <v>87</v>
      </c>
      <c r="S1617">
        <v>0</v>
      </c>
      <c r="T1617" t="s">
        <v>87</v>
      </c>
      <c r="U1617">
        <v>0</v>
      </c>
      <c r="V1617" t="s">
        <v>87</v>
      </c>
      <c r="W1617">
        <v>0</v>
      </c>
      <c r="X1617" t="s">
        <v>87</v>
      </c>
      <c r="Y1617">
        <v>0</v>
      </c>
      <c r="Z1617" t="s">
        <v>87</v>
      </c>
      <c r="AA1617">
        <v>0</v>
      </c>
      <c r="AB1617" t="s">
        <v>87</v>
      </c>
      <c r="AC1617">
        <v>0</v>
      </c>
      <c r="AD1617" t="s">
        <v>87</v>
      </c>
      <c r="AE1617">
        <v>0</v>
      </c>
      <c r="AF1617" t="s">
        <v>87</v>
      </c>
      <c r="AG1617">
        <v>0</v>
      </c>
      <c r="AH1617" t="s">
        <v>87</v>
      </c>
      <c r="AI1617">
        <v>0</v>
      </c>
      <c r="AJ1617" t="s">
        <v>87</v>
      </c>
      <c r="AK1617">
        <v>0</v>
      </c>
      <c r="AL1617" t="s">
        <v>87</v>
      </c>
      <c r="AM1617">
        <v>0</v>
      </c>
      <c r="AN1617" t="s">
        <v>87</v>
      </c>
      <c r="AO1617">
        <v>0</v>
      </c>
      <c r="AP1617" t="s">
        <v>87</v>
      </c>
      <c r="AQ1617">
        <v>0</v>
      </c>
      <c r="AR1617" t="s">
        <v>87</v>
      </c>
      <c r="AS1617">
        <v>0</v>
      </c>
      <c r="AT1617" t="s">
        <v>87</v>
      </c>
      <c r="AU1617">
        <v>0</v>
      </c>
      <c r="AV1617" t="s">
        <v>87</v>
      </c>
      <c r="AW1617">
        <v>0</v>
      </c>
      <c r="AX1617" t="s">
        <v>87</v>
      </c>
      <c r="AY1617">
        <v>0</v>
      </c>
      <c r="AZ1617" t="s">
        <v>87</v>
      </c>
      <c r="BA1617">
        <v>0</v>
      </c>
      <c r="BB1617" t="s">
        <v>87</v>
      </c>
      <c r="BC1617">
        <v>0</v>
      </c>
      <c r="BD1617" t="s">
        <v>87</v>
      </c>
      <c r="BE1617">
        <v>0</v>
      </c>
      <c r="BF1617" t="s">
        <v>87</v>
      </c>
      <c r="BG1617">
        <v>0</v>
      </c>
      <c r="BH1617" t="s">
        <v>87</v>
      </c>
      <c r="BI1617">
        <v>0</v>
      </c>
      <c r="BJ1617" t="s">
        <v>87</v>
      </c>
      <c r="BK1617">
        <v>0</v>
      </c>
      <c r="BL1617" t="s">
        <v>87</v>
      </c>
      <c r="BM1617">
        <v>0</v>
      </c>
      <c r="BN1617" t="s">
        <v>87</v>
      </c>
      <c r="BO1617">
        <v>0</v>
      </c>
      <c r="BP1617" t="s">
        <v>87</v>
      </c>
      <c r="BQ1617">
        <v>0</v>
      </c>
      <c r="BR1617" t="s">
        <v>87</v>
      </c>
      <c r="BS1617">
        <v>0</v>
      </c>
      <c r="BT1617" t="s">
        <v>87</v>
      </c>
      <c r="BU1617">
        <v>0</v>
      </c>
      <c r="BV1617" t="s">
        <v>87</v>
      </c>
      <c r="BW1617">
        <v>0</v>
      </c>
      <c r="BX1617" t="s">
        <v>87</v>
      </c>
      <c r="BY1617">
        <v>0</v>
      </c>
      <c r="BZ1617" t="s">
        <v>87</v>
      </c>
      <c r="CA1617">
        <v>0</v>
      </c>
      <c r="CB1617" t="s">
        <v>87</v>
      </c>
      <c r="CC1617">
        <v>0</v>
      </c>
      <c r="CD1617" t="s">
        <v>87</v>
      </c>
      <c r="CE1617">
        <v>0</v>
      </c>
      <c r="CF1617" t="s">
        <v>87</v>
      </c>
      <c r="CG1617">
        <v>0</v>
      </c>
      <c r="CH1617" t="s">
        <v>87</v>
      </c>
      <c r="CI1617">
        <v>0</v>
      </c>
      <c r="CJ1617" t="s">
        <v>87</v>
      </c>
      <c r="CK1617">
        <v>0</v>
      </c>
      <c r="CL1617" t="s">
        <v>87</v>
      </c>
      <c r="CM1617">
        <v>0</v>
      </c>
      <c r="CN1617" t="s">
        <v>87</v>
      </c>
      <c r="CO1617">
        <v>0</v>
      </c>
      <c r="CP1617" t="s">
        <v>87</v>
      </c>
      <c r="CQ1617">
        <v>0</v>
      </c>
      <c r="CR1617" t="s">
        <v>87</v>
      </c>
      <c r="CS1617">
        <v>0</v>
      </c>
      <c r="CT1617" t="s">
        <v>87</v>
      </c>
      <c r="CU1617">
        <v>0</v>
      </c>
      <c r="CV1617" t="s">
        <v>87</v>
      </c>
      <c r="CW1617">
        <v>0</v>
      </c>
      <c r="CX1617" t="s">
        <v>87</v>
      </c>
      <c r="CY1617">
        <v>0</v>
      </c>
      <c r="CZ1617" t="s">
        <v>87</v>
      </c>
      <c r="DA1617">
        <v>0</v>
      </c>
      <c r="DB1617" t="s">
        <v>87</v>
      </c>
      <c r="DC1617">
        <v>0</v>
      </c>
      <c r="DD1617" t="s">
        <v>87</v>
      </c>
      <c r="DE1617">
        <v>0</v>
      </c>
      <c r="DF1617" t="s">
        <v>87</v>
      </c>
      <c r="DG1617">
        <v>1656</v>
      </c>
      <c r="DI1617">
        <v>1729</v>
      </c>
      <c r="DK1617">
        <v>1957</v>
      </c>
      <c r="DM1617">
        <v>2202</v>
      </c>
      <c r="DO1617">
        <v>2469</v>
      </c>
      <c r="DQ1617">
        <v>2590</v>
      </c>
      <c r="DS1617">
        <v>2641</v>
      </c>
      <c r="DU1617">
        <v>4157</v>
      </c>
      <c r="DW1617">
        <v>4408</v>
      </c>
      <c r="DY1617">
        <v>4852</v>
      </c>
      <c r="EA1617">
        <v>5424</v>
      </c>
      <c r="EC1617">
        <v>6603</v>
      </c>
      <c r="EE1617">
        <v>10535</v>
      </c>
      <c r="EG1617">
        <v>11291</v>
      </c>
      <c r="EI1617">
        <v>14321</v>
      </c>
      <c r="EK1617">
        <v>14556</v>
      </c>
      <c r="EM1617">
        <v>15600</v>
      </c>
      <c r="EO1617">
        <v>16900</v>
      </c>
      <c r="EQ1617">
        <v>19266</v>
      </c>
      <c r="ES1617">
        <v>21005</v>
      </c>
      <c r="EU1617">
        <v>21915</v>
      </c>
      <c r="EW1617">
        <v>23260</v>
      </c>
      <c r="EX1617" t="s">
        <v>88</v>
      </c>
    </row>
    <row r="1618" spans="1:154" x14ac:dyDescent="0.25">
      <c r="A1618" t="s">
        <v>622</v>
      </c>
      <c r="B1618" t="s">
        <v>124</v>
      </c>
      <c r="C1618" t="s">
        <v>83</v>
      </c>
      <c r="D1618" t="s">
        <v>84</v>
      </c>
      <c r="E1618" t="s">
        <v>85</v>
      </c>
      <c r="F1618" t="s">
        <v>86</v>
      </c>
      <c r="G1618">
        <v>0</v>
      </c>
      <c r="H1618" t="s">
        <v>87</v>
      </c>
      <c r="I1618">
        <v>0</v>
      </c>
      <c r="J1618" t="s">
        <v>87</v>
      </c>
      <c r="K1618">
        <v>0</v>
      </c>
      <c r="L1618" t="s">
        <v>87</v>
      </c>
      <c r="M1618">
        <v>0</v>
      </c>
      <c r="N1618" t="s">
        <v>87</v>
      </c>
      <c r="O1618">
        <v>0</v>
      </c>
      <c r="P1618" t="s">
        <v>87</v>
      </c>
      <c r="Q1618">
        <v>0</v>
      </c>
      <c r="R1618" t="s">
        <v>87</v>
      </c>
      <c r="S1618">
        <v>0</v>
      </c>
      <c r="T1618" t="s">
        <v>87</v>
      </c>
      <c r="U1618">
        <v>0</v>
      </c>
      <c r="V1618" t="s">
        <v>87</v>
      </c>
      <c r="W1618">
        <v>0</v>
      </c>
      <c r="X1618" t="s">
        <v>87</v>
      </c>
      <c r="Y1618">
        <v>0</v>
      </c>
      <c r="Z1618" t="s">
        <v>87</v>
      </c>
      <c r="AA1618">
        <v>0</v>
      </c>
      <c r="AB1618" t="s">
        <v>87</v>
      </c>
      <c r="AC1618">
        <v>0</v>
      </c>
      <c r="AD1618" t="s">
        <v>87</v>
      </c>
      <c r="AE1618">
        <v>0</v>
      </c>
      <c r="AF1618" t="s">
        <v>87</v>
      </c>
      <c r="AG1618">
        <v>0</v>
      </c>
      <c r="AH1618" t="s">
        <v>87</v>
      </c>
      <c r="AI1618">
        <v>0</v>
      </c>
      <c r="AJ1618" t="s">
        <v>87</v>
      </c>
      <c r="AK1618">
        <v>0</v>
      </c>
      <c r="AL1618" t="s">
        <v>87</v>
      </c>
      <c r="AM1618">
        <v>0</v>
      </c>
      <c r="AN1618" t="s">
        <v>87</v>
      </c>
      <c r="AO1618">
        <v>0</v>
      </c>
      <c r="AP1618" t="s">
        <v>87</v>
      </c>
      <c r="AQ1618">
        <v>0</v>
      </c>
      <c r="AR1618" t="s">
        <v>87</v>
      </c>
      <c r="AS1618">
        <v>0</v>
      </c>
      <c r="AT1618" t="s">
        <v>87</v>
      </c>
      <c r="AU1618">
        <v>0</v>
      </c>
      <c r="AV1618" t="s">
        <v>87</v>
      </c>
      <c r="AW1618">
        <v>0</v>
      </c>
      <c r="AX1618" t="s">
        <v>87</v>
      </c>
      <c r="AY1618">
        <v>0</v>
      </c>
      <c r="AZ1618" t="s">
        <v>87</v>
      </c>
      <c r="BA1618">
        <v>0</v>
      </c>
      <c r="BB1618" t="s">
        <v>87</v>
      </c>
      <c r="BC1618">
        <v>0</v>
      </c>
      <c r="BD1618" t="s">
        <v>87</v>
      </c>
      <c r="BE1618">
        <v>0</v>
      </c>
      <c r="BF1618" t="s">
        <v>87</v>
      </c>
      <c r="BG1618">
        <v>0</v>
      </c>
      <c r="BH1618" t="s">
        <v>87</v>
      </c>
      <c r="BI1618">
        <v>0</v>
      </c>
      <c r="BJ1618" t="s">
        <v>87</v>
      </c>
      <c r="BK1618">
        <v>0</v>
      </c>
      <c r="BL1618" t="s">
        <v>87</v>
      </c>
      <c r="BM1618">
        <v>0</v>
      </c>
      <c r="BN1618" t="s">
        <v>87</v>
      </c>
      <c r="BO1618">
        <v>0</v>
      </c>
      <c r="BP1618" t="s">
        <v>87</v>
      </c>
      <c r="BQ1618">
        <v>0</v>
      </c>
      <c r="BR1618" t="s">
        <v>87</v>
      </c>
      <c r="BS1618">
        <v>0</v>
      </c>
      <c r="BT1618" t="s">
        <v>87</v>
      </c>
      <c r="BU1618">
        <v>0</v>
      </c>
      <c r="BV1618" t="s">
        <v>87</v>
      </c>
      <c r="BW1618">
        <v>0</v>
      </c>
      <c r="BX1618" t="s">
        <v>87</v>
      </c>
      <c r="BY1618">
        <v>0</v>
      </c>
      <c r="BZ1618" t="s">
        <v>87</v>
      </c>
      <c r="CA1618">
        <v>0</v>
      </c>
      <c r="CB1618" t="s">
        <v>87</v>
      </c>
      <c r="CC1618">
        <v>0</v>
      </c>
      <c r="CD1618" t="s">
        <v>87</v>
      </c>
      <c r="CE1618">
        <v>0</v>
      </c>
      <c r="CF1618" t="s">
        <v>87</v>
      </c>
      <c r="CG1618">
        <v>0</v>
      </c>
      <c r="CH1618" t="s">
        <v>87</v>
      </c>
      <c r="CI1618">
        <v>0</v>
      </c>
      <c r="CJ1618" t="s">
        <v>87</v>
      </c>
      <c r="CK1618">
        <v>0</v>
      </c>
      <c r="CL1618" t="s">
        <v>87</v>
      </c>
      <c r="CM1618">
        <v>0</v>
      </c>
      <c r="CN1618" t="s">
        <v>87</v>
      </c>
      <c r="CO1618">
        <v>0</v>
      </c>
      <c r="CP1618" t="s">
        <v>87</v>
      </c>
      <c r="CQ1618">
        <v>0</v>
      </c>
      <c r="CR1618" t="s">
        <v>87</v>
      </c>
      <c r="CS1618">
        <v>0</v>
      </c>
      <c r="CT1618" t="s">
        <v>87</v>
      </c>
      <c r="CU1618">
        <v>0</v>
      </c>
      <c r="CV1618" t="s">
        <v>87</v>
      </c>
      <c r="CW1618">
        <v>0</v>
      </c>
      <c r="CX1618" t="s">
        <v>87</v>
      </c>
      <c r="CY1618">
        <v>0</v>
      </c>
      <c r="CZ1618" t="s">
        <v>87</v>
      </c>
      <c r="DA1618">
        <v>0</v>
      </c>
      <c r="DB1618" t="s">
        <v>87</v>
      </c>
      <c r="DC1618">
        <v>0</v>
      </c>
      <c r="DD1618" t="s">
        <v>87</v>
      </c>
      <c r="DE1618">
        <v>0</v>
      </c>
      <c r="DF1618" t="s">
        <v>87</v>
      </c>
      <c r="DG1618">
        <v>0</v>
      </c>
      <c r="DH1618" t="s">
        <v>87</v>
      </c>
      <c r="DI1618">
        <v>0</v>
      </c>
      <c r="DJ1618" t="s">
        <v>87</v>
      </c>
      <c r="DK1618">
        <v>0</v>
      </c>
      <c r="DL1618" t="s">
        <v>87</v>
      </c>
      <c r="DM1618">
        <v>0</v>
      </c>
      <c r="DN1618" t="s">
        <v>87</v>
      </c>
      <c r="DO1618">
        <v>0</v>
      </c>
      <c r="DP1618" t="s">
        <v>87</v>
      </c>
      <c r="DQ1618">
        <v>0</v>
      </c>
      <c r="DR1618" t="s">
        <v>87</v>
      </c>
      <c r="DS1618">
        <v>0</v>
      </c>
      <c r="DT1618" t="s">
        <v>87</v>
      </c>
      <c r="DU1618">
        <v>50</v>
      </c>
      <c r="DW1618">
        <v>50</v>
      </c>
      <c r="DY1618">
        <v>65</v>
      </c>
      <c r="EA1618">
        <v>65</v>
      </c>
      <c r="EC1618">
        <v>65</v>
      </c>
      <c r="EE1618">
        <v>273</v>
      </c>
      <c r="EG1618">
        <v>300</v>
      </c>
      <c r="EI1618">
        <v>350</v>
      </c>
      <c r="EK1618">
        <v>550</v>
      </c>
      <c r="EM1618">
        <v>1209</v>
      </c>
      <c r="EO1618">
        <v>1409</v>
      </c>
      <c r="EQ1618">
        <v>1535</v>
      </c>
      <c r="ES1618">
        <v>1840</v>
      </c>
      <c r="EU1618">
        <v>1850</v>
      </c>
      <c r="EW1618">
        <v>1960</v>
      </c>
      <c r="EX1618" t="s">
        <v>88</v>
      </c>
    </row>
    <row r="1619" spans="1:154" x14ac:dyDescent="0.25">
      <c r="A1619" t="s">
        <v>622</v>
      </c>
      <c r="B1619" t="s">
        <v>117</v>
      </c>
      <c r="C1619" t="s">
        <v>83</v>
      </c>
      <c r="D1619" t="s">
        <v>84</v>
      </c>
      <c r="E1619" t="s">
        <v>85</v>
      </c>
      <c r="F1619" t="s">
        <v>86</v>
      </c>
      <c r="G1619">
        <v>0</v>
      </c>
      <c r="H1619" t="s">
        <v>87</v>
      </c>
      <c r="I1619">
        <v>0</v>
      </c>
      <c r="J1619" t="s">
        <v>87</v>
      </c>
      <c r="K1619">
        <v>0</v>
      </c>
      <c r="L1619" t="s">
        <v>87</v>
      </c>
      <c r="M1619">
        <v>0</v>
      </c>
      <c r="N1619" t="s">
        <v>87</v>
      </c>
      <c r="O1619">
        <v>0</v>
      </c>
      <c r="P1619" t="s">
        <v>87</v>
      </c>
      <c r="Q1619">
        <v>0</v>
      </c>
      <c r="R1619" t="s">
        <v>87</v>
      </c>
      <c r="S1619">
        <v>0</v>
      </c>
      <c r="T1619" t="s">
        <v>87</v>
      </c>
      <c r="U1619">
        <v>0</v>
      </c>
      <c r="V1619" t="s">
        <v>87</v>
      </c>
      <c r="W1619">
        <v>0</v>
      </c>
      <c r="X1619" t="s">
        <v>87</v>
      </c>
      <c r="Y1619">
        <v>0</v>
      </c>
      <c r="Z1619" t="s">
        <v>87</v>
      </c>
      <c r="AA1619">
        <v>0</v>
      </c>
      <c r="AB1619" t="s">
        <v>87</v>
      </c>
      <c r="AC1619">
        <v>0</v>
      </c>
      <c r="AD1619" t="s">
        <v>87</v>
      </c>
      <c r="AE1619">
        <v>0</v>
      </c>
      <c r="AF1619" t="s">
        <v>87</v>
      </c>
      <c r="AG1619">
        <v>0</v>
      </c>
      <c r="AH1619" t="s">
        <v>87</v>
      </c>
      <c r="AI1619">
        <v>0</v>
      </c>
      <c r="AJ1619" t="s">
        <v>87</v>
      </c>
      <c r="AK1619">
        <v>0</v>
      </c>
      <c r="AL1619" t="s">
        <v>87</v>
      </c>
      <c r="AM1619">
        <v>0</v>
      </c>
      <c r="AN1619" t="s">
        <v>87</v>
      </c>
      <c r="AO1619">
        <v>0</v>
      </c>
      <c r="AP1619" t="s">
        <v>87</v>
      </c>
      <c r="AQ1619">
        <v>0</v>
      </c>
      <c r="AR1619" t="s">
        <v>87</v>
      </c>
      <c r="AS1619">
        <v>0</v>
      </c>
      <c r="AT1619" t="s">
        <v>87</v>
      </c>
      <c r="AU1619">
        <v>0</v>
      </c>
      <c r="AV1619" t="s">
        <v>87</v>
      </c>
      <c r="AW1619">
        <v>0</v>
      </c>
      <c r="AX1619" t="s">
        <v>87</v>
      </c>
      <c r="AY1619">
        <v>0</v>
      </c>
      <c r="AZ1619" t="s">
        <v>87</v>
      </c>
      <c r="BA1619">
        <v>0</v>
      </c>
      <c r="BB1619" t="s">
        <v>87</v>
      </c>
      <c r="BC1619">
        <v>0</v>
      </c>
      <c r="BD1619" t="s">
        <v>87</v>
      </c>
      <c r="BE1619">
        <v>0</v>
      </c>
      <c r="BF1619" t="s">
        <v>87</v>
      </c>
      <c r="BG1619">
        <v>0</v>
      </c>
      <c r="BH1619" t="s">
        <v>87</v>
      </c>
      <c r="BI1619">
        <v>0</v>
      </c>
      <c r="BJ1619" t="s">
        <v>87</v>
      </c>
      <c r="BK1619">
        <v>0</v>
      </c>
      <c r="BL1619" t="s">
        <v>87</v>
      </c>
      <c r="BM1619">
        <v>0</v>
      </c>
      <c r="BN1619" t="s">
        <v>87</v>
      </c>
      <c r="BO1619">
        <v>0</v>
      </c>
      <c r="BP1619" t="s">
        <v>87</v>
      </c>
      <c r="BQ1619">
        <v>0</v>
      </c>
      <c r="BR1619" t="s">
        <v>87</v>
      </c>
      <c r="BS1619">
        <v>0</v>
      </c>
      <c r="BT1619" t="s">
        <v>87</v>
      </c>
      <c r="BU1619">
        <v>0</v>
      </c>
      <c r="BV1619" t="s">
        <v>87</v>
      </c>
      <c r="BW1619">
        <v>0</v>
      </c>
      <c r="BX1619" t="s">
        <v>87</v>
      </c>
      <c r="BY1619">
        <v>0</v>
      </c>
      <c r="BZ1619" t="s">
        <v>87</v>
      </c>
      <c r="CA1619">
        <v>0</v>
      </c>
      <c r="CB1619" t="s">
        <v>87</v>
      </c>
      <c r="CC1619">
        <v>0</v>
      </c>
      <c r="CD1619" t="s">
        <v>87</v>
      </c>
      <c r="CE1619">
        <v>0</v>
      </c>
      <c r="CF1619" t="s">
        <v>87</v>
      </c>
      <c r="CG1619">
        <v>0</v>
      </c>
      <c r="CH1619" t="s">
        <v>87</v>
      </c>
      <c r="CI1619">
        <v>0</v>
      </c>
      <c r="CJ1619" t="s">
        <v>87</v>
      </c>
      <c r="CK1619">
        <v>0</v>
      </c>
      <c r="CL1619" t="s">
        <v>87</v>
      </c>
      <c r="CM1619">
        <v>0</v>
      </c>
      <c r="CN1619" t="s">
        <v>87</v>
      </c>
      <c r="CO1619">
        <v>0</v>
      </c>
      <c r="CP1619" t="s">
        <v>87</v>
      </c>
      <c r="CQ1619">
        <v>0</v>
      </c>
      <c r="CR1619" t="s">
        <v>87</v>
      </c>
      <c r="CS1619">
        <v>0</v>
      </c>
      <c r="CT1619" t="s">
        <v>87</v>
      </c>
      <c r="CU1619">
        <v>0</v>
      </c>
      <c r="CV1619" t="s">
        <v>87</v>
      </c>
      <c r="CW1619">
        <v>0</v>
      </c>
      <c r="CX1619" t="s">
        <v>87</v>
      </c>
      <c r="CY1619">
        <v>0</v>
      </c>
      <c r="CZ1619" t="s">
        <v>87</v>
      </c>
      <c r="DA1619">
        <v>0</v>
      </c>
      <c r="DB1619" t="s">
        <v>87</v>
      </c>
      <c r="DC1619">
        <v>0</v>
      </c>
      <c r="DD1619" t="s">
        <v>87</v>
      </c>
      <c r="DE1619">
        <v>0</v>
      </c>
      <c r="DF1619" t="s">
        <v>87</v>
      </c>
      <c r="DG1619">
        <v>0</v>
      </c>
      <c r="DH1619" t="s">
        <v>87</v>
      </c>
      <c r="DI1619">
        <v>0</v>
      </c>
      <c r="DJ1619" t="s">
        <v>87</v>
      </c>
      <c r="DK1619">
        <v>0</v>
      </c>
      <c r="DL1619" t="s">
        <v>87</v>
      </c>
      <c r="DM1619">
        <v>0</v>
      </c>
      <c r="DN1619" t="s">
        <v>87</v>
      </c>
      <c r="DO1619">
        <v>0</v>
      </c>
      <c r="DP1619" t="s">
        <v>87</v>
      </c>
      <c r="DQ1619">
        <v>0</v>
      </c>
      <c r="DR1619" t="s">
        <v>87</v>
      </c>
      <c r="DS1619">
        <v>0</v>
      </c>
      <c r="DT1619" t="s">
        <v>87</v>
      </c>
      <c r="DU1619">
        <v>0</v>
      </c>
      <c r="DV1619" t="s">
        <v>87</v>
      </c>
      <c r="DW1619">
        <v>0</v>
      </c>
      <c r="DX1619" t="s">
        <v>87</v>
      </c>
      <c r="DY1619">
        <v>0</v>
      </c>
      <c r="DZ1619" t="s">
        <v>87</v>
      </c>
      <c r="EA1619">
        <v>1500</v>
      </c>
      <c r="EC1619">
        <v>1415</v>
      </c>
      <c r="EE1619">
        <v>1280</v>
      </c>
      <c r="EG1619">
        <v>1400</v>
      </c>
      <c r="EI1619">
        <v>1490</v>
      </c>
      <c r="EK1619">
        <v>1710</v>
      </c>
      <c r="EM1619">
        <v>2100</v>
      </c>
      <c r="EO1619">
        <v>2173</v>
      </c>
      <c r="EQ1619">
        <v>1130</v>
      </c>
      <c r="ER1619" t="s">
        <v>88</v>
      </c>
      <c r="ES1619">
        <v>1665</v>
      </c>
      <c r="ET1619" t="s">
        <v>88</v>
      </c>
      <c r="EU1619">
        <v>1309</v>
      </c>
      <c r="EV1619" t="s">
        <v>88</v>
      </c>
      <c r="EW1619">
        <v>1400</v>
      </c>
      <c r="EX1619" t="s">
        <v>88</v>
      </c>
    </row>
    <row r="1620" spans="1:154" x14ac:dyDescent="0.25">
      <c r="A1620" t="s">
        <v>622</v>
      </c>
      <c r="B1620" t="s">
        <v>89</v>
      </c>
      <c r="C1620" t="s">
        <v>83</v>
      </c>
      <c r="D1620" t="s">
        <v>84</v>
      </c>
      <c r="E1620" t="s">
        <v>85</v>
      </c>
      <c r="F1620" t="s">
        <v>86</v>
      </c>
      <c r="G1620">
        <v>0</v>
      </c>
      <c r="I1620">
        <v>0</v>
      </c>
      <c r="K1620">
        <v>0</v>
      </c>
      <c r="M1620">
        <v>0</v>
      </c>
      <c r="O1620">
        <v>0</v>
      </c>
      <c r="Q1620">
        <v>0</v>
      </c>
      <c r="S1620">
        <v>0</v>
      </c>
      <c r="U1620">
        <v>0</v>
      </c>
      <c r="W1620">
        <v>0</v>
      </c>
      <c r="Y1620">
        <v>0</v>
      </c>
      <c r="AA1620">
        <v>0</v>
      </c>
      <c r="AC1620">
        <v>0</v>
      </c>
      <c r="AE1620">
        <v>0</v>
      </c>
      <c r="AG1620">
        <v>0</v>
      </c>
      <c r="AI1620">
        <v>0</v>
      </c>
      <c r="AK1620">
        <v>0</v>
      </c>
      <c r="AM1620">
        <v>0</v>
      </c>
      <c r="AO1620">
        <v>0</v>
      </c>
      <c r="AQ1620">
        <v>0</v>
      </c>
      <c r="AS1620">
        <v>0</v>
      </c>
      <c r="AU1620">
        <v>0</v>
      </c>
      <c r="AW1620">
        <v>0</v>
      </c>
      <c r="AY1620">
        <v>0</v>
      </c>
      <c r="BA1620">
        <v>0</v>
      </c>
      <c r="BC1620">
        <v>0</v>
      </c>
      <c r="BE1620">
        <v>0</v>
      </c>
      <c r="BG1620">
        <v>0</v>
      </c>
      <c r="BI1620">
        <v>0</v>
      </c>
      <c r="BK1620">
        <v>0</v>
      </c>
      <c r="BM1620">
        <v>0</v>
      </c>
      <c r="BO1620">
        <v>0</v>
      </c>
      <c r="BQ1620">
        <v>0</v>
      </c>
      <c r="BS1620">
        <v>0</v>
      </c>
      <c r="BU1620">
        <v>0</v>
      </c>
      <c r="BW1620">
        <v>0</v>
      </c>
      <c r="BY1620">
        <v>0</v>
      </c>
      <c r="CA1620">
        <v>0</v>
      </c>
      <c r="CC1620">
        <v>0</v>
      </c>
      <c r="CE1620">
        <v>0</v>
      </c>
      <c r="CG1620">
        <v>0</v>
      </c>
      <c r="CI1620">
        <v>0</v>
      </c>
      <c r="CK1620">
        <v>0</v>
      </c>
      <c r="CM1620">
        <v>0</v>
      </c>
      <c r="CO1620">
        <v>0</v>
      </c>
      <c r="CQ1620">
        <v>0</v>
      </c>
      <c r="CS1620">
        <v>0</v>
      </c>
      <c r="CU1620">
        <v>0</v>
      </c>
      <c r="CW1620">
        <v>0</v>
      </c>
      <c r="CY1620">
        <v>0</v>
      </c>
      <c r="DA1620">
        <v>0</v>
      </c>
      <c r="DC1620">
        <v>0</v>
      </c>
      <c r="DE1620">
        <v>0</v>
      </c>
      <c r="DG1620">
        <v>0</v>
      </c>
      <c r="DI1620">
        <v>0</v>
      </c>
      <c r="DK1620">
        <v>0</v>
      </c>
      <c r="DM1620">
        <v>0</v>
      </c>
      <c r="DO1620">
        <v>0</v>
      </c>
      <c r="DQ1620">
        <v>50</v>
      </c>
      <c r="DS1620">
        <v>80</v>
      </c>
      <c r="DU1620">
        <v>80</v>
      </c>
      <c r="DW1620">
        <v>100</v>
      </c>
      <c r="DY1620">
        <v>140</v>
      </c>
      <c r="EA1620">
        <v>180</v>
      </c>
      <c r="EC1620">
        <v>180</v>
      </c>
      <c r="EE1620">
        <v>192</v>
      </c>
      <c r="EG1620">
        <v>250</v>
      </c>
      <c r="EI1620">
        <v>300</v>
      </c>
      <c r="EK1620">
        <v>315</v>
      </c>
      <c r="EM1620">
        <v>320</v>
      </c>
      <c r="EO1620">
        <v>420</v>
      </c>
      <c r="EQ1620">
        <v>551</v>
      </c>
      <c r="ES1620">
        <v>668</v>
      </c>
      <c r="EU1620">
        <v>627</v>
      </c>
      <c r="EW1620">
        <v>670</v>
      </c>
      <c r="EX1620" t="s">
        <v>88</v>
      </c>
    </row>
    <row r="1621" spans="1:154" x14ac:dyDescent="0.25">
      <c r="A1621" t="s">
        <v>622</v>
      </c>
      <c r="B1621" t="s">
        <v>213</v>
      </c>
      <c r="C1621" t="s">
        <v>83</v>
      </c>
      <c r="D1621" t="s">
        <v>84</v>
      </c>
      <c r="E1621" t="s">
        <v>85</v>
      </c>
      <c r="F1621" t="s">
        <v>86</v>
      </c>
      <c r="G1621">
        <v>0</v>
      </c>
      <c r="H1621" t="s">
        <v>87</v>
      </c>
      <c r="I1621">
        <v>0</v>
      </c>
      <c r="J1621" t="s">
        <v>87</v>
      </c>
      <c r="K1621">
        <v>0</v>
      </c>
      <c r="L1621" t="s">
        <v>87</v>
      </c>
      <c r="M1621">
        <v>0</v>
      </c>
      <c r="N1621" t="s">
        <v>87</v>
      </c>
      <c r="O1621">
        <v>0</v>
      </c>
      <c r="P1621" t="s">
        <v>87</v>
      </c>
      <c r="Q1621">
        <v>0</v>
      </c>
      <c r="R1621" t="s">
        <v>87</v>
      </c>
      <c r="S1621">
        <v>0</v>
      </c>
      <c r="T1621" t="s">
        <v>87</v>
      </c>
      <c r="U1621">
        <v>0</v>
      </c>
      <c r="V1621" t="s">
        <v>87</v>
      </c>
      <c r="W1621">
        <v>0</v>
      </c>
      <c r="X1621" t="s">
        <v>87</v>
      </c>
      <c r="Y1621">
        <v>0</v>
      </c>
      <c r="Z1621" t="s">
        <v>87</v>
      </c>
      <c r="AA1621">
        <v>0</v>
      </c>
      <c r="AB1621" t="s">
        <v>87</v>
      </c>
      <c r="AC1621">
        <v>0</v>
      </c>
      <c r="AD1621" t="s">
        <v>87</v>
      </c>
      <c r="AE1621">
        <v>0</v>
      </c>
      <c r="AF1621" t="s">
        <v>87</v>
      </c>
      <c r="AG1621">
        <v>0</v>
      </c>
      <c r="AH1621" t="s">
        <v>87</v>
      </c>
      <c r="AI1621">
        <v>0</v>
      </c>
      <c r="AJ1621" t="s">
        <v>87</v>
      </c>
      <c r="AK1621">
        <v>0</v>
      </c>
      <c r="AL1621" t="s">
        <v>87</v>
      </c>
      <c r="AM1621">
        <v>0</v>
      </c>
      <c r="AN1621" t="s">
        <v>87</v>
      </c>
      <c r="AO1621">
        <v>0</v>
      </c>
      <c r="AP1621" t="s">
        <v>87</v>
      </c>
      <c r="AQ1621">
        <v>0</v>
      </c>
      <c r="AR1621" t="s">
        <v>87</v>
      </c>
      <c r="AS1621">
        <v>0</v>
      </c>
      <c r="AT1621" t="s">
        <v>87</v>
      </c>
      <c r="AU1621">
        <v>0</v>
      </c>
      <c r="AV1621" t="s">
        <v>87</v>
      </c>
      <c r="AW1621">
        <v>0</v>
      </c>
      <c r="AX1621" t="s">
        <v>87</v>
      </c>
      <c r="AY1621">
        <v>0</v>
      </c>
      <c r="AZ1621" t="s">
        <v>87</v>
      </c>
      <c r="BA1621">
        <v>0</v>
      </c>
      <c r="BB1621" t="s">
        <v>87</v>
      </c>
      <c r="BC1621">
        <v>0</v>
      </c>
      <c r="BD1621" t="s">
        <v>87</v>
      </c>
      <c r="BE1621">
        <v>0</v>
      </c>
      <c r="BF1621" t="s">
        <v>87</v>
      </c>
      <c r="BG1621">
        <v>0</v>
      </c>
      <c r="BH1621" t="s">
        <v>87</v>
      </c>
      <c r="BI1621">
        <v>0</v>
      </c>
      <c r="BJ1621" t="s">
        <v>87</v>
      </c>
      <c r="BK1621">
        <v>0</v>
      </c>
      <c r="BL1621" t="s">
        <v>87</v>
      </c>
      <c r="BM1621">
        <v>0</v>
      </c>
      <c r="BN1621" t="s">
        <v>87</v>
      </c>
      <c r="BO1621">
        <v>0</v>
      </c>
      <c r="BP1621" t="s">
        <v>87</v>
      </c>
      <c r="BQ1621">
        <v>0</v>
      </c>
      <c r="BR1621" t="s">
        <v>87</v>
      </c>
      <c r="BS1621">
        <v>0</v>
      </c>
      <c r="BT1621" t="s">
        <v>87</v>
      </c>
      <c r="BU1621">
        <v>0</v>
      </c>
      <c r="BV1621" t="s">
        <v>87</v>
      </c>
      <c r="BW1621">
        <v>0</v>
      </c>
      <c r="BX1621" t="s">
        <v>87</v>
      </c>
      <c r="BY1621">
        <v>0</v>
      </c>
      <c r="BZ1621" t="s">
        <v>87</v>
      </c>
      <c r="CA1621">
        <v>0</v>
      </c>
      <c r="CB1621" t="s">
        <v>87</v>
      </c>
      <c r="CC1621">
        <v>0</v>
      </c>
      <c r="CD1621" t="s">
        <v>87</v>
      </c>
      <c r="CE1621">
        <v>0</v>
      </c>
      <c r="CF1621" t="s">
        <v>87</v>
      </c>
      <c r="CG1621">
        <v>0</v>
      </c>
      <c r="CH1621" t="s">
        <v>87</v>
      </c>
      <c r="CI1621">
        <v>0</v>
      </c>
      <c r="CJ1621" t="s">
        <v>87</v>
      </c>
      <c r="CK1621">
        <v>0</v>
      </c>
      <c r="CL1621" t="s">
        <v>87</v>
      </c>
      <c r="CM1621">
        <v>0</v>
      </c>
      <c r="CN1621" t="s">
        <v>87</v>
      </c>
      <c r="CO1621">
        <v>0</v>
      </c>
      <c r="CP1621" t="s">
        <v>87</v>
      </c>
      <c r="CQ1621">
        <v>0</v>
      </c>
      <c r="CR1621" t="s">
        <v>87</v>
      </c>
      <c r="CS1621">
        <v>0</v>
      </c>
      <c r="CT1621" t="s">
        <v>87</v>
      </c>
      <c r="CU1621">
        <v>0</v>
      </c>
      <c r="CV1621" t="s">
        <v>87</v>
      </c>
      <c r="CW1621">
        <v>0</v>
      </c>
      <c r="CX1621" t="s">
        <v>87</v>
      </c>
      <c r="CY1621">
        <v>0</v>
      </c>
      <c r="CZ1621" t="s">
        <v>87</v>
      </c>
      <c r="DA1621">
        <v>0</v>
      </c>
      <c r="DB1621" t="s">
        <v>87</v>
      </c>
      <c r="DC1621">
        <v>0</v>
      </c>
      <c r="DD1621" t="s">
        <v>87</v>
      </c>
      <c r="DE1621">
        <v>0</v>
      </c>
      <c r="DF1621" t="s">
        <v>87</v>
      </c>
      <c r="DG1621">
        <v>2485</v>
      </c>
      <c r="DI1621">
        <v>2530</v>
      </c>
      <c r="DK1621">
        <v>2859</v>
      </c>
      <c r="DM1621">
        <v>3213</v>
      </c>
      <c r="DO1621">
        <v>3593</v>
      </c>
      <c r="DQ1621">
        <v>3774</v>
      </c>
      <c r="DS1621">
        <v>3856</v>
      </c>
      <c r="DU1621">
        <v>3120</v>
      </c>
      <c r="DW1621">
        <v>3307</v>
      </c>
      <c r="DY1621">
        <v>3639</v>
      </c>
      <c r="EA1621">
        <v>3467</v>
      </c>
      <c r="EC1621">
        <v>3626</v>
      </c>
      <c r="EE1621">
        <v>4315</v>
      </c>
      <c r="EG1621">
        <v>4684</v>
      </c>
      <c r="EI1621">
        <v>5982</v>
      </c>
      <c r="EK1621">
        <v>6410</v>
      </c>
      <c r="EM1621">
        <v>6750</v>
      </c>
      <c r="EO1621">
        <v>6950</v>
      </c>
      <c r="EQ1621">
        <v>7784</v>
      </c>
      <c r="ES1621">
        <v>8951</v>
      </c>
      <c r="EU1621">
        <v>8854</v>
      </c>
      <c r="EW1621">
        <v>9400</v>
      </c>
      <c r="EX1621" t="s">
        <v>88</v>
      </c>
    </row>
    <row r="1622" spans="1:154" x14ac:dyDescent="0.25">
      <c r="A1622" t="s">
        <v>622</v>
      </c>
      <c r="B1622" t="s">
        <v>103</v>
      </c>
      <c r="C1622" t="s">
        <v>83</v>
      </c>
      <c r="D1622" t="s">
        <v>84</v>
      </c>
      <c r="E1622" t="s">
        <v>85</v>
      </c>
      <c r="F1622" t="s">
        <v>86</v>
      </c>
      <c r="G1622">
        <v>0</v>
      </c>
      <c r="H1622" t="s">
        <v>87</v>
      </c>
      <c r="I1622">
        <v>0</v>
      </c>
      <c r="J1622" t="s">
        <v>87</v>
      </c>
      <c r="K1622">
        <v>0</v>
      </c>
      <c r="L1622" t="s">
        <v>87</v>
      </c>
      <c r="M1622">
        <v>0</v>
      </c>
      <c r="N1622" t="s">
        <v>87</v>
      </c>
      <c r="O1622">
        <v>0</v>
      </c>
      <c r="P1622" t="s">
        <v>87</v>
      </c>
      <c r="Q1622">
        <v>0</v>
      </c>
      <c r="R1622" t="s">
        <v>87</v>
      </c>
      <c r="S1622">
        <v>0</v>
      </c>
      <c r="T1622" t="s">
        <v>87</v>
      </c>
      <c r="U1622">
        <v>0</v>
      </c>
      <c r="V1622" t="s">
        <v>87</v>
      </c>
      <c r="W1622">
        <v>0</v>
      </c>
      <c r="X1622" t="s">
        <v>87</v>
      </c>
      <c r="Y1622">
        <v>0</v>
      </c>
      <c r="Z1622" t="s">
        <v>87</v>
      </c>
      <c r="AA1622">
        <v>0</v>
      </c>
      <c r="AB1622" t="s">
        <v>87</v>
      </c>
      <c r="AC1622">
        <v>0</v>
      </c>
      <c r="AD1622" t="s">
        <v>87</v>
      </c>
      <c r="AE1622">
        <v>0</v>
      </c>
      <c r="AF1622" t="s">
        <v>87</v>
      </c>
      <c r="AG1622">
        <v>0</v>
      </c>
      <c r="AH1622" t="s">
        <v>87</v>
      </c>
      <c r="AI1622">
        <v>0</v>
      </c>
      <c r="AJ1622" t="s">
        <v>87</v>
      </c>
      <c r="AK1622">
        <v>0</v>
      </c>
      <c r="AL1622" t="s">
        <v>87</v>
      </c>
      <c r="AM1622">
        <v>0</v>
      </c>
      <c r="AN1622" t="s">
        <v>87</v>
      </c>
      <c r="AO1622">
        <v>0</v>
      </c>
      <c r="AP1622" t="s">
        <v>87</v>
      </c>
      <c r="AQ1622">
        <v>0</v>
      </c>
      <c r="AR1622" t="s">
        <v>87</v>
      </c>
      <c r="AS1622">
        <v>0</v>
      </c>
      <c r="AT1622" t="s">
        <v>87</v>
      </c>
      <c r="AU1622">
        <v>0</v>
      </c>
      <c r="AV1622" t="s">
        <v>87</v>
      </c>
      <c r="AW1622">
        <v>0</v>
      </c>
      <c r="AX1622" t="s">
        <v>87</v>
      </c>
      <c r="AY1622">
        <v>0</v>
      </c>
      <c r="AZ1622" t="s">
        <v>87</v>
      </c>
      <c r="BA1622">
        <v>0</v>
      </c>
      <c r="BB1622" t="s">
        <v>87</v>
      </c>
      <c r="BC1622">
        <v>0</v>
      </c>
      <c r="BD1622" t="s">
        <v>87</v>
      </c>
      <c r="BE1622">
        <v>0</v>
      </c>
      <c r="BF1622" t="s">
        <v>87</v>
      </c>
      <c r="BG1622">
        <v>0</v>
      </c>
      <c r="BH1622" t="s">
        <v>87</v>
      </c>
      <c r="BI1622">
        <v>0</v>
      </c>
      <c r="BJ1622" t="s">
        <v>87</v>
      </c>
      <c r="BK1622">
        <v>0</v>
      </c>
      <c r="BL1622" t="s">
        <v>87</v>
      </c>
      <c r="BM1622">
        <v>0</v>
      </c>
      <c r="BN1622" t="s">
        <v>87</v>
      </c>
      <c r="BO1622">
        <v>0</v>
      </c>
      <c r="BP1622" t="s">
        <v>87</v>
      </c>
      <c r="BQ1622">
        <v>0</v>
      </c>
      <c r="BR1622" t="s">
        <v>87</v>
      </c>
      <c r="BS1622">
        <v>0</v>
      </c>
      <c r="BT1622" t="s">
        <v>87</v>
      </c>
      <c r="BU1622">
        <v>0</v>
      </c>
      <c r="BV1622" t="s">
        <v>87</v>
      </c>
      <c r="BW1622">
        <v>0</v>
      </c>
      <c r="BX1622" t="s">
        <v>87</v>
      </c>
      <c r="BY1622">
        <v>0</v>
      </c>
      <c r="BZ1622" t="s">
        <v>87</v>
      </c>
      <c r="CA1622">
        <v>0</v>
      </c>
      <c r="CB1622" t="s">
        <v>87</v>
      </c>
      <c r="CC1622">
        <v>0</v>
      </c>
      <c r="CD1622" t="s">
        <v>87</v>
      </c>
      <c r="CE1622">
        <v>0</v>
      </c>
      <c r="CF1622" t="s">
        <v>87</v>
      </c>
      <c r="CG1622">
        <v>0</v>
      </c>
      <c r="CH1622" t="s">
        <v>87</v>
      </c>
      <c r="CI1622">
        <v>0</v>
      </c>
      <c r="CJ1622" t="s">
        <v>87</v>
      </c>
      <c r="CK1622">
        <v>3005</v>
      </c>
      <c r="CM1622">
        <v>2827</v>
      </c>
      <c r="CO1622">
        <v>2877</v>
      </c>
      <c r="CQ1622">
        <v>2939</v>
      </c>
      <c r="CS1622">
        <v>3020</v>
      </c>
      <c r="CU1622">
        <v>3195</v>
      </c>
      <c r="CW1622">
        <v>3589</v>
      </c>
      <c r="CY1622">
        <v>3880</v>
      </c>
      <c r="DA1622">
        <v>3934</v>
      </c>
      <c r="DC1622">
        <v>4537</v>
      </c>
      <c r="DE1622">
        <v>5001</v>
      </c>
      <c r="DG1622">
        <v>5158</v>
      </c>
      <c r="DI1622">
        <v>5342</v>
      </c>
      <c r="DK1622">
        <v>6038</v>
      </c>
      <c r="DM1622">
        <v>6777</v>
      </c>
      <c r="DO1622">
        <v>7712</v>
      </c>
      <c r="DQ1622">
        <v>8073</v>
      </c>
      <c r="DS1622">
        <v>8228</v>
      </c>
      <c r="DU1622">
        <v>9334</v>
      </c>
      <c r="DW1622">
        <v>9885</v>
      </c>
      <c r="DY1622">
        <v>10800</v>
      </c>
      <c r="EA1622">
        <v>11452</v>
      </c>
      <c r="EC1622">
        <v>11018</v>
      </c>
      <c r="EE1622">
        <v>11050</v>
      </c>
      <c r="EG1622">
        <v>12224</v>
      </c>
      <c r="EI1622">
        <v>3792</v>
      </c>
      <c r="EK1622">
        <v>5230</v>
      </c>
      <c r="EM1622">
        <v>6965</v>
      </c>
      <c r="EO1622">
        <v>7200</v>
      </c>
      <c r="EQ1622">
        <v>7704</v>
      </c>
      <c r="ES1622">
        <v>8628</v>
      </c>
      <c r="EU1622">
        <v>8763</v>
      </c>
      <c r="EW1622">
        <v>9300</v>
      </c>
      <c r="EX1622" t="s">
        <v>88</v>
      </c>
    </row>
    <row r="1623" spans="1:154" x14ac:dyDescent="0.25">
      <c r="A1623" t="s">
        <v>622</v>
      </c>
      <c r="B1623" t="s">
        <v>218</v>
      </c>
      <c r="C1623" t="s">
        <v>83</v>
      </c>
      <c r="D1623" t="s">
        <v>84</v>
      </c>
      <c r="E1623" t="s">
        <v>85</v>
      </c>
      <c r="F1623" t="s">
        <v>86</v>
      </c>
      <c r="G1623">
        <v>0</v>
      </c>
      <c r="H1623" t="s">
        <v>87</v>
      </c>
      <c r="I1623">
        <v>0</v>
      </c>
      <c r="J1623" t="s">
        <v>87</v>
      </c>
      <c r="K1623">
        <v>0</v>
      </c>
      <c r="L1623" t="s">
        <v>87</v>
      </c>
      <c r="M1623">
        <v>0</v>
      </c>
      <c r="N1623" t="s">
        <v>87</v>
      </c>
      <c r="O1623">
        <v>0</v>
      </c>
      <c r="P1623" t="s">
        <v>87</v>
      </c>
      <c r="Q1623">
        <v>0</v>
      </c>
      <c r="R1623" t="s">
        <v>87</v>
      </c>
      <c r="S1623">
        <v>0</v>
      </c>
      <c r="T1623" t="s">
        <v>87</v>
      </c>
      <c r="U1623">
        <v>0</v>
      </c>
      <c r="V1623" t="s">
        <v>87</v>
      </c>
      <c r="W1623">
        <v>0</v>
      </c>
      <c r="X1623" t="s">
        <v>87</v>
      </c>
      <c r="Y1623">
        <v>0</v>
      </c>
      <c r="Z1623" t="s">
        <v>87</v>
      </c>
      <c r="AA1623">
        <v>0</v>
      </c>
      <c r="AB1623" t="s">
        <v>87</v>
      </c>
      <c r="AC1623">
        <v>0</v>
      </c>
      <c r="AD1623" t="s">
        <v>87</v>
      </c>
      <c r="AE1623">
        <v>0</v>
      </c>
      <c r="AF1623" t="s">
        <v>87</v>
      </c>
      <c r="AG1623">
        <v>0</v>
      </c>
      <c r="AH1623" t="s">
        <v>87</v>
      </c>
      <c r="AI1623">
        <v>0</v>
      </c>
      <c r="AJ1623" t="s">
        <v>87</v>
      </c>
      <c r="AK1623">
        <v>0</v>
      </c>
      <c r="AL1623" t="s">
        <v>87</v>
      </c>
      <c r="AM1623">
        <v>0</v>
      </c>
      <c r="AN1623" t="s">
        <v>87</v>
      </c>
      <c r="AO1623">
        <v>0</v>
      </c>
      <c r="AP1623" t="s">
        <v>87</v>
      </c>
      <c r="AQ1623">
        <v>0</v>
      </c>
      <c r="AR1623" t="s">
        <v>87</v>
      </c>
      <c r="AS1623">
        <v>0</v>
      </c>
      <c r="AT1623" t="s">
        <v>87</v>
      </c>
      <c r="AU1623">
        <v>0</v>
      </c>
      <c r="AV1623" t="s">
        <v>87</v>
      </c>
      <c r="AW1623">
        <v>0</v>
      </c>
      <c r="AX1623" t="s">
        <v>87</v>
      </c>
      <c r="AY1623">
        <v>0</v>
      </c>
      <c r="AZ1623" t="s">
        <v>87</v>
      </c>
      <c r="BA1623">
        <v>0</v>
      </c>
      <c r="BB1623" t="s">
        <v>87</v>
      </c>
      <c r="BC1623">
        <v>0</v>
      </c>
      <c r="BD1623" t="s">
        <v>87</v>
      </c>
      <c r="BE1623">
        <v>0</v>
      </c>
      <c r="BF1623" t="s">
        <v>87</v>
      </c>
      <c r="BG1623">
        <v>0</v>
      </c>
      <c r="BH1623" t="s">
        <v>87</v>
      </c>
      <c r="BI1623">
        <v>0</v>
      </c>
      <c r="BJ1623" t="s">
        <v>87</v>
      </c>
      <c r="BK1623">
        <v>0</v>
      </c>
      <c r="BL1623" t="s">
        <v>87</v>
      </c>
      <c r="BM1623">
        <v>0</v>
      </c>
      <c r="BN1623" t="s">
        <v>87</v>
      </c>
      <c r="BO1623">
        <v>0</v>
      </c>
      <c r="BP1623" t="s">
        <v>87</v>
      </c>
      <c r="BQ1623">
        <v>0</v>
      </c>
      <c r="BR1623" t="s">
        <v>87</v>
      </c>
      <c r="BS1623">
        <v>0</v>
      </c>
      <c r="BT1623" t="s">
        <v>87</v>
      </c>
      <c r="BU1623">
        <v>0</v>
      </c>
      <c r="BV1623" t="s">
        <v>87</v>
      </c>
      <c r="BW1623">
        <v>0</v>
      </c>
      <c r="BX1623" t="s">
        <v>87</v>
      </c>
      <c r="BY1623">
        <v>0</v>
      </c>
      <c r="BZ1623" t="s">
        <v>87</v>
      </c>
      <c r="CA1623">
        <v>0</v>
      </c>
      <c r="CB1623" t="s">
        <v>87</v>
      </c>
      <c r="CC1623">
        <v>0</v>
      </c>
      <c r="CD1623" t="s">
        <v>87</v>
      </c>
      <c r="CE1623">
        <v>0</v>
      </c>
      <c r="CF1623" t="s">
        <v>87</v>
      </c>
      <c r="CG1623">
        <v>0</v>
      </c>
      <c r="CH1623" t="s">
        <v>87</v>
      </c>
      <c r="CI1623">
        <v>0</v>
      </c>
      <c r="CJ1623" t="s">
        <v>87</v>
      </c>
      <c r="CK1623">
        <v>0</v>
      </c>
      <c r="CL1623" t="s">
        <v>87</v>
      </c>
      <c r="CM1623">
        <v>0</v>
      </c>
      <c r="CN1623" t="s">
        <v>87</v>
      </c>
      <c r="CO1623">
        <v>0</v>
      </c>
      <c r="CP1623" t="s">
        <v>87</v>
      </c>
      <c r="CQ1623">
        <v>0</v>
      </c>
      <c r="CR1623" t="s">
        <v>87</v>
      </c>
      <c r="CS1623">
        <v>0</v>
      </c>
      <c r="CT1623" t="s">
        <v>87</v>
      </c>
      <c r="CU1623">
        <v>0</v>
      </c>
      <c r="CV1623" t="s">
        <v>87</v>
      </c>
      <c r="CW1623">
        <v>0</v>
      </c>
      <c r="CX1623" t="s">
        <v>87</v>
      </c>
      <c r="CY1623">
        <v>0</v>
      </c>
      <c r="CZ1623" t="s">
        <v>87</v>
      </c>
      <c r="DA1623">
        <v>0</v>
      </c>
      <c r="DB1623" t="s">
        <v>87</v>
      </c>
      <c r="DC1623">
        <v>0</v>
      </c>
      <c r="DD1623" t="s">
        <v>87</v>
      </c>
      <c r="DE1623">
        <v>0</v>
      </c>
      <c r="DF1623" t="s">
        <v>87</v>
      </c>
      <c r="DG1623">
        <v>0</v>
      </c>
      <c r="DH1623" t="s">
        <v>87</v>
      </c>
      <c r="DI1623">
        <v>0</v>
      </c>
      <c r="DJ1623" t="s">
        <v>87</v>
      </c>
      <c r="DK1623">
        <v>0</v>
      </c>
      <c r="DL1623" t="s">
        <v>87</v>
      </c>
      <c r="DM1623">
        <v>0</v>
      </c>
      <c r="DN1623" t="s">
        <v>87</v>
      </c>
      <c r="DO1623">
        <v>0</v>
      </c>
      <c r="DP1623" t="s">
        <v>87</v>
      </c>
      <c r="DQ1623">
        <v>0</v>
      </c>
      <c r="DR1623" t="s">
        <v>87</v>
      </c>
      <c r="DS1623">
        <v>0</v>
      </c>
      <c r="DT1623" t="s">
        <v>87</v>
      </c>
      <c r="DU1623">
        <v>0</v>
      </c>
      <c r="DV1623" t="s">
        <v>87</v>
      </c>
      <c r="DW1623">
        <v>0</v>
      </c>
      <c r="DX1623" t="s">
        <v>87</v>
      </c>
      <c r="DY1623">
        <v>0</v>
      </c>
      <c r="DZ1623" t="s">
        <v>87</v>
      </c>
      <c r="EA1623">
        <v>236</v>
      </c>
      <c r="EC1623">
        <v>400</v>
      </c>
      <c r="EE1623">
        <v>500</v>
      </c>
      <c r="EG1623">
        <v>611</v>
      </c>
      <c r="EI1623">
        <v>735</v>
      </c>
      <c r="EK1623">
        <v>690</v>
      </c>
      <c r="EM1623">
        <v>1500</v>
      </c>
      <c r="EO1623">
        <v>1750</v>
      </c>
      <c r="EQ1623">
        <v>900</v>
      </c>
      <c r="ER1623" t="s">
        <v>88</v>
      </c>
      <c r="ES1623">
        <v>1400</v>
      </c>
      <c r="ET1623" t="s">
        <v>88</v>
      </c>
      <c r="EU1623">
        <v>1000</v>
      </c>
      <c r="EV1623" t="s">
        <v>88</v>
      </c>
      <c r="EW1623">
        <v>1050</v>
      </c>
      <c r="EX1623" t="s">
        <v>88</v>
      </c>
    </row>
    <row r="1624" spans="1:154" x14ac:dyDescent="0.25">
      <c r="A1624" t="s">
        <v>623</v>
      </c>
      <c r="B1624" t="s">
        <v>624</v>
      </c>
      <c r="C1624" t="s">
        <v>92</v>
      </c>
      <c r="D1624" t="s">
        <v>84</v>
      </c>
      <c r="E1624" t="s">
        <v>85</v>
      </c>
      <c r="F1624" t="s">
        <v>86</v>
      </c>
      <c r="G1624">
        <v>0</v>
      </c>
      <c r="H1624" t="s">
        <v>87</v>
      </c>
      <c r="I1624">
        <v>0</v>
      </c>
      <c r="J1624" t="s">
        <v>87</v>
      </c>
      <c r="K1624">
        <v>0</v>
      </c>
      <c r="L1624" t="s">
        <v>87</v>
      </c>
      <c r="M1624">
        <v>0</v>
      </c>
      <c r="N1624" t="s">
        <v>87</v>
      </c>
      <c r="O1624">
        <v>0</v>
      </c>
      <c r="P1624" t="s">
        <v>87</v>
      </c>
      <c r="Q1624">
        <v>0</v>
      </c>
      <c r="R1624" t="s">
        <v>87</v>
      </c>
      <c r="S1624">
        <v>0</v>
      </c>
      <c r="T1624" t="s">
        <v>87</v>
      </c>
      <c r="U1624">
        <v>0</v>
      </c>
      <c r="V1624" t="s">
        <v>87</v>
      </c>
      <c r="W1624">
        <v>0</v>
      </c>
      <c r="X1624" t="s">
        <v>87</v>
      </c>
      <c r="Y1624">
        <v>0</v>
      </c>
      <c r="Z1624" t="s">
        <v>87</v>
      </c>
      <c r="AA1624">
        <v>0</v>
      </c>
      <c r="AB1624" t="s">
        <v>87</v>
      </c>
      <c r="AC1624">
        <v>0</v>
      </c>
      <c r="AD1624" t="s">
        <v>87</v>
      </c>
      <c r="AE1624">
        <v>0</v>
      </c>
      <c r="AF1624" t="s">
        <v>87</v>
      </c>
      <c r="AG1624">
        <v>0</v>
      </c>
      <c r="AH1624" t="s">
        <v>87</v>
      </c>
      <c r="AI1624">
        <v>0</v>
      </c>
      <c r="AJ1624" t="s">
        <v>87</v>
      </c>
      <c r="AK1624">
        <v>0</v>
      </c>
      <c r="AL1624" t="s">
        <v>87</v>
      </c>
      <c r="AM1624">
        <v>0</v>
      </c>
      <c r="AN1624" t="s">
        <v>87</v>
      </c>
      <c r="AO1624">
        <v>0</v>
      </c>
      <c r="AP1624" t="s">
        <v>87</v>
      </c>
      <c r="AQ1624">
        <v>0</v>
      </c>
      <c r="AR1624" t="s">
        <v>87</v>
      </c>
      <c r="AS1624">
        <v>0</v>
      </c>
      <c r="AT1624" t="s">
        <v>87</v>
      </c>
      <c r="AU1624">
        <v>0</v>
      </c>
      <c r="AV1624" t="s">
        <v>87</v>
      </c>
      <c r="AW1624">
        <v>0</v>
      </c>
      <c r="AX1624" t="s">
        <v>87</v>
      </c>
      <c r="AY1624">
        <v>0</v>
      </c>
      <c r="AZ1624" t="s">
        <v>87</v>
      </c>
      <c r="BA1624">
        <v>0</v>
      </c>
      <c r="BB1624" t="s">
        <v>87</v>
      </c>
      <c r="BC1624">
        <v>0</v>
      </c>
      <c r="BD1624" t="s">
        <v>87</v>
      </c>
      <c r="BE1624">
        <v>0</v>
      </c>
      <c r="BF1624" t="s">
        <v>87</v>
      </c>
      <c r="BG1624">
        <v>0</v>
      </c>
      <c r="BH1624" t="s">
        <v>87</v>
      </c>
      <c r="BI1624">
        <v>0</v>
      </c>
      <c r="BJ1624" t="s">
        <v>87</v>
      </c>
      <c r="BK1624">
        <v>0</v>
      </c>
      <c r="BL1624" t="s">
        <v>87</v>
      </c>
      <c r="BM1624">
        <v>0</v>
      </c>
      <c r="BN1624" t="s">
        <v>87</v>
      </c>
      <c r="BO1624">
        <v>0</v>
      </c>
      <c r="BP1624" t="s">
        <v>87</v>
      </c>
      <c r="BQ1624">
        <v>0</v>
      </c>
      <c r="BR1624" t="s">
        <v>87</v>
      </c>
      <c r="BS1624">
        <v>0</v>
      </c>
      <c r="BT1624" t="s">
        <v>87</v>
      </c>
      <c r="BU1624">
        <v>0</v>
      </c>
      <c r="BV1624" t="s">
        <v>87</v>
      </c>
      <c r="BW1624">
        <v>0</v>
      </c>
      <c r="BX1624" t="s">
        <v>87</v>
      </c>
      <c r="BY1624">
        <v>0</v>
      </c>
      <c r="BZ1624" t="s">
        <v>87</v>
      </c>
      <c r="CA1624">
        <v>0</v>
      </c>
      <c r="CB1624" t="s">
        <v>87</v>
      </c>
      <c r="CC1624">
        <v>0</v>
      </c>
      <c r="CD1624" t="s">
        <v>87</v>
      </c>
      <c r="CE1624">
        <v>0</v>
      </c>
      <c r="CF1624" t="s">
        <v>87</v>
      </c>
      <c r="CG1624">
        <v>0</v>
      </c>
      <c r="CH1624" t="s">
        <v>87</v>
      </c>
      <c r="CI1624">
        <v>0</v>
      </c>
      <c r="CJ1624" t="s">
        <v>87</v>
      </c>
      <c r="CK1624">
        <v>0</v>
      </c>
      <c r="CL1624" t="s">
        <v>87</v>
      </c>
      <c r="CM1624">
        <v>0</v>
      </c>
      <c r="CN1624" t="s">
        <v>87</v>
      </c>
      <c r="CO1624">
        <v>0</v>
      </c>
      <c r="CP1624" t="s">
        <v>87</v>
      </c>
      <c r="CQ1624">
        <v>0</v>
      </c>
      <c r="CR1624" t="s">
        <v>87</v>
      </c>
      <c r="CS1624">
        <v>0</v>
      </c>
      <c r="CT1624" t="s">
        <v>87</v>
      </c>
      <c r="CU1624">
        <v>0</v>
      </c>
      <c r="CV1624" t="s">
        <v>87</v>
      </c>
      <c r="CW1624">
        <v>0</v>
      </c>
      <c r="CX1624" t="s">
        <v>87</v>
      </c>
      <c r="CY1624">
        <v>0</v>
      </c>
      <c r="CZ1624" t="s">
        <v>87</v>
      </c>
      <c r="DA1624">
        <v>0</v>
      </c>
      <c r="DB1624" t="s">
        <v>87</v>
      </c>
      <c r="DC1624">
        <v>0</v>
      </c>
      <c r="DD1624" t="s">
        <v>87</v>
      </c>
      <c r="DE1624">
        <v>0</v>
      </c>
      <c r="DF1624" t="s">
        <v>87</v>
      </c>
      <c r="DG1624">
        <v>0</v>
      </c>
      <c r="DH1624" t="s">
        <v>87</v>
      </c>
      <c r="DI1624">
        <v>0</v>
      </c>
      <c r="DJ1624" t="s">
        <v>87</v>
      </c>
      <c r="DK1624">
        <v>0</v>
      </c>
      <c r="DL1624" t="s">
        <v>87</v>
      </c>
      <c r="DM1624">
        <v>0</v>
      </c>
      <c r="DN1624" t="s">
        <v>87</v>
      </c>
      <c r="DO1624">
        <v>0</v>
      </c>
      <c r="DP1624" t="s">
        <v>87</v>
      </c>
      <c r="DQ1624">
        <v>0</v>
      </c>
      <c r="DR1624" t="s">
        <v>87</v>
      </c>
      <c r="DS1624">
        <v>0</v>
      </c>
      <c r="DT1624" t="s">
        <v>87</v>
      </c>
      <c r="DU1624">
        <v>0</v>
      </c>
      <c r="DV1624" t="s">
        <v>87</v>
      </c>
      <c r="DW1624">
        <v>0</v>
      </c>
      <c r="DX1624" t="s">
        <v>87</v>
      </c>
      <c r="DY1624">
        <v>0</v>
      </c>
      <c r="DZ1624" t="s">
        <v>87</v>
      </c>
      <c r="EA1624">
        <v>0</v>
      </c>
      <c r="EB1624" t="s">
        <v>87</v>
      </c>
      <c r="EC1624">
        <v>0</v>
      </c>
      <c r="ED1624" t="s">
        <v>87</v>
      </c>
      <c r="EE1624">
        <v>0</v>
      </c>
      <c r="EF1624" t="s">
        <v>87</v>
      </c>
      <c r="EG1624">
        <v>0</v>
      </c>
      <c r="EH1624" t="s">
        <v>87</v>
      </c>
      <c r="EI1624">
        <v>0</v>
      </c>
      <c r="EJ1624" t="s">
        <v>87</v>
      </c>
      <c r="EK1624">
        <v>0</v>
      </c>
      <c r="EL1624" t="s">
        <v>87</v>
      </c>
      <c r="EM1624">
        <v>0</v>
      </c>
      <c r="EN1624" t="s">
        <v>87</v>
      </c>
      <c r="EO1624">
        <v>0</v>
      </c>
      <c r="EP1624" t="s">
        <v>87</v>
      </c>
      <c r="EQ1624">
        <v>0</v>
      </c>
      <c r="ER1624" t="s">
        <v>87</v>
      </c>
      <c r="ES1624">
        <v>0</v>
      </c>
      <c r="ET1624" t="s">
        <v>87</v>
      </c>
      <c r="EU1624">
        <v>0</v>
      </c>
      <c r="EV1624" t="s">
        <v>87</v>
      </c>
      <c r="EW1624">
        <v>2120</v>
      </c>
    </row>
    <row r="1625" spans="1:154" x14ac:dyDescent="0.25">
      <c r="A1625" t="s">
        <v>623</v>
      </c>
      <c r="B1625" t="s">
        <v>111</v>
      </c>
      <c r="C1625" t="s">
        <v>92</v>
      </c>
      <c r="D1625" t="s">
        <v>84</v>
      </c>
      <c r="E1625" t="s">
        <v>85</v>
      </c>
      <c r="F1625" t="s">
        <v>86</v>
      </c>
      <c r="G1625">
        <v>0</v>
      </c>
      <c r="H1625" t="s">
        <v>87</v>
      </c>
      <c r="I1625">
        <v>0</v>
      </c>
      <c r="J1625" t="s">
        <v>87</v>
      </c>
      <c r="K1625">
        <v>0</v>
      </c>
      <c r="L1625" t="s">
        <v>87</v>
      </c>
      <c r="M1625">
        <v>0</v>
      </c>
      <c r="N1625" t="s">
        <v>87</v>
      </c>
      <c r="O1625">
        <v>0</v>
      </c>
      <c r="P1625" t="s">
        <v>87</v>
      </c>
      <c r="Q1625">
        <v>0</v>
      </c>
      <c r="R1625" t="s">
        <v>87</v>
      </c>
      <c r="S1625">
        <v>0</v>
      </c>
      <c r="T1625" t="s">
        <v>87</v>
      </c>
      <c r="U1625">
        <v>0</v>
      </c>
      <c r="V1625" t="s">
        <v>87</v>
      </c>
      <c r="W1625">
        <v>0</v>
      </c>
      <c r="X1625" t="s">
        <v>87</v>
      </c>
      <c r="Y1625">
        <v>0</v>
      </c>
      <c r="Z1625" t="s">
        <v>87</v>
      </c>
      <c r="AA1625">
        <v>0</v>
      </c>
      <c r="AB1625" t="s">
        <v>87</v>
      </c>
      <c r="AC1625">
        <v>0</v>
      </c>
      <c r="AD1625" t="s">
        <v>87</v>
      </c>
      <c r="AE1625">
        <v>0</v>
      </c>
      <c r="AF1625" t="s">
        <v>87</v>
      </c>
      <c r="AG1625">
        <v>0</v>
      </c>
      <c r="AH1625" t="s">
        <v>87</v>
      </c>
      <c r="AI1625">
        <v>0</v>
      </c>
      <c r="AJ1625" t="s">
        <v>87</v>
      </c>
      <c r="AK1625">
        <v>0</v>
      </c>
      <c r="AL1625" t="s">
        <v>87</v>
      </c>
      <c r="AM1625">
        <v>0</v>
      </c>
      <c r="AN1625" t="s">
        <v>87</v>
      </c>
      <c r="AO1625">
        <v>0</v>
      </c>
      <c r="AP1625" t="s">
        <v>87</v>
      </c>
      <c r="AQ1625">
        <v>0</v>
      </c>
      <c r="AR1625" t="s">
        <v>87</v>
      </c>
      <c r="AS1625">
        <v>0</v>
      </c>
      <c r="AT1625" t="s">
        <v>87</v>
      </c>
      <c r="AU1625">
        <v>0</v>
      </c>
      <c r="AV1625" t="s">
        <v>87</v>
      </c>
      <c r="AW1625">
        <v>0</v>
      </c>
      <c r="AX1625" t="s">
        <v>87</v>
      </c>
      <c r="AY1625">
        <v>0</v>
      </c>
      <c r="AZ1625" t="s">
        <v>87</v>
      </c>
      <c r="BA1625">
        <v>0</v>
      </c>
      <c r="BB1625" t="s">
        <v>87</v>
      </c>
      <c r="BC1625">
        <v>0</v>
      </c>
      <c r="BD1625" t="s">
        <v>87</v>
      </c>
      <c r="BE1625">
        <v>0</v>
      </c>
      <c r="BF1625" t="s">
        <v>87</v>
      </c>
      <c r="BG1625">
        <v>0</v>
      </c>
      <c r="BH1625" t="s">
        <v>87</v>
      </c>
      <c r="BI1625">
        <v>0</v>
      </c>
      <c r="BJ1625" t="s">
        <v>87</v>
      </c>
      <c r="BK1625">
        <v>0</v>
      </c>
      <c r="BL1625" t="s">
        <v>87</v>
      </c>
      <c r="BM1625">
        <v>0</v>
      </c>
      <c r="BN1625" t="s">
        <v>87</v>
      </c>
      <c r="BO1625">
        <v>0</v>
      </c>
      <c r="BP1625" t="s">
        <v>87</v>
      </c>
      <c r="BQ1625">
        <v>0</v>
      </c>
      <c r="BR1625" t="s">
        <v>87</v>
      </c>
      <c r="BS1625">
        <v>0</v>
      </c>
      <c r="BT1625" t="s">
        <v>87</v>
      </c>
      <c r="BU1625">
        <v>0</v>
      </c>
      <c r="BV1625" t="s">
        <v>87</v>
      </c>
      <c r="BW1625">
        <v>0</v>
      </c>
      <c r="BX1625" t="s">
        <v>87</v>
      </c>
      <c r="BY1625">
        <v>20</v>
      </c>
      <c r="CA1625">
        <v>100</v>
      </c>
      <c r="CC1625">
        <v>200</v>
      </c>
      <c r="CE1625">
        <v>200</v>
      </c>
      <c r="CG1625">
        <v>350</v>
      </c>
      <c r="CH1625" t="s">
        <v>88</v>
      </c>
      <c r="CI1625">
        <v>500</v>
      </c>
      <c r="CK1625">
        <v>550</v>
      </c>
      <c r="CL1625" t="s">
        <v>88</v>
      </c>
      <c r="CM1625">
        <v>520</v>
      </c>
      <c r="CN1625" t="s">
        <v>88</v>
      </c>
      <c r="CO1625">
        <v>1250</v>
      </c>
      <c r="CQ1625">
        <v>1487</v>
      </c>
      <c r="CS1625">
        <v>1535</v>
      </c>
      <c r="CU1625">
        <v>2800</v>
      </c>
      <c r="CW1625">
        <v>2443</v>
      </c>
      <c r="CY1625">
        <v>2634</v>
      </c>
      <c r="DA1625">
        <v>3228</v>
      </c>
      <c r="DC1625">
        <v>3700</v>
      </c>
      <c r="DE1625">
        <v>4000</v>
      </c>
      <c r="DG1625">
        <v>3868</v>
      </c>
      <c r="DI1625">
        <v>4200</v>
      </c>
      <c r="DK1625">
        <v>4500</v>
      </c>
      <c r="DM1625">
        <v>4000</v>
      </c>
      <c r="DO1625">
        <v>5000</v>
      </c>
      <c r="DQ1625">
        <v>4000</v>
      </c>
      <c r="DS1625">
        <v>3700</v>
      </c>
      <c r="DU1625">
        <v>2800</v>
      </c>
      <c r="DW1625">
        <v>3000</v>
      </c>
      <c r="DY1625">
        <v>2050</v>
      </c>
      <c r="EA1625">
        <v>1800</v>
      </c>
      <c r="EC1625">
        <v>2885</v>
      </c>
      <c r="EE1625">
        <v>2335</v>
      </c>
      <c r="EG1625">
        <v>2100</v>
      </c>
      <c r="EH1625" t="s">
        <v>88</v>
      </c>
      <c r="EI1625">
        <v>2100</v>
      </c>
      <c r="EJ1625" t="s">
        <v>88</v>
      </c>
      <c r="EK1625">
        <v>2050</v>
      </c>
      <c r="EL1625" t="s">
        <v>88</v>
      </c>
      <c r="EM1625">
        <v>2150</v>
      </c>
      <c r="EN1625" t="s">
        <v>88</v>
      </c>
      <c r="EO1625">
        <v>2240</v>
      </c>
      <c r="EP1625" t="s">
        <v>88</v>
      </c>
      <c r="EQ1625">
        <v>2040</v>
      </c>
      <c r="ER1625" t="s">
        <v>88</v>
      </c>
      <c r="ES1625">
        <v>1950</v>
      </c>
      <c r="ET1625" t="s">
        <v>88</v>
      </c>
      <c r="EU1625">
        <v>2000</v>
      </c>
      <c r="EV1625" t="s">
        <v>88</v>
      </c>
      <c r="EW1625">
        <v>0</v>
      </c>
      <c r="EX1625" t="s">
        <v>87</v>
      </c>
    </row>
    <row r="1626" spans="1:154" x14ac:dyDescent="0.25">
      <c r="A1626" t="s">
        <v>623</v>
      </c>
      <c r="B1626" t="s">
        <v>95</v>
      </c>
      <c r="C1626" t="s">
        <v>92</v>
      </c>
      <c r="D1626" t="s">
        <v>84</v>
      </c>
      <c r="E1626" t="s">
        <v>85</v>
      </c>
      <c r="F1626" t="s">
        <v>86</v>
      </c>
      <c r="G1626">
        <v>0</v>
      </c>
      <c r="H1626" t="s">
        <v>87</v>
      </c>
      <c r="I1626">
        <v>0</v>
      </c>
      <c r="J1626" t="s">
        <v>87</v>
      </c>
      <c r="K1626">
        <v>0</v>
      </c>
      <c r="L1626" t="s">
        <v>87</v>
      </c>
      <c r="M1626">
        <v>0</v>
      </c>
      <c r="N1626" t="s">
        <v>87</v>
      </c>
      <c r="O1626">
        <v>0</v>
      </c>
      <c r="P1626" t="s">
        <v>87</v>
      </c>
      <c r="Q1626">
        <v>0</v>
      </c>
      <c r="R1626" t="s">
        <v>87</v>
      </c>
      <c r="S1626">
        <v>0</v>
      </c>
      <c r="T1626" t="s">
        <v>87</v>
      </c>
      <c r="U1626">
        <v>0</v>
      </c>
      <c r="V1626" t="s">
        <v>87</v>
      </c>
      <c r="W1626">
        <v>0</v>
      </c>
      <c r="X1626" t="s">
        <v>87</v>
      </c>
      <c r="Y1626">
        <v>0</v>
      </c>
      <c r="Z1626" t="s">
        <v>87</v>
      </c>
      <c r="AA1626">
        <v>0</v>
      </c>
      <c r="AB1626" t="s">
        <v>87</v>
      </c>
      <c r="AC1626">
        <v>0</v>
      </c>
      <c r="AD1626" t="s">
        <v>87</v>
      </c>
      <c r="AE1626">
        <v>0</v>
      </c>
      <c r="AF1626" t="s">
        <v>87</v>
      </c>
      <c r="AG1626">
        <v>0</v>
      </c>
      <c r="AH1626" t="s">
        <v>87</v>
      </c>
      <c r="AI1626">
        <v>0</v>
      </c>
      <c r="AJ1626" t="s">
        <v>87</v>
      </c>
      <c r="AK1626">
        <v>0</v>
      </c>
      <c r="AL1626" t="s">
        <v>87</v>
      </c>
      <c r="AM1626">
        <v>0</v>
      </c>
      <c r="AN1626" t="s">
        <v>87</v>
      </c>
      <c r="AO1626">
        <v>0</v>
      </c>
      <c r="AP1626" t="s">
        <v>87</v>
      </c>
      <c r="AQ1626">
        <v>0</v>
      </c>
      <c r="AR1626" t="s">
        <v>87</v>
      </c>
      <c r="AS1626">
        <v>0</v>
      </c>
      <c r="AT1626" t="s">
        <v>87</v>
      </c>
      <c r="AU1626">
        <v>0</v>
      </c>
      <c r="AV1626" t="s">
        <v>87</v>
      </c>
      <c r="AW1626">
        <v>0</v>
      </c>
      <c r="AX1626" t="s">
        <v>87</v>
      </c>
      <c r="AY1626">
        <v>0</v>
      </c>
      <c r="AZ1626" t="s">
        <v>87</v>
      </c>
      <c r="BA1626">
        <v>0</v>
      </c>
      <c r="BB1626" t="s">
        <v>87</v>
      </c>
      <c r="BC1626">
        <v>0</v>
      </c>
      <c r="BD1626" t="s">
        <v>87</v>
      </c>
      <c r="BE1626">
        <v>0</v>
      </c>
      <c r="BF1626" t="s">
        <v>87</v>
      </c>
      <c r="BG1626">
        <v>0</v>
      </c>
      <c r="BH1626" t="s">
        <v>87</v>
      </c>
      <c r="BI1626">
        <v>0</v>
      </c>
      <c r="BJ1626" t="s">
        <v>87</v>
      </c>
      <c r="BK1626">
        <v>0</v>
      </c>
      <c r="BL1626" t="s">
        <v>87</v>
      </c>
      <c r="BM1626">
        <v>0</v>
      </c>
      <c r="BN1626" t="s">
        <v>87</v>
      </c>
      <c r="BO1626">
        <v>0</v>
      </c>
      <c r="BP1626" t="s">
        <v>87</v>
      </c>
      <c r="BQ1626">
        <v>0</v>
      </c>
      <c r="BR1626" t="s">
        <v>87</v>
      </c>
      <c r="BS1626">
        <v>0</v>
      </c>
      <c r="BT1626" t="s">
        <v>87</v>
      </c>
      <c r="BU1626">
        <v>0</v>
      </c>
      <c r="BV1626" t="s">
        <v>87</v>
      </c>
      <c r="BW1626">
        <v>0</v>
      </c>
      <c r="BX1626" t="s">
        <v>87</v>
      </c>
      <c r="BY1626">
        <v>0</v>
      </c>
      <c r="BZ1626" t="s">
        <v>87</v>
      </c>
      <c r="CA1626">
        <v>0</v>
      </c>
      <c r="CB1626" t="s">
        <v>87</v>
      </c>
      <c r="CC1626">
        <v>0</v>
      </c>
      <c r="CD1626" t="s">
        <v>87</v>
      </c>
      <c r="CE1626">
        <v>0</v>
      </c>
      <c r="CF1626" t="s">
        <v>87</v>
      </c>
      <c r="CG1626">
        <v>0</v>
      </c>
      <c r="CH1626" t="s">
        <v>87</v>
      </c>
      <c r="CI1626">
        <v>0</v>
      </c>
      <c r="CJ1626" t="s">
        <v>87</v>
      </c>
      <c r="CK1626">
        <v>0</v>
      </c>
      <c r="CL1626" t="s">
        <v>87</v>
      </c>
      <c r="CM1626">
        <v>0</v>
      </c>
      <c r="CN1626" t="s">
        <v>87</v>
      </c>
      <c r="CO1626">
        <v>0</v>
      </c>
      <c r="CP1626" t="s">
        <v>87</v>
      </c>
      <c r="CQ1626">
        <v>0</v>
      </c>
      <c r="CR1626" t="s">
        <v>87</v>
      </c>
      <c r="CS1626">
        <v>0</v>
      </c>
      <c r="CT1626" t="s">
        <v>87</v>
      </c>
      <c r="CU1626">
        <v>0</v>
      </c>
      <c r="CV1626" t="s">
        <v>87</v>
      </c>
      <c r="CW1626">
        <v>0</v>
      </c>
      <c r="CX1626" t="s">
        <v>87</v>
      </c>
      <c r="CY1626">
        <v>0</v>
      </c>
      <c r="CZ1626" t="s">
        <v>87</v>
      </c>
      <c r="DA1626">
        <v>0</v>
      </c>
      <c r="DB1626" t="s">
        <v>87</v>
      </c>
      <c r="DC1626">
        <v>0</v>
      </c>
      <c r="DD1626" t="s">
        <v>87</v>
      </c>
      <c r="DE1626">
        <v>0</v>
      </c>
      <c r="DF1626" t="s">
        <v>87</v>
      </c>
      <c r="DG1626">
        <v>0</v>
      </c>
      <c r="DH1626" t="s">
        <v>87</v>
      </c>
      <c r="DI1626">
        <v>0</v>
      </c>
      <c r="DJ1626" t="s">
        <v>87</v>
      </c>
      <c r="DK1626">
        <v>0</v>
      </c>
      <c r="DL1626" t="s">
        <v>87</v>
      </c>
      <c r="DM1626">
        <v>0</v>
      </c>
      <c r="DN1626" t="s">
        <v>87</v>
      </c>
      <c r="DO1626">
        <v>0</v>
      </c>
      <c r="DP1626" t="s">
        <v>87</v>
      </c>
      <c r="DQ1626">
        <v>0</v>
      </c>
      <c r="DR1626" t="s">
        <v>87</v>
      </c>
      <c r="DS1626">
        <v>15</v>
      </c>
      <c r="DT1626" t="s">
        <v>88</v>
      </c>
      <c r="DU1626">
        <v>27</v>
      </c>
      <c r="DV1626" t="s">
        <v>88</v>
      </c>
      <c r="DW1626">
        <v>20</v>
      </c>
      <c r="DX1626" t="s">
        <v>88</v>
      </c>
      <c r="DY1626">
        <v>70</v>
      </c>
      <c r="DZ1626" t="s">
        <v>88</v>
      </c>
      <c r="EA1626">
        <v>80</v>
      </c>
      <c r="EB1626" t="s">
        <v>88</v>
      </c>
      <c r="EC1626">
        <v>80</v>
      </c>
      <c r="ED1626" t="s">
        <v>88</v>
      </c>
      <c r="EE1626">
        <v>80</v>
      </c>
      <c r="EF1626" t="s">
        <v>88</v>
      </c>
      <c r="EG1626">
        <v>70</v>
      </c>
      <c r="EH1626" t="s">
        <v>88</v>
      </c>
      <c r="EI1626">
        <v>70</v>
      </c>
      <c r="EJ1626" t="s">
        <v>88</v>
      </c>
      <c r="EK1626">
        <v>70</v>
      </c>
      <c r="EL1626" t="s">
        <v>88</v>
      </c>
      <c r="EM1626">
        <v>70</v>
      </c>
      <c r="EN1626" t="s">
        <v>88</v>
      </c>
      <c r="EO1626">
        <v>70</v>
      </c>
      <c r="EP1626" t="s">
        <v>88</v>
      </c>
      <c r="EQ1626">
        <v>70</v>
      </c>
      <c r="ER1626" t="s">
        <v>88</v>
      </c>
      <c r="ES1626">
        <v>70</v>
      </c>
      <c r="ET1626" t="s">
        <v>88</v>
      </c>
      <c r="EU1626">
        <v>70</v>
      </c>
      <c r="EV1626" t="s">
        <v>88</v>
      </c>
      <c r="EW1626">
        <v>2650</v>
      </c>
    </row>
    <row r="1627" spans="1:154" x14ac:dyDescent="0.25">
      <c r="A1627" t="s">
        <v>623</v>
      </c>
      <c r="B1627" t="s">
        <v>625</v>
      </c>
      <c r="C1627" t="s">
        <v>390</v>
      </c>
      <c r="D1627" t="s">
        <v>100</v>
      </c>
      <c r="E1627" t="s">
        <v>85</v>
      </c>
      <c r="F1627" t="s">
        <v>86</v>
      </c>
      <c r="G1627">
        <v>0</v>
      </c>
      <c r="H1627" t="s">
        <v>87</v>
      </c>
      <c r="I1627">
        <v>0</v>
      </c>
      <c r="J1627" t="s">
        <v>87</v>
      </c>
      <c r="K1627">
        <v>0</v>
      </c>
      <c r="L1627" t="s">
        <v>87</v>
      </c>
      <c r="M1627">
        <v>0</v>
      </c>
      <c r="N1627" t="s">
        <v>87</v>
      </c>
      <c r="O1627">
        <v>0</v>
      </c>
      <c r="P1627" t="s">
        <v>87</v>
      </c>
      <c r="Q1627">
        <v>0</v>
      </c>
      <c r="R1627" t="s">
        <v>87</v>
      </c>
      <c r="S1627">
        <v>0</v>
      </c>
      <c r="T1627" t="s">
        <v>87</v>
      </c>
      <c r="U1627">
        <v>0</v>
      </c>
      <c r="V1627" t="s">
        <v>87</v>
      </c>
      <c r="W1627">
        <v>0</v>
      </c>
      <c r="X1627" t="s">
        <v>87</v>
      </c>
      <c r="Y1627">
        <v>0</v>
      </c>
      <c r="Z1627" t="s">
        <v>87</v>
      </c>
      <c r="AA1627">
        <v>0</v>
      </c>
      <c r="AB1627" t="s">
        <v>87</v>
      </c>
      <c r="AC1627">
        <v>0</v>
      </c>
      <c r="AD1627" t="s">
        <v>87</v>
      </c>
      <c r="AE1627">
        <v>0</v>
      </c>
      <c r="AF1627" t="s">
        <v>87</v>
      </c>
      <c r="AG1627">
        <v>0</v>
      </c>
      <c r="AH1627" t="s">
        <v>87</v>
      </c>
      <c r="AI1627">
        <v>0</v>
      </c>
      <c r="AJ1627" t="s">
        <v>87</v>
      </c>
      <c r="AK1627">
        <v>0</v>
      </c>
      <c r="AL1627" t="s">
        <v>87</v>
      </c>
      <c r="AM1627">
        <v>0</v>
      </c>
      <c r="AN1627" t="s">
        <v>87</v>
      </c>
      <c r="AO1627">
        <v>0</v>
      </c>
      <c r="AP1627" t="s">
        <v>87</v>
      </c>
      <c r="AQ1627">
        <v>0</v>
      </c>
      <c r="AR1627" t="s">
        <v>87</v>
      </c>
      <c r="AS1627">
        <v>0</v>
      </c>
      <c r="AT1627" t="s">
        <v>87</v>
      </c>
      <c r="AU1627">
        <v>0</v>
      </c>
      <c r="AV1627" t="s">
        <v>87</v>
      </c>
      <c r="AW1627">
        <v>0</v>
      </c>
      <c r="AX1627" t="s">
        <v>87</v>
      </c>
      <c r="AY1627">
        <v>0</v>
      </c>
      <c r="AZ1627" t="s">
        <v>87</v>
      </c>
      <c r="BA1627">
        <v>0</v>
      </c>
      <c r="BB1627" t="s">
        <v>87</v>
      </c>
      <c r="BC1627">
        <v>0</v>
      </c>
      <c r="BD1627" t="s">
        <v>87</v>
      </c>
      <c r="BE1627">
        <v>0</v>
      </c>
      <c r="BF1627" t="s">
        <v>87</v>
      </c>
      <c r="BG1627">
        <v>0</v>
      </c>
      <c r="BH1627" t="s">
        <v>87</v>
      </c>
      <c r="BI1627">
        <v>0</v>
      </c>
      <c r="BJ1627" t="s">
        <v>87</v>
      </c>
      <c r="BK1627">
        <v>0</v>
      </c>
      <c r="BL1627" t="s">
        <v>87</v>
      </c>
      <c r="BM1627">
        <v>0</v>
      </c>
      <c r="BN1627" t="s">
        <v>87</v>
      </c>
      <c r="BO1627">
        <v>0</v>
      </c>
      <c r="BP1627" t="s">
        <v>87</v>
      </c>
      <c r="BQ1627">
        <v>0</v>
      </c>
      <c r="BR1627" t="s">
        <v>87</v>
      </c>
      <c r="BS1627">
        <v>0</v>
      </c>
      <c r="BT1627" t="s">
        <v>87</v>
      </c>
      <c r="BU1627">
        <v>0</v>
      </c>
      <c r="BV1627" t="s">
        <v>87</v>
      </c>
      <c r="BW1627">
        <v>0</v>
      </c>
      <c r="BX1627" t="s">
        <v>87</v>
      </c>
      <c r="BY1627">
        <v>1</v>
      </c>
      <c r="BZ1627" t="s">
        <v>88</v>
      </c>
      <c r="CA1627">
        <v>1</v>
      </c>
      <c r="CB1627" t="s">
        <v>88</v>
      </c>
      <c r="CC1627">
        <v>1</v>
      </c>
      <c r="CD1627" t="s">
        <v>88</v>
      </c>
      <c r="CE1627">
        <v>2</v>
      </c>
      <c r="CG1627">
        <v>5</v>
      </c>
      <c r="CH1627" t="s">
        <v>88</v>
      </c>
      <c r="CI1627">
        <v>5</v>
      </c>
      <c r="CJ1627" t="s">
        <v>88</v>
      </c>
      <c r="CK1627">
        <v>20</v>
      </c>
      <c r="CL1627" t="s">
        <v>88</v>
      </c>
      <c r="CM1627">
        <v>20</v>
      </c>
      <c r="CN1627" t="s">
        <v>88</v>
      </c>
      <c r="CO1627">
        <v>20</v>
      </c>
      <c r="CP1627" t="s">
        <v>88</v>
      </c>
      <c r="CQ1627">
        <v>20</v>
      </c>
      <c r="CR1627" t="s">
        <v>88</v>
      </c>
      <c r="CS1627">
        <v>50</v>
      </c>
      <c r="CT1627" t="s">
        <v>88</v>
      </c>
      <c r="CU1627">
        <v>50</v>
      </c>
      <c r="CV1627" t="s">
        <v>88</v>
      </c>
      <c r="CW1627">
        <v>80</v>
      </c>
      <c r="CX1627" t="s">
        <v>88</v>
      </c>
      <c r="CY1627">
        <v>80</v>
      </c>
      <c r="CZ1627" t="s">
        <v>88</v>
      </c>
      <c r="DA1627">
        <v>100</v>
      </c>
      <c r="DB1627" t="s">
        <v>88</v>
      </c>
      <c r="DC1627">
        <v>100</v>
      </c>
      <c r="DD1627" t="s">
        <v>88</v>
      </c>
      <c r="DE1627">
        <v>150</v>
      </c>
      <c r="DF1627" t="s">
        <v>88</v>
      </c>
      <c r="DG1627">
        <v>150</v>
      </c>
      <c r="DH1627" t="s">
        <v>88</v>
      </c>
      <c r="DI1627">
        <v>150</v>
      </c>
      <c r="DJ1627" t="s">
        <v>88</v>
      </c>
      <c r="DK1627">
        <v>200</v>
      </c>
      <c r="DL1627" t="s">
        <v>88</v>
      </c>
      <c r="DM1627">
        <v>200</v>
      </c>
      <c r="DN1627" t="s">
        <v>88</v>
      </c>
      <c r="DO1627">
        <v>200</v>
      </c>
      <c r="DP1627" t="s">
        <v>88</v>
      </c>
      <c r="DQ1627">
        <v>200</v>
      </c>
      <c r="DR1627" t="s">
        <v>88</v>
      </c>
      <c r="DS1627">
        <v>200</v>
      </c>
      <c r="DT1627" t="s">
        <v>88</v>
      </c>
      <c r="DU1627">
        <v>200</v>
      </c>
      <c r="DV1627" t="s">
        <v>88</v>
      </c>
      <c r="DW1627">
        <v>200</v>
      </c>
      <c r="DX1627" t="s">
        <v>88</v>
      </c>
      <c r="DY1627">
        <v>200</v>
      </c>
      <c r="DZ1627" t="s">
        <v>88</v>
      </c>
      <c r="EA1627">
        <v>200</v>
      </c>
      <c r="EB1627" t="s">
        <v>88</v>
      </c>
      <c r="EC1627">
        <v>220</v>
      </c>
      <c r="ED1627" t="s">
        <v>88</v>
      </c>
      <c r="EE1627">
        <v>220</v>
      </c>
      <c r="EF1627" t="s">
        <v>88</v>
      </c>
      <c r="EG1627">
        <v>260</v>
      </c>
      <c r="EH1627" t="s">
        <v>88</v>
      </c>
      <c r="EI1627">
        <v>280</v>
      </c>
      <c r="EJ1627" t="s">
        <v>88</v>
      </c>
      <c r="EK1627">
        <v>280</v>
      </c>
      <c r="EL1627" t="s">
        <v>88</v>
      </c>
      <c r="EM1627">
        <v>330</v>
      </c>
      <c r="EN1627" t="s">
        <v>88</v>
      </c>
      <c r="EO1627">
        <v>330</v>
      </c>
      <c r="EP1627" t="s">
        <v>88</v>
      </c>
      <c r="EQ1627">
        <v>330</v>
      </c>
      <c r="ER1627" t="s">
        <v>88</v>
      </c>
      <c r="ES1627">
        <v>370</v>
      </c>
      <c r="ET1627" t="s">
        <v>88</v>
      </c>
      <c r="EU1627">
        <v>410</v>
      </c>
      <c r="EV1627" t="s">
        <v>88</v>
      </c>
      <c r="EW1627">
        <v>450</v>
      </c>
      <c r="EX1627" t="s">
        <v>88</v>
      </c>
    </row>
    <row r="1628" spans="1:154" x14ac:dyDescent="0.25">
      <c r="A1628" t="s">
        <v>623</v>
      </c>
      <c r="B1628" t="s">
        <v>207</v>
      </c>
      <c r="C1628" t="s">
        <v>92</v>
      </c>
      <c r="D1628" t="s">
        <v>100</v>
      </c>
      <c r="E1628" t="s">
        <v>85</v>
      </c>
      <c r="F1628" t="s">
        <v>86</v>
      </c>
      <c r="G1628">
        <v>0</v>
      </c>
      <c r="H1628" t="s">
        <v>87</v>
      </c>
      <c r="I1628">
        <v>0</v>
      </c>
      <c r="J1628" t="s">
        <v>87</v>
      </c>
      <c r="K1628">
        <v>0</v>
      </c>
      <c r="L1628" t="s">
        <v>87</v>
      </c>
      <c r="M1628">
        <v>0</v>
      </c>
      <c r="N1628" t="s">
        <v>87</v>
      </c>
      <c r="O1628">
        <v>0</v>
      </c>
      <c r="P1628" t="s">
        <v>87</v>
      </c>
      <c r="Q1628">
        <v>0</v>
      </c>
      <c r="R1628" t="s">
        <v>87</v>
      </c>
      <c r="S1628">
        <v>0</v>
      </c>
      <c r="T1628" t="s">
        <v>87</v>
      </c>
      <c r="U1628">
        <v>0</v>
      </c>
      <c r="V1628" t="s">
        <v>87</v>
      </c>
      <c r="W1628">
        <v>0</v>
      </c>
      <c r="X1628" t="s">
        <v>87</v>
      </c>
      <c r="Y1628">
        <v>0</v>
      </c>
      <c r="Z1628" t="s">
        <v>87</v>
      </c>
      <c r="AA1628">
        <v>0</v>
      </c>
      <c r="AB1628" t="s">
        <v>87</v>
      </c>
      <c r="AC1628">
        <v>0</v>
      </c>
      <c r="AD1628" t="s">
        <v>87</v>
      </c>
      <c r="AE1628">
        <v>0</v>
      </c>
      <c r="AF1628" t="s">
        <v>87</v>
      </c>
      <c r="AG1628">
        <v>0</v>
      </c>
      <c r="AH1628" t="s">
        <v>87</v>
      </c>
      <c r="AI1628">
        <v>0</v>
      </c>
      <c r="AJ1628" t="s">
        <v>87</v>
      </c>
      <c r="AK1628">
        <v>0</v>
      </c>
      <c r="AL1628" t="s">
        <v>87</v>
      </c>
      <c r="AM1628">
        <v>0</v>
      </c>
      <c r="AN1628" t="s">
        <v>87</v>
      </c>
      <c r="AO1628">
        <v>0</v>
      </c>
      <c r="AP1628" t="s">
        <v>87</v>
      </c>
      <c r="AQ1628">
        <v>0</v>
      </c>
      <c r="AR1628" t="s">
        <v>87</v>
      </c>
      <c r="AS1628">
        <v>0</v>
      </c>
      <c r="AT1628" t="s">
        <v>87</v>
      </c>
      <c r="AU1628">
        <v>0</v>
      </c>
      <c r="AV1628" t="s">
        <v>87</v>
      </c>
      <c r="AW1628">
        <v>0</v>
      </c>
      <c r="AX1628" t="s">
        <v>87</v>
      </c>
      <c r="AY1628">
        <v>0</v>
      </c>
      <c r="AZ1628" t="s">
        <v>87</v>
      </c>
      <c r="BA1628">
        <v>0</v>
      </c>
      <c r="BB1628" t="s">
        <v>87</v>
      </c>
      <c r="BC1628">
        <v>0</v>
      </c>
      <c r="BD1628" t="s">
        <v>87</v>
      </c>
      <c r="BE1628">
        <v>0</v>
      </c>
      <c r="BF1628" t="s">
        <v>87</v>
      </c>
      <c r="BG1628">
        <v>0</v>
      </c>
      <c r="BH1628" t="s">
        <v>87</v>
      </c>
      <c r="BI1628">
        <v>0</v>
      </c>
      <c r="BJ1628" t="s">
        <v>87</v>
      </c>
      <c r="BK1628">
        <v>0</v>
      </c>
      <c r="BL1628" t="s">
        <v>87</v>
      </c>
      <c r="BM1628">
        <v>0</v>
      </c>
      <c r="BN1628" t="s">
        <v>87</v>
      </c>
      <c r="BO1628">
        <v>0</v>
      </c>
      <c r="BP1628" t="s">
        <v>87</v>
      </c>
      <c r="BQ1628">
        <v>0</v>
      </c>
      <c r="BR1628" t="s">
        <v>87</v>
      </c>
      <c r="BS1628">
        <v>0</v>
      </c>
      <c r="BT1628" t="s">
        <v>87</v>
      </c>
      <c r="BU1628">
        <v>0</v>
      </c>
      <c r="BV1628" t="s">
        <v>87</v>
      </c>
      <c r="BW1628">
        <v>0</v>
      </c>
      <c r="BX1628" t="s">
        <v>87</v>
      </c>
      <c r="BY1628">
        <v>0</v>
      </c>
      <c r="BZ1628" t="s">
        <v>87</v>
      </c>
      <c r="CA1628">
        <v>0</v>
      </c>
      <c r="CB1628" t="s">
        <v>87</v>
      </c>
      <c r="CC1628">
        <v>0</v>
      </c>
      <c r="CD1628" t="s">
        <v>87</v>
      </c>
      <c r="CE1628">
        <v>0</v>
      </c>
      <c r="CF1628" t="s">
        <v>87</v>
      </c>
      <c r="CG1628">
        <v>0</v>
      </c>
      <c r="CH1628" t="s">
        <v>87</v>
      </c>
      <c r="CI1628">
        <v>0</v>
      </c>
      <c r="CJ1628" t="s">
        <v>87</v>
      </c>
      <c r="CK1628">
        <v>0</v>
      </c>
      <c r="CL1628" t="s">
        <v>87</v>
      </c>
      <c r="CM1628">
        <v>0</v>
      </c>
      <c r="CN1628" t="s">
        <v>87</v>
      </c>
      <c r="CO1628">
        <v>0</v>
      </c>
      <c r="CP1628" t="s">
        <v>87</v>
      </c>
      <c r="CQ1628">
        <v>0</v>
      </c>
      <c r="CR1628" t="s">
        <v>87</v>
      </c>
      <c r="CS1628">
        <v>0</v>
      </c>
      <c r="CT1628" t="s">
        <v>87</v>
      </c>
      <c r="CU1628">
        <v>0</v>
      </c>
      <c r="CV1628" t="s">
        <v>87</v>
      </c>
      <c r="CW1628">
        <v>0</v>
      </c>
      <c r="CX1628" t="s">
        <v>87</v>
      </c>
      <c r="CY1628">
        <v>0</v>
      </c>
      <c r="CZ1628" t="s">
        <v>87</v>
      </c>
      <c r="DA1628">
        <v>0</v>
      </c>
      <c r="DB1628" t="s">
        <v>87</v>
      </c>
      <c r="DC1628">
        <v>0</v>
      </c>
      <c r="DD1628" t="s">
        <v>87</v>
      </c>
      <c r="DE1628">
        <v>0</v>
      </c>
      <c r="DF1628" t="s">
        <v>87</v>
      </c>
      <c r="DG1628">
        <v>0</v>
      </c>
      <c r="DH1628" t="s">
        <v>87</v>
      </c>
      <c r="DI1628">
        <v>0</v>
      </c>
      <c r="DJ1628" t="s">
        <v>87</v>
      </c>
      <c r="DK1628">
        <v>0</v>
      </c>
      <c r="DL1628" t="s">
        <v>87</v>
      </c>
      <c r="DM1628">
        <v>0</v>
      </c>
      <c r="DN1628" t="s">
        <v>87</v>
      </c>
      <c r="DO1628">
        <v>0</v>
      </c>
      <c r="DP1628" t="s">
        <v>87</v>
      </c>
      <c r="DQ1628">
        <v>0</v>
      </c>
      <c r="DR1628" t="s">
        <v>87</v>
      </c>
      <c r="DS1628">
        <v>0</v>
      </c>
      <c r="DT1628" t="s">
        <v>87</v>
      </c>
      <c r="DU1628">
        <v>0</v>
      </c>
      <c r="DV1628" t="s">
        <v>87</v>
      </c>
      <c r="DW1628">
        <v>0</v>
      </c>
      <c r="DX1628" t="s">
        <v>87</v>
      </c>
      <c r="DY1628">
        <v>0</v>
      </c>
      <c r="DZ1628" t="s">
        <v>87</v>
      </c>
      <c r="EA1628">
        <v>0</v>
      </c>
      <c r="EB1628" t="s">
        <v>87</v>
      </c>
      <c r="EC1628">
        <v>0</v>
      </c>
      <c r="ED1628" t="s">
        <v>87</v>
      </c>
      <c r="EE1628">
        <v>0</v>
      </c>
      <c r="EF1628" t="s">
        <v>87</v>
      </c>
      <c r="EG1628">
        <v>0</v>
      </c>
      <c r="EH1628" t="s">
        <v>87</v>
      </c>
      <c r="EI1628">
        <v>0</v>
      </c>
      <c r="EJ1628" t="s">
        <v>87</v>
      </c>
      <c r="EK1628">
        <v>0</v>
      </c>
      <c r="EL1628" t="s">
        <v>87</v>
      </c>
      <c r="EM1628">
        <v>0</v>
      </c>
      <c r="EN1628" t="s">
        <v>87</v>
      </c>
      <c r="EO1628">
        <v>0</v>
      </c>
      <c r="EP1628" t="s">
        <v>87</v>
      </c>
      <c r="EQ1628">
        <v>0</v>
      </c>
      <c r="ER1628" t="s">
        <v>87</v>
      </c>
      <c r="ES1628">
        <v>0</v>
      </c>
      <c r="ET1628" t="s">
        <v>87</v>
      </c>
      <c r="EU1628">
        <v>0</v>
      </c>
      <c r="EV1628" t="s">
        <v>87</v>
      </c>
      <c r="EW1628">
        <v>2225</v>
      </c>
    </row>
    <row r="1629" spans="1:154" x14ac:dyDescent="0.25">
      <c r="A1629" t="s">
        <v>623</v>
      </c>
      <c r="B1629" t="s">
        <v>207</v>
      </c>
      <c r="C1629" t="s">
        <v>92</v>
      </c>
      <c r="D1629" t="s">
        <v>84</v>
      </c>
      <c r="E1629" t="s">
        <v>85</v>
      </c>
      <c r="F1629" t="s">
        <v>86</v>
      </c>
      <c r="G1629">
        <v>0</v>
      </c>
      <c r="H1629" t="s">
        <v>87</v>
      </c>
      <c r="I1629">
        <v>0</v>
      </c>
      <c r="J1629" t="s">
        <v>87</v>
      </c>
      <c r="K1629">
        <v>0</v>
      </c>
      <c r="L1629" t="s">
        <v>87</v>
      </c>
      <c r="M1629">
        <v>0</v>
      </c>
      <c r="N1629" t="s">
        <v>87</v>
      </c>
      <c r="O1629">
        <v>0</v>
      </c>
      <c r="P1629" t="s">
        <v>87</v>
      </c>
      <c r="Q1629">
        <v>0</v>
      </c>
      <c r="R1629" t="s">
        <v>87</v>
      </c>
      <c r="S1629">
        <v>0</v>
      </c>
      <c r="T1629" t="s">
        <v>87</v>
      </c>
      <c r="U1629">
        <v>0</v>
      </c>
      <c r="V1629" t="s">
        <v>87</v>
      </c>
      <c r="W1629">
        <v>0</v>
      </c>
      <c r="X1629" t="s">
        <v>87</v>
      </c>
      <c r="Y1629">
        <v>0</v>
      </c>
      <c r="Z1629" t="s">
        <v>87</v>
      </c>
      <c r="AA1629">
        <v>0</v>
      </c>
      <c r="AB1629" t="s">
        <v>87</v>
      </c>
      <c r="AC1629">
        <v>0</v>
      </c>
      <c r="AD1629" t="s">
        <v>87</v>
      </c>
      <c r="AE1629">
        <v>0</v>
      </c>
      <c r="AF1629" t="s">
        <v>87</v>
      </c>
      <c r="AG1629">
        <v>0</v>
      </c>
      <c r="AH1629" t="s">
        <v>87</v>
      </c>
      <c r="AI1629">
        <v>0</v>
      </c>
      <c r="AJ1629" t="s">
        <v>87</v>
      </c>
      <c r="AK1629">
        <v>0</v>
      </c>
      <c r="AL1629" t="s">
        <v>87</v>
      </c>
      <c r="AM1629">
        <v>0</v>
      </c>
      <c r="AN1629" t="s">
        <v>87</v>
      </c>
      <c r="AO1629">
        <v>0</v>
      </c>
      <c r="AP1629" t="s">
        <v>87</v>
      </c>
      <c r="AQ1629">
        <v>0</v>
      </c>
      <c r="AR1629" t="s">
        <v>87</v>
      </c>
      <c r="AS1629">
        <v>0</v>
      </c>
      <c r="AT1629" t="s">
        <v>87</v>
      </c>
      <c r="AU1629">
        <v>0</v>
      </c>
      <c r="AV1629" t="s">
        <v>87</v>
      </c>
      <c r="AW1629">
        <v>0</v>
      </c>
      <c r="AX1629" t="s">
        <v>87</v>
      </c>
      <c r="AY1629">
        <v>0</v>
      </c>
      <c r="AZ1629" t="s">
        <v>87</v>
      </c>
      <c r="BA1629">
        <v>0</v>
      </c>
      <c r="BB1629" t="s">
        <v>87</v>
      </c>
      <c r="BC1629">
        <v>0</v>
      </c>
      <c r="BD1629" t="s">
        <v>87</v>
      </c>
      <c r="BE1629">
        <v>0</v>
      </c>
      <c r="BF1629" t="s">
        <v>87</v>
      </c>
      <c r="BG1629">
        <v>0</v>
      </c>
      <c r="BH1629" t="s">
        <v>87</v>
      </c>
      <c r="BI1629">
        <v>0</v>
      </c>
      <c r="BJ1629" t="s">
        <v>87</v>
      </c>
      <c r="BK1629">
        <v>0</v>
      </c>
      <c r="BL1629" t="s">
        <v>87</v>
      </c>
      <c r="BM1629">
        <v>0</v>
      </c>
      <c r="BN1629" t="s">
        <v>87</v>
      </c>
      <c r="BO1629">
        <v>0</v>
      </c>
      <c r="BP1629" t="s">
        <v>87</v>
      </c>
      <c r="BQ1629">
        <v>0</v>
      </c>
      <c r="BR1629" t="s">
        <v>87</v>
      </c>
      <c r="BS1629">
        <v>0</v>
      </c>
      <c r="BT1629" t="s">
        <v>87</v>
      </c>
      <c r="BU1629">
        <v>0</v>
      </c>
      <c r="BV1629" t="s">
        <v>87</v>
      </c>
      <c r="BW1629">
        <v>0</v>
      </c>
      <c r="BX1629" t="s">
        <v>87</v>
      </c>
      <c r="BY1629">
        <v>0</v>
      </c>
      <c r="BZ1629" t="s">
        <v>87</v>
      </c>
      <c r="CA1629">
        <v>0</v>
      </c>
      <c r="CB1629" t="s">
        <v>87</v>
      </c>
      <c r="CC1629">
        <v>0</v>
      </c>
      <c r="CD1629" t="s">
        <v>87</v>
      </c>
      <c r="CE1629">
        <v>0</v>
      </c>
      <c r="CF1629" t="s">
        <v>87</v>
      </c>
      <c r="CG1629">
        <v>0</v>
      </c>
      <c r="CH1629" t="s">
        <v>87</v>
      </c>
      <c r="CI1629">
        <v>0</v>
      </c>
      <c r="CJ1629" t="s">
        <v>87</v>
      </c>
      <c r="CK1629">
        <v>0</v>
      </c>
      <c r="CL1629" t="s">
        <v>87</v>
      </c>
      <c r="CM1629">
        <v>0</v>
      </c>
      <c r="CN1629" t="s">
        <v>87</v>
      </c>
      <c r="CO1629">
        <v>0</v>
      </c>
      <c r="CP1629" t="s">
        <v>87</v>
      </c>
      <c r="CQ1629">
        <v>0</v>
      </c>
      <c r="CR1629" t="s">
        <v>87</v>
      </c>
      <c r="CS1629">
        <v>0</v>
      </c>
      <c r="CT1629" t="s">
        <v>87</v>
      </c>
      <c r="CU1629">
        <v>0</v>
      </c>
      <c r="CV1629" t="s">
        <v>87</v>
      </c>
      <c r="CW1629">
        <v>0</v>
      </c>
      <c r="CX1629" t="s">
        <v>87</v>
      </c>
      <c r="CY1629">
        <v>0</v>
      </c>
      <c r="CZ1629" t="s">
        <v>87</v>
      </c>
      <c r="DA1629">
        <v>0</v>
      </c>
      <c r="DB1629" t="s">
        <v>87</v>
      </c>
      <c r="DC1629">
        <v>0</v>
      </c>
      <c r="DD1629" t="s">
        <v>87</v>
      </c>
      <c r="DE1629">
        <v>0</v>
      </c>
      <c r="DF1629" t="s">
        <v>87</v>
      </c>
      <c r="DG1629">
        <v>0</v>
      </c>
      <c r="DH1629" t="s">
        <v>87</v>
      </c>
      <c r="DI1629">
        <v>0</v>
      </c>
      <c r="DJ1629" t="s">
        <v>87</v>
      </c>
      <c r="DK1629">
        <v>0</v>
      </c>
      <c r="DL1629" t="s">
        <v>87</v>
      </c>
      <c r="DM1629">
        <v>0</v>
      </c>
      <c r="DN1629" t="s">
        <v>87</v>
      </c>
      <c r="DO1629">
        <v>0</v>
      </c>
      <c r="DP1629" t="s">
        <v>87</v>
      </c>
      <c r="DQ1629">
        <v>0</v>
      </c>
      <c r="DR1629" t="s">
        <v>87</v>
      </c>
      <c r="DS1629">
        <v>10</v>
      </c>
      <c r="DT1629" t="s">
        <v>88</v>
      </c>
      <c r="DU1629">
        <v>55</v>
      </c>
      <c r="DV1629" t="s">
        <v>88</v>
      </c>
      <c r="DW1629">
        <v>20</v>
      </c>
      <c r="DX1629" t="s">
        <v>88</v>
      </c>
      <c r="DY1629">
        <v>100</v>
      </c>
      <c r="DZ1629" t="s">
        <v>88</v>
      </c>
      <c r="EA1629">
        <v>100</v>
      </c>
      <c r="EB1629" t="s">
        <v>88</v>
      </c>
      <c r="EC1629">
        <v>30</v>
      </c>
      <c r="ED1629" t="s">
        <v>88</v>
      </c>
      <c r="EE1629">
        <v>0</v>
      </c>
      <c r="EF1629" t="s">
        <v>87</v>
      </c>
      <c r="EG1629">
        <v>0</v>
      </c>
      <c r="EH1629" t="s">
        <v>87</v>
      </c>
      <c r="EI1629">
        <v>0</v>
      </c>
      <c r="EJ1629" t="s">
        <v>87</v>
      </c>
      <c r="EK1629">
        <v>0</v>
      </c>
      <c r="EL1629" t="s">
        <v>87</v>
      </c>
      <c r="EM1629">
        <v>0</v>
      </c>
      <c r="EN1629" t="s">
        <v>87</v>
      </c>
      <c r="EO1629">
        <v>0</v>
      </c>
      <c r="EP1629" t="s">
        <v>87</v>
      </c>
      <c r="EQ1629">
        <v>0</v>
      </c>
      <c r="ER1629" t="s">
        <v>87</v>
      </c>
      <c r="ES1629">
        <v>0</v>
      </c>
      <c r="ET1629" t="s">
        <v>87</v>
      </c>
      <c r="EU1629">
        <v>0</v>
      </c>
      <c r="EV1629" t="s">
        <v>87</v>
      </c>
      <c r="EW1629">
        <v>0</v>
      </c>
      <c r="EX1629" t="s">
        <v>87</v>
      </c>
    </row>
    <row r="1630" spans="1:154" x14ac:dyDescent="0.25">
      <c r="A1630" t="s">
        <v>623</v>
      </c>
      <c r="B1630" t="s">
        <v>124</v>
      </c>
      <c r="C1630" t="s">
        <v>92</v>
      </c>
      <c r="D1630" t="s">
        <v>84</v>
      </c>
      <c r="E1630" t="s">
        <v>85</v>
      </c>
      <c r="F1630" t="s">
        <v>86</v>
      </c>
      <c r="G1630">
        <v>0</v>
      </c>
      <c r="H1630" t="s">
        <v>87</v>
      </c>
      <c r="I1630">
        <v>0</v>
      </c>
      <c r="J1630" t="s">
        <v>87</v>
      </c>
      <c r="K1630">
        <v>0</v>
      </c>
      <c r="L1630" t="s">
        <v>87</v>
      </c>
      <c r="M1630">
        <v>0</v>
      </c>
      <c r="N1630" t="s">
        <v>87</v>
      </c>
      <c r="O1630">
        <v>0</v>
      </c>
      <c r="P1630" t="s">
        <v>87</v>
      </c>
      <c r="Q1630">
        <v>0</v>
      </c>
      <c r="R1630" t="s">
        <v>87</v>
      </c>
      <c r="S1630">
        <v>0</v>
      </c>
      <c r="T1630" t="s">
        <v>87</v>
      </c>
      <c r="U1630">
        <v>0</v>
      </c>
      <c r="V1630" t="s">
        <v>87</v>
      </c>
      <c r="W1630">
        <v>0</v>
      </c>
      <c r="X1630" t="s">
        <v>87</v>
      </c>
      <c r="Y1630">
        <v>0</v>
      </c>
      <c r="Z1630" t="s">
        <v>87</v>
      </c>
      <c r="AA1630">
        <v>0</v>
      </c>
      <c r="AB1630" t="s">
        <v>87</v>
      </c>
      <c r="AC1630">
        <v>0</v>
      </c>
      <c r="AD1630" t="s">
        <v>87</v>
      </c>
      <c r="AE1630">
        <v>0</v>
      </c>
      <c r="AF1630" t="s">
        <v>87</v>
      </c>
      <c r="AG1630">
        <v>0</v>
      </c>
      <c r="AH1630" t="s">
        <v>87</v>
      </c>
      <c r="AI1630">
        <v>0</v>
      </c>
      <c r="AJ1630" t="s">
        <v>87</v>
      </c>
      <c r="AK1630">
        <v>0</v>
      </c>
      <c r="AL1630" t="s">
        <v>87</v>
      </c>
      <c r="AM1630">
        <v>0</v>
      </c>
      <c r="AN1630" t="s">
        <v>87</v>
      </c>
      <c r="AO1630">
        <v>0</v>
      </c>
      <c r="AP1630" t="s">
        <v>87</v>
      </c>
      <c r="AQ1630">
        <v>0</v>
      </c>
      <c r="AR1630" t="s">
        <v>87</v>
      </c>
      <c r="AS1630">
        <v>0</v>
      </c>
      <c r="AT1630" t="s">
        <v>87</v>
      </c>
      <c r="AU1630">
        <v>0</v>
      </c>
      <c r="AV1630" t="s">
        <v>87</v>
      </c>
      <c r="AW1630">
        <v>0</v>
      </c>
      <c r="AX1630" t="s">
        <v>87</v>
      </c>
      <c r="AY1630">
        <v>0</v>
      </c>
      <c r="AZ1630" t="s">
        <v>87</v>
      </c>
      <c r="BA1630">
        <v>0</v>
      </c>
      <c r="BB1630" t="s">
        <v>87</v>
      </c>
      <c r="BC1630">
        <v>0</v>
      </c>
      <c r="BD1630" t="s">
        <v>87</v>
      </c>
      <c r="BE1630">
        <v>0</v>
      </c>
      <c r="BF1630" t="s">
        <v>87</v>
      </c>
      <c r="BG1630">
        <v>0</v>
      </c>
      <c r="BH1630" t="s">
        <v>87</v>
      </c>
      <c r="BI1630">
        <v>0</v>
      </c>
      <c r="BJ1630" t="s">
        <v>87</v>
      </c>
      <c r="BK1630">
        <v>0</v>
      </c>
      <c r="BL1630" t="s">
        <v>87</v>
      </c>
      <c r="BM1630">
        <v>0</v>
      </c>
      <c r="BN1630" t="s">
        <v>87</v>
      </c>
      <c r="BO1630">
        <v>0</v>
      </c>
      <c r="BP1630" t="s">
        <v>87</v>
      </c>
      <c r="BQ1630">
        <v>0</v>
      </c>
      <c r="BR1630" t="s">
        <v>87</v>
      </c>
      <c r="BS1630">
        <v>0</v>
      </c>
      <c r="BT1630" t="s">
        <v>87</v>
      </c>
      <c r="BU1630">
        <v>0</v>
      </c>
      <c r="BV1630" t="s">
        <v>87</v>
      </c>
      <c r="BW1630">
        <v>0</v>
      </c>
      <c r="BX1630" t="s">
        <v>87</v>
      </c>
      <c r="BY1630">
        <v>0</v>
      </c>
      <c r="BZ1630" t="s">
        <v>87</v>
      </c>
      <c r="CA1630">
        <v>0</v>
      </c>
      <c r="CB1630" t="s">
        <v>87</v>
      </c>
      <c r="CC1630">
        <v>0</v>
      </c>
      <c r="CD1630" t="s">
        <v>87</v>
      </c>
      <c r="CE1630">
        <v>0</v>
      </c>
      <c r="CF1630" t="s">
        <v>87</v>
      </c>
      <c r="CG1630">
        <v>0</v>
      </c>
      <c r="CH1630" t="s">
        <v>87</v>
      </c>
      <c r="CI1630">
        <v>0</v>
      </c>
      <c r="CJ1630" t="s">
        <v>87</v>
      </c>
      <c r="CK1630">
        <v>0</v>
      </c>
      <c r="CL1630" t="s">
        <v>87</v>
      </c>
      <c r="CM1630">
        <v>0</v>
      </c>
      <c r="CN1630" t="s">
        <v>87</v>
      </c>
      <c r="CO1630">
        <v>0</v>
      </c>
      <c r="CP1630" t="s">
        <v>87</v>
      </c>
      <c r="CQ1630">
        <v>0</v>
      </c>
      <c r="CR1630" t="s">
        <v>87</v>
      </c>
      <c r="CS1630">
        <v>0</v>
      </c>
      <c r="CT1630" t="s">
        <v>87</v>
      </c>
      <c r="CU1630">
        <v>0</v>
      </c>
      <c r="CV1630" t="s">
        <v>87</v>
      </c>
      <c r="CW1630">
        <v>0</v>
      </c>
      <c r="CX1630" t="s">
        <v>87</v>
      </c>
      <c r="CY1630">
        <v>0</v>
      </c>
      <c r="CZ1630" t="s">
        <v>87</v>
      </c>
      <c r="DA1630">
        <v>0</v>
      </c>
      <c r="DB1630" t="s">
        <v>87</v>
      </c>
      <c r="DC1630">
        <v>0</v>
      </c>
      <c r="DD1630" t="s">
        <v>87</v>
      </c>
      <c r="DE1630">
        <v>0</v>
      </c>
      <c r="DF1630" t="s">
        <v>87</v>
      </c>
      <c r="DG1630">
        <v>0</v>
      </c>
      <c r="DH1630" t="s">
        <v>87</v>
      </c>
      <c r="DI1630">
        <v>0</v>
      </c>
      <c r="DJ1630" t="s">
        <v>87</v>
      </c>
      <c r="DK1630">
        <v>300</v>
      </c>
      <c r="DM1630">
        <v>350</v>
      </c>
      <c r="DO1630">
        <v>1250</v>
      </c>
      <c r="DQ1630">
        <v>1000</v>
      </c>
      <c r="DS1630">
        <v>800</v>
      </c>
      <c r="DT1630" t="s">
        <v>88</v>
      </c>
      <c r="DU1630">
        <v>350</v>
      </c>
      <c r="DV1630" t="s">
        <v>88</v>
      </c>
      <c r="DW1630">
        <v>100</v>
      </c>
      <c r="DX1630" t="s">
        <v>88</v>
      </c>
      <c r="DY1630">
        <v>100</v>
      </c>
      <c r="DZ1630" t="s">
        <v>88</v>
      </c>
      <c r="EA1630">
        <v>0</v>
      </c>
      <c r="EB1630" t="s">
        <v>87</v>
      </c>
      <c r="EC1630">
        <v>0</v>
      </c>
      <c r="ED1630" t="s">
        <v>87</v>
      </c>
      <c r="EE1630">
        <v>0</v>
      </c>
      <c r="EF1630" t="s">
        <v>87</v>
      </c>
      <c r="EG1630">
        <v>0</v>
      </c>
      <c r="EH1630" t="s">
        <v>87</v>
      </c>
      <c r="EI1630">
        <v>0</v>
      </c>
      <c r="EJ1630" t="s">
        <v>87</v>
      </c>
      <c r="EK1630">
        <v>0</v>
      </c>
      <c r="EL1630" t="s">
        <v>87</v>
      </c>
      <c r="EM1630">
        <v>0</v>
      </c>
      <c r="EN1630" t="s">
        <v>87</v>
      </c>
      <c r="EO1630">
        <v>0</v>
      </c>
      <c r="EP1630" t="s">
        <v>87</v>
      </c>
      <c r="EQ1630">
        <v>0</v>
      </c>
      <c r="ER1630" t="s">
        <v>87</v>
      </c>
      <c r="ES1630">
        <v>0</v>
      </c>
      <c r="ET1630" t="s">
        <v>87</v>
      </c>
      <c r="EU1630">
        <v>0</v>
      </c>
      <c r="EV1630" t="s">
        <v>87</v>
      </c>
      <c r="EW1630">
        <v>0</v>
      </c>
      <c r="EX1630" t="s">
        <v>87</v>
      </c>
    </row>
    <row r="1631" spans="1:154" x14ac:dyDescent="0.25">
      <c r="A1631" t="s">
        <v>623</v>
      </c>
      <c r="B1631" t="s">
        <v>117</v>
      </c>
      <c r="C1631" t="s">
        <v>92</v>
      </c>
      <c r="D1631" t="s">
        <v>84</v>
      </c>
      <c r="E1631" t="s">
        <v>85</v>
      </c>
      <c r="F1631" t="s">
        <v>86</v>
      </c>
      <c r="G1631">
        <v>0</v>
      </c>
      <c r="H1631" t="s">
        <v>87</v>
      </c>
      <c r="I1631">
        <v>0</v>
      </c>
      <c r="J1631" t="s">
        <v>87</v>
      </c>
      <c r="K1631">
        <v>0</v>
      </c>
      <c r="L1631" t="s">
        <v>87</v>
      </c>
      <c r="M1631">
        <v>0</v>
      </c>
      <c r="N1631" t="s">
        <v>87</v>
      </c>
      <c r="O1631">
        <v>0</v>
      </c>
      <c r="P1631" t="s">
        <v>87</v>
      </c>
      <c r="Q1631">
        <v>0</v>
      </c>
      <c r="R1631" t="s">
        <v>87</v>
      </c>
      <c r="S1631">
        <v>0</v>
      </c>
      <c r="T1631" t="s">
        <v>87</v>
      </c>
      <c r="U1631">
        <v>0</v>
      </c>
      <c r="V1631" t="s">
        <v>87</v>
      </c>
      <c r="W1631">
        <v>0</v>
      </c>
      <c r="X1631" t="s">
        <v>87</v>
      </c>
      <c r="Y1631">
        <v>0</v>
      </c>
      <c r="Z1631" t="s">
        <v>87</v>
      </c>
      <c r="AA1631">
        <v>0</v>
      </c>
      <c r="AB1631" t="s">
        <v>87</v>
      </c>
      <c r="AC1631">
        <v>0</v>
      </c>
      <c r="AD1631" t="s">
        <v>87</v>
      </c>
      <c r="AE1631">
        <v>0</v>
      </c>
      <c r="AF1631" t="s">
        <v>87</v>
      </c>
      <c r="AG1631">
        <v>0</v>
      </c>
      <c r="AH1631" t="s">
        <v>87</v>
      </c>
      <c r="AI1631">
        <v>0</v>
      </c>
      <c r="AJ1631" t="s">
        <v>87</v>
      </c>
      <c r="AK1631">
        <v>0</v>
      </c>
      <c r="AL1631" t="s">
        <v>87</v>
      </c>
      <c r="AM1631">
        <v>0</v>
      </c>
      <c r="AN1631" t="s">
        <v>87</v>
      </c>
      <c r="AO1631">
        <v>0</v>
      </c>
      <c r="AP1631" t="s">
        <v>87</v>
      </c>
      <c r="AQ1631">
        <v>0</v>
      </c>
      <c r="AR1631" t="s">
        <v>87</v>
      </c>
      <c r="AS1631">
        <v>0</v>
      </c>
      <c r="AT1631" t="s">
        <v>87</v>
      </c>
      <c r="AU1631">
        <v>0</v>
      </c>
      <c r="AV1631" t="s">
        <v>87</v>
      </c>
      <c r="AW1631">
        <v>0</v>
      </c>
      <c r="AX1631" t="s">
        <v>87</v>
      </c>
      <c r="AY1631">
        <v>0</v>
      </c>
      <c r="AZ1631" t="s">
        <v>87</v>
      </c>
      <c r="BA1631">
        <v>0</v>
      </c>
      <c r="BB1631" t="s">
        <v>87</v>
      </c>
      <c r="BC1631">
        <v>0</v>
      </c>
      <c r="BD1631" t="s">
        <v>87</v>
      </c>
      <c r="BE1631">
        <v>0</v>
      </c>
      <c r="BF1631" t="s">
        <v>87</v>
      </c>
      <c r="BG1631">
        <v>0</v>
      </c>
      <c r="BH1631" t="s">
        <v>87</v>
      </c>
      <c r="BI1631">
        <v>0</v>
      </c>
      <c r="BJ1631" t="s">
        <v>87</v>
      </c>
      <c r="BK1631">
        <v>0</v>
      </c>
      <c r="BL1631" t="s">
        <v>87</v>
      </c>
      <c r="BM1631">
        <v>0</v>
      </c>
      <c r="BN1631" t="s">
        <v>87</v>
      </c>
      <c r="BO1631">
        <v>0</v>
      </c>
      <c r="BP1631" t="s">
        <v>87</v>
      </c>
      <c r="BQ1631">
        <v>0</v>
      </c>
      <c r="BR1631" t="s">
        <v>87</v>
      </c>
      <c r="BS1631">
        <v>0</v>
      </c>
      <c r="BT1631" t="s">
        <v>87</v>
      </c>
      <c r="BU1631">
        <v>0</v>
      </c>
      <c r="BV1631" t="s">
        <v>87</v>
      </c>
      <c r="BW1631">
        <v>20</v>
      </c>
      <c r="BY1631">
        <v>75</v>
      </c>
      <c r="CA1631">
        <v>300</v>
      </c>
      <c r="CC1631">
        <v>300</v>
      </c>
      <c r="CE1631">
        <v>400</v>
      </c>
      <c r="CG1631">
        <v>475</v>
      </c>
      <c r="CH1631" t="s">
        <v>88</v>
      </c>
      <c r="CI1631">
        <v>500</v>
      </c>
      <c r="CJ1631" t="s">
        <v>88</v>
      </c>
      <c r="CK1631">
        <v>500</v>
      </c>
      <c r="CL1631" t="s">
        <v>88</v>
      </c>
      <c r="CM1631">
        <v>500</v>
      </c>
      <c r="CN1631" t="s">
        <v>88</v>
      </c>
      <c r="CO1631">
        <v>900</v>
      </c>
      <c r="CQ1631">
        <v>710</v>
      </c>
      <c r="CS1631">
        <v>1019</v>
      </c>
      <c r="CU1631">
        <v>1200</v>
      </c>
      <c r="CW1631">
        <v>1206</v>
      </c>
      <c r="CY1631">
        <v>1491</v>
      </c>
      <c r="DA1631">
        <v>1504</v>
      </c>
      <c r="DC1631">
        <v>2600</v>
      </c>
      <c r="DE1631">
        <v>1456</v>
      </c>
      <c r="DG1631">
        <v>2606</v>
      </c>
      <c r="DI1631">
        <v>3200</v>
      </c>
      <c r="DK1631">
        <v>3600</v>
      </c>
      <c r="DM1631">
        <v>4200</v>
      </c>
      <c r="DO1631">
        <v>4500</v>
      </c>
      <c r="DQ1631">
        <v>4500</v>
      </c>
      <c r="DS1631">
        <v>4000</v>
      </c>
      <c r="DU1631">
        <v>4450</v>
      </c>
      <c r="DW1631">
        <v>3200</v>
      </c>
      <c r="DY1631">
        <v>1620</v>
      </c>
      <c r="EA1631">
        <v>1200</v>
      </c>
      <c r="EC1631">
        <v>3100</v>
      </c>
      <c r="EE1631">
        <v>2900</v>
      </c>
      <c r="EG1631">
        <v>2750</v>
      </c>
      <c r="EH1631" t="s">
        <v>88</v>
      </c>
      <c r="EI1631">
        <v>2750</v>
      </c>
      <c r="EJ1631" t="s">
        <v>88</v>
      </c>
      <c r="EK1631">
        <v>2400</v>
      </c>
      <c r="EL1631" t="s">
        <v>88</v>
      </c>
      <c r="EM1631">
        <v>2500</v>
      </c>
      <c r="EN1631" t="s">
        <v>88</v>
      </c>
      <c r="EO1631">
        <v>2700</v>
      </c>
      <c r="EP1631" t="s">
        <v>88</v>
      </c>
      <c r="EQ1631">
        <v>2450</v>
      </c>
      <c r="ER1631" t="s">
        <v>88</v>
      </c>
      <c r="ES1631">
        <v>2500</v>
      </c>
      <c r="ET1631" t="s">
        <v>88</v>
      </c>
      <c r="EU1631">
        <v>2400</v>
      </c>
      <c r="EV1631" t="s">
        <v>88</v>
      </c>
      <c r="EW1631">
        <v>0</v>
      </c>
      <c r="EX1631" t="s">
        <v>87</v>
      </c>
    </row>
    <row r="1632" spans="1:154" x14ac:dyDescent="0.25">
      <c r="A1632" t="s">
        <v>623</v>
      </c>
      <c r="B1632" t="s">
        <v>119</v>
      </c>
      <c r="C1632" t="s">
        <v>92</v>
      </c>
      <c r="D1632" t="s">
        <v>84</v>
      </c>
      <c r="E1632" t="s">
        <v>85</v>
      </c>
      <c r="F1632" t="s">
        <v>86</v>
      </c>
      <c r="G1632">
        <v>0</v>
      </c>
      <c r="H1632" t="s">
        <v>87</v>
      </c>
      <c r="I1632">
        <v>0</v>
      </c>
      <c r="J1632" t="s">
        <v>87</v>
      </c>
      <c r="K1632">
        <v>0</v>
      </c>
      <c r="L1632" t="s">
        <v>87</v>
      </c>
      <c r="M1632">
        <v>0</v>
      </c>
      <c r="N1632" t="s">
        <v>87</v>
      </c>
      <c r="O1632">
        <v>0</v>
      </c>
      <c r="P1632" t="s">
        <v>87</v>
      </c>
      <c r="Q1632">
        <v>0</v>
      </c>
      <c r="R1632" t="s">
        <v>87</v>
      </c>
      <c r="S1632">
        <v>0</v>
      </c>
      <c r="T1632" t="s">
        <v>87</v>
      </c>
      <c r="U1632">
        <v>0</v>
      </c>
      <c r="V1632" t="s">
        <v>87</v>
      </c>
      <c r="W1632">
        <v>0</v>
      </c>
      <c r="X1632" t="s">
        <v>87</v>
      </c>
      <c r="Y1632">
        <v>0</v>
      </c>
      <c r="Z1632" t="s">
        <v>87</v>
      </c>
      <c r="AA1632">
        <v>0</v>
      </c>
      <c r="AB1632" t="s">
        <v>87</v>
      </c>
      <c r="AC1632">
        <v>0</v>
      </c>
      <c r="AD1632" t="s">
        <v>87</v>
      </c>
      <c r="AE1632">
        <v>0</v>
      </c>
      <c r="AF1632" t="s">
        <v>87</v>
      </c>
      <c r="AG1632">
        <v>0</v>
      </c>
      <c r="AH1632" t="s">
        <v>87</v>
      </c>
      <c r="AI1632">
        <v>0</v>
      </c>
      <c r="AJ1632" t="s">
        <v>87</v>
      </c>
      <c r="AK1632">
        <v>0</v>
      </c>
      <c r="AL1632" t="s">
        <v>87</v>
      </c>
      <c r="AM1632">
        <v>0</v>
      </c>
      <c r="AN1632" t="s">
        <v>87</v>
      </c>
      <c r="AO1632">
        <v>0</v>
      </c>
      <c r="AP1632" t="s">
        <v>87</v>
      </c>
      <c r="AQ1632">
        <v>0</v>
      </c>
      <c r="AR1632" t="s">
        <v>87</v>
      </c>
      <c r="AS1632">
        <v>0</v>
      </c>
      <c r="AT1632" t="s">
        <v>87</v>
      </c>
      <c r="AU1632">
        <v>0</v>
      </c>
      <c r="AV1632" t="s">
        <v>87</v>
      </c>
      <c r="AW1632">
        <v>0</v>
      </c>
      <c r="AX1632" t="s">
        <v>87</v>
      </c>
      <c r="AY1632">
        <v>0</v>
      </c>
      <c r="AZ1632" t="s">
        <v>87</v>
      </c>
      <c r="BA1632">
        <v>0</v>
      </c>
      <c r="BB1632" t="s">
        <v>87</v>
      </c>
      <c r="BC1632">
        <v>0</v>
      </c>
      <c r="BD1632" t="s">
        <v>87</v>
      </c>
      <c r="BE1632">
        <v>0</v>
      </c>
      <c r="BF1632" t="s">
        <v>87</v>
      </c>
      <c r="BG1632">
        <v>0</v>
      </c>
      <c r="BH1632" t="s">
        <v>87</v>
      </c>
      <c r="BI1632">
        <v>0</v>
      </c>
      <c r="BJ1632" t="s">
        <v>87</v>
      </c>
      <c r="BK1632">
        <v>0</v>
      </c>
      <c r="BL1632" t="s">
        <v>87</v>
      </c>
      <c r="BM1632">
        <v>0</v>
      </c>
      <c r="BN1632" t="s">
        <v>87</v>
      </c>
      <c r="BO1632">
        <v>0</v>
      </c>
      <c r="BP1632" t="s">
        <v>87</v>
      </c>
      <c r="BQ1632">
        <v>0</v>
      </c>
      <c r="BR1632" t="s">
        <v>87</v>
      </c>
      <c r="BS1632">
        <v>0</v>
      </c>
      <c r="BT1632" t="s">
        <v>87</v>
      </c>
      <c r="BU1632">
        <v>0</v>
      </c>
      <c r="BV1632" t="s">
        <v>87</v>
      </c>
      <c r="BW1632">
        <v>0</v>
      </c>
      <c r="BX1632" t="s">
        <v>87</v>
      </c>
      <c r="BY1632">
        <v>0</v>
      </c>
      <c r="BZ1632" t="s">
        <v>87</v>
      </c>
      <c r="CA1632">
        <v>0</v>
      </c>
      <c r="CB1632" t="s">
        <v>87</v>
      </c>
      <c r="CC1632">
        <v>0</v>
      </c>
      <c r="CD1632" t="s">
        <v>87</v>
      </c>
      <c r="CE1632">
        <v>0</v>
      </c>
      <c r="CF1632" t="s">
        <v>87</v>
      </c>
      <c r="CG1632">
        <v>0</v>
      </c>
      <c r="CH1632" t="s">
        <v>87</v>
      </c>
      <c r="CI1632">
        <v>0</v>
      </c>
      <c r="CJ1632" t="s">
        <v>87</v>
      </c>
      <c r="CK1632">
        <v>0</v>
      </c>
      <c r="CL1632" t="s">
        <v>87</v>
      </c>
      <c r="CM1632">
        <v>0</v>
      </c>
      <c r="CN1632" t="s">
        <v>87</v>
      </c>
      <c r="CO1632">
        <v>0</v>
      </c>
      <c r="CP1632" t="s">
        <v>87</v>
      </c>
      <c r="CQ1632">
        <v>0</v>
      </c>
      <c r="CR1632" t="s">
        <v>87</v>
      </c>
      <c r="CS1632">
        <v>0</v>
      </c>
      <c r="CT1632" t="s">
        <v>87</v>
      </c>
      <c r="CU1632">
        <v>0</v>
      </c>
      <c r="CV1632" t="s">
        <v>87</v>
      </c>
      <c r="CW1632">
        <v>0</v>
      </c>
      <c r="CX1632" t="s">
        <v>87</v>
      </c>
      <c r="CY1632">
        <v>0</v>
      </c>
      <c r="CZ1632" t="s">
        <v>87</v>
      </c>
      <c r="DA1632">
        <v>0</v>
      </c>
      <c r="DB1632" t="s">
        <v>87</v>
      </c>
      <c r="DC1632">
        <v>0</v>
      </c>
      <c r="DD1632" t="s">
        <v>87</v>
      </c>
      <c r="DE1632">
        <v>0</v>
      </c>
      <c r="DF1632" t="s">
        <v>87</v>
      </c>
      <c r="DG1632">
        <v>0</v>
      </c>
      <c r="DH1632" t="s">
        <v>87</v>
      </c>
      <c r="DI1632">
        <v>0</v>
      </c>
      <c r="DJ1632" t="s">
        <v>87</v>
      </c>
      <c r="DK1632">
        <v>0</v>
      </c>
      <c r="DL1632" t="s">
        <v>87</v>
      </c>
      <c r="DM1632">
        <v>0</v>
      </c>
      <c r="DN1632" t="s">
        <v>87</v>
      </c>
      <c r="DO1632">
        <v>0</v>
      </c>
      <c r="DP1632" t="s">
        <v>87</v>
      </c>
      <c r="DQ1632">
        <v>80</v>
      </c>
      <c r="DR1632" t="s">
        <v>88</v>
      </c>
      <c r="DS1632">
        <v>80</v>
      </c>
      <c r="DT1632" t="s">
        <v>88</v>
      </c>
      <c r="DU1632">
        <v>80</v>
      </c>
      <c r="DV1632" t="s">
        <v>88</v>
      </c>
      <c r="DW1632">
        <v>100</v>
      </c>
      <c r="DX1632" t="s">
        <v>88</v>
      </c>
      <c r="DY1632">
        <v>120</v>
      </c>
      <c r="DZ1632" t="s">
        <v>88</v>
      </c>
      <c r="EA1632">
        <v>120</v>
      </c>
      <c r="EB1632" t="s">
        <v>88</v>
      </c>
      <c r="EC1632">
        <v>150</v>
      </c>
      <c r="EE1632">
        <v>100</v>
      </c>
      <c r="EF1632" t="s">
        <v>88</v>
      </c>
      <c r="EG1632">
        <v>130</v>
      </c>
      <c r="EH1632" t="s">
        <v>88</v>
      </c>
      <c r="EI1632">
        <v>100</v>
      </c>
      <c r="EJ1632" t="s">
        <v>88</v>
      </c>
      <c r="EK1632">
        <v>100</v>
      </c>
      <c r="EL1632" t="s">
        <v>88</v>
      </c>
      <c r="EM1632">
        <v>100</v>
      </c>
      <c r="EN1632" t="s">
        <v>88</v>
      </c>
      <c r="EO1632">
        <v>100</v>
      </c>
      <c r="EP1632" t="s">
        <v>88</v>
      </c>
      <c r="EQ1632">
        <v>100</v>
      </c>
      <c r="ER1632" t="s">
        <v>88</v>
      </c>
      <c r="ES1632">
        <v>100</v>
      </c>
      <c r="ET1632" t="s">
        <v>88</v>
      </c>
      <c r="EU1632">
        <v>0</v>
      </c>
      <c r="EV1632" t="s">
        <v>87</v>
      </c>
      <c r="EW1632">
        <v>0</v>
      </c>
      <c r="EX1632" t="s">
        <v>87</v>
      </c>
    </row>
    <row r="1633" spans="1:154" x14ac:dyDescent="0.25">
      <c r="A1633" t="s">
        <v>623</v>
      </c>
      <c r="B1633" t="s">
        <v>89</v>
      </c>
      <c r="C1633" t="s">
        <v>92</v>
      </c>
      <c r="D1633" t="s">
        <v>84</v>
      </c>
      <c r="E1633" t="s">
        <v>85</v>
      </c>
      <c r="F1633" t="s">
        <v>86</v>
      </c>
      <c r="G1633">
        <v>0</v>
      </c>
      <c r="I1633">
        <v>0</v>
      </c>
      <c r="K1633">
        <v>0</v>
      </c>
      <c r="M1633">
        <v>0</v>
      </c>
      <c r="O1633">
        <v>0</v>
      </c>
      <c r="Q1633">
        <v>0</v>
      </c>
      <c r="S1633">
        <v>0</v>
      </c>
      <c r="U1633">
        <v>0</v>
      </c>
      <c r="W1633">
        <v>0</v>
      </c>
      <c r="Y1633">
        <v>0</v>
      </c>
      <c r="AA1633">
        <v>0</v>
      </c>
      <c r="AC1633">
        <v>0</v>
      </c>
      <c r="AE1633">
        <v>0</v>
      </c>
      <c r="AG1633">
        <v>0</v>
      </c>
      <c r="AI1633">
        <v>0</v>
      </c>
      <c r="AK1633">
        <v>0</v>
      </c>
      <c r="AM1633">
        <v>0</v>
      </c>
      <c r="AO1633">
        <v>0</v>
      </c>
      <c r="AQ1633">
        <v>0</v>
      </c>
      <c r="AS1633">
        <v>0</v>
      </c>
      <c r="AU1633">
        <v>0</v>
      </c>
      <c r="AW1633">
        <v>0</v>
      </c>
      <c r="AY1633">
        <v>0</v>
      </c>
      <c r="BA1633">
        <v>0</v>
      </c>
      <c r="BC1633">
        <v>0</v>
      </c>
      <c r="BE1633">
        <v>10</v>
      </c>
      <c r="BF1633" t="s">
        <v>88</v>
      </c>
      <c r="BG1633">
        <v>20</v>
      </c>
      <c r="BH1633" t="s">
        <v>88</v>
      </c>
      <c r="BI1633">
        <v>50</v>
      </c>
      <c r="BJ1633" t="s">
        <v>88</v>
      </c>
      <c r="BK1633">
        <v>50</v>
      </c>
      <c r="BL1633" t="s">
        <v>88</v>
      </c>
      <c r="BM1633">
        <v>80</v>
      </c>
      <c r="BN1633" t="s">
        <v>88</v>
      </c>
      <c r="BO1633">
        <v>80</v>
      </c>
      <c r="BP1633" t="s">
        <v>88</v>
      </c>
      <c r="BQ1633">
        <v>100</v>
      </c>
      <c r="BR1633" t="s">
        <v>88</v>
      </c>
      <c r="BS1633">
        <v>100</v>
      </c>
      <c r="BT1633" t="s">
        <v>88</v>
      </c>
      <c r="BU1633">
        <v>150</v>
      </c>
      <c r="BV1633" t="s">
        <v>88</v>
      </c>
      <c r="BW1633">
        <v>150</v>
      </c>
      <c r="BY1633">
        <v>200</v>
      </c>
      <c r="CA1633">
        <v>200</v>
      </c>
      <c r="CC1633">
        <v>200</v>
      </c>
      <c r="CE1633">
        <v>250</v>
      </c>
      <c r="CG1633">
        <v>250</v>
      </c>
      <c r="CH1633" t="s">
        <v>88</v>
      </c>
      <c r="CI1633">
        <v>250</v>
      </c>
      <c r="CJ1633" t="s">
        <v>88</v>
      </c>
      <c r="CK1633">
        <v>250</v>
      </c>
      <c r="CL1633" t="s">
        <v>88</v>
      </c>
      <c r="CM1633">
        <v>250</v>
      </c>
      <c r="CN1633" t="s">
        <v>88</v>
      </c>
      <c r="CO1633">
        <v>200</v>
      </c>
      <c r="CQ1633">
        <v>200</v>
      </c>
      <c r="CS1633">
        <v>200</v>
      </c>
      <c r="CU1633">
        <v>250</v>
      </c>
      <c r="CW1633">
        <v>58</v>
      </c>
      <c r="CY1633">
        <v>57</v>
      </c>
      <c r="DA1633">
        <v>39</v>
      </c>
      <c r="DC1633">
        <v>39</v>
      </c>
      <c r="DE1633">
        <v>29</v>
      </c>
      <c r="DG1633">
        <v>43</v>
      </c>
      <c r="DI1633">
        <v>100</v>
      </c>
      <c r="DK1633">
        <v>50</v>
      </c>
      <c r="DM1633">
        <v>50</v>
      </c>
      <c r="DO1633">
        <v>50</v>
      </c>
      <c r="DQ1633">
        <v>50</v>
      </c>
      <c r="DS1633">
        <v>50</v>
      </c>
      <c r="DT1633" t="s">
        <v>88</v>
      </c>
      <c r="DU1633">
        <v>100</v>
      </c>
      <c r="DV1633" t="s">
        <v>88</v>
      </c>
      <c r="DW1633">
        <v>45</v>
      </c>
      <c r="DX1633" t="s">
        <v>88</v>
      </c>
      <c r="DY1633">
        <v>45</v>
      </c>
      <c r="DZ1633" t="s">
        <v>88</v>
      </c>
      <c r="EA1633">
        <v>45</v>
      </c>
      <c r="EB1633" t="s">
        <v>88</v>
      </c>
      <c r="EC1633">
        <v>45</v>
      </c>
      <c r="ED1633" t="s">
        <v>88</v>
      </c>
      <c r="EE1633">
        <v>45</v>
      </c>
      <c r="EF1633" t="s">
        <v>88</v>
      </c>
      <c r="EG1633">
        <v>45</v>
      </c>
      <c r="EH1633" t="s">
        <v>88</v>
      </c>
      <c r="EI1633">
        <v>45</v>
      </c>
      <c r="EJ1633" t="s">
        <v>88</v>
      </c>
      <c r="EK1633">
        <v>45</v>
      </c>
      <c r="EL1633" t="s">
        <v>88</v>
      </c>
      <c r="EM1633">
        <v>45</v>
      </c>
      <c r="EN1633" t="s">
        <v>88</v>
      </c>
      <c r="EO1633">
        <v>50</v>
      </c>
      <c r="EP1633" t="s">
        <v>88</v>
      </c>
      <c r="EQ1633">
        <v>50</v>
      </c>
      <c r="ER1633" t="s">
        <v>88</v>
      </c>
      <c r="ES1633">
        <v>50</v>
      </c>
      <c r="ET1633" t="s">
        <v>88</v>
      </c>
      <c r="EU1633">
        <v>50</v>
      </c>
      <c r="EV1633" t="s">
        <v>88</v>
      </c>
      <c r="EW1633">
        <v>0</v>
      </c>
      <c r="EX1633" t="s">
        <v>87</v>
      </c>
    </row>
    <row r="1634" spans="1:154" x14ac:dyDescent="0.25">
      <c r="A1634" t="s">
        <v>623</v>
      </c>
      <c r="B1634" t="s">
        <v>149</v>
      </c>
      <c r="C1634" t="s">
        <v>92</v>
      </c>
      <c r="D1634" t="s">
        <v>84</v>
      </c>
      <c r="E1634" t="s">
        <v>85</v>
      </c>
      <c r="F1634" t="s">
        <v>86</v>
      </c>
      <c r="G1634">
        <v>0</v>
      </c>
      <c r="H1634" t="s">
        <v>87</v>
      </c>
      <c r="I1634">
        <v>0</v>
      </c>
      <c r="J1634" t="s">
        <v>87</v>
      </c>
      <c r="K1634">
        <v>0</v>
      </c>
      <c r="L1634" t="s">
        <v>87</v>
      </c>
      <c r="M1634">
        <v>0</v>
      </c>
      <c r="N1634" t="s">
        <v>87</v>
      </c>
      <c r="O1634">
        <v>0</v>
      </c>
      <c r="P1634" t="s">
        <v>87</v>
      </c>
      <c r="Q1634">
        <v>0</v>
      </c>
      <c r="R1634" t="s">
        <v>87</v>
      </c>
      <c r="S1634">
        <v>0</v>
      </c>
      <c r="T1634" t="s">
        <v>87</v>
      </c>
      <c r="U1634">
        <v>0</v>
      </c>
      <c r="V1634" t="s">
        <v>87</v>
      </c>
      <c r="W1634">
        <v>0</v>
      </c>
      <c r="X1634" t="s">
        <v>87</v>
      </c>
      <c r="Y1634">
        <v>0</v>
      </c>
      <c r="Z1634" t="s">
        <v>87</v>
      </c>
      <c r="AA1634">
        <v>0</v>
      </c>
      <c r="AB1634" t="s">
        <v>87</v>
      </c>
      <c r="AC1634">
        <v>0</v>
      </c>
      <c r="AD1634" t="s">
        <v>87</v>
      </c>
      <c r="AE1634">
        <v>0</v>
      </c>
      <c r="AF1634" t="s">
        <v>87</v>
      </c>
      <c r="AG1634">
        <v>0</v>
      </c>
      <c r="AH1634" t="s">
        <v>87</v>
      </c>
      <c r="AI1634">
        <v>0</v>
      </c>
      <c r="AJ1634" t="s">
        <v>87</v>
      </c>
      <c r="AK1634">
        <v>0</v>
      </c>
      <c r="AL1634" t="s">
        <v>87</v>
      </c>
      <c r="AM1634">
        <v>0</v>
      </c>
      <c r="AN1634" t="s">
        <v>87</v>
      </c>
      <c r="AO1634">
        <v>0</v>
      </c>
      <c r="AP1634" t="s">
        <v>87</v>
      </c>
      <c r="AQ1634">
        <v>0</v>
      </c>
      <c r="AR1634" t="s">
        <v>87</v>
      </c>
      <c r="AS1634">
        <v>0</v>
      </c>
      <c r="AT1634" t="s">
        <v>87</v>
      </c>
      <c r="AU1634">
        <v>0</v>
      </c>
      <c r="AV1634" t="s">
        <v>87</v>
      </c>
      <c r="AW1634">
        <v>0</v>
      </c>
      <c r="AX1634" t="s">
        <v>87</v>
      </c>
      <c r="AY1634">
        <v>0</v>
      </c>
      <c r="AZ1634" t="s">
        <v>87</v>
      </c>
      <c r="BA1634">
        <v>0</v>
      </c>
      <c r="BB1634" t="s">
        <v>87</v>
      </c>
      <c r="BC1634">
        <v>0</v>
      </c>
      <c r="BD1634" t="s">
        <v>87</v>
      </c>
      <c r="BE1634">
        <v>0</v>
      </c>
      <c r="BF1634" t="s">
        <v>87</v>
      </c>
      <c r="BG1634">
        <v>0</v>
      </c>
      <c r="BH1634" t="s">
        <v>87</v>
      </c>
      <c r="BI1634">
        <v>0</v>
      </c>
      <c r="BJ1634" t="s">
        <v>87</v>
      </c>
      <c r="BK1634">
        <v>0</v>
      </c>
      <c r="BL1634" t="s">
        <v>87</v>
      </c>
      <c r="BM1634">
        <v>0</v>
      </c>
      <c r="BN1634" t="s">
        <v>87</v>
      </c>
      <c r="BO1634">
        <v>0</v>
      </c>
      <c r="BP1634" t="s">
        <v>87</v>
      </c>
      <c r="BQ1634">
        <v>0</v>
      </c>
      <c r="BR1634" t="s">
        <v>87</v>
      </c>
      <c r="BS1634">
        <v>0</v>
      </c>
      <c r="BT1634" t="s">
        <v>87</v>
      </c>
      <c r="BU1634">
        <v>0</v>
      </c>
      <c r="BV1634" t="s">
        <v>87</v>
      </c>
      <c r="BW1634">
        <v>0</v>
      </c>
      <c r="BX1634" t="s">
        <v>87</v>
      </c>
      <c r="BY1634">
        <v>0</v>
      </c>
      <c r="BZ1634" t="s">
        <v>87</v>
      </c>
      <c r="CA1634">
        <v>0</v>
      </c>
      <c r="CB1634" t="s">
        <v>87</v>
      </c>
      <c r="CC1634">
        <v>0</v>
      </c>
      <c r="CD1634" t="s">
        <v>87</v>
      </c>
      <c r="CE1634">
        <v>0</v>
      </c>
      <c r="CF1634" t="s">
        <v>87</v>
      </c>
      <c r="CG1634">
        <v>0</v>
      </c>
      <c r="CH1634" t="s">
        <v>87</v>
      </c>
      <c r="CI1634">
        <v>0</v>
      </c>
      <c r="CJ1634" t="s">
        <v>87</v>
      </c>
      <c r="CK1634">
        <v>0</v>
      </c>
      <c r="CL1634" t="s">
        <v>87</v>
      </c>
      <c r="CM1634">
        <v>0</v>
      </c>
      <c r="CN1634" t="s">
        <v>87</v>
      </c>
      <c r="CO1634">
        <v>0</v>
      </c>
      <c r="CP1634" t="s">
        <v>87</v>
      </c>
      <c r="CQ1634">
        <v>0</v>
      </c>
      <c r="CR1634" t="s">
        <v>87</v>
      </c>
      <c r="CS1634">
        <v>0</v>
      </c>
      <c r="CT1634" t="s">
        <v>87</v>
      </c>
      <c r="CU1634">
        <v>0</v>
      </c>
      <c r="CV1634" t="s">
        <v>87</v>
      </c>
      <c r="CW1634">
        <v>0</v>
      </c>
      <c r="CX1634" t="s">
        <v>87</v>
      </c>
      <c r="CY1634">
        <v>0</v>
      </c>
      <c r="CZ1634" t="s">
        <v>87</v>
      </c>
      <c r="DA1634">
        <v>0</v>
      </c>
      <c r="DB1634" t="s">
        <v>87</v>
      </c>
      <c r="DC1634">
        <v>0</v>
      </c>
      <c r="DD1634" t="s">
        <v>87</v>
      </c>
      <c r="DE1634">
        <v>0</v>
      </c>
      <c r="DF1634" t="s">
        <v>87</v>
      </c>
      <c r="DG1634">
        <v>0</v>
      </c>
      <c r="DH1634" t="s">
        <v>87</v>
      </c>
      <c r="DI1634">
        <v>0</v>
      </c>
      <c r="DJ1634" t="s">
        <v>87</v>
      </c>
      <c r="DK1634">
        <v>0</v>
      </c>
      <c r="DL1634" t="s">
        <v>87</v>
      </c>
      <c r="DM1634">
        <v>0</v>
      </c>
      <c r="DN1634" t="s">
        <v>87</v>
      </c>
      <c r="DO1634">
        <v>0</v>
      </c>
      <c r="DP1634" t="s">
        <v>87</v>
      </c>
      <c r="DQ1634">
        <v>0</v>
      </c>
      <c r="DR1634" t="s">
        <v>87</v>
      </c>
      <c r="DS1634">
        <v>0</v>
      </c>
      <c r="DT1634" t="s">
        <v>87</v>
      </c>
      <c r="DU1634">
        <v>0</v>
      </c>
      <c r="DV1634" t="s">
        <v>87</v>
      </c>
      <c r="DW1634">
        <v>0</v>
      </c>
      <c r="DX1634" t="s">
        <v>87</v>
      </c>
      <c r="DY1634">
        <v>30</v>
      </c>
      <c r="DZ1634" t="s">
        <v>88</v>
      </c>
      <c r="EA1634">
        <v>40</v>
      </c>
      <c r="EB1634" t="s">
        <v>88</v>
      </c>
      <c r="EC1634">
        <v>40</v>
      </c>
      <c r="ED1634" t="s">
        <v>88</v>
      </c>
      <c r="EE1634">
        <v>40</v>
      </c>
      <c r="EF1634" t="s">
        <v>88</v>
      </c>
      <c r="EG1634">
        <v>50</v>
      </c>
      <c r="EH1634" t="s">
        <v>88</v>
      </c>
      <c r="EI1634">
        <v>50</v>
      </c>
      <c r="EJ1634" t="s">
        <v>88</v>
      </c>
      <c r="EK1634">
        <v>100</v>
      </c>
      <c r="EL1634" t="s">
        <v>88</v>
      </c>
      <c r="EM1634">
        <v>150</v>
      </c>
      <c r="EN1634" t="s">
        <v>88</v>
      </c>
      <c r="EO1634">
        <v>150</v>
      </c>
      <c r="EP1634" t="s">
        <v>88</v>
      </c>
      <c r="EQ1634">
        <v>150</v>
      </c>
      <c r="ER1634" t="s">
        <v>88</v>
      </c>
      <c r="ES1634">
        <v>150</v>
      </c>
      <c r="ET1634" t="s">
        <v>88</v>
      </c>
      <c r="EU1634">
        <v>150</v>
      </c>
      <c r="EV1634" t="s">
        <v>88</v>
      </c>
      <c r="EW1634">
        <v>0</v>
      </c>
      <c r="EX1634" t="s">
        <v>87</v>
      </c>
    </row>
    <row r="1635" spans="1:154" x14ac:dyDescent="0.25">
      <c r="A1635" t="s">
        <v>623</v>
      </c>
      <c r="B1635" t="s">
        <v>316</v>
      </c>
      <c r="C1635" t="s">
        <v>390</v>
      </c>
      <c r="D1635" t="s">
        <v>100</v>
      </c>
      <c r="E1635" t="s">
        <v>85</v>
      </c>
      <c r="F1635" t="s">
        <v>86</v>
      </c>
      <c r="G1635">
        <v>0</v>
      </c>
      <c r="H1635" t="s">
        <v>87</v>
      </c>
      <c r="I1635">
        <v>0</v>
      </c>
      <c r="J1635" t="s">
        <v>87</v>
      </c>
      <c r="K1635">
        <v>0</v>
      </c>
      <c r="L1635" t="s">
        <v>87</v>
      </c>
      <c r="M1635">
        <v>0</v>
      </c>
      <c r="N1635" t="s">
        <v>87</v>
      </c>
      <c r="O1635">
        <v>0</v>
      </c>
      <c r="P1635" t="s">
        <v>87</v>
      </c>
      <c r="Q1635">
        <v>0</v>
      </c>
      <c r="R1635" t="s">
        <v>87</v>
      </c>
      <c r="S1635">
        <v>0</v>
      </c>
      <c r="T1635" t="s">
        <v>87</v>
      </c>
      <c r="U1635">
        <v>0</v>
      </c>
      <c r="V1635" t="s">
        <v>87</v>
      </c>
      <c r="W1635">
        <v>0</v>
      </c>
      <c r="X1635" t="s">
        <v>87</v>
      </c>
      <c r="Y1635">
        <v>0</v>
      </c>
      <c r="Z1635" t="s">
        <v>87</v>
      </c>
      <c r="AA1635">
        <v>0</v>
      </c>
      <c r="AB1635" t="s">
        <v>87</v>
      </c>
      <c r="AC1635">
        <v>0</v>
      </c>
      <c r="AD1635" t="s">
        <v>87</v>
      </c>
      <c r="AE1635">
        <v>0</v>
      </c>
      <c r="AF1635" t="s">
        <v>87</v>
      </c>
      <c r="AG1635">
        <v>0</v>
      </c>
      <c r="AH1635" t="s">
        <v>87</v>
      </c>
      <c r="AI1635">
        <v>0</v>
      </c>
      <c r="AJ1635" t="s">
        <v>87</v>
      </c>
      <c r="AK1635">
        <v>0</v>
      </c>
      <c r="AL1635" t="s">
        <v>87</v>
      </c>
      <c r="AM1635">
        <v>0</v>
      </c>
      <c r="AN1635" t="s">
        <v>87</v>
      </c>
      <c r="AO1635">
        <v>0</v>
      </c>
      <c r="AP1635" t="s">
        <v>87</v>
      </c>
      <c r="AQ1635">
        <v>0</v>
      </c>
      <c r="AR1635" t="s">
        <v>87</v>
      </c>
      <c r="AS1635">
        <v>0</v>
      </c>
      <c r="AT1635" t="s">
        <v>87</v>
      </c>
      <c r="AU1635">
        <v>0</v>
      </c>
      <c r="AV1635" t="s">
        <v>87</v>
      </c>
      <c r="AW1635">
        <v>0</v>
      </c>
      <c r="AX1635" t="s">
        <v>87</v>
      </c>
      <c r="AY1635">
        <v>0</v>
      </c>
      <c r="AZ1635" t="s">
        <v>87</v>
      </c>
      <c r="BA1635">
        <v>0</v>
      </c>
      <c r="BB1635" t="s">
        <v>87</v>
      </c>
      <c r="BC1635">
        <v>0</v>
      </c>
      <c r="BD1635" t="s">
        <v>87</v>
      </c>
      <c r="BE1635">
        <v>0</v>
      </c>
      <c r="BF1635" t="s">
        <v>87</v>
      </c>
      <c r="BG1635">
        <v>0</v>
      </c>
      <c r="BH1635" t="s">
        <v>87</v>
      </c>
      <c r="BI1635">
        <v>0</v>
      </c>
      <c r="BJ1635" t="s">
        <v>87</v>
      </c>
      <c r="BK1635">
        <v>0</v>
      </c>
      <c r="BL1635" t="s">
        <v>87</v>
      </c>
      <c r="BM1635">
        <v>0</v>
      </c>
      <c r="BN1635" t="s">
        <v>87</v>
      </c>
      <c r="BO1635">
        <v>0</v>
      </c>
      <c r="BP1635" t="s">
        <v>87</v>
      </c>
      <c r="BQ1635">
        <v>0</v>
      </c>
      <c r="BR1635" t="s">
        <v>87</v>
      </c>
      <c r="BS1635">
        <v>0</v>
      </c>
      <c r="BT1635" t="s">
        <v>87</v>
      </c>
      <c r="BU1635">
        <v>0</v>
      </c>
      <c r="BV1635" t="s">
        <v>87</v>
      </c>
      <c r="BW1635">
        <v>0</v>
      </c>
      <c r="BY1635">
        <v>0</v>
      </c>
      <c r="CA1635">
        <v>0</v>
      </c>
      <c r="CC1635">
        <v>0</v>
      </c>
      <c r="CE1635">
        <v>0</v>
      </c>
      <c r="CG1635">
        <v>0</v>
      </c>
      <c r="CI1635">
        <v>0</v>
      </c>
      <c r="CK1635">
        <v>0</v>
      </c>
      <c r="CM1635">
        <v>0</v>
      </c>
      <c r="CO1635">
        <v>0</v>
      </c>
      <c r="CQ1635">
        <v>0</v>
      </c>
      <c r="CS1635">
        <v>12</v>
      </c>
      <c r="CU1635">
        <v>25</v>
      </c>
      <c r="CW1635">
        <v>25</v>
      </c>
      <c r="CY1635">
        <v>25</v>
      </c>
      <c r="DA1635">
        <v>0</v>
      </c>
      <c r="DB1635" t="s">
        <v>87</v>
      </c>
      <c r="DC1635">
        <v>0</v>
      </c>
      <c r="DD1635" t="s">
        <v>87</v>
      </c>
      <c r="DE1635">
        <v>0</v>
      </c>
      <c r="DF1635" t="s">
        <v>87</v>
      </c>
      <c r="DG1635">
        <v>0</v>
      </c>
      <c r="DH1635" t="s">
        <v>87</v>
      </c>
      <c r="DI1635">
        <v>75</v>
      </c>
      <c r="DK1635">
        <v>75</v>
      </c>
      <c r="DM1635">
        <v>75</v>
      </c>
      <c r="DO1635">
        <v>100</v>
      </c>
      <c r="DQ1635">
        <v>90</v>
      </c>
      <c r="DS1635">
        <v>90</v>
      </c>
      <c r="DT1635" t="s">
        <v>88</v>
      </c>
      <c r="DU1635">
        <v>150</v>
      </c>
      <c r="DV1635" t="s">
        <v>88</v>
      </c>
      <c r="DW1635">
        <v>250</v>
      </c>
      <c r="DX1635" t="s">
        <v>88</v>
      </c>
      <c r="DY1635">
        <v>260</v>
      </c>
      <c r="EA1635">
        <v>180</v>
      </c>
      <c r="EC1635">
        <v>100</v>
      </c>
      <c r="ED1635" t="s">
        <v>88</v>
      </c>
      <c r="EE1635">
        <v>100</v>
      </c>
      <c r="EF1635" t="s">
        <v>88</v>
      </c>
      <c r="EG1635">
        <v>100</v>
      </c>
      <c r="EH1635" t="s">
        <v>88</v>
      </c>
      <c r="EI1635">
        <v>100</v>
      </c>
      <c r="EJ1635" t="s">
        <v>88</v>
      </c>
      <c r="EK1635">
        <v>100</v>
      </c>
      <c r="EL1635" t="s">
        <v>88</v>
      </c>
      <c r="EM1635">
        <v>100</v>
      </c>
      <c r="EN1635" t="s">
        <v>88</v>
      </c>
      <c r="EO1635">
        <v>100</v>
      </c>
      <c r="EP1635" t="s">
        <v>88</v>
      </c>
      <c r="EQ1635">
        <v>100</v>
      </c>
      <c r="ER1635" t="s">
        <v>88</v>
      </c>
      <c r="ES1635">
        <v>100</v>
      </c>
      <c r="ET1635" t="s">
        <v>88</v>
      </c>
      <c r="EU1635">
        <v>100</v>
      </c>
      <c r="EV1635" t="s">
        <v>88</v>
      </c>
      <c r="EW1635">
        <v>0</v>
      </c>
      <c r="EX1635" t="s">
        <v>87</v>
      </c>
    </row>
    <row r="1636" spans="1:154" x14ac:dyDescent="0.25">
      <c r="A1636" t="s">
        <v>623</v>
      </c>
      <c r="B1636" t="s">
        <v>317</v>
      </c>
      <c r="C1636" t="s">
        <v>390</v>
      </c>
      <c r="D1636" t="s">
        <v>100</v>
      </c>
      <c r="E1636" t="s">
        <v>85</v>
      </c>
      <c r="F1636" t="s">
        <v>86</v>
      </c>
      <c r="G1636">
        <v>0</v>
      </c>
      <c r="H1636" t="s">
        <v>87</v>
      </c>
      <c r="I1636">
        <v>0</v>
      </c>
      <c r="J1636" t="s">
        <v>87</v>
      </c>
      <c r="K1636">
        <v>0</v>
      </c>
      <c r="L1636" t="s">
        <v>87</v>
      </c>
      <c r="M1636">
        <v>0</v>
      </c>
      <c r="N1636" t="s">
        <v>87</v>
      </c>
      <c r="O1636">
        <v>0</v>
      </c>
      <c r="P1636" t="s">
        <v>87</v>
      </c>
      <c r="Q1636">
        <v>0</v>
      </c>
      <c r="R1636" t="s">
        <v>87</v>
      </c>
      <c r="S1636">
        <v>0</v>
      </c>
      <c r="T1636" t="s">
        <v>87</v>
      </c>
      <c r="U1636">
        <v>0</v>
      </c>
      <c r="V1636" t="s">
        <v>87</v>
      </c>
      <c r="W1636">
        <v>0</v>
      </c>
      <c r="X1636" t="s">
        <v>87</v>
      </c>
      <c r="Y1636">
        <v>0</v>
      </c>
      <c r="Z1636" t="s">
        <v>87</v>
      </c>
      <c r="AA1636">
        <v>0</v>
      </c>
      <c r="AB1636" t="s">
        <v>87</v>
      </c>
      <c r="AC1636">
        <v>0</v>
      </c>
      <c r="AD1636" t="s">
        <v>87</v>
      </c>
      <c r="AE1636">
        <v>0</v>
      </c>
      <c r="AF1636" t="s">
        <v>87</v>
      </c>
      <c r="AG1636">
        <v>0</v>
      </c>
      <c r="AH1636" t="s">
        <v>87</v>
      </c>
      <c r="AI1636">
        <v>0</v>
      </c>
      <c r="AJ1636" t="s">
        <v>87</v>
      </c>
      <c r="AK1636">
        <v>0</v>
      </c>
      <c r="AL1636" t="s">
        <v>87</v>
      </c>
      <c r="AM1636">
        <v>0</v>
      </c>
      <c r="AN1636" t="s">
        <v>87</v>
      </c>
      <c r="AO1636">
        <v>0</v>
      </c>
      <c r="AP1636" t="s">
        <v>87</v>
      </c>
      <c r="AQ1636">
        <v>0</v>
      </c>
      <c r="AR1636" t="s">
        <v>87</v>
      </c>
      <c r="AS1636">
        <v>0</v>
      </c>
      <c r="AT1636" t="s">
        <v>87</v>
      </c>
      <c r="AU1636">
        <v>0</v>
      </c>
      <c r="AV1636" t="s">
        <v>87</v>
      </c>
      <c r="AW1636">
        <v>0</v>
      </c>
      <c r="AX1636" t="s">
        <v>87</v>
      </c>
      <c r="AY1636">
        <v>0</v>
      </c>
      <c r="AZ1636" t="s">
        <v>87</v>
      </c>
      <c r="BA1636">
        <v>0</v>
      </c>
      <c r="BB1636" t="s">
        <v>87</v>
      </c>
      <c r="BC1636">
        <v>0</v>
      </c>
      <c r="BD1636" t="s">
        <v>87</v>
      </c>
      <c r="BE1636">
        <v>0</v>
      </c>
      <c r="BF1636" t="s">
        <v>87</v>
      </c>
      <c r="BG1636">
        <v>0</v>
      </c>
      <c r="BH1636" t="s">
        <v>87</v>
      </c>
      <c r="BI1636">
        <v>0</v>
      </c>
      <c r="BJ1636" t="s">
        <v>87</v>
      </c>
      <c r="BK1636">
        <v>0</v>
      </c>
      <c r="BL1636" t="s">
        <v>87</v>
      </c>
      <c r="BM1636">
        <v>0</v>
      </c>
      <c r="BN1636" t="s">
        <v>87</v>
      </c>
      <c r="BO1636">
        <v>0</v>
      </c>
      <c r="BP1636" t="s">
        <v>87</v>
      </c>
      <c r="BQ1636">
        <v>0</v>
      </c>
      <c r="BR1636" t="s">
        <v>87</v>
      </c>
      <c r="BS1636">
        <v>0</v>
      </c>
      <c r="BT1636" t="s">
        <v>87</v>
      </c>
      <c r="BU1636">
        <v>0</v>
      </c>
      <c r="BV1636" t="s">
        <v>87</v>
      </c>
      <c r="BW1636">
        <v>0</v>
      </c>
      <c r="BX1636" t="s">
        <v>87</v>
      </c>
      <c r="BY1636">
        <v>0</v>
      </c>
      <c r="BZ1636" t="s">
        <v>87</v>
      </c>
      <c r="CA1636">
        <v>0</v>
      </c>
      <c r="CB1636" t="s">
        <v>87</v>
      </c>
      <c r="CC1636">
        <v>0</v>
      </c>
      <c r="CD1636" t="s">
        <v>87</v>
      </c>
      <c r="CE1636">
        <v>0</v>
      </c>
      <c r="CF1636" t="s">
        <v>87</v>
      </c>
      <c r="CG1636">
        <v>0</v>
      </c>
      <c r="CH1636" t="s">
        <v>87</v>
      </c>
      <c r="CI1636">
        <v>0</v>
      </c>
      <c r="CJ1636" t="s">
        <v>87</v>
      </c>
      <c r="CK1636">
        <v>0</v>
      </c>
      <c r="CL1636" t="s">
        <v>87</v>
      </c>
      <c r="CM1636">
        <v>0</v>
      </c>
      <c r="CN1636" t="s">
        <v>87</v>
      </c>
      <c r="CO1636">
        <v>0</v>
      </c>
      <c r="CP1636" t="s">
        <v>87</v>
      </c>
      <c r="CQ1636">
        <v>0</v>
      </c>
      <c r="CR1636" t="s">
        <v>87</v>
      </c>
      <c r="CS1636">
        <v>0</v>
      </c>
      <c r="CT1636" t="s">
        <v>87</v>
      </c>
      <c r="CU1636">
        <v>0</v>
      </c>
      <c r="CV1636" t="s">
        <v>87</v>
      </c>
      <c r="CW1636">
        <v>0</v>
      </c>
      <c r="CX1636" t="s">
        <v>87</v>
      </c>
      <c r="CY1636">
        <v>0</v>
      </c>
      <c r="CZ1636" t="s">
        <v>87</v>
      </c>
      <c r="DA1636">
        <v>0</v>
      </c>
      <c r="DB1636" t="s">
        <v>87</v>
      </c>
      <c r="DC1636">
        <v>0</v>
      </c>
      <c r="DD1636" t="s">
        <v>87</v>
      </c>
      <c r="DE1636">
        <v>0</v>
      </c>
      <c r="DF1636" t="s">
        <v>87</v>
      </c>
      <c r="DG1636">
        <v>0</v>
      </c>
      <c r="DH1636" t="s">
        <v>87</v>
      </c>
      <c r="DI1636">
        <v>0</v>
      </c>
      <c r="DJ1636" t="s">
        <v>87</v>
      </c>
      <c r="DK1636">
        <v>0</v>
      </c>
      <c r="DL1636" t="s">
        <v>87</v>
      </c>
      <c r="DM1636">
        <v>0</v>
      </c>
      <c r="DN1636" t="s">
        <v>87</v>
      </c>
      <c r="DO1636">
        <v>0</v>
      </c>
      <c r="DP1636" t="s">
        <v>87</v>
      </c>
      <c r="DQ1636">
        <v>0</v>
      </c>
      <c r="DR1636" t="s">
        <v>87</v>
      </c>
      <c r="DS1636">
        <v>0</v>
      </c>
      <c r="DT1636" t="s">
        <v>87</v>
      </c>
      <c r="DU1636">
        <v>0</v>
      </c>
      <c r="DV1636" t="s">
        <v>87</v>
      </c>
      <c r="DW1636">
        <v>0</v>
      </c>
      <c r="DX1636" t="s">
        <v>87</v>
      </c>
      <c r="DY1636">
        <v>0</v>
      </c>
      <c r="DZ1636" t="s">
        <v>87</v>
      </c>
      <c r="EA1636">
        <v>0</v>
      </c>
      <c r="EB1636" t="s">
        <v>87</v>
      </c>
      <c r="EC1636">
        <v>0</v>
      </c>
      <c r="ED1636" t="s">
        <v>87</v>
      </c>
      <c r="EE1636">
        <v>0</v>
      </c>
      <c r="EF1636" t="s">
        <v>87</v>
      </c>
      <c r="EG1636">
        <v>30</v>
      </c>
      <c r="EH1636" t="s">
        <v>88</v>
      </c>
      <c r="EI1636">
        <v>50</v>
      </c>
      <c r="EJ1636" t="s">
        <v>88</v>
      </c>
      <c r="EK1636">
        <v>50</v>
      </c>
      <c r="EL1636" t="s">
        <v>88</v>
      </c>
      <c r="EM1636">
        <v>50</v>
      </c>
      <c r="EN1636" t="s">
        <v>88</v>
      </c>
      <c r="EO1636">
        <v>150</v>
      </c>
      <c r="EP1636" t="s">
        <v>88</v>
      </c>
      <c r="EQ1636">
        <v>460</v>
      </c>
      <c r="ER1636" t="s">
        <v>88</v>
      </c>
      <c r="ES1636">
        <v>700</v>
      </c>
      <c r="ET1636" t="s">
        <v>88</v>
      </c>
      <c r="EU1636">
        <v>1350</v>
      </c>
      <c r="EV1636" t="s">
        <v>88</v>
      </c>
      <c r="EW1636">
        <v>0</v>
      </c>
      <c r="EX1636" t="s">
        <v>87</v>
      </c>
    </row>
    <row r="1637" spans="1:154" x14ac:dyDescent="0.25">
      <c r="A1637" t="s">
        <v>626</v>
      </c>
      <c r="B1637" t="s">
        <v>264</v>
      </c>
      <c r="C1637" t="s">
        <v>157</v>
      </c>
      <c r="D1637" t="s">
        <v>100</v>
      </c>
      <c r="E1637" t="s">
        <v>85</v>
      </c>
      <c r="F1637" t="s">
        <v>86</v>
      </c>
      <c r="G1637">
        <v>0</v>
      </c>
      <c r="H1637" t="s">
        <v>87</v>
      </c>
      <c r="I1637">
        <v>0</v>
      </c>
      <c r="J1637" t="s">
        <v>87</v>
      </c>
      <c r="K1637">
        <v>0</v>
      </c>
      <c r="L1637" t="s">
        <v>87</v>
      </c>
      <c r="M1637">
        <v>0</v>
      </c>
      <c r="N1637" t="s">
        <v>87</v>
      </c>
      <c r="O1637">
        <v>0</v>
      </c>
      <c r="P1637" t="s">
        <v>87</v>
      </c>
      <c r="Q1637">
        <v>0</v>
      </c>
      <c r="R1637" t="s">
        <v>87</v>
      </c>
      <c r="S1637">
        <v>0</v>
      </c>
      <c r="T1637" t="s">
        <v>87</v>
      </c>
      <c r="U1637">
        <v>0</v>
      </c>
      <c r="V1637" t="s">
        <v>87</v>
      </c>
      <c r="W1637">
        <v>0</v>
      </c>
      <c r="X1637" t="s">
        <v>87</v>
      </c>
      <c r="Y1637">
        <v>0</v>
      </c>
      <c r="Z1637" t="s">
        <v>87</v>
      </c>
      <c r="AA1637">
        <v>0</v>
      </c>
      <c r="AB1637" t="s">
        <v>87</v>
      </c>
      <c r="AC1637">
        <v>0</v>
      </c>
      <c r="AD1637" t="s">
        <v>87</v>
      </c>
      <c r="AE1637">
        <v>0</v>
      </c>
      <c r="AF1637" t="s">
        <v>87</v>
      </c>
      <c r="AG1637">
        <v>0</v>
      </c>
      <c r="AH1637" t="s">
        <v>87</v>
      </c>
      <c r="AI1637">
        <v>0</v>
      </c>
      <c r="AJ1637" t="s">
        <v>87</v>
      </c>
      <c r="AK1637">
        <v>0</v>
      </c>
      <c r="AL1637" t="s">
        <v>87</v>
      </c>
      <c r="AM1637">
        <v>0</v>
      </c>
      <c r="AN1637" t="s">
        <v>87</v>
      </c>
      <c r="AO1637">
        <v>0</v>
      </c>
      <c r="AP1637" t="s">
        <v>87</v>
      </c>
      <c r="AQ1637">
        <v>0</v>
      </c>
      <c r="AR1637" t="s">
        <v>87</v>
      </c>
      <c r="AS1637">
        <v>0</v>
      </c>
      <c r="AT1637" t="s">
        <v>87</v>
      </c>
      <c r="AU1637">
        <v>0</v>
      </c>
      <c r="AV1637" t="s">
        <v>87</v>
      </c>
      <c r="AW1637">
        <v>0</v>
      </c>
      <c r="AX1637" t="s">
        <v>87</v>
      </c>
      <c r="AY1637">
        <v>0</v>
      </c>
      <c r="AZ1637" t="s">
        <v>87</v>
      </c>
      <c r="BA1637">
        <v>0</v>
      </c>
      <c r="BB1637" t="s">
        <v>87</v>
      </c>
      <c r="BC1637">
        <v>0</v>
      </c>
      <c r="BD1637" t="s">
        <v>87</v>
      </c>
      <c r="BE1637">
        <v>0</v>
      </c>
      <c r="BF1637" t="s">
        <v>87</v>
      </c>
      <c r="BG1637">
        <v>0</v>
      </c>
      <c r="BH1637" t="s">
        <v>87</v>
      </c>
      <c r="BI1637">
        <v>0</v>
      </c>
      <c r="BJ1637" t="s">
        <v>87</v>
      </c>
      <c r="BK1637">
        <v>0</v>
      </c>
      <c r="BL1637" t="s">
        <v>87</v>
      </c>
      <c r="BM1637">
        <v>0</v>
      </c>
      <c r="BN1637" t="s">
        <v>87</v>
      </c>
      <c r="BO1637">
        <v>0</v>
      </c>
      <c r="BP1637" t="s">
        <v>87</v>
      </c>
      <c r="BQ1637">
        <v>0</v>
      </c>
      <c r="BR1637" t="s">
        <v>87</v>
      </c>
      <c r="BS1637">
        <v>0</v>
      </c>
      <c r="BT1637" t="s">
        <v>87</v>
      </c>
      <c r="BU1637">
        <v>16</v>
      </c>
      <c r="BW1637">
        <v>51</v>
      </c>
      <c r="BY1637">
        <v>87</v>
      </c>
      <c r="CA1637">
        <v>59</v>
      </c>
      <c r="CC1637">
        <v>87</v>
      </c>
      <c r="CE1637">
        <v>217</v>
      </c>
      <c r="CG1637">
        <v>296</v>
      </c>
      <c r="CI1637">
        <v>540</v>
      </c>
      <c r="CK1637">
        <v>644</v>
      </c>
      <c r="CM1637">
        <v>733</v>
      </c>
      <c r="CO1637">
        <v>631</v>
      </c>
      <c r="CQ1637">
        <v>691</v>
      </c>
      <c r="CS1637">
        <v>879</v>
      </c>
      <c r="CU1637">
        <v>992</v>
      </c>
      <c r="CW1637">
        <v>1107</v>
      </c>
      <c r="CY1637">
        <v>1569</v>
      </c>
      <c r="DA1637">
        <v>1820</v>
      </c>
      <c r="DC1637">
        <v>1730</v>
      </c>
      <c r="DE1637">
        <v>1837</v>
      </c>
      <c r="DG1637">
        <v>1844</v>
      </c>
      <c r="DI1637">
        <v>1705</v>
      </c>
      <c r="DK1637">
        <v>2211</v>
      </c>
      <c r="DM1637">
        <v>2440</v>
      </c>
      <c r="DO1637">
        <v>2278</v>
      </c>
      <c r="DQ1637">
        <v>1843</v>
      </c>
      <c r="DS1637">
        <v>2036</v>
      </c>
      <c r="DU1637">
        <v>1860</v>
      </c>
      <c r="DW1637">
        <v>1156</v>
      </c>
      <c r="DY1637">
        <v>1539</v>
      </c>
      <c r="EA1637">
        <v>1643</v>
      </c>
      <c r="EC1637">
        <v>1573</v>
      </c>
      <c r="EE1637">
        <v>1636</v>
      </c>
      <c r="EG1637">
        <v>1252</v>
      </c>
      <c r="EI1637">
        <v>1587</v>
      </c>
      <c r="EK1637">
        <v>1450</v>
      </c>
      <c r="EM1637">
        <v>1505</v>
      </c>
      <c r="EO1637">
        <v>1444</v>
      </c>
      <c r="EQ1637">
        <v>1472</v>
      </c>
      <c r="ES1637">
        <v>1431</v>
      </c>
      <c r="EU1637">
        <v>1450</v>
      </c>
      <c r="EV1637" t="s">
        <v>88</v>
      </c>
      <c r="EW1637">
        <v>1400</v>
      </c>
      <c r="EX1637" t="s">
        <v>88</v>
      </c>
    </row>
    <row r="1638" spans="1:154" x14ac:dyDescent="0.25">
      <c r="A1638" t="s">
        <v>626</v>
      </c>
      <c r="B1638" t="s">
        <v>139</v>
      </c>
      <c r="C1638" t="s">
        <v>125</v>
      </c>
      <c r="D1638" t="s">
        <v>100</v>
      </c>
      <c r="E1638" t="s">
        <v>85</v>
      </c>
      <c r="F1638" t="s">
        <v>86</v>
      </c>
      <c r="G1638">
        <v>0</v>
      </c>
      <c r="H1638" t="s">
        <v>87</v>
      </c>
      <c r="I1638">
        <v>0</v>
      </c>
      <c r="J1638" t="s">
        <v>87</v>
      </c>
      <c r="K1638">
        <v>0</v>
      </c>
      <c r="L1638" t="s">
        <v>87</v>
      </c>
      <c r="M1638">
        <v>0</v>
      </c>
      <c r="N1638" t="s">
        <v>87</v>
      </c>
      <c r="O1638">
        <v>0</v>
      </c>
      <c r="P1638" t="s">
        <v>87</v>
      </c>
      <c r="Q1638">
        <v>0</v>
      </c>
      <c r="R1638" t="s">
        <v>87</v>
      </c>
      <c r="S1638">
        <v>0</v>
      </c>
      <c r="T1638" t="s">
        <v>87</v>
      </c>
      <c r="U1638">
        <v>0</v>
      </c>
      <c r="V1638" t="s">
        <v>87</v>
      </c>
      <c r="W1638">
        <v>0</v>
      </c>
      <c r="X1638" t="s">
        <v>87</v>
      </c>
      <c r="Y1638">
        <v>0</v>
      </c>
      <c r="Z1638" t="s">
        <v>87</v>
      </c>
      <c r="AA1638">
        <v>0</v>
      </c>
      <c r="AB1638" t="s">
        <v>87</v>
      </c>
      <c r="AC1638">
        <v>0</v>
      </c>
      <c r="AD1638" t="s">
        <v>87</v>
      </c>
      <c r="AE1638">
        <v>0</v>
      </c>
      <c r="AF1638" t="s">
        <v>87</v>
      </c>
      <c r="AG1638">
        <v>0</v>
      </c>
      <c r="AH1638" t="s">
        <v>87</v>
      </c>
      <c r="AI1638">
        <v>0</v>
      </c>
      <c r="AJ1638" t="s">
        <v>87</v>
      </c>
      <c r="AK1638">
        <v>0</v>
      </c>
      <c r="AL1638" t="s">
        <v>87</v>
      </c>
      <c r="AM1638">
        <v>0</v>
      </c>
      <c r="AN1638" t="s">
        <v>87</v>
      </c>
      <c r="AO1638">
        <v>0</v>
      </c>
      <c r="AP1638" t="s">
        <v>87</v>
      </c>
      <c r="AQ1638">
        <v>0</v>
      </c>
      <c r="AR1638" t="s">
        <v>87</v>
      </c>
      <c r="AS1638">
        <v>0</v>
      </c>
      <c r="AT1638" t="s">
        <v>87</v>
      </c>
      <c r="AU1638">
        <v>0</v>
      </c>
      <c r="AV1638" t="s">
        <v>87</v>
      </c>
      <c r="AW1638">
        <v>0</v>
      </c>
      <c r="AX1638" t="s">
        <v>87</v>
      </c>
      <c r="AY1638">
        <v>0</v>
      </c>
      <c r="AZ1638" t="s">
        <v>87</v>
      </c>
      <c r="BA1638">
        <v>0</v>
      </c>
      <c r="BB1638" t="s">
        <v>87</v>
      </c>
      <c r="BC1638">
        <v>0</v>
      </c>
      <c r="BD1638" t="s">
        <v>87</v>
      </c>
      <c r="BE1638">
        <v>0</v>
      </c>
      <c r="BF1638" t="s">
        <v>87</v>
      </c>
      <c r="BG1638">
        <v>0</v>
      </c>
      <c r="BH1638" t="s">
        <v>87</v>
      </c>
      <c r="BI1638">
        <v>0</v>
      </c>
      <c r="BJ1638" t="s">
        <v>87</v>
      </c>
      <c r="BK1638">
        <v>0</v>
      </c>
      <c r="BL1638" t="s">
        <v>87</v>
      </c>
      <c r="BM1638">
        <v>0</v>
      </c>
      <c r="BN1638" t="s">
        <v>87</v>
      </c>
      <c r="BO1638">
        <v>0</v>
      </c>
      <c r="BP1638" t="s">
        <v>87</v>
      </c>
      <c r="BQ1638">
        <v>0</v>
      </c>
      <c r="BR1638" t="s">
        <v>87</v>
      </c>
      <c r="BS1638">
        <v>0</v>
      </c>
      <c r="BT1638" t="s">
        <v>87</v>
      </c>
      <c r="BU1638">
        <v>0</v>
      </c>
      <c r="BV1638" t="s">
        <v>87</v>
      </c>
      <c r="BW1638">
        <v>0</v>
      </c>
      <c r="BX1638" t="s">
        <v>87</v>
      </c>
      <c r="BY1638">
        <v>0</v>
      </c>
      <c r="BZ1638" t="s">
        <v>87</v>
      </c>
      <c r="CA1638">
        <v>0</v>
      </c>
      <c r="CB1638" t="s">
        <v>87</v>
      </c>
      <c r="CC1638">
        <v>1</v>
      </c>
      <c r="CE1638">
        <v>1</v>
      </c>
      <c r="CG1638">
        <v>1</v>
      </c>
      <c r="CI1638">
        <v>0</v>
      </c>
      <c r="CJ1638" t="s">
        <v>96</v>
      </c>
      <c r="CK1638">
        <v>0</v>
      </c>
      <c r="CL1638" t="s">
        <v>96</v>
      </c>
      <c r="CM1638">
        <v>0</v>
      </c>
      <c r="CN1638" t="s">
        <v>96</v>
      </c>
      <c r="CO1638">
        <v>0</v>
      </c>
      <c r="CP1638" t="s">
        <v>96</v>
      </c>
      <c r="CQ1638">
        <v>0</v>
      </c>
      <c r="CR1638" t="s">
        <v>96</v>
      </c>
      <c r="CS1638">
        <v>0</v>
      </c>
      <c r="CT1638" t="s">
        <v>96</v>
      </c>
      <c r="CU1638">
        <v>0</v>
      </c>
      <c r="CV1638" t="s">
        <v>96</v>
      </c>
      <c r="CW1638">
        <v>0</v>
      </c>
      <c r="CX1638" t="s">
        <v>96</v>
      </c>
      <c r="CY1638">
        <v>0</v>
      </c>
      <c r="CZ1638" t="s">
        <v>96</v>
      </c>
      <c r="DA1638">
        <v>0</v>
      </c>
      <c r="DB1638" t="s">
        <v>96</v>
      </c>
      <c r="DC1638">
        <v>0</v>
      </c>
      <c r="DD1638" t="s">
        <v>96</v>
      </c>
      <c r="DE1638">
        <v>0</v>
      </c>
      <c r="DF1638" t="s">
        <v>96</v>
      </c>
      <c r="DG1638">
        <v>0</v>
      </c>
      <c r="DH1638" t="s">
        <v>96</v>
      </c>
      <c r="DI1638">
        <v>0</v>
      </c>
      <c r="DJ1638" t="s">
        <v>96</v>
      </c>
      <c r="DK1638">
        <v>0</v>
      </c>
      <c r="DM1638">
        <v>0</v>
      </c>
      <c r="DO1638">
        <v>0</v>
      </c>
      <c r="DQ1638">
        <v>0</v>
      </c>
      <c r="DS1638">
        <v>0</v>
      </c>
      <c r="DU1638">
        <v>0</v>
      </c>
      <c r="DW1638">
        <v>0</v>
      </c>
      <c r="DY1638">
        <v>0</v>
      </c>
      <c r="EA1638">
        <v>0</v>
      </c>
      <c r="EC1638">
        <v>0</v>
      </c>
      <c r="EE1638">
        <v>0</v>
      </c>
      <c r="EG1638">
        <v>0</v>
      </c>
      <c r="EI1638">
        <v>0</v>
      </c>
      <c r="EJ1638" t="s">
        <v>87</v>
      </c>
      <c r="EK1638">
        <v>0</v>
      </c>
      <c r="EL1638" t="s">
        <v>87</v>
      </c>
      <c r="EM1638">
        <v>0</v>
      </c>
      <c r="EN1638" t="s">
        <v>87</v>
      </c>
      <c r="EO1638">
        <v>0</v>
      </c>
      <c r="EP1638" t="s">
        <v>87</v>
      </c>
      <c r="EQ1638">
        <v>0</v>
      </c>
      <c r="ER1638" t="s">
        <v>87</v>
      </c>
      <c r="ES1638">
        <v>0</v>
      </c>
      <c r="ET1638" t="s">
        <v>87</v>
      </c>
      <c r="EU1638">
        <v>0</v>
      </c>
      <c r="EV1638" t="s">
        <v>87</v>
      </c>
      <c r="EW1638">
        <v>0</v>
      </c>
      <c r="EX1638" t="s">
        <v>87</v>
      </c>
    </row>
    <row r="1639" spans="1:154" x14ac:dyDescent="0.25">
      <c r="A1639" t="s">
        <v>626</v>
      </c>
      <c r="B1639" t="s">
        <v>141</v>
      </c>
      <c r="C1639" t="s">
        <v>125</v>
      </c>
      <c r="D1639" t="s">
        <v>84</v>
      </c>
      <c r="E1639" t="s">
        <v>85</v>
      </c>
      <c r="F1639" t="s">
        <v>86</v>
      </c>
      <c r="G1639">
        <v>0</v>
      </c>
      <c r="H1639" t="s">
        <v>87</v>
      </c>
      <c r="I1639">
        <v>0</v>
      </c>
      <c r="J1639" t="s">
        <v>87</v>
      </c>
      <c r="K1639">
        <v>0</v>
      </c>
      <c r="L1639" t="s">
        <v>87</v>
      </c>
      <c r="M1639">
        <v>0</v>
      </c>
      <c r="N1639" t="s">
        <v>87</v>
      </c>
      <c r="O1639">
        <v>0</v>
      </c>
      <c r="P1639" t="s">
        <v>87</v>
      </c>
      <c r="Q1639">
        <v>0</v>
      </c>
      <c r="R1639" t="s">
        <v>87</v>
      </c>
      <c r="S1639">
        <v>0</v>
      </c>
      <c r="T1639" t="s">
        <v>87</v>
      </c>
      <c r="U1639">
        <v>0</v>
      </c>
      <c r="V1639" t="s">
        <v>87</v>
      </c>
      <c r="W1639">
        <v>0</v>
      </c>
      <c r="X1639" t="s">
        <v>87</v>
      </c>
      <c r="Y1639">
        <v>0</v>
      </c>
      <c r="Z1639" t="s">
        <v>87</v>
      </c>
      <c r="AA1639">
        <v>0</v>
      </c>
      <c r="AB1639" t="s">
        <v>87</v>
      </c>
      <c r="AC1639">
        <v>0</v>
      </c>
      <c r="AD1639" t="s">
        <v>87</v>
      </c>
      <c r="AE1639">
        <v>0</v>
      </c>
      <c r="AF1639" t="s">
        <v>87</v>
      </c>
      <c r="AG1639">
        <v>0</v>
      </c>
      <c r="AH1639" t="s">
        <v>87</v>
      </c>
      <c r="AI1639">
        <v>0</v>
      </c>
      <c r="AJ1639" t="s">
        <v>87</v>
      </c>
      <c r="AK1639">
        <v>0</v>
      </c>
      <c r="AL1639" t="s">
        <v>87</v>
      </c>
      <c r="AM1639">
        <v>0</v>
      </c>
      <c r="AN1639" t="s">
        <v>87</v>
      </c>
      <c r="AO1639">
        <v>0</v>
      </c>
      <c r="AP1639" t="s">
        <v>87</v>
      </c>
      <c r="AQ1639">
        <v>0</v>
      </c>
      <c r="AR1639" t="s">
        <v>87</v>
      </c>
      <c r="AS1639">
        <v>0</v>
      </c>
      <c r="AT1639" t="s">
        <v>87</v>
      </c>
      <c r="AU1639">
        <v>0</v>
      </c>
      <c r="AV1639" t="s">
        <v>87</v>
      </c>
      <c r="AW1639">
        <v>0</v>
      </c>
      <c r="AX1639" t="s">
        <v>87</v>
      </c>
      <c r="AY1639">
        <v>0</v>
      </c>
      <c r="AZ1639" t="s">
        <v>87</v>
      </c>
      <c r="BA1639">
        <v>0</v>
      </c>
      <c r="BB1639" t="s">
        <v>87</v>
      </c>
      <c r="BC1639">
        <v>0</v>
      </c>
      <c r="BD1639" t="s">
        <v>87</v>
      </c>
      <c r="BE1639">
        <v>0</v>
      </c>
      <c r="BF1639" t="s">
        <v>87</v>
      </c>
      <c r="BG1639">
        <v>0</v>
      </c>
      <c r="BH1639" t="s">
        <v>87</v>
      </c>
      <c r="BI1639">
        <v>0</v>
      </c>
      <c r="BJ1639" t="s">
        <v>87</v>
      </c>
      <c r="BK1639">
        <v>0</v>
      </c>
      <c r="BL1639" t="s">
        <v>87</v>
      </c>
      <c r="BM1639">
        <v>0</v>
      </c>
      <c r="BN1639" t="s">
        <v>87</v>
      </c>
      <c r="BO1639">
        <v>0</v>
      </c>
      <c r="BP1639" t="s">
        <v>87</v>
      </c>
      <c r="BQ1639">
        <v>0</v>
      </c>
      <c r="BR1639" t="s">
        <v>87</v>
      </c>
      <c r="BS1639">
        <v>0</v>
      </c>
      <c r="BT1639" t="s">
        <v>87</v>
      </c>
      <c r="BU1639">
        <v>0</v>
      </c>
      <c r="BV1639" t="s">
        <v>87</v>
      </c>
      <c r="BW1639">
        <v>0</v>
      </c>
      <c r="BX1639" t="s">
        <v>87</v>
      </c>
      <c r="BY1639">
        <v>0</v>
      </c>
      <c r="BZ1639" t="s">
        <v>87</v>
      </c>
      <c r="CA1639">
        <v>0</v>
      </c>
      <c r="CB1639" t="s">
        <v>87</v>
      </c>
      <c r="CC1639">
        <v>0</v>
      </c>
      <c r="CD1639" t="s">
        <v>87</v>
      </c>
      <c r="CE1639">
        <v>0</v>
      </c>
      <c r="CF1639" t="s">
        <v>87</v>
      </c>
      <c r="CG1639">
        <v>0</v>
      </c>
      <c r="CH1639" t="s">
        <v>87</v>
      </c>
      <c r="CI1639">
        <v>0</v>
      </c>
      <c r="CJ1639" t="s">
        <v>87</v>
      </c>
      <c r="CK1639">
        <v>0</v>
      </c>
      <c r="CL1639" t="s">
        <v>87</v>
      </c>
      <c r="CM1639">
        <v>0</v>
      </c>
      <c r="CN1639" t="s">
        <v>87</v>
      </c>
      <c r="CO1639">
        <v>0</v>
      </c>
      <c r="CP1639" t="s">
        <v>87</v>
      </c>
      <c r="CQ1639">
        <v>0</v>
      </c>
      <c r="CR1639" t="s">
        <v>87</v>
      </c>
      <c r="CS1639">
        <v>0</v>
      </c>
      <c r="CT1639" t="s">
        <v>87</v>
      </c>
      <c r="CU1639">
        <v>0</v>
      </c>
      <c r="CV1639" t="s">
        <v>87</v>
      </c>
      <c r="CW1639">
        <v>0</v>
      </c>
      <c r="CX1639" t="s">
        <v>87</v>
      </c>
      <c r="CY1639">
        <v>0</v>
      </c>
      <c r="CZ1639" t="s">
        <v>87</v>
      </c>
      <c r="DA1639">
        <v>0</v>
      </c>
      <c r="DB1639" t="s">
        <v>87</v>
      </c>
      <c r="DC1639">
        <v>4</v>
      </c>
      <c r="DE1639">
        <v>6</v>
      </c>
      <c r="DG1639">
        <v>7</v>
      </c>
      <c r="DI1639">
        <v>9</v>
      </c>
      <c r="DK1639">
        <v>10</v>
      </c>
      <c r="DM1639">
        <v>9</v>
      </c>
      <c r="DO1639">
        <v>0</v>
      </c>
      <c r="DQ1639">
        <v>0</v>
      </c>
      <c r="DS1639">
        <v>3</v>
      </c>
      <c r="DT1639" t="s">
        <v>88</v>
      </c>
      <c r="DU1639">
        <v>3</v>
      </c>
      <c r="DV1639" t="s">
        <v>88</v>
      </c>
      <c r="DW1639">
        <v>3</v>
      </c>
      <c r="DX1639" t="s">
        <v>88</v>
      </c>
      <c r="DY1639">
        <v>3</v>
      </c>
      <c r="DZ1639" t="s">
        <v>88</v>
      </c>
      <c r="EA1639">
        <v>3</v>
      </c>
      <c r="EB1639" t="s">
        <v>88</v>
      </c>
      <c r="EC1639">
        <v>3</v>
      </c>
      <c r="ED1639" t="s">
        <v>88</v>
      </c>
      <c r="EE1639">
        <v>3</v>
      </c>
      <c r="EF1639" t="s">
        <v>88</v>
      </c>
      <c r="EG1639">
        <v>3</v>
      </c>
      <c r="EH1639" t="s">
        <v>88</v>
      </c>
      <c r="EI1639">
        <v>3</v>
      </c>
      <c r="EJ1639" t="s">
        <v>88</v>
      </c>
      <c r="EK1639">
        <v>3</v>
      </c>
      <c r="EL1639" t="s">
        <v>88</v>
      </c>
      <c r="EM1639">
        <v>3</v>
      </c>
      <c r="EN1639" t="s">
        <v>88</v>
      </c>
      <c r="EO1639">
        <v>3</v>
      </c>
      <c r="EP1639" t="s">
        <v>88</v>
      </c>
      <c r="EQ1639">
        <v>3</v>
      </c>
      <c r="ER1639" t="s">
        <v>88</v>
      </c>
      <c r="ES1639">
        <v>3</v>
      </c>
      <c r="ET1639" t="s">
        <v>88</v>
      </c>
      <c r="EU1639">
        <v>3</v>
      </c>
      <c r="EV1639" t="s">
        <v>88</v>
      </c>
      <c r="EW1639">
        <v>3</v>
      </c>
      <c r="EX1639" t="s">
        <v>88</v>
      </c>
    </row>
    <row r="1640" spans="1:154" x14ac:dyDescent="0.25">
      <c r="A1640" t="s">
        <v>627</v>
      </c>
      <c r="B1640" t="s">
        <v>311</v>
      </c>
      <c r="C1640" t="s">
        <v>125</v>
      </c>
      <c r="D1640" t="s">
        <v>84</v>
      </c>
      <c r="E1640" t="s">
        <v>85</v>
      </c>
      <c r="F1640" t="s">
        <v>86</v>
      </c>
      <c r="G1640">
        <v>0</v>
      </c>
      <c r="H1640" t="s">
        <v>87</v>
      </c>
      <c r="I1640">
        <v>0</v>
      </c>
      <c r="J1640" t="s">
        <v>87</v>
      </c>
      <c r="K1640">
        <v>0</v>
      </c>
      <c r="L1640" t="s">
        <v>87</v>
      </c>
      <c r="M1640">
        <v>0</v>
      </c>
      <c r="N1640" t="s">
        <v>87</v>
      </c>
      <c r="O1640">
        <v>0</v>
      </c>
      <c r="P1640" t="s">
        <v>87</v>
      </c>
      <c r="Q1640">
        <v>0</v>
      </c>
      <c r="R1640" t="s">
        <v>87</v>
      </c>
      <c r="S1640">
        <v>0</v>
      </c>
      <c r="T1640" t="s">
        <v>87</v>
      </c>
      <c r="U1640">
        <v>0</v>
      </c>
      <c r="V1640" t="s">
        <v>87</v>
      </c>
      <c r="W1640">
        <v>0</v>
      </c>
      <c r="X1640" t="s">
        <v>87</v>
      </c>
      <c r="Y1640">
        <v>0</v>
      </c>
      <c r="Z1640" t="s">
        <v>87</v>
      </c>
      <c r="AA1640">
        <v>0</v>
      </c>
      <c r="AB1640" t="s">
        <v>87</v>
      </c>
      <c r="AC1640">
        <v>0</v>
      </c>
      <c r="AD1640" t="s">
        <v>87</v>
      </c>
      <c r="AE1640">
        <v>0</v>
      </c>
      <c r="AF1640" t="s">
        <v>87</v>
      </c>
      <c r="AG1640">
        <v>0</v>
      </c>
      <c r="AH1640" t="s">
        <v>87</v>
      </c>
      <c r="AI1640">
        <v>0</v>
      </c>
      <c r="AJ1640" t="s">
        <v>87</v>
      </c>
      <c r="AK1640">
        <v>0</v>
      </c>
      <c r="AL1640" t="s">
        <v>87</v>
      </c>
      <c r="AM1640">
        <v>0</v>
      </c>
      <c r="AN1640" t="s">
        <v>87</v>
      </c>
      <c r="AO1640">
        <v>0</v>
      </c>
      <c r="AP1640" t="s">
        <v>87</v>
      </c>
      <c r="AQ1640">
        <v>0</v>
      </c>
      <c r="AR1640" t="s">
        <v>87</v>
      </c>
      <c r="AS1640">
        <v>0</v>
      </c>
      <c r="AT1640" t="s">
        <v>87</v>
      </c>
      <c r="AU1640">
        <v>0</v>
      </c>
      <c r="AV1640" t="s">
        <v>87</v>
      </c>
      <c r="AW1640">
        <v>0</v>
      </c>
      <c r="AX1640" t="s">
        <v>87</v>
      </c>
      <c r="AY1640">
        <v>0</v>
      </c>
      <c r="AZ1640" t="s">
        <v>87</v>
      </c>
      <c r="BA1640">
        <v>0</v>
      </c>
      <c r="BB1640" t="s">
        <v>87</v>
      </c>
      <c r="BC1640">
        <v>0</v>
      </c>
      <c r="BD1640" t="s">
        <v>87</v>
      </c>
      <c r="BE1640">
        <v>0</v>
      </c>
      <c r="BF1640" t="s">
        <v>87</v>
      </c>
      <c r="BG1640">
        <v>0</v>
      </c>
      <c r="BH1640" t="s">
        <v>87</v>
      </c>
      <c r="BI1640">
        <v>0</v>
      </c>
      <c r="BJ1640" t="s">
        <v>87</v>
      </c>
      <c r="BK1640">
        <v>0</v>
      </c>
      <c r="BL1640" t="s">
        <v>87</v>
      </c>
      <c r="BM1640">
        <v>0</v>
      </c>
      <c r="BN1640" t="s">
        <v>87</v>
      </c>
      <c r="BO1640">
        <v>0</v>
      </c>
      <c r="BP1640" t="s">
        <v>87</v>
      </c>
      <c r="BQ1640">
        <v>0</v>
      </c>
      <c r="BR1640" t="s">
        <v>87</v>
      </c>
      <c r="BS1640">
        <v>0</v>
      </c>
      <c r="BT1640" t="s">
        <v>87</v>
      </c>
      <c r="BU1640">
        <v>0</v>
      </c>
      <c r="BV1640" t="s">
        <v>87</v>
      </c>
      <c r="BW1640">
        <v>25</v>
      </c>
      <c r="BY1640">
        <v>50</v>
      </c>
      <c r="BZ1640" t="s">
        <v>88</v>
      </c>
      <c r="CA1640">
        <v>165</v>
      </c>
      <c r="CB1640" t="s">
        <v>88</v>
      </c>
      <c r="CC1640">
        <v>240</v>
      </c>
      <c r="CD1640" t="s">
        <v>88</v>
      </c>
      <c r="CE1640">
        <v>150</v>
      </c>
      <c r="CG1640">
        <v>150</v>
      </c>
      <c r="CI1640">
        <v>200</v>
      </c>
      <c r="CK1640">
        <v>250</v>
      </c>
      <c r="CM1640">
        <v>200</v>
      </c>
      <c r="CO1640">
        <v>200</v>
      </c>
      <c r="CQ1640">
        <v>200</v>
      </c>
      <c r="CS1640">
        <v>200</v>
      </c>
      <c r="CU1640">
        <v>200</v>
      </c>
      <c r="CW1640">
        <v>150</v>
      </c>
      <c r="CY1640">
        <v>307</v>
      </c>
      <c r="DA1640">
        <v>300</v>
      </c>
      <c r="DC1640">
        <v>455</v>
      </c>
      <c r="DE1640">
        <v>637</v>
      </c>
      <c r="DG1640">
        <v>0</v>
      </c>
      <c r="DH1640" t="s">
        <v>87</v>
      </c>
      <c r="DI1640">
        <v>0</v>
      </c>
      <c r="DJ1640" t="s">
        <v>87</v>
      </c>
      <c r="DK1640">
        <v>0</v>
      </c>
      <c r="DL1640" t="s">
        <v>87</v>
      </c>
      <c r="DM1640">
        <v>0</v>
      </c>
      <c r="DN1640" t="s">
        <v>87</v>
      </c>
      <c r="DO1640">
        <v>0</v>
      </c>
      <c r="DP1640" t="s">
        <v>87</v>
      </c>
      <c r="DQ1640">
        <v>0</v>
      </c>
      <c r="DS1640">
        <v>0</v>
      </c>
      <c r="DU1640">
        <v>0</v>
      </c>
      <c r="DW1640">
        <v>625</v>
      </c>
      <c r="DY1640">
        <v>675</v>
      </c>
      <c r="EA1640">
        <v>1203</v>
      </c>
      <c r="EC1640">
        <v>573</v>
      </c>
      <c r="EE1640">
        <v>1084</v>
      </c>
      <c r="EG1640">
        <v>1667</v>
      </c>
      <c r="EI1640">
        <v>1492</v>
      </c>
      <c r="EK1640">
        <v>1656</v>
      </c>
      <c r="EM1640">
        <v>1952</v>
      </c>
      <c r="EO1640">
        <v>1492</v>
      </c>
      <c r="EQ1640">
        <v>1768</v>
      </c>
      <c r="ES1640">
        <v>2296</v>
      </c>
      <c r="EU1640">
        <v>2478</v>
      </c>
      <c r="EW1640">
        <v>1698</v>
      </c>
    </row>
    <row r="1641" spans="1:154" x14ac:dyDescent="0.25">
      <c r="A1641" t="s">
        <v>628</v>
      </c>
      <c r="B1641" t="s">
        <v>264</v>
      </c>
      <c r="C1641" t="s">
        <v>370</v>
      </c>
      <c r="D1641" t="s">
        <v>100</v>
      </c>
      <c r="E1641" t="s">
        <v>85</v>
      </c>
      <c r="F1641" t="s">
        <v>86</v>
      </c>
      <c r="G1641">
        <v>0</v>
      </c>
      <c r="H1641" t="s">
        <v>87</v>
      </c>
      <c r="I1641">
        <v>0</v>
      </c>
      <c r="J1641" t="s">
        <v>87</v>
      </c>
      <c r="K1641">
        <v>0</v>
      </c>
      <c r="L1641" t="s">
        <v>87</v>
      </c>
      <c r="M1641">
        <v>0</v>
      </c>
      <c r="N1641" t="s">
        <v>87</v>
      </c>
      <c r="O1641">
        <v>0</v>
      </c>
      <c r="P1641" t="s">
        <v>87</v>
      </c>
      <c r="Q1641">
        <v>0</v>
      </c>
      <c r="R1641" t="s">
        <v>87</v>
      </c>
      <c r="S1641">
        <v>0</v>
      </c>
      <c r="T1641" t="s">
        <v>87</v>
      </c>
      <c r="U1641">
        <v>0</v>
      </c>
      <c r="V1641" t="s">
        <v>87</v>
      </c>
      <c r="W1641">
        <v>0</v>
      </c>
      <c r="X1641" t="s">
        <v>87</v>
      </c>
      <c r="Y1641">
        <v>0</v>
      </c>
      <c r="Z1641" t="s">
        <v>87</v>
      </c>
      <c r="AA1641">
        <v>0</v>
      </c>
      <c r="AB1641" t="s">
        <v>87</v>
      </c>
      <c r="AC1641">
        <v>0</v>
      </c>
      <c r="AD1641" t="s">
        <v>87</v>
      </c>
      <c r="AE1641">
        <v>0</v>
      </c>
      <c r="AF1641" t="s">
        <v>87</v>
      </c>
      <c r="AG1641">
        <v>0</v>
      </c>
      <c r="AH1641" t="s">
        <v>87</v>
      </c>
      <c r="AI1641">
        <v>0</v>
      </c>
      <c r="AJ1641" t="s">
        <v>87</v>
      </c>
      <c r="AK1641">
        <v>0</v>
      </c>
      <c r="AL1641" t="s">
        <v>87</v>
      </c>
      <c r="AM1641">
        <v>0</v>
      </c>
      <c r="AN1641" t="s">
        <v>87</v>
      </c>
      <c r="AO1641">
        <v>0</v>
      </c>
      <c r="AP1641" t="s">
        <v>87</v>
      </c>
      <c r="AQ1641">
        <v>0</v>
      </c>
      <c r="AR1641" t="s">
        <v>87</v>
      </c>
      <c r="AS1641">
        <v>0</v>
      </c>
      <c r="AT1641" t="s">
        <v>87</v>
      </c>
      <c r="AU1641">
        <v>0</v>
      </c>
      <c r="AV1641" t="s">
        <v>87</v>
      </c>
      <c r="AW1641">
        <v>0</v>
      </c>
      <c r="AX1641" t="s">
        <v>87</v>
      </c>
      <c r="AY1641">
        <v>0</v>
      </c>
      <c r="AZ1641" t="s">
        <v>87</v>
      </c>
      <c r="BA1641">
        <v>0</v>
      </c>
      <c r="BB1641" t="s">
        <v>87</v>
      </c>
      <c r="BC1641">
        <v>0</v>
      </c>
      <c r="BD1641" t="s">
        <v>87</v>
      </c>
      <c r="BE1641">
        <v>0</v>
      </c>
      <c r="BF1641" t="s">
        <v>87</v>
      </c>
      <c r="BG1641">
        <v>0</v>
      </c>
      <c r="BH1641" t="s">
        <v>87</v>
      </c>
      <c r="BI1641">
        <v>0</v>
      </c>
      <c r="BJ1641" t="s">
        <v>87</v>
      </c>
      <c r="BK1641">
        <v>0</v>
      </c>
      <c r="BL1641" t="s">
        <v>87</v>
      </c>
      <c r="BM1641">
        <v>0</v>
      </c>
      <c r="BN1641" t="s">
        <v>87</v>
      </c>
      <c r="BO1641">
        <v>0</v>
      </c>
      <c r="BP1641" t="s">
        <v>87</v>
      </c>
      <c r="BQ1641">
        <v>0</v>
      </c>
      <c r="BR1641" t="s">
        <v>87</v>
      </c>
      <c r="BS1641">
        <v>0</v>
      </c>
      <c r="BT1641" t="s">
        <v>87</v>
      </c>
      <c r="BU1641">
        <v>0</v>
      </c>
      <c r="BV1641" t="s">
        <v>87</v>
      </c>
      <c r="BW1641">
        <v>0</v>
      </c>
      <c r="BX1641" t="s">
        <v>87</v>
      </c>
      <c r="BY1641">
        <v>0</v>
      </c>
      <c r="BZ1641" t="s">
        <v>87</v>
      </c>
      <c r="CA1641">
        <v>0</v>
      </c>
      <c r="CB1641" t="s">
        <v>87</v>
      </c>
      <c r="CC1641">
        <v>0</v>
      </c>
      <c r="CD1641" t="s">
        <v>87</v>
      </c>
      <c r="CE1641">
        <v>0</v>
      </c>
      <c r="CF1641" t="s">
        <v>87</v>
      </c>
      <c r="CG1641">
        <v>0</v>
      </c>
      <c r="CH1641" t="s">
        <v>87</v>
      </c>
      <c r="CI1641">
        <v>0</v>
      </c>
      <c r="CJ1641" t="s">
        <v>87</v>
      </c>
      <c r="CK1641">
        <v>17</v>
      </c>
      <c r="CM1641">
        <v>14</v>
      </c>
      <c r="CO1641">
        <v>0</v>
      </c>
      <c r="CP1641" t="s">
        <v>87</v>
      </c>
      <c r="CQ1641">
        <v>0</v>
      </c>
      <c r="CR1641" t="s">
        <v>87</v>
      </c>
      <c r="CS1641">
        <v>0</v>
      </c>
      <c r="CT1641" t="s">
        <v>87</v>
      </c>
      <c r="CU1641">
        <v>0</v>
      </c>
      <c r="CV1641" t="s">
        <v>87</v>
      </c>
      <c r="CW1641">
        <v>172</v>
      </c>
      <c r="CY1641">
        <v>239</v>
      </c>
      <c r="DA1641">
        <v>42</v>
      </c>
      <c r="DC1641">
        <v>54</v>
      </c>
      <c r="DE1641">
        <v>57</v>
      </c>
      <c r="DG1641">
        <v>61</v>
      </c>
      <c r="DI1641">
        <v>70</v>
      </c>
      <c r="DK1641">
        <v>0</v>
      </c>
      <c r="DM1641">
        <v>0</v>
      </c>
      <c r="DO1641">
        <v>0</v>
      </c>
      <c r="DQ1641">
        <v>0</v>
      </c>
      <c r="DS1641">
        <v>0</v>
      </c>
      <c r="DT1641" t="s">
        <v>87</v>
      </c>
      <c r="DU1641">
        <v>0</v>
      </c>
      <c r="DW1641">
        <v>0</v>
      </c>
      <c r="DY1641">
        <v>0</v>
      </c>
      <c r="EA1641">
        <v>0</v>
      </c>
      <c r="EC1641">
        <v>0</v>
      </c>
      <c r="EE1641">
        <v>0</v>
      </c>
      <c r="EG1641">
        <v>0</v>
      </c>
      <c r="EH1641" t="s">
        <v>87</v>
      </c>
      <c r="EI1641">
        <v>0</v>
      </c>
      <c r="EJ1641" t="s">
        <v>87</v>
      </c>
      <c r="EK1641">
        <v>0</v>
      </c>
      <c r="EL1641" t="s">
        <v>87</v>
      </c>
      <c r="EM1641">
        <v>0</v>
      </c>
      <c r="EN1641" t="s">
        <v>87</v>
      </c>
      <c r="EO1641">
        <v>0</v>
      </c>
      <c r="EP1641" t="s">
        <v>87</v>
      </c>
      <c r="EQ1641">
        <v>0</v>
      </c>
      <c r="ER1641" t="s">
        <v>87</v>
      </c>
      <c r="ES1641">
        <v>0</v>
      </c>
      <c r="ET1641" t="s">
        <v>87</v>
      </c>
      <c r="EU1641">
        <v>0</v>
      </c>
      <c r="EV1641" t="s">
        <v>87</v>
      </c>
      <c r="EW1641">
        <v>0</v>
      </c>
      <c r="EX1641" t="s">
        <v>87</v>
      </c>
    </row>
    <row r="1642" spans="1:154" x14ac:dyDescent="0.25">
      <c r="A1642" t="s">
        <v>628</v>
      </c>
      <c r="B1642" t="s">
        <v>373</v>
      </c>
      <c r="C1642" t="s">
        <v>130</v>
      </c>
      <c r="D1642" t="s">
        <v>84</v>
      </c>
      <c r="E1642" t="s">
        <v>85</v>
      </c>
      <c r="F1642" t="s">
        <v>86</v>
      </c>
      <c r="G1642">
        <v>0</v>
      </c>
      <c r="H1642" t="s">
        <v>87</v>
      </c>
      <c r="I1642">
        <v>0</v>
      </c>
      <c r="J1642" t="s">
        <v>87</v>
      </c>
      <c r="K1642">
        <v>0</v>
      </c>
      <c r="L1642" t="s">
        <v>87</v>
      </c>
      <c r="M1642">
        <v>0</v>
      </c>
      <c r="N1642" t="s">
        <v>87</v>
      </c>
      <c r="O1642">
        <v>0</v>
      </c>
      <c r="P1642" t="s">
        <v>87</v>
      </c>
      <c r="Q1642">
        <v>0</v>
      </c>
      <c r="R1642" t="s">
        <v>87</v>
      </c>
      <c r="S1642">
        <v>0</v>
      </c>
      <c r="T1642" t="s">
        <v>87</v>
      </c>
      <c r="U1642">
        <v>0</v>
      </c>
      <c r="V1642" t="s">
        <v>87</v>
      </c>
      <c r="W1642">
        <v>0</v>
      </c>
      <c r="X1642" t="s">
        <v>87</v>
      </c>
      <c r="Y1642">
        <v>0</v>
      </c>
      <c r="Z1642" t="s">
        <v>87</v>
      </c>
      <c r="AA1642">
        <v>0</v>
      </c>
      <c r="AB1642" t="s">
        <v>87</v>
      </c>
      <c r="AC1642">
        <v>0</v>
      </c>
      <c r="AD1642" t="s">
        <v>87</v>
      </c>
      <c r="AE1642">
        <v>0</v>
      </c>
      <c r="AF1642" t="s">
        <v>87</v>
      </c>
      <c r="AG1642">
        <v>0</v>
      </c>
      <c r="AH1642" t="s">
        <v>87</v>
      </c>
      <c r="AI1642">
        <v>0</v>
      </c>
      <c r="AJ1642" t="s">
        <v>87</v>
      </c>
      <c r="AK1642">
        <v>0</v>
      </c>
      <c r="AL1642" t="s">
        <v>87</v>
      </c>
      <c r="AM1642">
        <v>0</v>
      </c>
      <c r="AN1642" t="s">
        <v>87</v>
      </c>
      <c r="AO1642">
        <v>0</v>
      </c>
      <c r="AP1642" t="s">
        <v>87</v>
      </c>
      <c r="AQ1642">
        <v>0</v>
      </c>
      <c r="AR1642" t="s">
        <v>87</v>
      </c>
      <c r="AS1642">
        <v>0</v>
      </c>
      <c r="AT1642" t="s">
        <v>87</v>
      </c>
      <c r="AU1642">
        <v>0</v>
      </c>
      <c r="AW1642">
        <v>0</v>
      </c>
      <c r="AY1642">
        <v>0</v>
      </c>
      <c r="BA1642">
        <v>0</v>
      </c>
      <c r="BC1642">
        <v>0</v>
      </c>
      <c r="BE1642">
        <v>0</v>
      </c>
      <c r="BG1642">
        <v>0</v>
      </c>
      <c r="BI1642">
        <v>0</v>
      </c>
      <c r="BK1642">
        <v>0</v>
      </c>
      <c r="BM1642">
        <v>0</v>
      </c>
      <c r="BO1642">
        <v>0</v>
      </c>
      <c r="BQ1642">
        <v>0</v>
      </c>
      <c r="BS1642">
        <v>0</v>
      </c>
      <c r="BU1642">
        <v>3</v>
      </c>
      <c r="BW1642">
        <v>3</v>
      </c>
      <c r="BY1642">
        <v>2</v>
      </c>
      <c r="CA1642">
        <v>1</v>
      </c>
      <c r="CC1642">
        <v>2</v>
      </c>
      <c r="CE1642">
        <v>3</v>
      </c>
      <c r="CG1642">
        <v>3</v>
      </c>
      <c r="CI1642">
        <v>3</v>
      </c>
      <c r="CK1642">
        <v>4</v>
      </c>
      <c r="CM1642">
        <v>4</v>
      </c>
      <c r="CO1642">
        <v>4</v>
      </c>
      <c r="CQ1642">
        <v>4</v>
      </c>
      <c r="CS1642">
        <v>5</v>
      </c>
      <c r="CU1642">
        <v>5</v>
      </c>
      <c r="CW1642">
        <v>0</v>
      </c>
      <c r="CX1642" t="s">
        <v>87</v>
      </c>
      <c r="CY1642">
        <v>0</v>
      </c>
      <c r="CZ1642" t="s">
        <v>87</v>
      </c>
      <c r="DA1642">
        <v>0</v>
      </c>
      <c r="DB1642" t="s">
        <v>87</v>
      </c>
      <c r="DC1642">
        <v>0</v>
      </c>
      <c r="DD1642" t="s">
        <v>87</v>
      </c>
      <c r="DE1642">
        <v>0</v>
      </c>
      <c r="DF1642" t="s">
        <v>87</v>
      </c>
      <c r="DG1642">
        <v>0</v>
      </c>
      <c r="DH1642" t="s">
        <v>87</v>
      </c>
      <c r="DI1642">
        <v>0</v>
      </c>
      <c r="DJ1642" t="s">
        <v>87</v>
      </c>
      <c r="DK1642">
        <v>0</v>
      </c>
      <c r="DL1642" t="s">
        <v>87</v>
      </c>
      <c r="DM1642">
        <v>0</v>
      </c>
      <c r="DN1642" t="s">
        <v>87</v>
      </c>
      <c r="DO1642">
        <v>0</v>
      </c>
      <c r="DP1642" t="s">
        <v>87</v>
      </c>
      <c r="DQ1642">
        <v>0</v>
      </c>
      <c r="DR1642" t="s">
        <v>87</v>
      </c>
      <c r="DS1642">
        <v>0</v>
      </c>
      <c r="DT1642" t="s">
        <v>87</v>
      </c>
      <c r="DU1642">
        <v>0</v>
      </c>
      <c r="DV1642" t="s">
        <v>87</v>
      </c>
      <c r="DW1642">
        <v>0</v>
      </c>
      <c r="DX1642" t="s">
        <v>87</v>
      </c>
      <c r="DY1642">
        <v>0</v>
      </c>
      <c r="DZ1642" t="s">
        <v>87</v>
      </c>
      <c r="EA1642">
        <v>0</v>
      </c>
      <c r="EB1642" t="s">
        <v>87</v>
      </c>
      <c r="EC1642">
        <v>0</v>
      </c>
      <c r="ED1642" t="s">
        <v>87</v>
      </c>
      <c r="EE1642">
        <v>0</v>
      </c>
      <c r="EF1642" t="s">
        <v>87</v>
      </c>
      <c r="EG1642">
        <v>0</v>
      </c>
      <c r="EH1642" t="s">
        <v>87</v>
      </c>
      <c r="EI1642">
        <v>0</v>
      </c>
      <c r="EJ1642" t="s">
        <v>87</v>
      </c>
      <c r="EK1642">
        <v>0</v>
      </c>
      <c r="EL1642" t="s">
        <v>87</v>
      </c>
      <c r="EM1642">
        <v>0</v>
      </c>
      <c r="EN1642" t="s">
        <v>87</v>
      </c>
      <c r="EO1642">
        <v>0</v>
      </c>
      <c r="EP1642" t="s">
        <v>87</v>
      </c>
      <c r="EQ1642">
        <v>0</v>
      </c>
      <c r="ER1642" t="s">
        <v>87</v>
      </c>
      <c r="ES1642">
        <v>0</v>
      </c>
      <c r="ET1642" t="s">
        <v>87</v>
      </c>
      <c r="EU1642">
        <v>0</v>
      </c>
      <c r="EV1642" t="s">
        <v>87</v>
      </c>
      <c r="EW1642">
        <v>0</v>
      </c>
      <c r="EX1642" t="s">
        <v>87</v>
      </c>
    </row>
    <row r="1643" spans="1:154" x14ac:dyDescent="0.25">
      <c r="A1643" t="s">
        <v>628</v>
      </c>
      <c r="B1643" t="s">
        <v>93</v>
      </c>
      <c r="C1643" t="s">
        <v>130</v>
      </c>
      <c r="D1643" t="s">
        <v>84</v>
      </c>
      <c r="E1643" t="s">
        <v>85</v>
      </c>
      <c r="F1643" t="s">
        <v>86</v>
      </c>
      <c r="G1643">
        <v>0</v>
      </c>
      <c r="H1643" t="s">
        <v>87</v>
      </c>
      <c r="I1643">
        <v>0</v>
      </c>
      <c r="J1643" t="s">
        <v>87</v>
      </c>
      <c r="K1643">
        <v>0</v>
      </c>
      <c r="L1643" t="s">
        <v>87</v>
      </c>
      <c r="M1643">
        <v>0</v>
      </c>
      <c r="N1643" t="s">
        <v>87</v>
      </c>
      <c r="O1643">
        <v>0</v>
      </c>
      <c r="P1643" t="s">
        <v>87</v>
      </c>
      <c r="Q1643">
        <v>0</v>
      </c>
      <c r="R1643" t="s">
        <v>87</v>
      </c>
      <c r="S1643">
        <v>0</v>
      </c>
      <c r="T1643" t="s">
        <v>87</v>
      </c>
      <c r="U1643">
        <v>0</v>
      </c>
      <c r="V1643" t="s">
        <v>87</v>
      </c>
      <c r="W1643">
        <v>0</v>
      </c>
      <c r="X1643" t="s">
        <v>87</v>
      </c>
      <c r="Y1643">
        <v>0</v>
      </c>
      <c r="Z1643" t="s">
        <v>87</v>
      </c>
      <c r="AA1643">
        <v>0</v>
      </c>
      <c r="AB1643" t="s">
        <v>87</v>
      </c>
      <c r="AC1643">
        <v>0</v>
      </c>
      <c r="AD1643" t="s">
        <v>87</v>
      </c>
      <c r="AE1643">
        <v>0</v>
      </c>
      <c r="AF1643" t="s">
        <v>87</v>
      </c>
      <c r="AG1643">
        <v>0</v>
      </c>
      <c r="AH1643" t="s">
        <v>87</v>
      </c>
      <c r="AI1643">
        <v>0</v>
      </c>
      <c r="AJ1643" t="s">
        <v>87</v>
      </c>
      <c r="AK1643">
        <v>0</v>
      </c>
      <c r="AL1643" t="s">
        <v>87</v>
      </c>
      <c r="AM1643">
        <v>0</v>
      </c>
      <c r="AN1643" t="s">
        <v>87</v>
      </c>
      <c r="AO1643">
        <v>0</v>
      </c>
      <c r="AP1643" t="s">
        <v>87</v>
      </c>
      <c r="AQ1643">
        <v>0</v>
      </c>
      <c r="AR1643" t="s">
        <v>87</v>
      </c>
      <c r="AS1643">
        <v>0</v>
      </c>
      <c r="AT1643" t="s">
        <v>87</v>
      </c>
      <c r="AU1643">
        <v>0</v>
      </c>
      <c r="AV1643" t="s">
        <v>87</v>
      </c>
      <c r="AW1643">
        <v>0</v>
      </c>
      <c r="AX1643" t="s">
        <v>87</v>
      </c>
      <c r="AY1643">
        <v>0</v>
      </c>
      <c r="AZ1643" t="s">
        <v>87</v>
      </c>
      <c r="BA1643">
        <v>0</v>
      </c>
      <c r="BB1643" t="s">
        <v>87</v>
      </c>
      <c r="BC1643">
        <v>0</v>
      </c>
      <c r="BD1643" t="s">
        <v>87</v>
      </c>
      <c r="BE1643">
        <v>0</v>
      </c>
      <c r="BF1643" t="s">
        <v>87</v>
      </c>
      <c r="BG1643">
        <v>0</v>
      </c>
      <c r="BH1643" t="s">
        <v>87</v>
      </c>
      <c r="BI1643">
        <v>0</v>
      </c>
      <c r="BJ1643" t="s">
        <v>87</v>
      </c>
      <c r="BK1643">
        <v>0</v>
      </c>
      <c r="BL1643" t="s">
        <v>87</v>
      </c>
      <c r="BM1643">
        <v>0</v>
      </c>
      <c r="BN1643" t="s">
        <v>87</v>
      </c>
      <c r="BO1643">
        <v>0</v>
      </c>
      <c r="BP1643" t="s">
        <v>87</v>
      </c>
      <c r="BQ1643">
        <v>0</v>
      </c>
      <c r="BR1643" t="s">
        <v>87</v>
      </c>
      <c r="BS1643">
        <v>0</v>
      </c>
      <c r="BT1643" t="s">
        <v>87</v>
      </c>
      <c r="BU1643">
        <v>0</v>
      </c>
      <c r="BV1643" t="s">
        <v>87</v>
      </c>
      <c r="BW1643">
        <v>0</v>
      </c>
      <c r="BX1643" t="s">
        <v>87</v>
      </c>
      <c r="BY1643">
        <v>0</v>
      </c>
      <c r="BZ1643" t="s">
        <v>87</v>
      </c>
      <c r="CA1643">
        <v>0</v>
      </c>
      <c r="CB1643" t="s">
        <v>96</v>
      </c>
      <c r="CC1643">
        <v>1</v>
      </c>
      <c r="CE1643">
        <v>1</v>
      </c>
      <c r="CF1643" t="s">
        <v>88</v>
      </c>
      <c r="CG1643">
        <v>1</v>
      </c>
      <c r="CH1643" t="s">
        <v>88</v>
      </c>
      <c r="CI1643">
        <v>1</v>
      </c>
      <c r="CJ1643" t="s">
        <v>88</v>
      </c>
      <c r="CK1643">
        <v>0</v>
      </c>
      <c r="CL1643" t="s">
        <v>96</v>
      </c>
      <c r="CM1643">
        <v>0</v>
      </c>
      <c r="CN1643" t="s">
        <v>96</v>
      </c>
      <c r="CO1643">
        <v>0</v>
      </c>
      <c r="CP1643" t="s">
        <v>96</v>
      </c>
      <c r="CQ1643">
        <v>0</v>
      </c>
      <c r="CR1643" t="s">
        <v>96</v>
      </c>
      <c r="CS1643">
        <v>0</v>
      </c>
      <c r="CU1643">
        <v>0</v>
      </c>
      <c r="CW1643">
        <v>0</v>
      </c>
      <c r="CY1643">
        <v>0</v>
      </c>
      <c r="DA1643">
        <v>0</v>
      </c>
      <c r="DC1643">
        <v>0</v>
      </c>
      <c r="DE1643">
        <v>0</v>
      </c>
      <c r="DG1643">
        <v>0</v>
      </c>
      <c r="DI1643">
        <v>0</v>
      </c>
      <c r="DK1643">
        <v>0</v>
      </c>
      <c r="DM1643">
        <v>0</v>
      </c>
      <c r="DO1643">
        <v>0</v>
      </c>
      <c r="DQ1643">
        <v>0</v>
      </c>
      <c r="DS1643">
        <v>0</v>
      </c>
      <c r="DU1643">
        <v>0</v>
      </c>
      <c r="DW1643">
        <v>0</v>
      </c>
      <c r="DY1643">
        <v>0</v>
      </c>
      <c r="EA1643">
        <v>0</v>
      </c>
      <c r="EC1643">
        <v>0</v>
      </c>
      <c r="EE1643">
        <v>0</v>
      </c>
      <c r="EG1643">
        <v>0</v>
      </c>
      <c r="EI1643">
        <v>0</v>
      </c>
      <c r="EK1643">
        <v>0</v>
      </c>
      <c r="EM1643">
        <v>0</v>
      </c>
      <c r="EN1643" t="s">
        <v>87</v>
      </c>
      <c r="EO1643">
        <v>0</v>
      </c>
      <c r="EP1643" t="s">
        <v>87</v>
      </c>
      <c r="EQ1643">
        <v>0</v>
      </c>
      <c r="ER1643" t="s">
        <v>87</v>
      </c>
      <c r="ES1643">
        <v>0</v>
      </c>
      <c r="ET1643" t="s">
        <v>87</v>
      </c>
      <c r="EU1643">
        <v>0</v>
      </c>
      <c r="EV1643" t="s">
        <v>87</v>
      </c>
      <c r="EW1643">
        <v>0</v>
      </c>
      <c r="EX1643" t="s">
        <v>87</v>
      </c>
    </row>
    <row r="1644" spans="1:154" x14ac:dyDescent="0.25">
      <c r="A1644" t="s">
        <v>628</v>
      </c>
      <c r="B1644" t="s">
        <v>124</v>
      </c>
      <c r="C1644" t="s">
        <v>130</v>
      </c>
      <c r="D1644" t="s">
        <v>84</v>
      </c>
      <c r="E1644" t="s">
        <v>85</v>
      </c>
      <c r="F1644" t="s">
        <v>86</v>
      </c>
      <c r="G1644">
        <v>0</v>
      </c>
      <c r="H1644" t="s">
        <v>87</v>
      </c>
      <c r="I1644">
        <v>0</v>
      </c>
      <c r="J1644" t="s">
        <v>87</v>
      </c>
      <c r="K1644">
        <v>0</v>
      </c>
      <c r="L1644" t="s">
        <v>87</v>
      </c>
      <c r="M1644">
        <v>0</v>
      </c>
      <c r="N1644" t="s">
        <v>87</v>
      </c>
      <c r="O1644">
        <v>0</v>
      </c>
      <c r="P1644" t="s">
        <v>87</v>
      </c>
      <c r="Q1644">
        <v>0</v>
      </c>
      <c r="R1644" t="s">
        <v>87</v>
      </c>
      <c r="S1644">
        <v>0</v>
      </c>
      <c r="T1644" t="s">
        <v>87</v>
      </c>
      <c r="U1644">
        <v>0</v>
      </c>
      <c r="V1644" t="s">
        <v>87</v>
      </c>
      <c r="W1644">
        <v>0</v>
      </c>
      <c r="X1644" t="s">
        <v>87</v>
      </c>
      <c r="Y1644">
        <v>0</v>
      </c>
      <c r="Z1644" t="s">
        <v>87</v>
      </c>
      <c r="AA1644">
        <v>0</v>
      </c>
      <c r="AB1644" t="s">
        <v>87</v>
      </c>
      <c r="AC1644">
        <v>0</v>
      </c>
      <c r="AD1644" t="s">
        <v>87</v>
      </c>
      <c r="AE1644">
        <v>0</v>
      </c>
      <c r="AF1644" t="s">
        <v>87</v>
      </c>
      <c r="AG1644">
        <v>0</v>
      </c>
      <c r="AH1644" t="s">
        <v>87</v>
      </c>
      <c r="AI1644">
        <v>0</v>
      </c>
      <c r="AJ1644" t="s">
        <v>87</v>
      </c>
      <c r="AK1644">
        <v>0</v>
      </c>
      <c r="AL1644" t="s">
        <v>87</v>
      </c>
      <c r="AM1644">
        <v>0</v>
      </c>
      <c r="AN1644" t="s">
        <v>87</v>
      </c>
      <c r="AO1644">
        <v>0</v>
      </c>
      <c r="AP1644" t="s">
        <v>87</v>
      </c>
      <c r="AQ1644">
        <v>0</v>
      </c>
      <c r="AR1644" t="s">
        <v>87</v>
      </c>
      <c r="AS1644">
        <v>0</v>
      </c>
      <c r="AT1644" t="s">
        <v>87</v>
      </c>
      <c r="AU1644">
        <v>0</v>
      </c>
      <c r="AV1644" t="s">
        <v>87</v>
      </c>
      <c r="AW1644">
        <v>0</v>
      </c>
      <c r="AX1644" t="s">
        <v>87</v>
      </c>
      <c r="AY1644">
        <v>0</v>
      </c>
      <c r="AZ1644" t="s">
        <v>87</v>
      </c>
      <c r="BA1644">
        <v>0</v>
      </c>
      <c r="BB1644" t="s">
        <v>87</v>
      </c>
      <c r="BC1644">
        <v>0</v>
      </c>
      <c r="BD1644" t="s">
        <v>87</v>
      </c>
      <c r="BE1644">
        <v>0</v>
      </c>
      <c r="BF1644" t="s">
        <v>87</v>
      </c>
      <c r="BG1644">
        <v>0</v>
      </c>
      <c r="BH1644" t="s">
        <v>87</v>
      </c>
      <c r="BI1644">
        <v>0</v>
      </c>
      <c r="BJ1644" t="s">
        <v>87</v>
      </c>
      <c r="BK1644">
        <v>0</v>
      </c>
      <c r="BL1644" t="s">
        <v>87</v>
      </c>
      <c r="BM1644">
        <v>0</v>
      </c>
      <c r="BN1644" t="s">
        <v>87</v>
      </c>
      <c r="BO1644">
        <v>0</v>
      </c>
      <c r="BP1644" t="s">
        <v>87</v>
      </c>
      <c r="BQ1644">
        <v>0</v>
      </c>
      <c r="BR1644" t="s">
        <v>87</v>
      </c>
      <c r="BS1644">
        <v>0</v>
      </c>
      <c r="BT1644" t="s">
        <v>87</v>
      </c>
      <c r="BU1644">
        <v>0</v>
      </c>
      <c r="BV1644" t="s">
        <v>87</v>
      </c>
      <c r="BW1644">
        <v>0</v>
      </c>
      <c r="BX1644" t="s">
        <v>87</v>
      </c>
      <c r="BY1644">
        <v>0</v>
      </c>
      <c r="BZ1644" t="s">
        <v>87</v>
      </c>
      <c r="CA1644">
        <v>0</v>
      </c>
      <c r="CB1644" t="s">
        <v>87</v>
      </c>
      <c r="CC1644">
        <v>0</v>
      </c>
      <c r="CD1644" t="s">
        <v>87</v>
      </c>
      <c r="CE1644">
        <v>0</v>
      </c>
      <c r="CF1644" t="s">
        <v>87</v>
      </c>
      <c r="CG1644">
        <v>0</v>
      </c>
      <c r="CH1644" t="s">
        <v>87</v>
      </c>
      <c r="CI1644">
        <v>0</v>
      </c>
      <c r="CJ1644" t="s">
        <v>87</v>
      </c>
      <c r="CK1644">
        <v>0</v>
      </c>
      <c r="CL1644" t="s">
        <v>87</v>
      </c>
      <c r="CM1644">
        <v>0</v>
      </c>
      <c r="CN1644" t="s">
        <v>87</v>
      </c>
      <c r="CO1644">
        <v>0</v>
      </c>
      <c r="CP1644" t="s">
        <v>87</v>
      </c>
      <c r="CQ1644">
        <v>0</v>
      </c>
      <c r="CR1644" t="s">
        <v>87</v>
      </c>
      <c r="CS1644">
        <v>0</v>
      </c>
      <c r="CT1644" t="s">
        <v>87</v>
      </c>
      <c r="CU1644">
        <v>47</v>
      </c>
      <c r="CW1644">
        <v>45</v>
      </c>
      <c r="CY1644">
        <v>15</v>
      </c>
      <c r="DA1644">
        <v>16</v>
      </c>
      <c r="DC1644">
        <v>24</v>
      </c>
      <c r="DE1644">
        <v>64</v>
      </c>
      <c r="DG1644">
        <v>0</v>
      </c>
      <c r="DH1644" t="s">
        <v>87</v>
      </c>
      <c r="DI1644">
        <v>0</v>
      </c>
      <c r="DJ1644" t="s">
        <v>87</v>
      </c>
      <c r="DK1644">
        <v>0</v>
      </c>
      <c r="DL1644" t="s">
        <v>87</v>
      </c>
      <c r="DM1644">
        <v>0</v>
      </c>
      <c r="DN1644" t="s">
        <v>87</v>
      </c>
      <c r="DO1644">
        <v>0</v>
      </c>
      <c r="DP1644" t="s">
        <v>87</v>
      </c>
      <c r="DQ1644">
        <v>0</v>
      </c>
      <c r="DS1644">
        <v>0</v>
      </c>
      <c r="DT1644" t="s">
        <v>87</v>
      </c>
      <c r="DU1644">
        <v>0</v>
      </c>
      <c r="DV1644" t="s">
        <v>87</v>
      </c>
      <c r="DW1644">
        <v>0</v>
      </c>
      <c r="DX1644" t="s">
        <v>87</v>
      </c>
      <c r="DY1644">
        <v>0</v>
      </c>
      <c r="DZ1644" t="s">
        <v>87</v>
      </c>
      <c r="EA1644">
        <v>0</v>
      </c>
      <c r="EB1644" t="s">
        <v>87</v>
      </c>
      <c r="EC1644">
        <v>0</v>
      </c>
      <c r="ED1644" t="s">
        <v>87</v>
      </c>
      <c r="EE1644">
        <v>0</v>
      </c>
      <c r="EF1644" t="s">
        <v>87</v>
      </c>
      <c r="EG1644">
        <v>0</v>
      </c>
      <c r="EH1644" t="s">
        <v>87</v>
      </c>
      <c r="EI1644">
        <v>0</v>
      </c>
      <c r="EJ1644" t="s">
        <v>87</v>
      </c>
      <c r="EK1644">
        <v>0</v>
      </c>
      <c r="EL1644" t="s">
        <v>87</v>
      </c>
      <c r="EM1644">
        <v>0</v>
      </c>
      <c r="EN1644" t="s">
        <v>87</v>
      </c>
      <c r="EO1644">
        <v>0</v>
      </c>
      <c r="EP1644" t="s">
        <v>87</v>
      </c>
      <c r="EQ1644">
        <v>0</v>
      </c>
      <c r="ER1644" t="s">
        <v>87</v>
      </c>
      <c r="ES1644">
        <v>0</v>
      </c>
      <c r="ET1644" t="s">
        <v>87</v>
      </c>
      <c r="EU1644">
        <v>0</v>
      </c>
      <c r="EV1644" t="s">
        <v>87</v>
      </c>
      <c r="EW1644">
        <v>0</v>
      </c>
      <c r="EX1644" t="s">
        <v>87</v>
      </c>
    </row>
    <row r="1645" spans="1:154" x14ac:dyDescent="0.25">
      <c r="A1645" t="s">
        <v>628</v>
      </c>
      <c r="B1645" t="s">
        <v>122</v>
      </c>
      <c r="C1645" t="s">
        <v>130</v>
      </c>
      <c r="D1645" t="s">
        <v>84</v>
      </c>
      <c r="E1645" t="s">
        <v>85</v>
      </c>
      <c r="F1645" t="s">
        <v>86</v>
      </c>
      <c r="G1645">
        <v>0</v>
      </c>
      <c r="H1645" t="s">
        <v>87</v>
      </c>
      <c r="I1645">
        <v>0</v>
      </c>
      <c r="J1645" t="s">
        <v>87</v>
      </c>
      <c r="K1645">
        <v>0</v>
      </c>
      <c r="L1645" t="s">
        <v>87</v>
      </c>
      <c r="M1645">
        <v>0</v>
      </c>
      <c r="N1645" t="s">
        <v>87</v>
      </c>
      <c r="O1645">
        <v>0</v>
      </c>
      <c r="P1645" t="s">
        <v>87</v>
      </c>
      <c r="Q1645">
        <v>0</v>
      </c>
      <c r="R1645" t="s">
        <v>87</v>
      </c>
      <c r="S1645">
        <v>0</v>
      </c>
      <c r="T1645" t="s">
        <v>87</v>
      </c>
      <c r="U1645">
        <v>0</v>
      </c>
      <c r="V1645" t="s">
        <v>87</v>
      </c>
      <c r="W1645">
        <v>0</v>
      </c>
      <c r="X1645" t="s">
        <v>87</v>
      </c>
      <c r="Y1645">
        <v>0</v>
      </c>
      <c r="Z1645" t="s">
        <v>87</v>
      </c>
      <c r="AA1645">
        <v>0</v>
      </c>
      <c r="AB1645" t="s">
        <v>87</v>
      </c>
      <c r="AC1645">
        <v>0</v>
      </c>
      <c r="AD1645" t="s">
        <v>87</v>
      </c>
      <c r="AE1645">
        <v>0</v>
      </c>
      <c r="AF1645" t="s">
        <v>87</v>
      </c>
      <c r="AG1645">
        <v>0</v>
      </c>
      <c r="AH1645" t="s">
        <v>87</v>
      </c>
      <c r="AI1645">
        <v>0</v>
      </c>
      <c r="AJ1645" t="s">
        <v>87</v>
      </c>
      <c r="AK1645">
        <v>0</v>
      </c>
      <c r="AL1645" t="s">
        <v>87</v>
      </c>
      <c r="AM1645">
        <v>0</v>
      </c>
      <c r="AN1645" t="s">
        <v>87</v>
      </c>
      <c r="AO1645">
        <v>0</v>
      </c>
      <c r="AP1645" t="s">
        <v>87</v>
      </c>
      <c r="AQ1645">
        <v>0</v>
      </c>
      <c r="AR1645" t="s">
        <v>87</v>
      </c>
      <c r="AS1645">
        <v>0</v>
      </c>
      <c r="AT1645" t="s">
        <v>87</v>
      </c>
      <c r="AU1645">
        <v>0</v>
      </c>
      <c r="AV1645" t="s">
        <v>87</v>
      </c>
      <c r="AW1645">
        <v>0</v>
      </c>
      <c r="AX1645" t="s">
        <v>87</v>
      </c>
      <c r="AY1645">
        <v>0</v>
      </c>
      <c r="AZ1645" t="s">
        <v>87</v>
      </c>
      <c r="BA1645">
        <v>0</v>
      </c>
      <c r="BB1645" t="s">
        <v>87</v>
      </c>
      <c r="BC1645">
        <v>0</v>
      </c>
      <c r="BD1645" t="s">
        <v>87</v>
      </c>
      <c r="BE1645">
        <v>0</v>
      </c>
      <c r="BF1645" t="s">
        <v>87</v>
      </c>
      <c r="BG1645">
        <v>0</v>
      </c>
      <c r="BH1645" t="s">
        <v>87</v>
      </c>
      <c r="BI1645">
        <v>0</v>
      </c>
      <c r="BJ1645" t="s">
        <v>87</v>
      </c>
      <c r="BK1645">
        <v>0</v>
      </c>
      <c r="BL1645" t="s">
        <v>87</v>
      </c>
      <c r="BM1645">
        <v>0</v>
      </c>
      <c r="BN1645" t="s">
        <v>87</v>
      </c>
      <c r="BO1645">
        <v>0</v>
      </c>
      <c r="BP1645" t="s">
        <v>87</v>
      </c>
      <c r="BQ1645">
        <v>0</v>
      </c>
      <c r="BR1645" t="s">
        <v>87</v>
      </c>
      <c r="BS1645">
        <v>0</v>
      </c>
      <c r="BT1645" t="s">
        <v>87</v>
      </c>
      <c r="BU1645">
        <v>0</v>
      </c>
      <c r="BV1645" t="s">
        <v>87</v>
      </c>
      <c r="BW1645">
        <v>0</v>
      </c>
      <c r="BX1645" t="s">
        <v>87</v>
      </c>
      <c r="BY1645">
        <v>0</v>
      </c>
      <c r="BZ1645" t="s">
        <v>87</v>
      </c>
      <c r="CA1645">
        <v>0</v>
      </c>
      <c r="CB1645" t="s">
        <v>87</v>
      </c>
      <c r="CC1645">
        <v>0</v>
      </c>
      <c r="CD1645" t="s">
        <v>87</v>
      </c>
      <c r="CE1645">
        <v>0</v>
      </c>
      <c r="CF1645" t="s">
        <v>87</v>
      </c>
      <c r="CG1645">
        <v>0</v>
      </c>
      <c r="CH1645" t="s">
        <v>87</v>
      </c>
      <c r="CI1645">
        <v>0</v>
      </c>
      <c r="CJ1645" t="s">
        <v>87</v>
      </c>
      <c r="CK1645">
        <v>0</v>
      </c>
      <c r="CL1645" t="s">
        <v>87</v>
      </c>
      <c r="CM1645">
        <v>0</v>
      </c>
      <c r="CN1645" t="s">
        <v>87</v>
      </c>
      <c r="CO1645">
        <v>0</v>
      </c>
      <c r="CP1645" t="s">
        <v>87</v>
      </c>
      <c r="CQ1645">
        <v>0</v>
      </c>
      <c r="CR1645" t="s">
        <v>87</v>
      </c>
      <c r="CS1645">
        <v>0</v>
      </c>
      <c r="CT1645" t="s">
        <v>87</v>
      </c>
      <c r="CU1645">
        <v>0</v>
      </c>
      <c r="CV1645" t="s">
        <v>87</v>
      </c>
      <c r="CW1645">
        <v>0</v>
      </c>
      <c r="CX1645" t="s">
        <v>87</v>
      </c>
      <c r="CY1645">
        <v>0</v>
      </c>
      <c r="CZ1645" t="s">
        <v>87</v>
      </c>
      <c r="DA1645">
        <v>0</v>
      </c>
      <c r="DB1645" t="s">
        <v>87</v>
      </c>
      <c r="DC1645">
        <v>0</v>
      </c>
      <c r="DD1645" t="s">
        <v>87</v>
      </c>
      <c r="DE1645">
        <v>0</v>
      </c>
      <c r="DF1645" t="s">
        <v>87</v>
      </c>
      <c r="DG1645">
        <v>0</v>
      </c>
      <c r="DH1645" t="s">
        <v>87</v>
      </c>
      <c r="DI1645">
        <v>0</v>
      </c>
      <c r="DJ1645" t="s">
        <v>87</v>
      </c>
      <c r="DK1645">
        <v>0</v>
      </c>
      <c r="DL1645" t="s">
        <v>87</v>
      </c>
      <c r="DM1645">
        <v>350</v>
      </c>
      <c r="DO1645">
        <v>360</v>
      </c>
      <c r="DQ1645">
        <v>436</v>
      </c>
      <c r="DS1645">
        <v>1388</v>
      </c>
      <c r="DU1645">
        <v>1581</v>
      </c>
      <c r="DW1645">
        <v>385</v>
      </c>
      <c r="DY1645">
        <v>26</v>
      </c>
      <c r="EA1645">
        <v>7</v>
      </c>
      <c r="EC1645">
        <v>39</v>
      </c>
      <c r="EE1645">
        <v>38</v>
      </c>
      <c r="EG1645">
        <v>30</v>
      </c>
      <c r="EH1645" t="s">
        <v>88</v>
      </c>
      <c r="EI1645">
        <v>4</v>
      </c>
      <c r="EK1645">
        <v>11</v>
      </c>
      <c r="EM1645">
        <v>15</v>
      </c>
      <c r="EN1645" t="s">
        <v>88</v>
      </c>
      <c r="EO1645">
        <v>28.3</v>
      </c>
      <c r="EQ1645">
        <v>25</v>
      </c>
      <c r="ER1645" t="s">
        <v>88</v>
      </c>
      <c r="ES1645">
        <v>25</v>
      </c>
      <c r="EU1645">
        <v>25.7</v>
      </c>
      <c r="EW1645">
        <v>25</v>
      </c>
      <c r="EX1645" t="s">
        <v>88</v>
      </c>
    </row>
    <row r="1646" spans="1:154" x14ac:dyDescent="0.25">
      <c r="A1646" t="s">
        <v>628</v>
      </c>
      <c r="B1646" t="s">
        <v>191</v>
      </c>
      <c r="C1646" t="s">
        <v>370</v>
      </c>
      <c r="D1646" t="s">
        <v>100</v>
      </c>
      <c r="E1646" t="s">
        <v>85</v>
      </c>
      <c r="F1646" t="s">
        <v>86</v>
      </c>
      <c r="G1646">
        <v>0</v>
      </c>
      <c r="H1646" t="s">
        <v>87</v>
      </c>
      <c r="I1646">
        <v>0</v>
      </c>
      <c r="J1646" t="s">
        <v>87</v>
      </c>
      <c r="K1646">
        <v>0</v>
      </c>
      <c r="L1646" t="s">
        <v>87</v>
      </c>
      <c r="M1646">
        <v>0</v>
      </c>
      <c r="N1646" t="s">
        <v>87</v>
      </c>
      <c r="O1646">
        <v>0</v>
      </c>
      <c r="P1646" t="s">
        <v>87</v>
      </c>
      <c r="Q1646">
        <v>0</v>
      </c>
      <c r="R1646" t="s">
        <v>87</v>
      </c>
      <c r="S1646">
        <v>0</v>
      </c>
      <c r="T1646" t="s">
        <v>87</v>
      </c>
      <c r="U1646">
        <v>0</v>
      </c>
      <c r="V1646" t="s">
        <v>87</v>
      </c>
      <c r="W1646">
        <v>0</v>
      </c>
      <c r="X1646" t="s">
        <v>87</v>
      </c>
      <c r="Y1646">
        <v>0</v>
      </c>
      <c r="Z1646" t="s">
        <v>87</v>
      </c>
      <c r="AA1646">
        <v>0</v>
      </c>
      <c r="AB1646" t="s">
        <v>87</v>
      </c>
      <c r="AC1646">
        <v>0</v>
      </c>
      <c r="AD1646" t="s">
        <v>87</v>
      </c>
      <c r="AE1646">
        <v>0</v>
      </c>
      <c r="AF1646" t="s">
        <v>87</v>
      </c>
      <c r="AG1646">
        <v>0</v>
      </c>
      <c r="AH1646" t="s">
        <v>87</v>
      </c>
      <c r="AI1646">
        <v>0</v>
      </c>
      <c r="AJ1646" t="s">
        <v>87</v>
      </c>
      <c r="AK1646">
        <v>0</v>
      </c>
      <c r="AL1646" t="s">
        <v>87</v>
      </c>
      <c r="AM1646">
        <v>0</v>
      </c>
      <c r="AN1646" t="s">
        <v>87</v>
      </c>
      <c r="AO1646">
        <v>0</v>
      </c>
      <c r="AP1646" t="s">
        <v>87</v>
      </c>
      <c r="AQ1646">
        <v>0</v>
      </c>
      <c r="AR1646" t="s">
        <v>87</v>
      </c>
      <c r="AS1646">
        <v>0</v>
      </c>
      <c r="AT1646" t="s">
        <v>87</v>
      </c>
      <c r="AU1646">
        <v>0</v>
      </c>
      <c r="AW1646">
        <v>0</v>
      </c>
      <c r="AY1646">
        <v>0</v>
      </c>
      <c r="BA1646">
        <v>0</v>
      </c>
      <c r="BC1646">
        <v>0</v>
      </c>
      <c r="BE1646">
        <v>0</v>
      </c>
      <c r="BG1646">
        <v>0</v>
      </c>
      <c r="BI1646">
        <v>0</v>
      </c>
      <c r="BK1646">
        <v>0</v>
      </c>
      <c r="BM1646">
        <v>0</v>
      </c>
      <c r="BO1646">
        <v>0</v>
      </c>
      <c r="BQ1646">
        <v>0</v>
      </c>
      <c r="BS1646">
        <v>0</v>
      </c>
      <c r="BU1646">
        <v>14</v>
      </c>
      <c r="BW1646">
        <v>14</v>
      </c>
      <c r="BY1646">
        <v>25</v>
      </c>
      <c r="BZ1646" t="s">
        <v>88</v>
      </c>
      <c r="CA1646">
        <v>35</v>
      </c>
      <c r="CB1646" t="s">
        <v>88</v>
      </c>
      <c r="CC1646">
        <v>45</v>
      </c>
      <c r="CE1646">
        <v>70</v>
      </c>
      <c r="CG1646">
        <v>70</v>
      </c>
      <c r="CH1646" t="s">
        <v>88</v>
      </c>
      <c r="CI1646">
        <v>70</v>
      </c>
      <c r="CJ1646" t="s">
        <v>88</v>
      </c>
      <c r="CK1646">
        <v>53</v>
      </c>
      <c r="CM1646">
        <v>42</v>
      </c>
      <c r="CO1646">
        <v>322</v>
      </c>
      <c r="CQ1646">
        <v>1064</v>
      </c>
      <c r="CS1646">
        <v>2305</v>
      </c>
      <c r="CU1646">
        <v>2452</v>
      </c>
      <c r="CW1646">
        <v>3269</v>
      </c>
      <c r="CY1646">
        <v>4536</v>
      </c>
      <c r="DA1646">
        <v>4147</v>
      </c>
      <c r="DC1646">
        <v>5357</v>
      </c>
      <c r="DE1646">
        <v>5629</v>
      </c>
      <c r="DG1646">
        <v>6028</v>
      </c>
      <c r="DI1646">
        <v>6935</v>
      </c>
      <c r="DK1646">
        <v>7880</v>
      </c>
      <c r="DM1646">
        <v>9633</v>
      </c>
      <c r="DO1646">
        <v>10860</v>
      </c>
      <c r="DQ1646">
        <v>11097</v>
      </c>
      <c r="DS1646">
        <v>14690</v>
      </c>
      <c r="DU1646">
        <v>17362</v>
      </c>
      <c r="DW1646">
        <v>16587</v>
      </c>
      <c r="DY1646">
        <v>15740</v>
      </c>
      <c r="EA1646">
        <v>24344</v>
      </c>
      <c r="EC1646">
        <v>26367.9</v>
      </c>
      <c r="EE1646">
        <v>30528</v>
      </c>
      <c r="EG1646">
        <v>24506</v>
      </c>
      <c r="EI1646">
        <v>21178</v>
      </c>
      <c r="EK1646">
        <v>24888</v>
      </c>
      <c r="EM1646">
        <v>29458.400000000001</v>
      </c>
      <c r="EO1646">
        <v>29490</v>
      </c>
      <c r="EP1646" t="s">
        <v>88</v>
      </c>
      <c r="EQ1646">
        <v>29459</v>
      </c>
      <c r="ES1646">
        <v>30957.9</v>
      </c>
      <c r="EU1646">
        <v>31524.6</v>
      </c>
      <c r="EW1646">
        <v>32000</v>
      </c>
      <c r="EX1646" t="s">
        <v>88</v>
      </c>
    </row>
    <row r="1647" spans="1:154" x14ac:dyDescent="0.25">
      <c r="A1647" t="s">
        <v>629</v>
      </c>
      <c r="B1647" t="s">
        <v>124</v>
      </c>
      <c r="C1647" t="s">
        <v>107</v>
      </c>
      <c r="D1647" t="s">
        <v>84</v>
      </c>
      <c r="E1647" t="s">
        <v>85</v>
      </c>
      <c r="F1647" t="s">
        <v>86</v>
      </c>
      <c r="G1647">
        <v>0</v>
      </c>
      <c r="H1647" t="s">
        <v>87</v>
      </c>
      <c r="I1647">
        <v>0</v>
      </c>
      <c r="J1647" t="s">
        <v>87</v>
      </c>
      <c r="K1647">
        <v>0</v>
      </c>
      <c r="L1647" t="s">
        <v>87</v>
      </c>
      <c r="M1647">
        <v>0</v>
      </c>
      <c r="N1647" t="s">
        <v>87</v>
      </c>
      <c r="O1647">
        <v>0</v>
      </c>
      <c r="P1647" t="s">
        <v>87</v>
      </c>
      <c r="Q1647">
        <v>0</v>
      </c>
      <c r="R1647" t="s">
        <v>87</v>
      </c>
      <c r="S1647">
        <v>0</v>
      </c>
      <c r="T1647" t="s">
        <v>87</v>
      </c>
      <c r="U1647">
        <v>0</v>
      </c>
      <c r="V1647" t="s">
        <v>87</v>
      </c>
      <c r="W1647">
        <v>0</v>
      </c>
      <c r="X1647" t="s">
        <v>87</v>
      </c>
      <c r="Y1647">
        <v>0</v>
      </c>
      <c r="Z1647" t="s">
        <v>87</v>
      </c>
      <c r="AA1647">
        <v>0</v>
      </c>
      <c r="AB1647" t="s">
        <v>87</v>
      </c>
      <c r="AC1647">
        <v>0</v>
      </c>
      <c r="AD1647" t="s">
        <v>87</v>
      </c>
      <c r="AE1647">
        <v>0</v>
      </c>
      <c r="AF1647" t="s">
        <v>87</v>
      </c>
      <c r="AG1647">
        <v>0</v>
      </c>
      <c r="AH1647" t="s">
        <v>87</v>
      </c>
      <c r="AI1647">
        <v>0</v>
      </c>
      <c r="AJ1647" t="s">
        <v>87</v>
      </c>
      <c r="AK1647">
        <v>0</v>
      </c>
      <c r="AL1647" t="s">
        <v>87</v>
      </c>
      <c r="AM1647">
        <v>0</v>
      </c>
      <c r="AN1647" t="s">
        <v>87</v>
      </c>
      <c r="AO1647">
        <v>0</v>
      </c>
      <c r="AP1647" t="s">
        <v>87</v>
      </c>
      <c r="AQ1647">
        <v>0</v>
      </c>
      <c r="AR1647" t="s">
        <v>87</v>
      </c>
      <c r="AS1647">
        <v>0</v>
      </c>
      <c r="AT1647" t="s">
        <v>87</v>
      </c>
      <c r="AU1647">
        <v>0</v>
      </c>
      <c r="AV1647" t="s">
        <v>87</v>
      </c>
      <c r="AW1647">
        <v>0</v>
      </c>
      <c r="AX1647" t="s">
        <v>87</v>
      </c>
      <c r="AY1647">
        <v>0</v>
      </c>
      <c r="AZ1647" t="s">
        <v>87</v>
      </c>
      <c r="BA1647">
        <v>0</v>
      </c>
      <c r="BB1647" t="s">
        <v>87</v>
      </c>
      <c r="BC1647">
        <v>0</v>
      </c>
      <c r="BD1647" t="s">
        <v>87</v>
      </c>
      <c r="BE1647">
        <v>0</v>
      </c>
      <c r="BF1647" t="s">
        <v>87</v>
      </c>
      <c r="BG1647">
        <v>0</v>
      </c>
      <c r="BH1647" t="s">
        <v>87</v>
      </c>
      <c r="BI1647">
        <v>0</v>
      </c>
      <c r="BJ1647" t="s">
        <v>87</v>
      </c>
      <c r="BK1647">
        <v>0</v>
      </c>
      <c r="BL1647" t="s">
        <v>87</v>
      </c>
      <c r="BM1647">
        <v>0</v>
      </c>
      <c r="BN1647" t="s">
        <v>87</v>
      </c>
      <c r="BO1647">
        <v>0</v>
      </c>
      <c r="BP1647" t="s">
        <v>87</v>
      </c>
      <c r="BQ1647">
        <v>0</v>
      </c>
      <c r="BR1647" t="s">
        <v>87</v>
      </c>
      <c r="BS1647">
        <v>0</v>
      </c>
      <c r="BT1647" t="s">
        <v>87</v>
      </c>
      <c r="BU1647">
        <v>0</v>
      </c>
      <c r="BV1647" t="s">
        <v>87</v>
      </c>
      <c r="BW1647">
        <v>9</v>
      </c>
      <c r="BY1647">
        <v>7</v>
      </c>
      <c r="CA1647">
        <v>8</v>
      </c>
      <c r="CC1647">
        <v>14</v>
      </c>
      <c r="CE1647">
        <v>20</v>
      </c>
      <c r="CG1647">
        <v>19</v>
      </c>
      <c r="CI1647">
        <v>36</v>
      </c>
      <c r="CK1647">
        <v>21</v>
      </c>
      <c r="CM1647">
        <v>8</v>
      </c>
      <c r="CO1647">
        <v>10</v>
      </c>
      <c r="CQ1647">
        <v>17</v>
      </c>
      <c r="CS1647">
        <v>35</v>
      </c>
      <c r="CU1647">
        <v>11</v>
      </c>
      <c r="CW1647">
        <v>13</v>
      </c>
      <c r="CY1647">
        <v>12</v>
      </c>
      <c r="DA1647">
        <v>14</v>
      </c>
      <c r="DC1647">
        <v>15</v>
      </c>
      <c r="DE1647">
        <v>21</v>
      </c>
      <c r="DG1647">
        <v>40</v>
      </c>
      <c r="DI1647">
        <v>40</v>
      </c>
      <c r="DK1647">
        <v>40</v>
      </c>
      <c r="DM1647">
        <v>40</v>
      </c>
      <c r="DO1647">
        <v>40</v>
      </c>
      <c r="DQ1647">
        <v>30</v>
      </c>
      <c r="DS1647">
        <v>36</v>
      </c>
      <c r="DU1647">
        <v>50</v>
      </c>
      <c r="DV1647" t="s">
        <v>88</v>
      </c>
      <c r="DW1647">
        <v>50</v>
      </c>
      <c r="DX1647" t="s">
        <v>88</v>
      </c>
      <c r="DY1647">
        <v>50</v>
      </c>
      <c r="EA1647">
        <v>85</v>
      </c>
      <c r="EC1647">
        <v>165</v>
      </c>
      <c r="EE1647">
        <v>219</v>
      </c>
      <c r="EG1647">
        <v>200</v>
      </c>
      <c r="EH1647" t="s">
        <v>88</v>
      </c>
      <c r="EI1647">
        <v>200</v>
      </c>
      <c r="EJ1647" t="s">
        <v>88</v>
      </c>
      <c r="EK1647">
        <v>230</v>
      </c>
      <c r="EM1647">
        <v>230</v>
      </c>
      <c r="EN1647" t="s">
        <v>88</v>
      </c>
      <c r="EO1647">
        <v>257.35000000000002</v>
      </c>
      <c r="EQ1647">
        <v>235</v>
      </c>
      <c r="ES1647">
        <v>72</v>
      </c>
      <c r="EU1647">
        <v>100</v>
      </c>
      <c r="EV1647" t="s">
        <v>88</v>
      </c>
      <c r="EW1647">
        <v>120</v>
      </c>
    </row>
    <row r="1648" spans="1:154" x14ac:dyDescent="0.25">
      <c r="A1648" t="s">
        <v>629</v>
      </c>
      <c r="B1648" t="s">
        <v>117</v>
      </c>
      <c r="C1648" t="s">
        <v>107</v>
      </c>
      <c r="D1648" t="s">
        <v>84</v>
      </c>
      <c r="E1648" t="s">
        <v>85</v>
      </c>
      <c r="F1648" t="s">
        <v>86</v>
      </c>
      <c r="G1648">
        <v>0</v>
      </c>
      <c r="H1648" t="s">
        <v>87</v>
      </c>
      <c r="I1648">
        <v>0</v>
      </c>
      <c r="J1648" t="s">
        <v>87</v>
      </c>
      <c r="K1648">
        <v>0</v>
      </c>
      <c r="L1648" t="s">
        <v>87</v>
      </c>
      <c r="M1648">
        <v>0</v>
      </c>
      <c r="N1648" t="s">
        <v>87</v>
      </c>
      <c r="O1648">
        <v>0</v>
      </c>
      <c r="P1648" t="s">
        <v>87</v>
      </c>
      <c r="Q1648">
        <v>0</v>
      </c>
      <c r="R1648" t="s">
        <v>87</v>
      </c>
      <c r="S1648">
        <v>0</v>
      </c>
      <c r="T1648" t="s">
        <v>87</v>
      </c>
      <c r="U1648">
        <v>0</v>
      </c>
      <c r="V1648" t="s">
        <v>87</v>
      </c>
      <c r="W1648">
        <v>0</v>
      </c>
      <c r="X1648" t="s">
        <v>87</v>
      </c>
      <c r="Y1648">
        <v>0</v>
      </c>
      <c r="Z1648" t="s">
        <v>87</v>
      </c>
      <c r="AA1648">
        <v>0</v>
      </c>
      <c r="AB1648" t="s">
        <v>87</v>
      </c>
      <c r="AC1648">
        <v>0</v>
      </c>
      <c r="AD1648" t="s">
        <v>87</v>
      </c>
      <c r="AE1648">
        <v>0</v>
      </c>
      <c r="AF1648" t="s">
        <v>87</v>
      </c>
      <c r="AG1648">
        <v>0</v>
      </c>
      <c r="AH1648" t="s">
        <v>87</v>
      </c>
      <c r="AI1648">
        <v>0</v>
      </c>
      <c r="AJ1648" t="s">
        <v>87</v>
      </c>
      <c r="AK1648">
        <v>0</v>
      </c>
      <c r="AL1648" t="s">
        <v>87</v>
      </c>
      <c r="AM1648">
        <v>0</v>
      </c>
      <c r="AN1648" t="s">
        <v>87</v>
      </c>
      <c r="AO1648">
        <v>0</v>
      </c>
      <c r="AP1648" t="s">
        <v>87</v>
      </c>
      <c r="AQ1648">
        <v>0</v>
      </c>
      <c r="AR1648" t="s">
        <v>87</v>
      </c>
      <c r="AS1648">
        <v>0</v>
      </c>
      <c r="AT1648" t="s">
        <v>87</v>
      </c>
      <c r="AU1648">
        <v>0</v>
      </c>
      <c r="AV1648" t="s">
        <v>87</v>
      </c>
      <c r="AW1648">
        <v>0</v>
      </c>
      <c r="AX1648" t="s">
        <v>87</v>
      </c>
      <c r="AY1648">
        <v>0</v>
      </c>
      <c r="AZ1648" t="s">
        <v>87</v>
      </c>
      <c r="BA1648">
        <v>0</v>
      </c>
      <c r="BB1648" t="s">
        <v>87</v>
      </c>
      <c r="BC1648">
        <v>0</v>
      </c>
      <c r="BD1648" t="s">
        <v>87</v>
      </c>
      <c r="BE1648">
        <v>0</v>
      </c>
      <c r="BF1648" t="s">
        <v>87</v>
      </c>
      <c r="BG1648">
        <v>0</v>
      </c>
      <c r="BH1648" t="s">
        <v>87</v>
      </c>
      <c r="BI1648">
        <v>0</v>
      </c>
      <c r="BJ1648" t="s">
        <v>87</v>
      </c>
      <c r="BK1648">
        <v>0</v>
      </c>
      <c r="BL1648" t="s">
        <v>87</v>
      </c>
      <c r="BM1648">
        <v>0</v>
      </c>
      <c r="BN1648" t="s">
        <v>87</v>
      </c>
      <c r="BO1648">
        <v>0</v>
      </c>
      <c r="BP1648" t="s">
        <v>87</v>
      </c>
      <c r="BQ1648">
        <v>0</v>
      </c>
      <c r="BR1648" t="s">
        <v>87</v>
      </c>
      <c r="BS1648">
        <v>0</v>
      </c>
      <c r="BT1648" t="s">
        <v>87</v>
      </c>
      <c r="BU1648">
        <v>0</v>
      </c>
      <c r="BV1648" t="s">
        <v>87</v>
      </c>
      <c r="BW1648">
        <v>0</v>
      </c>
      <c r="BX1648" t="s">
        <v>87</v>
      </c>
      <c r="BY1648">
        <v>0</v>
      </c>
      <c r="BZ1648" t="s">
        <v>87</v>
      </c>
      <c r="CA1648">
        <v>0</v>
      </c>
      <c r="CB1648" t="s">
        <v>87</v>
      </c>
      <c r="CC1648">
        <v>0</v>
      </c>
      <c r="CD1648" t="s">
        <v>87</v>
      </c>
      <c r="CE1648">
        <v>0</v>
      </c>
      <c r="CF1648" t="s">
        <v>87</v>
      </c>
      <c r="CG1648">
        <v>0</v>
      </c>
      <c r="CH1648" t="s">
        <v>87</v>
      </c>
      <c r="CI1648">
        <v>0</v>
      </c>
      <c r="CJ1648" t="s">
        <v>87</v>
      </c>
      <c r="CK1648">
        <v>0</v>
      </c>
      <c r="CL1648" t="s">
        <v>87</v>
      </c>
      <c r="CM1648">
        <v>0</v>
      </c>
      <c r="CN1648" t="s">
        <v>87</v>
      </c>
      <c r="CO1648">
        <v>0</v>
      </c>
      <c r="CP1648" t="s">
        <v>87</v>
      </c>
      <c r="CQ1648">
        <v>0</v>
      </c>
      <c r="CR1648" t="s">
        <v>87</v>
      </c>
      <c r="CS1648">
        <v>0</v>
      </c>
      <c r="CT1648" t="s">
        <v>87</v>
      </c>
      <c r="CU1648">
        <v>0</v>
      </c>
      <c r="CV1648" t="s">
        <v>87</v>
      </c>
      <c r="CW1648">
        <v>0</v>
      </c>
      <c r="CX1648" t="s">
        <v>87</v>
      </c>
      <c r="CY1648">
        <v>0</v>
      </c>
      <c r="CZ1648" t="s">
        <v>87</v>
      </c>
      <c r="DA1648">
        <v>0</v>
      </c>
      <c r="DB1648" t="s">
        <v>87</v>
      </c>
      <c r="DC1648">
        <v>0</v>
      </c>
      <c r="DD1648" t="s">
        <v>87</v>
      </c>
      <c r="DE1648">
        <v>0</v>
      </c>
      <c r="DF1648" t="s">
        <v>87</v>
      </c>
      <c r="DG1648">
        <v>0</v>
      </c>
      <c r="DH1648" t="s">
        <v>87</v>
      </c>
      <c r="DI1648">
        <v>0</v>
      </c>
      <c r="DJ1648" t="s">
        <v>87</v>
      </c>
      <c r="DK1648">
        <v>0</v>
      </c>
      <c r="DL1648" t="s">
        <v>87</v>
      </c>
      <c r="DM1648">
        <v>0</v>
      </c>
      <c r="DN1648" t="s">
        <v>87</v>
      </c>
      <c r="DO1648">
        <v>0</v>
      </c>
      <c r="DP1648" t="s">
        <v>87</v>
      </c>
      <c r="DQ1648">
        <v>10</v>
      </c>
      <c r="DS1648">
        <v>4</v>
      </c>
      <c r="DU1648">
        <v>20</v>
      </c>
      <c r="DV1648" t="s">
        <v>88</v>
      </c>
      <c r="DW1648">
        <v>20</v>
      </c>
      <c r="DX1648" t="s">
        <v>88</v>
      </c>
      <c r="DY1648">
        <v>35</v>
      </c>
      <c r="EA1648">
        <v>15</v>
      </c>
      <c r="EC1648">
        <v>35</v>
      </c>
      <c r="EE1648">
        <v>110</v>
      </c>
      <c r="EG1648">
        <v>100</v>
      </c>
      <c r="EH1648" t="s">
        <v>88</v>
      </c>
      <c r="EI1648">
        <v>100</v>
      </c>
      <c r="EJ1648" t="s">
        <v>88</v>
      </c>
      <c r="EK1648">
        <v>120</v>
      </c>
      <c r="EM1648">
        <v>120</v>
      </c>
      <c r="EN1648" t="s">
        <v>88</v>
      </c>
      <c r="EO1648">
        <v>94.3</v>
      </c>
      <c r="EQ1648">
        <v>414</v>
      </c>
      <c r="ES1648">
        <v>400</v>
      </c>
      <c r="EU1648">
        <v>400</v>
      </c>
      <c r="EV1648" t="s">
        <v>88</v>
      </c>
      <c r="EW1648">
        <v>374</v>
      </c>
    </row>
    <row r="1649" spans="1:154" x14ac:dyDescent="0.25">
      <c r="A1649" t="s">
        <v>630</v>
      </c>
      <c r="B1649" t="s">
        <v>631</v>
      </c>
      <c r="C1649" t="s">
        <v>107</v>
      </c>
      <c r="D1649" t="s">
        <v>84</v>
      </c>
      <c r="E1649" t="s">
        <v>85</v>
      </c>
      <c r="F1649" t="s">
        <v>86</v>
      </c>
      <c r="G1649">
        <v>0</v>
      </c>
      <c r="H1649" t="s">
        <v>87</v>
      </c>
      <c r="I1649">
        <v>0</v>
      </c>
      <c r="J1649" t="s">
        <v>87</v>
      </c>
      <c r="K1649">
        <v>0</v>
      </c>
      <c r="L1649" t="s">
        <v>87</v>
      </c>
      <c r="M1649">
        <v>0</v>
      </c>
      <c r="N1649" t="s">
        <v>87</v>
      </c>
      <c r="O1649">
        <v>0</v>
      </c>
      <c r="P1649" t="s">
        <v>87</v>
      </c>
      <c r="Q1649">
        <v>0</v>
      </c>
      <c r="R1649" t="s">
        <v>87</v>
      </c>
      <c r="S1649">
        <v>0</v>
      </c>
      <c r="T1649" t="s">
        <v>87</v>
      </c>
      <c r="U1649">
        <v>0</v>
      </c>
      <c r="V1649" t="s">
        <v>87</v>
      </c>
      <c r="W1649">
        <v>0</v>
      </c>
      <c r="X1649" t="s">
        <v>87</v>
      </c>
      <c r="Y1649">
        <v>0</v>
      </c>
      <c r="Z1649" t="s">
        <v>87</v>
      </c>
      <c r="AA1649">
        <v>0</v>
      </c>
      <c r="AB1649" t="s">
        <v>87</v>
      </c>
      <c r="AC1649">
        <v>0</v>
      </c>
      <c r="AD1649" t="s">
        <v>87</v>
      </c>
      <c r="AE1649">
        <v>0</v>
      </c>
      <c r="AF1649" t="s">
        <v>87</v>
      </c>
      <c r="AG1649">
        <v>0</v>
      </c>
      <c r="AH1649" t="s">
        <v>87</v>
      </c>
      <c r="AI1649">
        <v>0</v>
      </c>
      <c r="AJ1649" t="s">
        <v>87</v>
      </c>
      <c r="AK1649">
        <v>0</v>
      </c>
      <c r="AL1649" t="s">
        <v>87</v>
      </c>
      <c r="AM1649">
        <v>0</v>
      </c>
      <c r="AN1649" t="s">
        <v>87</v>
      </c>
      <c r="AO1649">
        <v>0</v>
      </c>
      <c r="AP1649" t="s">
        <v>87</v>
      </c>
      <c r="AQ1649">
        <v>0</v>
      </c>
      <c r="AR1649" t="s">
        <v>87</v>
      </c>
      <c r="AS1649">
        <v>0</v>
      </c>
      <c r="AT1649" t="s">
        <v>87</v>
      </c>
      <c r="AU1649">
        <v>0</v>
      </c>
      <c r="AV1649" t="s">
        <v>87</v>
      </c>
      <c r="AW1649">
        <v>0</v>
      </c>
      <c r="AX1649" t="s">
        <v>87</v>
      </c>
      <c r="AY1649">
        <v>0</v>
      </c>
      <c r="AZ1649" t="s">
        <v>87</v>
      </c>
      <c r="BA1649">
        <v>0</v>
      </c>
      <c r="BB1649" t="s">
        <v>87</v>
      </c>
      <c r="BC1649">
        <v>0</v>
      </c>
      <c r="BD1649" t="s">
        <v>87</v>
      </c>
      <c r="BE1649">
        <v>0</v>
      </c>
      <c r="BF1649" t="s">
        <v>87</v>
      </c>
      <c r="BG1649">
        <v>0</v>
      </c>
      <c r="BH1649" t="s">
        <v>87</v>
      </c>
      <c r="BI1649">
        <v>0</v>
      </c>
      <c r="BJ1649" t="s">
        <v>87</v>
      </c>
      <c r="BK1649">
        <v>0</v>
      </c>
      <c r="BL1649" t="s">
        <v>87</v>
      </c>
      <c r="BM1649">
        <v>0</v>
      </c>
      <c r="BN1649" t="s">
        <v>87</v>
      </c>
      <c r="BO1649">
        <v>0</v>
      </c>
      <c r="BP1649" t="s">
        <v>87</v>
      </c>
      <c r="BQ1649">
        <v>0</v>
      </c>
      <c r="BR1649" t="s">
        <v>87</v>
      </c>
      <c r="BS1649">
        <v>0</v>
      </c>
      <c r="BT1649" t="s">
        <v>87</v>
      </c>
      <c r="BU1649">
        <v>0</v>
      </c>
      <c r="BV1649" t="s">
        <v>87</v>
      </c>
      <c r="BW1649">
        <v>0</v>
      </c>
      <c r="BX1649" t="s">
        <v>87</v>
      </c>
      <c r="BY1649">
        <v>0</v>
      </c>
      <c r="BZ1649" t="s">
        <v>87</v>
      </c>
      <c r="CA1649">
        <v>0</v>
      </c>
      <c r="CB1649" t="s">
        <v>87</v>
      </c>
      <c r="CC1649">
        <v>0</v>
      </c>
      <c r="CD1649" t="s">
        <v>87</v>
      </c>
      <c r="CE1649">
        <v>0</v>
      </c>
      <c r="CF1649" t="s">
        <v>87</v>
      </c>
      <c r="CG1649">
        <v>0</v>
      </c>
      <c r="CH1649" t="s">
        <v>87</v>
      </c>
      <c r="CI1649">
        <v>0</v>
      </c>
      <c r="CJ1649" t="s">
        <v>87</v>
      </c>
      <c r="CK1649">
        <v>0</v>
      </c>
      <c r="CL1649" t="s">
        <v>87</v>
      </c>
      <c r="CM1649">
        <v>0</v>
      </c>
      <c r="CN1649" t="s">
        <v>87</v>
      </c>
      <c r="CO1649">
        <v>0</v>
      </c>
      <c r="CP1649" t="s">
        <v>87</v>
      </c>
      <c r="CQ1649">
        <v>0</v>
      </c>
      <c r="CR1649" t="s">
        <v>87</v>
      </c>
      <c r="CS1649">
        <v>45</v>
      </c>
      <c r="CU1649">
        <v>58</v>
      </c>
      <c r="CW1649">
        <v>459</v>
      </c>
      <c r="CY1649">
        <v>984</v>
      </c>
      <c r="DA1649">
        <v>646</v>
      </c>
      <c r="DC1649">
        <v>1538</v>
      </c>
      <c r="DE1649">
        <v>1608</v>
      </c>
      <c r="DG1649">
        <v>2635</v>
      </c>
      <c r="DI1649">
        <v>2314</v>
      </c>
      <c r="DK1649">
        <v>2332</v>
      </c>
      <c r="DM1649">
        <v>2500</v>
      </c>
      <c r="DO1649">
        <v>3750</v>
      </c>
      <c r="DQ1649">
        <v>3773</v>
      </c>
      <c r="DS1649">
        <v>2835</v>
      </c>
      <c r="DU1649">
        <v>4609</v>
      </c>
      <c r="DW1649">
        <v>4991</v>
      </c>
      <c r="DY1649">
        <v>5236</v>
      </c>
      <c r="EA1649">
        <v>6167</v>
      </c>
      <c r="EC1649">
        <v>6123</v>
      </c>
      <c r="EE1649">
        <v>6963</v>
      </c>
      <c r="EG1649">
        <v>7031</v>
      </c>
      <c r="EI1649">
        <v>6571</v>
      </c>
      <c r="EK1649">
        <v>6632</v>
      </c>
      <c r="EM1649">
        <v>6984</v>
      </c>
      <c r="EO1649">
        <v>6789</v>
      </c>
      <c r="EQ1649">
        <v>6136.41</v>
      </c>
      <c r="ES1649">
        <v>6512</v>
      </c>
      <c r="EU1649">
        <v>6057</v>
      </c>
      <c r="EW1649">
        <v>6000</v>
      </c>
      <c r="EX1649" t="s">
        <v>88</v>
      </c>
    </row>
    <row r="1650" spans="1:154" x14ac:dyDescent="0.25">
      <c r="A1650" t="s">
        <v>630</v>
      </c>
      <c r="B1650" t="s">
        <v>282</v>
      </c>
      <c r="C1650" t="s">
        <v>107</v>
      </c>
      <c r="D1650" t="s">
        <v>84</v>
      </c>
      <c r="E1650" t="s">
        <v>85</v>
      </c>
      <c r="F1650" t="s">
        <v>86</v>
      </c>
      <c r="G1650">
        <v>0</v>
      </c>
      <c r="I1650">
        <v>0</v>
      </c>
      <c r="K1650">
        <v>0</v>
      </c>
      <c r="M1650">
        <v>0</v>
      </c>
      <c r="O1650">
        <v>0</v>
      </c>
      <c r="Q1650">
        <v>0</v>
      </c>
      <c r="S1650">
        <v>0</v>
      </c>
      <c r="U1650">
        <v>0</v>
      </c>
      <c r="W1650">
        <v>0</v>
      </c>
      <c r="Y1650">
        <v>0</v>
      </c>
      <c r="Z1650" t="s">
        <v>96</v>
      </c>
      <c r="AA1650">
        <v>10</v>
      </c>
      <c r="AB1650" t="s">
        <v>88</v>
      </c>
      <c r="AC1650">
        <v>10</v>
      </c>
      <c r="AD1650" t="s">
        <v>88</v>
      </c>
      <c r="AE1650">
        <v>30</v>
      </c>
      <c r="AF1650" t="s">
        <v>88</v>
      </c>
      <c r="AG1650">
        <v>50</v>
      </c>
      <c r="AH1650" t="s">
        <v>88</v>
      </c>
      <c r="AI1650">
        <v>70</v>
      </c>
      <c r="AJ1650" t="s">
        <v>88</v>
      </c>
      <c r="AK1650">
        <v>80</v>
      </c>
      <c r="AL1650" t="s">
        <v>88</v>
      </c>
      <c r="AM1650">
        <v>100</v>
      </c>
      <c r="AN1650" t="s">
        <v>88</v>
      </c>
      <c r="AO1650">
        <v>120</v>
      </c>
      <c r="AP1650" t="s">
        <v>88</v>
      </c>
      <c r="AQ1650">
        <v>130</v>
      </c>
      <c r="AR1650" t="s">
        <v>88</v>
      </c>
      <c r="AS1650">
        <v>150</v>
      </c>
      <c r="AT1650" t="s">
        <v>88</v>
      </c>
      <c r="AU1650">
        <v>169</v>
      </c>
      <c r="AV1650" t="s">
        <v>88</v>
      </c>
      <c r="AW1650">
        <v>186</v>
      </c>
      <c r="AX1650" t="s">
        <v>88</v>
      </c>
      <c r="AY1650">
        <v>203</v>
      </c>
      <c r="AZ1650" t="s">
        <v>88</v>
      </c>
      <c r="BA1650">
        <v>220</v>
      </c>
      <c r="BB1650" t="s">
        <v>88</v>
      </c>
      <c r="BC1650">
        <v>237</v>
      </c>
      <c r="BD1650" t="s">
        <v>88</v>
      </c>
      <c r="BE1650">
        <v>254</v>
      </c>
      <c r="BF1650" t="s">
        <v>88</v>
      </c>
      <c r="BG1650">
        <v>271</v>
      </c>
      <c r="BH1650" t="s">
        <v>88</v>
      </c>
      <c r="BI1650">
        <v>300</v>
      </c>
      <c r="BJ1650" t="s">
        <v>88</v>
      </c>
      <c r="BK1650">
        <v>310</v>
      </c>
      <c r="BL1650" t="s">
        <v>88</v>
      </c>
      <c r="BM1650">
        <v>310</v>
      </c>
      <c r="BN1650" t="s">
        <v>88</v>
      </c>
      <c r="BO1650">
        <v>330</v>
      </c>
      <c r="BP1650" t="s">
        <v>88</v>
      </c>
      <c r="BQ1650">
        <v>350</v>
      </c>
      <c r="BR1650" t="s">
        <v>88</v>
      </c>
      <c r="BS1650">
        <v>380</v>
      </c>
      <c r="BT1650" t="s">
        <v>88</v>
      </c>
      <c r="BU1650">
        <v>400</v>
      </c>
      <c r="BV1650" t="s">
        <v>88</v>
      </c>
      <c r="BW1650">
        <v>747</v>
      </c>
      <c r="BY1650">
        <v>381</v>
      </c>
      <c r="CA1650">
        <v>109</v>
      </c>
      <c r="CC1650">
        <v>121</v>
      </c>
      <c r="CE1650">
        <v>127</v>
      </c>
      <c r="CG1650">
        <v>130</v>
      </c>
      <c r="CH1650" t="s">
        <v>88</v>
      </c>
      <c r="CI1650">
        <v>292</v>
      </c>
      <c r="CK1650">
        <v>332</v>
      </c>
      <c r="CM1650">
        <v>300</v>
      </c>
      <c r="CO1650">
        <v>300</v>
      </c>
      <c r="CP1650" t="s">
        <v>88</v>
      </c>
      <c r="CQ1650">
        <v>200</v>
      </c>
      <c r="CR1650" t="s">
        <v>88</v>
      </c>
      <c r="CS1650">
        <v>233</v>
      </c>
      <c r="CU1650">
        <v>273</v>
      </c>
      <c r="CW1650">
        <v>3364</v>
      </c>
      <c r="CY1650">
        <v>950</v>
      </c>
      <c r="DA1650">
        <v>682</v>
      </c>
      <c r="DC1650">
        <v>718</v>
      </c>
      <c r="DE1650">
        <v>703</v>
      </c>
      <c r="DG1650">
        <v>1216</v>
      </c>
      <c r="DI1650">
        <v>1068</v>
      </c>
      <c r="DK1650">
        <v>1139</v>
      </c>
      <c r="DM1650">
        <v>1268</v>
      </c>
      <c r="DO1650">
        <v>1902</v>
      </c>
      <c r="DQ1650">
        <v>1913</v>
      </c>
      <c r="DS1650">
        <v>1550</v>
      </c>
      <c r="DU1650">
        <v>2047</v>
      </c>
      <c r="DW1650">
        <v>2573</v>
      </c>
      <c r="DY1650">
        <v>3869</v>
      </c>
      <c r="EA1650">
        <v>5174</v>
      </c>
      <c r="EC1650">
        <v>3910</v>
      </c>
      <c r="EE1650">
        <v>4672</v>
      </c>
      <c r="EG1650">
        <v>4719</v>
      </c>
      <c r="EI1650">
        <v>4393</v>
      </c>
      <c r="EK1650">
        <v>5674</v>
      </c>
      <c r="EM1650">
        <v>4912</v>
      </c>
      <c r="EO1650">
        <v>5103</v>
      </c>
      <c r="EQ1650">
        <v>4612.4799999999996</v>
      </c>
      <c r="ES1650">
        <v>4788</v>
      </c>
      <c r="EU1650">
        <v>4593</v>
      </c>
      <c r="EW1650">
        <v>4600</v>
      </c>
      <c r="EX1650" t="s">
        <v>88</v>
      </c>
    </row>
    <row r="1651" spans="1:154" x14ac:dyDescent="0.25">
      <c r="A1651" t="s">
        <v>630</v>
      </c>
      <c r="B1651" t="s">
        <v>384</v>
      </c>
      <c r="C1651" t="s">
        <v>107</v>
      </c>
      <c r="D1651" t="s">
        <v>100</v>
      </c>
      <c r="E1651" t="s">
        <v>85</v>
      </c>
      <c r="F1651" t="s">
        <v>86</v>
      </c>
      <c r="G1651">
        <v>0</v>
      </c>
      <c r="H1651" t="s">
        <v>87</v>
      </c>
      <c r="I1651">
        <v>0</v>
      </c>
      <c r="J1651" t="s">
        <v>87</v>
      </c>
      <c r="K1651">
        <v>0</v>
      </c>
      <c r="L1651" t="s">
        <v>87</v>
      </c>
      <c r="M1651">
        <v>0</v>
      </c>
      <c r="N1651" t="s">
        <v>87</v>
      </c>
      <c r="O1651">
        <v>0</v>
      </c>
      <c r="P1651" t="s">
        <v>87</v>
      </c>
      <c r="Q1651">
        <v>0</v>
      </c>
      <c r="R1651" t="s">
        <v>87</v>
      </c>
      <c r="S1651">
        <v>0</v>
      </c>
      <c r="T1651" t="s">
        <v>87</v>
      </c>
      <c r="U1651">
        <v>0</v>
      </c>
      <c r="V1651" t="s">
        <v>87</v>
      </c>
      <c r="W1651">
        <v>0</v>
      </c>
      <c r="X1651" t="s">
        <v>87</v>
      </c>
      <c r="Y1651">
        <v>0</v>
      </c>
      <c r="Z1651" t="s">
        <v>87</v>
      </c>
      <c r="AA1651">
        <v>0</v>
      </c>
      <c r="AB1651" t="s">
        <v>87</v>
      </c>
      <c r="AC1651">
        <v>0</v>
      </c>
      <c r="AD1651" t="s">
        <v>87</v>
      </c>
      <c r="AE1651">
        <v>0</v>
      </c>
      <c r="AF1651" t="s">
        <v>87</v>
      </c>
      <c r="AG1651">
        <v>0</v>
      </c>
      <c r="AH1651" t="s">
        <v>87</v>
      </c>
      <c r="AI1651">
        <v>0</v>
      </c>
      <c r="AJ1651" t="s">
        <v>87</v>
      </c>
      <c r="AK1651">
        <v>0</v>
      </c>
      <c r="AL1651" t="s">
        <v>87</v>
      </c>
      <c r="AM1651">
        <v>0</v>
      </c>
      <c r="AN1651" t="s">
        <v>87</v>
      </c>
      <c r="AO1651">
        <v>0</v>
      </c>
      <c r="AP1651" t="s">
        <v>87</v>
      </c>
      <c r="AQ1651">
        <v>0</v>
      </c>
      <c r="AR1651" t="s">
        <v>87</v>
      </c>
      <c r="AS1651">
        <v>0</v>
      </c>
      <c r="AT1651" t="s">
        <v>87</v>
      </c>
      <c r="AU1651">
        <v>0</v>
      </c>
      <c r="AV1651" t="s">
        <v>87</v>
      </c>
      <c r="AW1651">
        <v>0</v>
      </c>
      <c r="AX1651" t="s">
        <v>87</v>
      </c>
      <c r="AY1651">
        <v>0</v>
      </c>
      <c r="AZ1651" t="s">
        <v>87</v>
      </c>
      <c r="BA1651">
        <v>2</v>
      </c>
      <c r="BB1651" t="s">
        <v>88</v>
      </c>
      <c r="BC1651">
        <v>6</v>
      </c>
      <c r="BD1651" t="s">
        <v>88</v>
      </c>
      <c r="BE1651">
        <v>11</v>
      </c>
      <c r="BF1651" t="s">
        <v>88</v>
      </c>
      <c r="BG1651">
        <v>18</v>
      </c>
      <c r="BH1651" t="s">
        <v>88</v>
      </c>
      <c r="BI1651">
        <v>27</v>
      </c>
      <c r="BJ1651" t="s">
        <v>88</v>
      </c>
      <c r="BK1651">
        <v>39</v>
      </c>
      <c r="BL1651" t="s">
        <v>88</v>
      </c>
      <c r="BM1651">
        <v>47</v>
      </c>
      <c r="BN1651" t="s">
        <v>88</v>
      </c>
      <c r="BO1651">
        <v>56</v>
      </c>
      <c r="BP1651" t="s">
        <v>88</v>
      </c>
      <c r="BQ1651">
        <v>68</v>
      </c>
      <c r="BR1651" t="s">
        <v>88</v>
      </c>
      <c r="BS1651">
        <v>81</v>
      </c>
      <c r="BT1651" t="s">
        <v>88</v>
      </c>
      <c r="BU1651">
        <v>98</v>
      </c>
      <c r="BV1651" t="s">
        <v>88</v>
      </c>
      <c r="BW1651">
        <v>120</v>
      </c>
      <c r="BY1651">
        <v>152</v>
      </c>
      <c r="CA1651">
        <v>164</v>
      </c>
      <c r="CC1651">
        <v>180</v>
      </c>
      <c r="CE1651">
        <v>207</v>
      </c>
      <c r="CG1651">
        <v>210</v>
      </c>
      <c r="CH1651" t="s">
        <v>88</v>
      </c>
      <c r="CI1651">
        <v>438</v>
      </c>
      <c r="CK1651">
        <v>893</v>
      </c>
      <c r="CM1651">
        <v>570</v>
      </c>
      <c r="CO1651">
        <v>600</v>
      </c>
      <c r="CP1651" t="s">
        <v>88</v>
      </c>
      <c r="CQ1651">
        <v>700</v>
      </c>
      <c r="CR1651" t="s">
        <v>88</v>
      </c>
      <c r="CS1651">
        <v>700</v>
      </c>
      <c r="CT1651" t="s">
        <v>88</v>
      </c>
      <c r="CU1651">
        <v>0</v>
      </c>
      <c r="CV1651" t="s">
        <v>87</v>
      </c>
      <c r="CW1651">
        <v>0</v>
      </c>
      <c r="CX1651" t="s">
        <v>87</v>
      </c>
      <c r="CY1651">
        <v>0</v>
      </c>
      <c r="CZ1651" t="s">
        <v>87</v>
      </c>
      <c r="DA1651">
        <v>2</v>
      </c>
      <c r="DC1651">
        <v>0</v>
      </c>
      <c r="DD1651" t="s">
        <v>87</v>
      </c>
      <c r="DE1651">
        <v>0</v>
      </c>
      <c r="DF1651" t="s">
        <v>87</v>
      </c>
      <c r="DG1651">
        <v>0</v>
      </c>
      <c r="DH1651" t="s">
        <v>87</v>
      </c>
      <c r="DI1651">
        <v>0</v>
      </c>
      <c r="DK1651">
        <v>0</v>
      </c>
      <c r="DM1651">
        <v>0</v>
      </c>
      <c r="DO1651">
        <v>0</v>
      </c>
      <c r="DQ1651">
        <v>0</v>
      </c>
      <c r="DS1651">
        <v>0</v>
      </c>
      <c r="DU1651">
        <v>0</v>
      </c>
      <c r="DW1651">
        <v>0</v>
      </c>
      <c r="DY1651">
        <v>0</v>
      </c>
      <c r="EA1651">
        <v>0</v>
      </c>
      <c r="EC1651">
        <v>0</v>
      </c>
      <c r="EE1651">
        <v>0</v>
      </c>
      <c r="EG1651">
        <v>0</v>
      </c>
      <c r="EI1651">
        <v>0</v>
      </c>
      <c r="EK1651">
        <v>0</v>
      </c>
      <c r="EM1651">
        <v>0</v>
      </c>
      <c r="EO1651">
        <v>0</v>
      </c>
      <c r="EQ1651">
        <v>0</v>
      </c>
      <c r="ES1651">
        <v>0</v>
      </c>
      <c r="EU1651">
        <v>0</v>
      </c>
      <c r="EV1651" t="s">
        <v>87</v>
      </c>
      <c r="EW1651">
        <v>0</v>
      </c>
      <c r="EX1651" t="s">
        <v>87</v>
      </c>
    </row>
    <row r="1652" spans="1:154" x14ac:dyDescent="0.25">
      <c r="A1652" t="s">
        <v>630</v>
      </c>
      <c r="B1652" t="s">
        <v>384</v>
      </c>
      <c r="C1652" t="s">
        <v>107</v>
      </c>
      <c r="D1652" t="s">
        <v>84</v>
      </c>
      <c r="E1652" t="s">
        <v>85</v>
      </c>
      <c r="F1652" t="s">
        <v>86</v>
      </c>
      <c r="G1652">
        <v>0</v>
      </c>
      <c r="H1652" t="s">
        <v>87</v>
      </c>
      <c r="I1652">
        <v>0</v>
      </c>
      <c r="J1652" t="s">
        <v>87</v>
      </c>
      <c r="K1652">
        <v>0</v>
      </c>
      <c r="L1652" t="s">
        <v>87</v>
      </c>
      <c r="M1652">
        <v>0</v>
      </c>
      <c r="N1652" t="s">
        <v>87</v>
      </c>
      <c r="O1652">
        <v>0</v>
      </c>
      <c r="P1652" t="s">
        <v>87</v>
      </c>
      <c r="Q1652">
        <v>0</v>
      </c>
      <c r="R1652" t="s">
        <v>87</v>
      </c>
      <c r="S1652">
        <v>0</v>
      </c>
      <c r="T1652" t="s">
        <v>87</v>
      </c>
      <c r="U1652">
        <v>0</v>
      </c>
      <c r="V1652" t="s">
        <v>87</v>
      </c>
      <c r="W1652">
        <v>0</v>
      </c>
      <c r="X1652" t="s">
        <v>87</v>
      </c>
      <c r="Y1652">
        <v>0</v>
      </c>
      <c r="Z1652" t="s">
        <v>87</v>
      </c>
      <c r="AA1652">
        <v>0</v>
      </c>
      <c r="AB1652" t="s">
        <v>87</v>
      </c>
      <c r="AC1652">
        <v>0</v>
      </c>
      <c r="AD1652" t="s">
        <v>87</v>
      </c>
      <c r="AE1652">
        <v>0</v>
      </c>
      <c r="AF1652" t="s">
        <v>87</v>
      </c>
      <c r="AG1652">
        <v>0</v>
      </c>
      <c r="AH1652" t="s">
        <v>87</v>
      </c>
      <c r="AI1652">
        <v>0</v>
      </c>
      <c r="AJ1652" t="s">
        <v>87</v>
      </c>
      <c r="AK1652">
        <v>0</v>
      </c>
      <c r="AL1652" t="s">
        <v>87</v>
      </c>
      <c r="AM1652">
        <v>0</v>
      </c>
      <c r="AN1652" t="s">
        <v>87</v>
      </c>
      <c r="AO1652">
        <v>0</v>
      </c>
      <c r="AP1652" t="s">
        <v>87</v>
      </c>
      <c r="AQ1652">
        <v>0</v>
      </c>
      <c r="AR1652" t="s">
        <v>87</v>
      </c>
      <c r="AS1652">
        <v>0</v>
      </c>
      <c r="AT1652" t="s">
        <v>87</v>
      </c>
      <c r="AU1652">
        <v>0</v>
      </c>
      <c r="AV1652" t="s">
        <v>87</v>
      </c>
      <c r="AW1652">
        <v>0</v>
      </c>
      <c r="AX1652" t="s">
        <v>87</v>
      </c>
      <c r="AY1652">
        <v>0</v>
      </c>
      <c r="AZ1652" t="s">
        <v>87</v>
      </c>
      <c r="BA1652">
        <v>0</v>
      </c>
      <c r="BB1652" t="s">
        <v>87</v>
      </c>
      <c r="BC1652">
        <v>0</v>
      </c>
      <c r="BD1652" t="s">
        <v>87</v>
      </c>
      <c r="BE1652">
        <v>0</v>
      </c>
      <c r="BF1652" t="s">
        <v>87</v>
      </c>
      <c r="BG1652">
        <v>0</v>
      </c>
      <c r="BH1652" t="s">
        <v>87</v>
      </c>
      <c r="BI1652">
        <v>1</v>
      </c>
      <c r="BJ1652" t="s">
        <v>88</v>
      </c>
      <c r="BK1652">
        <v>7</v>
      </c>
      <c r="BL1652" t="s">
        <v>88</v>
      </c>
      <c r="BM1652">
        <v>11</v>
      </c>
      <c r="BN1652" t="s">
        <v>88</v>
      </c>
      <c r="BO1652">
        <v>16</v>
      </c>
      <c r="BP1652" t="s">
        <v>88</v>
      </c>
      <c r="BQ1652">
        <v>23</v>
      </c>
      <c r="BR1652" t="s">
        <v>88</v>
      </c>
      <c r="BS1652">
        <v>32</v>
      </c>
      <c r="BT1652" t="s">
        <v>88</v>
      </c>
      <c r="BU1652">
        <v>45</v>
      </c>
      <c r="BV1652" t="s">
        <v>88</v>
      </c>
      <c r="BW1652">
        <v>44</v>
      </c>
      <c r="BY1652">
        <v>0</v>
      </c>
      <c r="BZ1652" t="s">
        <v>87</v>
      </c>
      <c r="CA1652">
        <v>0</v>
      </c>
      <c r="CB1652" t="s">
        <v>87</v>
      </c>
      <c r="CC1652">
        <v>0</v>
      </c>
      <c r="CD1652" t="s">
        <v>87</v>
      </c>
      <c r="CE1652">
        <v>0</v>
      </c>
      <c r="CF1652" t="s">
        <v>87</v>
      </c>
      <c r="CG1652">
        <v>0</v>
      </c>
      <c r="CH1652" t="s">
        <v>87</v>
      </c>
      <c r="CI1652">
        <v>0</v>
      </c>
      <c r="CJ1652" t="s">
        <v>87</v>
      </c>
      <c r="CK1652">
        <v>0</v>
      </c>
      <c r="CL1652" t="s">
        <v>87</v>
      </c>
      <c r="CM1652">
        <v>720</v>
      </c>
      <c r="CO1652">
        <v>700</v>
      </c>
      <c r="CP1652" t="s">
        <v>88</v>
      </c>
      <c r="CQ1652">
        <v>800</v>
      </c>
      <c r="CR1652" t="s">
        <v>88</v>
      </c>
      <c r="CS1652">
        <v>800</v>
      </c>
      <c r="CT1652" t="s">
        <v>88</v>
      </c>
      <c r="CU1652">
        <v>0</v>
      </c>
      <c r="CV1652" t="s">
        <v>87</v>
      </c>
      <c r="CW1652">
        <v>0</v>
      </c>
      <c r="CX1652" t="s">
        <v>87</v>
      </c>
      <c r="CY1652">
        <v>0</v>
      </c>
      <c r="CZ1652" t="s">
        <v>87</v>
      </c>
      <c r="DA1652">
        <v>0</v>
      </c>
      <c r="DB1652" t="s">
        <v>87</v>
      </c>
      <c r="DC1652">
        <v>0</v>
      </c>
      <c r="DD1652" t="s">
        <v>87</v>
      </c>
      <c r="DE1652">
        <v>0</v>
      </c>
      <c r="DF1652" t="s">
        <v>87</v>
      </c>
      <c r="DG1652">
        <v>0</v>
      </c>
      <c r="DH1652" t="s">
        <v>87</v>
      </c>
      <c r="DI1652">
        <v>0</v>
      </c>
      <c r="DJ1652" t="s">
        <v>87</v>
      </c>
      <c r="DK1652">
        <v>0</v>
      </c>
      <c r="DL1652" t="s">
        <v>87</v>
      </c>
      <c r="DM1652">
        <v>0</v>
      </c>
      <c r="DN1652" t="s">
        <v>87</v>
      </c>
      <c r="DO1652">
        <v>0</v>
      </c>
      <c r="DP1652" t="s">
        <v>87</v>
      </c>
      <c r="DQ1652">
        <v>0</v>
      </c>
      <c r="DR1652" t="s">
        <v>87</v>
      </c>
      <c r="DS1652">
        <v>0</v>
      </c>
      <c r="DT1652" t="s">
        <v>87</v>
      </c>
      <c r="DU1652">
        <v>0</v>
      </c>
      <c r="DV1652" t="s">
        <v>87</v>
      </c>
      <c r="DW1652">
        <v>0</v>
      </c>
      <c r="DX1652" t="s">
        <v>87</v>
      </c>
      <c r="DY1652">
        <v>0</v>
      </c>
      <c r="DZ1652" t="s">
        <v>87</v>
      </c>
      <c r="EA1652">
        <v>0</v>
      </c>
      <c r="EB1652" t="s">
        <v>87</v>
      </c>
      <c r="EC1652">
        <v>0</v>
      </c>
      <c r="ED1652" t="s">
        <v>87</v>
      </c>
      <c r="EE1652">
        <v>0</v>
      </c>
      <c r="EF1652" t="s">
        <v>87</v>
      </c>
      <c r="EG1652">
        <v>0</v>
      </c>
      <c r="EH1652" t="s">
        <v>87</v>
      </c>
      <c r="EI1652">
        <v>0</v>
      </c>
      <c r="EJ1652" t="s">
        <v>87</v>
      </c>
      <c r="EK1652">
        <v>0</v>
      </c>
      <c r="EL1652" t="s">
        <v>87</v>
      </c>
      <c r="EM1652">
        <v>0</v>
      </c>
      <c r="EN1652" t="s">
        <v>87</v>
      </c>
      <c r="EO1652">
        <v>0</v>
      </c>
      <c r="EP1652" t="s">
        <v>87</v>
      </c>
      <c r="EQ1652">
        <v>0</v>
      </c>
      <c r="ER1652" t="s">
        <v>87</v>
      </c>
      <c r="ES1652">
        <v>0</v>
      </c>
      <c r="ET1652" t="s">
        <v>87</v>
      </c>
      <c r="EU1652">
        <v>0</v>
      </c>
      <c r="EV1652" t="s">
        <v>87</v>
      </c>
      <c r="EW1652">
        <v>0</v>
      </c>
      <c r="EX1652" t="s">
        <v>87</v>
      </c>
    </row>
    <row r="1653" spans="1:154" x14ac:dyDescent="0.25">
      <c r="A1653" t="s">
        <v>630</v>
      </c>
      <c r="B1653" t="s">
        <v>254</v>
      </c>
      <c r="C1653" t="s">
        <v>107</v>
      </c>
      <c r="D1653" t="s">
        <v>84</v>
      </c>
      <c r="E1653" t="s">
        <v>85</v>
      </c>
      <c r="F1653" t="s">
        <v>86</v>
      </c>
      <c r="G1653">
        <v>0</v>
      </c>
      <c r="H1653" t="s">
        <v>87</v>
      </c>
      <c r="I1653">
        <v>0</v>
      </c>
      <c r="J1653" t="s">
        <v>87</v>
      </c>
      <c r="K1653">
        <v>0</v>
      </c>
      <c r="L1653" t="s">
        <v>87</v>
      </c>
      <c r="M1653">
        <v>0</v>
      </c>
      <c r="N1653" t="s">
        <v>87</v>
      </c>
      <c r="O1653">
        <v>0</v>
      </c>
      <c r="P1653" t="s">
        <v>87</v>
      </c>
      <c r="Q1653">
        <v>0</v>
      </c>
      <c r="R1653" t="s">
        <v>87</v>
      </c>
      <c r="S1653">
        <v>0</v>
      </c>
      <c r="T1653" t="s">
        <v>87</v>
      </c>
      <c r="U1653">
        <v>0</v>
      </c>
      <c r="V1653" t="s">
        <v>87</v>
      </c>
      <c r="W1653">
        <v>0</v>
      </c>
      <c r="X1653" t="s">
        <v>87</v>
      </c>
      <c r="Y1653">
        <v>0</v>
      </c>
      <c r="Z1653" t="s">
        <v>87</v>
      </c>
      <c r="AA1653">
        <v>0</v>
      </c>
      <c r="AB1653" t="s">
        <v>87</v>
      </c>
      <c r="AC1653">
        <v>0</v>
      </c>
      <c r="AD1653" t="s">
        <v>87</v>
      </c>
      <c r="AE1653">
        <v>0</v>
      </c>
      <c r="AF1653" t="s">
        <v>87</v>
      </c>
      <c r="AG1653">
        <v>0</v>
      </c>
      <c r="AH1653" t="s">
        <v>87</v>
      </c>
      <c r="AI1653">
        <v>0</v>
      </c>
      <c r="AJ1653" t="s">
        <v>87</v>
      </c>
      <c r="AK1653">
        <v>0</v>
      </c>
      <c r="AL1653" t="s">
        <v>87</v>
      </c>
      <c r="AM1653">
        <v>0</v>
      </c>
      <c r="AN1653" t="s">
        <v>87</v>
      </c>
      <c r="AO1653">
        <v>0</v>
      </c>
      <c r="AP1653" t="s">
        <v>87</v>
      </c>
      <c r="AQ1653">
        <v>0</v>
      </c>
      <c r="AR1653" t="s">
        <v>87</v>
      </c>
      <c r="AS1653">
        <v>0</v>
      </c>
      <c r="AT1653" t="s">
        <v>87</v>
      </c>
      <c r="AU1653">
        <v>0</v>
      </c>
      <c r="AV1653" t="s">
        <v>87</v>
      </c>
      <c r="AW1653">
        <v>0</v>
      </c>
      <c r="AX1653" t="s">
        <v>87</v>
      </c>
      <c r="AY1653">
        <v>0</v>
      </c>
      <c r="AZ1653" t="s">
        <v>87</v>
      </c>
      <c r="BA1653">
        <v>0</v>
      </c>
      <c r="BB1653" t="s">
        <v>87</v>
      </c>
      <c r="BC1653">
        <v>0</v>
      </c>
      <c r="BD1653" t="s">
        <v>87</v>
      </c>
      <c r="BE1653">
        <v>0</v>
      </c>
      <c r="BF1653" t="s">
        <v>87</v>
      </c>
      <c r="BG1653">
        <v>0</v>
      </c>
      <c r="BH1653" t="s">
        <v>87</v>
      </c>
      <c r="BI1653">
        <v>0</v>
      </c>
      <c r="BJ1653" t="s">
        <v>87</v>
      </c>
      <c r="BK1653">
        <v>0</v>
      </c>
      <c r="BL1653" t="s">
        <v>87</v>
      </c>
      <c r="BM1653">
        <v>0</v>
      </c>
      <c r="BN1653" t="s">
        <v>87</v>
      </c>
      <c r="BO1653">
        <v>0</v>
      </c>
      <c r="BP1653" t="s">
        <v>87</v>
      </c>
      <c r="BQ1653">
        <v>0</v>
      </c>
      <c r="BR1653" t="s">
        <v>87</v>
      </c>
      <c r="BS1653">
        <v>0</v>
      </c>
      <c r="BT1653" t="s">
        <v>87</v>
      </c>
      <c r="BU1653">
        <v>0</v>
      </c>
      <c r="BV1653" t="s">
        <v>87</v>
      </c>
      <c r="BW1653">
        <v>0</v>
      </c>
      <c r="BX1653" t="s">
        <v>87</v>
      </c>
      <c r="BY1653">
        <v>0</v>
      </c>
      <c r="BZ1653" t="s">
        <v>87</v>
      </c>
      <c r="CA1653">
        <v>0</v>
      </c>
      <c r="CB1653" t="s">
        <v>87</v>
      </c>
      <c r="CC1653">
        <v>0</v>
      </c>
      <c r="CD1653" t="s">
        <v>87</v>
      </c>
      <c r="CE1653">
        <v>0</v>
      </c>
      <c r="CF1653" t="s">
        <v>87</v>
      </c>
      <c r="CG1653">
        <v>0</v>
      </c>
      <c r="CH1653" t="s">
        <v>87</v>
      </c>
      <c r="CI1653">
        <v>0</v>
      </c>
      <c r="CJ1653" t="s">
        <v>87</v>
      </c>
      <c r="CK1653">
        <v>0</v>
      </c>
      <c r="CL1653" t="s">
        <v>87</v>
      </c>
      <c r="CM1653">
        <v>0</v>
      </c>
      <c r="CN1653" t="s">
        <v>87</v>
      </c>
      <c r="CO1653">
        <v>0</v>
      </c>
      <c r="CP1653" t="s">
        <v>87</v>
      </c>
      <c r="CQ1653">
        <v>0</v>
      </c>
      <c r="CR1653" t="s">
        <v>87</v>
      </c>
      <c r="CS1653">
        <v>116</v>
      </c>
      <c r="CU1653">
        <v>130</v>
      </c>
      <c r="CW1653">
        <v>1606</v>
      </c>
      <c r="CY1653">
        <v>872</v>
      </c>
      <c r="DA1653">
        <v>503</v>
      </c>
      <c r="DC1653">
        <v>468</v>
      </c>
      <c r="DE1653">
        <v>451</v>
      </c>
      <c r="DG1653">
        <v>780</v>
      </c>
      <c r="DI1653">
        <v>685</v>
      </c>
      <c r="DK1653">
        <v>863</v>
      </c>
      <c r="DM1653">
        <v>1112</v>
      </c>
      <c r="DO1653">
        <v>1668</v>
      </c>
      <c r="DQ1653">
        <v>1678</v>
      </c>
      <c r="DS1653">
        <v>3906</v>
      </c>
      <c r="DU1653">
        <v>2858</v>
      </c>
      <c r="DW1653">
        <v>3327</v>
      </c>
      <c r="DY1653">
        <v>3987</v>
      </c>
      <c r="EA1653">
        <v>5130</v>
      </c>
      <c r="EC1653">
        <v>5004</v>
      </c>
      <c r="EE1653">
        <v>5827</v>
      </c>
      <c r="EG1653">
        <v>5891</v>
      </c>
      <c r="EI1653">
        <v>5479</v>
      </c>
      <c r="EK1653">
        <v>4795</v>
      </c>
      <c r="EM1653">
        <v>4824</v>
      </c>
      <c r="EO1653">
        <v>4759</v>
      </c>
      <c r="EQ1653">
        <v>4301.54</v>
      </c>
      <c r="ES1653">
        <v>4542</v>
      </c>
      <c r="EU1653">
        <v>4254</v>
      </c>
      <c r="EW1653">
        <v>4300</v>
      </c>
      <c r="EX1653" t="s">
        <v>88</v>
      </c>
    </row>
    <row r="1654" spans="1:154" x14ac:dyDescent="0.25">
      <c r="A1654" t="s">
        <v>630</v>
      </c>
      <c r="B1654" t="s">
        <v>632</v>
      </c>
      <c r="C1654" t="s">
        <v>107</v>
      </c>
      <c r="D1654" t="s">
        <v>84</v>
      </c>
      <c r="E1654" t="s">
        <v>85</v>
      </c>
      <c r="F1654" t="s">
        <v>86</v>
      </c>
      <c r="G1654">
        <v>0</v>
      </c>
      <c r="H1654" t="s">
        <v>87</v>
      </c>
      <c r="I1654">
        <v>0</v>
      </c>
      <c r="J1654" t="s">
        <v>87</v>
      </c>
      <c r="K1654">
        <v>0</v>
      </c>
      <c r="L1654" t="s">
        <v>87</v>
      </c>
      <c r="M1654">
        <v>0</v>
      </c>
      <c r="N1654" t="s">
        <v>87</v>
      </c>
      <c r="O1654">
        <v>0</v>
      </c>
      <c r="P1654" t="s">
        <v>87</v>
      </c>
      <c r="Q1654">
        <v>0</v>
      </c>
      <c r="R1654" t="s">
        <v>87</v>
      </c>
      <c r="S1654">
        <v>0</v>
      </c>
      <c r="T1654" t="s">
        <v>87</v>
      </c>
      <c r="U1654">
        <v>0</v>
      </c>
      <c r="V1654" t="s">
        <v>87</v>
      </c>
      <c r="W1654">
        <v>0</v>
      </c>
      <c r="X1654" t="s">
        <v>87</v>
      </c>
      <c r="Y1654">
        <v>0</v>
      </c>
      <c r="Z1654" t="s">
        <v>87</v>
      </c>
      <c r="AA1654">
        <v>0</v>
      </c>
      <c r="AB1654" t="s">
        <v>87</v>
      </c>
      <c r="AC1654">
        <v>0</v>
      </c>
      <c r="AD1654" t="s">
        <v>87</v>
      </c>
      <c r="AE1654">
        <v>0</v>
      </c>
      <c r="AF1654" t="s">
        <v>87</v>
      </c>
      <c r="AG1654">
        <v>0</v>
      </c>
      <c r="AH1654" t="s">
        <v>87</v>
      </c>
      <c r="AI1654">
        <v>0</v>
      </c>
      <c r="AJ1654" t="s">
        <v>87</v>
      </c>
      <c r="AK1654">
        <v>0</v>
      </c>
      <c r="AL1654" t="s">
        <v>87</v>
      </c>
      <c r="AM1654">
        <v>0</v>
      </c>
      <c r="AN1654" t="s">
        <v>87</v>
      </c>
      <c r="AO1654">
        <v>0</v>
      </c>
      <c r="AP1654" t="s">
        <v>87</v>
      </c>
      <c r="AQ1654">
        <v>0</v>
      </c>
      <c r="AR1654" t="s">
        <v>87</v>
      </c>
      <c r="AS1654">
        <v>0</v>
      </c>
      <c r="AT1654" t="s">
        <v>87</v>
      </c>
      <c r="AU1654">
        <v>0</v>
      </c>
      <c r="AV1654" t="s">
        <v>87</v>
      </c>
      <c r="AW1654">
        <v>0</v>
      </c>
      <c r="AX1654" t="s">
        <v>87</v>
      </c>
      <c r="AY1654">
        <v>0</v>
      </c>
      <c r="AZ1654" t="s">
        <v>87</v>
      </c>
      <c r="BA1654">
        <v>0</v>
      </c>
      <c r="BB1654" t="s">
        <v>87</v>
      </c>
      <c r="BC1654">
        <v>0</v>
      </c>
      <c r="BD1654" t="s">
        <v>87</v>
      </c>
      <c r="BE1654">
        <v>0</v>
      </c>
      <c r="BF1654" t="s">
        <v>87</v>
      </c>
      <c r="BG1654">
        <v>0</v>
      </c>
      <c r="BH1654" t="s">
        <v>87</v>
      </c>
      <c r="BI1654">
        <v>0</v>
      </c>
      <c r="BJ1654" t="s">
        <v>87</v>
      </c>
      <c r="BK1654">
        <v>0</v>
      </c>
      <c r="BL1654" t="s">
        <v>87</v>
      </c>
      <c r="BM1654">
        <v>0</v>
      </c>
      <c r="BN1654" t="s">
        <v>87</v>
      </c>
      <c r="BO1654">
        <v>0</v>
      </c>
      <c r="BP1654" t="s">
        <v>87</v>
      </c>
      <c r="BQ1654">
        <v>0</v>
      </c>
      <c r="BR1654" t="s">
        <v>87</v>
      </c>
      <c r="BS1654">
        <v>0</v>
      </c>
      <c r="BT1654" t="s">
        <v>87</v>
      </c>
      <c r="BU1654">
        <v>0</v>
      </c>
      <c r="BV1654" t="s">
        <v>87</v>
      </c>
      <c r="BW1654">
        <v>0</v>
      </c>
      <c r="BX1654" t="s">
        <v>87</v>
      </c>
      <c r="BY1654">
        <v>0</v>
      </c>
      <c r="BZ1654" t="s">
        <v>87</v>
      </c>
      <c r="CA1654">
        <v>0</v>
      </c>
      <c r="CB1654" t="s">
        <v>87</v>
      </c>
      <c r="CC1654">
        <v>0</v>
      </c>
      <c r="CD1654" t="s">
        <v>87</v>
      </c>
      <c r="CE1654">
        <v>0</v>
      </c>
      <c r="CF1654" t="s">
        <v>87</v>
      </c>
      <c r="CG1654">
        <v>0</v>
      </c>
      <c r="CH1654" t="s">
        <v>87</v>
      </c>
      <c r="CI1654">
        <v>0</v>
      </c>
      <c r="CJ1654" t="s">
        <v>87</v>
      </c>
      <c r="CK1654">
        <v>0</v>
      </c>
      <c r="CL1654" t="s">
        <v>87</v>
      </c>
      <c r="CM1654">
        <v>0</v>
      </c>
      <c r="CN1654" t="s">
        <v>87</v>
      </c>
      <c r="CO1654">
        <v>0</v>
      </c>
      <c r="CP1654" t="s">
        <v>87</v>
      </c>
      <c r="CQ1654">
        <v>0</v>
      </c>
      <c r="CR1654" t="s">
        <v>87</v>
      </c>
      <c r="CS1654">
        <v>84</v>
      </c>
      <c r="CU1654">
        <v>91</v>
      </c>
      <c r="CW1654">
        <v>1075</v>
      </c>
      <c r="CY1654">
        <v>990</v>
      </c>
      <c r="DA1654">
        <v>690</v>
      </c>
      <c r="DC1654">
        <v>870</v>
      </c>
      <c r="DE1654">
        <v>868</v>
      </c>
      <c r="DG1654">
        <v>1482</v>
      </c>
      <c r="DI1654">
        <v>1301</v>
      </c>
      <c r="DK1654">
        <v>1344</v>
      </c>
      <c r="DM1654">
        <v>1532</v>
      </c>
      <c r="DO1654">
        <v>2298</v>
      </c>
      <c r="DQ1654">
        <v>2312</v>
      </c>
      <c r="DS1654">
        <v>3196</v>
      </c>
      <c r="DU1654">
        <v>3001</v>
      </c>
      <c r="DW1654">
        <v>3271</v>
      </c>
      <c r="DY1654">
        <v>4014</v>
      </c>
      <c r="EA1654">
        <v>6109</v>
      </c>
      <c r="EC1654">
        <v>3861</v>
      </c>
      <c r="EE1654">
        <v>3782</v>
      </c>
      <c r="EG1654">
        <v>3832</v>
      </c>
      <c r="EI1654">
        <v>4396</v>
      </c>
      <c r="EK1654">
        <v>4872</v>
      </c>
      <c r="EM1654">
        <v>3905</v>
      </c>
      <c r="EO1654">
        <v>4175</v>
      </c>
      <c r="EQ1654">
        <v>3773.68</v>
      </c>
      <c r="ES1654">
        <v>3881</v>
      </c>
      <c r="EU1654">
        <v>3771</v>
      </c>
      <c r="EW1654">
        <v>3800</v>
      </c>
      <c r="EX1654" t="s">
        <v>88</v>
      </c>
    </row>
    <row r="1655" spans="1:154" x14ac:dyDescent="0.25">
      <c r="A1655" t="s">
        <v>630</v>
      </c>
      <c r="B1655" t="s">
        <v>82</v>
      </c>
      <c r="C1655" t="s">
        <v>107</v>
      </c>
      <c r="D1655" t="s">
        <v>84</v>
      </c>
      <c r="E1655" t="s">
        <v>85</v>
      </c>
      <c r="F1655" t="s">
        <v>86</v>
      </c>
      <c r="G1655">
        <v>0</v>
      </c>
      <c r="I1655">
        <v>0</v>
      </c>
      <c r="K1655">
        <v>0</v>
      </c>
      <c r="M1655">
        <v>0</v>
      </c>
      <c r="O1655">
        <v>0</v>
      </c>
      <c r="Q1655">
        <v>0</v>
      </c>
      <c r="S1655">
        <v>0</v>
      </c>
      <c r="U1655">
        <v>0</v>
      </c>
      <c r="W1655">
        <v>0</v>
      </c>
      <c r="Y1655">
        <v>0</v>
      </c>
      <c r="AA1655">
        <v>0</v>
      </c>
      <c r="AC1655">
        <v>0</v>
      </c>
      <c r="AE1655">
        <v>0</v>
      </c>
      <c r="AG1655">
        <v>0</v>
      </c>
      <c r="AI1655">
        <v>0</v>
      </c>
      <c r="AK1655">
        <v>0</v>
      </c>
      <c r="AM1655">
        <v>0</v>
      </c>
      <c r="AO1655">
        <v>0</v>
      </c>
      <c r="AQ1655">
        <v>0</v>
      </c>
      <c r="AS1655">
        <v>0</v>
      </c>
      <c r="AU1655">
        <v>20</v>
      </c>
      <c r="AV1655" t="s">
        <v>88</v>
      </c>
      <c r="AW1655">
        <v>30</v>
      </c>
      <c r="AX1655" t="s">
        <v>88</v>
      </c>
      <c r="AY1655">
        <v>40</v>
      </c>
      <c r="AZ1655" t="s">
        <v>88</v>
      </c>
      <c r="BA1655">
        <v>50</v>
      </c>
      <c r="BB1655" t="s">
        <v>88</v>
      </c>
      <c r="BC1655">
        <v>54</v>
      </c>
      <c r="BD1655" t="s">
        <v>88</v>
      </c>
      <c r="BE1655">
        <v>65</v>
      </c>
      <c r="BF1655" t="s">
        <v>88</v>
      </c>
      <c r="BG1655">
        <v>77</v>
      </c>
      <c r="BH1655" t="s">
        <v>88</v>
      </c>
      <c r="BI1655">
        <v>91</v>
      </c>
      <c r="BJ1655" t="s">
        <v>88</v>
      </c>
      <c r="BK1655">
        <v>107</v>
      </c>
      <c r="BL1655" t="s">
        <v>88</v>
      </c>
      <c r="BM1655">
        <v>125</v>
      </c>
      <c r="BN1655" t="s">
        <v>88</v>
      </c>
      <c r="BO1655">
        <v>145</v>
      </c>
      <c r="BP1655" t="s">
        <v>88</v>
      </c>
      <c r="BQ1655">
        <v>168</v>
      </c>
      <c r="BR1655" t="s">
        <v>88</v>
      </c>
      <c r="BS1655">
        <v>193</v>
      </c>
      <c r="BT1655" t="s">
        <v>88</v>
      </c>
      <c r="BU1655">
        <v>222</v>
      </c>
      <c r="BV1655" t="s">
        <v>88</v>
      </c>
      <c r="BW1655">
        <v>186</v>
      </c>
      <c r="BY1655">
        <v>229</v>
      </c>
      <c r="CA1655">
        <v>273</v>
      </c>
      <c r="CC1655">
        <v>300</v>
      </c>
      <c r="CE1655">
        <v>2837</v>
      </c>
      <c r="CG1655">
        <v>4548</v>
      </c>
      <c r="CI1655">
        <v>511</v>
      </c>
      <c r="CK1655">
        <v>111</v>
      </c>
      <c r="CM1655">
        <v>800</v>
      </c>
      <c r="CO1655">
        <v>800</v>
      </c>
      <c r="CP1655" t="s">
        <v>88</v>
      </c>
      <c r="CQ1655">
        <v>700</v>
      </c>
      <c r="CR1655" t="s">
        <v>88</v>
      </c>
      <c r="CS1655">
        <v>521</v>
      </c>
      <c r="CU1655">
        <v>7337</v>
      </c>
      <c r="CW1655">
        <v>1555</v>
      </c>
      <c r="CY1655">
        <v>496</v>
      </c>
      <c r="DA1655">
        <v>143</v>
      </c>
      <c r="DC1655">
        <v>179</v>
      </c>
      <c r="DE1655">
        <v>582</v>
      </c>
      <c r="DG1655">
        <v>31</v>
      </c>
      <c r="DI1655">
        <v>28</v>
      </c>
      <c r="DK1655">
        <v>44</v>
      </c>
      <c r="DM1655">
        <v>56</v>
      </c>
      <c r="DO1655">
        <v>84</v>
      </c>
      <c r="DQ1655">
        <v>85</v>
      </c>
      <c r="DS1655">
        <v>15667</v>
      </c>
      <c r="DU1655">
        <v>13003</v>
      </c>
      <c r="DW1655">
        <v>12864</v>
      </c>
      <c r="DY1655">
        <v>15488</v>
      </c>
      <c r="EA1655">
        <v>20609</v>
      </c>
      <c r="EC1655">
        <v>23298</v>
      </c>
      <c r="EE1655">
        <v>27876</v>
      </c>
      <c r="EG1655">
        <v>28157</v>
      </c>
      <c r="EI1655">
        <v>29985</v>
      </c>
      <c r="EK1655">
        <v>25227</v>
      </c>
      <c r="EM1655">
        <v>23244</v>
      </c>
      <c r="EO1655">
        <v>23622</v>
      </c>
      <c r="EQ1655">
        <v>21351.34</v>
      </c>
      <c r="ES1655">
        <v>22323</v>
      </c>
      <c r="EU1655">
        <v>21201</v>
      </c>
      <c r="EW1655">
        <v>21000</v>
      </c>
      <c r="EX1655" t="s">
        <v>88</v>
      </c>
    </row>
    <row r="1656" spans="1:154" x14ac:dyDescent="0.25">
      <c r="A1656" t="s">
        <v>630</v>
      </c>
      <c r="B1656" t="s">
        <v>95</v>
      </c>
      <c r="C1656" t="s">
        <v>107</v>
      </c>
      <c r="D1656" t="s">
        <v>100</v>
      </c>
      <c r="E1656" t="s">
        <v>85</v>
      </c>
      <c r="F1656" t="s">
        <v>86</v>
      </c>
      <c r="G1656">
        <v>0</v>
      </c>
      <c r="H1656" t="s">
        <v>87</v>
      </c>
      <c r="I1656">
        <v>0</v>
      </c>
      <c r="J1656" t="s">
        <v>87</v>
      </c>
      <c r="K1656">
        <v>0</v>
      </c>
      <c r="L1656" t="s">
        <v>87</v>
      </c>
      <c r="M1656">
        <v>0</v>
      </c>
      <c r="N1656" t="s">
        <v>87</v>
      </c>
      <c r="O1656">
        <v>0</v>
      </c>
      <c r="P1656" t="s">
        <v>87</v>
      </c>
      <c r="Q1656">
        <v>0</v>
      </c>
      <c r="R1656" t="s">
        <v>87</v>
      </c>
      <c r="S1656">
        <v>0</v>
      </c>
      <c r="T1656" t="s">
        <v>87</v>
      </c>
      <c r="U1656">
        <v>0</v>
      </c>
      <c r="V1656" t="s">
        <v>87</v>
      </c>
      <c r="W1656">
        <v>0</v>
      </c>
      <c r="X1656" t="s">
        <v>87</v>
      </c>
      <c r="Y1656">
        <v>0</v>
      </c>
      <c r="Z1656" t="s">
        <v>87</v>
      </c>
      <c r="AA1656">
        <v>0</v>
      </c>
      <c r="AB1656" t="s">
        <v>87</v>
      </c>
      <c r="AC1656">
        <v>0</v>
      </c>
      <c r="AD1656" t="s">
        <v>87</v>
      </c>
      <c r="AE1656">
        <v>0</v>
      </c>
      <c r="AF1656" t="s">
        <v>87</v>
      </c>
      <c r="AG1656">
        <v>0</v>
      </c>
      <c r="AH1656" t="s">
        <v>87</v>
      </c>
      <c r="AI1656">
        <v>0</v>
      </c>
      <c r="AJ1656" t="s">
        <v>87</v>
      </c>
      <c r="AK1656">
        <v>0</v>
      </c>
      <c r="AL1656" t="s">
        <v>87</v>
      </c>
      <c r="AM1656">
        <v>0</v>
      </c>
      <c r="AN1656" t="s">
        <v>87</v>
      </c>
      <c r="AO1656">
        <v>0</v>
      </c>
      <c r="AP1656" t="s">
        <v>87</v>
      </c>
      <c r="AQ1656">
        <v>0</v>
      </c>
      <c r="AR1656" t="s">
        <v>87</v>
      </c>
      <c r="AS1656">
        <v>0</v>
      </c>
      <c r="AT1656" t="s">
        <v>87</v>
      </c>
      <c r="AU1656">
        <v>0</v>
      </c>
      <c r="AV1656" t="s">
        <v>87</v>
      </c>
      <c r="AW1656">
        <v>0</v>
      </c>
      <c r="AX1656" t="s">
        <v>87</v>
      </c>
      <c r="AY1656">
        <v>0</v>
      </c>
      <c r="AZ1656" t="s">
        <v>87</v>
      </c>
      <c r="BA1656">
        <v>0</v>
      </c>
      <c r="BB1656" t="s">
        <v>87</v>
      </c>
      <c r="BC1656">
        <v>0</v>
      </c>
      <c r="BD1656" t="s">
        <v>87</v>
      </c>
      <c r="BE1656">
        <v>0</v>
      </c>
      <c r="BF1656" t="s">
        <v>87</v>
      </c>
      <c r="BG1656">
        <v>0</v>
      </c>
      <c r="BH1656" t="s">
        <v>87</v>
      </c>
      <c r="BI1656">
        <v>0</v>
      </c>
      <c r="BJ1656" t="s">
        <v>87</v>
      </c>
      <c r="BK1656">
        <v>0</v>
      </c>
      <c r="BL1656" t="s">
        <v>87</v>
      </c>
      <c r="BM1656">
        <v>0</v>
      </c>
      <c r="BN1656" t="s">
        <v>87</v>
      </c>
      <c r="BO1656">
        <v>0</v>
      </c>
      <c r="BP1656" t="s">
        <v>87</v>
      </c>
      <c r="BQ1656">
        <v>0</v>
      </c>
      <c r="BR1656" t="s">
        <v>87</v>
      </c>
      <c r="BS1656">
        <v>0</v>
      </c>
      <c r="BT1656" t="s">
        <v>87</v>
      </c>
      <c r="BU1656">
        <v>0</v>
      </c>
      <c r="BV1656" t="s">
        <v>87</v>
      </c>
      <c r="BW1656">
        <v>0</v>
      </c>
      <c r="BX1656" t="s">
        <v>87</v>
      </c>
      <c r="BY1656">
        <v>0</v>
      </c>
      <c r="BZ1656" t="s">
        <v>87</v>
      </c>
      <c r="CA1656">
        <v>0</v>
      </c>
      <c r="CB1656" t="s">
        <v>87</v>
      </c>
      <c r="CC1656">
        <v>0</v>
      </c>
      <c r="CD1656" t="s">
        <v>87</v>
      </c>
      <c r="CE1656">
        <v>0</v>
      </c>
      <c r="CF1656" t="s">
        <v>87</v>
      </c>
      <c r="CG1656">
        <v>0</v>
      </c>
      <c r="CH1656" t="s">
        <v>87</v>
      </c>
      <c r="CI1656">
        <v>0</v>
      </c>
      <c r="CJ1656" t="s">
        <v>87</v>
      </c>
      <c r="CK1656">
        <v>0</v>
      </c>
      <c r="CL1656" t="s">
        <v>87</v>
      </c>
      <c r="CM1656">
        <v>86</v>
      </c>
      <c r="CO1656">
        <v>90</v>
      </c>
      <c r="CP1656" t="s">
        <v>88</v>
      </c>
      <c r="CQ1656">
        <v>100</v>
      </c>
      <c r="CR1656" t="s">
        <v>88</v>
      </c>
      <c r="CS1656">
        <v>0</v>
      </c>
      <c r="CT1656" t="s">
        <v>87</v>
      </c>
      <c r="CU1656">
        <v>0</v>
      </c>
      <c r="CV1656" t="s">
        <v>87</v>
      </c>
      <c r="CW1656">
        <v>0</v>
      </c>
      <c r="CX1656" t="s">
        <v>87</v>
      </c>
      <c r="CY1656">
        <v>0</v>
      </c>
      <c r="CZ1656" t="s">
        <v>87</v>
      </c>
      <c r="DA1656">
        <v>0</v>
      </c>
      <c r="DB1656" t="s">
        <v>87</v>
      </c>
      <c r="DC1656">
        <v>0</v>
      </c>
      <c r="DD1656" t="s">
        <v>87</v>
      </c>
      <c r="DE1656">
        <v>0</v>
      </c>
      <c r="DF1656" t="s">
        <v>87</v>
      </c>
      <c r="DG1656">
        <v>0</v>
      </c>
      <c r="DH1656" t="s">
        <v>87</v>
      </c>
      <c r="DI1656">
        <v>0</v>
      </c>
      <c r="DJ1656" t="s">
        <v>87</v>
      </c>
      <c r="DK1656">
        <v>0</v>
      </c>
      <c r="DL1656" t="s">
        <v>87</v>
      </c>
      <c r="DM1656">
        <v>0</v>
      </c>
      <c r="DN1656" t="s">
        <v>87</v>
      </c>
      <c r="DO1656">
        <v>0</v>
      </c>
      <c r="DP1656" t="s">
        <v>87</v>
      </c>
      <c r="DQ1656">
        <v>0</v>
      </c>
      <c r="DR1656" t="s">
        <v>87</v>
      </c>
      <c r="DS1656">
        <v>0</v>
      </c>
      <c r="DT1656" t="s">
        <v>87</v>
      </c>
      <c r="DU1656">
        <v>0</v>
      </c>
      <c r="DV1656" t="s">
        <v>87</v>
      </c>
      <c r="DW1656">
        <v>0</v>
      </c>
      <c r="DX1656" t="s">
        <v>87</v>
      </c>
      <c r="DY1656">
        <v>0</v>
      </c>
      <c r="DZ1656" t="s">
        <v>87</v>
      </c>
      <c r="EA1656">
        <v>0</v>
      </c>
      <c r="EB1656" t="s">
        <v>87</v>
      </c>
      <c r="EC1656">
        <v>0</v>
      </c>
      <c r="ED1656" t="s">
        <v>87</v>
      </c>
      <c r="EE1656">
        <v>0</v>
      </c>
      <c r="EF1656" t="s">
        <v>87</v>
      </c>
      <c r="EG1656">
        <v>0</v>
      </c>
      <c r="EH1656" t="s">
        <v>87</v>
      </c>
      <c r="EI1656">
        <v>0</v>
      </c>
      <c r="EJ1656" t="s">
        <v>87</v>
      </c>
      <c r="EK1656">
        <v>0</v>
      </c>
      <c r="EL1656" t="s">
        <v>87</v>
      </c>
      <c r="EM1656">
        <v>0</v>
      </c>
      <c r="EN1656" t="s">
        <v>87</v>
      </c>
      <c r="EO1656">
        <v>0</v>
      </c>
      <c r="EP1656" t="s">
        <v>87</v>
      </c>
      <c r="EQ1656">
        <v>0</v>
      </c>
      <c r="ER1656" t="s">
        <v>87</v>
      </c>
      <c r="ES1656">
        <v>0</v>
      </c>
      <c r="ET1656" t="s">
        <v>87</v>
      </c>
      <c r="EU1656">
        <v>0</v>
      </c>
      <c r="EV1656" t="s">
        <v>87</v>
      </c>
      <c r="EW1656">
        <v>0</v>
      </c>
      <c r="EX1656" t="s">
        <v>87</v>
      </c>
    </row>
    <row r="1657" spans="1:154" x14ac:dyDescent="0.25">
      <c r="A1657" t="s">
        <v>630</v>
      </c>
      <c r="B1657" t="s">
        <v>95</v>
      </c>
      <c r="C1657" t="s">
        <v>107</v>
      </c>
      <c r="D1657" t="s">
        <v>84</v>
      </c>
      <c r="E1657" t="s">
        <v>85</v>
      </c>
      <c r="F1657" t="s">
        <v>86</v>
      </c>
      <c r="G1657">
        <v>0</v>
      </c>
      <c r="H1657" t="s">
        <v>87</v>
      </c>
      <c r="I1657">
        <v>0</v>
      </c>
      <c r="J1657" t="s">
        <v>87</v>
      </c>
      <c r="K1657">
        <v>0</v>
      </c>
      <c r="L1657" t="s">
        <v>87</v>
      </c>
      <c r="M1657">
        <v>0</v>
      </c>
      <c r="N1657" t="s">
        <v>87</v>
      </c>
      <c r="O1657">
        <v>0</v>
      </c>
      <c r="P1657" t="s">
        <v>87</v>
      </c>
      <c r="Q1657">
        <v>0</v>
      </c>
      <c r="R1657" t="s">
        <v>87</v>
      </c>
      <c r="S1657">
        <v>0</v>
      </c>
      <c r="T1657" t="s">
        <v>87</v>
      </c>
      <c r="U1657">
        <v>0</v>
      </c>
      <c r="V1657" t="s">
        <v>87</v>
      </c>
      <c r="W1657">
        <v>0</v>
      </c>
      <c r="X1657" t="s">
        <v>87</v>
      </c>
      <c r="Y1657">
        <v>0</v>
      </c>
      <c r="Z1657" t="s">
        <v>87</v>
      </c>
      <c r="AA1657">
        <v>0</v>
      </c>
      <c r="AB1657" t="s">
        <v>87</v>
      </c>
      <c r="AC1657">
        <v>0</v>
      </c>
      <c r="AD1657" t="s">
        <v>87</v>
      </c>
      <c r="AE1657">
        <v>0</v>
      </c>
      <c r="AF1657" t="s">
        <v>87</v>
      </c>
      <c r="AG1657">
        <v>0</v>
      </c>
      <c r="AH1657" t="s">
        <v>87</v>
      </c>
      <c r="AI1657">
        <v>0</v>
      </c>
      <c r="AJ1657" t="s">
        <v>87</v>
      </c>
      <c r="AK1657">
        <v>0</v>
      </c>
      <c r="AL1657" t="s">
        <v>87</v>
      </c>
      <c r="AM1657">
        <v>0</v>
      </c>
      <c r="AN1657" t="s">
        <v>87</v>
      </c>
      <c r="AO1657">
        <v>0</v>
      </c>
      <c r="AP1657" t="s">
        <v>87</v>
      </c>
      <c r="AQ1657">
        <v>0</v>
      </c>
      <c r="AR1657" t="s">
        <v>87</v>
      </c>
      <c r="AS1657">
        <v>0</v>
      </c>
      <c r="AT1657" t="s">
        <v>87</v>
      </c>
      <c r="AU1657">
        <v>0</v>
      </c>
      <c r="AV1657" t="s">
        <v>87</v>
      </c>
      <c r="AW1657">
        <v>0</v>
      </c>
      <c r="AX1657" t="s">
        <v>87</v>
      </c>
      <c r="AY1657">
        <v>0</v>
      </c>
      <c r="AZ1657" t="s">
        <v>87</v>
      </c>
      <c r="BA1657">
        <v>0</v>
      </c>
      <c r="BB1657" t="s">
        <v>87</v>
      </c>
      <c r="BC1657">
        <v>0</v>
      </c>
      <c r="BD1657" t="s">
        <v>87</v>
      </c>
      <c r="BE1657">
        <v>0</v>
      </c>
      <c r="BF1657" t="s">
        <v>87</v>
      </c>
      <c r="BG1657">
        <v>0</v>
      </c>
      <c r="BH1657" t="s">
        <v>87</v>
      </c>
      <c r="BI1657">
        <v>0</v>
      </c>
      <c r="BJ1657" t="s">
        <v>87</v>
      </c>
      <c r="BK1657">
        <v>0</v>
      </c>
      <c r="BL1657" t="s">
        <v>87</v>
      </c>
      <c r="BM1657">
        <v>0</v>
      </c>
      <c r="BN1657" t="s">
        <v>87</v>
      </c>
      <c r="BO1657">
        <v>0</v>
      </c>
      <c r="BP1657" t="s">
        <v>87</v>
      </c>
      <c r="BQ1657">
        <v>0</v>
      </c>
      <c r="BR1657" t="s">
        <v>87</v>
      </c>
      <c r="BS1657">
        <v>0</v>
      </c>
      <c r="BT1657" t="s">
        <v>87</v>
      </c>
      <c r="BU1657">
        <v>0</v>
      </c>
      <c r="BV1657" t="s">
        <v>87</v>
      </c>
      <c r="BW1657">
        <v>0</v>
      </c>
      <c r="BX1657" t="s">
        <v>87</v>
      </c>
      <c r="BY1657">
        <v>0</v>
      </c>
      <c r="BZ1657" t="s">
        <v>87</v>
      </c>
      <c r="CA1657">
        <v>0</v>
      </c>
      <c r="CB1657" t="s">
        <v>87</v>
      </c>
      <c r="CC1657">
        <v>0</v>
      </c>
      <c r="CD1657" t="s">
        <v>87</v>
      </c>
      <c r="CE1657">
        <v>17</v>
      </c>
      <c r="CG1657">
        <v>1505</v>
      </c>
      <c r="CI1657">
        <v>440</v>
      </c>
      <c r="CK1657">
        <v>3912</v>
      </c>
      <c r="CM1657">
        <v>325</v>
      </c>
      <c r="CO1657">
        <v>300</v>
      </c>
      <c r="CP1657" t="s">
        <v>88</v>
      </c>
      <c r="CQ1657">
        <v>400</v>
      </c>
      <c r="CR1657" t="s">
        <v>88</v>
      </c>
      <c r="CS1657">
        <v>2029</v>
      </c>
      <c r="CT1657" t="s">
        <v>88</v>
      </c>
      <c r="CU1657">
        <v>1494</v>
      </c>
      <c r="CW1657">
        <v>2061</v>
      </c>
      <c r="CY1657">
        <v>3132</v>
      </c>
      <c r="DA1657">
        <v>12129</v>
      </c>
      <c r="DC1657">
        <v>11230</v>
      </c>
      <c r="DE1657">
        <v>6761</v>
      </c>
      <c r="DG1657">
        <v>6237</v>
      </c>
      <c r="DI1657">
        <v>5477</v>
      </c>
      <c r="DK1657">
        <v>221</v>
      </c>
      <c r="DM1657">
        <v>285</v>
      </c>
      <c r="DO1657">
        <v>428</v>
      </c>
      <c r="DQ1657">
        <v>430</v>
      </c>
      <c r="DS1657">
        <v>730</v>
      </c>
      <c r="DU1657">
        <v>507</v>
      </c>
      <c r="DW1657">
        <v>487</v>
      </c>
      <c r="DY1657">
        <v>589</v>
      </c>
      <c r="EA1657">
        <v>586</v>
      </c>
      <c r="EC1657">
        <v>443</v>
      </c>
      <c r="EE1657">
        <v>489</v>
      </c>
      <c r="EG1657">
        <v>507</v>
      </c>
      <c r="EI1657">
        <v>558</v>
      </c>
      <c r="EK1657">
        <v>750</v>
      </c>
      <c r="EM1657">
        <v>662</v>
      </c>
      <c r="EO1657">
        <v>683</v>
      </c>
      <c r="EQ1657">
        <v>617.35</v>
      </c>
      <c r="ES1657">
        <v>642</v>
      </c>
      <c r="EU1657">
        <v>614</v>
      </c>
      <c r="EW1657">
        <v>600</v>
      </c>
      <c r="EX1657" t="s">
        <v>88</v>
      </c>
    </row>
    <row r="1658" spans="1:154" x14ac:dyDescent="0.25">
      <c r="A1658" t="s">
        <v>630</v>
      </c>
      <c r="B1658" t="s">
        <v>633</v>
      </c>
      <c r="C1658" t="s">
        <v>107</v>
      </c>
      <c r="D1658" t="s">
        <v>84</v>
      </c>
      <c r="E1658" t="s">
        <v>85</v>
      </c>
      <c r="F1658" t="s">
        <v>86</v>
      </c>
      <c r="G1658">
        <v>0</v>
      </c>
      <c r="H1658" t="s">
        <v>87</v>
      </c>
      <c r="I1658">
        <v>0</v>
      </c>
      <c r="J1658" t="s">
        <v>87</v>
      </c>
      <c r="K1658">
        <v>0</v>
      </c>
      <c r="L1658" t="s">
        <v>87</v>
      </c>
      <c r="M1658">
        <v>0</v>
      </c>
      <c r="N1658" t="s">
        <v>87</v>
      </c>
      <c r="O1658">
        <v>0</v>
      </c>
      <c r="P1658" t="s">
        <v>87</v>
      </c>
      <c r="Q1658">
        <v>0</v>
      </c>
      <c r="R1658" t="s">
        <v>87</v>
      </c>
      <c r="S1658">
        <v>0</v>
      </c>
      <c r="T1658" t="s">
        <v>87</v>
      </c>
      <c r="U1658">
        <v>0</v>
      </c>
      <c r="V1658" t="s">
        <v>87</v>
      </c>
      <c r="W1658">
        <v>0</v>
      </c>
      <c r="X1658" t="s">
        <v>87</v>
      </c>
      <c r="Y1658">
        <v>0</v>
      </c>
      <c r="Z1658" t="s">
        <v>87</v>
      </c>
      <c r="AA1658">
        <v>0</v>
      </c>
      <c r="AB1658" t="s">
        <v>87</v>
      </c>
      <c r="AC1658">
        <v>0</v>
      </c>
      <c r="AD1658" t="s">
        <v>87</v>
      </c>
      <c r="AE1658">
        <v>0</v>
      </c>
      <c r="AF1658" t="s">
        <v>87</v>
      </c>
      <c r="AG1658">
        <v>0</v>
      </c>
      <c r="AH1658" t="s">
        <v>87</v>
      </c>
      <c r="AI1658">
        <v>0</v>
      </c>
      <c r="AJ1658" t="s">
        <v>87</v>
      </c>
      <c r="AK1658">
        <v>0</v>
      </c>
      <c r="AL1658" t="s">
        <v>87</v>
      </c>
      <c r="AM1658">
        <v>0</v>
      </c>
      <c r="AN1658" t="s">
        <v>87</v>
      </c>
      <c r="AO1658">
        <v>0</v>
      </c>
      <c r="AP1658" t="s">
        <v>87</v>
      </c>
      <c r="AQ1658">
        <v>0</v>
      </c>
      <c r="AR1658" t="s">
        <v>87</v>
      </c>
      <c r="AS1658">
        <v>0</v>
      </c>
      <c r="AT1658" t="s">
        <v>87</v>
      </c>
      <c r="AU1658">
        <v>0</v>
      </c>
      <c r="AV1658" t="s">
        <v>87</v>
      </c>
      <c r="AW1658">
        <v>0</v>
      </c>
      <c r="AX1658" t="s">
        <v>87</v>
      </c>
      <c r="AY1658">
        <v>0</v>
      </c>
      <c r="AZ1658" t="s">
        <v>87</v>
      </c>
      <c r="BA1658">
        <v>0</v>
      </c>
      <c r="BB1658" t="s">
        <v>87</v>
      </c>
      <c r="BC1658">
        <v>0</v>
      </c>
      <c r="BD1658" t="s">
        <v>87</v>
      </c>
      <c r="BE1658">
        <v>0</v>
      </c>
      <c r="BF1658" t="s">
        <v>87</v>
      </c>
      <c r="BG1658">
        <v>0</v>
      </c>
      <c r="BH1658" t="s">
        <v>87</v>
      </c>
      <c r="BI1658">
        <v>0</v>
      </c>
      <c r="BJ1658" t="s">
        <v>87</v>
      </c>
      <c r="BK1658">
        <v>0</v>
      </c>
      <c r="BL1658" t="s">
        <v>87</v>
      </c>
      <c r="BM1658">
        <v>0</v>
      </c>
      <c r="BN1658" t="s">
        <v>87</v>
      </c>
      <c r="BO1658">
        <v>0</v>
      </c>
      <c r="BP1658" t="s">
        <v>87</v>
      </c>
      <c r="BQ1658">
        <v>0</v>
      </c>
      <c r="BR1658" t="s">
        <v>87</v>
      </c>
      <c r="BS1658">
        <v>0</v>
      </c>
      <c r="BT1658" t="s">
        <v>87</v>
      </c>
      <c r="BU1658">
        <v>0</v>
      </c>
      <c r="BV1658" t="s">
        <v>87</v>
      </c>
      <c r="BW1658">
        <v>0</v>
      </c>
      <c r="BX1658" t="s">
        <v>87</v>
      </c>
      <c r="BY1658">
        <v>0</v>
      </c>
      <c r="BZ1658" t="s">
        <v>87</v>
      </c>
      <c r="CA1658">
        <v>0</v>
      </c>
      <c r="CB1658" t="s">
        <v>87</v>
      </c>
      <c r="CC1658">
        <v>0</v>
      </c>
      <c r="CD1658" t="s">
        <v>87</v>
      </c>
      <c r="CE1658">
        <v>0</v>
      </c>
      <c r="CF1658" t="s">
        <v>87</v>
      </c>
      <c r="CG1658">
        <v>0</v>
      </c>
      <c r="CH1658" t="s">
        <v>87</v>
      </c>
      <c r="CI1658">
        <v>0</v>
      </c>
      <c r="CJ1658" t="s">
        <v>87</v>
      </c>
      <c r="CK1658">
        <v>0</v>
      </c>
      <c r="CL1658" t="s">
        <v>87</v>
      </c>
      <c r="CM1658">
        <v>0</v>
      </c>
      <c r="CN1658" t="s">
        <v>87</v>
      </c>
      <c r="CO1658">
        <v>0</v>
      </c>
      <c r="CP1658" t="s">
        <v>87</v>
      </c>
      <c r="CQ1658">
        <v>0</v>
      </c>
      <c r="CR1658" t="s">
        <v>87</v>
      </c>
      <c r="CS1658">
        <v>0</v>
      </c>
      <c r="CT1658" t="s">
        <v>87</v>
      </c>
      <c r="CU1658">
        <v>0</v>
      </c>
      <c r="CV1658" t="s">
        <v>87</v>
      </c>
      <c r="CW1658">
        <v>0</v>
      </c>
      <c r="CX1658" t="s">
        <v>87</v>
      </c>
      <c r="CY1658">
        <v>0</v>
      </c>
      <c r="CZ1658" t="s">
        <v>87</v>
      </c>
      <c r="DA1658">
        <v>434</v>
      </c>
      <c r="DC1658">
        <v>522</v>
      </c>
      <c r="DE1658">
        <v>2666</v>
      </c>
      <c r="DG1658">
        <v>879</v>
      </c>
      <c r="DI1658">
        <v>772</v>
      </c>
      <c r="DK1658">
        <v>972</v>
      </c>
      <c r="DM1658">
        <v>1253</v>
      </c>
      <c r="DO1658">
        <v>1880</v>
      </c>
      <c r="DQ1658">
        <v>1891</v>
      </c>
      <c r="DS1658">
        <v>3206</v>
      </c>
      <c r="DU1658">
        <v>3314</v>
      </c>
      <c r="DW1658">
        <v>3995</v>
      </c>
      <c r="DY1658">
        <v>4987</v>
      </c>
      <c r="EA1658">
        <v>7164</v>
      </c>
      <c r="EC1658">
        <v>4121</v>
      </c>
      <c r="EE1658">
        <v>4214</v>
      </c>
      <c r="EG1658">
        <v>4276</v>
      </c>
      <c r="EI1658">
        <v>4943</v>
      </c>
      <c r="EK1658">
        <v>4359</v>
      </c>
      <c r="EM1658">
        <v>4418</v>
      </c>
      <c r="EO1658">
        <v>4348</v>
      </c>
      <c r="EQ1658">
        <v>3930.05</v>
      </c>
      <c r="ES1658">
        <v>4153</v>
      </c>
      <c r="EU1658">
        <v>3886</v>
      </c>
      <c r="EW1658">
        <v>3900</v>
      </c>
      <c r="EX1658" t="s">
        <v>88</v>
      </c>
    </row>
    <row r="1659" spans="1:154" x14ac:dyDescent="0.25">
      <c r="A1659" t="s">
        <v>630</v>
      </c>
      <c r="B1659" t="s">
        <v>634</v>
      </c>
      <c r="C1659" t="s">
        <v>107</v>
      </c>
      <c r="D1659" t="s">
        <v>84</v>
      </c>
      <c r="E1659" t="s">
        <v>85</v>
      </c>
      <c r="F1659" t="s">
        <v>86</v>
      </c>
      <c r="G1659">
        <v>0</v>
      </c>
      <c r="H1659" t="s">
        <v>87</v>
      </c>
      <c r="I1659">
        <v>0</v>
      </c>
      <c r="J1659" t="s">
        <v>87</v>
      </c>
      <c r="K1659">
        <v>0</v>
      </c>
      <c r="L1659" t="s">
        <v>87</v>
      </c>
      <c r="M1659">
        <v>0</v>
      </c>
      <c r="N1659" t="s">
        <v>87</v>
      </c>
      <c r="O1659">
        <v>0</v>
      </c>
      <c r="P1659" t="s">
        <v>87</v>
      </c>
      <c r="Q1659">
        <v>0</v>
      </c>
      <c r="R1659" t="s">
        <v>87</v>
      </c>
      <c r="S1659">
        <v>0</v>
      </c>
      <c r="T1659" t="s">
        <v>87</v>
      </c>
      <c r="U1659">
        <v>0</v>
      </c>
      <c r="V1659" t="s">
        <v>87</v>
      </c>
      <c r="W1659">
        <v>0</v>
      </c>
      <c r="X1659" t="s">
        <v>87</v>
      </c>
      <c r="Y1659">
        <v>0</v>
      </c>
      <c r="Z1659" t="s">
        <v>87</v>
      </c>
      <c r="AA1659">
        <v>0</v>
      </c>
      <c r="AB1659" t="s">
        <v>87</v>
      </c>
      <c r="AC1659">
        <v>0</v>
      </c>
      <c r="AD1659" t="s">
        <v>87</v>
      </c>
      <c r="AE1659">
        <v>0</v>
      </c>
      <c r="AF1659" t="s">
        <v>87</v>
      </c>
      <c r="AG1659">
        <v>0</v>
      </c>
      <c r="AH1659" t="s">
        <v>87</v>
      </c>
      <c r="AI1659">
        <v>0</v>
      </c>
      <c r="AJ1659" t="s">
        <v>87</v>
      </c>
      <c r="AK1659">
        <v>0</v>
      </c>
      <c r="AL1659" t="s">
        <v>87</v>
      </c>
      <c r="AM1659">
        <v>0</v>
      </c>
      <c r="AN1659" t="s">
        <v>87</v>
      </c>
      <c r="AO1659">
        <v>0</v>
      </c>
      <c r="AP1659" t="s">
        <v>87</v>
      </c>
      <c r="AQ1659">
        <v>0</v>
      </c>
      <c r="AR1659" t="s">
        <v>87</v>
      </c>
      <c r="AS1659">
        <v>0</v>
      </c>
      <c r="AT1659" t="s">
        <v>87</v>
      </c>
      <c r="AU1659">
        <v>0</v>
      </c>
      <c r="AV1659" t="s">
        <v>87</v>
      </c>
      <c r="AW1659">
        <v>0</v>
      </c>
      <c r="AX1659" t="s">
        <v>87</v>
      </c>
      <c r="AY1659">
        <v>0</v>
      </c>
      <c r="AZ1659" t="s">
        <v>87</v>
      </c>
      <c r="BA1659">
        <v>0</v>
      </c>
      <c r="BB1659" t="s">
        <v>87</v>
      </c>
      <c r="BC1659">
        <v>0</v>
      </c>
      <c r="BD1659" t="s">
        <v>87</v>
      </c>
      <c r="BE1659">
        <v>0</v>
      </c>
      <c r="BF1659" t="s">
        <v>87</v>
      </c>
      <c r="BG1659">
        <v>0</v>
      </c>
      <c r="BH1659" t="s">
        <v>87</v>
      </c>
      <c r="BI1659">
        <v>0</v>
      </c>
      <c r="BJ1659" t="s">
        <v>87</v>
      </c>
      <c r="BK1659">
        <v>0</v>
      </c>
      <c r="BL1659" t="s">
        <v>87</v>
      </c>
      <c r="BM1659">
        <v>0</v>
      </c>
      <c r="BN1659" t="s">
        <v>87</v>
      </c>
      <c r="BO1659">
        <v>0</v>
      </c>
      <c r="BP1659" t="s">
        <v>87</v>
      </c>
      <c r="BQ1659">
        <v>0</v>
      </c>
      <c r="BR1659" t="s">
        <v>87</v>
      </c>
      <c r="BS1659">
        <v>0</v>
      </c>
      <c r="BT1659" t="s">
        <v>87</v>
      </c>
      <c r="BU1659">
        <v>0</v>
      </c>
      <c r="BV1659" t="s">
        <v>87</v>
      </c>
      <c r="BW1659">
        <v>0</v>
      </c>
      <c r="BX1659" t="s">
        <v>87</v>
      </c>
      <c r="BY1659">
        <v>0</v>
      </c>
      <c r="BZ1659" t="s">
        <v>87</v>
      </c>
      <c r="CA1659">
        <v>0</v>
      </c>
      <c r="CB1659" t="s">
        <v>87</v>
      </c>
      <c r="CC1659">
        <v>0</v>
      </c>
      <c r="CD1659" t="s">
        <v>87</v>
      </c>
      <c r="CE1659">
        <v>0</v>
      </c>
      <c r="CF1659" t="s">
        <v>87</v>
      </c>
      <c r="CG1659">
        <v>0</v>
      </c>
      <c r="CH1659" t="s">
        <v>87</v>
      </c>
      <c r="CI1659">
        <v>0</v>
      </c>
      <c r="CJ1659" t="s">
        <v>87</v>
      </c>
      <c r="CK1659">
        <v>0</v>
      </c>
      <c r="CL1659" t="s">
        <v>87</v>
      </c>
      <c r="CM1659">
        <v>0</v>
      </c>
      <c r="CN1659" t="s">
        <v>87</v>
      </c>
      <c r="CO1659">
        <v>0</v>
      </c>
      <c r="CP1659" t="s">
        <v>87</v>
      </c>
      <c r="CQ1659">
        <v>0</v>
      </c>
      <c r="CR1659" t="s">
        <v>87</v>
      </c>
      <c r="CS1659">
        <v>0</v>
      </c>
      <c r="CT1659" t="s">
        <v>87</v>
      </c>
      <c r="CU1659">
        <v>0</v>
      </c>
      <c r="CV1659" t="s">
        <v>87</v>
      </c>
      <c r="CW1659">
        <v>305</v>
      </c>
      <c r="CY1659">
        <v>781</v>
      </c>
      <c r="DA1659">
        <v>508</v>
      </c>
      <c r="DC1659">
        <v>518</v>
      </c>
      <c r="DE1659">
        <v>532</v>
      </c>
      <c r="DG1659">
        <v>882</v>
      </c>
      <c r="DI1659">
        <v>774</v>
      </c>
      <c r="DK1659">
        <v>975</v>
      </c>
      <c r="DM1659">
        <v>1257</v>
      </c>
      <c r="DO1659">
        <v>1886</v>
      </c>
      <c r="DQ1659">
        <v>1897</v>
      </c>
      <c r="DS1659">
        <v>1874</v>
      </c>
      <c r="DU1659">
        <v>1349</v>
      </c>
      <c r="DW1659">
        <v>1564</v>
      </c>
      <c r="DY1659">
        <v>2066</v>
      </c>
      <c r="EA1659">
        <v>3456</v>
      </c>
      <c r="EC1659">
        <v>2526</v>
      </c>
      <c r="EE1659">
        <v>2621</v>
      </c>
      <c r="EG1659">
        <v>2661</v>
      </c>
      <c r="EI1659">
        <v>2816</v>
      </c>
      <c r="EK1659">
        <v>3889</v>
      </c>
      <c r="EM1659">
        <v>3446</v>
      </c>
      <c r="EO1659">
        <v>3550</v>
      </c>
      <c r="EQ1659">
        <v>3208.76</v>
      </c>
      <c r="ES1659">
        <v>3340</v>
      </c>
      <c r="EU1659">
        <v>3192</v>
      </c>
      <c r="EW1659">
        <v>3100</v>
      </c>
      <c r="EX1659" t="s">
        <v>88</v>
      </c>
    </row>
    <row r="1660" spans="1:154" x14ac:dyDescent="0.25">
      <c r="A1660" t="s">
        <v>630</v>
      </c>
      <c r="B1660" t="s">
        <v>101</v>
      </c>
      <c r="C1660" t="s">
        <v>107</v>
      </c>
      <c r="D1660" t="s">
        <v>84</v>
      </c>
      <c r="E1660" t="s">
        <v>85</v>
      </c>
      <c r="F1660" t="s">
        <v>86</v>
      </c>
      <c r="G1660">
        <v>0</v>
      </c>
      <c r="H1660" t="s">
        <v>87</v>
      </c>
      <c r="I1660">
        <v>0</v>
      </c>
      <c r="J1660" t="s">
        <v>87</v>
      </c>
      <c r="K1660">
        <v>0</v>
      </c>
      <c r="L1660" t="s">
        <v>87</v>
      </c>
      <c r="M1660">
        <v>0</v>
      </c>
      <c r="N1660" t="s">
        <v>87</v>
      </c>
      <c r="O1660">
        <v>0</v>
      </c>
      <c r="P1660" t="s">
        <v>87</v>
      </c>
      <c r="Q1660">
        <v>0</v>
      </c>
      <c r="R1660" t="s">
        <v>87</v>
      </c>
      <c r="S1660">
        <v>0</v>
      </c>
      <c r="T1660" t="s">
        <v>87</v>
      </c>
      <c r="U1660">
        <v>0</v>
      </c>
      <c r="V1660" t="s">
        <v>87</v>
      </c>
      <c r="W1660">
        <v>0</v>
      </c>
      <c r="X1660" t="s">
        <v>87</v>
      </c>
      <c r="Y1660">
        <v>0</v>
      </c>
      <c r="Z1660" t="s">
        <v>87</v>
      </c>
      <c r="AA1660">
        <v>0</v>
      </c>
      <c r="AB1660" t="s">
        <v>87</v>
      </c>
      <c r="AC1660">
        <v>0</v>
      </c>
      <c r="AD1660" t="s">
        <v>87</v>
      </c>
      <c r="AE1660">
        <v>0</v>
      </c>
      <c r="AF1660" t="s">
        <v>87</v>
      </c>
      <c r="AG1660">
        <v>0</v>
      </c>
      <c r="AH1660" t="s">
        <v>87</v>
      </c>
      <c r="AI1660">
        <v>0</v>
      </c>
      <c r="AJ1660" t="s">
        <v>87</v>
      </c>
      <c r="AK1660">
        <v>0</v>
      </c>
      <c r="AL1660" t="s">
        <v>87</v>
      </c>
      <c r="AM1660">
        <v>0</v>
      </c>
      <c r="AN1660" t="s">
        <v>87</v>
      </c>
      <c r="AO1660">
        <v>0</v>
      </c>
      <c r="AP1660" t="s">
        <v>87</v>
      </c>
      <c r="AQ1660">
        <v>0</v>
      </c>
      <c r="AR1660" t="s">
        <v>87</v>
      </c>
      <c r="AS1660">
        <v>0</v>
      </c>
      <c r="AT1660" t="s">
        <v>87</v>
      </c>
      <c r="AU1660">
        <v>0</v>
      </c>
      <c r="AV1660" t="s">
        <v>87</v>
      </c>
      <c r="AW1660">
        <v>0</v>
      </c>
      <c r="AX1660" t="s">
        <v>87</v>
      </c>
      <c r="AY1660">
        <v>0</v>
      </c>
      <c r="AZ1660" t="s">
        <v>87</v>
      </c>
      <c r="BA1660">
        <v>0</v>
      </c>
      <c r="BB1660" t="s">
        <v>87</v>
      </c>
      <c r="BC1660">
        <v>0</v>
      </c>
      <c r="BD1660" t="s">
        <v>87</v>
      </c>
      <c r="BE1660">
        <v>0</v>
      </c>
      <c r="BF1660" t="s">
        <v>87</v>
      </c>
      <c r="BG1660">
        <v>0</v>
      </c>
      <c r="BH1660" t="s">
        <v>87</v>
      </c>
      <c r="BI1660">
        <v>0</v>
      </c>
      <c r="BJ1660" t="s">
        <v>87</v>
      </c>
      <c r="BK1660">
        <v>0</v>
      </c>
      <c r="BL1660" t="s">
        <v>87</v>
      </c>
      <c r="BM1660">
        <v>0</v>
      </c>
      <c r="BN1660" t="s">
        <v>87</v>
      </c>
      <c r="BO1660">
        <v>0</v>
      </c>
      <c r="BP1660" t="s">
        <v>87</v>
      </c>
      <c r="BQ1660">
        <v>0</v>
      </c>
      <c r="BR1660" t="s">
        <v>87</v>
      </c>
      <c r="BS1660">
        <v>0</v>
      </c>
      <c r="BT1660" t="s">
        <v>87</v>
      </c>
      <c r="BU1660">
        <v>0</v>
      </c>
      <c r="BV1660" t="s">
        <v>87</v>
      </c>
      <c r="BW1660">
        <v>0</v>
      </c>
      <c r="BX1660" t="s">
        <v>87</v>
      </c>
      <c r="BY1660">
        <v>0</v>
      </c>
      <c r="BZ1660" t="s">
        <v>87</v>
      </c>
      <c r="CA1660">
        <v>0</v>
      </c>
      <c r="CB1660" t="s">
        <v>87</v>
      </c>
      <c r="CC1660">
        <v>0</v>
      </c>
      <c r="CD1660" t="s">
        <v>87</v>
      </c>
      <c r="CE1660">
        <v>0</v>
      </c>
      <c r="CF1660" t="s">
        <v>87</v>
      </c>
      <c r="CG1660">
        <v>0</v>
      </c>
      <c r="CH1660" t="s">
        <v>87</v>
      </c>
      <c r="CI1660">
        <v>0</v>
      </c>
      <c r="CJ1660" t="s">
        <v>87</v>
      </c>
      <c r="CK1660">
        <v>0</v>
      </c>
      <c r="CL1660" t="s">
        <v>87</v>
      </c>
      <c r="CM1660">
        <v>20</v>
      </c>
      <c r="CO1660">
        <v>0</v>
      </c>
      <c r="CP1660" t="s">
        <v>87</v>
      </c>
      <c r="CQ1660">
        <v>0</v>
      </c>
      <c r="CR1660" t="s">
        <v>87</v>
      </c>
      <c r="CS1660">
        <v>0</v>
      </c>
      <c r="CT1660" t="s">
        <v>87</v>
      </c>
      <c r="CU1660">
        <v>0</v>
      </c>
      <c r="CV1660" t="s">
        <v>87</v>
      </c>
      <c r="CW1660">
        <v>0</v>
      </c>
      <c r="CX1660" t="s">
        <v>87</v>
      </c>
      <c r="CY1660">
        <v>0</v>
      </c>
      <c r="CZ1660" t="s">
        <v>87</v>
      </c>
      <c r="DA1660">
        <v>0</v>
      </c>
      <c r="DB1660" t="s">
        <v>87</v>
      </c>
      <c r="DC1660">
        <v>0</v>
      </c>
      <c r="DD1660" t="s">
        <v>87</v>
      </c>
      <c r="DE1660">
        <v>0</v>
      </c>
      <c r="DF1660" t="s">
        <v>87</v>
      </c>
      <c r="DG1660">
        <v>0</v>
      </c>
      <c r="DH1660" t="s">
        <v>87</v>
      </c>
      <c r="DI1660">
        <v>0</v>
      </c>
      <c r="DJ1660" t="s">
        <v>87</v>
      </c>
      <c r="DK1660">
        <v>0</v>
      </c>
      <c r="DL1660" t="s">
        <v>87</v>
      </c>
      <c r="DM1660">
        <v>0</v>
      </c>
      <c r="DN1660" t="s">
        <v>87</v>
      </c>
      <c r="DO1660">
        <v>0</v>
      </c>
      <c r="DP1660" t="s">
        <v>87</v>
      </c>
      <c r="DQ1660">
        <v>0</v>
      </c>
      <c r="DR1660" t="s">
        <v>87</v>
      </c>
      <c r="DS1660">
        <v>0</v>
      </c>
      <c r="DT1660" t="s">
        <v>87</v>
      </c>
      <c r="DU1660">
        <v>0</v>
      </c>
      <c r="DV1660" t="s">
        <v>87</v>
      </c>
      <c r="DW1660">
        <v>0</v>
      </c>
      <c r="DX1660" t="s">
        <v>87</v>
      </c>
      <c r="DY1660">
        <v>0</v>
      </c>
      <c r="DZ1660" t="s">
        <v>87</v>
      </c>
      <c r="EA1660">
        <v>0</v>
      </c>
      <c r="EB1660" t="s">
        <v>87</v>
      </c>
      <c r="EC1660">
        <v>0</v>
      </c>
      <c r="ED1660" t="s">
        <v>87</v>
      </c>
      <c r="EE1660">
        <v>0</v>
      </c>
      <c r="EF1660" t="s">
        <v>87</v>
      </c>
      <c r="EG1660">
        <v>0</v>
      </c>
      <c r="EH1660" t="s">
        <v>87</v>
      </c>
      <c r="EI1660">
        <v>0</v>
      </c>
      <c r="EJ1660" t="s">
        <v>87</v>
      </c>
      <c r="EK1660">
        <v>0</v>
      </c>
      <c r="EL1660" t="s">
        <v>87</v>
      </c>
      <c r="EM1660">
        <v>0</v>
      </c>
      <c r="EN1660" t="s">
        <v>87</v>
      </c>
      <c r="EO1660">
        <v>0</v>
      </c>
      <c r="EP1660" t="s">
        <v>87</v>
      </c>
      <c r="EQ1660">
        <v>0</v>
      </c>
      <c r="ER1660" t="s">
        <v>87</v>
      </c>
      <c r="ES1660">
        <v>0</v>
      </c>
      <c r="ET1660" t="s">
        <v>87</v>
      </c>
      <c r="EU1660">
        <v>0</v>
      </c>
      <c r="EV1660" t="s">
        <v>87</v>
      </c>
      <c r="EW1660">
        <v>0</v>
      </c>
      <c r="EX1660" t="s">
        <v>87</v>
      </c>
    </row>
    <row r="1661" spans="1:154" x14ac:dyDescent="0.25">
      <c r="A1661" t="s">
        <v>630</v>
      </c>
      <c r="B1661" t="s">
        <v>101</v>
      </c>
      <c r="C1661" t="s">
        <v>287</v>
      </c>
      <c r="D1661" t="s">
        <v>100</v>
      </c>
      <c r="E1661" t="s">
        <v>85</v>
      </c>
      <c r="F1661" t="s">
        <v>86</v>
      </c>
      <c r="G1661">
        <v>0</v>
      </c>
      <c r="H1661" t="s">
        <v>87</v>
      </c>
      <c r="I1661">
        <v>0</v>
      </c>
      <c r="J1661" t="s">
        <v>87</v>
      </c>
      <c r="K1661">
        <v>0</v>
      </c>
      <c r="L1661" t="s">
        <v>87</v>
      </c>
      <c r="M1661">
        <v>0</v>
      </c>
      <c r="N1661" t="s">
        <v>87</v>
      </c>
      <c r="O1661">
        <v>0</v>
      </c>
      <c r="P1661" t="s">
        <v>87</v>
      </c>
      <c r="Q1661">
        <v>0</v>
      </c>
      <c r="R1661" t="s">
        <v>87</v>
      </c>
      <c r="S1661">
        <v>0</v>
      </c>
      <c r="T1661" t="s">
        <v>87</v>
      </c>
      <c r="U1661">
        <v>0</v>
      </c>
      <c r="V1661" t="s">
        <v>87</v>
      </c>
      <c r="W1661">
        <v>0</v>
      </c>
      <c r="X1661" t="s">
        <v>87</v>
      </c>
      <c r="Y1661">
        <v>0</v>
      </c>
      <c r="Z1661" t="s">
        <v>87</v>
      </c>
      <c r="AA1661">
        <v>0</v>
      </c>
      <c r="AB1661" t="s">
        <v>87</v>
      </c>
      <c r="AC1661">
        <v>0</v>
      </c>
      <c r="AD1661" t="s">
        <v>87</v>
      </c>
      <c r="AE1661">
        <v>0</v>
      </c>
      <c r="AF1661" t="s">
        <v>87</v>
      </c>
      <c r="AG1661">
        <v>0</v>
      </c>
      <c r="AH1661" t="s">
        <v>87</v>
      </c>
      <c r="AI1661">
        <v>0</v>
      </c>
      <c r="AJ1661" t="s">
        <v>87</v>
      </c>
      <c r="AK1661">
        <v>0</v>
      </c>
      <c r="AL1661" t="s">
        <v>87</v>
      </c>
      <c r="AM1661">
        <v>0</v>
      </c>
      <c r="AN1661" t="s">
        <v>87</v>
      </c>
      <c r="AO1661">
        <v>0</v>
      </c>
      <c r="AP1661" t="s">
        <v>87</v>
      </c>
      <c r="AQ1661">
        <v>0</v>
      </c>
      <c r="AR1661" t="s">
        <v>87</v>
      </c>
      <c r="AS1661">
        <v>0</v>
      </c>
      <c r="AT1661" t="s">
        <v>87</v>
      </c>
      <c r="AU1661">
        <v>0</v>
      </c>
      <c r="AV1661" t="s">
        <v>87</v>
      </c>
      <c r="AW1661">
        <v>0</v>
      </c>
      <c r="AX1661" t="s">
        <v>87</v>
      </c>
      <c r="AY1661">
        <v>7</v>
      </c>
      <c r="AZ1661" t="s">
        <v>88</v>
      </c>
      <c r="BA1661">
        <v>46</v>
      </c>
      <c r="BB1661" t="s">
        <v>88</v>
      </c>
      <c r="BC1661">
        <v>82</v>
      </c>
      <c r="BD1661" t="s">
        <v>88</v>
      </c>
      <c r="BE1661">
        <v>116</v>
      </c>
      <c r="BF1661" t="s">
        <v>88</v>
      </c>
      <c r="BG1661">
        <v>147</v>
      </c>
      <c r="BH1661" t="s">
        <v>88</v>
      </c>
      <c r="BI1661">
        <v>175</v>
      </c>
      <c r="BJ1661" t="s">
        <v>88</v>
      </c>
      <c r="BK1661">
        <v>200</v>
      </c>
      <c r="BL1661" t="s">
        <v>88</v>
      </c>
      <c r="BM1661">
        <v>222</v>
      </c>
      <c r="BN1661" t="s">
        <v>88</v>
      </c>
      <c r="BO1661">
        <v>242</v>
      </c>
      <c r="BP1661" t="s">
        <v>88</v>
      </c>
      <c r="BQ1661">
        <v>259</v>
      </c>
      <c r="BR1661" t="s">
        <v>88</v>
      </c>
      <c r="BS1661">
        <v>273</v>
      </c>
      <c r="BT1661" t="s">
        <v>88</v>
      </c>
      <c r="BU1661">
        <v>284</v>
      </c>
      <c r="BV1661" t="s">
        <v>88</v>
      </c>
      <c r="BW1661">
        <v>280</v>
      </c>
      <c r="BX1661" t="s">
        <v>88</v>
      </c>
      <c r="BY1661">
        <v>270</v>
      </c>
      <c r="BZ1661" t="s">
        <v>88</v>
      </c>
      <c r="CA1661">
        <v>272</v>
      </c>
      <c r="CC1661">
        <v>299</v>
      </c>
      <c r="CE1661">
        <v>329</v>
      </c>
      <c r="CG1661">
        <v>330</v>
      </c>
      <c r="CH1661" t="s">
        <v>88</v>
      </c>
      <c r="CI1661">
        <v>288</v>
      </c>
      <c r="CK1661">
        <v>1512</v>
      </c>
      <c r="CM1661">
        <v>225</v>
      </c>
      <c r="CO1661">
        <v>200</v>
      </c>
      <c r="CP1661" t="s">
        <v>88</v>
      </c>
      <c r="CQ1661">
        <v>230</v>
      </c>
      <c r="CR1661" t="s">
        <v>88</v>
      </c>
      <c r="CS1661">
        <v>230</v>
      </c>
      <c r="CT1661" t="s">
        <v>88</v>
      </c>
      <c r="CU1661">
        <v>0</v>
      </c>
      <c r="CV1661" t="s">
        <v>87</v>
      </c>
      <c r="CW1661">
        <v>0</v>
      </c>
      <c r="CX1661" t="s">
        <v>87</v>
      </c>
      <c r="CY1661">
        <v>0</v>
      </c>
      <c r="CZ1661" t="s">
        <v>87</v>
      </c>
      <c r="DA1661">
        <v>0</v>
      </c>
      <c r="DB1661" t="s">
        <v>87</v>
      </c>
      <c r="DC1661">
        <v>0</v>
      </c>
      <c r="DD1661" t="s">
        <v>87</v>
      </c>
      <c r="DE1661">
        <v>0</v>
      </c>
      <c r="DF1661" t="s">
        <v>87</v>
      </c>
      <c r="DG1661">
        <v>0</v>
      </c>
      <c r="DH1661" t="s">
        <v>87</v>
      </c>
      <c r="DI1661">
        <v>0</v>
      </c>
      <c r="DJ1661" t="s">
        <v>87</v>
      </c>
      <c r="DK1661">
        <v>0</v>
      </c>
      <c r="DL1661" t="s">
        <v>87</v>
      </c>
      <c r="DM1661">
        <v>0</v>
      </c>
      <c r="DN1661" t="s">
        <v>87</v>
      </c>
      <c r="DO1661">
        <v>0</v>
      </c>
      <c r="DP1661" t="s">
        <v>87</v>
      </c>
      <c r="DQ1661">
        <v>0</v>
      </c>
      <c r="DR1661" t="s">
        <v>87</v>
      </c>
      <c r="DS1661">
        <v>0</v>
      </c>
      <c r="DT1661" t="s">
        <v>87</v>
      </c>
      <c r="DU1661">
        <v>0</v>
      </c>
      <c r="DV1661" t="s">
        <v>87</v>
      </c>
      <c r="DW1661">
        <v>0</v>
      </c>
      <c r="DX1661" t="s">
        <v>87</v>
      </c>
      <c r="DY1661">
        <v>0</v>
      </c>
      <c r="DZ1661" t="s">
        <v>87</v>
      </c>
      <c r="EA1661">
        <v>0</v>
      </c>
      <c r="EB1661" t="s">
        <v>87</v>
      </c>
      <c r="EC1661">
        <v>0</v>
      </c>
      <c r="ED1661" t="s">
        <v>87</v>
      </c>
      <c r="EE1661">
        <v>0</v>
      </c>
      <c r="EF1661" t="s">
        <v>87</v>
      </c>
      <c r="EG1661">
        <v>0</v>
      </c>
      <c r="EH1661" t="s">
        <v>87</v>
      </c>
      <c r="EI1661">
        <v>0</v>
      </c>
      <c r="EJ1661" t="s">
        <v>87</v>
      </c>
      <c r="EK1661">
        <v>0</v>
      </c>
      <c r="EL1661" t="s">
        <v>87</v>
      </c>
      <c r="EM1661">
        <v>0</v>
      </c>
      <c r="EN1661" t="s">
        <v>87</v>
      </c>
      <c r="EO1661">
        <v>0</v>
      </c>
      <c r="EP1661" t="s">
        <v>87</v>
      </c>
      <c r="EQ1661">
        <v>0</v>
      </c>
      <c r="ER1661" t="s">
        <v>87</v>
      </c>
      <c r="ES1661">
        <v>0</v>
      </c>
      <c r="ET1661" t="s">
        <v>87</v>
      </c>
      <c r="EU1661">
        <v>0</v>
      </c>
      <c r="EV1661" t="s">
        <v>87</v>
      </c>
      <c r="EW1661">
        <v>0</v>
      </c>
      <c r="EX1661" t="s">
        <v>87</v>
      </c>
    </row>
    <row r="1662" spans="1:154" x14ac:dyDescent="0.25">
      <c r="A1662" t="s">
        <v>630</v>
      </c>
      <c r="B1662" t="s">
        <v>265</v>
      </c>
      <c r="C1662" t="s">
        <v>107</v>
      </c>
      <c r="D1662" t="s">
        <v>84</v>
      </c>
      <c r="E1662" t="s">
        <v>85</v>
      </c>
      <c r="F1662" t="s">
        <v>86</v>
      </c>
      <c r="G1662">
        <v>0</v>
      </c>
      <c r="H1662" t="s">
        <v>87</v>
      </c>
      <c r="I1662">
        <v>0</v>
      </c>
      <c r="J1662" t="s">
        <v>87</v>
      </c>
      <c r="K1662">
        <v>0</v>
      </c>
      <c r="L1662" t="s">
        <v>87</v>
      </c>
      <c r="M1662">
        <v>0</v>
      </c>
      <c r="N1662" t="s">
        <v>87</v>
      </c>
      <c r="O1662">
        <v>0</v>
      </c>
      <c r="P1662" t="s">
        <v>87</v>
      </c>
      <c r="Q1662">
        <v>0</v>
      </c>
      <c r="R1662" t="s">
        <v>87</v>
      </c>
      <c r="S1662">
        <v>0</v>
      </c>
      <c r="T1662" t="s">
        <v>87</v>
      </c>
      <c r="U1662">
        <v>0</v>
      </c>
      <c r="V1662" t="s">
        <v>87</v>
      </c>
      <c r="W1662">
        <v>0</v>
      </c>
      <c r="X1662" t="s">
        <v>87</v>
      </c>
      <c r="Y1662">
        <v>0</v>
      </c>
      <c r="Z1662" t="s">
        <v>87</v>
      </c>
      <c r="AA1662">
        <v>0</v>
      </c>
      <c r="AB1662" t="s">
        <v>87</v>
      </c>
      <c r="AC1662">
        <v>0</v>
      </c>
      <c r="AD1662" t="s">
        <v>87</v>
      </c>
      <c r="AE1662">
        <v>0</v>
      </c>
      <c r="AF1662" t="s">
        <v>87</v>
      </c>
      <c r="AG1662">
        <v>0</v>
      </c>
      <c r="AH1662" t="s">
        <v>87</v>
      </c>
      <c r="AI1662">
        <v>0</v>
      </c>
      <c r="AJ1662" t="s">
        <v>87</v>
      </c>
      <c r="AK1662">
        <v>0</v>
      </c>
      <c r="AL1662" t="s">
        <v>87</v>
      </c>
      <c r="AM1662">
        <v>0</v>
      </c>
      <c r="AN1662" t="s">
        <v>87</v>
      </c>
      <c r="AO1662">
        <v>0</v>
      </c>
      <c r="AP1662" t="s">
        <v>87</v>
      </c>
      <c r="AQ1662">
        <v>0</v>
      </c>
      <c r="AR1662" t="s">
        <v>87</v>
      </c>
      <c r="AS1662">
        <v>0</v>
      </c>
      <c r="AT1662" t="s">
        <v>87</v>
      </c>
      <c r="AU1662">
        <v>0</v>
      </c>
      <c r="AV1662" t="s">
        <v>87</v>
      </c>
      <c r="AW1662">
        <v>0</v>
      </c>
      <c r="AX1662" t="s">
        <v>87</v>
      </c>
      <c r="AY1662">
        <v>0</v>
      </c>
      <c r="AZ1662" t="s">
        <v>87</v>
      </c>
      <c r="BA1662">
        <v>0</v>
      </c>
      <c r="BB1662" t="s">
        <v>87</v>
      </c>
      <c r="BC1662">
        <v>0</v>
      </c>
      <c r="BD1662" t="s">
        <v>87</v>
      </c>
      <c r="BE1662">
        <v>0</v>
      </c>
      <c r="BF1662" t="s">
        <v>87</v>
      </c>
      <c r="BG1662">
        <v>0</v>
      </c>
      <c r="BH1662" t="s">
        <v>87</v>
      </c>
      <c r="BI1662">
        <v>0</v>
      </c>
      <c r="BJ1662" t="s">
        <v>87</v>
      </c>
      <c r="BK1662">
        <v>0</v>
      </c>
      <c r="BL1662" t="s">
        <v>87</v>
      </c>
      <c r="BM1662">
        <v>0</v>
      </c>
      <c r="BN1662" t="s">
        <v>87</v>
      </c>
      <c r="BO1662">
        <v>0</v>
      </c>
      <c r="BP1662" t="s">
        <v>87</v>
      </c>
      <c r="BQ1662">
        <v>0</v>
      </c>
      <c r="BR1662" t="s">
        <v>87</v>
      </c>
      <c r="BS1662">
        <v>0</v>
      </c>
      <c r="BT1662" t="s">
        <v>87</v>
      </c>
      <c r="BU1662">
        <v>0</v>
      </c>
      <c r="BV1662" t="s">
        <v>87</v>
      </c>
      <c r="BW1662">
        <v>0</v>
      </c>
      <c r="BX1662" t="s">
        <v>87</v>
      </c>
      <c r="BY1662">
        <v>0</v>
      </c>
      <c r="BZ1662" t="s">
        <v>87</v>
      </c>
      <c r="CA1662">
        <v>0</v>
      </c>
      <c r="CB1662" t="s">
        <v>87</v>
      </c>
      <c r="CC1662">
        <v>0</v>
      </c>
      <c r="CD1662" t="s">
        <v>87</v>
      </c>
      <c r="CE1662">
        <v>0</v>
      </c>
      <c r="CF1662" t="s">
        <v>87</v>
      </c>
      <c r="CG1662">
        <v>0</v>
      </c>
      <c r="CH1662" t="s">
        <v>87</v>
      </c>
      <c r="CI1662">
        <v>0</v>
      </c>
      <c r="CJ1662" t="s">
        <v>87</v>
      </c>
      <c r="CK1662">
        <v>0</v>
      </c>
      <c r="CL1662" t="s">
        <v>87</v>
      </c>
      <c r="CM1662">
        <v>0</v>
      </c>
      <c r="CN1662" t="s">
        <v>87</v>
      </c>
      <c r="CO1662">
        <v>0</v>
      </c>
      <c r="CP1662" t="s">
        <v>87</v>
      </c>
      <c r="CQ1662">
        <v>0</v>
      </c>
      <c r="CR1662" t="s">
        <v>87</v>
      </c>
      <c r="CS1662">
        <v>61</v>
      </c>
      <c r="CU1662">
        <v>0</v>
      </c>
      <c r="CV1662" t="s">
        <v>87</v>
      </c>
      <c r="CW1662">
        <v>0</v>
      </c>
      <c r="CX1662" t="s">
        <v>87</v>
      </c>
      <c r="CY1662">
        <v>0</v>
      </c>
      <c r="CZ1662" t="s">
        <v>87</v>
      </c>
      <c r="DA1662">
        <v>0</v>
      </c>
      <c r="DB1662" t="s">
        <v>87</v>
      </c>
      <c r="DC1662">
        <v>0</v>
      </c>
      <c r="DD1662" t="s">
        <v>87</v>
      </c>
      <c r="DE1662">
        <v>0</v>
      </c>
      <c r="DF1662" t="s">
        <v>87</v>
      </c>
      <c r="DG1662">
        <v>0</v>
      </c>
      <c r="DH1662" t="s">
        <v>87</v>
      </c>
      <c r="DI1662">
        <v>0</v>
      </c>
      <c r="DJ1662" t="s">
        <v>87</v>
      </c>
      <c r="DK1662">
        <v>0</v>
      </c>
      <c r="DL1662" t="s">
        <v>87</v>
      </c>
      <c r="DM1662">
        <v>0</v>
      </c>
      <c r="DN1662" t="s">
        <v>87</v>
      </c>
      <c r="DO1662">
        <v>0</v>
      </c>
      <c r="DP1662" t="s">
        <v>87</v>
      </c>
      <c r="DQ1662">
        <v>0</v>
      </c>
      <c r="DR1662" t="s">
        <v>87</v>
      </c>
      <c r="DS1662">
        <v>0</v>
      </c>
      <c r="DT1662" t="s">
        <v>87</v>
      </c>
      <c r="DU1662">
        <v>0</v>
      </c>
      <c r="DV1662" t="s">
        <v>87</v>
      </c>
      <c r="DW1662">
        <v>0</v>
      </c>
      <c r="DX1662" t="s">
        <v>87</v>
      </c>
      <c r="DY1662">
        <v>0</v>
      </c>
      <c r="DZ1662" t="s">
        <v>87</v>
      </c>
      <c r="EA1662">
        <v>0</v>
      </c>
      <c r="EB1662" t="s">
        <v>87</v>
      </c>
      <c r="EC1662">
        <v>0</v>
      </c>
      <c r="ED1662" t="s">
        <v>87</v>
      </c>
      <c r="EE1662">
        <v>0</v>
      </c>
      <c r="EF1662" t="s">
        <v>87</v>
      </c>
      <c r="EG1662">
        <v>0</v>
      </c>
      <c r="EH1662" t="s">
        <v>87</v>
      </c>
      <c r="EI1662">
        <v>0</v>
      </c>
      <c r="EJ1662" t="s">
        <v>87</v>
      </c>
      <c r="EK1662">
        <v>0</v>
      </c>
      <c r="EL1662" t="s">
        <v>87</v>
      </c>
      <c r="EM1662">
        <v>0</v>
      </c>
      <c r="EN1662" t="s">
        <v>87</v>
      </c>
      <c r="EO1662">
        <v>0</v>
      </c>
      <c r="EP1662" t="s">
        <v>87</v>
      </c>
      <c r="EQ1662">
        <v>0</v>
      </c>
      <c r="ER1662" t="s">
        <v>87</v>
      </c>
      <c r="ES1662">
        <v>0</v>
      </c>
      <c r="ET1662" t="s">
        <v>87</v>
      </c>
      <c r="EU1662">
        <v>0</v>
      </c>
      <c r="EV1662" t="s">
        <v>87</v>
      </c>
      <c r="EW1662">
        <v>0</v>
      </c>
      <c r="EX1662" t="s">
        <v>87</v>
      </c>
    </row>
    <row r="1663" spans="1:154" x14ac:dyDescent="0.25">
      <c r="A1663" t="s">
        <v>630</v>
      </c>
      <c r="B1663" t="s">
        <v>407</v>
      </c>
      <c r="C1663" t="s">
        <v>107</v>
      </c>
      <c r="D1663" t="s">
        <v>84</v>
      </c>
      <c r="E1663" t="s">
        <v>85</v>
      </c>
      <c r="F1663" t="s">
        <v>86</v>
      </c>
      <c r="G1663">
        <v>0</v>
      </c>
      <c r="H1663" t="s">
        <v>87</v>
      </c>
      <c r="I1663">
        <v>0</v>
      </c>
      <c r="J1663" t="s">
        <v>87</v>
      </c>
      <c r="K1663">
        <v>0</v>
      </c>
      <c r="L1663" t="s">
        <v>87</v>
      </c>
      <c r="M1663">
        <v>0</v>
      </c>
      <c r="N1663" t="s">
        <v>87</v>
      </c>
      <c r="O1663">
        <v>0</v>
      </c>
      <c r="P1663" t="s">
        <v>87</v>
      </c>
      <c r="Q1663">
        <v>0</v>
      </c>
      <c r="R1663" t="s">
        <v>87</v>
      </c>
      <c r="S1663">
        <v>0</v>
      </c>
      <c r="T1663" t="s">
        <v>87</v>
      </c>
      <c r="U1663">
        <v>0</v>
      </c>
      <c r="V1663" t="s">
        <v>87</v>
      </c>
      <c r="W1663">
        <v>0</v>
      </c>
      <c r="X1663" t="s">
        <v>87</v>
      </c>
      <c r="Y1663">
        <v>0</v>
      </c>
      <c r="Z1663" t="s">
        <v>87</v>
      </c>
      <c r="AA1663">
        <v>0</v>
      </c>
      <c r="AB1663" t="s">
        <v>87</v>
      </c>
      <c r="AC1663">
        <v>0</v>
      </c>
      <c r="AD1663" t="s">
        <v>87</v>
      </c>
      <c r="AE1663">
        <v>0</v>
      </c>
      <c r="AF1663" t="s">
        <v>87</v>
      </c>
      <c r="AG1663">
        <v>0</v>
      </c>
      <c r="AH1663" t="s">
        <v>87</v>
      </c>
      <c r="AI1663">
        <v>0</v>
      </c>
      <c r="AJ1663" t="s">
        <v>87</v>
      </c>
      <c r="AK1663">
        <v>0</v>
      </c>
      <c r="AL1663" t="s">
        <v>87</v>
      </c>
      <c r="AM1663">
        <v>0</v>
      </c>
      <c r="AN1663" t="s">
        <v>87</v>
      </c>
      <c r="AO1663">
        <v>0</v>
      </c>
      <c r="AP1663" t="s">
        <v>87</v>
      </c>
      <c r="AQ1663">
        <v>0</v>
      </c>
      <c r="AR1663" t="s">
        <v>87</v>
      </c>
      <c r="AS1663">
        <v>0</v>
      </c>
      <c r="AT1663" t="s">
        <v>87</v>
      </c>
      <c r="AU1663">
        <v>0</v>
      </c>
      <c r="AV1663" t="s">
        <v>87</v>
      </c>
      <c r="AW1663">
        <v>0</v>
      </c>
      <c r="AX1663" t="s">
        <v>87</v>
      </c>
      <c r="AY1663">
        <v>0</v>
      </c>
      <c r="AZ1663" t="s">
        <v>87</v>
      </c>
      <c r="BA1663">
        <v>0</v>
      </c>
      <c r="BB1663" t="s">
        <v>87</v>
      </c>
      <c r="BC1663">
        <v>0</v>
      </c>
      <c r="BD1663" t="s">
        <v>87</v>
      </c>
      <c r="BE1663">
        <v>0</v>
      </c>
      <c r="BF1663" t="s">
        <v>87</v>
      </c>
      <c r="BG1663">
        <v>0</v>
      </c>
      <c r="BH1663" t="s">
        <v>87</v>
      </c>
      <c r="BI1663">
        <v>0</v>
      </c>
      <c r="BJ1663" t="s">
        <v>87</v>
      </c>
      <c r="BK1663">
        <v>0</v>
      </c>
      <c r="BL1663" t="s">
        <v>87</v>
      </c>
      <c r="BM1663">
        <v>0</v>
      </c>
      <c r="BN1663" t="s">
        <v>87</v>
      </c>
      <c r="BO1663">
        <v>0</v>
      </c>
      <c r="BP1663" t="s">
        <v>87</v>
      </c>
      <c r="BQ1663">
        <v>0</v>
      </c>
      <c r="BR1663" t="s">
        <v>87</v>
      </c>
      <c r="BS1663">
        <v>0</v>
      </c>
      <c r="BT1663" t="s">
        <v>87</v>
      </c>
      <c r="BU1663">
        <v>0</v>
      </c>
      <c r="BV1663" t="s">
        <v>87</v>
      </c>
      <c r="BW1663">
        <v>0</v>
      </c>
      <c r="BX1663" t="s">
        <v>87</v>
      </c>
      <c r="BY1663">
        <v>0</v>
      </c>
      <c r="BZ1663" t="s">
        <v>87</v>
      </c>
      <c r="CA1663">
        <v>0</v>
      </c>
      <c r="CB1663" t="s">
        <v>87</v>
      </c>
      <c r="CC1663">
        <v>0</v>
      </c>
      <c r="CD1663" t="s">
        <v>87</v>
      </c>
      <c r="CE1663">
        <v>0</v>
      </c>
      <c r="CF1663" t="s">
        <v>87</v>
      </c>
      <c r="CG1663">
        <v>0</v>
      </c>
      <c r="CH1663" t="s">
        <v>87</v>
      </c>
      <c r="CI1663">
        <v>0</v>
      </c>
      <c r="CJ1663" t="s">
        <v>87</v>
      </c>
      <c r="CK1663">
        <v>0</v>
      </c>
      <c r="CL1663" t="s">
        <v>87</v>
      </c>
      <c r="CM1663">
        <v>0</v>
      </c>
      <c r="CN1663" t="s">
        <v>87</v>
      </c>
      <c r="CO1663">
        <v>0</v>
      </c>
      <c r="CP1663" t="s">
        <v>87</v>
      </c>
      <c r="CQ1663">
        <v>0</v>
      </c>
      <c r="CR1663" t="s">
        <v>87</v>
      </c>
      <c r="CS1663">
        <v>41</v>
      </c>
      <c r="CU1663">
        <v>12</v>
      </c>
      <c r="CW1663">
        <v>337</v>
      </c>
      <c r="CY1663">
        <v>1190</v>
      </c>
      <c r="DA1663">
        <v>627</v>
      </c>
      <c r="DC1663">
        <v>1367</v>
      </c>
      <c r="DE1663">
        <v>1680</v>
      </c>
      <c r="DG1663">
        <v>2292</v>
      </c>
      <c r="DI1663">
        <v>2013</v>
      </c>
      <c r="DK1663">
        <v>2535</v>
      </c>
      <c r="DM1663">
        <v>3268</v>
      </c>
      <c r="DO1663">
        <v>4902</v>
      </c>
      <c r="DQ1663">
        <v>4931</v>
      </c>
      <c r="DS1663">
        <v>8333</v>
      </c>
      <c r="DU1663">
        <v>9742</v>
      </c>
      <c r="DW1663">
        <v>10638</v>
      </c>
      <c r="DY1663">
        <v>12715</v>
      </c>
      <c r="EA1663">
        <v>15996</v>
      </c>
      <c r="EC1663">
        <v>14874</v>
      </c>
      <c r="EE1663">
        <v>15728</v>
      </c>
      <c r="EG1663">
        <v>15900</v>
      </c>
      <c r="EI1663">
        <v>15624</v>
      </c>
      <c r="EK1663">
        <v>16470</v>
      </c>
      <c r="EM1663">
        <v>15417</v>
      </c>
      <c r="EO1663">
        <v>15582</v>
      </c>
      <c r="EQ1663">
        <v>14084.18</v>
      </c>
      <c r="ES1663">
        <v>14752</v>
      </c>
      <c r="EU1663">
        <v>13975</v>
      </c>
      <c r="EW1663">
        <v>14000</v>
      </c>
      <c r="EX1663" t="s">
        <v>88</v>
      </c>
    </row>
    <row r="1664" spans="1:154" x14ac:dyDescent="0.25">
      <c r="A1664" t="s">
        <v>630</v>
      </c>
      <c r="B1664" t="s">
        <v>117</v>
      </c>
      <c r="C1664" t="s">
        <v>107</v>
      </c>
      <c r="D1664" t="s">
        <v>84</v>
      </c>
      <c r="E1664" t="s">
        <v>85</v>
      </c>
      <c r="F1664" t="s">
        <v>86</v>
      </c>
      <c r="G1664">
        <v>0</v>
      </c>
      <c r="H1664" t="s">
        <v>87</v>
      </c>
      <c r="I1664">
        <v>0</v>
      </c>
      <c r="J1664" t="s">
        <v>87</v>
      </c>
      <c r="K1664">
        <v>0</v>
      </c>
      <c r="L1664" t="s">
        <v>87</v>
      </c>
      <c r="M1664">
        <v>0</v>
      </c>
      <c r="N1664" t="s">
        <v>87</v>
      </c>
      <c r="O1664">
        <v>0</v>
      </c>
      <c r="P1664" t="s">
        <v>87</v>
      </c>
      <c r="Q1664">
        <v>0</v>
      </c>
      <c r="R1664" t="s">
        <v>87</v>
      </c>
      <c r="S1664">
        <v>0</v>
      </c>
      <c r="T1664" t="s">
        <v>87</v>
      </c>
      <c r="U1664">
        <v>0</v>
      </c>
      <c r="V1664" t="s">
        <v>87</v>
      </c>
      <c r="W1664">
        <v>0</v>
      </c>
      <c r="X1664" t="s">
        <v>87</v>
      </c>
      <c r="Y1664">
        <v>0</v>
      </c>
      <c r="Z1664" t="s">
        <v>87</v>
      </c>
      <c r="AA1664">
        <v>0</v>
      </c>
      <c r="AB1664" t="s">
        <v>87</v>
      </c>
      <c r="AC1664">
        <v>0</v>
      </c>
      <c r="AD1664" t="s">
        <v>87</v>
      </c>
      <c r="AE1664">
        <v>0</v>
      </c>
      <c r="AF1664" t="s">
        <v>87</v>
      </c>
      <c r="AG1664">
        <v>0</v>
      </c>
      <c r="AH1664" t="s">
        <v>87</v>
      </c>
      <c r="AI1664">
        <v>0</v>
      </c>
      <c r="AJ1664" t="s">
        <v>87</v>
      </c>
      <c r="AK1664">
        <v>0</v>
      </c>
      <c r="AL1664" t="s">
        <v>87</v>
      </c>
      <c r="AM1664">
        <v>0</v>
      </c>
      <c r="AN1664" t="s">
        <v>87</v>
      </c>
      <c r="AO1664">
        <v>0</v>
      </c>
      <c r="AP1664" t="s">
        <v>87</v>
      </c>
      <c r="AQ1664">
        <v>0</v>
      </c>
      <c r="AR1664" t="s">
        <v>87</v>
      </c>
      <c r="AS1664">
        <v>0</v>
      </c>
      <c r="AT1664" t="s">
        <v>87</v>
      </c>
      <c r="AU1664">
        <v>0</v>
      </c>
      <c r="AV1664" t="s">
        <v>87</v>
      </c>
      <c r="AW1664">
        <v>0</v>
      </c>
      <c r="AX1664" t="s">
        <v>87</v>
      </c>
      <c r="AY1664">
        <v>0</v>
      </c>
      <c r="AZ1664" t="s">
        <v>87</v>
      </c>
      <c r="BA1664">
        <v>0</v>
      </c>
      <c r="BB1664" t="s">
        <v>87</v>
      </c>
      <c r="BC1664">
        <v>0</v>
      </c>
      <c r="BD1664" t="s">
        <v>87</v>
      </c>
      <c r="BE1664">
        <v>0</v>
      </c>
      <c r="BF1664" t="s">
        <v>87</v>
      </c>
      <c r="BG1664">
        <v>0</v>
      </c>
      <c r="BH1664" t="s">
        <v>87</v>
      </c>
      <c r="BI1664">
        <v>0</v>
      </c>
      <c r="BJ1664" t="s">
        <v>87</v>
      </c>
      <c r="BK1664">
        <v>0</v>
      </c>
      <c r="BL1664" t="s">
        <v>87</v>
      </c>
      <c r="BM1664">
        <v>0</v>
      </c>
      <c r="BN1664" t="s">
        <v>87</v>
      </c>
      <c r="BO1664">
        <v>0</v>
      </c>
      <c r="BP1664" t="s">
        <v>87</v>
      </c>
      <c r="BQ1664">
        <v>0</v>
      </c>
      <c r="BR1664" t="s">
        <v>87</v>
      </c>
      <c r="BS1664">
        <v>0</v>
      </c>
      <c r="BT1664" t="s">
        <v>87</v>
      </c>
      <c r="BU1664">
        <v>0</v>
      </c>
      <c r="BV1664" t="s">
        <v>87</v>
      </c>
      <c r="BW1664">
        <v>0</v>
      </c>
      <c r="BX1664" t="s">
        <v>87</v>
      </c>
      <c r="BY1664">
        <v>0</v>
      </c>
      <c r="BZ1664" t="s">
        <v>87</v>
      </c>
      <c r="CA1664">
        <v>0</v>
      </c>
      <c r="CB1664" t="s">
        <v>87</v>
      </c>
      <c r="CC1664">
        <v>0</v>
      </c>
      <c r="CD1664" t="s">
        <v>87</v>
      </c>
      <c r="CE1664">
        <v>0</v>
      </c>
      <c r="CF1664" t="s">
        <v>87</v>
      </c>
      <c r="CG1664">
        <v>0</v>
      </c>
      <c r="CH1664" t="s">
        <v>87</v>
      </c>
      <c r="CI1664">
        <v>0</v>
      </c>
      <c r="CJ1664" t="s">
        <v>87</v>
      </c>
      <c r="CK1664">
        <v>0</v>
      </c>
      <c r="CL1664" t="s">
        <v>87</v>
      </c>
      <c r="CM1664">
        <v>3850</v>
      </c>
      <c r="CO1664">
        <v>3500</v>
      </c>
      <c r="CP1664" t="s">
        <v>88</v>
      </c>
      <c r="CQ1664">
        <v>3600</v>
      </c>
      <c r="CR1664" t="s">
        <v>88</v>
      </c>
      <c r="CS1664">
        <v>4000</v>
      </c>
      <c r="CT1664" t="s">
        <v>88</v>
      </c>
      <c r="CU1664">
        <v>0</v>
      </c>
      <c r="CV1664" t="s">
        <v>87</v>
      </c>
      <c r="CW1664">
        <v>0</v>
      </c>
      <c r="CX1664" t="s">
        <v>87</v>
      </c>
      <c r="CY1664">
        <v>0</v>
      </c>
      <c r="CZ1664" t="s">
        <v>87</v>
      </c>
      <c r="DA1664">
        <v>0</v>
      </c>
      <c r="DB1664" t="s">
        <v>87</v>
      </c>
      <c r="DC1664">
        <v>0</v>
      </c>
      <c r="DD1664" t="s">
        <v>87</v>
      </c>
      <c r="DE1664">
        <v>1906</v>
      </c>
      <c r="DG1664">
        <v>2874</v>
      </c>
      <c r="DI1664">
        <v>4024</v>
      </c>
      <c r="DK1664">
        <v>15758</v>
      </c>
      <c r="DM1664">
        <v>20413</v>
      </c>
      <c r="DO1664">
        <v>37376</v>
      </c>
      <c r="DQ1664">
        <v>37600</v>
      </c>
      <c r="DS1664">
        <v>74462</v>
      </c>
      <c r="DU1664">
        <v>75662</v>
      </c>
      <c r="DW1664">
        <v>115421</v>
      </c>
      <c r="DY1664">
        <v>122681</v>
      </c>
      <c r="EA1664">
        <v>125762</v>
      </c>
      <c r="EC1664">
        <v>149980</v>
      </c>
      <c r="EE1664">
        <v>158531</v>
      </c>
      <c r="EG1664">
        <v>160295</v>
      </c>
      <c r="EI1664">
        <v>159911</v>
      </c>
      <c r="EK1664">
        <v>155325</v>
      </c>
      <c r="EM1664">
        <v>160114</v>
      </c>
      <c r="EO1664">
        <v>156703</v>
      </c>
      <c r="EQ1664">
        <v>141639.95000000001</v>
      </c>
      <c r="ES1664">
        <v>149953</v>
      </c>
      <c r="EU1664">
        <v>139940</v>
      </c>
      <c r="EW1664">
        <v>139900</v>
      </c>
      <c r="EX1664" t="s">
        <v>88</v>
      </c>
    </row>
    <row r="1665" spans="1:154" x14ac:dyDescent="0.25">
      <c r="A1665" t="s">
        <v>630</v>
      </c>
      <c r="B1665" t="s">
        <v>297</v>
      </c>
      <c r="C1665" t="s">
        <v>107</v>
      </c>
      <c r="D1665" t="s">
        <v>84</v>
      </c>
      <c r="E1665" t="s">
        <v>85</v>
      </c>
      <c r="F1665" t="s">
        <v>86</v>
      </c>
      <c r="G1665">
        <v>0</v>
      </c>
      <c r="H1665" t="s">
        <v>87</v>
      </c>
      <c r="I1665">
        <v>0</v>
      </c>
      <c r="J1665" t="s">
        <v>87</v>
      </c>
      <c r="K1665">
        <v>0</v>
      </c>
      <c r="L1665" t="s">
        <v>87</v>
      </c>
      <c r="M1665">
        <v>0</v>
      </c>
      <c r="N1665" t="s">
        <v>87</v>
      </c>
      <c r="O1665">
        <v>0</v>
      </c>
      <c r="P1665" t="s">
        <v>87</v>
      </c>
      <c r="Q1665">
        <v>0</v>
      </c>
      <c r="R1665" t="s">
        <v>87</v>
      </c>
      <c r="S1665">
        <v>0</v>
      </c>
      <c r="T1665" t="s">
        <v>87</v>
      </c>
      <c r="U1665">
        <v>0</v>
      </c>
      <c r="V1665" t="s">
        <v>87</v>
      </c>
      <c r="W1665">
        <v>0</v>
      </c>
      <c r="X1665" t="s">
        <v>87</v>
      </c>
      <c r="Y1665">
        <v>0</v>
      </c>
      <c r="Z1665" t="s">
        <v>87</v>
      </c>
      <c r="AA1665">
        <v>0</v>
      </c>
      <c r="AB1665" t="s">
        <v>87</v>
      </c>
      <c r="AC1665">
        <v>0</v>
      </c>
      <c r="AD1665" t="s">
        <v>87</v>
      </c>
      <c r="AE1665">
        <v>0</v>
      </c>
      <c r="AF1665" t="s">
        <v>87</v>
      </c>
      <c r="AG1665">
        <v>0</v>
      </c>
      <c r="AH1665" t="s">
        <v>87</v>
      </c>
      <c r="AI1665">
        <v>0</v>
      </c>
      <c r="AJ1665" t="s">
        <v>87</v>
      </c>
      <c r="AK1665">
        <v>0</v>
      </c>
      <c r="AL1665" t="s">
        <v>87</v>
      </c>
      <c r="AM1665">
        <v>0</v>
      </c>
      <c r="AN1665" t="s">
        <v>87</v>
      </c>
      <c r="AO1665">
        <v>0</v>
      </c>
      <c r="AP1665" t="s">
        <v>87</v>
      </c>
      <c r="AQ1665">
        <v>0</v>
      </c>
      <c r="AR1665" t="s">
        <v>87</v>
      </c>
      <c r="AS1665">
        <v>0</v>
      </c>
      <c r="AT1665" t="s">
        <v>87</v>
      </c>
      <c r="AU1665">
        <v>0</v>
      </c>
      <c r="AV1665" t="s">
        <v>87</v>
      </c>
      <c r="AW1665">
        <v>0</v>
      </c>
      <c r="AX1665" t="s">
        <v>87</v>
      </c>
      <c r="AY1665">
        <v>0</v>
      </c>
      <c r="AZ1665" t="s">
        <v>87</v>
      </c>
      <c r="BA1665">
        <v>0</v>
      </c>
      <c r="BB1665" t="s">
        <v>87</v>
      </c>
      <c r="BC1665">
        <v>0</v>
      </c>
      <c r="BD1665" t="s">
        <v>87</v>
      </c>
      <c r="BE1665">
        <v>0</v>
      </c>
      <c r="BF1665" t="s">
        <v>87</v>
      </c>
      <c r="BG1665">
        <v>0</v>
      </c>
      <c r="BH1665" t="s">
        <v>87</v>
      </c>
      <c r="BI1665">
        <v>0</v>
      </c>
      <c r="BJ1665" t="s">
        <v>87</v>
      </c>
      <c r="BK1665">
        <v>0</v>
      </c>
      <c r="BL1665" t="s">
        <v>87</v>
      </c>
      <c r="BM1665">
        <v>0</v>
      </c>
      <c r="BN1665" t="s">
        <v>87</v>
      </c>
      <c r="BO1665">
        <v>0</v>
      </c>
      <c r="BP1665" t="s">
        <v>87</v>
      </c>
      <c r="BQ1665">
        <v>0</v>
      </c>
      <c r="BR1665" t="s">
        <v>87</v>
      </c>
      <c r="BS1665">
        <v>0</v>
      </c>
      <c r="BT1665" t="s">
        <v>87</v>
      </c>
      <c r="BU1665">
        <v>0</v>
      </c>
      <c r="BV1665" t="s">
        <v>87</v>
      </c>
      <c r="BW1665">
        <v>0</v>
      </c>
      <c r="BX1665" t="s">
        <v>87</v>
      </c>
      <c r="BY1665">
        <v>0</v>
      </c>
      <c r="BZ1665" t="s">
        <v>87</v>
      </c>
      <c r="CA1665">
        <v>0</v>
      </c>
      <c r="CB1665" t="s">
        <v>87</v>
      </c>
      <c r="CC1665">
        <v>0</v>
      </c>
      <c r="CD1665" t="s">
        <v>87</v>
      </c>
      <c r="CE1665">
        <v>0</v>
      </c>
      <c r="CF1665" t="s">
        <v>87</v>
      </c>
      <c r="CG1665">
        <v>388</v>
      </c>
      <c r="CI1665">
        <v>50</v>
      </c>
      <c r="CK1665">
        <v>825</v>
      </c>
      <c r="CM1665">
        <v>800</v>
      </c>
      <c r="CO1665">
        <v>800</v>
      </c>
      <c r="CP1665" t="s">
        <v>88</v>
      </c>
      <c r="CQ1665">
        <v>200</v>
      </c>
      <c r="CR1665" t="s">
        <v>88</v>
      </c>
      <c r="CS1665">
        <v>200</v>
      </c>
      <c r="CT1665" t="s">
        <v>88</v>
      </c>
      <c r="CU1665">
        <v>0</v>
      </c>
      <c r="CV1665" t="s">
        <v>87</v>
      </c>
      <c r="CW1665">
        <v>595</v>
      </c>
      <c r="CY1665">
        <v>1168</v>
      </c>
      <c r="DA1665">
        <v>843</v>
      </c>
      <c r="DC1665">
        <v>804</v>
      </c>
      <c r="DE1665">
        <v>794</v>
      </c>
      <c r="DG1665">
        <v>1362</v>
      </c>
      <c r="DI1665">
        <v>1196</v>
      </c>
      <c r="DK1665">
        <v>1230</v>
      </c>
      <c r="DM1665">
        <v>1333</v>
      </c>
      <c r="DO1665">
        <v>2000</v>
      </c>
      <c r="DQ1665">
        <v>2012</v>
      </c>
      <c r="DS1665">
        <v>3400</v>
      </c>
      <c r="DU1665">
        <v>2734</v>
      </c>
      <c r="DW1665">
        <v>3005</v>
      </c>
      <c r="DY1665">
        <v>3214</v>
      </c>
      <c r="EA1665">
        <v>4396</v>
      </c>
      <c r="EC1665">
        <v>3212</v>
      </c>
      <c r="EE1665">
        <v>3863</v>
      </c>
      <c r="EG1665">
        <v>3896</v>
      </c>
      <c r="EI1665">
        <v>3819</v>
      </c>
      <c r="EK1665">
        <v>2612</v>
      </c>
      <c r="EM1665">
        <v>2734</v>
      </c>
      <c r="EO1665">
        <v>2663</v>
      </c>
      <c r="EQ1665">
        <v>2407.02</v>
      </c>
      <c r="ES1665">
        <v>2553</v>
      </c>
      <c r="EU1665">
        <v>2376</v>
      </c>
      <c r="EW1665">
        <v>2400</v>
      </c>
      <c r="EX1665" t="s">
        <v>88</v>
      </c>
    </row>
    <row r="1666" spans="1:154" x14ac:dyDescent="0.25">
      <c r="A1666" t="s">
        <v>630</v>
      </c>
      <c r="B1666" t="s">
        <v>118</v>
      </c>
      <c r="C1666" t="s">
        <v>287</v>
      </c>
      <c r="D1666" t="s">
        <v>100</v>
      </c>
      <c r="E1666" t="s">
        <v>85</v>
      </c>
      <c r="F1666" t="s">
        <v>86</v>
      </c>
      <c r="G1666">
        <v>0</v>
      </c>
      <c r="H1666" t="s">
        <v>87</v>
      </c>
      <c r="I1666">
        <v>0</v>
      </c>
      <c r="J1666" t="s">
        <v>87</v>
      </c>
      <c r="K1666">
        <v>0</v>
      </c>
      <c r="L1666" t="s">
        <v>87</v>
      </c>
      <c r="M1666">
        <v>0</v>
      </c>
      <c r="N1666" t="s">
        <v>87</v>
      </c>
      <c r="O1666">
        <v>0</v>
      </c>
      <c r="P1666" t="s">
        <v>87</v>
      </c>
      <c r="Q1666">
        <v>0</v>
      </c>
      <c r="R1666" t="s">
        <v>87</v>
      </c>
      <c r="S1666">
        <v>0</v>
      </c>
      <c r="T1666" t="s">
        <v>87</v>
      </c>
      <c r="U1666">
        <v>0</v>
      </c>
      <c r="V1666" t="s">
        <v>87</v>
      </c>
      <c r="W1666">
        <v>0</v>
      </c>
      <c r="X1666" t="s">
        <v>87</v>
      </c>
      <c r="Y1666">
        <v>0</v>
      </c>
      <c r="Z1666" t="s">
        <v>87</v>
      </c>
      <c r="AA1666">
        <v>0</v>
      </c>
      <c r="AB1666" t="s">
        <v>87</v>
      </c>
      <c r="AC1666">
        <v>0</v>
      </c>
      <c r="AD1666" t="s">
        <v>87</v>
      </c>
      <c r="AE1666">
        <v>0</v>
      </c>
      <c r="AF1666" t="s">
        <v>87</v>
      </c>
      <c r="AG1666">
        <v>0</v>
      </c>
      <c r="AH1666" t="s">
        <v>87</v>
      </c>
      <c r="AI1666">
        <v>0</v>
      </c>
      <c r="AJ1666" t="s">
        <v>87</v>
      </c>
      <c r="AK1666">
        <v>0</v>
      </c>
      <c r="AL1666" t="s">
        <v>87</v>
      </c>
      <c r="AM1666">
        <v>0</v>
      </c>
      <c r="AN1666" t="s">
        <v>87</v>
      </c>
      <c r="AO1666">
        <v>0</v>
      </c>
      <c r="AP1666" t="s">
        <v>87</v>
      </c>
      <c r="AQ1666">
        <v>0</v>
      </c>
      <c r="AR1666" t="s">
        <v>87</v>
      </c>
      <c r="AS1666">
        <v>0</v>
      </c>
      <c r="AT1666" t="s">
        <v>87</v>
      </c>
      <c r="AU1666">
        <v>0</v>
      </c>
      <c r="AV1666" t="s">
        <v>87</v>
      </c>
      <c r="AW1666">
        <v>0</v>
      </c>
      <c r="AX1666" t="s">
        <v>87</v>
      </c>
      <c r="AY1666">
        <v>0</v>
      </c>
      <c r="AZ1666" t="s">
        <v>87</v>
      </c>
      <c r="BA1666">
        <v>0</v>
      </c>
      <c r="BB1666" t="s">
        <v>87</v>
      </c>
      <c r="BC1666">
        <v>0</v>
      </c>
      <c r="BD1666" t="s">
        <v>87</v>
      </c>
      <c r="BE1666">
        <v>0</v>
      </c>
      <c r="BF1666" t="s">
        <v>87</v>
      </c>
      <c r="BG1666">
        <v>0</v>
      </c>
      <c r="BH1666" t="s">
        <v>87</v>
      </c>
      <c r="BI1666">
        <v>0</v>
      </c>
      <c r="BJ1666" t="s">
        <v>87</v>
      </c>
      <c r="BK1666">
        <v>0</v>
      </c>
      <c r="BL1666" t="s">
        <v>87</v>
      </c>
      <c r="BM1666">
        <v>0</v>
      </c>
      <c r="BN1666" t="s">
        <v>87</v>
      </c>
      <c r="BO1666">
        <v>0</v>
      </c>
      <c r="BP1666" t="s">
        <v>87</v>
      </c>
      <c r="BQ1666">
        <v>0</v>
      </c>
      <c r="BR1666" t="s">
        <v>87</v>
      </c>
      <c r="BS1666">
        <v>0</v>
      </c>
      <c r="BT1666" t="s">
        <v>87</v>
      </c>
      <c r="BU1666">
        <v>0</v>
      </c>
      <c r="BV1666" t="s">
        <v>87</v>
      </c>
      <c r="BW1666">
        <v>0</v>
      </c>
      <c r="BX1666" t="s">
        <v>87</v>
      </c>
      <c r="BY1666">
        <v>0</v>
      </c>
      <c r="BZ1666" t="s">
        <v>87</v>
      </c>
      <c r="CA1666">
        <v>0</v>
      </c>
      <c r="CB1666" t="s">
        <v>87</v>
      </c>
      <c r="CC1666">
        <v>0</v>
      </c>
      <c r="CD1666" t="s">
        <v>87</v>
      </c>
      <c r="CE1666">
        <v>0</v>
      </c>
      <c r="CF1666" t="s">
        <v>87</v>
      </c>
      <c r="CG1666">
        <v>0</v>
      </c>
      <c r="CH1666" t="s">
        <v>87</v>
      </c>
      <c r="CI1666">
        <v>0</v>
      </c>
      <c r="CJ1666" t="s">
        <v>87</v>
      </c>
      <c r="CK1666">
        <v>0</v>
      </c>
      <c r="CL1666" t="s">
        <v>87</v>
      </c>
      <c r="CM1666">
        <v>0</v>
      </c>
      <c r="CN1666" t="s">
        <v>87</v>
      </c>
      <c r="CO1666">
        <v>0</v>
      </c>
      <c r="CP1666" t="s">
        <v>87</v>
      </c>
      <c r="CQ1666">
        <v>0</v>
      </c>
      <c r="CR1666" t="s">
        <v>87</v>
      </c>
      <c r="CS1666">
        <v>0</v>
      </c>
      <c r="CT1666" t="s">
        <v>87</v>
      </c>
      <c r="CU1666">
        <v>0</v>
      </c>
      <c r="CV1666" t="s">
        <v>87</v>
      </c>
      <c r="CW1666">
        <v>0</v>
      </c>
      <c r="CX1666" t="s">
        <v>87</v>
      </c>
      <c r="CY1666">
        <v>0</v>
      </c>
      <c r="CZ1666" t="s">
        <v>87</v>
      </c>
      <c r="DA1666">
        <v>0</v>
      </c>
      <c r="DB1666" t="s">
        <v>87</v>
      </c>
      <c r="DC1666">
        <v>0</v>
      </c>
      <c r="DD1666" t="s">
        <v>87</v>
      </c>
      <c r="DE1666">
        <v>0</v>
      </c>
      <c r="DF1666" t="s">
        <v>87</v>
      </c>
      <c r="DG1666">
        <v>0</v>
      </c>
      <c r="DH1666" t="s">
        <v>87</v>
      </c>
      <c r="DI1666">
        <v>0</v>
      </c>
      <c r="DJ1666" t="s">
        <v>87</v>
      </c>
      <c r="DK1666">
        <v>0</v>
      </c>
      <c r="DL1666" t="s">
        <v>87</v>
      </c>
      <c r="DM1666">
        <v>0</v>
      </c>
      <c r="DN1666" t="s">
        <v>87</v>
      </c>
      <c r="DO1666">
        <v>0</v>
      </c>
      <c r="DP1666" t="s">
        <v>87</v>
      </c>
      <c r="DQ1666">
        <v>0</v>
      </c>
      <c r="DR1666" t="s">
        <v>87</v>
      </c>
      <c r="DS1666">
        <v>0</v>
      </c>
      <c r="DT1666" t="s">
        <v>87</v>
      </c>
      <c r="DU1666">
        <v>0</v>
      </c>
      <c r="DV1666" t="s">
        <v>87</v>
      </c>
      <c r="DW1666">
        <v>0</v>
      </c>
      <c r="DX1666" t="s">
        <v>87</v>
      </c>
      <c r="DY1666">
        <v>0</v>
      </c>
      <c r="DZ1666" t="s">
        <v>87</v>
      </c>
      <c r="EA1666">
        <v>0</v>
      </c>
      <c r="EB1666" t="s">
        <v>87</v>
      </c>
      <c r="EC1666">
        <v>0</v>
      </c>
      <c r="ED1666" t="s">
        <v>87</v>
      </c>
      <c r="EE1666">
        <v>0</v>
      </c>
      <c r="EF1666" t="s">
        <v>87</v>
      </c>
      <c r="EG1666">
        <v>0</v>
      </c>
      <c r="EH1666" t="s">
        <v>87</v>
      </c>
      <c r="EI1666">
        <v>40</v>
      </c>
      <c r="EJ1666" t="s">
        <v>88</v>
      </c>
      <c r="EK1666">
        <v>120</v>
      </c>
      <c r="EL1666" t="s">
        <v>88</v>
      </c>
      <c r="EM1666">
        <v>90</v>
      </c>
      <c r="EO1666">
        <v>99</v>
      </c>
      <c r="EQ1666">
        <v>89.48</v>
      </c>
      <c r="ES1666">
        <v>91</v>
      </c>
      <c r="EU1666">
        <v>90</v>
      </c>
      <c r="EW1666">
        <v>100</v>
      </c>
      <c r="EX1666" t="s">
        <v>88</v>
      </c>
    </row>
    <row r="1667" spans="1:154" x14ac:dyDescent="0.25">
      <c r="A1667" t="s">
        <v>630</v>
      </c>
      <c r="B1667" t="s">
        <v>635</v>
      </c>
      <c r="C1667" t="s">
        <v>107</v>
      </c>
      <c r="D1667" t="s">
        <v>84</v>
      </c>
      <c r="E1667" t="s">
        <v>85</v>
      </c>
      <c r="F1667" t="s">
        <v>86</v>
      </c>
      <c r="G1667">
        <v>0</v>
      </c>
      <c r="H1667" t="s">
        <v>87</v>
      </c>
      <c r="I1667">
        <v>0</v>
      </c>
      <c r="J1667" t="s">
        <v>87</v>
      </c>
      <c r="K1667">
        <v>0</v>
      </c>
      <c r="L1667" t="s">
        <v>87</v>
      </c>
      <c r="M1667">
        <v>0</v>
      </c>
      <c r="N1667" t="s">
        <v>87</v>
      </c>
      <c r="O1667">
        <v>0</v>
      </c>
      <c r="P1667" t="s">
        <v>87</v>
      </c>
      <c r="Q1667">
        <v>0</v>
      </c>
      <c r="R1667" t="s">
        <v>87</v>
      </c>
      <c r="S1667">
        <v>0</v>
      </c>
      <c r="T1667" t="s">
        <v>87</v>
      </c>
      <c r="U1667">
        <v>0</v>
      </c>
      <c r="V1667" t="s">
        <v>87</v>
      </c>
      <c r="W1667">
        <v>0</v>
      </c>
      <c r="X1667" t="s">
        <v>87</v>
      </c>
      <c r="Y1667">
        <v>0</v>
      </c>
      <c r="Z1667" t="s">
        <v>87</v>
      </c>
      <c r="AA1667">
        <v>0</v>
      </c>
      <c r="AB1667" t="s">
        <v>87</v>
      </c>
      <c r="AC1667">
        <v>0</v>
      </c>
      <c r="AD1667" t="s">
        <v>87</v>
      </c>
      <c r="AE1667">
        <v>0</v>
      </c>
      <c r="AF1667" t="s">
        <v>87</v>
      </c>
      <c r="AG1667">
        <v>0</v>
      </c>
      <c r="AH1667" t="s">
        <v>87</v>
      </c>
      <c r="AI1667">
        <v>0</v>
      </c>
      <c r="AJ1667" t="s">
        <v>87</v>
      </c>
      <c r="AK1667">
        <v>0</v>
      </c>
      <c r="AL1667" t="s">
        <v>87</v>
      </c>
      <c r="AM1667">
        <v>0</v>
      </c>
      <c r="AN1667" t="s">
        <v>87</v>
      </c>
      <c r="AO1667">
        <v>0</v>
      </c>
      <c r="AP1667" t="s">
        <v>87</v>
      </c>
      <c r="AQ1667">
        <v>0</v>
      </c>
      <c r="AR1667" t="s">
        <v>87</v>
      </c>
      <c r="AS1667">
        <v>0</v>
      </c>
      <c r="AT1667" t="s">
        <v>87</v>
      </c>
      <c r="AU1667">
        <v>0</v>
      </c>
      <c r="AV1667" t="s">
        <v>87</v>
      </c>
      <c r="AW1667">
        <v>0</v>
      </c>
      <c r="AX1667" t="s">
        <v>87</v>
      </c>
      <c r="AY1667">
        <v>0</v>
      </c>
      <c r="AZ1667" t="s">
        <v>87</v>
      </c>
      <c r="BA1667">
        <v>0</v>
      </c>
      <c r="BB1667" t="s">
        <v>87</v>
      </c>
      <c r="BC1667">
        <v>0</v>
      </c>
      <c r="BD1667" t="s">
        <v>87</v>
      </c>
      <c r="BE1667">
        <v>0</v>
      </c>
      <c r="BF1667" t="s">
        <v>87</v>
      </c>
      <c r="BG1667">
        <v>0</v>
      </c>
      <c r="BH1667" t="s">
        <v>87</v>
      </c>
      <c r="BI1667">
        <v>0</v>
      </c>
      <c r="BJ1667" t="s">
        <v>87</v>
      </c>
      <c r="BK1667">
        <v>0</v>
      </c>
      <c r="BL1667" t="s">
        <v>87</v>
      </c>
      <c r="BM1667">
        <v>0</v>
      </c>
      <c r="BN1667" t="s">
        <v>87</v>
      </c>
      <c r="BO1667">
        <v>0</v>
      </c>
      <c r="BP1667" t="s">
        <v>87</v>
      </c>
      <c r="BQ1667">
        <v>0</v>
      </c>
      <c r="BR1667" t="s">
        <v>87</v>
      </c>
      <c r="BS1667">
        <v>0</v>
      </c>
      <c r="BT1667" t="s">
        <v>87</v>
      </c>
      <c r="BU1667">
        <v>0</v>
      </c>
      <c r="BV1667" t="s">
        <v>87</v>
      </c>
      <c r="BW1667">
        <v>0</v>
      </c>
      <c r="BX1667" t="s">
        <v>87</v>
      </c>
      <c r="BY1667">
        <v>0</v>
      </c>
      <c r="BZ1667" t="s">
        <v>87</v>
      </c>
      <c r="CA1667">
        <v>0</v>
      </c>
      <c r="CB1667" t="s">
        <v>87</v>
      </c>
      <c r="CC1667">
        <v>0</v>
      </c>
      <c r="CD1667" t="s">
        <v>87</v>
      </c>
      <c r="CE1667">
        <v>0</v>
      </c>
      <c r="CF1667" t="s">
        <v>87</v>
      </c>
      <c r="CG1667">
        <v>0</v>
      </c>
      <c r="CH1667" t="s">
        <v>87</v>
      </c>
      <c r="CI1667">
        <v>0</v>
      </c>
      <c r="CJ1667" t="s">
        <v>87</v>
      </c>
      <c r="CK1667">
        <v>0</v>
      </c>
      <c r="CL1667" t="s">
        <v>87</v>
      </c>
      <c r="CM1667">
        <v>0</v>
      </c>
      <c r="CN1667" t="s">
        <v>87</v>
      </c>
      <c r="CO1667">
        <v>0</v>
      </c>
      <c r="CP1667" t="s">
        <v>87</v>
      </c>
      <c r="CQ1667">
        <v>0</v>
      </c>
      <c r="CR1667" t="s">
        <v>87</v>
      </c>
      <c r="CS1667">
        <v>0</v>
      </c>
      <c r="CT1667" t="s">
        <v>87</v>
      </c>
      <c r="CU1667">
        <v>0</v>
      </c>
      <c r="CV1667" t="s">
        <v>87</v>
      </c>
      <c r="CW1667">
        <v>0</v>
      </c>
      <c r="CX1667" t="s">
        <v>87</v>
      </c>
      <c r="CY1667">
        <v>495</v>
      </c>
      <c r="DA1667">
        <v>289</v>
      </c>
      <c r="DC1667">
        <v>281</v>
      </c>
      <c r="DE1667">
        <v>286</v>
      </c>
      <c r="DG1667">
        <v>475</v>
      </c>
      <c r="DI1667">
        <v>417</v>
      </c>
      <c r="DK1667">
        <v>526</v>
      </c>
      <c r="DM1667">
        <v>678</v>
      </c>
      <c r="DO1667">
        <v>1017</v>
      </c>
      <c r="DQ1667">
        <v>1023</v>
      </c>
      <c r="DS1667">
        <v>6375</v>
      </c>
      <c r="DU1667">
        <v>7204</v>
      </c>
      <c r="DW1667">
        <v>8672</v>
      </c>
      <c r="DY1667">
        <v>9128</v>
      </c>
      <c r="EA1667">
        <v>13228</v>
      </c>
      <c r="EC1667">
        <v>7741</v>
      </c>
      <c r="EE1667">
        <v>8383</v>
      </c>
      <c r="EG1667">
        <v>8488</v>
      </c>
      <c r="EI1667">
        <v>9460</v>
      </c>
      <c r="EK1667">
        <v>7432</v>
      </c>
      <c r="EM1667">
        <v>6102</v>
      </c>
      <c r="EO1667">
        <v>6465</v>
      </c>
      <c r="EQ1667">
        <v>5843.55</v>
      </c>
      <c r="ES1667">
        <v>6028</v>
      </c>
      <c r="EU1667">
        <v>5833</v>
      </c>
      <c r="EW1667">
        <v>5800</v>
      </c>
      <c r="EX1667" t="s">
        <v>88</v>
      </c>
    </row>
    <row r="1668" spans="1:154" x14ac:dyDescent="0.25">
      <c r="A1668" t="s">
        <v>630</v>
      </c>
      <c r="B1668" t="s">
        <v>122</v>
      </c>
      <c r="C1668" t="s">
        <v>107</v>
      </c>
      <c r="D1668" t="s">
        <v>100</v>
      </c>
      <c r="E1668" t="s">
        <v>85</v>
      </c>
      <c r="F1668" t="s">
        <v>86</v>
      </c>
      <c r="G1668">
        <v>0</v>
      </c>
      <c r="H1668" t="s">
        <v>87</v>
      </c>
      <c r="I1668">
        <v>0</v>
      </c>
      <c r="J1668" t="s">
        <v>87</v>
      </c>
      <c r="K1668">
        <v>0</v>
      </c>
      <c r="L1668" t="s">
        <v>87</v>
      </c>
      <c r="M1668">
        <v>0</v>
      </c>
      <c r="N1668" t="s">
        <v>87</v>
      </c>
      <c r="O1668">
        <v>0</v>
      </c>
      <c r="P1668" t="s">
        <v>87</v>
      </c>
      <c r="Q1668">
        <v>0</v>
      </c>
      <c r="R1668" t="s">
        <v>87</v>
      </c>
      <c r="S1668">
        <v>0</v>
      </c>
      <c r="T1668" t="s">
        <v>87</v>
      </c>
      <c r="U1668">
        <v>0</v>
      </c>
      <c r="V1668" t="s">
        <v>87</v>
      </c>
      <c r="W1668">
        <v>0</v>
      </c>
      <c r="X1668" t="s">
        <v>87</v>
      </c>
      <c r="Y1668">
        <v>0</v>
      </c>
      <c r="Z1668" t="s">
        <v>87</v>
      </c>
      <c r="AA1668">
        <v>0</v>
      </c>
      <c r="AB1668" t="s">
        <v>87</v>
      </c>
      <c r="AC1668">
        <v>0</v>
      </c>
      <c r="AD1668" t="s">
        <v>87</v>
      </c>
      <c r="AE1668">
        <v>0</v>
      </c>
      <c r="AF1668" t="s">
        <v>87</v>
      </c>
      <c r="AG1668">
        <v>0</v>
      </c>
      <c r="AH1668" t="s">
        <v>87</v>
      </c>
      <c r="AI1668">
        <v>0</v>
      </c>
      <c r="AJ1668" t="s">
        <v>87</v>
      </c>
      <c r="AK1668">
        <v>0</v>
      </c>
      <c r="AL1668" t="s">
        <v>87</v>
      </c>
      <c r="AM1668">
        <v>0</v>
      </c>
      <c r="AN1668" t="s">
        <v>87</v>
      </c>
      <c r="AO1668">
        <v>0</v>
      </c>
      <c r="AP1668" t="s">
        <v>87</v>
      </c>
      <c r="AQ1668">
        <v>0</v>
      </c>
      <c r="AR1668" t="s">
        <v>87</v>
      </c>
      <c r="AS1668">
        <v>0</v>
      </c>
      <c r="AT1668" t="s">
        <v>87</v>
      </c>
      <c r="AU1668">
        <v>0</v>
      </c>
      <c r="AV1668" t="s">
        <v>87</v>
      </c>
      <c r="AW1668">
        <v>0</v>
      </c>
      <c r="AX1668" t="s">
        <v>87</v>
      </c>
      <c r="AY1668">
        <v>0</v>
      </c>
      <c r="AZ1668" t="s">
        <v>87</v>
      </c>
      <c r="BA1668">
        <v>2</v>
      </c>
      <c r="BB1668" t="s">
        <v>88</v>
      </c>
      <c r="BC1668">
        <v>9</v>
      </c>
      <c r="BD1668" t="s">
        <v>88</v>
      </c>
      <c r="BE1668">
        <v>19</v>
      </c>
      <c r="BF1668" t="s">
        <v>88</v>
      </c>
      <c r="BG1668">
        <v>26</v>
      </c>
      <c r="BH1668" t="s">
        <v>88</v>
      </c>
      <c r="BI1668">
        <v>36</v>
      </c>
      <c r="BJ1668" t="s">
        <v>88</v>
      </c>
      <c r="BK1668">
        <v>48</v>
      </c>
      <c r="BL1668" t="s">
        <v>88</v>
      </c>
      <c r="BM1668">
        <v>65</v>
      </c>
      <c r="BN1668" t="s">
        <v>88</v>
      </c>
      <c r="BO1668">
        <v>86</v>
      </c>
      <c r="BP1668" t="s">
        <v>88</v>
      </c>
      <c r="BQ1668">
        <v>113</v>
      </c>
      <c r="BR1668" t="s">
        <v>88</v>
      </c>
      <c r="BS1668">
        <v>148</v>
      </c>
      <c r="BT1668" t="s">
        <v>88</v>
      </c>
      <c r="BU1668">
        <v>192</v>
      </c>
      <c r="BV1668" t="s">
        <v>88</v>
      </c>
      <c r="BW1668">
        <v>250</v>
      </c>
      <c r="BY1668">
        <v>457</v>
      </c>
      <c r="CA1668">
        <v>327</v>
      </c>
      <c r="CC1668">
        <v>360</v>
      </c>
      <c r="CE1668">
        <v>396</v>
      </c>
      <c r="CG1668">
        <v>931</v>
      </c>
      <c r="CI1668">
        <v>0</v>
      </c>
      <c r="CK1668">
        <v>0</v>
      </c>
      <c r="CM1668">
        <v>2580</v>
      </c>
      <c r="CO1668">
        <v>2500</v>
      </c>
      <c r="CP1668" t="s">
        <v>88</v>
      </c>
      <c r="CQ1668">
        <v>1800</v>
      </c>
      <c r="CR1668" t="s">
        <v>88</v>
      </c>
      <c r="CS1668">
        <v>1800</v>
      </c>
      <c r="CT1668" t="s">
        <v>88</v>
      </c>
      <c r="CU1668">
        <v>0</v>
      </c>
      <c r="CV1668" t="s">
        <v>87</v>
      </c>
      <c r="CW1668">
        <v>0</v>
      </c>
      <c r="CX1668" t="s">
        <v>87</v>
      </c>
      <c r="CY1668">
        <v>0</v>
      </c>
      <c r="CZ1668" t="s">
        <v>87</v>
      </c>
      <c r="DA1668">
        <v>0</v>
      </c>
      <c r="DB1668" t="s">
        <v>87</v>
      </c>
      <c r="DC1668">
        <v>0</v>
      </c>
      <c r="DD1668" t="s">
        <v>87</v>
      </c>
      <c r="DE1668">
        <v>0</v>
      </c>
      <c r="DF1668" t="s">
        <v>87</v>
      </c>
      <c r="DG1668">
        <v>0</v>
      </c>
      <c r="DH1668" t="s">
        <v>87</v>
      </c>
      <c r="DI1668">
        <v>0</v>
      </c>
      <c r="DJ1668" t="s">
        <v>87</v>
      </c>
      <c r="DK1668">
        <v>0</v>
      </c>
      <c r="DL1668" t="s">
        <v>87</v>
      </c>
      <c r="DM1668">
        <v>0</v>
      </c>
      <c r="DN1668" t="s">
        <v>87</v>
      </c>
      <c r="DO1668">
        <v>0</v>
      </c>
      <c r="DP1668" t="s">
        <v>87</v>
      </c>
      <c r="DQ1668">
        <v>0</v>
      </c>
      <c r="DR1668" t="s">
        <v>87</v>
      </c>
      <c r="DS1668">
        <v>0</v>
      </c>
      <c r="DT1668" t="s">
        <v>87</v>
      </c>
      <c r="DU1668">
        <v>0</v>
      </c>
      <c r="DV1668" t="s">
        <v>87</v>
      </c>
      <c r="DW1668">
        <v>0</v>
      </c>
      <c r="DX1668" t="s">
        <v>87</v>
      </c>
      <c r="DY1668">
        <v>0</v>
      </c>
      <c r="DZ1668" t="s">
        <v>87</v>
      </c>
      <c r="EA1668">
        <v>0</v>
      </c>
      <c r="EB1668" t="s">
        <v>87</v>
      </c>
      <c r="EC1668">
        <v>0</v>
      </c>
      <c r="ED1668" t="s">
        <v>87</v>
      </c>
      <c r="EE1668">
        <v>0</v>
      </c>
      <c r="EF1668" t="s">
        <v>87</v>
      </c>
      <c r="EG1668">
        <v>0</v>
      </c>
      <c r="EH1668" t="s">
        <v>87</v>
      </c>
      <c r="EI1668">
        <v>0</v>
      </c>
      <c r="EJ1668" t="s">
        <v>87</v>
      </c>
      <c r="EK1668">
        <v>0</v>
      </c>
      <c r="EL1668" t="s">
        <v>87</v>
      </c>
      <c r="EM1668">
        <v>0</v>
      </c>
      <c r="EN1668" t="s">
        <v>87</v>
      </c>
      <c r="EO1668">
        <v>0</v>
      </c>
      <c r="EP1668" t="s">
        <v>87</v>
      </c>
      <c r="EQ1668">
        <v>0</v>
      </c>
      <c r="ER1668" t="s">
        <v>87</v>
      </c>
      <c r="ES1668">
        <v>0</v>
      </c>
      <c r="ET1668" t="s">
        <v>87</v>
      </c>
      <c r="EU1668">
        <v>0</v>
      </c>
      <c r="EV1668" t="s">
        <v>87</v>
      </c>
      <c r="EW1668">
        <v>0</v>
      </c>
      <c r="EX1668" t="s">
        <v>87</v>
      </c>
    </row>
    <row r="1669" spans="1:154" x14ac:dyDescent="0.25">
      <c r="A1669" t="s">
        <v>630</v>
      </c>
      <c r="B1669" t="s">
        <v>122</v>
      </c>
      <c r="C1669" t="s">
        <v>107</v>
      </c>
      <c r="D1669" t="s">
        <v>84</v>
      </c>
      <c r="E1669" t="s">
        <v>85</v>
      </c>
      <c r="F1669" t="s">
        <v>86</v>
      </c>
      <c r="G1669">
        <v>208</v>
      </c>
      <c r="H1669" t="s">
        <v>88</v>
      </c>
      <c r="I1669">
        <v>354</v>
      </c>
      <c r="J1669" t="s">
        <v>88</v>
      </c>
      <c r="K1669">
        <v>482</v>
      </c>
      <c r="L1669" t="s">
        <v>88</v>
      </c>
      <c r="M1669">
        <v>600</v>
      </c>
      <c r="N1669" t="s">
        <v>88</v>
      </c>
      <c r="O1669">
        <v>712</v>
      </c>
      <c r="P1669" t="s">
        <v>88</v>
      </c>
      <c r="Q1669">
        <v>818</v>
      </c>
      <c r="R1669" t="s">
        <v>88</v>
      </c>
      <c r="S1669">
        <v>920</v>
      </c>
      <c r="T1669" t="s">
        <v>88</v>
      </c>
      <c r="U1669">
        <v>1019</v>
      </c>
      <c r="V1669" t="s">
        <v>88</v>
      </c>
      <c r="W1669">
        <v>1115</v>
      </c>
      <c r="X1669" t="s">
        <v>88</v>
      </c>
      <c r="Y1669">
        <v>1208</v>
      </c>
      <c r="Z1669" t="s">
        <v>88</v>
      </c>
      <c r="AA1669">
        <v>1299</v>
      </c>
      <c r="AB1669" t="s">
        <v>88</v>
      </c>
      <c r="AC1669">
        <v>1388</v>
      </c>
      <c r="AD1669" t="s">
        <v>88</v>
      </c>
      <c r="AE1669">
        <v>1476</v>
      </c>
      <c r="AF1669" t="s">
        <v>88</v>
      </c>
      <c r="AG1669">
        <v>1562</v>
      </c>
      <c r="AH1669" t="s">
        <v>88</v>
      </c>
      <c r="AI1669">
        <v>1646</v>
      </c>
      <c r="AJ1669" t="s">
        <v>88</v>
      </c>
      <c r="AK1669">
        <v>1730</v>
      </c>
      <c r="AL1669" t="s">
        <v>88</v>
      </c>
      <c r="AM1669">
        <v>1811</v>
      </c>
      <c r="AN1669" t="s">
        <v>88</v>
      </c>
      <c r="AO1669">
        <v>1892</v>
      </c>
      <c r="AP1669" t="s">
        <v>88</v>
      </c>
      <c r="AQ1669">
        <v>1972</v>
      </c>
      <c r="AR1669" t="s">
        <v>88</v>
      </c>
      <c r="AS1669">
        <v>2051</v>
      </c>
      <c r="AT1669" t="s">
        <v>88</v>
      </c>
      <c r="AU1669">
        <v>2129</v>
      </c>
      <c r="AV1669" t="s">
        <v>88</v>
      </c>
      <c r="AW1669">
        <v>2206</v>
      </c>
      <c r="AX1669" t="s">
        <v>88</v>
      </c>
      <c r="AY1669">
        <v>2282</v>
      </c>
      <c r="AZ1669" t="s">
        <v>88</v>
      </c>
      <c r="BA1669">
        <v>2357</v>
      </c>
      <c r="BB1669" t="s">
        <v>88</v>
      </c>
      <c r="BC1669">
        <v>2432</v>
      </c>
      <c r="BD1669" t="s">
        <v>88</v>
      </c>
      <c r="BE1669">
        <v>2506</v>
      </c>
      <c r="BF1669" t="s">
        <v>88</v>
      </c>
      <c r="BG1669">
        <v>2579</v>
      </c>
      <c r="BH1669" t="s">
        <v>88</v>
      </c>
      <c r="BI1669">
        <v>2651</v>
      </c>
      <c r="BJ1669" t="s">
        <v>88</v>
      </c>
      <c r="BK1669">
        <v>2723</v>
      </c>
      <c r="BL1669" t="s">
        <v>88</v>
      </c>
      <c r="BM1669">
        <v>2795</v>
      </c>
      <c r="BN1669" t="s">
        <v>88</v>
      </c>
      <c r="BO1669">
        <v>2866</v>
      </c>
      <c r="BP1669" t="s">
        <v>88</v>
      </c>
      <c r="BQ1669">
        <v>2936</v>
      </c>
      <c r="BR1669" t="s">
        <v>88</v>
      </c>
      <c r="BS1669">
        <v>3006</v>
      </c>
      <c r="BT1669" t="s">
        <v>88</v>
      </c>
      <c r="BU1669">
        <v>3075</v>
      </c>
      <c r="BV1669" t="s">
        <v>88</v>
      </c>
      <c r="BW1669">
        <v>1732</v>
      </c>
      <c r="BY1669">
        <v>4116</v>
      </c>
      <c r="CA1669">
        <v>2947</v>
      </c>
      <c r="CC1669">
        <v>3242</v>
      </c>
      <c r="CE1669">
        <v>3566</v>
      </c>
      <c r="CG1669">
        <v>8377</v>
      </c>
      <c r="CI1669">
        <v>3795</v>
      </c>
      <c r="CK1669">
        <v>1962</v>
      </c>
      <c r="CM1669">
        <v>4945</v>
      </c>
      <c r="CO1669">
        <v>5000</v>
      </c>
      <c r="CP1669" t="s">
        <v>88</v>
      </c>
      <c r="CQ1669">
        <v>3700</v>
      </c>
      <c r="CR1669" t="s">
        <v>88</v>
      </c>
      <c r="CS1669">
        <v>4220</v>
      </c>
      <c r="CT1669" t="s">
        <v>88</v>
      </c>
      <c r="CU1669">
        <v>3259</v>
      </c>
      <c r="CW1669">
        <v>4978</v>
      </c>
      <c r="CY1669">
        <v>4471</v>
      </c>
      <c r="DA1669">
        <v>1589</v>
      </c>
      <c r="DC1669">
        <v>2705</v>
      </c>
      <c r="DE1669">
        <v>2626</v>
      </c>
      <c r="DG1669">
        <v>4496</v>
      </c>
      <c r="DI1669">
        <v>3948</v>
      </c>
      <c r="DK1669">
        <v>4176</v>
      </c>
      <c r="DM1669">
        <v>6144</v>
      </c>
      <c r="DO1669">
        <v>9216</v>
      </c>
      <c r="DQ1669">
        <v>9272</v>
      </c>
      <c r="DS1669">
        <v>3233</v>
      </c>
      <c r="DU1669">
        <v>10218</v>
      </c>
      <c r="DW1669">
        <v>11989</v>
      </c>
      <c r="DY1669">
        <v>13675</v>
      </c>
      <c r="EA1669">
        <v>16872</v>
      </c>
      <c r="EC1669">
        <v>21681</v>
      </c>
      <c r="EE1669">
        <v>27987</v>
      </c>
      <c r="EG1669">
        <v>28284</v>
      </c>
      <c r="EI1669">
        <v>23706</v>
      </c>
      <c r="EK1669">
        <v>22534</v>
      </c>
      <c r="EM1669">
        <v>21734</v>
      </c>
      <c r="EO1669">
        <v>21743</v>
      </c>
      <c r="EQ1669">
        <v>19652.96</v>
      </c>
      <c r="ES1669">
        <v>20654</v>
      </c>
      <c r="EU1669">
        <v>19475</v>
      </c>
      <c r="EW1669">
        <v>19500</v>
      </c>
      <c r="EX1669" t="s">
        <v>88</v>
      </c>
    </row>
    <row r="1670" spans="1:154" x14ac:dyDescent="0.25">
      <c r="A1670" t="s">
        <v>630</v>
      </c>
      <c r="B1670" t="s">
        <v>128</v>
      </c>
      <c r="C1670" t="s">
        <v>107</v>
      </c>
      <c r="D1670" t="s">
        <v>100</v>
      </c>
      <c r="E1670" t="s">
        <v>85</v>
      </c>
      <c r="F1670" t="s">
        <v>86</v>
      </c>
      <c r="G1670">
        <v>0</v>
      </c>
      <c r="H1670" t="s">
        <v>87</v>
      </c>
      <c r="I1670">
        <v>0</v>
      </c>
      <c r="J1670" t="s">
        <v>87</v>
      </c>
      <c r="K1670">
        <v>0</v>
      </c>
      <c r="L1670" t="s">
        <v>87</v>
      </c>
      <c r="M1670">
        <v>0</v>
      </c>
      <c r="N1670" t="s">
        <v>87</v>
      </c>
      <c r="O1670">
        <v>0</v>
      </c>
      <c r="P1670" t="s">
        <v>87</v>
      </c>
      <c r="Q1670">
        <v>0</v>
      </c>
      <c r="R1670" t="s">
        <v>87</v>
      </c>
      <c r="S1670">
        <v>0</v>
      </c>
      <c r="T1670" t="s">
        <v>87</v>
      </c>
      <c r="U1670">
        <v>0</v>
      </c>
      <c r="V1670" t="s">
        <v>87</v>
      </c>
      <c r="W1670">
        <v>0</v>
      </c>
      <c r="X1670" t="s">
        <v>87</v>
      </c>
      <c r="Y1670">
        <v>0</v>
      </c>
      <c r="Z1670" t="s">
        <v>87</v>
      </c>
      <c r="AA1670">
        <v>0</v>
      </c>
      <c r="AB1670" t="s">
        <v>87</v>
      </c>
      <c r="AC1670">
        <v>0</v>
      </c>
      <c r="AD1670" t="s">
        <v>87</v>
      </c>
      <c r="AE1670">
        <v>0</v>
      </c>
      <c r="AF1670" t="s">
        <v>87</v>
      </c>
      <c r="AG1670">
        <v>0</v>
      </c>
      <c r="AH1670" t="s">
        <v>87</v>
      </c>
      <c r="AI1670">
        <v>0</v>
      </c>
      <c r="AJ1670" t="s">
        <v>87</v>
      </c>
      <c r="AK1670">
        <v>0</v>
      </c>
      <c r="AL1670" t="s">
        <v>87</v>
      </c>
      <c r="AM1670">
        <v>0</v>
      </c>
      <c r="AN1670" t="s">
        <v>87</v>
      </c>
      <c r="AO1670">
        <v>0</v>
      </c>
      <c r="AP1670" t="s">
        <v>87</v>
      </c>
      <c r="AQ1670">
        <v>0</v>
      </c>
      <c r="AR1670" t="s">
        <v>87</v>
      </c>
      <c r="AS1670">
        <v>0</v>
      </c>
      <c r="AT1670" t="s">
        <v>87</v>
      </c>
      <c r="AU1670">
        <v>0</v>
      </c>
      <c r="AV1670" t="s">
        <v>87</v>
      </c>
      <c r="AW1670">
        <v>0</v>
      </c>
      <c r="AX1670" t="s">
        <v>87</v>
      </c>
      <c r="AY1670">
        <v>0</v>
      </c>
      <c r="AZ1670" t="s">
        <v>87</v>
      </c>
      <c r="BA1670">
        <v>0</v>
      </c>
      <c r="BB1670" t="s">
        <v>87</v>
      </c>
      <c r="BC1670">
        <v>0</v>
      </c>
      <c r="BD1670" t="s">
        <v>87</v>
      </c>
      <c r="BE1670">
        <v>0</v>
      </c>
      <c r="BF1670" t="s">
        <v>87</v>
      </c>
      <c r="BG1670">
        <v>0</v>
      </c>
      <c r="BH1670" t="s">
        <v>87</v>
      </c>
      <c r="BI1670">
        <v>0</v>
      </c>
      <c r="BJ1670" t="s">
        <v>87</v>
      </c>
      <c r="BK1670">
        <v>0</v>
      </c>
      <c r="BL1670" t="s">
        <v>87</v>
      </c>
      <c r="BM1670">
        <v>0</v>
      </c>
      <c r="BN1670" t="s">
        <v>87</v>
      </c>
      <c r="BO1670">
        <v>0</v>
      </c>
      <c r="BP1670" t="s">
        <v>87</v>
      </c>
      <c r="BQ1670">
        <v>0</v>
      </c>
      <c r="BR1670" t="s">
        <v>87</v>
      </c>
      <c r="BS1670">
        <v>0</v>
      </c>
      <c r="BT1670" t="s">
        <v>87</v>
      </c>
      <c r="BU1670">
        <v>0</v>
      </c>
      <c r="BV1670" t="s">
        <v>87</v>
      </c>
      <c r="BW1670">
        <v>0</v>
      </c>
      <c r="BX1670" t="s">
        <v>87</v>
      </c>
      <c r="BY1670">
        <v>0</v>
      </c>
      <c r="BZ1670" t="s">
        <v>87</v>
      </c>
      <c r="CA1670">
        <v>0</v>
      </c>
      <c r="CB1670" t="s">
        <v>87</v>
      </c>
      <c r="CC1670">
        <v>0</v>
      </c>
      <c r="CD1670" t="s">
        <v>87</v>
      </c>
      <c r="CE1670">
        <v>0</v>
      </c>
      <c r="CF1670" t="s">
        <v>87</v>
      </c>
      <c r="CG1670">
        <v>0</v>
      </c>
      <c r="CH1670" t="s">
        <v>87</v>
      </c>
      <c r="CI1670">
        <v>0</v>
      </c>
      <c r="CJ1670" t="s">
        <v>87</v>
      </c>
      <c r="CK1670">
        <v>0</v>
      </c>
      <c r="CL1670" t="s">
        <v>87</v>
      </c>
      <c r="CM1670">
        <v>20</v>
      </c>
      <c r="CO1670">
        <v>0</v>
      </c>
      <c r="CP1670" t="s">
        <v>96</v>
      </c>
      <c r="CQ1670">
        <v>0</v>
      </c>
      <c r="CR1670" t="s">
        <v>96</v>
      </c>
      <c r="CS1670">
        <v>0</v>
      </c>
      <c r="CT1670" t="s">
        <v>96</v>
      </c>
      <c r="CU1670">
        <v>0</v>
      </c>
      <c r="CV1670" t="s">
        <v>87</v>
      </c>
      <c r="CW1670">
        <v>0</v>
      </c>
      <c r="CX1670" t="s">
        <v>87</v>
      </c>
      <c r="CY1670">
        <v>0</v>
      </c>
      <c r="CZ1670" t="s">
        <v>87</v>
      </c>
      <c r="DA1670">
        <v>0</v>
      </c>
      <c r="DB1670" t="s">
        <v>87</v>
      </c>
      <c r="DC1670">
        <v>0</v>
      </c>
      <c r="DD1670" t="s">
        <v>87</v>
      </c>
      <c r="DE1670">
        <v>0</v>
      </c>
      <c r="DF1670" t="s">
        <v>87</v>
      </c>
      <c r="DG1670">
        <v>0</v>
      </c>
      <c r="DH1670" t="s">
        <v>87</v>
      </c>
      <c r="DI1670">
        <v>0</v>
      </c>
      <c r="DJ1670" t="s">
        <v>87</v>
      </c>
      <c r="DK1670">
        <v>0</v>
      </c>
      <c r="DL1670" t="s">
        <v>87</v>
      </c>
      <c r="DM1670">
        <v>0</v>
      </c>
      <c r="DN1670" t="s">
        <v>87</v>
      </c>
      <c r="DO1670">
        <v>0</v>
      </c>
      <c r="DP1670" t="s">
        <v>87</v>
      </c>
      <c r="DQ1670">
        <v>0</v>
      </c>
      <c r="DR1670" t="s">
        <v>87</v>
      </c>
      <c r="DS1670">
        <v>0</v>
      </c>
      <c r="DT1670" t="s">
        <v>87</v>
      </c>
      <c r="DU1670">
        <v>0</v>
      </c>
      <c r="DV1670" t="s">
        <v>87</v>
      </c>
      <c r="DW1670">
        <v>0</v>
      </c>
      <c r="DX1670" t="s">
        <v>87</v>
      </c>
      <c r="DY1670">
        <v>0</v>
      </c>
      <c r="DZ1670" t="s">
        <v>87</v>
      </c>
      <c r="EA1670">
        <v>0</v>
      </c>
      <c r="EB1670" t="s">
        <v>87</v>
      </c>
      <c r="EC1670">
        <v>0</v>
      </c>
      <c r="ED1670" t="s">
        <v>87</v>
      </c>
      <c r="EE1670">
        <v>0</v>
      </c>
      <c r="EF1670" t="s">
        <v>87</v>
      </c>
      <c r="EG1670">
        <v>0</v>
      </c>
      <c r="EH1670" t="s">
        <v>87</v>
      </c>
      <c r="EI1670">
        <v>0</v>
      </c>
      <c r="EJ1670" t="s">
        <v>87</v>
      </c>
      <c r="EK1670">
        <v>0</v>
      </c>
      <c r="EL1670" t="s">
        <v>87</v>
      </c>
      <c r="EM1670">
        <v>0</v>
      </c>
      <c r="EN1670" t="s">
        <v>87</v>
      </c>
      <c r="EO1670">
        <v>0</v>
      </c>
      <c r="EP1670" t="s">
        <v>87</v>
      </c>
      <c r="EQ1670">
        <v>0</v>
      </c>
      <c r="ER1670" t="s">
        <v>87</v>
      </c>
      <c r="ES1670">
        <v>0</v>
      </c>
      <c r="ET1670" t="s">
        <v>87</v>
      </c>
      <c r="EU1670">
        <v>0</v>
      </c>
      <c r="EV1670" t="s">
        <v>87</v>
      </c>
      <c r="EW1670">
        <v>0</v>
      </c>
      <c r="EX1670" t="s">
        <v>87</v>
      </c>
    </row>
    <row r="1671" spans="1:154" x14ac:dyDescent="0.25">
      <c r="A1671" t="s">
        <v>630</v>
      </c>
      <c r="B1671" t="s">
        <v>128</v>
      </c>
      <c r="C1671" t="s">
        <v>107</v>
      </c>
      <c r="D1671" t="s">
        <v>84</v>
      </c>
      <c r="E1671" t="s">
        <v>85</v>
      </c>
      <c r="F1671" t="s">
        <v>86</v>
      </c>
      <c r="G1671">
        <v>5</v>
      </c>
      <c r="H1671" t="s">
        <v>88</v>
      </c>
      <c r="I1671">
        <v>20</v>
      </c>
      <c r="J1671" t="s">
        <v>88</v>
      </c>
      <c r="K1671">
        <v>60</v>
      </c>
      <c r="L1671" t="s">
        <v>88</v>
      </c>
      <c r="M1671">
        <v>139</v>
      </c>
      <c r="N1671" t="s">
        <v>88</v>
      </c>
      <c r="O1671">
        <v>219</v>
      </c>
      <c r="P1671" t="s">
        <v>88</v>
      </c>
      <c r="Q1671">
        <v>298</v>
      </c>
      <c r="R1671" t="s">
        <v>88</v>
      </c>
      <c r="S1671">
        <v>378</v>
      </c>
      <c r="T1671" t="s">
        <v>88</v>
      </c>
      <c r="U1671">
        <v>457</v>
      </c>
      <c r="V1671" t="s">
        <v>88</v>
      </c>
      <c r="W1671">
        <v>537</v>
      </c>
      <c r="X1671" t="s">
        <v>88</v>
      </c>
      <c r="Y1671">
        <v>616</v>
      </c>
      <c r="Z1671" t="s">
        <v>88</v>
      </c>
      <c r="AA1671">
        <v>696</v>
      </c>
      <c r="AB1671" t="s">
        <v>88</v>
      </c>
      <c r="AC1671">
        <v>775</v>
      </c>
      <c r="AD1671" t="s">
        <v>88</v>
      </c>
      <c r="AE1671">
        <v>855</v>
      </c>
      <c r="AF1671" t="s">
        <v>88</v>
      </c>
      <c r="AG1671">
        <v>935</v>
      </c>
      <c r="AH1671" t="s">
        <v>88</v>
      </c>
      <c r="AI1671">
        <v>1014</v>
      </c>
      <c r="AJ1671" t="s">
        <v>88</v>
      </c>
      <c r="AK1671">
        <v>1094</v>
      </c>
      <c r="AL1671" t="s">
        <v>88</v>
      </c>
      <c r="AM1671">
        <v>1173</v>
      </c>
      <c r="AN1671" t="s">
        <v>88</v>
      </c>
      <c r="AO1671">
        <v>1253</v>
      </c>
      <c r="AP1671" t="s">
        <v>88</v>
      </c>
      <c r="AQ1671">
        <v>1332</v>
      </c>
      <c r="AR1671" t="s">
        <v>88</v>
      </c>
      <c r="AS1671">
        <v>1412</v>
      </c>
      <c r="AT1671" t="s">
        <v>88</v>
      </c>
      <c r="AU1671">
        <v>1491</v>
      </c>
      <c r="AV1671" t="s">
        <v>88</v>
      </c>
      <c r="AW1671">
        <v>1571</v>
      </c>
      <c r="AX1671" t="s">
        <v>88</v>
      </c>
      <c r="AY1671">
        <v>1651</v>
      </c>
      <c r="AZ1671" t="s">
        <v>88</v>
      </c>
      <c r="BA1671">
        <v>1730</v>
      </c>
      <c r="BB1671" t="s">
        <v>88</v>
      </c>
      <c r="BC1671">
        <v>1810</v>
      </c>
      <c r="BD1671" t="s">
        <v>88</v>
      </c>
      <c r="BE1671">
        <v>1889</v>
      </c>
      <c r="BF1671" t="s">
        <v>88</v>
      </c>
      <c r="BG1671">
        <v>1969</v>
      </c>
      <c r="BH1671" t="s">
        <v>88</v>
      </c>
      <c r="BI1671">
        <v>2048</v>
      </c>
      <c r="BJ1671" t="s">
        <v>88</v>
      </c>
      <c r="BK1671">
        <v>2128</v>
      </c>
      <c r="BL1671" t="s">
        <v>88</v>
      </c>
      <c r="BM1671">
        <v>2207</v>
      </c>
      <c r="BN1671" t="s">
        <v>88</v>
      </c>
      <c r="BO1671">
        <v>2287</v>
      </c>
      <c r="BP1671" t="s">
        <v>88</v>
      </c>
      <c r="BQ1671">
        <v>2366</v>
      </c>
      <c r="BR1671" t="s">
        <v>88</v>
      </c>
      <c r="BS1671">
        <v>2446</v>
      </c>
      <c r="BT1671" t="s">
        <v>88</v>
      </c>
      <c r="BU1671">
        <v>2526</v>
      </c>
      <c r="BV1671" t="s">
        <v>88</v>
      </c>
      <c r="BW1671">
        <v>3160</v>
      </c>
      <c r="BY1671">
        <v>2287</v>
      </c>
      <c r="CA1671">
        <v>1364</v>
      </c>
      <c r="CC1671">
        <v>1500</v>
      </c>
      <c r="CE1671">
        <v>3152</v>
      </c>
      <c r="CG1671">
        <v>9421</v>
      </c>
      <c r="CI1671">
        <v>1533</v>
      </c>
      <c r="CK1671">
        <v>4999</v>
      </c>
      <c r="CM1671">
        <v>1000</v>
      </c>
      <c r="CO1671">
        <v>1500</v>
      </c>
      <c r="CP1671" t="s">
        <v>88</v>
      </c>
      <c r="CQ1671">
        <v>1500</v>
      </c>
      <c r="CR1671" t="s">
        <v>88</v>
      </c>
      <c r="CS1671">
        <v>592</v>
      </c>
      <c r="CU1671">
        <v>6786</v>
      </c>
      <c r="CW1671">
        <v>7064</v>
      </c>
      <c r="CY1671">
        <v>4083</v>
      </c>
      <c r="DA1671">
        <v>2173</v>
      </c>
      <c r="DC1671">
        <v>4067</v>
      </c>
      <c r="DE1671">
        <v>2481</v>
      </c>
      <c r="DG1671">
        <v>4260</v>
      </c>
      <c r="DI1671">
        <v>5991</v>
      </c>
      <c r="DK1671">
        <v>10992</v>
      </c>
      <c r="DM1671">
        <v>14169</v>
      </c>
      <c r="DO1671">
        <v>14540</v>
      </c>
      <c r="DQ1671">
        <v>14629</v>
      </c>
      <c r="DS1671">
        <v>11668</v>
      </c>
      <c r="DU1671">
        <v>13531</v>
      </c>
      <c r="DW1671">
        <v>14897</v>
      </c>
      <c r="DY1671">
        <v>15992</v>
      </c>
      <c r="EA1671">
        <v>19110</v>
      </c>
      <c r="EC1671">
        <v>26321</v>
      </c>
      <c r="EE1671">
        <v>35823</v>
      </c>
      <c r="EG1671">
        <v>36234</v>
      </c>
      <c r="EI1671">
        <v>29372</v>
      </c>
      <c r="EK1671">
        <v>30650</v>
      </c>
      <c r="EM1671">
        <v>28227</v>
      </c>
      <c r="EO1671">
        <v>28690</v>
      </c>
      <c r="EQ1671">
        <v>25932.18</v>
      </c>
      <c r="ES1671">
        <v>27111</v>
      </c>
      <c r="EU1671">
        <v>25750</v>
      </c>
      <c r="EW1671">
        <v>25700</v>
      </c>
      <c r="EX1671" t="s">
        <v>88</v>
      </c>
    </row>
    <row r="1672" spans="1:154" x14ac:dyDescent="0.25">
      <c r="A1672" t="s">
        <v>630</v>
      </c>
      <c r="B1672" t="s">
        <v>636</v>
      </c>
      <c r="C1672" t="s">
        <v>107</v>
      </c>
      <c r="D1672" t="s">
        <v>84</v>
      </c>
      <c r="E1672" t="s">
        <v>85</v>
      </c>
      <c r="F1672" t="s">
        <v>86</v>
      </c>
      <c r="G1672">
        <v>0</v>
      </c>
      <c r="H1672" t="s">
        <v>87</v>
      </c>
      <c r="I1672">
        <v>0</v>
      </c>
      <c r="J1672" t="s">
        <v>87</v>
      </c>
      <c r="K1672">
        <v>0</v>
      </c>
      <c r="L1672" t="s">
        <v>87</v>
      </c>
      <c r="M1672">
        <v>0</v>
      </c>
      <c r="N1672" t="s">
        <v>87</v>
      </c>
      <c r="O1672">
        <v>0</v>
      </c>
      <c r="P1672" t="s">
        <v>87</v>
      </c>
      <c r="Q1672">
        <v>0</v>
      </c>
      <c r="R1672" t="s">
        <v>87</v>
      </c>
      <c r="S1672">
        <v>0</v>
      </c>
      <c r="T1672" t="s">
        <v>87</v>
      </c>
      <c r="U1672">
        <v>0</v>
      </c>
      <c r="V1672" t="s">
        <v>87</v>
      </c>
      <c r="W1672">
        <v>0</v>
      </c>
      <c r="X1672" t="s">
        <v>87</v>
      </c>
      <c r="Y1672">
        <v>0</v>
      </c>
      <c r="Z1672" t="s">
        <v>87</v>
      </c>
      <c r="AA1672">
        <v>0</v>
      </c>
      <c r="AB1672" t="s">
        <v>87</v>
      </c>
      <c r="AC1672">
        <v>0</v>
      </c>
      <c r="AD1672" t="s">
        <v>87</v>
      </c>
      <c r="AE1672">
        <v>0</v>
      </c>
      <c r="AF1672" t="s">
        <v>87</v>
      </c>
      <c r="AG1672">
        <v>0</v>
      </c>
      <c r="AH1672" t="s">
        <v>87</v>
      </c>
      <c r="AI1672">
        <v>0</v>
      </c>
      <c r="AJ1672" t="s">
        <v>87</v>
      </c>
      <c r="AK1672">
        <v>0</v>
      </c>
      <c r="AL1672" t="s">
        <v>87</v>
      </c>
      <c r="AM1672">
        <v>0</v>
      </c>
      <c r="AN1672" t="s">
        <v>87</v>
      </c>
      <c r="AO1672">
        <v>0</v>
      </c>
      <c r="AP1672" t="s">
        <v>87</v>
      </c>
      <c r="AQ1672">
        <v>0</v>
      </c>
      <c r="AR1672" t="s">
        <v>87</v>
      </c>
      <c r="AS1672">
        <v>0</v>
      </c>
      <c r="AT1672" t="s">
        <v>87</v>
      </c>
      <c r="AU1672">
        <v>0</v>
      </c>
      <c r="AV1672" t="s">
        <v>87</v>
      </c>
      <c r="AW1672">
        <v>0</v>
      </c>
      <c r="AX1672" t="s">
        <v>87</v>
      </c>
      <c r="AY1672">
        <v>0</v>
      </c>
      <c r="AZ1672" t="s">
        <v>87</v>
      </c>
      <c r="BA1672">
        <v>0</v>
      </c>
      <c r="BB1672" t="s">
        <v>87</v>
      </c>
      <c r="BC1672">
        <v>0</v>
      </c>
      <c r="BD1672" t="s">
        <v>87</v>
      </c>
      <c r="BE1672">
        <v>0</v>
      </c>
      <c r="BF1672" t="s">
        <v>87</v>
      </c>
      <c r="BG1672">
        <v>0</v>
      </c>
      <c r="BH1672" t="s">
        <v>87</v>
      </c>
      <c r="BI1672">
        <v>0</v>
      </c>
      <c r="BJ1672" t="s">
        <v>87</v>
      </c>
      <c r="BK1672">
        <v>0</v>
      </c>
      <c r="BL1672" t="s">
        <v>87</v>
      </c>
      <c r="BM1672">
        <v>0</v>
      </c>
      <c r="BN1672" t="s">
        <v>87</v>
      </c>
      <c r="BO1672">
        <v>0</v>
      </c>
      <c r="BP1672" t="s">
        <v>87</v>
      </c>
      <c r="BQ1672">
        <v>0</v>
      </c>
      <c r="BR1672" t="s">
        <v>87</v>
      </c>
      <c r="BS1672">
        <v>0</v>
      </c>
      <c r="BT1672" t="s">
        <v>87</v>
      </c>
      <c r="BU1672">
        <v>0</v>
      </c>
      <c r="BV1672" t="s">
        <v>87</v>
      </c>
      <c r="BW1672">
        <v>0</v>
      </c>
      <c r="BX1672" t="s">
        <v>87</v>
      </c>
      <c r="BY1672">
        <v>0</v>
      </c>
      <c r="BZ1672" t="s">
        <v>87</v>
      </c>
      <c r="CA1672">
        <v>0</v>
      </c>
      <c r="CB1672" t="s">
        <v>87</v>
      </c>
      <c r="CC1672">
        <v>0</v>
      </c>
      <c r="CD1672" t="s">
        <v>87</v>
      </c>
      <c r="CE1672">
        <v>0</v>
      </c>
      <c r="CF1672" t="s">
        <v>87</v>
      </c>
      <c r="CG1672">
        <v>0</v>
      </c>
      <c r="CH1672" t="s">
        <v>87</v>
      </c>
      <c r="CI1672">
        <v>0</v>
      </c>
      <c r="CJ1672" t="s">
        <v>87</v>
      </c>
      <c r="CK1672">
        <v>612</v>
      </c>
      <c r="CM1672">
        <v>80</v>
      </c>
      <c r="CO1672">
        <v>100</v>
      </c>
      <c r="CP1672" t="s">
        <v>88</v>
      </c>
      <c r="CQ1672">
        <v>200</v>
      </c>
      <c r="CR1672" t="s">
        <v>88</v>
      </c>
      <c r="CS1672">
        <v>47</v>
      </c>
      <c r="CU1672">
        <v>51</v>
      </c>
      <c r="CW1672">
        <v>898</v>
      </c>
      <c r="CY1672">
        <v>846</v>
      </c>
      <c r="DA1672">
        <v>479</v>
      </c>
      <c r="DC1672">
        <v>451</v>
      </c>
      <c r="DE1672">
        <v>454</v>
      </c>
      <c r="DG1672">
        <v>762</v>
      </c>
      <c r="DI1672">
        <v>669</v>
      </c>
      <c r="DK1672">
        <v>843</v>
      </c>
      <c r="DM1672">
        <v>1087</v>
      </c>
      <c r="DO1672">
        <v>1631</v>
      </c>
      <c r="DQ1672">
        <v>1641</v>
      </c>
      <c r="DS1672">
        <v>2772</v>
      </c>
      <c r="DU1672">
        <v>3017</v>
      </c>
      <c r="DW1672">
        <v>2841</v>
      </c>
      <c r="DY1672">
        <v>3487</v>
      </c>
      <c r="EA1672">
        <v>4139</v>
      </c>
      <c r="EC1672">
        <v>5611</v>
      </c>
      <c r="EE1672">
        <v>6472</v>
      </c>
      <c r="EG1672">
        <v>6556</v>
      </c>
      <c r="EI1672">
        <v>5694</v>
      </c>
      <c r="EK1672">
        <v>4850</v>
      </c>
      <c r="EM1672">
        <v>4510</v>
      </c>
      <c r="EO1672">
        <v>4569</v>
      </c>
      <c r="EQ1672">
        <v>4129.8100000000004</v>
      </c>
      <c r="ES1672">
        <v>4322</v>
      </c>
      <c r="EU1672">
        <v>4099</v>
      </c>
      <c r="EW1672">
        <v>4100</v>
      </c>
      <c r="EX1672" t="s">
        <v>88</v>
      </c>
    </row>
    <row r="1673" spans="1:154" x14ac:dyDescent="0.25">
      <c r="A1673" t="s">
        <v>637</v>
      </c>
      <c r="B1673" t="s">
        <v>108</v>
      </c>
      <c r="C1673" t="s">
        <v>92</v>
      </c>
      <c r="D1673" t="s">
        <v>84</v>
      </c>
      <c r="E1673" t="s">
        <v>85</v>
      </c>
      <c r="F1673" t="s">
        <v>86</v>
      </c>
      <c r="G1673">
        <v>0</v>
      </c>
      <c r="H1673" t="s">
        <v>87</v>
      </c>
      <c r="I1673">
        <v>0</v>
      </c>
      <c r="J1673" t="s">
        <v>87</v>
      </c>
      <c r="K1673">
        <v>0</v>
      </c>
      <c r="L1673" t="s">
        <v>87</v>
      </c>
      <c r="M1673">
        <v>0</v>
      </c>
      <c r="N1673" t="s">
        <v>87</v>
      </c>
      <c r="O1673">
        <v>0</v>
      </c>
      <c r="P1673" t="s">
        <v>87</v>
      </c>
      <c r="Q1673">
        <v>0</v>
      </c>
      <c r="R1673" t="s">
        <v>87</v>
      </c>
      <c r="S1673">
        <v>0</v>
      </c>
      <c r="T1673" t="s">
        <v>87</v>
      </c>
      <c r="U1673">
        <v>0</v>
      </c>
      <c r="V1673" t="s">
        <v>87</v>
      </c>
      <c r="W1673">
        <v>0</v>
      </c>
      <c r="X1673" t="s">
        <v>87</v>
      </c>
      <c r="Y1673">
        <v>0</v>
      </c>
      <c r="Z1673" t="s">
        <v>87</v>
      </c>
      <c r="AA1673">
        <v>0</v>
      </c>
      <c r="AB1673" t="s">
        <v>87</v>
      </c>
      <c r="AC1673">
        <v>0</v>
      </c>
      <c r="AD1673" t="s">
        <v>87</v>
      </c>
      <c r="AE1673">
        <v>0</v>
      </c>
      <c r="AF1673" t="s">
        <v>87</v>
      </c>
      <c r="AG1673">
        <v>0</v>
      </c>
      <c r="AH1673" t="s">
        <v>87</v>
      </c>
      <c r="AI1673">
        <v>0</v>
      </c>
      <c r="AJ1673" t="s">
        <v>87</v>
      </c>
      <c r="AK1673">
        <v>0</v>
      </c>
      <c r="AL1673" t="s">
        <v>87</v>
      </c>
      <c r="AM1673">
        <v>0</v>
      </c>
      <c r="AN1673" t="s">
        <v>87</v>
      </c>
      <c r="AO1673">
        <v>0</v>
      </c>
      <c r="AP1673" t="s">
        <v>87</v>
      </c>
      <c r="AQ1673">
        <v>0</v>
      </c>
      <c r="AR1673" t="s">
        <v>87</v>
      </c>
      <c r="AS1673">
        <v>0</v>
      </c>
      <c r="AT1673" t="s">
        <v>87</v>
      </c>
      <c r="AU1673">
        <v>0</v>
      </c>
      <c r="AV1673" t="s">
        <v>87</v>
      </c>
      <c r="AW1673">
        <v>0</v>
      </c>
      <c r="AX1673" t="s">
        <v>87</v>
      </c>
      <c r="AY1673">
        <v>0</v>
      </c>
      <c r="AZ1673" t="s">
        <v>87</v>
      </c>
      <c r="BA1673">
        <v>0</v>
      </c>
      <c r="BB1673" t="s">
        <v>87</v>
      </c>
      <c r="BC1673">
        <v>0</v>
      </c>
      <c r="BD1673" t="s">
        <v>87</v>
      </c>
      <c r="BE1673">
        <v>0</v>
      </c>
      <c r="BF1673" t="s">
        <v>87</v>
      </c>
      <c r="BG1673">
        <v>0</v>
      </c>
      <c r="BH1673" t="s">
        <v>87</v>
      </c>
      <c r="BI1673">
        <v>0</v>
      </c>
      <c r="BJ1673" t="s">
        <v>87</v>
      </c>
      <c r="BK1673">
        <v>0</v>
      </c>
      <c r="BL1673" t="s">
        <v>87</v>
      </c>
      <c r="BM1673">
        <v>0</v>
      </c>
      <c r="BN1673" t="s">
        <v>87</v>
      </c>
      <c r="BO1673">
        <v>0</v>
      </c>
      <c r="BP1673" t="s">
        <v>87</v>
      </c>
      <c r="BQ1673">
        <v>0</v>
      </c>
      <c r="BR1673" t="s">
        <v>87</v>
      </c>
      <c r="BS1673">
        <v>0</v>
      </c>
      <c r="BT1673" t="s">
        <v>87</v>
      </c>
      <c r="BU1673">
        <v>0</v>
      </c>
      <c r="BV1673" t="s">
        <v>87</v>
      </c>
      <c r="BW1673">
        <v>0</v>
      </c>
      <c r="BX1673" t="s">
        <v>87</v>
      </c>
      <c r="BY1673">
        <v>0</v>
      </c>
      <c r="BZ1673" t="s">
        <v>87</v>
      </c>
      <c r="CA1673">
        <v>0</v>
      </c>
      <c r="CB1673" t="s">
        <v>87</v>
      </c>
      <c r="CC1673">
        <v>0</v>
      </c>
      <c r="CD1673" t="s">
        <v>87</v>
      </c>
      <c r="CE1673">
        <v>0</v>
      </c>
      <c r="CF1673" t="s">
        <v>87</v>
      </c>
      <c r="CG1673">
        <v>0</v>
      </c>
      <c r="CH1673" t="s">
        <v>87</v>
      </c>
      <c r="CI1673">
        <v>0</v>
      </c>
      <c r="CJ1673" t="s">
        <v>87</v>
      </c>
      <c r="CK1673">
        <v>0</v>
      </c>
      <c r="CL1673" t="s">
        <v>87</v>
      </c>
      <c r="CM1673">
        <v>0</v>
      </c>
      <c r="CN1673" t="s">
        <v>87</v>
      </c>
      <c r="CO1673">
        <v>0</v>
      </c>
      <c r="CP1673" t="s">
        <v>87</v>
      </c>
      <c r="CQ1673">
        <v>0</v>
      </c>
      <c r="CR1673" t="s">
        <v>87</v>
      </c>
      <c r="CS1673">
        <v>0</v>
      </c>
      <c r="CT1673" t="s">
        <v>87</v>
      </c>
      <c r="CU1673">
        <v>0</v>
      </c>
      <c r="CV1673" t="s">
        <v>87</v>
      </c>
      <c r="CW1673">
        <v>0</v>
      </c>
      <c r="CX1673" t="s">
        <v>87</v>
      </c>
      <c r="CY1673">
        <v>0</v>
      </c>
      <c r="CZ1673" t="s">
        <v>87</v>
      </c>
      <c r="DA1673">
        <v>0</v>
      </c>
      <c r="DB1673" t="s">
        <v>87</v>
      </c>
      <c r="DC1673">
        <v>0</v>
      </c>
      <c r="DD1673" t="s">
        <v>87</v>
      </c>
      <c r="DE1673">
        <v>0</v>
      </c>
      <c r="DF1673" t="s">
        <v>87</v>
      </c>
      <c r="DG1673">
        <v>0</v>
      </c>
      <c r="DH1673" t="s">
        <v>87</v>
      </c>
      <c r="DI1673">
        <v>0</v>
      </c>
      <c r="DJ1673" t="s">
        <v>87</v>
      </c>
      <c r="DK1673">
        <v>0</v>
      </c>
      <c r="DL1673" t="s">
        <v>87</v>
      </c>
      <c r="DM1673">
        <v>0</v>
      </c>
      <c r="DN1673" t="s">
        <v>87</v>
      </c>
      <c r="DO1673">
        <v>0</v>
      </c>
      <c r="DP1673" t="s">
        <v>87</v>
      </c>
      <c r="DQ1673">
        <v>0</v>
      </c>
      <c r="DR1673" t="s">
        <v>87</v>
      </c>
      <c r="DS1673">
        <v>0</v>
      </c>
      <c r="DT1673" t="s">
        <v>87</v>
      </c>
      <c r="DU1673">
        <v>0</v>
      </c>
      <c r="DV1673" t="s">
        <v>87</v>
      </c>
      <c r="DW1673">
        <v>0</v>
      </c>
      <c r="DX1673" t="s">
        <v>87</v>
      </c>
      <c r="DY1673">
        <v>0</v>
      </c>
      <c r="DZ1673" t="s">
        <v>87</v>
      </c>
      <c r="EA1673">
        <v>0</v>
      </c>
      <c r="EB1673" t="s">
        <v>87</v>
      </c>
      <c r="EC1673">
        <v>0</v>
      </c>
      <c r="ED1673" t="s">
        <v>87</v>
      </c>
      <c r="EE1673">
        <v>0</v>
      </c>
      <c r="EF1673" t="s">
        <v>87</v>
      </c>
      <c r="EG1673">
        <v>0</v>
      </c>
      <c r="EH1673" t="s">
        <v>87</v>
      </c>
      <c r="EI1673">
        <v>0</v>
      </c>
      <c r="EJ1673" t="s">
        <v>87</v>
      </c>
      <c r="EK1673">
        <v>0</v>
      </c>
      <c r="EL1673" t="s">
        <v>87</v>
      </c>
      <c r="EM1673">
        <v>0</v>
      </c>
      <c r="EN1673" t="s">
        <v>87</v>
      </c>
      <c r="EO1673">
        <v>0</v>
      </c>
      <c r="EP1673" t="s">
        <v>87</v>
      </c>
      <c r="EQ1673">
        <v>0.05</v>
      </c>
      <c r="ES1673">
        <v>0</v>
      </c>
      <c r="ET1673" t="s">
        <v>87</v>
      </c>
      <c r="EU1673">
        <v>0</v>
      </c>
      <c r="EV1673" t="s">
        <v>87</v>
      </c>
      <c r="EW1673">
        <v>0</v>
      </c>
      <c r="EX1673" t="s">
        <v>87</v>
      </c>
    </row>
    <row r="1674" spans="1:154" x14ac:dyDescent="0.25">
      <c r="A1674" t="s">
        <v>637</v>
      </c>
      <c r="B1674" t="s">
        <v>93</v>
      </c>
      <c r="C1674" t="s">
        <v>92</v>
      </c>
      <c r="D1674" t="s">
        <v>84</v>
      </c>
      <c r="E1674" t="s">
        <v>85</v>
      </c>
      <c r="F1674" t="s">
        <v>86</v>
      </c>
      <c r="G1674">
        <v>0</v>
      </c>
      <c r="H1674" t="s">
        <v>87</v>
      </c>
      <c r="I1674">
        <v>0</v>
      </c>
      <c r="J1674" t="s">
        <v>87</v>
      </c>
      <c r="K1674">
        <v>0</v>
      </c>
      <c r="L1674" t="s">
        <v>87</v>
      </c>
      <c r="M1674">
        <v>0</v>
      </c>
      <c r="N1674" t="s">
        <v>87</v>
      </c>
      <c r="O1674">
        <v>0</v>
      </c>
      <c r="P1674" t="s">
        <v>87</v>
      </c>
      <c r="Q1674">
        <v>0</v>
      </c>
      <c r="R1674" t="s">
        <v>87</v>
      </c>
      <c r="S1674">
        <v>0</v>
      </c>
      <c r="T1674" t="s">
        <v>87</v>
      </c>
      <c r="U1674">
        <v>0</v>
      </c>
      <c r="V1674" t="s">
        <v>87</v>
      </c>
      <c r="W1674">
        <v>0</v>
      </c>
      <c r="X1674" t="s">
        <v>87</v>
      </c>
      <c r="Y1674">
        <v>0</v>
      </c>
      <c r="Z1674" t="s">
        <v>87</v>
      </c>
      <c r="AA1674">
        <v>0</v>
      </c>
      <c r="AB1674" t="s">
        <v>87</v>
      </c>
      <c r="AC1674">
        <v>0</v>
      </c>
      <c r="AD1674" t="s">
        <v>87</v>
      </c>
      <c r="AE1674">
        <v>0</v>
      </c>
      <c r="AF1674" t="s">
        <v>87</v>
      </c>
      <c r="AG1674">
        <v>0</v>
      </c>
      <c r="AH1674" t="s">
        <v>87</v>
      </c>
      <c r="AI1674">
        <v>0</v>
      </c>
      <c r="AJ1674" t="s">
        <v>87</v>
      </c>
      <c r="AK1674">
        <v>0</v>
      </c>
      <c r="AL1674" t="s">
        <v>87</v>
      </c>
      <c r="AM1674">
        <v>0</v>
      </c>
      <c r="AN1674" t="s">
        <v>87</v>
      </c>
      <c r="AO1674">
        <v>0</v>
      </c>
      <c r="AP1674" t="s">
        <v>87</v>
      </c>
      <c r="AQ1674">
        <v>0</v>
      </c>
      <c r="AR1674" t="s">
        <v>87</v>
      </c>
      <c r="AS1674">
        <v>0</v>
      </c>
      <c r="AT1674" t="s">
        <v>87</v>
      </c>
      <c r="AU1674">
        <v>0</v>
      </c>
      <c r="AV1674" t="s">
        <v>87</v>
      </c>
      <c r="AW1674">
        <v>0</v>
      </c>
      <c r="AX1674" t="s">
        <v>87</v>
      </c>
      <c r="AY1674">
        <v>0</v>
      </c>
      <c r="AZ1674" t="s">
        <v>87</v>
      </c>
      <c r="BA1674">
        <v>0</v>
      </c>
      <c r="BB1674" t="s">
        <v>87</v>
      </c>
      <c r="BC1674">
        <v>0</v>
      </c>
      <c r="BD1674" t="s">
        <v>87</v>
      </c>
      <c r="BE1674">
        <v>0</v>
      </c>
      <c r="BF1674" t="s">
        <v>87</v>
      </c>
      <c r="BG1674">
        <v>0</v>
      </c>
      <c r="BH1674" t="s">
        <v>87</v>
      </c>
      <c r="BI1674">
        <v>0</v>
      </c>
      <c r="BJ1674" t="s">
        <v>87</v>
      </c>
      <c r="BK1674">
        <v>0</v>
      </c>
      <c r="BL1674" t="s">
        <v>87</v>
      </c>
      <c r="BM1674">
        <v>0</v>
      </c>
      <c r="BN1674" t="s">
        <v>87</v>
      </c>
      <c r="BO1674">
        <v>0</v>
      </c>
      <c r="BP1674" t="s">
        <v>87</v>
      </c>
      <c r="BQ1674">
        <v>0</v>
      </c>
      <c r="BR1674" t="s">
        <v>87</v>
      </c>
      <c r="BS1674">
        <v>0</v>
      </c>
      <c r="BT1674" t="s">
        <v>87</v>
      </c>
      <c r="BU1674">
        <v>0</v>
      </c>
      <c r="BV1674" t="s">
        <v>87</v>
      </c>
      <c r="BW1674">
        <v>0</v>
      </c>
      <c r="BX1674" t="s">
        <v>87</v>
      </c>
      <c r="BY1674">
        <v>0</v>
      </c>
      <c r="BZ1674" t="s">
        <v>87</v>
      </c>
      <c r="CA1674">
        <v>0</v>
      </c>
      <c r="CB1674" t="s">
        <v>87</v>
      </c>
      <c r="CC1674">
        <v>0</v>
      </c>
      <c r="CD1674" t="s">
        <v>87</v>
      </c>
      <c r="CE1674">
        <v>0</v>
      </c>
      <c r="CF1674" t="s">
        <v>87</v>
      </c>
      <c r="CG1674">
        <v>0</v>
      </c>
      <c r="CH1674" t="s">
        <v>87</v>
      </c>
      <c r="CI1674">
        <v>0</v>
      </c>
      <c r="CJ1674" t="s">
        <v>87</v>
      </c>
      <c r="CK1674">
        <v>0</v>
      </c>
      <c r="CL1674" t="s">
        <v>87</v>
      </c>
      <c r="CM1674">
        <v>180</v>
      </c>
      <c r="CO1674">
        <v>130</v>
      </c>
      <c r="CQ1674">
        <v>202</v>
      </c>
      <c r="CS1674">
        <v>388</v>
      </c>
      <c r="CU1674">
        <v>135</v>
      </c>
      <c r="CW1674">
        <v>112</v>
      </c>
      <c r="CY1674">
        <v>135</v>
      </c>
      <c r="DA1674">
        <v>215</v>
      </c>
      <c r="DC1674">
        <v>238</v>
      </c>
      <c r="DE1674">
        <v>153</v>
      </c>
      <c r="DG1674">
        <v>173</v>
      </c>
      <c r="DI1674">
        <v>174</v>
      </c>
      <c r="DK1674">
        <v>248</v>
      </c>
      <c r="DM1674">
        <v>187</v>
      </c>
      <c r="DO1674">
        <v>167</v>
      </c>
      <c r="DQ1674">
        <v>206</v>
      </c>
      <c r="DS1674">
        <v>247</v>
      </c>
      <c r="DU1674">
        <v>340</v>
      </c>
      <c r="DW1674">
        <v>197</v>
      </c>
      <c r="DY1674">
        <v>202</v>
      </c>
      <c r="EA1674">
        <v>194</v>
      </c>
      <c r="EC1674">
        <v>192</v>
      </c>
      <c r="EE1674">
        <v>173</v>
      </c>
      <c r="EG1674">
        <v>219</v>
      </c>
      <c r="EI1674">
        <v>216</v>
      </c>
      <c r="EK1674">
        <v>240</v>
      </c>
      <c r="EM1674">
        <v>236.6</v>
      </c>
      <c r="EO1674">
        <v>351</v>
      </c>
      <c r="EQ1674">
        <v>259</v>
      </c>
      <c r="ES1674">
        <v>299</v>
      </c>
      <c r="EU1674">
        <v>217.2</v>
      </c>
      <c r="EW1674">
        <v>342.6</v>
      </c>
    </row>
    <row r="1675" spans="1:154" x14ac:dyDescent="0.25">
      <c r="A1675" t="s">
        <v>637</v>
      </c>
      <c r="B1675" t="s">
        <v>273</v>
      </c>
      <c r="C1675" t="s">
        <v>92</v>
      </c>
      <c r="D1675" t="s">
        <v>84</v>
      </c>
      <c r="E1675" t="s">
        <v>85</v>
      </c>
      <c r="F1675" t="s">
        <v>86</v>
      </c>
      <c r="G1675">
        <v>0</v>
      </c>
      <c r="H1675" t="s">
        <v>87</v>
      </c>
      <c r="I1675">
        <v>0</v>
      </c>
      <c r="J1675" t="s">
        <v>87</v>
      </c>
      <c r="K1675">
        <v>0</v>
      </c>
      <c r="L1675" t="s">
        <v>87</v>
      </c>
      <c r="M1675">
        <v>0</v>
      </c>
      <c r="N1675" t="s">
        <v>87</v>
      </c>
      <c r="O1675">
        <v>0</v>
      </c>
      <c r="P1675" t="s">
        <v>87</v>
      </c>
      <c r="Q1675">
        <v>0</v>
      </c>
      <c r="R1675" t="s">
        <v>87</v>
      </c>
      <c r="S1675">
        <v>0</v>
      </c>
      <c r="T1675" t="s">
        <v>87</v>
      </c>
      <c r="U1675">
        <v>0</v>
      </c>
      <c r="V1675" t="s">
        <v>87</v>
      </c>
      <c r="W1675">
        <v>0</v>
      </c>
      <c r="X1675" t="s">
        <v>87</v>
      </c>
      <c r="Y1675">
        <v>0</v>
      </c>
      <c r="Z1675" t="s">
        <v>87</v>
      </c>
      <c r="AA1675">
        <v>0</v>
      </c>
      <c r="AB1675" t="s">
        <v>87</v>
      </c>
      <c r="AC1675">
        <v>0</v>
      </c>
      <c r="AD1675" t="s">
        <v>87</v>
      </c>
      <c r="AE1675">
        <v>0</v>
      </c>
      <c r="AF1675" t="s">
        <v>87</v>
      </c>
      <c r="AG1675">
        <v>0</v>
      </c>
      <c r="AH1675" t="s">
        <v>87</v>
      </c>
      <c r="AI1675">
        <v>0</v>
      </c>
      <c r="AJ1675" t="s">
        <v>87</v>
      </c>
      <c r="AK1675">
        <v>0</v>
      </c>
      <c r="AL1675" t="s">
        <v>87</v>
      </c>
      <c r="AM1675">
        <v>0</v>
      </c>
      <c r="AN1675" t="s">
        <v>87</v>
      </c>
      <c r="AO1675">
        <v>0</v>
      </c>
      <c r="AP1675" t="s">
        <v>87</v>
      </c>
      <c r="AQ1675">
        <v>0</v>
      </c>
      <c r="AR1675" t="s">
        <v>87</v>
      </c>
      <c r="AS1675">
        <v>0</v>
      </c>
      <c r="AT1675" t="s">
        <v>87</v>
      </c>
      <c r="AU1675">
        <v>0</v>
      </c>
      <c r="AV1675" t="s">
        <v>87</v>
      </c>
      <c r="AW1675">
        <v>0</v>
      </c>
      <c r="AX1675" t="s">
        <v>87</v>
      </c>
      <c r="AY1675">
        <v>0</v>
      </c>
      <c r="AZ1675" t="s">
        <v>87</v>
      </c>
      <c r="BA1675">
        <v>0</v>
      </c>
      <c r="BB1675" t="s">
        <v>87</v>
      </c>
      <c r="BC1675">
        <v>0</v>
      </c>
      <c r="BD1675" t="s">
        <v>87</v>
      </c>
      <c r="BE1675">
        <v>0</v>
      </c>
      <c r="BF1675" t="s">
        <v>87</v>
      </c>
      <c r="BG1675">
        <v>0</v>
      </c>
      <c r="BH1675" t="s">
        <v>87</v>
      </c>
      <c r="BI1675">
        <v>0</v>
      </c>
      <c r="BJ1675" t="s">
        <v>87</v>
      </c>
      <c r="BK1675">
        <v>0</v>
      </c>
      <c r="BL1675" t="s">
        <v>87</v>
      </c>
      <c r="BM1675">
        <v>0</v>
      </c>
      <c r="BN1675" t="s">
        <v>87</v>
      </c>
      <c r="BO1675">
        <v>0</v>
      </c>
      <c r="BP1675" t="s">
        <v>87</v>
      </c>
      <c r="BQ1675">
        <v>0</v>
      </c>
      <c r="BR1675" t="s">
        <v>87</v>
      </c>
      <c r="BS1675">
        <v>0</v>
      </c>
      <c r="BT1675" t="s">
        <v>87</v>
      </c>
      <c r="BU1675">
        <v>0</v>
      </c>
      <c r="BV1675" t="s">
        <v>87</v>
      </c>
      <c r="BW1675">
        <v>0</v>
      </c>
      <c r="BX1675" t="s">
        <v>87</v>
      </c>
      <c r="BY1675">
        <v>0</v>
      </c>
      <c r="BZ1675" t="s">
        <v>87</v>
      </c>
      <c r="CA1675">
        <v>0</v>
      </c>
      <c r="CB1675" t="s">
        <v>87</v>
      </c>
      <c r="CC1675">
        <v>0</v>
      </c>
      <c r="CD1675" t="s">
        <v>87</v>
      </c>
      <c r="CE1675">
        <v>0</v>
      </c>
      <c r="CF1675" t="s">
        <v>87</v>
      </c>
      <c r="CG1675">
        <v>0</v>
      </c>
      <c r="CH1675" t="s">
        <v>87</v>
      </c>
      <c r="CI1675">
        <v>0</v>
      </c>
      <c r="CJ1675" t="s">
        <v>87</v>
      </c>
      <c r="CK1675">
        <v>0</v>
      </c>
      <c r="CL1675" t="s">
        <v>87</v>
      </c>
      <c r="CM1675">
        <v>0</v>
      </c>
      <c r="CN1675" t="s">
        <v>87</v>
      </c>
      <c r="CO1675">
        <v>0</v>
      </c>
      <c r="CP1675" t="s">
        <v>87</v>
      </c>
      <c r="CQ1675">
        <v>0</v>
      </c>
      <c r="CR1675" t="s">
        <v>87</v>
      </c>
      <c r="CS1675">
        <v>0</v>
      </c>
      <c r="CT1675" t="s">
        <v>87</v>
      </c>
      <c r="CU1675">
        <v>0</v>
      </c>
      <c r="CV1675" t="s">
        <v>87</v>
      </c>
      <c r="CW1675">
        <v>0</v>
      </c>
      <c r="CX1675" t="s">
        <v>87</v>
      </c>
      <c r="CY1675">
        <v>0</v>
      </c>
      <c r="CZ1675" t="s">
        <v>87</v>
      </c>
      <c r="DA1675">
        <v>0</v>
      </c>
      <c r="DB1675" t="s">
        <v>87</v>
      </c>
      <c r="DC1675">
        <v>0</v>
      </c>
      <c r="DD1675" t="s">
        <v>87</v>
      </c>
      <c r="DE1675">
        <v>0</v>
      </c>
      <c r="DF1675" t="s">
        <v>87</v>
      </c>
      <c r="DG1675">
        <v>0</v>
      </c>
      <c r="DH1675" t="s">
        <v>87</v>
      </c>
      <c r="DI1675">
        <v>0</v>
      </c>
      <c r="DJ1675" t="s">
        <v>87</v>
      </c>
      <c r="DK1675">
        <v>0</v>
      </c>
      <c r="DL1675" t="s">
        <v>87</v>
      </c>
      <c r="DM1675">
        <v>0</v>
      </c>
      <c r="DN1675" t="s">
        <v>87</v>
      </c>
      <c r="DO1675">
        <v>0</v>
      </c>
      <c r="DP1675" t="s">
        <v>87</v>
      </c>
      <c r="DQ1675">
        <v>0</v>
      </c>
      <c r="DR1675" t="s">
        <v>87</v>
      </c>
      <c r="DS1675">
        <v>0</v>
      </c>
      <c r="DT1675" t="s">
        <v>87</v>
      </c>
      <c r="DU1675">
        <v>0</v>
      </c>
      <c r="DV1675" t="s">
        <v>87</v>
      </c>
      <c r="DW1675">
        <v>0</v>
      </c>
      <c r="DX1675" t="s">
        <v>87</v>
      </c>
      <c r="DY1675">
        <v>0</v>
      </c>
      <c r="DZ1675" t="s">
        <v>87</v>
      </c>
      <c r="EA1675">
        <v>0</v>
      </c>
      <c r="EB1675" t="s">
        <v>87</v>
      </c>
      <c r="EC1675">
        <v>0</v>
      </c>
      <c r="ED1675" t="s">
        <v>87</v>
      </c>
      <c r="EE1675">
        <v>0</v>
      </c>
      <c r="EF1675" t="s">
        <v>87</v>
      </c>
      <c r="EG1675">
        <v>0</v>
      </c>
      <c r="EH1675" t="s">
        <v>87</v>
      </c>
      <c r="EI1675">
        <v>0</v>
      </c>
      <c r="EJ1675" t="s">
        <v>87</v>
      </c>
      <c r="EK1675">
        <v>0</v>
      </c>
      <c r="EL1675" t="s">
        <v>87</v>
      </c>
      <c r="EM1675">
        <v>0</v>
      </c>
      <c r="EN1675" t="s">
        <v>87</v>
      </c>
      <c r="EO1675">
        <v>0</v>
      </c>
      <c r="EP1675" t="s">
        <v>87</v>
      </c>
      <c r="EQ1675">
        <v>0.12</v>
      </c>
      <c r="ES1675">
        <v>0</v>
      </c>
      <c r="ET1675" t="s">
        <v>87</v>
      </c>
      <c r="EU1675">
        <v>0</v>
      </c>
      <c r="EV1675" t="s">
        <v>87</v>
      </c>
      <c r="EW1675">
        <v>0</v>
      </c>
      <c r="EX1675" t="s">
        <v>87</v>
      </c>
    </row>
    <row r="1676" spans="1:154" x14ac:dyDescent="0.25">
      <c r="A1676" t="s">
        <v>637</v>
      </c>
      <c r="B1676" t="s">
        <v>111</v>
      </c>
      <c r="C1676" t="s">
        <v>92</v>
      </c>
      <c r="D1676" t="s">
        <v>84</v>
      </c>
      <c r="E1676" t="s">
        <v>85</v>
      </c>
      <c r="F1676" t="s">
        <v>86</v>
      </c>
      <c r="G1676">
        <v>0</v>
      </c>
      <c r="H1676" t="s">
        <v>87</v>
      </c>
      <c r="I1676">
        <v>0</v>
      </c>
      <c r="J1676" t="s">
        <v>87</v>
      </c>
      <c r="K1676">
        <v>0</v>
      </c>
      <c r="L1676" t="s">
        <v>87</v>
      </c>
      <c r="M1676">
        <v>0</v>
      </c>
      <c r="N1676" t="s">
        <v>87</v>
      </c>
      <c r="O1676">
        <v>0</v>
      </c>
      <c r="P1676" t="s">
        <v>87</v>
      </c>
      <c r="Q1676">
        <v>0</v>
      </c>
      <c r="R1676" t="s">
        <v>87</v>
      </c>
      <c r="S1676">
        <v>0</v>
      </c>
      <c r="T1676" t="s">
        <v>87</v>
      </c>
      <c r="U1676">
        <v>0</v>
      </c>
      <c r="V1676" t="s">
        <v>87</v>
      </c>
      <c r="W1676">
        <v>0</v>
      </c>
      <c r="X1676" t="s">
        <v>87</v>
      </c>
      <c r="Y1676">
        <v>0</v>
      </c>
      <c r="Z1676" t="s">
        <v>87</v>
      </c>
      <c r="AA1676">
        <v>0</v>
      </c>
      <c r="AB1676" t="s">
        <v>87</v>
      </c>
      <c r="AC1676">
        <v>0</v>
      </c>
      <c r="AD1676" t="s">
        <v>87</v>
      </c>
      <c r="AE1676">
        <v>0</v>
      </c>
      <c r="AF1676" t="s">
        <v>87</v>
      </c>
      <c r="AG1676">
        <v>0</v>
      </c>
      <c r="AH1676" t="s">
        <v>87</v>
      </c>
      <c r="AI1676">
        <v>0</v>
      </c>
      <c r="AJ1676" t="s">
        <v>87</v>
      </c>
      <c r="AK1676">
        <v>0</v>
      </c>
      <c r="AL1676" t="s">
        <v>87</v>
      </c>
      <c r="AM1676">
        <v>0</v>
      </c>
      <c r="AN1676" t="s">
        <v>87</v>
      </c>
      <c r="AO1676">
        <v>0</v>
      </c>
      <c r="AP1676" t="s">
        <v>87</v>
      </c>
      <c r="AQ1676">
        <v>0</v>
      </c>
      <c r="AR1676" t="s">
        <v>87</v>
      </c>
      <c r="AS1676">
        <v>0</v>
      </c>
      <c r="AT1676" t="s">
        <v>87</v>
      </c>
      <c r="AU1676">
        <v>0</v>
      </c>
      <c r="AV1676" t="s">
        <v>87</v>
      </c>
      <c r="AW1676">
        <v>0</v>
      </c>
      <c r="AX1676" t="s">
        <v>87</v>
      </c>
      <c r="AY1676">
        <v>0</v>
      </c>
      <c r="AZ1676" t="s">
        <v>87</v>
      </c>
      <c r="BA1676">
        <v>0</v>
      </c>
      <c r="BB1676" t="s">
        <v>87</v>
      </c>
      <c r="BC1676">
        <v>0</v>
      </c>
      <c r="BD1676" t="s">
        <v>87</v>
      </c>
      <c r="BE1676">
        <v>0</v>
      </c>
      <c r="BF1676" t="s">
        <v>87</v>
      </c>
      <c r="BG1676">
        <v>0</v>
      </c>
      <c r="BH1676" t="s">
        <v>87</v>
      </c>
      <c r="BI1676">
        <v>0</v>
      </c>
      <c r="BJ1676" t="s">
        <v>87</v>
      </c>
      <c r="BK1676">
        <v>0</v>
      </c>
      <c r="BL1676" t="s">
        <v>87</v>
      </c>
      <c r="BM1676">
        <v>0</v>
      </c>
      <c r="BN1676" t="s">
        <v>87</v>
      </c>
      <c r="BO1676">
        <v>0</v>
      </c>
      <c r="BP1676" t="s">
        <v>87</v>
      </c>
      <c r="BQ1676">
        <v>0</v>
      </c>
      <c r="BR1676" t="s">
        <v>87</v>
      </c>
      <c r="BS1676">
        <v>0</v>
      </c>
      <c r="BT1676" t="s">
        <v>87</v>
      </c>
      <c r="BU1676">
        <v>0</v>
      </c>
      <c r="BV1676" t="s">
        <v>87</v>
      </c>
      <c r="BW1676">
        <v>0</v>
      </c>
      <c r="BX1676" t="s">
        <v>87</v>
      </c>
      <c r="BY1676">
        <v>0</v>
      </c>
      <c r="BZ1676" t="s">
        <v>87</v>
      </c>
      <c r="CA1676">
        <v>0</v>
      </c>
      <c r="CB1676" t="s">
        <v>87</v>
      </c>
      <c r="CC1676">
        <v>0</v>
      </c>
      <c r="CD1676" t="s">
        <v>87</v>
      </c>
      <c r="CE1676">
        <v>0</v>
      </c>
      <c r="CF1676" t="s">
        <v>87</v>
      </c>
      <c r="CG1676">
        <v>0</v>
      </c>
      <c r="CH1676" t="s">
        <v>87</v>
      </c>
      <c r="CI1676">
        <v>0</v>
      </c>
      <c r="CJ1676" t="s">
        <v>87</v>
      </c>
      <c r="CK1676">
        <v>0</v>
      </c>
      <c r="CL1676" t="s">
        <v>87</v>
      </c>
      <c r="CM1676">
        <v>0</v>
      </c>
      <c r="CN1676" t="s">
        <v>87</v>
      </c>
      <c r="CO1676">
        <v>0</v>
      </c>
      <c r="CP1676" t="s">
        <v>87</v>
      </c>
      <c r="CQ1676">
        <v>0</v>
      </c>
      <c r="CR1676" t="s">
        <v>87</v>
      </c>
      <c r="CS1676">
        <v>0</v>
      </c>
      <c r="CT1676" t="s">
        <v>87</v>
      </c>
      <c r="CU1676">
        <v>0</v>
      </c>
      <c r="CV1676" t="s">
        <v>87</v>
      </c>
      <c r="CW1676">
        <v>0</v>
      </c>
      <c r="CX1676" t="s">
        <v>87</v>
      </c>
      <c r="CY1676">
        <v>0</v>
      </c>
      <c r="CZ1676" t="s">
        <v>87</v>
      </c>
      <c r="DA1676">
        <v>0</v>
      </c>
      <c r="DB1676" t="s">
        <v>87</v>
      </c>
      <c r="DC1676">
        <v>0</v>
      </c>
      <c r="DD1676" t="s">
        <v>87</v>
      </c>
      <c r="DE1676">
        <v>0</v>
      </c>
      <c r="DF1676" t="s">
        <v>87</v>
      </c>
      <c r="DG1676">
        <v>0</v>
      </c>
      <c r="DH1676" t="s">
        <v>87</v>
      </c>
      <c r="DI1676">
        <v>0</v>
      </c>
      <c r="DJ1676" t="s">
        <v>87</v>
      </c>
      <c r="DK1676">
        <v>0</v>
      </c>
      <c r="DL1676" t="s">
        <v>87</v>
      </c>
      <c r="DM1676">
        <v>0</v>
      </c>
      <c r="DN1676" t="s">
        <v>87</v>
      </c>
      <c r="DO1676">
        <v>0</v>
      </c>
      <c r="DP1676" t="s">
        <v>87</v>
      </c>
      <c r="DQ1676">
        <v>0</v>
      </c>
      <c r="DR1676" t="s">
        <v>87</v>
      </c>
      <c r="DS1676">
        <v>0</v>
      </c>
      <c r="DT1676" t="s">
        <v>87</v>
      </c>
      <c r="DU1676">
        <v>0</v>
      </c>
      <c r="DV1676" t="s">
        <v>87</v>
      </c>
      <c r="DW1676">
        <v>0</v>
      </c>
      <c r="DX1676" t="s">
        <v>87</v>
      </c>
      <c r="DY1676">
        <v>0</v>
      </c>
      <c r="DZ1676" t="s">
        <v>87</v>
      </c>
      <c r="EA1676">
        <v>0</v>
      </c>
      <c r="EB1676" t="s">
        <v>87</v>
      </c>
      <c r="EC1676">
        <v>0</v>
      </c>
      <c r="ED1676" t="s">
        <v>87</v>
      </c>
      <c r="EE1676">
        <v>0</v>
      </c>
      <c r="EF1676" t="s">
        <v>87</v>
      </c>
      <c r="EG1676">
        <v>0</v>
      </c>
      <c r="EH1676" t="s">
        <v>87</v>
      </c>
      <c r="EI1676">
        <v>0</v>
      </c>
      <c r="EJ1676" t="s">
        <v>87</v>
      </c>
      <c r="EK1676">
        <v>0</v>
      </c>
      <c r="EL1676" t="s">
        <v>87</v>
      </c>
      <c r="EM1676">
        <v>0</v>
      </c>
      <c r="EN1676" t="s">
        <v>87</v>
      </c>
      <c r="EO1676">
        <v>0</v>
      </c>
      <c r="EP1676" t="s">
        <v>87</v>
      </c>
      <c r="EQ1676">
        <v>7.0000000000000007E-2</v>
      </c>
      <c r="ES1676">
        <v>0</v>
      </c>
      <c r="ET1676" t="s">
        <v>87</v>
      </c>
      <c r="EU1676">
        <v>0</v>
      </c>
      <c r="EV1676" t="s">
        <v>87</v>
      </c>
      <c r="EW1676">
        <v>0</v>
      </c>
      <c r="EX1676" t="s">
        <v>87</v>
      </c>
    </row>
    <row r="1677" spans="1:154" x14ac:dyDescent="0.25">
      <c r="A1677" t="s">
        <v>637</v>
      </c>
      <c r="B1677" t="s">
        <v>95</v>
      </c>
      <c r="C1677" t="s">
        <v>92</v>
      </c>
      <c r="D1677" t="s">
        <v>84</v>
      </c>
      <c r="E1677" t="s">
        <v>85</v>
      </c>
      <c r="F1677" t="s">
        <v>86</v>
      </c>
      <c r="G1677">
        <v>0</v>
      </c>
      <c r="H1677" t="s">
        <v>87</v>
      </c>
      <c r="I1677">
        <v>0</v>
      </c>
      <c r="J1677" t="s">
        <v>87</v>
      </c>
      <c r="K1677">
        <v>0</v>
      </c>
      <c r="L1677" t="s">
        <v>87</v>
      </c>
      <c r="M1677">
        <v>0</v>
      </c>
      <c r="N1677" t="s">
        <v>87</v>
      </c>
      <c r="O1677">
        <v>0</v>
      </c>
      <c r="P1677" t="s">
        <v>87</v>
      </c>
      <c r="Q1677">
        <v>0</v>
      </c>
      <c r="R1677" t="s">
        <v>87</v>
      </c>
      <c r="S1677">
        <v>0</v>
      </c>
      <c r="T1677" t="s">
        <v>87</v>
      </c>
      <c r="U1677">
        <v>0</v>
      </c>
      <c r="V1677" t="s">
        <v>87</v>
      </c>
      <c r="W1677">
        <v>0</v>
      </c>
      <c r="X1677" t="s">
        <v>87</v>
      </c>
      <c r="Y1677">
        <v>0</v>
      </c>
      <c r="Z1677" t="s">
        <v>87</v>
      </c>
      <c r="AA1677">
        <v>0</v>
      </c>
      <c r="AB1677" t="s">
        <v>87</v>
      </c>
      <c r="AC1677">
        <v>0</v>
      </c>
      <c r="AD1677" t="s">
        <v>87</v>
      </c>
      <c r="AE1677">
        <v>0</v>
      </c>
      <c r="AF1677" t="s">
        <v>87</v>
      </c>
      <c r="AG1677">
        <v>0</v>
      </c>
      <c r="AH1677" t="s">
        <v>87</v>
      </c>
      <c r="AI1677">
        <v>0</v>
      </c>
      <c r="AJ1677" t="s">
        <v>87</v>
      </c>
      <c r="AK1677">
        <v>0</v>
      </c>
      <c r="AL1677" t="s">
        <v>87</v>
      </c>
      <c r="AM1677">
        <v>0</v>
      </c>
      <c r="AN1677" t="s">
        <v>87</v>
      </c>
      <c r="AO1677">
        <v>0</v>
      </c>
      <c r="AP1677" t="s">
        <v>87</v>
      </c>
      <c r="AQ1677">
        <v>0</v>
      </c>
      <c r="AR1677" t="s">
        <v>87</v>
      </c>
      <c r="AS1677">
        <v>0</v>
      </c>
      <c r="AT1677" t="s">
        <v>87</v>
      </c>
      <c r="AU1677">
        <v>0</v>
      </c>
      <c r="AV1677" t="s">
        <v>87</v>
      </c>
      <c r="AW1677">
        <v>0</v>
      </c>
      <c r="AX1677" t="s">
        <v>87</v>
      </c>
      <c r="AY1677">
        <v>0</v>
      </c>
      <c r="AZ1677" t="s">
        <v>87</v>
      </c>
      <c r="BA1677">
        <v>0</v>
      </c>
      <c r="BB1677" t="s">
        <v>87</v>
      </c>
      <c r="BC1677">
        <v>0</v>
      </c>
      <c r="BD1677" t="s">
        <v>87</v>
      </c>
      <c r="BE1677">
        <v>0</v>
      </c>
      <c r="BF1677" t="s">
        <v>87</v>
      </c>
      <c r="BG1677">
        <v>0</v>
      </c>
      <c r="BH1677" t="s">
        <v>87</v>
      </c>
      <c r="BI1677">
        <v>0</v>
      </c>
      <c r="BJ1677" t="s">
        <v>87</v>
      </c>
      <c r="BK1677">
        <v>0</v>
      </c>
      <c r="BL1677" t="s">
        <v>87</v>
      </c>
      <c r="BM1677">
        <v>0</v>
      </c>
      <c r="BN1677" t="s">
        <v>87</v>
      </c>
      <c r="BO1677">
        <v>0</v>
      </c>
      <c r="BP1677" t="s">
        <v>87</v>
      </c>
      <c r="BQ1677">
        <v>0</v>
      </c>
      <c r="BR1677" t="s">
        <v>87</v>
      </c>
      <c r="BS1677">
        <v>0</v>
      </c>
      <c r="BT1677" t="s">
        <v>87</v>
      </c>
      <c r="BU1677">
        <v>0</v>
      </c>
      <c r="BV1677" t="s">
        <v>87</v>
      </c>
      <c r="BW1677">
        <v>0</v>
      </c>
      <c r="BX1677" t="s">
        <v>87</v>
      </c>
      <c r="BY1677">
        <v>0</v>
      </c>
      <c r="BZ1677" t="s">
        <v>87</v>
      </c>
      <c r="CA1677">
        <v>0</v>
      </c>
      <c r="CB1677" t="s">
        <v>87</v>
      </c>
      <c r="CC1677">
        <v>0</v>
      </c>
      <c r="CD1677" t="s">
        <v>87</v>
      </c>
      <c r="CE1677">
        <v>0</v>
      </c>
      <c r="CF1677" t="s">
        <v>87</v>
      </c>
      <c r="CG1677">
        <v>0</v>
      </c>
      <c r="CH1677" t="s">
        <v>87</v>
      </c>
      <c r="CI1677">
        <v>0</v>
      </c>
      <c r="CJ1677" t="s">
        <v>87</v>
      </c>
      <c r="CK1677">
        <v>0</v>
      </c>
      <c r="CL1677" t="s">
        <v>87</v>
      </c>
      <c r="CM1677">
        <v>380</v>
      </c>
      <c r="CN1677" t="s">
        <v>88</v>
      </c>
      <c r="CO1677">
        <v>243</v>
      </c>
      <c r="CQ1677">
        <v>282</v>
      </c>
      <c r="CS1677">
        <v>21</v>
      </c>
      <c r="CU1677">
        <v>70</v>
      </c>
      <c r="CW1677">
        <v>27</v>
      </c>
      <c r="CY1677">
        <v>193</v>
      </c>
      <c r="DA1677">
        <v>167</v>
      </c>
      <c r="DC1677">
        <v>274</v>
      </c>
      <c r="DE1677">
        <v>180</v>
      </c>
      <c r="DG1677">
        <v>30</v>
      </c>
      <c r="DI1677">
        <v>18</v>
      </c>
      <c r="DK1677">
        <v>0</v>
      </c>
      <c r="DL1677" t="s">
        <v>87</v>
      </c>
      <c r="DM1677">
        <v>214</v>
      </c>
      <c r="DO1677">
        <v>43</v>
      </c>
      <c r="DQ1677">
        <v>77</v>
      </c>
      <c r="DS1677">
        <v>130</v>
      </c>
      <c r="DU1677">
        <v>53</v>
      </c>
      <c r="DW1677">
        <v>56</v>
      </c>
      <c r="DY1677">
        <v>52</v>
      </c>
      <c r="EA1677">
        <v>72</v>
      </c>
      <c r="EC1677">
        <v>82</v>
      </c>
      <c r="EE1677">
        <v>85</v>
      </c>
      <c r="EG1677">
        <v>34</v>
      </c>
      <c r="EI1677">
        <v>1</v>
      </c>
      <c r="EK1677">
        <v>0.7</v>
      </c>
      <c r="EM1677">
        <v>35.4</v>
      </c>
      <c r="EO1677">
        <v>39.5</v>
      </c>
      <c r="EQ1677">
        <v>5.94</v>
      </c>
      <c r="ES1677">
        <v>4</v>
      </c>
      <c r="EU1677">
        <v>2</v>
      </c>
      <c r="EW1677">
        <v>1.3</v>
      </c>
    </row>
    <row r="1678" spans="1:154" x14ac:dyDescent="0.25">
      <c r="A1678" t="s">
        <v>637</v>
      </c>
      <c r="B1678" t="s">
        <v>97</v>
      </c>
      <c r="C1678" t="s">
        <v>92</v>
      </c>
      <c r="D1678" t="s">
        <v>84</v>
      </c>
      <c r="E1678" t="s">
        <v>85</v>
      </c>
      <c r="F1678" t="s">
        <v>86</v>
      </c>
      <c r="G1678">
        <v>0</v>
      </c>
      <c r="H1678" t="s">
        <v>87</v>
      </c>
      <c r="I1678">
        <v>0</v>
      </c>
      <c r="J1678" t="s">
        <v>87</v>
      </c>
      <c r="K1678">
        <v>0</v>
      </c>
      <c r="L1678" t="s">
        <v>87</v>
      </c>
      <c r="M1678">
        <v>0</v>
      </c>
      <c r="N1678" t="s">
        <v>87</v>
      </c>
      <c r="O1678">
        <v>0</v>
      </c>
      <c r="P1678" t="s">
        <v>87</v>
      </c>
      <c r="Q1678">
        <v>0</v>
      </c>
      <c r="R1678" t="s">
        <v>87</v>
      </c>
      <c r="S1678">
        <v>0</v>
      </c>
      <c r="T1678" t="s">
        <v>87</v>
      </c>
      <c r="U1678">
        <v>0</v>
      </c>
      <c r="V1678" t="s">
        <v>87</v>
      </c>
      <c r="W1678">
        <v>0</v>
      </c>
      <c r="X1678" t="s">
        <v>87</v>
      </c>
      <c r="Y1678">
        <v>0</v>
      </c>
      <c r="Z1678" t="s">
        <v>87</v>
      </c>
      <c r="AA1678">
        <v>0</v>
      </c>
      <c r="AB1678" t="s">
        <v>87</v>
      </c>
      <c r="AC1678">
        <v>0</v>
      </c>
      <c r="AD1678" t="s">
        <v>87</v>
      </c>
      <c r="AE1678">
        <v>0</v>
      </c>
      <c r="AF1678" t="s">
        <v>87</v>
      </c>
      <c r="AG1678">
        <v>0</v>
      </c>
      <c r="AH1678" t="s">
        <v>87</v>
      </c>
      <c r="AI1678">
        <v>0</v>
      </c>
      <c r="AJ1678" t="s">
        <v>87</v>
      </c>
      <c r="AK1678">
        <v>0</v>
      </c>
      <c r="AL1678" t="s">
        <v>87</v>
      </c>
      <c r="AM1678">
        <v>0</v>
      </c>
      <c r="AN1678" t="s">
        <v>87</v>
      </c>
      <c r="AO1678">
        <v>0</v>
      </c>
      <c r="AP1678" t="s">
        <v>87</v>
      </c>
      <c r="AQ1678">
        <v>0</v>
      </c>
      <c r="AR1678" t="s">
        <v>87</v>
      </c>
      <c r="AS1678">
        <v>0</v>
      </c>
      <c r="AT1678" t="s">
        <v>87</v>
      </c>
      <c r="AU1678">
        <v>0</v>
      </c>
      <c r="AV1678" t="s">
        <v>87</v>
      </c>
      <c r="AW1678">
        <v>0</v>
      </c>
      <c r="AX1678" t="s">
        <v>87</v>
      </c>
      <c r="AY1678">
        <v>0</v>
      </c>
      <c r="AZ1678" t="s">
        <v>87</v>
      </c>
      <c r="BA1678">
        <v>0</v>
      </c>
      <c r="BB1678" t="s">
        <v>87</v>
      </c>
      <c r="BC1678">
        <v>0</v>
      </c>
      <c r="BD1678" t="s">
        <v>87</v>
      </c>
      <c r="BE1678">
        <v>0</v>
      </c>
      <c r="BF1678" t="s">
        <v>87</v>
      </c>
      <c r="BG1678">
        <v>0</v>
      </c>
      <c r="BH1678" t="s">
        <v>87</v>
      </c>
      <c r="BI1678">
        <v>0</v>
      </c>
      <c r="BJ1678" t="s">
        <v>87</v>
      </c>
      <c r="BK1678">
        <v>0</v>
      </c>
      <c r="BL1678" t="s">
        <v>87</v>
      </c>
      <c r="BM1678">
        <v>0</v>
      </c>
      <c r="BN1678" t="s">
        <v>87</v>
      </c>
      <c r="BO1678">
        <v>0</v>
      </c>
      <c r="BP1678" t="s">
        <v>87</v>
      </c>
      <c r="BQ1678">
        <v>0</v>
      </c>
      <c r="BR1678" t="s">
        <v>87</v>
      </c>
      <c r="BS1678">
        <v>0</v>
      </c>
      <c r="BT1678" t="s">
        <v>87</v>
      </c>
      <c r="BU1678">
        <v>0</v>
      </c>
      <c r="BV1678" t="s">
        <v>87</v>
      </c>
      <c r="BW1678">
        <v>0</v>
      </c>
      <c r="BX1678" t="s">
        <v>87</v>
      </c>
      <c r="BY1678">
        <v>0</v>
      </c>
      <c r="BZ1678" t="s">
        <v>87</v>
      </c>
      <c r="CA1678">
        <v>0</v>
      </c>
      <c r="CB1678" t="s">
        <v>87</v>
      </c>
      <c r="CC1678">
        <v>0</v>
      </c>
      <c r="CD1678" t="s">
        <v>87</v>
      </c>
      <c r="CE1678">
        <v>0</v>
      </c>
      <c r="CF1678" t="s">
        <v>87</v>
      </c>
      <c r="CG1678">
        <v>0</v>
      </c>
      <c r="CH1678" t="s">
        <v>87</v>
      </c>
      <c r="CI1678">
        <v>0</v>
      </c>
      <c r="CJ1678" t="s">
        <v>87</v>
      </c>
      <c r="CK1678">
        <v>0</v>
      </c>
      <c r="CL1678" t="s">
        <v>87</v>
      </c>
      <c r="CM1678">
        <v>0</v>
      </c>
      <c r="CN1678" t="s">
        <v>87</v>
      </c>
      <c r="CO1678">
        <v>0</v>
      </c>
      <c r="CP1678" t="s">
        <v>87</v>
      </c>
      <c r="CQ1678">
        <v>0</v>
      </c>
      <c r="CR1678" t="s">
        <v>87</v>
      </c>
      <c r="CS1678">
        <v>0</v>
      </c>
      <c r="CT1678" t="s">
        <v>87</v>
      </c>
      <c r="CU1678">
        <v>0</v>
      </c>
      <c r="CV1678" t="s">
        <v>87</v>
      </c>
      <c r="CW1678">
        <v>0</v>
      </c>
      <c r="CX1678" t="s">
        <v>87</v>
      </c>
      <c r="CY1678">
        <v>0</v>
      </c>
      <c r="CZ1678" t="s">
        <v>87</v>
      </c>
      <c r="DA1678">
        <v>0</v>
      </c>
      <c r="DB1678" t="s">
        <v>87</v>
      </c>
      <c r="DC1678">
        <v>0</v>
      </c>
      <c r="DD1678" t="s">
        <v>87</v>
      </c>
      <c r="DE1678">
        <v>0</v>
      </c>
      <c r="DF1678" t="s">
        <v>87</v>
      </c>
      <c r="DG1678">
        <v>0</v>
      </c>
      <c r="DH1678" t="s">
        <v>87</v>
      </c>
      <c r="DI1678">
        <v>0</v>
      </c>
      <c r="DJ1678" t="s">
        <v>87</v>
      </c>
      <c r="DK1678">
        <v>0</v>
      </c>
      <c r="DL1678" t="s">
        <v>87</v>
      </c>
      <c r="DM1678">
        <v>0</v>
      </c>
      <c r="DN1678" t="s">
        <v>87</v>
      </c>
      <c r="DO1678">
        <v>0</v>
      </c>
      <c r="DP1678" t="s">
        <v>87</v>
      </c>
      <c r="DQ1678">
        <v>0</v>
      </c>
      <c r="DR1678" t="s">
        <v>87</v>
      </c>
      <c r="DS1678">
        <v>0</v>
      </c>
      <c r="DT1678" t="s">
        <v>87</v>
      </c>
      <c r="DU1678">
        <v>0</v>
      </c>
      <c r="DV1678" t="s">
        <v>87</v>
      </c>
      <c r="DW1678">
        <v>0</v>
      </c>
      <c r="DX1678" t="s">
        <v>87</v>
      </c>
      <c r="DY1678">
        <v>0</v>
      </c>
      <c r="DZ1678" t="s">
        <v>87</v>
      </c>
      <c r="EA1678">
        <v>0</v>
      </c>
      <c r="EB1678" t="s">
        <v>87</v>
      </c>
      <c r="EC1678">
        <v>0</v>
      </c>
      <c r="ED1678" t="s">
        <v>87</v>
      </c>
      <c r="EE1678">
        <v>0</v>
      </c>
      <c r="EF1678" t="s">
        <v>87</v>
      </c>
      <c r="EG1678">
        <v>0</v>
      </c>
      <c r="EH1678" t="s">
        <v>87</v>
      </c>
      <c r="EI1678">
        <v>0</v>
      </c>
      <c r="EJ1678" t="s">
        <v>87</v>
      </c>
      <c r="EK1678">
        <v>0</v>
      </c>
      <c r="EL1678" t="s">
        <v>87</v>
      </c>
      <c r="EM1678">
        <v>0</v>
      </c>
      <c r="EN1678" t="s">
        <v>87</v>
      </c>
      <c r="EO1678">
        <v>0</v>
      </c>
      <c r="EP1678" t="s">
        <v>87</v>
      </c>
      <c r="EQ1678">
        <v>3</v>
      </c>
      <c r="ES1678">
        <v>0</v>
      </c>
      <c r="ET1678" t="s">
        <v>87</v>
      </c>
      <c r="EU1678">
        <v>0</v>
      </c>
      <c r="EV1678" t="s">
        <v>87</v>
      </c>
      <c r="EW1678">
        <v>0</v>
      </c>
      <c r="EX1678" t="s">
        <v>87</v>
      </c>
    </row>
    <row r="1679" spans="1:154" x14ac:dyDescent="0.25">
      <c r="A1679" t="s">
        <v>637</v>
      </c>
      <c r="B1679" t="s">
        <v>183</v>
      </c>
      <c r="C1679" t="s">
        <v>92</v>
      </c>
      <c r="D1679" t="s">
        <v>84</v>
      </c>
      <c r="E1679" t="s">
        <v>85</v>
      </c>
      <c r="F1679" t="s">
        <v>86</v>
      </c>
      <c r="G1679">
        <v>0</v>
      </c>
      <c r="H1679" t="s">
        <v>87</v>
      </c>
      <c r="I1679">
        <v>0</v>
      </c>
      <c r="J1679" t="s">
        <v>87</v>
      </c>
      <c r="K1679">
        <v>0</v>
      </c>
      <c r="L1679" t="s">
        <v>87</v>
      </c>
      <c r="M1679">
        <v>0</v>
      </c>
      <c r="N1679" t="s">
        <v>87</v>
      </c>
      <c r="O1679">
        <v>0</v>
      </c>
      <c r="P1679" t="s">
        <v>87</v>
      </c>
      <c r="Q1679">
        <v>0</v>
      </c>
      <c r="R1679" t="s">
        <v>87</v>
      </c>
      <c r="S1679">
        <v>0</v>
      </c>
      <c r="T1679" t="s">
        <v>87</v>
      </c>
      <c r="U1679">
        <v>0</v>
      </c>
      <c r="V1679" t="s">
        <v>87</v>
      </c>
      <c r="W1679">
        <v>0</v>
      </c>
      <c r="X1679" t="s">
        <v>87</v>
      </c>
      <c r="Y1679">
        <v>0</v>
      </c>
      <c r="Z1679" t="s">
        <v>87</v>
      </c>
      <c r="AA1679">
        <v>0</v>
      </c>
      <c r="AB1679" t="s">
        <v>87</v>
      </c>
      <c r="AC1679">
        <v>0</v>
      </c>
      <c r="AD1679" t="s">
        <v>87</v>
      </c>
      <c r="AE1679">
        <v>0</v>
      </c>
      <c r="AF1679" t="s">
        <v>87</v>
      </c>
      <c r="AG1679">
        <v>0</v>
      </c>
      <c r="AH1679" t="s">
        <v>87</v>
      </c>
      <c r="AI1679">
        <v>0</v>
      </c>
      <c r="AJ1679" t="s">
        <v>87</v>
      </c>
      <c r="AK1679">
        <v>0</v>
      </c>
      <c r="AL1679" t="s">
        <v>87</v>
      </c>
      <c r="AM1679">
        <v>0</v>
      </c>
      <c r="AN1679" t="s">
        <v>87</v>
      </c>
      <c r="AO1679">
        <v>0</v>
      </c>
      <c r="AP1679" t="s">
        <v>87</v>
      </c>
      <c r="AQ1679">
        <v>0</v>
      </c>
      <c r="AR1679" t="s">
        <v>87</v>
      </c>
      <c r="AS1679">
        <v>0</v>
      </c>
      <c r="AT1679" t="s">
        <v>87</v>
      </c>
      <c r="AU1679">
        <v>0</v>
      </c>
      <c r="AV1679" t="s">
        <v>87</v>
      </c>
      <c r="AW1679">
        <v>0</v>
      </c>
      <c r="AX1679" t="s">
        <v>87</v>
      </c>
      <c r="AY1679">
        <v>0</v>
      </c>
      <c r="AZ1679" t="s">
        <v>87</v>
      </c>
      <c r="BA1679">
        <v>0</v>
      </c>
      <c r="BB1679" t="s">
        <v>87</v>
      </c>
      <c r="BC1679">
        <v>0</v>
      </c>
      <c r="BD1679" t="s">
        <v>87</v>
      </c>
      <c r="BE1679">
        <v>0</v>
      </c>
      <c r="BF1679" t="s">
        <v>87</v>
      </c>
      <c r="BG1679">
        <v>0</v>
      </c>
      <c r="BH1679" t="s">
        <v>87</v>
      </c>
      <c r="BI1679">
        <v>0</v>
      </c>
      <c r="BJ1679" t="s">
        <v>87</v>
      </c>
      <c r="BK1679">
        <v>0</v>
      </c>
      <c r="BL1679" t="s">
        <v>87</v>
      </c>
      <c r="BM1679">
        <v>0</v>
      </c>
      <c r="BN1679" t="s">
        <v>87</v>
      </c>
      <c r="BO1679">
        <v>0</v>
      </c>
      <c r="BP1679" t="s">
        <v>87</v>
      </c>
      <c r="BQ1679">
        <v>0</v>
      </c>
      <c r="BR1679" t="s">
        <v>87</v>
      </c>
      <c r="BS1679">
        <v>0</v>
      </c>
      <c r="BT1679" t="s">
        <v>87</v>
      </c>
      <c r="BU1679">
        <v>0</v>
      </c>
      <c r="BV1679" t="s">
        <v>87</v>
      </c>
      <c r="BW1679">
        <v>0</v>
      </c>
      <c r="BX1679" t="s">
        <v>87</v>
      </c>
      <c r="BY1679">
        <v>0</v>
      </c>
      <c r="BZ1679" t="s">
        <v>87</v>
      </c>
      <c r="CA1679">
        <v>0</v>
      </c>
      <c r="CB1679" t="s">
        <v>87</v>
      </c>
      <c r="CC1679">
        <v>0</v>
      </c>
      <c r="CD1679" t="s">
        <v>87</v>
      </c>
      <c r="CE1679">
        <v>0</v>
      </c>
      <c r="CF1679" t="s">
        <v>87</v>
      </c>
      <c r="CG1679">
        <v>0</v>
      </c>
      <c r="CH1679" t="s">
        <v>87</v>
      </c>
      <c r="CI1679">
        <v>0</v>
      </c>
      <c r="CJ1679" t="s">
        <v>87</v>
      </c>
      <c r="CK1679">
        <v>0</v>
      </c>
      <c r="CL1679" t="s">
        <v>87</v>
      </c>
      <c r="CM1679">
        <v>0</v>
      </c>
      <c r="CN1679" t="s">
        <v>87</v>
      </c>
      <c r="CO1679">
        <v>0</v>
      </c>
      <c r="CP1679" t="s">
        <v>87</v>
      </c>
      <c r="CQ1679">
        <v>0</v>
      </c>
      <c r="CR1679" t="s">
        <v>87</v>
      </c>
      <c r="CS1679">
        <v>0</v>
      </c>
      <c r="CT1679" t="s">
        <v>87</v>
      </c>
      <c r="CU1679">
        <v>0</v>
      </c>
      <c r="CV1679" t="s">
        <v>87</v>
      </c>
      <c r="CW1679">
        <v>0</v>
      </c>
      <c r="CX1679" t="s">
        <v>87</v>
      </c>
      <c r="CY1679">
        <v>0</v>
      </c>
      <c r="CZ1679" t="s">
        <v>87</v>
      </c>
      <c r="DA1679">
        <v>0</v>
      </c>
      <c r="DB1679" t="s">
        <v>87</v>
      </c>
      <c r="DC1679">
        <v>0</v>
      </c>
      <c r="DD1679" t="s">
        <v>87</v>
      </c>
      <c r="DE1679">
        <v>0</v>
      </c>
      <c r="DF1679" t="s">
        <v>87</v>
      </c>
      <c r="DG1679">
        <v>0</v>
      </c>
      <c r="DH1679" t="s">
        <v>87</v>
      </c>
      <c r="DI1679">
        <v>0</v>
      </c>
      <c r="DJ1679" t="s">
        <v>87</v>
      </c>
      <c r="DK1679">
        <v>0</v>
      </c>
      <c r="DL1679" t="s">
        <v>87</v>
      </c>
      <c r="DM1679">
        <v>0</v>
      </c>
      <c r="DN1679" t="s">
        <v>87</v>
      </c>
      <c r="DO1679">
        <v>0</v>
      </c>
      <c r="DP1679" t="s">
        <v>87</v>
      </c>
      <c r="DQ1679">
        <v>0</v>
      </c>
      <c r="DR1679" t="s">
        <v>87</v>
      </c>
      <c r="DS1679">
        <v>0</v>
      </c>
      <c r="DT1679" t="s">
        <v>87</v>
      </c>
      <c r="DU1679">
        <v>0</v>
      </c>
      <c r="DV1679" t="s">
        <v>87</v>
      </c>
      <c r="DW1679">
        <v>0</v>
      </c>
      <c r="DX1679" t="s">
        <v>87</v>
      </c>
      <c r="DY1679">
        <v>0</v>
      </c>
      <c r="DZ1679" t="s">
        <v>87</v>
      </c>
      <c r="EA1679">
        <v>0</v>
      </c>
      <c r="EB1679" t="s">
        <v>87</v>
      </c>
      <c r="EC1679">
        <v>0</v>
      </c>
      <c r="ED1679" t="s">
        <v>87</v>
      </c>
      <c r="EE1679">
        <v>0</v>
      </c>
      <c r="EF1679" t="s">
        <v>87</v>
      </c>
      <c r="EG1679">
        <v>0</v>
      </c>
      <c r="EH1679" t="s">
        <v>87</v>
      </c>
      <c r="EI1679">
        <v>0</v>
      </c>
      <c r="EJ1679" t="s">
        <v>87</v>
      </c>
      <c r="EK1679">
        <v>0</v>
      </c>
      <c r="EL1679" t="s">
        <v>87</v>
      </c>
      <c r="EM1679">
        <v>0</v>
      </c>
      <c r="EN1679" t="s">
        <v>87</v>
      </c>
      <c r="EO1679">
        <v>0</v>
      </c>
      <c r="EP1679" t="s">
        <v>87</v>
      </c>
      <c r="EQ1679">
        <v>2.13</v>
      </c>
      <c r="ES1679">
        <v>0</v>
      </c>
      <c r="ET1679" t="s">
        <v>87</v>
      </c>
      <c r="EU1679">
        <v>0</v>
      </c>
      <c r="EV1679" t="s">
        <v>87</v>
      </c>
      <c r="EW1679">
        <v>0</v>
      </c>
      <c r="EX1679" t="s">
        <v>87</v>
      </c>
    </row>
    <row r="1680" spans="1:154" x14ac:dyDescent="0.25">
      <c r="A1680" t="s">
        <v>637</v>
      </c>
      <c r="B1680" t="s">
        <v>638</v>
      </c>
      <c r="C1680" t="s">
        <v>92</v>
      </c>
      <c r="D1680" t="s">
        <v>84</v>
      </c>
      <c r="E1680" t="s">
        <v>85</v>
      </c>
      <c r="F1680" t="s">
        <v>86</v>
      </c>
      <c r="G1680">
        <v>0</v>
      </c>
      <c r="H1680" t="s">
        <v>87</v>
      </c>
      <c r="I1680">
        <v>0</v>
      </c>
      <c r="J1680" t="s">
        <v>87</v>
      </c>
      <c r="K1680">
        <v>0</v>
      </c>
      <c r="L1680" t="s">
        <v>87</v>
      </c>
      <c r="M1680">
        <v>0</v>
      </c>
      <c r="N1680" t="s">
        <v>87</v>
      </c>
      <c r="O1680">
        <v>0</v>
      </c>
      <c r="P1680" t="s">
        <v>87</v>
      </c>
      <c r="Q1680">
        <v>0</v>
      </c>
      <c r="R1680" t="s">
        <v>87</v>
      </c>
      <c r="S1680">
        <v>0</v>
      </c>
      <c r="T1680" t="s">
        <v>87</v>
      </c>
      <c r="U1680">
        <v>0</v>
      </c>
      <c r="V1680" t="s">
        <v>87</v>
      </c>
      <c r="W1680">
        <v>0</v>
      </c>
      <c r="X1680" t="s">
        <v>87</v>
      </c>
      <c r="Y1680">
        <v>0</v>
      </c>
      <c r="Z1680" t="s">
        <v>87</v>
      </c>
      <c r="AA1680">
        <v>0</v>
      </c>
      <c r="AB1680" t="s">
        <v>87</v>
      </c>
      <c r="AC1680">
        <v>0</v>
      </c>
      <c r="AD1680" t="s">
        <v>87</v>
      </c>
      <c r="AE1680">
        <v>0</v>
      </c>
      <c r="AF1680" t="s">
        <v>87</v>
      </c>
      <c r="AG1680">
        <v>0</v>
      </c>
      <c r="AH1680" t="s">
        <v>87</v>
      </c>
      <c r="AI1680">
        <v>0</v>
      </c>
      <c r="AJ1680" t="s">
        <v>87</v>
      </c>
      <c r="AK1680">
        <v>0</v>
      </c>
      <c r="AL1680" t="s">
        <v>87</v>
      </c>
      <c r="AM1680">
        <v>0</v>
      </c>
      <c r="AN1680" t="s">
        <v>87</v>
      </c>
      <c r="AO1680">
        <v>0</v>
      </c>
      <c r="AP1680" t="s">
        <v>87</v>
      </c>
      <c r="AQ1680">
        <v>0</v>
      </c>
      <c r="AR1680" t="s">
        <v>87</v>
      </c>
      <c r="AS1680">
        <v>0</v>
      </c>
      <c r="AT1680" t="s">
        <v>87</v>
      </c>
      <c r="AU1680">
        <v>0</v>
      </c>
      <c r="AV1680" t="s">
        <v>87</v>
      </c>
      <c r="AW1680">
        <v>0</v>
      </c>
      <c r="AX1680" t="s">
        <v>87</v>
      </c>
      <c r="AY1680">
        <v>0</v>
      </c>
      <c r="AZ1680" t="s">
        <v>87</v>
      </c>
      <c r="BA1680">
        <v>0</v>
      </c>
      <c r="BB1680" t="s">
        <v>87</v>
      </c>
      <c r="BC1680">
        <v>0</v>
      </c>
      <c r="BD1680" t="s">
        <v>87</v>
      </c>
      <c r="BE1680">
        <v>0</v>
      </c>
      <c r="BF1680" t="s">
        <v>87</v>
      </c>
      <c r="BG1680">
        <v>0</v>
      </c>
      <c r="BH1680" t="s">
        <v>87</v>
      </c>
      <c r="BI1680">
        <v>0</v>
      </c>
      <c r="BJ1680" t="s">
        <v>87</v>
      </c>
      <c r="BK1680">
        <v>0</v>
      </c>
      <c r="BL1680" t="s">
        <v>87</v>
      </c>
      <c r="BM1680">
        <v>0</v>
      </c>
      <c r="BN1680" t="s">
        <v>87</v>
      </c>
      <c r="BO1680">
        <v>0</v>
      </c>
      <c r="BP1680" t="s">
        <v>87</v>
      </c>
      <c r="BQ1680">
        <v>0</v>
      </c>
      <c r="BR1680" t="s">
        <v>87</v>
      </c>
      <c r="BS1680">
        <v>0</v>
      </c>
      <c r="BT1680" t="s">
        <v>87</v>
      </c>
      <c r="BU1680">
        <v>0</v>
      </c>
      <c r="BV1680" t="s">
        <v>87</v>
      </c>
      <c r="BW1680">
        <v>0</v>
      </c>
      <c r="BX1680" t="s">
        <v>87</v>
      </c>
      <c r="BY1680">
        <v>0</v>
      </c>
      <c r="BZ1680" t="s">
        <v>87</v>
      </c>
      <c r="CA1680">
        <v>0</v>
      </c>
      <c r="CB1680" t="s">
        <v>87</v>
      </c>
      <c r="CC1680">
        <v>0</v>
      </c>
      <c r="CD1680" t="s">
        <v>87</v>
      </c>
      <c r="CE1680">
        <v>0</v>
      </c>
      <c r="CF1680" t="s">
        <v>87</v>
      </c>
      <c r="CG1680">
        <v>0</v>
      </c>
      <c r="CH1680" t="s">
        <v>87</v>
      </c>
      <c r="CI1680">
        <v>0</v>
      </c>
      <c r="CJ1680" t="s">
        <v>87</v>
      </c>
      <c r="CK1680">
        <v>0</v>
      </c>
      <c r="CL1680" t="s">
        <v>87</v>
      </c>
      <c r="CM1680">
        <v>0</v>
      </c>
      <c r="CN1680" t="s">
        <v>87</v>
      </c>
      <c r="CO1680">
        <v>0</v>
      </c>
      <c r="CP1680" t="s">
        <v>87</v>
      </c>
      <c r="CQ1680">
        <v>0</v>
      </c>
      <c r="CR1680" t="s">
        <v>87</v>
      </c>
      <c r="CS1680">
        <v>0</v>
      </c>
      <c r="CT1680" t="s">
        <v>87</v>
      </c>
      <c r="CU1680">
        <v>0</v>
      </c>
      <c r="CV1680" t="s">
        <v>87</v>
      </c>
      <c r="CW1680">
        <v>0</v>
      </c>
      <c r="CX1680" t="s">
        <v>87</v>
      </c>
      <c r="CY1680">
        <v>0</v>
      </c>
      <c r="CZ1680" t="s">
        <v>87</v>
      </c>
      <c r="DA1680">
        <v>0</v>
      </c>
      <c r="DB1680" t="s">
        <v>87</v>
      </c>
      <c r="DC1680">
        <v>0</v>
      </c>
      <c r="DD1680" t="s">
        <v>87</v>
      </c>
      <c r="DE1680">
        <v>0</v>
      </c>
      <c r="DF1680" t="s">
        <v>87</v>
      </c>
      <c r="DG1680">
        <v>0</v>
      </c>
      <c r="DH1680" t="s">
        <v>87</v>
      </c>
      <c r="DI1680">
        <v>0</v>
      </c>
      <c r="DJ1680" t="s">
        <v>87</v>
      </c>
      <c r="DK1680">
        <v>0</v>
      </c>
      <c r="DL1680" t="s">
        <v>87</v>
      </c>
      <c r="DM1680">
        <v>0</v>
      </c>
      <c r="DN1680" t="s">
        <v>87</v>
      </c>
      <c r="DO1680">
        <v>0</v>
      </c>
      <c r="DP1680" t="s">
        <v>87</v>
      </c>
      <c r="DQ1680">
        <v>0</v>
      </c>
      <c r="DR1680" t="s">
        <v>87</v>
      </c>
      <c r="DS1680">
        <v>0</v>
      </c>
      <c r="DT1680" t="s">
        <v>87</v>
      </c>
      <c r="DU1680">
        <v>0</v>
      </c>
      <c r="DV1680" t="s">
        <v>87</v>
      </c>
      <c r="DW1680">
        <v>0</v>
      </c>
      <c r="DX1680" t="s">
        <v>87</v>
      </c>
      <c r="DY1680">
        <v>0</v>
      </c>
      <c r="DZ1680" t="s">
        <v>87</v>
      </c>
      <c r="EA1680">
        <v>0</v>
      </c>
      <c r="EB1680" t="s">
        <v>87</v>
      </c>
      <c r="EC1680">
        <v>0</v>
      </c>
      <c r="ED1680" t="s">
        <v>87</v>
      </c>
      <c r="EE1680">
        <v>0</v>
      </c>
      <c r="EF1680" t="s">
        <v>87</v>
      </c>
      <c r="EG1680">
        <v>0</v>
      </c>
      <c r="EH1680" t="s">
        <v>87</v>
      </c>
      <c r="EI1680">
        <v>0</v>
      </c>
      <c r="EJ1680" t="s">
        <v>87</v>
      </c>
      <c r="EK1680">
        <v>0</v>
      </c>
      <c r="EL1680" t="s">
        <v>87</v>
      </c>
      <c r="EM1680">
        <v>0</v>
      </c>
      <c r="EN1680" t="s">
        <v>87</v>
      </c>
      <c r="EO1680">
        <v>0</v>
      </c>
      <c r="EP1680" t="s">
        <v>87</v>
      </c>
      <c r="EQ1680">
        <v>65.19</v>
      </c>
      <c r="ES1680">
        <v>38</v>
      </c>
      <c r="EU1680">
        <v>3.6</v>
      </c>
      <c r="EW1680">
        <v>2.4</v>
      </c>
    </row>
    <row r="1681" spans="1:154" x14ac:dyDescent="0.25">
      <c r="A1681" t="s">
        <v>637</v>
      </c>
      <c r="B1681" t="s">
        <v>639</v>
      </c>
      <c r="C1681" t="s">
        <v>92</v>
      </c>
      <c r="D1681" t="s">
        <v>84</v>
      </c>
      <c r="E1681" t="s">
        <v>85</v>
      </c>
      <c r="F1681" t="s">
        <v>86</v>
      </c>
      <c r="G1681">
        <v>0</v>
      </c>
      <c r="H1681" t="s">
        <v>87</v>
      </c>
      <c r="I1681">
        <v>0</v>
      </c>
      <c r="J1681" t="s">
        <v>87</v>
      </c>
      <c r="K1681">
        <v>0</v>
      </c>
      <c r="L1681" t="s">
        <v>87</v>
      </c>
      <c r="M1681">
        <v>0</v>
      </c>
      <c r="N1681" t="s">
        <v>87</v>
      </c>
      <c r="O1681">
        <v>0</v>
      </c>
      <c r="P1681" t="s">
        <v>87</v>
      </c>
      <c r="Q1681">
        <v>0</v>
      </c>
      <c r="R1681" t="s">
        <v>87</v>
      </c>
      <c r="S1681">
        <v>0</v>
      </c>
      <c r="T1681" t="s">
        <v>87</v>
      </c>
      <c r="U1681">
        <v>0</v>
      </c>
      <c r="V1681" t="s">
        <v>87</v>
      </c>
      <c r="W1681">
        <v>0</v>
      </c>
      <c r="X1681" t="s">
        <v>87</v>
      </c>
      <c r="Y1681">
        <v>0</v>
      </c>
      <c r="Z1681" t="s">
        <v>87</v>
      </c>
      <c r="AA1681">
        <v>0</v>
      </c>
      <c r="AB1681" t="s">
        <v>87</v>
      </c>
      <c r="AC1681">
        <v>0</v>
      </c>
      <c r="AD1681" t="s">
        <v>87</v>
      </c>
      <c r="AE1681">
        <v>0</v>
      </c>
      <c r="AF1681" t="s">
        <v>87</v>
      </c>
      <c r="AG1681">
        <v>0</v>
      </c>
      <c r="AH1681" t="s">
        <v>87</v>
      </c>
      <c r="AI1681">
        <v>0</v>
      </c>
      <c r="AJ1681" t="s">
        <v>87</v>
      </c>
      <c r="AK1681">
        <v>0</v>
      </c>
      <c r="AL1681" t="s">
        <v>87</v>
      </c>
      <c r="AM1681">
        <v>0</v>
      </c>
      <c r="AN1681" t="s">
        <v>87</v>
      </c>
      <c r="AO1681">
        <v>0</v>
      </c>
      <c r="AP1681" t="s">
        <v>87</v>
      </c>
      <c r="AQ1681">
        <v>0</v>
      </c>
      <c r="AR1681" t="s">
        <v>87</v>
      </c>
      <c r="AS1681">
        <v>0</v>
      </c>
      <c r="AT1681" t="s">
        <v>87</v>
      </c>
      <c r="AU1681">
        <v>0</v>
      </c>
      <c r="AV1681" t="s">
        <v>87</v>
      </c>
      <c r="AW1681">
        <v>0</v>
      </c>
      <c r="AX1681" t="s">
        <v>87</v>
      </c>
      <c r="AY1681">
        <v>0</v>
      </c>
      <c r="AZ1681" t="s">
        <v>87</v>
      </c>
      <c r="BA1681">
        <v>0</v>
      </c>
      <c r="BB1681" t="s">
        <v>87</v>
      </c>
      <c r="BC1681">
        <v>0</v>
      </c>
      <c r="BD1681" t="s">
        <v>87</v>
      </c>
      <c r="BE1681">
        <v>0</v>
      </c>
      <c r="BF1681" t="s">
        <v>87</v>
      </c>
      <c r="BG1681">
        <v>0</v>
      </c>
      <c r="BH1681" t="s">
        <v>87</v>
      </c>
      <c r="BI1681">
        <v>0</v>
      </c>
      <c r="BJ1681" t="s">
        <v>87</v>
      </c>
      <c r="BK1681">
        <v>0</v>
      </c>
      <c r="BL1681" t="s">
        <v>87</v>
      </c>
      <c r="BM1681">
        <v>0</v>
      </c>
      <c r="BN1681" t="s">
        <v>87</v>
      </c>
      <c r="BO1681">
        <v>0</v>
      </c>
      <c r="BP1681" t="s">
        <v>87</v>
      </c>
      <c r="BQ1681">
        <v>0</v>
      </c>
      <c r="BR1681" t="s">
        <v>87</v>
      </c>
      <c r="BS1681">
        <v>0</v>
      </c>
      <c r="BT1681" t="s">
        <v>87</v>
      </c>
      <c r="BU1681">
        <v>0</v>
      </c>
      <c r="BV1681" t="s">
        <v>87</v>
      </c>
      <c r="BW1681">
        <v>0</v>
      </c>
      <c r="BX1681" t="s">
        <v>87</v>
      </c>
      <c r="BY1681">
        <v>0</v>
      </c>
      <c r="BZ1681" t="s">
        <v>87</v>
      </c>
      <c r="CA1681">
        <v>0</v>
      </c>
      <c r="CB1681" t="s">
        <v>87</v>
      </c>
      <c r="CC1681">
        <v>0</v>
      </c>
      <c r="CD1681" t="s">
        <v>87</v>
      </c>
      <c r="CE1681">
        <v>0</v>
      </c>
      <c r="CF1681" t="s">
        <v>87</v>
      </c>
      <c r="CG1681">
        <v>0</v>
      </c>
      <c r="CH1681" t="s">
        <v>87</v>
      </c>
      <c r="CI1681">
        <v>0</v>
      </c>
      <c r="CJ1681" t="s">
        <v>87</v>
      </c>
      <c r="CK1681">
        <v>0</v>
      </c>
      <c r="CL1681" t="s">
        <v>87</v>
      </c>
      <c r="CM1681">
        <v>0</v>
      </c>
      <c r="CN1681" t="s">
        <v>87</v>
      </c>
      <c r="CO1681">
        <v>0</v>
      </c>
      <c r="CP1681" t="s">
        <v>87</v>
      </c>
      <c r="CQ1681">
        <v>0</v>
      </c>
      <c r="CR1681" t="s">
        <v>87</v>
      </c>
      <c r="CS1681">
        <v>0</v>
      </c>
      <c r="CT1681" t="s">
        <v>87</v>
      </c>
      <c r="CU1681">
        <v>0</v>
      </c>
      <c r="CV1681" t="s">
        <v>87</v>
      </c>
      <c r="CW1681">
        <v>0</v>
      </c>
      <c r="CX1681" t="s">
        <v>87</v>
      </c>
      <c r="CY1681">
        <v>0</v>
      </c>
      <c r="CZ1681" t="s">
        <v>87</v>
      </c>
      <c r="DA1681">
        <v>0</v>
      </c>
      <c r="DB1681" t="s">
        <v>87</v>
      </c>
      <c r="DC1681">
        <v>0</v>
      </c>
      <c r="DD1681" t="s">
        <v>87</v>
      </c>
      <c r="DE1681">
        <v>0</v>
      </c>
      <c r="DF1681" t="s">
        <v>87</v>
      </c>
      <c r="DG1681">
        <v>0</v>
      </c>
      <c r="DH1681" t="s">
        <v>87</v>
      </c>
      <c r="DI1681">
        <v>0</v>
      </c>
      <c r="DJ1681" t="s">
        <v>87</v>
      </c>
      <c r="DK1681">
        <v>0</v>
      </c>
      <c r="DL1681" t="s">
        <v>87</v>
      </c>
      <c r="DM1681">
        <v>0</v>
      </c>
      <c r="DN1681" t="s">
        <v>87</v>
      </c>
      <c r="DO1681">
        <v>0</v>
      </c>
      <c r="DP1681" t="s">
        <v>87</v>
      </c>
      <c r="DQ1681">
        <v>0</v>
      </c>
      <c r="DR1681" t="s">
        <v>87</v>
      </c>
      <c r="DS1681">
        <v>0</v>
      </c>
      <c r="DT1681" t="s">
        <v>87</v>
      </c>
      <c r="DU1681">
        <v>0</v>
      </c>
      <c r="DV1681" t="s">
        <v>87</v>
      </c>
      <c r="DW1681">
        <v>0</v>
      </c>
      <c r="DX1681" t="s">
        <v>87</v>
      </c>
      <c r="DY1681">
        <v>0</v>
      </c>
      <c r="DZ1681" t="s">
        <v>87</v>
      </c>
      <c r="EA1681">
        <v>0</v>
      </c>
      <c r="EB1681" t="s">
        <v>87</v>
      </c>
      <c r="EC1681">
        <v>0</v>
      </c>
      <c r="ED1681" t="s">
        <v>87</v>
      </c>
      <c r="EE1681">
        <v>0</v>
      </c>
      <c r="EF1681" t="s">
        <v>87</v>
      </c>
      <c r="EG1681">
        <v>0</v>
      </c>
      <c r="EH1681" t="s">
        <v>87</v>
      </c>
      <c r="EI1681">
        <v>0</v>
      </c>
      <c r="EJ1681" t="s">
        <v>87</v>
      </c>
      <c r="EK1681">
        <v>0</v>
      </c>
      <c r="EL1681" t="s">
        <v>87</v>
      </c>
      <c r="EM1681">
        <v>0</v>
      </c>
      <c r="EN1681" t="s">
        <v>87</v>
      </c>
      <c r="EO1681">
        <v>0</v>
      </c>
      <c r="EP1681" t="s">
        <v>87</v>
      </c>
      <c r="EQ1681">
        <v>0.15</v>
      </c>
      <c r="ES1681">
        <v>0</v>
      </c>
      <c r="ET1681" t="s">
        <v>87</v>
      </c>
      <c r="EU1681">
        <v>0</v>
      </c>
      <c r="EV1681" t="s">
        <v>87</v>
      </c>
      <c r="EW1681">
        <v>0</v>
      </c>
      <c r="EX1681" t="s">
        <v>87</v>
      </c>
    </row>
    <row r="1682" spans="1:154" x14ac:dyDescent="0.25">
      <c r="A1682" t="s">
        <v>637</v>
      </c>
      <c r="B1682" t="s">
        <v>89</v>
      </c>
      <c r="C1682" t="s">
        <v>92</v>
      </c>
      <c r="D1682" t="s">
        <v>84</v>
      </c>
      <c r="E1682" t="s">
        <v>85</v>
      </c>
      <c r="F1682" t="s">
        <v>86</v>
      </c>
      <c r="G1682">
        <v>0</v>
      </c>
      <c r="H1682" t="s">
        <v>87</v>
      </c>
      <c r="I1682">
        <v>0</v>
      </c>
      <c r="J1682" t="s">
        <v>87</v>
      </c>
      <c r="K1682">
        <v>0</v>
      </c>
      <c r="L1682" t="s">
        <v>87</v>
      </c>
      <c r="M1682">
        <v>0</v>
      </c>
      <c r="N1682" t="s">
        <v>87</v>
      </c>
      <c r="O1682">
        <v>0</v>
      </c>
      <c r="P1682" t="s">
        <v>87</v>
      </c>
      <c r="Q1682">
        <v>0</v>
      </c>
      <c r="R1682" t="s">
        <v>87</v>
      </c>
      <c r="S1682">
        <v>0</v>
      </c>
      <c r="T1682" t="s">
        <v>87</v>
      </c>
      <c r="U1682">
        <v>0</v>
      </c>
      <c r="V1682" t="s">
        <v>87</v>
      </c>
      <c r="W1682">
        <v>0</v>
      </c>
      <c r="X1682" t="s">
        <v>87</v>
      </c>
      <c r="Y1682">
        <v>0</v>
      </c>
      <c r="Z1682" t="s">
        <v>87</v>
      </c>
      <c r="AA1682">
        <v>0</v>
      </c>
      <c r="AB1682" t="s">
        <v>87</v>
      </c>
      <c r="AC1682">
        <v>0</v>
      </c>
      <c r="AD1682" t="s">
        <v>87</v>
      </c>
      <c r="AE1682">
        <v>0</v>
      </c>
      <c r="AF1682" t="s">
        <v>87</v>
      </c>
      <c r="AG1682">
        <v>0</v>
      </c>
      <c r="AH1682" t="s">
        <v>87</v>
      </c>
      <c r="AI1682">
        <v>0</v>
      </c>
      <c r="AJ1682" t="s">
        <v>87</v>
      </c>
      <c r="AK1682">
        <v>0</v>
      </c>
      <c r="AL1682" t="s">
        <v>87</v>
      </c>
      <c r="AM1682">
        <v>0</v>
      </c>
      <c r="AN1682" t="s">
        <v>87</v>
      </c>
      <c r="AO1682">
        <v>0</v>
      </c>
      <c r="AP1682" t="s">
        <v>87</v>
      </c>
      <c r="AQ1682">
        <v>0</v>
      </c>
      <c r="AR1682" t="s">
        <v>87</v>
      </c>
      <c r="AS1682">
        <v>0</v>
      </c>
      <c r="AT1682" t="s">
        <v>87</v>
      </c>
      <c r="AU1682">
        <v>0</v>
      </c>
      <c r="AV1682" t="s">
        <v>87</v>
      </c>
      <c r="AW1682">
        <v>0</v>
      </c>
      <c r="AX1682" t="s">
        <v>87</v>
      </c>
      <c r="AY1682">
        <v>0</v>
      </c>
      <c r="AZ1682" t="s">
        <v>87</v>
      </c>
      <c r="BA1682">
        <v>0</v>
      </c>
      <c r="BB1682" t="s">
        <v>87</v>
      </c>
      <c r="BC1682">
        <v>0</v>
      </c>
      <c r="BD1682" t="s">
        <v>87</v>
      </c>
      <c r="BE1682">
        <v>0</v>
      </c>
      <c r="BF1682" t="s">
        <v>87</v>
      </c>
      <c r="BG1682">
        <v>0</v>
      </c>
      <c r="BH1682" t="s">
        <v>87</v>
      </c>
      <c r="BI1682">
        <v>0</v>
      </c>
      <c r="BJ1682" t="s">
        <v>87</v>
      </c>
      <c r="BK1682">
        <v>0</v>
      </c>
      <c r="BL1682" t="s">
        <v>87</v>
      </c>
      <c r="BM1682">
        <v>0</v>
      </c>
      <c r="BN1682" t="s">
        <v>87</v>
      </c>
      <c r="BO1682">
        <v>0</v>
      </c>
      <c r="BP1682" t="s">
        <v>87</v>
      </c>
      <c r="BQ1682">
        <v>0</v>
      </c>
      <c r="BR1682" t="s">
        <v>87</v>
      </c>
      <c r="BS1682">
        <v>0</v>
      </c>
      <c r="BT1682" t="s">
        <v>87</v>
      </c>
      <c r="BU1682">
        <v>0</v>
      </c>
      <c r="BV1682" t="s">
        <v>87</v>
      </c>
      <c r="BW1682">
        <v>0</v>
      </c>
      <c r="BX1682" t="s">
        <v>87</v>
      </c>
      <c r="BY1682">
        <v>0</v>
      </c>
      <c r="BZ1682" t="s">
        <v>87</v>
      </c>
      <c r="CA1682">
        <v>0</v>
      </c>
      <c r="CB1682" t="s">
        <v>87</v>
      </c>
      <c r="CC1682">
        <v>0</v>
      </c>
      <c r="CD1682" t="s">
        <v>87</v>
      </c>
      <c r="CE1682">
        <v>0</v>
      </c>
      <c r="CF1682" t="s">
        <v>87</v>
      </c>
      <c r="CG1682">
        <v>0</v>
      </c>
      <c r="CH1682" t="s">
        <v>87</v>
      </c>
      <c r="CI1682">
        <v>0</v>
      </c>
      <c r="CJ1682" t="s">
        <v>87</v>
      </c>
      <c r="CK1682">
        <v>0</v>
      </c>
      <c r="CL1682" t="s">
        <v>87</v>
      </c>
      <c r="CM1682">
        <v>0</v>
      </c>
      <c r="CN1682" t="s">
        <v>87</v>
      </c>
      <c r="CO1682">
        <v>0</v>
      </c>
      <c r="CP1682" t="s">
        <v>87</v>
      </c>
      <c r="CQ1682">
        <v>0</v>
      </c>
      <c r="CR1682" t="s">
        <v>87</v>
      </c>
      <c r="CS1682">
        <v>0</v>
      </c>
      <c r="CT1682" t="s">
        <v>87</v>
      </c>
      <c r="CU1682">
        <v>0</v>
      </c>
      <c r="CV1682" t="s">
        <v>87</v>
      </c>
      <c r="CW1682">
        <v>0</v>
      </c>
      <c r="CX1682" t="s">
        <v>87</v>
      </c>
      <c r="CY1682">
        <v>0</v>
      </c>
      <c r="CZ1682" t="s">
        <v>87</v>
      </c>
      <c r="DA1682">
        <v>0</v>
      </c>
      <c r="DB1682" t="s">
        <v>87</v>
      </c>
      <c r="DC1682">
        <v>0</v>
      </c>
      <c r="DD1682" t="s">
        <v>87</v>
      </c>
      <c r="DE1682">
        <v>0</v>
      </c>
      <c r="DF1682" t="s">
        <v>87</v>
      </c>
      <c r="DG1682">
        <v>0</v>
      </c>
      <c r="DH1682" t="s">
        <v>87</v>
      </c>
      <c r="DI1682">
        <v>0</v>
      </c>
      <c r="DJ1682" t="s">
        <v>87</v>
      </c>
      <c r="DK1682">
        <v>0</v>
      </c>
      <c r="DL1682" t="s">
        <v>87</v>
      </c>
      <c r="DM1682">
        <v>0</v>
      </c>
      <c r="DN1682" t="s">
        <v>87</v>
      </c>
      <c r="DO1682">
        <v>0</v>
      </c>
      <c r="DP1682" t="s">
        <v>87</v>
      </c>
      <c r="DQ1682">
        <v>0</v>
      </c>
      <c r="DR1682" t="s">
        <v>87</v>
      </c>
      <c r="DS1682">
        <v>0</v>
      </c>
      <c r="DT1682" t="s">
        <v>87</v>
      </c>
      <c r="DU1682">
        <v>0</v>
      </c>
      <c r="DV1682" t="s">
        <v>87</v>
      </c>
      <c r="DW1682">
        <v>0</v>
      </c>
      <c r="DX1682" t="s">
        <v>87</v>
      </c>
      <c r="DY1682">
        <v>0</v>
      </c>
      <c r="DZ1682" t="s">
        <v>87</v>
      </c>
      <c r="EA1682">
        <v>0</v>
      </c>
      <c r="EB1682" t="s">
        <v>87</v>
      </c>
      <c r="EC1682">
        <v>0</v>
      </c>
      <c r="ED1682" t="s">
        <v>87</v>
      </c>
      <c r="EE1682">
        <v>0</v>
      </c>
      <c r="EF1682" t="s">
        <v>87</v>
      </c>
      <c r="EG1682">
        <v>700</v>
      </c>
      <c r="EH1682" t="s">
        <v>88</v>
      </c>
      <c r="EI1682">
        <v>710</v>
      </c>
      <c r="EJ1682" t="s">
        <v>88</v>
      </c>
      <c r="EK1682">
        <v>1200</v>
      </c>
      <c r="EL1682" t="s">
        <v>88</v>
      </c>
      <c r="EM1682">
        <v>1000</v>
      </c>
      <c r="EN1682" t="s">
        <v>88</v>
      </c>
      <c r="EO1682">
        <v>1480</v>
      </c>
      <c r="EP1682" t="s">
        <v>88</v>
      </c>
      <c r="EQ1682">
        <v>1264.98</v>
      </c>
      <c r="ES1682">
        <v>1283</v>
      </c>
      <c r="EU1682">
        <v>1533.8</v>
      </c>
      <c r="EW1682">
        <v>1334.4</v>
      </c>
    </row>
    <row r="1683" spans="1:154" x14ac:dyDescent="0.25">
      <c r="A1683" t="s">
        <v>637</v>
      </c>
      <c r="B1683" t="s">
        <v>120</v>
      </c>
      <c r="C1683" t="s">
        <v>92</v>
      </c>
      <c r="D1683" t="s">
        <v>84</v>
      </c>
      <c r="E1683" t="s">
        <v>85</v>
      </c>
      <c r="F1683" t="s">
        <v>86</v>
      </c>
      <c r="G1683">
        <v>0</v>
      </c>
      <c r="H1683" t="s">
        <v>87</v>
      </c>
      <c r="I1683">
        <v>0</v>
      </c>
      <c r="J1683" t="s">
        <v>87</v>
      </c>
      <c r="K1683">
        <v>0</v>
      </c>
      <c r="L1683" t="s">
        <v>87</v>
      </c>
      <c r="M1683">
        <v>0</v>
      </c>
      <c r="N1683" t="s">
        <v>87</v>
      </c>
      <c r="O1683">
        <v>0</v>
      </c>
      <c r="P1683" t="s">
        <v>87</v>
      </c>
      <c r="Q1683">
        <v>0</v>
      </c>
      <c r="R1683" t="s">
        <v>87</v>
      </c>
      <c r="S1683">
        <v>0</v>
      </c>
      <c r="T1683" t="s">
        <v>87</v>
      </c>
      <c r="U1683">
        <v>0</v>
      </c>
      <c r="V1683" t="s">
        <v>87</v>
      </c>
      <c r="W1683">
        <v>0</v>
      </c>
      <c r="X1683" t="s">
        <v>87</v>
      </c>
      <c r="Y1683">
        <v>0</v>
      </c>
      <c r="Z1683" t="s">
        <v>87</v>
      </c>
      <c r="AA1683">
        <v>0</v>
      </c>
      <c r="AB1683" t="s">
        <v>87</v>
      </c>
      <c r="AC1683">
        <v>0</v>
      </c>
      <c r="AD1683" t="s">
        <v>87</v>
      </c>
      <c r="AE1683">
        <v>0</v>
      </c>
      <c r="AF1683" t="s">
        <v>87</v>
      </c>
      <c r="AG1683">
        <v>0</v>
      </c>
      <c r="AH1683" t="s">
        <v>87</v>
      </c>
      <c r="AI1683">
        <v>0</v>
      </c>
      <c r="AJ1683" t="s">
        <v>87</v>
      </c>
      <c r="AK1683">
        <v>0</v>
      </c>
      <c r="AL1683" t="s">
        <v>87</v>
      </c>
      <c r="AM1683">
        <v>0</v>
      </c>
      <c r="AN1683" t="s">
        <v>87</v>
      </c>
      <c r="AO1683">
        <v>0</v>
      </c>
      <c r="AP1683" t="s">
        <v>87</v>
      </c>
      <c r="AQ1683">
        <v>0</v>
      </c>
      <c r="AR1683" t="s">
        <v>87</v>
      </c>
      <c r="AS1683">
        <v>0</v>
      </c>
      <c r="AT1683" t="s">
        <v>87</v>
      </c>
      <c r="AU1683">
        <v>0</v>
      </c>
      <c r="AV1683" t="s">
        <v>87</v>
      </c>
      <c r="AW1683">
        <v>0</v>
      </c>
      <c r="AX1683" t="s">
        <v>87</v>
      </c>
      <c r="AY1683">
        <v>0</v>
      </c>
      <c r="AZ1683" t="s">
        <v>87</v>
      </c>
      <c r="BA1683">
        <v>0</v>
      </c>
      <c r="BB1683" t="s">
        <v>87</v>
      </c>
      <c r="BC1683">
        <v>0</v>
      </c>
      <c r="BD1683" t="s">
        <v>87</v>
      </c>
      <c r="BE1683">
        <v>0</v>
      </c>
      <c r="BF1683" t="s">
        <v>87</v>
      </c>
      <c r="BG1683">
        <v>0</v>
      </c>
      <c r="BH1683" t="s">
        <v>87</v>
      </c>
      <c r="BI1683">
        <v>0</v>
      </c>
      <c r="BJ1683" t="s">
        <v>87</v>
      </c>
      <c r="BK1683">
        <v>0</v>
      </c>
      <c r="BL1683" t="s">
        <v>87</v>
      </c>
      <c r="BM1683">
        <v>0</v>
      </c>
      <c r="BN1683" t="s">
        <v>87</v>
      </c>
      <c r="BO1683">
        <v>0</v>
      </c>
      <c r="BP1683" t="s">
        <v>87</v>
      </c>
      <c r="BQ1683">
        <v>0</v>
      </c>
      <c r="BR1683" t="s">
        <v>87</v>
      </c>
      <c r="BS1683">
        <v>0</v>
      </c>
      <c r="BT1683" t="s">
        <v>87</v>
      </c>
      <c r="BU1683">
        <v>0</v>
      </c>
      <c r="BV1683" t="s">
        <v>87</v>
      </c>
      <c r="BW1683">
        <v>0</v>
      </c>
      <c r="BX1683" t="s">
        <v>87</v>
      </c>
      <c r="BY1683">
        <v>0</v>
      </c>
      <c r="BZ1683" t="s">
        <v>87</v>
      </c>
      <c r="CA1683">
        <v>0</v>
      </c>
      <c r="CB1683" t="s">
        <v>87</v>
      </c>
      <c r="CC1683">
        <v>0</v>
      </c>
      <c r="CD1683" t="s">
        <v>87</v>
      </c>
      <c r="CE1683">
        <v>0</v>
      </c>
      <c r="CF1683" t="s">
        <v>87</v>
      </c>
      <c r="CG1683">
        <v>0</v>
      </c>
      <c r="CH1683" t="s">
        <v>87</v>
      </c>
      <c r="CI1683">
        <v>0</v>
      </c>
      <c r="CJ1683" t="s">
        <v>87</v>
      </c>
      <c r="CK1683">
        <v>0</v>
      </c>
      <c r="CL1683" t="s">
        <v>87</v>
      </c>
      <c r="CM1683">
        <v>0</v>
      </c>
      <c r="CN1683" t="s">
        <v>87</v>
      </c>
      <c r="CO1683">
        <v>0</v>
      </c>
      <c r="CP1683" t="s">
        <v>87</v>
      </c>
      <c r="CQ1683">
        <v>0</v>
      </c>
      <c r="CR1683" t="s">
        <v>87</v>
      </c>
      <c r="CS1683">
        <v>0</v>
      </c>
      <c r="CT1683" t="s">
        <v>87</v>
      </c>
      <c r="CU1683">
        <v>0</v>
      </c>
      <c r="CV1683" t="s">
        <v>87</v>
      </c>
      <c r="CW1683">
        <v>0</v>
      </c>
      <c r="CX1683" t="s">
        <v>87</v>
      </c>
      <c r="CY1683">
        <v>0</v>
      </c>
      <c r="CZ1683" t="s">
        <v>87</v>
      </c>
      <c r="DA1683">
        <v>0</v>
      </c>
      <c r="DB1683" t="s">
        <v>87</v>
      </c>
      <c r="DC1683">
        <v>0</v>
      </c>
      <c r="DD1683" t="s">
        <v>87</v>
      </c>
      <c r="DE1683">
        <v>0</v>
      </c>
      <c r="DF1683" t="s">
        <v>87</v>
      </c>
      <c r="DG1683">
        <v>0</v>
      </c>
      <c r="DH1683" t="s">
        <v>87</v>
      </c>
      <c r="DI1683">
        <v>0</v>
      </c>
      <c r="DJ1683" t="s">
        <v>87</v>
      </c>
      <c r="DK1683">
        <v>0</v>
      </c>
      <c r="DL1683" t="s">
        <v>87</v>
      </c>
      <c r="DM1683">
        <v>0</v>
      </c>
      <c r="DN1683" t="s">
        <v>87</v>
      </c>
      <c r="DO1683">
        <v>0</v>
      </c>
      <c r="DP1683" t="s">
        <v>87</v>
      </c>
      <c r="DQ1683">
        <v>0</v>
      </c>
      <c r="DR1683" t="s">
        <v>87</v>
      </c>
      <c r="DS1683">
        <v>0</v>
      </c>
      <c r="DT1683" t="s">
        <v>87</v>
      </c>
      <c r="DU1683">
        <v>0</v>
      </c>
      <c r="DV1683" t="s">
        <v>87</v>
      </c>
      <c r="DW1683">
        <v>0</v>
      </c>
      <c r="DX1683" t="s">
        <v>87</v>
      </c>
      <c r="DY1683">
        <v>0</v>
      </c>
      <c r="DZ1683" t="s">
        <v>87</v>
      </c>
      <c r="EA1683">
        <v>0</v>
      </c>
      <c r="EB1683" t="s">
        <v>87</v>
      </c>
      <c r="EC1683">
        <v>0</v>
      </c>
      <c r="ED1683" t="s">
        <v>87</v>
      </c>
      <c r="EE1683">
        <v>0</v>
      </c>
      <c r="EF1683" t="s">
        <v>87</v>
      </c>
      <c r="EG1683">
        <v>0</v>
      </c>
      <c r="EH1683" t="s">
        <v>87</v>
      </c>
      <c r="EI1683">
        <v>0</v>
      </c>
      <c r="EJ1683" t="s">
        <v>87</v>
      </c>
      <c r="EK1683">
        <v>0</v>
      </c>
      <c r="EL1683" t="s">
        <v>87</v>
      </c>
      <c r="EM1683">
        <v>0</v>
      </c>
      <c r="EN1683" t="s">
        <v>87</v>
      </c>
      <c r="EO1683">
        <v>0</v>
      </c>
      <c r="EP1683" t="s">
        <v>87</v>
      </c>
      <c r="EQ1683">
        <v>10.5</v>
      </c>
      <c r="ES1683">
        <v>0</v>
      </c>
      <c r="ET1683" t="s">
        <v>87</v>
      </c>
      <c r="EU1683">
        <v>0</v>
      </c>
      <c r="EV1683" t="s">
        <v>87</v>
      </c>
      <c r="EW1683">
        <v>0</v>
      </c>
      <c r="EX1683" t="s">
        <v>87</v>
      </c>
    </row>
    <row r="1684" spans="1:154" x14ac:dyDescent="0.25">
      <c r="A1684" t="s">
        <v>637</v>
      </c>
      <c r="B1684" t="s">
        <v>170</v>
      </c>
      <c r="C1684" t="s">
        <v>92</v>
      </c>
      <c r="D1684" t="s">
        <v>84</v>
      </c>
      <c r="E1684" t="s">
        <v>85</v>
      </c>
      <c r="F1684" t="s">
        <v>86</v>
      </c>
      <c r="G1684">
        <v>0</v>
      </c>
      <c r="H1684" t="s">
        <v>87</v>
      </c>
      <c r="I1684">
        <v>0</v>
      </c>
      <c r="J1684" t="s">
        <v>87</v>
      </c>
      <c r="K1684">
        <v>0</v>
      </c>
      <c r="L1684" t="s">
        <v>87</v>
      </c>
      <c r="M1684">
        <v>0</v>
      </c>
      <c r="N1684" t="s">
        <v>87</v>
      </c>
      <c r="O1684">
        <v>0</v>
      </c>
      <c r="P1684" t="s">
        <v>87</v>
      </c>
      <c r="Q1684">
        <v>0</v>
      </c>
      <c r="R1684" t="s">
        <v>87</v>
      </c>
      <c r="S1684">
        <v>0</v>
      </c>
      <c r="T1684" t="s">
        <v>87</v>
      </c>
      <c r="U1684">
        <v>0</v>
      </c>
      <c r="V1684" t="s">
        <v>87</v>
      </c>
      <c r="W1684">
        <v>0</v>
      </c>
      <c r="X1684" t="s">
        <v>87</v>
      </c>
      <c r="Y1684">
        <v>0</v>
      </c>
      <c r="Z1684" t="s">
        <v>87</v>
      </c>
      <c r="AA1684">
        <v>0</v>
      </c>
      <c r="AB1684" t="s">
        <v>87</v>
      </c>
      <c r="AC1684">
        <v>0</v>
      </c>
      <c r="AD1684" t="s">
        <v>87</v>
      </c>
      <c r="AE1684">
        <v>0</v>
      </c>
      <c r="AF1684" t="s">
        <v>87</v>
      </c>
      <c r="AG1684">
        <v>0</v>
      </c>
      <c r="AH1684" t="s">
        <v>87</v>
      </c>
      <c r="AI1684">
        <v>0</v>
      </c>
      <c r="AJ1684" t="s">
        <v>87</v>
      </c>
      <c r="AK1684">
        <v>0</v>
      </c>
      <c r="AL1684" t="s">
        <v>87</v>
      </c>
      <c r="AM1684">
        <v>0</v>
      </c>
      <c r="AN1684" t="s">
        <v>87</v>
      </c>
      <c r="AO1684">
        <v>0</v>
      </c>
      <c r="AP1684" t="s">
        <v>87</v>
      </c>
      <c r="AQ1684">
        <v>0</v>
      </c>
      <c r="AR1684" t="s">
        <v>87</v>
      </c>
      <c r="AS1684">
        <v>0</v>
      </c>
      <c r="AT1684" t="s">
        <v>87</v>
      </c>
      <c r="AU1684">
        <v>0</v>
      </c>
      <c r="AV1684" t="s">
        <v>87</v>
      </c>
      <c r="AW1684">
        <v>0</v>
      </c>
      <c r="AX1684" t="s">
        <v>87</v>
      </c>
      <c r="AY1684">
        <v>0</v>
      </c>
      <c r="AZ1684" t="s">
        <v>87</v>
      </c>
      <c r="BA1684">
        <v>0</v>
      </c>
      <c r="BB1684" t="s">
        <v>87</v>
      </c>
      <c r="BC1684">
        <v>0</v>
      </c>
      <c r="BD1684" t="s">
        <v>87</v>
      </c>
      <c r="BE1684">
        <v>0</v>
      </c>
      <c r="BF1684" t="s">
        <v>87</v>
      </c>
      <c r="BG1684">
        <v>0</v>
      </c>
      <c r="BH1684" t="s">
        <v>87</v>
      </c>
      <c r="BI1684">
        <v>0</v>
      </c>
      <c r="BJ1684" t="s">
        <v>87</v>
      </c>
      <c r="BK1684">
        <v>0</v>
      </c>
      <c r="BL1684" t="s">
        <v>87</v>
      </c>
      <c r="BM1684">
        <v>0</v>
      </c>
      <c r="BN1684" t="s">
        <v>87</v>
      </c>
      <c r="BO1684">
        <v>0</v>
      </c>
      <c r="BP1684" t="s">
        <v>87</v>
      </c>
      <c r="BQ1684">
        <v>0</v>
      </c>
      <c r="BR1684" t="s">
        <v>87</v>
      </c>
      <c r="BS1684">
        <v>0</v>
      </c>
      <c r="BT1684" t="s">
        <v>87</v>
      </c>
      <c r="BU1684">
        <v>0</v>
      </c>
      <c r="BV1684" t="s">
        <v>87</v>
      </c>
      <c r="BW1684">
        <v>0</v>
      </c>
      <c r="BX1684" t="s">
        <v>87</v>
      </c>
      <c r="BY1684">
        <v>0</v>
      </c>
      <c r="BZ1684" t="s">
        <v>87</v>
      </c>
      <c r="CA1684">
        <v>0</v>
      </c>
      <c r="CB1684" t="s">
        <v>87</v>
      </c>
      <c r="CC1684">
        <v>0</v>
      </c>
      <c r="CD1684" t="s">
        <v>87</v>
      </c>
      <c r="CE1684">
        <v>0</v>
      </c>
      <c r="CF1684" t="s">
        <v>87</v>
      </c>
      <c r="CG1684">
        <v>0</v>
      </c>
      <c r="CH1684" t="s">
        <v>87</v>
      </c>
      <c r="CI1684">
        <v>0</v>
      </c>
      <c r="CJ1684" t="s">
        <v>87</v>
      </c>
      <c r="CK1684">
        <v>0</v>
      </c>
      <c r="CL1684" t="s">
        <v>87</v>
      </c>
      <c r="CM1684">
        <v>0</v>
      </c>
      <c r="CN1684" t="s">
        <v>87</v>
      </c>
      <c r="CO1684">
        <v>0</v>
      </c>
      <c r="CP1684" t="s">
        <v>87</v>
      </c>
      <c r="CQ1684">
        <v>0</v>
      </c>
      <c r="CR1684" t="s">
        <v>87</v>
      </c>
      <c r="CS1684">
        <v>0</v>
      </c>
      <c r="CT1684" t="s">
        <v>87</v>
      </c>
      <c r="CU1684">
        <v>0</v>
      </c>
      <c r="CV1684" t="s">
        <v>87</v>
      </c>
      <c r="CW1684">
        <v>0</v>
      </c>
      <c r="CX1684" t="s">
        <v>87</v>
      </c>
      <c r="CY1684">
        <v>0</v>
      </c>
      <c r="CZ1684" t="s">
        <v>87</v>
      </c>
      <c r="DA1684">
        <v>0</v>
      </c>
      <c r="DB1684" t="s">
        <v>87</v>
      </c>
      <c r="DC1684">
        <v>0</v>
      </c>
      <c r="DD1684" t="s">
        <v>87</v>
      </c>
      <c r="DE1684">
        <v>0</v>
      </c>
      <c r="DF1684" t="s">
        <v>87</v>
      </c>
      <c r="DG1684">
        <v>0</v>
      </c>
      <c r="DH1684" t="s">
        <v>87</v>
      </c>
      <c r="DI1684">
        <v>0</v>
      </c>
      <c r="DJ1684" t="s">
        <v>87</v>
      </c>
      <c r="DK1684">
        <v>0</v>
      </c>
      <c r="DL1684" t="s">
        <v>87</v>
      </c>
      <c r="DM1684">
        <v>0</v>
      </c>
      <c r="DN1684" t="s">
        <v>87</v>
      </c>
      <c r="DO1684">
        <v>0</v>
      </c>
      <c r="DP1684" t="s">
        <v>87</v>
      </c>
      <c r="DQ1684">
        <v>0</v>
      </c>
      <c r="DR1684" t="s">
        <v>87</v>
      </c>
      <c r="DS1684">
        <v>0</v>
      </c>
      <c r="DT1684" t="s">
        <v>87</v>
      </c>
      <c r="DU1684">
        <v>0</v>
      </c>
      <c r="DV1684" t="s">
        <v>87</v>
      </c>
      <c r="DW1684">
        <v>0</v>
      </c>
      <c r="DX1684" t="s">
        <v>87</v>
      </c>
      <c r="DY1684">
        <v>0</v>
      </c>
      <c r="DZ1684" t="s">
        <v>87</v>
      </c>
      <c r="EA1684">
        <v>0</v>
      </c>
      <c r="EB1684" t="s">
        <v>87</v>
      </c>
      <c r="EC1684">
        <v>0</v>
      </c>
      <c r="ED1684" t="s">
        <v>87</v>
      </c>
      <c r="EE1684">
        <v>0</v>
      </c>
      <c r="EF1684" t="s">
        <v>87</v>
      </c>
      <c r="EG1684">
        <v>0</v>
      </c>
      <c r="EH1684" t="s">
        <v>87</v>
      </c>
      <c r="EI1684">
        <v>0</v>
      </c>
      <c r="EJ1684" t="s">
        <v>87</v>
      </c>
      <c r="EK1684">
        <v>0</v>
      </c>
      <c r="EL1684" t="s">
        <v>87</v>
      </c>
      <c r="EM1684">
        <v>0</v>
      </c>
      <c r="EN1684" t="s">
        <v>87</v>
      </c>
      <c r="EO1684">
        <v>0</v>
      </c>
      <c r="EP1684" t="s">
        <v>87</v>
      </c>
      <c r="EQ1684">
        <v>21.18</v>
      </c>
      <c r="ES1684">
        <v>35</v>
      </c>
      <c r="EU1684">
        <v>54.6</v>
      </c>
      <c r="EW1684">
        <v>184.7</v>
      </c>
    </row>
    <row r="1685" spans="1:154" x14ac:dyDescent="0.25">
      <c r="A1685" t="s">
        <v>637</v>
      </c>
      <c r="B1685" t="s">
        <v>121</v>
      </c>
      <c r="C1685" t="s">
        <v>92</v>
      </c>
      <c r="D1685" t="s">
        <v>84</v>
      </c>
      <c r="E1685" t="s">
        <v>85</v>
      </c>
      <c r="F1685" t="s">
        <v>86</v>
      </c>
      <c r="G1685">
        <v>0</v>
      </c>
      <c r="H1685" t="s">
        <v>87</v>
      </c>
      <c r="I1685">
        <v>0</v>
      </c>
      <c r="J1685" t="s">
        <v>87</v>
      </c>
      <c r="K1685">
        <v>0</v>
      </c>
      <c r="L1685" t="s">
        <v>87</v>
      </c>
      <c r="M1685">
        <v>0</v>
      </c>
      <c r="N1685" t="s">
        <v>87</v>
      </c>
      <c r="O1685">
        <v>0</v>
      </c>
      <c r="P1685" t="s">
        <v>87</v>
      </c>
      <c r="Q1685">
        <v>0</v>
      </c>
      <c r="R1685" t="s">
        <v>87</v>
      </c>
      <c r="S1685">
        <v>0</v>
      </c>
      <c r="T1685" t="s">
        <v>87</v>
      </c>
      <c r="U1685">
        <v>0</v>
      </c>
      <c r="V1685" t="s">
        <v>87</v>
      </c>
      <c r="W1685">
        <v>0</v>
      </c>
      <c r="X1685" t="s">
        <v>87</v>
      </c>
      <c r="Y1685">
        <v>0</v>
      </c>
      <c r="Z1685" t="s">
        <v>87</v>
      </c>
      <c r="AA1685">
        <v>0</v>
      </c>
      <c r="AB1685" t="s">
        <v>87</v>
      </c>
      <c r="AC1685">
        <v>0</v>
      </c>
      <c r="AD1685" t="s">
        <v>87</v>
      </c>
      <c r="AE1685">
        <v>0</v>
      </c>
      <c r="AF1685" t="s">
        <v>87</v>
      </c>
      <c r="AG1685">
        <v>0</v>
      </c>
      <c r="AH1685" t="s">
        <v>87</v>
      </c>
      <c r="AI1685">
        <v>0</v>
      </c>
      <c r="AJ1685" t="s">
        <v>87</v>
      </c>
      <c r="AK1685">
        <v>0</v>
      </c>
      <c r="AL1685" t="s">
        <v>87</v>
      </c>
      <c r="AM1685">
        <v>0</v>
      </c>
      <c r="AN1685" t="s">
        <v>87</v>
      </c>
      <c r="AO1685">
        <v>0</v>
      </c>
      <c r="AP1685" t="s">
        <v>87</v>
      </c>
      <c r="AQ1685">
        <v>0</v>
      </c>
      <c r="AR1685" t="s">
        <v>87</v>
      </c>
      <c r="AS1685">
        <v>0</v>
      </c>
      <c r="AT1685" t="s">
        <v>87</v>
      </c>
      <c r="AU1685">
        <v>0</v>
      </c>
      <c r="AV1685" t="s">
        <v>87</v>
      </c>
      <c r="AW1685">
        <v>0</v>
      </c>
      <c r="AX1685" t="s">
        <v>87</v>
      </c>
      <c r="AY1685">
        <v>0</v>
      </c>
      <c r="AZ1685" t="s">
        <v>87</v>
      </c>
      <c r="BA1685">
        <v>0</v>
      </c>
      <c r="BB1685" t="s">
        <v>87</v>
      </c>
      <c r="BC1685">
        <v>0</v>
      </c>
      <c r="BD1685" t="s">
        <v>87</v>
      </c>
      <c r="BE1685">
        <v>0</v>
      </c>
      <c r="BF1685" t="s">
        <v>87</v>
      </c>
      <c r="BG1685">
        <v>0</v>
      </c>
      <c r="BH1685" t="s">
        <v>87</v>
      </c>
      <c r="BI1685">
        <v>0</v>
      </c>
      <c r="BJ1685" t="s">
        <v>87</v>
      </c>
      <c r="BK1685">
        <v>0</v>
      </c>
      <c r="BL1685" t="s">
        <v>87</v>
      </c>
      <c r="BM1685">
        <v>0</v>
      </c>
      <c r="BN1685" t="s">
        <v>87</v>
      </c>
      <c r="BO1685">
        <v>0</v>
      </c>
      <c r="BP1685" t="s">
        <v>87</v>
      </c>
      <c r="BQ1685">
        <v>0</v>
      </c>
      <c r="BR1685" t="s">
        <v>87</v>
      </c>
      <c r="BS1685">
        <v>0</v>
      </c>
      <c r="BT1685" t="s">
        <v>87</v>
      </c>
      <c r="BU1685">
        <v>0</v>
      </c>
      <c r="BV1685" t="s">
        <v>87</v>
      </c>
      <c r="BW1685">
        <v>0</v>
      </c>
      <c r="BX1685" t="s">
        <v>87</v>
      </c>
      <c r="BY1685">
        <v>0</v>
      </c>
      <c r="BZ1685" t="s">
        <v>87</v>
      </c>
      <c r="CA1685">
        <v>0</v>
      </c>
      <c r="CB1685" t="s">
        <v>87</v>
      </c>
      <c r="CC1685">
        <v>0</v>
      </c>
      <c r="CD1685" t="s">
        <v>87</v>
      </c>
      <c r="CE1685">
        <v>0</v>
      </c>
      <c r="CF1685" t="s">
        <v>87</v>
      </c>
      <c r="CG1685">
        <v>0</v>
      </c>
      <c r="CH1685" t="s">
        <v>87</v>
      </c>
      <c r="CI1685">
        <v>0</v>
      </c>
      <c r="CJ1685" t="s">
        <v>87</v>
      </c>
      <c r="CK1685">
        <v>0</v>
      </c>
      <c r="CL1685" t="s">
        <v>87</v>
      </c>
      <c r="CM1685">
        <v>0</v>
      </c>
      <c r="CN1685" t="s">
        <v>87</v>
      </c>
      <c r="CO1685">
        <v>0</v>
      </c>
      <c r="CP1685" t="s">
        <v>87</v>
      </c>
      <c r="CQ1685">
        <v>0</v>
      </c>
      <c r="CR1685" t="s">
        <v>87</v>
      </c>
      <c r="CS1685">
        <v>0</v>
      </c>
      <c r="CT1685" t="s">
        <v>87</v>
      </c>
      <c r="CU1685">
        <v>0</v>
      </c>
      <c r="CV1685" t="s">
        <v>87</v>
      </c>
      <c r="CW1685">
        <v>0</v>
      </c>
      <c r="CX1685" t="s">
        <v>87</v>
      </c>
      <c r="CY1685">
        <v>0</v>
      </c>
      <c r="CZ1685" t="s">
        <v>87</v>
      </c>
      <c r="DA1685">
        <v>0</v>
      </c>
      <c r="DB1685" t="s">
        <v>87</v>
      </c>
      <c r="DC1685">
        <v>0</v>
      </c>
      <c r="DD1685" t="s">
        <v>87</v>
      </c>
      <c r="DE1685">
        <v>0</v>
      </c>
      <c r="DF1685" t="s">
        <v>87</v>
      </c>
      <c r="DG1685">
        <v>0</v>
      </c>
      <c r="DH1685" t="s">
        <v>87</v>
      </c>
      <c r="DI1685">
        <v>0</v>
      </c>
      <c r="DJ1685" t="s">
        <v>87</v>
      </c>
      <c r="DK1685">
        <v>0</v>
      </c>
      <c r="DL1685" t="s">
        <v>87</v>
      </c>
      <c r="DM1685">
        <v>0</v>
      </c>
      <c r="DN1685" t="s">
        <v>87</v>
      </c>
      <c r="DO1685">
        <v>0</v>
      </c>
      <c r="DP1685" t="s">
        <v>87</v>
      </c>
      <c r="DQ1685">
        <v>0</v>
      </c>
      <c r="DR1685" t="s">
        <v>87</v>
      </c>
      <c r="DS1685">
        <v>0</v>
      </c>
      <c r="DT1685" t="s">
        <v>87</v>
      </c>
      <c r="DU1685">
        <v>0</v>
      </c>
      <c r="DV1685" t="s">
        <v>87</v>
      </c>
      <c r="DW1685">
        <v>0</v>
      </c>
      <c r="DX1685" t="s">
        <v>87</v>
      </c>
      <c r="DY1685">
        <v>0</v>
      </c>
      <c r="DZ1685" t="s">
        <v>87</v>
      </c>
      <c r="EA1685">
        <v>0</v>
      </c>
      <c r="EB1685" t="s">
        <v>87</v>
      </c>
      <c r="EC1685">
        <v>0</v>
      </c>
      <c r="ED1685" t="s">
        <v>87</v>
      </c>
      <c r="EE1685">
        <v>0</v>
      </c>
      <c r="EF1685" t="s">
        <v>87</v>
      </c>
      <c r="EG1685">
        <v>0</v>
      </c>
      <c r="EH1685" t="s">
        <v>87</v>
      </c>
      <c r="EI1685">
        <v>0</v>
      </c>
      <c r="EJ1685" t="s">
        <v>87</v>
      </c>
      <c r="EK1685">
        <v>0</v>
      </c>
      <c r="EL1685" t="s">
        <v>87</v>
      </c>
      <c r="EM1685">
        <v>0</v>
      </c>
      <c r="EN1685" t="s">
        <v>87</v>
      </c>
      <c r="EO1685">
        <v>0</v>
      </c>
      <c r="EP1685" t="s">
        <v>87</v>
      </c>
      <c r="EQ1685">
        <v>0.08</v>
      </c>
      <c r="ES1685">
        <v>0</v>
      </c>
      <c r="ET1685" t="s">
        <v>87</v>
      </c>
      <c r="EU1685">
        <v>0</v>
      </c>
      <c r="EV1685" t="s">
        <v>87</v>
      </c>
      <c r="EW1685">
        <v>0</v>
      </c>
      <c r="EX1685" t="s">
        <v>87</v>
      </c>
    </row>
    <row r="1686" spans="1:154" x14ac:dyDescent="0.25">
      <c r="A1686" t="s">
        <v>637</v>
      </c>
      <c r="B1686" t="s">
        <v>150</v>
      </c>
      <c r="C1686" t="s">
        <v>92</v>
      </c>
      <c r="D1686" t="s">
        <v>84</v>
      </c>
      <c r="E1686" t="s">
        <v>85</v>
      </c>
      <c r="F1686" t="s">
        <v>86</v>
      </c>
      <c r="G1686">
        <v>0</v>
      </c>
      <c r="H1686" t="s">
        <v>87</v>
      </c>
      <c r="I1686">
        <v>0</v>
      </c>
      <c r="J1686" t="s">
        <v>87</v>
      </c>
      <c r="K1686">
        <v>0</v>
      </c>
      <c r="L1686" t="s">
        <v>87</v>
      </c>
      <c r="M1686">
        <v>0</v>
      </c>
      <c r="N1686" t="s">
        <v>87</v>
      </c>
      <c r="O1686">
        <v>0</v>
      </c>
      <c r="P1686" t="s">
        <v>87</v>
      </c>
      <c r="Q1686">
        <v>0</v>
      </c>
      <c r="R1686" t="s">
        <v>87</v>
      </c>
      <c r="S1686">
        <v>0</v>
      </c>
      <c r="T1686" t="s">
        <v>87</v>
      </c>
      <c r="U1686">
        <v>0</v>
      </c>
      <c r="V1686" t="s">
        <v>87</v>
      </c>
      <c r="W1686">
        <v>0</v>
      </c>
      <c r="X1686" t="s">
        <v>87</v>
      </c>
      <c r="Y1686">
        <v>0</v>
      </c>
      <c r="Z1686" t="s">
        <v>87</v>
      </c>
      <c r="AA1686">
        <v>0</v>
      </c>
      <c r="AB1686" t="s">
        <v>87</v>
      </c>
      <c r="AC1686">
        <v>0</v>
      </c>
      <c r="AD1686" t="s">
        <v>87</v>
      </c>
      <c r="AE1686">
        <v>0</v>
      </c>
      <c r="AF1686" t="s">
        <v>87</v>
      </c>
      <c r="AG1686">
        <v>0</v>
      </c>
      <c r="AH1686" t="s">
        <v>87</v>
      </c>
      <c r="AI1686">
        <v>0</v>
      </c>
      <c r="AJ1686" t="s">
        <v>87</v>
      </c>
      <c r="AK1686">
        <v>0</v>
      </c>
      <c r="AL1686" t="s">
        <v>87</v>
      </c>
      <c r="AM1686">
        <v>0</v>
      </c>
      <c r="AN1686" t="s">
        <v>87</v>
      </c>
      <c r="AO1686">
        <v>0</v>
      </c>
      <c r="AP1686" t="s">
        <v>87</v>
      </c>
      <c r="AQ1686">
        <v>0</v>
      </c>
      <c r="AR1686" t="s">
        <v>87</v>
      </c>
      <c r="AS1686">
        <v>0</v>
      </c>
      <c r="AT1686" t="s">
        <v>87</v>
      </c>
      <c r="AU1686">
        <v>0</v>
      </c>
      <c r="AV1686" t="s">
        <v>87</v>
      </c>
      <c r="AW1686">
        <v>0</v>
      </c>
      <c r="AX1686" t="s">
        <v>87</v>
      </c>
      <c r="AY1686">
        <v>0</v>
      </c>
      <c r="AZ1686" t="s">
        <v>87</v>
      </c>
      <c r="BA1686">
        <v>0</v>
      </c>
      <c r="BB1686" t="s">
        <v>87</v>
      </c>
      <c r="BC1686">
        <v>0</v>
      </c>
      <c r="BD1686" t="s">
        <v>87</v>
      </c>
      <c r="BE1686">
        <v>0</v>
      </c>
      <c r="BF1686" t="s">
        <v>87</v>
      </c>
      <c r="BG1686">
        <v>0</v>
      </c>
      <c r="BH1686" t="s">
        <v>87</v>
      </c>
      <c r="BI1686">
        <v>0</v>
      </c>
      <c r="BJ1686" t="s">
        <v>87</v>
      </c>
      <c r="BK1686">
        <v>0</v>
      </c>
      <c r="BL1686" t="s">
        <v>87</v>
      </c>
      <c r="BM1686">
        <v>0</v>
      </c>
      <c r="BN1686" t="s">
        <v>87</v>
      </c>
      <c r="BO1686">
        <v>0</v>
      </c>
      <c r="BP1686" t="s">
        <v>87</v>
      </c>
      <c r="BQ1686">
        <v>0</v>
      </c>
      <c r="BR1686" t="s">
        <v>87</v>
      </c>
      <c r="BS1686">
        <v>0</v>
      </c>
      <c r="BT1686" t="s">
        <v>87</v>
      </c>
      <c r="BU1686">
        <v>0</v>
      </c>
      <c r="BV1686" t="s">
        <v>87</v>
      </c>
      <c r="BW1686">
        <v>0</v>
      </c>
      <c r="BX1686" t="s">
        <v>87</v>
      </c>
      <c r="BY1686">
        <v>0</v>
      </c>
      <c r="BZ1686" t="s">
        <v>87</v>
      </c>
      <c r="CA1686">
        <v>0</v>
      </c>
      <c r="CB1686" t="s">
        <v>87</v>
      </c>
      <c r="CC1686">
        <v>0</v>
      </c>
      <c r="CD1686" t="s">
        <v>87</v>
      </c>
      <c r="CE1686">
        <v>0</v>
      </c>
      <c r="CF1686" t="s">
        <v>87</v>
      </c>
      <c r="CG1686">
        <v>0</v>
      </c>
      <c r="CH1686" t="s">
        <v>87</v>
      </c>
      <c r="CI1686">
        <v>0</v>
      </c>
      <c r="CJ1686" t="s">
        <v>87</v>
      </c>
      <c r="CK1686">
        <v>0</v>
      </c>
      <c r="CL1686" t="s">
        <v>87</v>
      </c>
      <c r="CM1686">
        <v>339</v>
      </c>
      <c r="CO1686">
        <v>379</v>
      </c>
      <c r="CQ1686">
        <v>260</v>
      </c>
      <c r="CS1686">
        <v>420</v>
      </c>
      <c r="CU1686">
        <v>321</v>
      </c>
      <c r="CW1686">
        <v>399</v>
      </c>
      <c r="CY1686">
        <v>324</v>
      </c>
      <c r="DA1686">
        <v>788</v>
      </c>
      <c r="DC1686">
        <v>705</v>
      </c>
      <c r="DE1686">
        <v>454</v>
      </c>
      <c r="DG1686">
        <v>560</v>
      </c>
      <c r="DI1686">
        <v>672</v>
      </c>
      <c r="DK1686">
        <v>711</v>
      </c>
      <c r="DM1686">
        <v>442</v>
      </c>
      <c r="DO1686">
        <v>378</v>
      </c>
      <c r="DQ1686">
        <v>758</v>
      </c>
      <c r="DS1686">
        <v>910</v>
      </c>
      <c r="DU1686">
        <v>1147</v>
      </c>
      <c r="DW1686">
        <v>1238</v>
      </c>
      <c r="DY1686">
        <v>1114</v>
      </c>
      <c r="EA1686">
        <v>1040</v>
      </c>
      <c r="EC1686">
        <v>1066</v>
      </c>
      <c r="EE1686">
        <v>956</v>
      </c>
      <c r="EG1686">
        <v>38</v>
      </c>
      <c r="EH1686" t="s">
        <v>88</v>
      </c>
      <c r="EI1686">
        <v>59</v>
      </c>
      <c r="EJ1686" t="s">
        <v>88</v>
      </c>
      <c r="EK1686">
        <v>67.7</v>
      </c>
      <c r="EL1686" t="s">
        <v>88</v>
      </c>
      <c r="EM1686">
        <v>87.3</v>
      </c>
      <c r="EN1686" t="s">
        <v>88</v>
      </c>
      <c r="EO1686">
        <v>85</v>
      </c>
      <c r="EP1686" t="s">
        <v>88</v>
      </c>
      <c r="EQ1686">
        <v>1.52</v>
      </c>
      <c r="ES1686">
        <v>1.51</v>
      </c>
      <c r="EU1686">
        <v>0</v>
      </c>
      <c r="EV1686" t="s">
        <v>87</v>
      </c>
      <c r="EW1686">
        <v>0</v>
      </c>
      <c r="EX1686" t="s">
        <v>87</v>
      </c>
    </row>
    <row r="1687" spans="1:154" x14ac:dyDescent="0.25">
      <c r="A1687" t="s">
        <v>637</v>
      </c>
      <c r="B1687" t="s">
        <v>186</v>
      </c>
      <c r="C1687" t="s">
        <v>92</v>
      </c>
      <c r="D1687" t="s">
        <v>84</v>
      </c>
      <c r="E1687" t="s">
        <v>85</v>
      </c>
      <c r="F1687" t="s">
        <v>86</v>
      </c>
      <c r="G1687">
        <v>0</v>
      </c>
      <c r="H1687" t="s">
        <v>87</v>
      </c>
      <c r="I1687">
        <v>0</v>
      </c>
      <c r="J1687" t="s">
        <v>87</v>
      </c>
      <c r="K1687">
        <v>0</v>
      </c>
      <c r="L1687" t="s">
        <v>87</v>
      </c>
      <c r="M1687">
        <v>0</v>
      </c>
      <c r="N1687" t="s">
        <v>87</v>
      </c>
      <c r="O1687">
        <v>0</v>
      </c>
      <c r="P1687" t="s">
        <v>87</v>
      </c>
      <c r="Q1687">
        <v>0</v>
      </c>
      <c r="R1687" t="s">
        <v>87</v>
      </c>
      <c r="S1687">
        <v>0</v>
      </c>
      <c r="T1687" t="s">
        <v>87</v>
      </c>
      <c r="U1687">
        <v>0</v>
      </c>
      <c r="V1687" t="s">
        <v>87</v>
      </c>
      <c r="W1687">
        <v>0</v>
      </c>
      <c r="X1687" t="s">
        <v>87</v>
      </c>
      <c r="Y1687">
        <v>0</v>
      </c>
      <c r="Z1687" t="s">
        <v>87</v>
      </c>
      <c r="AA1687">
        <v>0</v>
      </c>
      <c r="AB1687" t="s">
        <v>87</v>
      </c>
      <c r="AC1687">
        <v>0</v>
      </c>
      <c r="AD1687" t="s">
        <v>87</v>
      </c>
      <c r="AE1687">
        <v>0</v>
      </c>
      <c r="AF1687" t="s">
        <v>87</v>
      </c>
      <c r="AG1687">
        <v>0</v>
      </c>
      <c r="AH1687" t="s">
        <v>87</v>
      </c>
      <c r="AI1687">
        <v>0</v>
      </c>
      <c r="AJ1687" t="s">
        <v>87</v>
      </c>
      <c r="AK1687">
        <v>0</v>
      </c>
      <c r="AL1687" t="s">
        <v>87</v>
      </c>
      <c r="AM1687">
        <v>0</v>
      </c>
      <c r="AN1687" t="s">
        <v>87</v>
      </c>
      <c r="AO1687">
        <v>0</v>
      </c>
      <c r="AP1687" t="s">
        <v>87</v>
      </c>
      <c r="AQ1687">
        <v>0</v>
      </c>
      <c r="AR1687" t="s">
        <v>87</v>
      </c>
      <c r="AS1687">
        <v>0</v>
      </c>
      <c r="AT1687" t="s">
        <v>87</v>
      </c>
      <c r="AU1687">
        <v>0</v>
      </c>
      <c r="AV1687" t="s">
        <v>87</v>
      </c>
      <c r="AW1687">
        <v>0</v>
      </c>
      <c r="AX1687" t="s">
        <v>87</v>
      </c>
      <c r="AY1687">
        <v>0</v>
      </c>
      <c r="AZ1687" t="s">
        <v>87</v>
      </c>
      <c r="BA1687">
        <v>0</v>
      </c>
      <c r="BB1687" t="s">
        <v>87</v>
      </c>
      <c r="BC1687">
        <v>0</v>
      </c>
      <c r="BD1687" t="s">
        <v>87</v>
      </c>
      <c r="BE1687">
        <v>0</v>
      </c>
      <c r="BF1687" t="s">
        <v>87</v>
      </c>
      <c r="BG1687">
        <v>0</v>
      </c>
      <c r="BH1687" t="s">
        <v>87</v>
      </c>
      <c r="BI1687">
        <v>0</v>
      </c>
      <c r="BJ1687" t="s">
        <v>87</v>
      </c>
      <c r="BK1687">
        <v>0</v>
      </c>
      <c r="BL1687" t="s">
        <v>87</v>
      </c>
      <c r="BM1687">
        <v>0</v>
      </c>
      <c r="BN1687" t="s">
        <v>87</v>
      </c>
      <c r="BO1687">
        <v>0</v>
      </c>
      <c r="BP1687" t="s">
        <v>87</v>
      </c>
      <c r="BQ1687">
        <v>0</v>
      </c>
      <c r="BR1687" t="s">
        <v>87</v>
      </c>
      <c r="BS1687">
        <v>0</v>
      </c>
      <c r="BT1687" t="s">
        <v>87</v>
      </c>
      <c r="BU1687">
        <v>0</v>
      </c>
      <c r="BV1687" t="s">
        <v>87</v>
      </c>
      <c r="BW1687">
        <v>0</v>
      </c>
      <c r="BX1687" t="s">
        <v>87</v>
      </c>
      <c r="BY1687">
        <v>0</v>
      </c>
      <c r="BZ1687" t="s">
        <v>87</v>
      </c>
      <c r="CA1687">
        <v>0</v>
      </c>
      <c r="CB1687" t="s">
        <v>87</v>
      </c>
      <c r="CC1687">
        <v>0</v>
      </c>
      <c r="CD1687" t="s">
        <v>87</v>
      </c>
      <c r="CE1687">
        <v>0</v>
      </c>
      <c r="CF1687" t="s">
        <v>87</v>
      </c>
      <c r="CG1687">
        <v>0</v>
      </c>
      <c r="CH1687" t="s">
        <v>87</v>
      </c>
      <c r="CI1687">
        <v>0</v>
      </c>
      <c r="CJ1687" t="s">
        <v>87</v>
      </c>
      <c r="CK1687">
        <v>0</v>
      </c>
      <c r="CL1687" t="s">
        <v>87</v>
      </c>
      <c r="CM1687">
        <v>0</v>
      </c>
      <c r="CN1687" t="s">
        <v>87</v>
      </c>
      <c r="CO1687">
        <v>0</v>
      </c>
      <c r="CP1687" t="s">
        <v>87</v>
      </c>
      <c r="CQ1687">
        <v>0</v>
      </c>
      <c r="CR1687" t="s">
        <v>87</v>
      </c>
      <c r="CS1687">
        <v>0</v>
      </c>
      <c r="CT1687" t="s">
        <v>87</v>
      </c>
      <c r="CU1687">
        <v>0</v>
      </c>
      <c r="CV1687" t="s">
        <v>87</v>
      </c>
      <c r="CW1687">
        <v>0</v>
      </c>
      <c r="CX1687" t="s">
        <v>87</v>
      </c>
      <c r="CY1687">
        <v>0</v>
      </c>
      <c r="CZ1687" t="s">
        <v>87</v>
      </c>
      <c r="DA1687">
        <v>0</v>
      </c>
      <c r="DB1687" t="s">
        <v>87</v>
      </c>
      <c r="DC1687">
        <v>0</v>
      </c>
      <c r="DD1687" t="s">
        <v>87</v>
      </c>
      <c r="DE1687">
        <v>0</v>
      </c>
      <c r="DF1687" t="s">
        <v>87</v>
      </c>
      <c r="DG1687">
        <v>0</v>
      </c>
      <c r="DH1687" t="s">
        <v>87</v>
      </c>
      <c r="DI1687">
        <v>0</v>
      </c>
      <c r="DJ1687" t="s">
        <v>87</v>
      </c>
      <c r="DK1687">
        <v>0</v>
      </c>
      <c r="DL1687" t="s">
        <v>87</v>
      </c>
      <c r="DM1687">
        <v>0</v>
      </c>
      <c r="DN1687" t="s">
        <v>87</v>
      </c>
      <c r="DO1687">
        <v>0</v>
      </c>
      <c r="DP1687" t="s">
        <v>87</v>
      </c>
      <c r="DQ1687">
        <v>0</v>
      </c>
      <c r="DR1687" t="s">
        <v>87</v>
      </c>
      <c r="DS1687">
        <v>0</v>
      </c>
      <c r="DT1687" t="s">
        <v>87</v>
      </c>
      <c r="DU1687">
        <v>0</v>
      </c>
      <c r="DV1687" t="s">
        <v>87</v>
      </c>
      <c r="DW1687">
        <v>0</v>
      </c>
      <c r="DX1687" t="s">
        <v>87</v>
      </c>
      <c r="DY1687">
        <v>0</v>
      </c>
      <c r="DZ1687" t="s">
        <v>87</v>
      </c>
      <c r="EA1687">
        <v>0</v>
      </c>
      <c r="EB1687" t="s">
        <v>87</v>
      </c>
      <c r="EC1687">
        <v>0</v>
      </c>
      <c r="ED1687" t="s">
        <v>87</v>
      </c>
      <c r="EE1687">
        <v>0</v>
      </c>
      <c r="EF1687" t="s">
        <v>87</v>
      </c>
      <c r="EG1687">
        <v>0</v>
      </c>
      <c r="EH1687" t="s">
        <v>87</v>
      </c>
      <c r="EI1687">
        <v>0</v>
      </c>
      <c r="EJ1687" t="s">
        <v>87</v>
      </c>
      <c r="EK1687">
        <v>0</v>
      </c>
      <c r="EL1687" t="s">
        <v>87</v>
      </c>
      <c r="EM1687">
        <v>0</v>
      </c>
      <c r="EN1687" t="s">
        <v>87</v>
      </c>
      <c r="EO1687">
        <v>0</v>
      </c>
      <c r="EP1687" t="s">
        <v>87</v>
      </c>
      <c r="EQ1687">
        <v>0</v>
      </c>
      <c r="ER1687" t="s">
        <v>87</v>
      </c>
      <c r="ES1687">
        <v>0</v>
      </c>
      <c r="ET1687" t="s">
        <v>87</v>
      </c>
      <c r="EU1687">
        <v>3</v>
      </c>
      <c r="EW1687">
        <v>7.8</v>
      </c>
    </row>
    <row r="1688" spans="1:154" x14ac:dyDescent="0.25">
      <c r="A1688" t="s">
        <v>640</v>
      </c>
      <c r="B1688" t="s">
        <v>371</v>
      </c>
      <c r="C1688" t="s">
        <v>125</v>
      </c>
      <c r="D1688" t="s">
        <v>84</v>
      </c>
      <c r="E1688" t="s">
        <v>85</v>
      </c>
      <c r="F1688" t="s">
        <v>86</v>
      </c>
      <c r="G1688">
        <v>0</v>
      </c>
      <c r="H1688" t="s">
        <v>87</v>
      </c>
      <c r="I1688">
        <v>0</v>
      </c>
      <c r="J1688" t="s">
        <v>87</v>
      </c>
      <c r="K1688">
        <v>0</v>
      </c>
      <c r="L1688" t="s">
        <v>87</v>
      </c>
      <c r="M1688">
        <v>0</v>
      </c>
      <c r="N1688" t="s">
        <v>87</v>
      </c>
      <c r="O1688">
        <v>0</v>
      </c>
      <c r="P1688" t="s">
        <v>87</v>
      </c>
      <c r="Q1688">
        <v>0</v>
      </c>
      <c r="R1688" t="s">
        <v>87</v>
      </c>
      <c r="S1688">
        <v>0</v>
      </c>
      <c r="T1688" t="s">
        <v>87</v>
      </c>
      <c r="U1688">
        <v>0</v>
      </c>
      <c r="V1688" t="s">
        <v>87</v>
      </c>
      <c r="W1688">
        <v>0</v>
      </c>
      <c r="X1688" t="s">
        <v>87</v>
      </c>
      <c r="Y1688">
        <v>0</v>
      </c>
      <c r="Z1688" t="s">
        <v>87</v>
      </c>
      <c r="AA1688">
        <v>0</v>
      </c>
      <c r="AB1688" t="s">
        <v>87</v>
      </c>
      <c r="AC1688">
        <v>0</v>
      </c>
      <c r="AD1688" t="s">
        <v>87</v>
      </c>
      <c r="AE1688">
        <v>0</v>
      </c>
      <c r="AF1688" t="s">
        <v>87</v>
      </c>
      <c r="AG1688">
        <v>0</v>
      </c>
      <c r="AH1688" t="s">
        <v>87</v>
      </c>
      <c r="AI1688">
        <v>0</v>
      </c>
      <c r="AJ1688" t="s">
        <v>87</v>
      </c>
      <c r="AK1688">
        <v>0</v>
      </c>
      <c r="AL1688" t="s">
        <v>87</v>
      </c>
      <c r="AM1688">
        <v>0</v>
      </c>
      <c r="AN1688" t="s">
        <v>87</v>
      </c>
      <c r="AO1688">
        <v>0</v>
      </c>
      <c r="AP1688" t="s">
        <v>87</v>
      </c>
      <c r="AQ1688">
        <v>0</v>
      </c>
      <c r="AR1688" t="s">
        <v>87</v>
      </c>
      <c r="AS1688">
        <v>0</v>
      </c>
      <c r="AT1688" t="s">
        <v>87</v>
      </c>
      <c r="AU1688">
        <v>0</v>
      </c>
      <c r="AV1688" t="s">
        <v>87</v>
      </c>
      <c r="AW1688">
        <v>0</v>
      </c>
      <c r="AX1688" t="s">
        <v>87</v>
      </c>
      <c r="AY1688">
        <v>0</v>
      </c>
      <c r="AZ1688" t="s">
        <v>87</v>
      </c>
      <c r="BA1688">
        <v>0</v>
      </c>
      <c r="BB1688" t="s">
        <v>87</v>
      </c>
      <c r="BC1688">
        <v>0</v>
      </c>
      <c r="BD1688" t="s">
        <v>87</v>
      </c>
      <c r="BE1688">
        <v>0</v>
      </c>
      <c r="BF1688" t="s">
        <v>87</v>
      </c>
      <c r="BG1688">
        <v>0</v>
      </c>
      <c r="BH1688" t="s">
        <v>87</v>
      </c>
      <c r="BI1688">
        <v>0</v>
      </c>
      <c r="BJ1688" t="s">
        <v>87</v>
      </c>
      <c r="BK1688">
        <v>0</v>
      </c>
      <c r="BL1688" t="s">
        <v>87</v>
      </c>
      <c r="BM1688">
        <v>0</v>
      </c>
      <c r="BN1688" t="s">
        <v>87</v>
      </c>
      <c r="BO1688">
        <v>0</v>
      </c>
      <c r="BP1688" t="s">
        <v>87</v>
      </c>
      <c r="BQ1688">
        <v>0</v>
      </c>
      <c r="BR1688" t="s">
        <v>87</v>
      </c>
      <c r="BS1688">
        <v>0</v>
      </c>
      <c r="BT1688" t="s">
        <v>87</v>
      </c>
      <c r="BU1688">
        <v>0</v>
      </c>
      <c r="BV1688" t="s">
        <v>87</v>
      </c>
      <c r="BW1688">
        <v>0</v>
      </c>
      <c r="BX1688" t="s">
        <v>87</v>
      </c>
      <c r="BY1688">
        <v>0</v>
      </c>
      <c r="BZ1688" t="s">
        <v>87</v>
      </c>
      <c r="CA1688">
        <v>0</v>
      </c>
      <c r="CB1688" t="s">
        <v>87</v>
      </c>
      <c r="CC1688">
        <v>0</v>
      </c>
      <c r="CD1688" t="s">
        <v>87</v>
      </c>
      <c r="CE1688">
        <v>0</v>
      </c>
      <c r="CF1688" t="s">
        <v>87</v>
      </c>
      <c r="CG1688">
        <v>0</v>
      </c>
      <c r="CH1688" t="s">
        <v>87</v>
      </c>
      <c r="CI1688">
        <v>0</v>
      </c>
      <c r="CJ1688" t="s">
        <v>87</v>
      </c>
      <c r="CK1688">
        <v>0</v>
      </c>
      <c r="CL1688" t="s">
        <v>87</v>
      </c>
      <c r="CM1688">
        <v>0</v>
      </c>
      <c r="CN1688" t="s">
        <v>87</v>
      </c>
      <c r="CO1688">
        <v>0</v>
      </c>
      <c r="CP1688" t="s">
        <v>87</v>
      </c>
      <c r="CQ1688">
        <v>0</v>
      </c>
      <c r="CR1688" t="s">
        <v>87</v>
      </c>
      <c r="CS1688">
        <v>0</v>
      </c>
      <c r="CT1688" t="s">
        <v>87</v>
      </c>
      <c r="CU1688">
        <v>0</v>
      </c>
      <c r="CV1688" t="s">
        <v>87</v>
      </c>
      <c r="CW1688">
        <v>0</v>
      </c>
      <c r="CX1688" t="s">
        <v>87</v>
      </c>
      <c r="CY1688">
        <v>0</v>
      </c>
      <c r="CZ1688" t="s">
        <v>87</v>
      </c>
      <c r="DA1688">
        <v>0</v>
      </c>
      <c r="DB1688" t="s">
        <v>87</v>
      </c>
      <c r="DC1688">
        <v>0</v>
      </c>
      <c r="DD1688" t="s">
        <v>87</v>
      </c>
      <c r="DE1688">
        <v>0</v>
      </c>
      <c r="DF1688" t="s">
        <v>87</v>
      </c>
      <c r="DG1688">
        <v>0</v>
      </c>
      <c r="DH1688" t="s">
        <v>87</v>
      </c>
      <c r="DI1688">
        <v>0</v>
      </c>
      <c r="DJ1688" t="s">
        <v>87</v>
      </c>
      <c r="DK1688">
        <v>0</v>
      </c>
      <c r="DL1688" t="s">
        <v>87</v>
      </c>
      <c r="DM1688">
        <v>0</v>
      </c>
      <c r="DN1688" t="s">
        <v>87</v>
      </c>
      <c r="DO1688">
        <v>1</v>
      </c>
      <c r="DP1688" t="s">
        <v>88</v>
      </c>
      <c r="DQ1688">
        <v>1</v>
      </c>
      <c r="DR1688" t="s">
        <v>88</v>
      </c>
      <c r="DS1688">
        <v>1</v>
      </c>
      <c r="DT1688" t="s">
        <v>88</v>
      </c>
      <c r="DU1688">
        <v>1</v>
      </c>
      <c r="DV1688" t="s">
        <v>88</v>
      </c>
      <c r="DW1688">
        <v>0</v>
      </c>
      <c r="DX1688" t="s">
        <v>87</v>
      </c>
      <c r="DY1688">
        <v>0</v>
      </c>
      <c r="DZ1688" t="s">
        <v>87</v>
      </c>
      <c r="EA1688">
        <v>1</v>
      </c>
      <c r="EB1688" t="s">
        <v>88</v>
      </c>
      <c r="EC1688">
        <v>1</v>
      </c>
      <c r="ED1688" t="s">
        <v>88</v>
      </c>
      <c r="EE1688">
        <v>1</v>
      </c>
      <c r="EF1688" t="s">
        <v>88</v>
      </c>
      <c r="EG1688">
        <v>1</v>
      </c>
      <c r="EH1688" t="s">
        <v>88</v>
      </c>
      <c r="EI1688">
        <v>1</v>
      </c>
      <c r="EJ1688" t="s">
        <v>88</v>
      </c>
      <c r="EK1688">
        <v>1</v>
      </c>
      <c r="EL1688" t="s">
        <v>88</v>
      </c>
      <c r="EM1688">
        <v>1</v>
      </c>
      <c r="EN1688" t="s">
        <v>88</v>
      </c>
      <c r="EO1688">
        <v>1</v>
      </c>
      <c r="EP1688" t="s">
        <v>88</v>
      </c>
      <c r="EQ1688">
        <v>1</v>
      </c>
      <c r="ER1688" t="s">
        <v>88</v>
      </c>
      <c r="ES1688">
        <v>1</v>
      </c>
      <c r="ET1688" t="s">
        <v>88</v>
      </c>
      <c r="EU1688">
        <v>1</v>
      </c>
      <c r="EV1688" t="s">
        <v>88</v>
      </c>
      <c r="EW1688">
        <v>1</v>
      </c>
      <c r="EX1688" t="s">
        <v>88</v>
      </c>
    </row>
    <row r="1689" spans="1:154" x14ac:dyDescent="0.25">
      <c r="A1689" t="s">
        <v>640</v>
      </c>
      <c r="B1689" t="s">
        <v>122</v>
      </c>
      <c r="C1689" t="s">
        <v>125</v>
      </c>
      <c r="D1689" t="s">
        <v>84</v>
      </c>
      <c r="E1689" t="s">
        <v>85</v>
      </c>
      <c r="F1689" t="s">
        <v>86</v>
      </c>
      <c r="G1689">
        <v>0</v>
      </c>
      <c r="H1689" t="s">
        <v>87</v>
      </c>
      <c r="I1689">
        <v>0</v>
      </c>
      <c r="J1689" t="s">
        <v>87</v>
      </c>
      <c r="K1689">
        <v>0</v>
      </c>
      <c r="L1689" t="s">
        <v>87</v>
      </c>
      <c r="M1689">
        <v>0</v>
      </c>
      <c r="N1689" t="s">
        <v>87</v>
      </c>
      <c r="O1689">
        <v>0</v>
      </c>
      <c r="P1689" t="s">
        <v>87</v>
      </c>
      <c r="Q1689">
        <v>0</v>
      </c>
      <c r="R1689" t="s">
        <v>87</v>
      </c>
      <c r="S1689">
        <v>0</v>
      </c>
      <c r="T1689" t="s">
        <v>87</v>
      </c>
      <c r="U1689">
        <v>0</v>
      </c>
      <c r="V1689" t="s">
        <v>87</v>
      </c>
      <c r="W1689">
        <v>0</v>
      </c>
      <c r="X1689" t="s">
        <v>87</v>
      </c>
      <c r="Y1689">
        <v>0</v>
      </c>
      <c r="Z1689" t="s">
        <v>87</v>
      </c>
      <c r="AA1689">
        <v>0</v>
      </c>
      <c r="AB1689" t="s">
        <v>87</v>
      </c>
      <c r="AC1689">
        <v>0</v>
      </c>
      <c r="AD1689" t="s">
        <v>87</v>
      </c>
      <c r="AE1689">
        <v>0</v>
      </c>
      <c r="AF1689" t="s">
        <v>87</v>
      </c>
      <c r="AG1689">
        <v>0</v>
      </c>
      <c r="AH1689" t="s">
        <v>87</v>
      </c>
      <c r="AI1689">
        <v>0</v>
      </c>
      <c r="AJ1689" t="s">
        <v>87</v>
      </c>
      <c r="AK1689">
        <v>0</v>
      </c>
      <c r="AL1689" t="s">
        <v>87</v>
      </c>
      <c r="AM1689">
        <v>0</v>
      </c>
      <c r="AN1689" t="s">
        <v>87</v>
      </c>
      <c r="AO1689">
        <v>0</v>
      </c>
      <c r="AP1689" t="s">
        <v>87</v>
      </c>
      <c r="AQ1689">
        <v>0</v>
      </c>
      <c r="AR1689" t="s">
        <v>87</v>
      </c>
      <c r="AS1689">
        <v>0</v>
      </c>
      <c r="AT1689" t="s">
        <v>87</v>
      </c>
      <c r="AU1689">
        <v>0</v>
      </c>
      <c r="AV1689" t="s">
        <v>87</v>
      </c>
      <c r="AW1689">
        <v>0</v>
      </c>
      <c r="AX1689" t="s">
        <v>87</v>
      </c>
      <c r="AY1689">
        <v>0</v>
      </c>
      <c r="AZ1689" t="s">
        <v>87</v>
      </c>
      <c r="BA1689">
        <v>0</v>
      </c>
      <c r="BB1689" t="s">
        <v>87</v>
      </c>
      <c r="BC1689">
        <v>0</v>
      </c>
      <c r="BD1689" t="s">
        <v>87</v>
      </c>
      <c r="BE1689">
        <v>0</v>
      </c>
      <c r="BF1689" t="s">
        <v>87</v>
      </c>
      <c r="BG1689">
        <v>0</v>
      </c>
      <c r="BH1689" t="s">
        <v>87</v>
      </c>
      <c r="BI1689">
        <v>0</v>
      </c>
      <c r="BJ1689" t="s">
        <v>87</v>
      </c>
      <c r="BK1689">
        <v>0</v>
      </c>
      <c r="BL1689" t="s">
        <v>87</v>
      </c>
      <c r="BM1689">
        <v>0</v>
      </c>
      <c r="BN1689" t="s">
        <v>87</v>
      </c>
      <c r="BO1689">
        <v>0</v>
      </c>
      <c r="BP1689" t="s">
        <v>87</v>
      </c>
      <c r="BQ1689">
        <v>0</v>
      </c>
      <c r="BR1689" t="s">
        <v>87</v>
      </c>
      <c r="BS1689">
        <v>0</v>
      </c>
      <c r="BT1689" t="s">
        <v>87</v>
      </c>
      <c r="BU1689">
        <v>0</v>
      </c>
      <c r="BV1689" t="s">
        <v>87</v>
      </c>
      <c r="BW1689">
        <v>0</v>
      </c>
      <c r="BX1689" t="s">
        <v>87</v>
      </c>
      <c r="BY1689">
        <v>0</v>
      </c>
      <c r="BZ1689" t="s">
        <v>87</v>
      </c>
      <c r="CA1689">
        <v>0</v>
      </c>
      <c r="CB1689" t="s">
        <v>87</v>
      </c>
      <c r="CC1689">
        <v>0</v>
      </c>
      <c r="CD1689" t="s">
        <v>87</v>
      </c>
      <c r="CE1689">
        <v>0</v>
      </c>
      <c r="CF1689" t="s">
        <v>87</v>
      </c>
      <c r="CG1689">
        <v>0</v>
      </c>
      <c r="CH1689" t="s">
        <v>87</v>
      </c>
      <c r="CI1689">
        <v>0</v>
      </c>
      <c r="CJ1689" t="s">
        <v>87</v>
      </c>
      <c r="CK1689">
        <v>0</v>
      </c>
      <c r="CL1689" t="s">
        <v>87</v>
      </c>
      <c r="CM1689">
        <v>0</v>
      </c>
      <c r="CN1689" t="s">
        <v>87</v>
      </c>
      <c r="CO1689">
        <v>0</v>
      </c>
      <c r="CP1689" t="s">
        <v>87</v>
      </c>
      <c r="CQ1689">
        <v>0</v>
      </c>
      <c r="CR1689" t="s">
        <v>87</v>
      </c>
      <c r="CS1689">
        <v>0</v>
      </c>
      <c r="CT1689" t="s">
        <v>87</v>
      </c>
      <c r="CU1689">
        <v>0</v>
      </c>
      <c r="CV1689" t="s">
        <v>87</v>
      </c>
      <c r="CW1689">
        <v>0</v>
      </c>
      <c r="CX1689" t="s">
        <v>87</v>
      </c>
      <c r="CY1689">
        <v>0</v>
      </c>
      <c r="CZ1689" t="s">
        <v>87</v>
      </c>
      <c r="DA1689">
        <v>0</v>
      </c>
      <c r="DB1689" t="s">
        <v>87</v>
      </c>
      <c r="DC1689">
        <v>0</v>
      </c>
      <c r="DD1689" t="s">
        <v>87</v>
      </c>
      <c r="DE1689">
        <v>0</v>
      </c>
      <c r="DF1689" t="s">
        <v>87</v>
      </c>
      <c r="DG1689">
        <v>0</v>
      </c>
      <c r="DH1689" t="s">
        <v>87</v>
      </c>
      <c r="DI1689">
        <v>0</v>
      </c>
      <c r="DJ1689" t="s">
        <v>87</v>
      </c>
      <c r="DK1689">
        <v>0</v>
      </c>
      <c r="DL1689" t="s">
        <v>87</v>
      </c>
      <c r="DM1689">
        <v>0</v>
      </c>
      <c r="DN1689" t="s">
        <v>87</v>
      </c>
      <c r="DO1689">
        <v>5</v>
      </c>
      <c r="DP1689" t="s">
        <v>88</v>
      </c>
      <c r="DQ1689">
        <v>5</v>
      </c>
      <c r="DR1689" t="s">
        <v>88</v>
      </c>
      <c r="DS1689">
        <v>5</v>
      </c>
      <c r="DT1689" t="s">
        <v>88</v>
      </c>
      <c r="DU1689">
        <v>5</v>
      </c>
      <c r="DV1689" t="s">
        <v>88</v>
      </c>
      <c r="DW1689">
        <v>4.53</v>
      </c>
      <c r="DY1689">
        <v>4.53</v>
      </c>
      <c r="EA1689">
        <v>5</v>
      </c>
      <c r="EB1689" t="s">
        <v>88</v>
      </c>
      <c r="EC1689">
        <v>10</v>
      </c>
      <c r="ED1689" t="s">
        <v>88</v>
      </c>
      <c r="EE1689">
        <v>18</v>
      </c>
      <c r="EF1689" t="s">
        <v>88</v>
      </c>
      <c r="EG1689">
        <v>18</v>
      </c>
      <c r="EH1689" t="s">
        <v>88</v>
      </c>
      <c r="EI1689">
        <v>18</v>
      </c>
      <c r="EJ1689" t="s">
        <v>88</v>
      </c>
      <c r="EK1689">
        <v>18</v>
      </c>
      <c r="EL1689" t="s">
        <v>88</v>
      </c>
      <c r="EM1689">
        <v>18</v>
      </c>
      <c r="EN1689" t="s">
        <v>88</v>
      </c>
      <c r="EO1689">
        <v>18</v>
      </c>
      <c r="EP1689" t="s">
        <v>88</v>
      </c>
      <c r="EQ1689">
        <v>20</v>
      </c>
      <c r="ER1689" t="s">
        <v>88</v>
      </c>
      <c r="ES1689">
        <v>20</v>
      </c>
      <c r="ET1689" t="s">
        <v>88</v>
      </c>
      <c r="EU1689">
        <v>20</v>
      </c>
      <c r="EV1689" t="s">
        <v>88</v>
      </c>
      <c r="EW1689">
        <v>20</v>
      </c>
      <c r="EX1689" t="s">
        <v>88</v>
      </c>
    </row>
    <row r="1690" spans="1:154" x14ac:dyDescent="0.25">
      <c r="A1690" t="s">
        <v>640</v>
      </c>
      <c r="B1690" t="s">
        <v>191</v>
      </c>
      <c r="C1690" t="s">
        <v>157</v>
      </c>
      <c r="D1690" t="s">
        <v>100</v>
      </c>
      <c r="E1690" t="s">
        <v>85</v>
      </c>
      <c r="F1690" t="s">
        <v>86</v>
      </c>
      <c r="G1690">
        <v>0</v>
      </c>
      <c r="H1690" t="s">
        <v>87</v>
      </c>
      <c r="I1690">
        <v>0</v>
      </c>
      <c r="J1690" t="s">
        <v>87</v>
      </c>
      <c r="K1690">
        <v>0</v>
      </c>
      <c r="L1690" t="s">
        <v>87</v>
      </c>
      <c r="M1690">
        <v>0</v>
      </c>
      <c r="N1690" t="s">
        <v>87</v>
      </c>
      <c r="O1690">
        <v>0</v>
      </c>
      <c r="P1690" t="s">
        <v>87</v>
      </c>
      <c r="Q1690">
        <v>0</v>
      </c>
      <c r="R1690" t="s">
        <v>87</v>
      </c>
      <c r="S1690">
        <v>0</v>
      </c>
      <c r="T1690" t="s">
        <v>87</v>
      </c>
      <c r="U1690">
        <v>0</v>
      </c>
      <c r="V1690" t="s">
        <v>87</v>
      </c>
      <c r="W1690">
        <v>0</v>
      </c>
      <c r="X1690" t="s">
        <v>87</v>
      </c>
      <c r="Y1690">
        <v>0</v>
      </c>
      <c r="Z1690" t="s">
        <v>87</v>
      </c>
      <c r="AA1690">
        <v>0</v>
      </c>
      <c r="AB1690" t="s">
        <v>87</v>
      </c>
      <c r="AC1690">
        <v>0</v>
      </c>
      <c r="AD1690" t="s">
        <v>87</v>
      </c>
      <c r="AE1690">
        <v>0</v>
      </c>
      <c r="AF1690" t="s">
        <v>87</v>
      </c>
      <c r="AG1690">
        <v>0</v>
      </c>
      <c r="AH1690" t="s">
        <v>87</v>
      </c>
      <c r="AI1690">
        <v>0</v>
      </c>
      <c r="AJ1690" t="s">
        <v>87</v>
      </c>
      <c r="AK1690">
        <v>0</v>
      </c>
      <c r="AL1690" t="s">
        <v>87</v>
      </c>
      <c r="AM1690">
        <v>0</v>
      </c>
      <c r="AN1690" t="s">
        <v>87</v>
      </c>
      <c r="AO1690">
        <v>0</v>
      </c>
      <c r="AP1690" t="s">
        <v>87</v>
      </c>
      <c r="AQ1690">
        <v>0</v>
      </c>
      <c r="AR1690" t="s">
        <v>87</v>
      </c>
      <c r="AS1690">
        <v>0</v>
      </c>
      <c r="AT1690" t="s">
        <v>87</v>
      </c>
      <c r="AU1690">
        <v>0</v>
      </c>
      <c r="AV1690" t="s">
        <v>87</v>
      </c>
      <c r="AW1690">
        <v>0</v>
      </c>
      <c r="AX1690" t="s">
        <v>87</v>
      </c>
      <c r="AY1690">
        <v>0</v>
      </c>
      <c r="AZ1690" t="s">
        <v>87</v>
      </c>
      <c r="BA1690">
        <v>0</v>
      </c>
      <c r="BB1690" t="s">
        <v>87</v>
      </c>
      <c r="BC1690">
        <v>0</v>
      </c>
      <c r="BD1690" t="s">
        <v>87</v>
      </c>
      <c r="BE1690">
        <v>0</v>
      </c>
      <c r="BF1690" t="s">
        <v>87</v>
      </c>
      <c r="BG1690">
        <v>0</v>
      </c>
      <c r="BH1690" t="s">
        <v>87</v>
      </c>
      <c r="BI1690">
        <v>0</v>
      </c>
      <c r="BJ1690" t="s">
        <v>87</v>
      </c>
      <c r="BK1690">
        <v>0</v>
      </c>
      <c r="BL1690" t="s">
        <v>87</v>
      </c>
      <c r="BM1690">
        <v>0</v>
      </c>
      <c r="BN1690" t="s">
        <v>87</v>
      </c>
      <c r="BO1690">
        <v>0</v>
      </c>
      <c r="BP1690" t="s">
        <v>87</v>
      </c>
      <c r="BQ1690">
        <v>0</v>
      </c>
      <c r="BR1690" t="s">
        <v>87</v>
      </c>
      <c r="BS1690">
        <v>0</v>
      </c>
      <c r="BT1690" t="s">
        <v>87</v>
      </c>
      <c r="BU1690">
        <v>0</v>
      </c>
      <c r="BV1690" t="s">
        <v>87</v>
      </c>
      <c r="BW1690">
        <v>0</v>
      </c>
      <c r="BX1690" t="s">
        <v>87</v>
      </c>
      <c r="BY1690">
        <v>0</v>
      </c>
      <c r="BZ1690" t="s">
        <v>87</v>
      </c>
      <c r="CA1690">
        <v>0</v>
      </c>
      <c r="CB1690" t="s">
        <v>87</v>
      </c>
      <c r="CC1690">
        <v>0</v>
      </c>
      <c r="CD1690" t="s">
        <v>87</v>
      </c>
      <c r="CE1690">
        <v>0</v>
      </c>
      <c r="CF1690" t="s">
        <v>87</v>
      </c>
      <c r="CG1690">
        <v>0</v>
      </c>
      <c r="CH1690" t="s">
        <v>87</v>
      </c>
      <c r="CI1690">
        <v>0</v>
      </c>
      <c r="CJ1690" t="s">
        <v>87</v>
      </c>
      <c r="CK1690">
        <v>0</v>
      </c>
      <c r="CL1690" t="s">
        <v>87</v>
      </c>
      <c r="CM1690">
        <v>0</v>
      </c>
      <c r="CN1690" t="s">
        <v>87</v>
      </c>
      <c r="CO1690">
        <v>0</v>
      </c>
      <c r="CP1690" t="s">
        <v>87</v>
      </c>
      <c r="CQ1690">
        <v>0</v>
      </c>
      <c r="CR1690" t="s">
        <v>87</v>
      </c>
      <c r="CS1690">
        <v>0</v>
      </c>
      <c r="CT1690" t="s">
        <v>87</v>
      </c>
      <c r="CU1690">
        <v>0</v>
      </c>
      <c r="CV1690" t="s">
        <v>87</v>
      </c>
      <c r="CW1690">
        <v>0</v>
      </c>
      <c r="CX1690" t="s">
        <v>87</v>
      </c>
      <c r="CY1690">
        <v>0</v>
      </c>
      <c r="CZ1690" t="s">
        <v>87</v>
      </c>
      <c r="DA1690">
        <v>0</v>
      </c>
      <c r="DB1690" t="s">
        <v>87</v>
      </c>
      <c r="DC1690">
        <v>0</v>
      </c>
      <c r="DD1690" t="s">
        <v>87</v>
      </c>
      <c r="DE1690">
        <v>0</v>
      </c>
      <c r="DF1690" t="s">
        <v>87</v>
      </c>
      <c r="DG1690">
        <v>0</v>
      </c>
      <c r="DH1690" t="s">
        <v>87</v>
      </c>
      <c r="DI1690">
        <v>0</v>
      </c>
      <c r="DJ1690" t="s">
        <v>87</v>
      </c>
      <c r="DK1690">
        <v>0</v>
      </c>
      <c r="DL1690" t="s">
        <v>87</v>
      </c>
      <c r="DM1690">
        <v>0</v>
      </c>
      <c r="DN1690" t="s">
        <v>87</v>
      </c>
      <c r="DO1690">
        <v>0</v>
      </c>
      <c r="DP1690" t="s">
        <v>87</v>
      </c>
      <c r="DQ1690">
        <v>5</v>
      </c>
      <c r="DR1690" t="s">
        <v>88</v>
      </c>
      <c r="DS1690">
        <v>10</v>
      </c>
      <c r="DT1690" t="s">
        <v>88</v>
      </c>
      <c r="DU1690">
        <v>15</v>
      </c>
      <c r="DV1690" t="s">
        <v>88</v>
      </c>
      <c r="DW1690">
        <v>19.05</v>
      </c>
      <c r="DY1690">
        <v>20</v>
      </c>
      <c r="DZ1690" t="s">
        <v>88</v>
      </c>
      <c r="EA1690">
        <v>20</v>
      </c>
      <c r="EB1690" t="s">
        <v>88</v>
      </c>
      <c r="EC1690">
        <v>20</v>
      </c>
      <c r="ED1690" t="s">
        <v>88</v>
      </c>
      <c r="EE1690">
        <v>23</v>
      </c>
      <c r="EF1690" t="s">
        <v>88</v>
      </c>
      <c r="EG1690">
        <v>23</v>
      </c>
      <c r="EH1690" t="s">
        <v>88</v>
      </c>
      <c r="EI1690">
        <v>23</v>
      </c>
      <c r="EJ1690" t="s">
        <v>88</v>
      </c>
      <c r="EK1690">
        <v>23</v>
      </c>
      <c r="EL1690" t="s">
        <v>88</v>
      </c>
      <c r="EM1690">
        <v>23</v>
      </c>
      <c r="EN1690" t="s">
        <v>88</v>
      </c>
      <c r="EO1690">
        <v>23</v>
      </c>
      <c r="EP1690" t="s">
        <v>88</v>
      </c>
      <c r="EQ1690">
        <v>20</v>
      </c>
      <c r="ER1690" t="s">
        <v>88</v>
      </c>
      <c r="ES1690">
        <v>20</v>
      </c>
      <c r="ET1690" t="s">
        <v>88</v>
      </c>
      <c r="EU1690">
        <v>20</v>
      </c>
      <c r="EV1690" t="s">
        <v>88</v>
      </c>
      <c r="EW1690">
        <v>20</v>
      </c>
      <c r="EX1690" t="s">
        <v>88</v>
      </c>
    </row>
    <row r="1691" spans="1:154" x14ac:dyDescent="0.25">
      <c r="A1691" t="s">
        <v>641</v>
      </c>
      <c r="B1691" t="s">
        <v>177</v>
      </c>
      <c r="C1691" t="s">
        <v>92</v>
      </c>
      <c r="D1691" t="s">
        <v>84</v>
      </c>
      <c r="E1691" t="s">
        <v>85</v>
      </c>
      <c r="F1691" t="s">
        <v>86</v>
      </c>
      <c r="G1691">
        <v>0</v>
      </c>
      <c r="H1691" t="s">
        <v>87</v>
      </c>
      <c r="I1691">
        <v>0</v>
      </c>
      <c r="J1691" t="s">
        <v>87</v>
      </c>
      <c r="K1691">
        <v>0</v>
      </c>
      <c r="L1691" t="s">
        <v>87</v>
      </c>
      <c r="M1691">
        <v>0</v>
      </c>
      <c r="N1691" t="s">
        <v>87</v>
      </c>
      <c r="O1691">
        <v>0</v>
      </c>
      <c r="P1691" t="s">
        <v>87</v>
      </c>
      <c r="Q1691">
        <v>0</v>
      </c>
      <c r="R1691" t="s">
        <v>87</v>
      </c>
      <c r="S1691">
        <v>0</v>
      </c>
      <c r="T1691" t="s">
        <v>87</v>
      </c>
      <c r="U1691">
        <v>0</v>
      </c>
      <c r="V1691" t="s">
        <v>87</v>
      </c>
      <c r="W1691">
        <v>0</v>
      </c>
      <c r="X1691" t="s">
        <v>87</v>
      </c>
      <c r="Y1691">
        <v>0</v>
      </c>
      <c r="Z1691" t="s">
        <v>87</v>
      </c>
      <c r="AA1691">
        <v>0</v>
      </c>
      <c r="AB1691" t="s">
        <v>87</v>
      </c>
      <c r="AC1691">
        <v>0</v>
      </c>
      <c r="AD1691" t="s">
        <v>87</v>
      </c>
      <c r="AE1691">
        <v>0</v>
      </c>
      <c r="AF1691" t="s">
        <v>87</v>
      </c>
      <c r="AG1691">
        <v>0</v>
      </c>
      <c r="AH1691" t="s">
        <v>87</v>
      </c>
      <c r="AI1691">
        <v>0</v>
      </c>
      <c r="AJ1691" t="s">
        <v>87</v>
      </c>
      <c r="AK1691">
        <v>0</v>
      </c>
      <c r="AL1691" t="s">
        <v>87</v>
      </c>
      <c r="AM1691">
        <v>0</v>
      </c>
      <c r="AN1691" t="s">
        <v>87</v>
      </c>
      <c r="AO1691">
        <v>0</v>
      </c>
      <c r="AP1691" t="s">
        <v>87</v>
      </c>
      <c r="AQ1691">
        <v>0</v>
      </c>
      <c r="AR1691" t="s">
        <v>87</v>
      </c>
      <c r="AS1691">
        <v>0</v>
      </c>
      <c r="AT1691" t="s">
        <v>87</v>
      </c>
      <c r="AU1691">
        <v>0</v>
      </c>
      <c r="AV1691" t="s">
        <v>87</v>
      </c>
      <c r="AW1691">
        <v>0</v>
      </c>
      <c r="AX1691" t="s">
        <v>87</v>
      </c>
      <c r="AY1691">
        <v>0</v>
      </c>
      <c r="AZ1691" t="s">
        <v>87</v>
      </c>
      <c r="BA1691">
        <v>0</v>
      </c>
      <c r="BB1691" t="s">
        <v>87</v>
      </c>
      <c r="BC1691">
        <v>0</v>
      </c>
      <c r="BD1691" t="s">
        <v>87</v>
      </c>
      <c r="BE1691">
        <v>0</v>
      </c>
      <c r="BF1691" t="s">
        <v>87</v>
      </c>
      <c r="BG1691">
        <v>0</v>
      </c>
      <c r="BH1691" t="s">
        <v>87</v>
      </c>
      <c r="BI1691">
        <v>0</v>
      </c>
      <c r="BJ1691" t="s">
        <v>87</v>
      </c>
      <c r="BK1691">
        <v>0</v>
      </c>
      <c r="BL1691" t="s">
        <v>87</v>
      </c>
      <c r="BM1691">
        <v>0</v>
      </c>
      <c r="BN1691" t="s">
        <v>87</v>
      </c>
      <c r="BO1691">
        <v>0</v>
      </c>
      <c r="BP1691" t="s">
        <v>87</v>
      </c>
      <c r="BQ1691">
        <v>0</v>
      </c>
      <c r="BR1691" t="s">
        <v>87</v>
      </c>
      <c r="BS1691">
        <v>0</v>
      </c>
      <c r="BT1691" t="s">
        <v>87</v>
      </c>
      <c r="BU1691">
        <v>0</v>
      </c>
      <c r="BV1691" t="s">
        <v>87</v>
      </c>
      <c r="BW1691">
        <v>0</v>
      </c>
      <c r="BX1691" t="s">
        <v>87</v>
      </c>
      <c r="BY1691">
        <v>0</v>
      </c>
      <c r="BZ1691" t="s">
        <v>87</v>
      </c>
      <c r="CA1691">
        <v>0</v>
      </c>
      <c r="CB1691" t="s">
        <v>87</v>
      </c>
      <c r="CC1691">
        <v>0</v>
      </c>
      <c r="CD1691" t="s">
        <v>87</v>
      </c>
      <c r="CE1691">
        <v>0</v>
      </c>
      <c r="CF1691" t="s">
        <v>87</v>
      </c>
      <c r="CG1691">
        <v>0</v>
      </c>
      <c r="CH1691" t="s">
        <v>87</v>
      </c>
      <c r="CI1691">
        <v>0</v>
      </c>
      <c r="CJ1691" t="s">
        <v>87</v>
      </c>
      <c r="CK1691">
        <v>0</v>
      </c>
      <c r="CL1691" t="s">
        <v>87</v>
      </c>
      <c r="CM1691">
        <v>0</v>
      </c>
      <c r="CN1691" t="s">
        <v>87</v>
      </c>
      <c r="CO1691">
        <v>0</v>
      </c>
      <c r="CP1691" t="s">
        <v>87</v>
      </c>
      <c r="CQ1691">
        <v>0</v>
      </c>
      <c r="CR1691" t="s">
        <v>87</v>
      </c>
      <c r="CS1691">
        <v>0</v>
      </c>
      <c r="CT1691" t="s">
        <v>87</v>
      </c>
      <c r="CU1691">
        <v>0</v>
      </c>
      <c r="CV1691" t="s">
        <v>87</v>
      </c>
      <c r="CW1691">
        <v>0</v>
      </c>
      <c r="CX1691" t="s">
        <v>87</v>
      </c>
      <c r="CY1691">
        <v>0</v>
      </c>
      <c r="CZ1691" t="s">
        <v>87</v>
      </c>
      <c r="DA1691">
        <v>0</v>
      </c>
      <c r="DB1691" t="s">
        <v>87</v>
      </c>
      <c r="DC1691">
        <v>0</v>
      </c>
      <c r="DD1691" t="s">
        <v>87</v>
      </c>
      <c r="DE1691">
        <v>0</v>
      </c>
      <c r="DF1691" t="s">
        <v>87</v>
      </c>
      <c r="DG1691">
        <v>0</v>
      </c>
      <c r="DH1691" t="s">
        <v>87</v>
      </c>
      <c r="DI1691">
        <v>0</v>
      </c>
      <c r="DJ1691" t="s">
        <v>87</v>
      </c>
      <c r="DK1691">
        <v>0</v>
      </c>
      <c r="DL1691" t="s">
        <v>87</v>
      </c>
      <c r="DM1691">
        <v>0</v>
      </c>
      <c r="DN1691" t="s">
        <v>87</v>
      </c>
      <c r="DO1691">
        <v>0</v>
      </c>
      <c r="DP1691" t="s">
        <v>87</v>
      </c>
      <c r="DQ1691">
        <v>0</v>
      </c>
      <c r="DR1691" t="s">
        <v>87</v>
      </c>
      <c r="DS1691">
        <v>468</v>
      </c>
      <c r="DU1691">
        <v>421.1</v>
      </c>
      <c r="DW1691">
        <v>492</v>
      </c>
      <c r="DY1691">
        <v>276.49</v>
      </c>
      <c r="EA1691">
        <v>308.89999999999998</v>
      </c>
      <c r="EC1691">
        <v>280.5</v>
      </c>
      <c r="EE1691">
        <v>285.2</v>
      </c>
      <c r="EG1691">
        <v>258.81</v>
      </c>
      <c r="EI1691">
        <v>333.4</v>
      </c>
      <c r="EK1691">
        <v>341.21</v>
      </c>
      <c r="EM1691">
        <v>288.14</v>
      </c>
      <c r="EO1691">
        <v>519.09</v>
      </c>
      <c r="EQ1691">
        <v>502.01</v>
      </c>
      <c r="ES1691">
        <v>505.37</v>
      </c>
      <c r="EU1691">
        <v>639.12</v>
      </c>
      <c r="EW1691">
        <v>814</v>
      </c>
    </row>
    <row r="1692" spans="1:154" x14ac:dyDescent="0.25">
      <c r="A1692" t="s">
        <v>641</v>
      </c>
      <c r="B1692" t="s">
        <v>170</v>
      </c>
      <c r="C1692" t="s">
        <v>92</v>
      </c>
      <c r="D1692" t="s">
        <v>84</v>
      </c>
      <c r="E1692" t="s">
        <v>85</v>
      </c>
      <c r="F1692" t="s">
        <v>86</v>
      </c>
      <c r="G1692">
        <v>0</v>
      </c>
      <c r="H1692" t="s">
        <v>87</v>
      </c>
      <c r="I1692">
        <v>0</v>
      </c>
      <c r="J1692" t="s">
        <v>87</v>
      </c>
      <c r="K1692">
        <v>0</v>
      </c>
      <c r="L1692" t="s">
        <v>87</v>
      </c>
      <c r="M1692">
        <v>0</v>
      </c>
      <c r="N1692" t="s">
        <v>87</v>
      </c>
      <c r="O1692">
        <v>0</v>
      </c>
      <c r="P1692" t="s">
        <v>87</v>
      </c>
      <c r="Q1692">
        <v>0</v>
      </c>
      <c r="R1692" t="s">
        <v>87</v>
      </c>
      <c r="S1692">
        <v>0</v>
      </c>
      <c r="T1692" t="s">
        <v>87</v>
      </c>
      <c r="U1692">
        <v>0</v>
      </c>
      <c r="V1692" t="s">
        <v>87</v>
      </c>
      <c r="W1692">
        <v>0</v>
      </c>
      <c r="X1692" t="s">
        <v>87</v>
      </c>
      <c r="Y1692">
        <v>0</v>
      </c>
      <c r="Z1692" t="s">
        <v>87</v>
      </c>
      <c r="AA1692">
        <v>0</v>
      </c>
      <c r="AB1692" t="s">
        <v>87</v>
      </c>
      <c r="AC1692">
        <v>0</v>
      </c>
      <c r="AD1692" t="s">
        <v>87</v>
      </c>
      <c r="AE1692">
        <v>0</v>
      </c>
      <c r="AF1692" t="s">
        <v>87</v>
      </c>
      <c r="AG1692">
        <v>0</v>
      </c>
      <c r="AH1692" t="s">
        <v>87</v>
      </c>
      <c r="AI1692">
        <v>0</v>
      </c>
      <c r="AJ1692" t="s">
        <v>87</v>
      </c>
      <c r="AK1692">
        <v>0</v>
      </c>
      <c r="AL1692" t="s">
        <v>87</v>
      </c>
      <c r="AM1692">
        <v>0</v>
      </c>
      <c r="AN1692" t="s">
        <v>87</v>
      </c>
      <c r="AO1692">
        <v>0</v>
      </c>
      <c r="AP1692" t="s">
        <v>87</v>
      </c>
      <c r="AQ1692">
        <v>0</v>
      </c>
      <c r="AR1692" t="s">
        <v>87</v>
      </c>
      <c r="AS1692">
        <v>0</v>
      </c>
      <c r="AT1692" t="s">
        <v>87</v>
      </c>
      <c r="AU1692">
        <v>0</v>
      </c>
      <c r="AV1692" t="s">
        <v>87</v>
      </c>
      <c r="AW1692">
        <v>0</v>
      </c>
      <c r="AX1692" t="s">
        <v>87</v>
      </c>
      <c r="AY1692">
        <v>0</v>
      </c>
      <c r="AZ1692" t="s">
        <v>87</v>
      </c>
      <c r="BA1692">
        <v>0</v>
      </c>
      <c r="BB1692" t="s">
        <v>87</v>
      </c>
      <c r="BC1692">
        <v>0</v>
      </c>
      <c r="BD1692" t="s">
        <v>87</v>
      </c>
      <c r="BE1692">
        <v>0</v>
      </c>
      <c r="BF1692" t="s">
        <v>87</v>
      </c>
      <c r="BG1692">
        <v>0</v>
      </c>
      <c r="BH1692" t="s">
        <v>87</v>
      </c>
      <c r="BI1692">
        <v>0</v>
      </c>
      <c r="BJ1692" t="s">
        <v>87</v>
      </c>
      <c r="BK1692">
        <v>0</v>
      </c>
      <c r="BL1692" t="s">
        <v>87</v>
      </c>
      <c r="BM1692">
        <v>0</v>
      </c>
      <c r="BN1692" t="s">
        <v>87</v>
      </c>
      <c r="BO1692">
        <v>0</v>
      </c>
      <c r="BP1692" t="s">
        <v>87</v>
      </c>
      <c r="BQ1692">
        <v>0</v>
      </c>
      <c r="BR1692" t="s">
        <v>87</v>
      </c>
      <c r="BS1692">
        <v>0</v>
      </c>
      <c r="BT1692" t="s">
        <v>87</v>
      </c>
      <c r="BU1692">
        <v>0</v>
      </c>
      <c r="BV1692" t="s">
        <v>87</v>
      </c>
      <c r="BW1692">
        <v>0</v>
      </c>
      <c r="BX1692" t="s">
        <v>87</v>
      </c>
      <c r="BY1692">
        <v>0</v>
      </c>
      <c r="BZ1692" t="s">
        <v>87</v>
      </c>
      <c r="CA1692">
        <v>0</v>
      </c>
      <c r="CB1692" t="s">
        <v>87</v>
      </c>
      <c r="CC1692">
        <v>0</v>
      </c>
      <c r="CD1692" t="s">
        <v>87</v>
      </c>
      <c r="CE1692">
        <v>0</v>
      </c>
      <c r="CF1692" t="s">
        <v>87</v>
      </c>
      <c r="CG1692">
        <v>0</v>
      </c>
      <c r="CH1692" t="s">
        <v>87</v>
      </c>
      <c r="CI1692">
        <v>0</v>
      </c>
      <c r="CJ1692" t="s">
        <v>87</v>
      </c>
      <c r="CK1692">
        <v>0</v>
      </c>
      <c r="CL1692" t="s">
        <v>87</v>
      </c>
      <c r="CM1692">
        <v>0</v>
      </c>
      <c r="CN1692" t="s">
        <v>87</v>
      </c>
      <c r="CO1692">
        <v>0</v>
      </c>
      <c r="CP1692" t="s">
        <v>87</v>
      </c>
      <c r="CQ1692">
        <v>0</v>
      </c>
      <c r="CR1692" t="s">
        <v>87</v>
      </c>
      <c r="CS1692">
        <v>0</v>
      </c>
      <c r="CT1692" t="s">
        <v>87</v>
      </c>
      <c r="CU1692">
        <v>0</v>
      </c>
      <c r="CV1692" t="s">
        <v>87</v>
      </c>
      <c r="CW1692">
        <v>0</v>
      </c>
      <c r="CX1692" t="s">
        <v>87</v>
      </c>
      <c r="CY1692">
        <v>0</v>
      </c>
      <c r="CZ1692" t="s">
        <v>87</v>
      </c>
      <c r="DA1692">
        <v>0</v>
      </c>
      <c r="DB1692" t="s">
        <v>87</v>
      </c>
      <c r="DC1692">
        <v>0</v>
      </c>
      <c r="DD1692" t="s">
        <v>87</v>
      </c>
      <c r="DE1692">
        <v>0</v>
      </c>
      <c r="DF1692" t="s">
        <v>87</v>
      </c>
      <c r="DG1692">
        <v>0</v>
      </c>
      <c r="DH1692" t="s">
        <v>87</v>
      </c>
      <c r="DI1692">
        <v>0</v>
      </c>
      <c r="DJ1692" t="s">
        <v>87</v>
      </c>
      <c r="DK1692">
        <v>0</v>
      </c>
      <c r="DL1692" t="s">
        <v>87</v>
      </c>
      <c r="DM1692">
        <v>66</v>
      </c>
      <c r="DO1692">
        <v>83</v>
      </c>
      <c r="DQ1692">
        <v>85</v>
      </c>
      <c r="DS1692">
        <v>90</v>
      </c>
      <c r="DU1692">
        <v>83</v>
      </c>
      <c r="DW1692">
        <v>88</v>
      </c>
      <c r="DY1692">
        <v>73</v>
      </c>
      <c r="EA1692">
        <v>85.1</v>
      </c>
      <c r="EC1692">
        <v>103</v>
      </c>
      <c r="EE1692">
        <v>75.5</v>
      </c>
      <c r="EG1692">
        <v>85.77</v>
      </c>
      <c r="EI1692">
        <v>77.400000000000006</v>
      </c>
      <c r="EK1692">
        <v>97</v>
      </c>
      <c r="EM1692">
        <v>128.69999999999999</v>
      </c>
      <c r="EO1692">
        <v>198.82</v>
      </c>
      <c r="EQ1692">
        <v>131.80000000000001</v>
      </c>
      <c r="ES1692">
        <v>397.93</v>
      </c>
      <c r="EU1692">
        <v>391.72</v>
      </c>
      <c r="EW1692">
        <v>618.6</v>
      </c>
    </row>
    <row r="1693" spans="1:154" x14ac:dyDescent="0.25">
      <c r="A1693" t="s">
        <v>642</v>
      </c>
      <c r="B1693" t="s">
        <v>542</v>
      </c>
      <c r="C1693" t="s">
        <v>415</v>
      </c>
      <c r="D1693" t="s">
        <v>100</v>
      </c>
      <c r="E1693" t="s">
        <v>85</v>
      </c>
      <c r="F1693" t="s">
        <v>86</v>
      </c>
      <c r="G1693">
        <v>0</v>
      </c>
      <c r="H1693" t="s">
        <v>87</v>
      </c>
      <c r="I1693">
        <v>0</v>
      </c>
      <c r="J1693" t="s">
        <v>87</v>
      </c>
      <c r="K1693">
        <v>0</v>
      </c>
      <c r="L1693" t="s">
        <v>87</v>
      </c>
      <c r="M1693">
        <v>0</v>
      </c>
      <c r="N1693" t="s">
        <v>87</v>
      </c>
      <c r="O1693">
        <v>0</v>
      </c>
      <c r="P1693" t="s">
        <v>87</v>
      </c>
      <c r="Q1693">
        <v>0</v>
      </c>
      <c r="R1693" t="s">
        <v>87</v>
      </c>
      <c r="S1693">
        <v>0</v>
      </c>
      <c r="T1693" t="s">
        <v>87</v>
      </c>
      <c r="U1693">
        <v>0</v>
      </c>
      <c r="V1693" t="s">
        <v>87</v>
      </c>
      <c r="W1693">
        <v>0</v>
      </c>
      <c r="X1693" t="s">
        <v>87</v>
      </c>
      <c r="Y1693">
        <v>0</v>
      </c>
      <c r="Z1693" t="s">
        <v>87</v>
      </c>
      <c r="AA1693">
        <v>0</v>
      </c>
      <c r="AB1693" t="s">
        <v>87</v>
      </c>
      <c r="AC1693">
        <v>0</v>
      </c>
      <c r="AD1693" t="s">
        <v>87</v>
      </c>
      <c r="AE1693">
        <v>0</v>
      </c>
      <c r="AF1693" t="s">
        <v>87</v>
      </c>
      <c r="AG1693">
        <v>0</v>
      </c>
      <c r="AH1693" t="s">
        <v>87</v>
      </c>
      <c r="AI1693">
        <v>0</v>
      </c>
      <c r="AJ1693" t="s">
        <v>87</v>
      </c>
      <c r="AK1693">
        <v>0</v>
      </c>
      <c r="AL1693" t="s">
        <v>87</v>
      </c>
      <c r="AM1693">
        <v>0</v>
      </c>
      <c r="AN1693" t="s">
        <v>87</v>
      </c>
      <c r="AO1693">
        <v>0</v>
      </c>
      <c r="AP1693" t="s">
        <v>87</v>
      </c>
      <c r="AQ1693">
        <v>0</v>
      </c>
      <c r="AR1693" t="s">
        <v>87</v>
      </c>
      <c r="AS1693">
        <v>0</v>
      </c>
      <c r="AT1693" t="s">
        <v>87</v>
      </c>
      <c r="AU1693">
        <v>0</v>
      </c>
      <c r="AV1693" t="s">
        <v>87</v>
      </c>
      <c r="AW1693">
        <v>0</v>
      </c>
      <c r="AX1693" t="s">
        <v>87</v>
      </c>
      <c r="AY1693">
        <v>0</v>
      </c>
      <c r="AZ1693" t="s">
        <v>87</v>
      </c>
      <c r="BA1693">
        <v>0</v>
      </c>
      <c r="BB1693" t="s">
        <v>87</v>
      </c>
      <c r="BC1693">
        <v>0</v>
      </c>
      <c r="BD1693" t="s">
        <v>87</v>
      </c>
      <c r="BE1693">
        <v>0</v>
      </c>
      <c r="BF1693" t="s">
        <v>87</v>
      </c>
      <c r="BG1693">
        <v>0</v>
      </c>
      <c r="BH1693" t="s">
        <v>87</v>
      </c>
      <c r="BI1693">
        <v>0</v>
      </c>
      <c r="BJ1693" t="s">
        <v>87</v>
      </c>
      <c r="BK1693">
        <v>0</v>
      </c>
      <c r="BL1693" t="s">
        <v>87</v>
      </c>
      <c r="BM1693">
        <v>0</v>
      </c>
      <c r="BN1693" t="s">
        <v>87</v>
      </c>
      <c r="BO1693">
        <v>0</v>
      </c>
      <c r="BP1693" t="s">
        <v>87</v>
      </c>
      <c r="BQ1693">
        <v>0</v>
      </c>
      <c r="BR1693" t="s">
        <v>87</v>
      </c>
      <c r="BS1693">
        <v>0</v>
      </c>
      <c r="BT1693" t="s">
        <v>87</v>
      </c>
      <c r="BU1693">
        <v>0</v>
      </c>
      <c r="BV1693" t="s">
        <v>87</v>
      </c>
      <c r="BW1693">
        <v>0</v>
      </c>
      <c r="BX1693" t="s">
        <v>87</v>
      </c>
      <c r="BY1693">
        <v>0</v>
      </c>
      <c r="BZ1693" t="s">
        <v>87</v>
      </c>
      <c r="CA1693">
        <v>0</v>
      </c>
      <c r="CB1693" t="s">
        <v>87</v>
      </c>
      <c r="CC1693">
        <v>0</v>
      </c>
      <c r="CD1693" t="s">
        <v>87</v>
      </c>
      <c r="CE1693">
        <v>0</v>
      </c>
      <c r="CF1693" t="s">
        <v>87</v>
      </c>
      <c r="CG1693">
        <v>0</v>
      </c>
      <c r="CH1693" t="s">
        <v>87</v>
      </c>
      <c r="CI1693">
        <v>0</v>
      </c>
      <c r="CJ1693" t="s">
        <v>87</v>
      </c>
      <c r="CK1693">
        <v>0</v>
      </c>
      <c r="CL1693" t="s">
        <v>87</v>
      </c>
      <c r="CM1693">
        <v>0</v>
      </c>
      <c r="CN1693" t="s">
        <v>87</v>
      </c>
      <c r="CO1693">
        <v>0</v>
      </c>
      <c r="CP1693" t="s">
        <v>87</v>
      </c>
      <c r="CQ1693">
        <v>0</v>
      </c>
      <c r="CR1693" t="s">
        <v>87</v>
      </c>
      <c r="CS1693">
        <v>0</v>
      </c>
      <c r="CT1693" t="s">
        <v>87</v>
      </c>
      <c r="CU1693">
        <v>0</v>
      </c>
      <c r="CV1693" t="s">
        <v>87</v>
      </c>
      <c r="CW1693">
        <v>0</v>
      </c>
      <c r="CX1693" t="s">
        <v>87</v>
      </c>
      <c r="CY1693">
        <v>0</v>
      </c>
      <c r="CZ1693" t="s">
        <v>87</v>
      </c>
      <c r="DA1693">
        <v>0</v>
      </c>
      <c r="DB1693" t="s">
        <v>87</v>
      </c>
      <c r="DC1693">
        <v>0</v>
      </c>
      <c r="DD1693" t="s">
        <v>87</v>
      </c>
      <c r="DE1693">
        <v>0</v>
      </c>
      <c r="DF1693" t="s">
        <v>87</v>
      </c>
      <c r="DG1693">
        <v>0</v>
      </c>
      <c r="DH1693" t="s">
        <v>87</v>
      </c>
      <c r="DI1693">
        <v>0</v>
      </c>
      <c r="DJ1693" t="s">
        <v>87</v>
      </c>
      <c r="DK1693">
        <v>0</v>
      </c>
      <c r="DL1693" t="s">
        <v>87</v>
      </c>
      <c r="DM1693">
        <v>0</v>
      </c>
      <c r="DN1693" t="s">
        <v>87</v>
      </c>
      <c r="DO1693">
        <v>0</v>
      </c>
      <c r="DP1693" t="s">
        <v>87</v>
      </c>
      <c r="DQ1693">
        <v>0</v>
      </c>
      <c r="DR1693" t="s">
        <v>87</v>
      </c>
      <c r="DS1693">
        <v>0</v>
      </c>
      <c r="DT1693" t="s">
        <v>87</v>
      </c>
      <c r="DU1693">
        <v>0.4</v>
      </c>
      <c r="DW1693">
        <v>0</v>
      </c>
      <c r="DX1693" t="s">
        <v>87</v>
      </c>
      <c r="DY1693">
        <v>0</v>
      </c>
      <c r="DZ1693" t="s">
        <v>87</v>
      </c>
      <c r="EA1693">
        <v>0</v>
      </c>
      <c r="EB1693" t="s">
        <v>87</v>
      </c>
      <c r="EC1693">
        <v>0</v>
      </c>
      <c r="ED1693" t="s">
        <v>87</v>
      </c>
      <c r="EE1693">
        <v>0</v>
      </c>
      <c r="EF1693" t="s">
        <v>87</v>
      </c>
      <c r="EG1693">
        <v>0</v>
      </c>
      <c r="EH1693" t="s">
        <v>87</v>
      </c>
      <c r="EI1693">
        <v>0</v>
      </c>
      <c r="EJ1693" t="s">
        <v>87</v>
      </c>
      <c r="EK1693">
        <v>0</v>
      </c>
      <c r="EL1693" t="s">
        <v>87</v>
      </c>
      <c r="EM1693">
        <v>0</v>
      </c>
      <c r="EN1693" t="s">
        <v>87</v>
      </c>
      <c r="EO1693">
        <v>0</v>
      </c>
      <c r="EP1693" t="s">
        <v>87</v>
      </c>
      <c r="EQ1693">
        <v>0</v>
      </c>
      <c r="ER1693" t="s">
        <v>87</v>
      </c>
      <c r="ES1693">
        <v>0</v>
      </c>
      <c r="ET1693" t="s">
        <v>87</v>
      </c>
      <c r="EU1693">
        <v>0</v>
      </c>
      <c r="EV1693" t="s">
        <v>87</v>
      </c>
      <c r="EW1693">
        <v>0</v>
      </c>
      <c r="EX1693" t="s">
        <v>87</v>
      </c>
    </row>
    <row r="1694" spans="1:154" x14ac:dyDescent="0.25">
      <c r="A1694" t="s">
        <v>642</v>
      </c>
      <c r="B1694" t="s">
        <v>205</v>
      </c>
      <c r="C1694" t="s">
        <v>415</v>
      </c>
      <c r="D1694" t="s">
        <v>100</v>
      </c>
      <c r="E1694" t="s">
        <v>85</v>
      </c>
      <c r="F1694" t="s">
        <v>86</v>
      </c>
      <c r="G1694">
        <v>0</v>
      </c>
      <c r="H1694" t="s">
        <v>87</v>
      </c>
      <c r="I1694">
        <v>0</v>
      </c>
      <c r="J1694" t="s">
        <v>87</v>
      </c>
      <c r="K1694">
        <v>0</v>
      </c>
      <c r="L1694" t="s">
        <v>87</v>
      </c>
      <c r="M1694">
        <v>0</v>
      </c>
      <c r="N1694" t="s">
        <v>87</v>
      </c>
      <c r="O1694">
        <v>0</v>
      </c>
      <c r="P1694" t="s">
        <v>87</v>
      </c>
      <c r="Q1694">
        <v>0</v>
      </c>
      <c r="R1694" t="s">
        <v>87</v>
      </c>
      <c r="S1694">
        <v>0</v>
      </c>
      <c r="T1694" t="s">
        <v>87</v>
      </c>
      <c r="U1694">
        <v>0</v>
      </c>
      <c r="V1694" t="s">
        <v>87</v>
      </c>
      <c r="W1694">
        <v>0</v>
      </c>
      <c r="X1694" t="s">
        <v>87</v>
      </c>
      <c r="Y1694">
        <v>0</v>
      </c>
      <c r="Z1694" t="s">
        <v>87</v>
      </c>
      <c r="AA1694">
        <v>0</v>
      </c>
      <c r="AB1694" t="s">
        <v>87</v>
      </c>
      <c r="AC1694">
        <v>0</v>
      </c>
      <c r="AD1694" t="s">
        <v>87</v>
      </c>
      <c r="AE1694">
        <v>0</v>
      </c>
      <c r="AF1694" t="s">
        <v>87</v>
      </c>
      <c r="AG1694">
        <v>0</v>
      </c>
      <c r="AH1694" t="s">
        <v>87</v>
      </c>
      <c r="AI1694">
        <v>0</v>
      </c>
      <c r="AJ1694" t="s">
        <v>87</v>
      </c>
      <c r="AK1694">
        <v>0</v>
      </c>
      <c r="AL1694" t="s">
        <v>87</v>
      </c>
      <c r="AM1694">
        <v>0</v>
      </c>
      <c r="AN1694" t="s">
        <v>87</v>
      </c>
      <c r="AO1694">
        <v>0</v>
      </c>
      <c r="AP1694" t="s">
        <v>87</v>
      </c>
      <c r="AQ1694">
        <v>0</v>
      </c>
      <c r="AR1694" t="s">
        <v>87</v>
      </c>
      <c r="AS1694">
        <v>0</v>
      </c>
      <c r="AT1694" t="s">
        <v>87</v>
      </c>
      <c r="AU1694">
        <v>0</v>
      </c>
      <c r="AV1694" t="s">
        <v>87</v>
      </c>
      <c r="AW1694">
        <v>0</v>
      </c>
      <c r="AX1694" t="s">
        <v>87</v>
      </c>
      <c r="AY1694">
        <v>0</v>
      </c>
      <c r="AZ1694" t="s">
        <v>87</v>
      </c>
      <c r="BA1694">
        <v>0</v>
      </c>
      <c r="BB1694" t="s">
        <v>87</v>
      </c>
      <c r="BC1694">
        <v>0</v>
      </c>
      <c r="BD1694" t="s">
        <v>87</v>
      </c>
      <c r="BE1694">
        <v>0</v>
      </c>
      <c r="BF1694" t="s">
        <v>87</v>
      </c>
      <c r="BG1694">
        <v>0</v>
      </c>
      <c r="BH1694" t="s">
        <v>87</v>
      </c>
      <c r="BI1694">
        <v>0</v>
      </c>
      <c r="BJ1694" t="s">
        <v>87</v>
      </c>
      <c r="BK1694">
        <v>0</v>
      </c>
      <c r="BL1694" t="s">
        <v>87</v>
      </c>
      <c r="BM1694">
        <v>0</v>
      </c>
      <c r="BN1694" t="s">
        <v>87</v>
      </c>
      <c r="BO1694">
        <v>0</v>
      </c>
      <c r="BP1694" t="s">
        <v>87</v>
      </c>
      <c r="BQ1694">
        <v>0</v>
      </c>
      <c r="BR1694" t="s">
        <v>87</v>
      </c>
      <c r="BS1694">
        <v>0</v>
      </c>
      <c r="BT1694" t="s">
        <v>87</v>
      </c>
      <c r="BU1694">
        <v>0</v>
      </c>
      <c r="BV1694" t="s">
        <v>87</v>
      </c>
      <c r="BW1694">
        <v>0</v>
      </c>
      <c r="BX1694" t="s">
        <v>87</v>
      </c>
      <c r="BY1694">
        <v>0</v>
      </c>
      <c r="BZ1694" t="s">
        <v>87</v>
      </c>
      <c r="CA1694">
        <v>0</v>
      </c>
      <c r="CB1694" t="s">
        <v>87</v>
      </c>
      <c r="CC1694">
        <v>0</v>
      </c>
      <c r="CD1694" t="s">
        <v>87</v>
      </c>
      <c r="CE1694">
        <v>0</v>
      </c>
      <c r="CF1694" t="s">
        <v>87</v>
      </c>
      <c r="CG1694">
        <v>0</v>
      </c>
      <c r="CH1694" t="s">
        <v>87</v>
      </c>
      <c r="CI1694">
        <v>0</v>
      </c>
      <c r="CJ1694" t="s">
        <v>87</v>
      </c>
      <c r="CK1694">
        <v>0</v>
      </c>
      <c r="CL1694" t="s">
        <v>87</v>
      </c>
      <c r="CM1694">
        <v>0</v>
      </c>
      <c r="CN1694" t="s">
        <v>87</v>
      </c>
      <c r="CO1694">
        <v>0</v>
      </c>
      <c r="CQ1694">
        <v>0</v>
      </c>
      <c r="CS1694">
        <v>0</v>
      </c>
      <c r="CU1694">
        <v>0</v>
      </c>
      <c r="CW1694">
        <v>0</v>
      </c>
      <c r="CY1694">
        <v>0</v>
      </c>
      <c r="CZ1694" t="s">
        <v>96</v>
      </c>
      <c r="DA1694">
        <v>0</v>
      </c>
      <c r="DB1694" t="s">
        <v>96</v>
      </c>
      <c r="DC1694">
        <v>0</v>
      </c>
      <c r="DD1694" t="s">
        <v>96</v>
      </c>
      <c r="DE1694">
        <v>0</v>
      </c>
      <c r="DF1694" t="s">
        <v>96</v>
      </c>
      <c r="DG1694">
        <v>0</v>
      </c>
      <c r="DH1694" t="s">
        <v>96</v>
      </c>
      <c r="DI1694">
        <v>0</v>
      </c>
      <c r="DJ1694" t="s">
        <v>96</v>
      </c>
      <c r="DK1694">
        <v>0</v>
      </c>
      <c r="DM1694">
        <v>0</v>
      </c>
      <c r="DO1694">
        <v>0</v>
      </c>
      <c r="DQ1694">
        <v>86</v>
      </c>
      <c r="DS1694">
        <v>87</v>
      </c>
      <c r="DU1694">
        <v>118</v>
      </c>
      <c r="DW1694">
        <v>127</v>
      </c>
      <c r="DY1694">
        <v>156</v>
      </c>
      <c r="EA1694">
        <v>165</v>
      </c>
      <c r="EC1694">
        <v>350</v>
      </c>
      <c r="EE1694">
        <v>277</v>
      </c>
      <c r="EG1694">
        <v>150</v>
      </c>
      <c r="EI1694">
        <v>70</v>
      </c>
      <c r="EK1694">
        <v>0</v>
      </c>
      <c r="EM1694">
        <v>0</v>
      </c>
      <c r="EN1694" t="s">
        <v>87</v>
      </c>
      <c r="EO1694">
        <v>0</v>
      </c>
      <c r="EP1694" t="s">
        <v>87</v>
      </c>
      <c r="EQ1694">
        <v>0</v>
      </c>
      <c r="ER1694" t="s">
        <v>87</v>
      </c>
      <c r="ES1694">
        <v>0</v>
      </c>
      <c r="ET1694" t="s">
        <v>87</v>
      </c>
      <c r="EU1694">
        <v>0</v>
      </c>
      <c r="EV1694" t="s">
        <v>87</v>
      </c>
      <c r="EW1694">
        <v>0</v>
      </c>
      <c r="EX1694" t="s">
        <v>87</v>
      </c>
    </row>
    <row r="1695" spans="1:154" x14ac:dyDescent="0.25">
      <c r="A1695" t="s">
        <v>642</v>
      </c>
      <c r="B1695" t="s">
        <v>101</v>
      </c>
      <c r="C1695" t="s">
        <v>415</v>
      </c>
      <c r="D1695" t="s">
        <v>100</v>
      </c>
      <c r="E1695" t="s">
        <v>85</v>
      </c>
      <c r="F1695" t="s">
        <v>86</v>
      </c>
      <c r="G1695">
        <v>0</v>
      </c>
      <c r="H1695" t="s">
        <v>87</v>
      </c>
      <c r="I1695">
        <v>0</v>
      </c>
      <c r="J1695" t="s">
        <v>87</v>
      </c>
      <c r="K1695">
        <v>0</v>
      </c>
      <c r="L1695" t="s">
        <v>87</v>
      </c>
      <c r="M1695">
        <v>0</v>
      </c>
      <c r="N1695" t="s">
        <v>87</v>
      </c>
      <c r="O1695">
        <v>0</v>
      </c>
      <c r="P1695" t="s">
        <v>87</v>
      </c>
      <c r="Q1695">
        <v>0</v>
      </c>
      <c r="R1695" t="s">
        <v>87</v>
      </c>
      <c r="S1695">
        <v>0</v>
      </c>
      <c r="T1695" t="s">
        <v>87</v>
      </c>
      <c r="U1695">
        <v>0</v>
      </c>
      <c r="V1695" t="s">
        <v>87</v>
      </c>
      <c r="W1695">
        <v>0</v>
      </c>
      <c r="X1695" t="s">
        <v>87</v>
      </c>
      <c r="Y1695">
        <v>0</v>
      </c>
      <c r="Z1695" t="s">
        <v>87</v>
      </c>
      <c r="AA1695">
        <v>0</v>
      </c>
      <c r="AB1695" t="s">
        <v>87</v>
      </c>
      <c r="AC1695">
        <v>0</v>
      </c>
      <c r="AD1695" t="s">
        <v>87</v>
      </c>
      <c r="AE1695">
        <v>0</v>
      </c>
      <c r="AF1695" t="s">
        <v>87</v>
      </c>
      <c r="AG1695">
        <v>0</v>
      </c>
      <c r="AH1695" t="s">
        <v>87</v>
      </c>
      <c r="AI1695">
        <v>0</v>
      </c>
      <c r="AJ1695" t="s">
        <v>87</v>
      </c>
      <c r="AK1695">
        <v>0</v>
      </c>
      <c r="AL1695" t="s">
        <v>87</v>
      </c>
      <c r="AM1695">
        <v>0</v>
      </c>
      <c r="AN1695" t="s">
        <v>87</v>
      </c>
      <c r="AO1695">
        <v>0</v>
      </c>
      <c r="AP1695" t="s">
        <v>87</v>
      </c>
      <c r="AQ1695">
        <v>0</v>
      </c>
      <c r="AR1695" t="s">
        <v>87</v>
      </c>
      <c r="AS1695">
        <v>0</v>
      </c>
      <c r="AT1695" t="s">
        <v>87</v>
      </c>
      <c r="AU1695">
        <v>0</v>
      </c>
      <c r="AV1695" t="s">
        <v>87</v>
      </c>
      <c r="AW1695">
        <v>0</v>
      </c>
      <c r="AX1695" t="s">
        <v>87</v>
      </c>
      <c r="AY1695">
        <v>0</v>
      </c>
      <c r="AZ1695" t="s">
        <v>87</v>
      </c>
      <c r="BA1695">
        <v>0</v>
      </c>
      <c r="BB1695" t="s">
        <v>87</v>
      </c>
      <c r="BC1695">
        <v>0</v>
      </c>
      <c r="BD1695" t="s">
        <v>87</v>
      </c>
      <c r="BE1695">
        <v>0</v>
      </c>
      <c r="BF1695" t="s">
        <v>87</v>
      </c>
      <c r="BG1695">
        <v>0</v>
      </c>
      <c r="BH1695" t="s">
        <v>87</v>
      </c>
      <c r="BI1695">
        <v>0</v>
      </c>
      <c r="BJ1695" t="s">
        <v>87</v>
      </c>
      <c r="BK1695">
        <v>0</v>
      </c>
      <c r="BL1695" t="s">
        <v>87</v>
      </c>
      <c r="BM1695">
        <v>0</v>
      </c>
      <c r="BN1695" t="s">
        <v>87</v>
      </c>
      <c r="BO1695">
        <v>0</v>
      </c>
      <c r="BP1695" t="s">
        <v>87</v>
      </c>
      <c r="BQ1695">
        <v>0</v>
      </c>
      <c r="BR1695" t="s">
        <v>87</v>
      </c>
      <c r="BS1695">
        <v>0</v>
      </c>
      <c r="BT1695" t="s">
        <v>87</v>
      </c>
      <c r="BU1695">
        <v>0</v>
      </c>
      <c r="BV1695" t="s">
        <v>87</v>
      </c>
      <c r="BW1695">
        <v>0</v>
      </c>
      <c r="BX1695" t="s">
        <v>87</v>
      </c>
      <c r="BY1695">
        <v>0</v>
      </c>
      <c r="BZ1695" t="s">
        <v>87</v>
      </c>
      <c r="CA1695">
        <v>0</v>
      </c>
      <c r="CB1695" t="s">
        <v>87</v>
      </c>
      <c r="CC1695">
        <v>0</v>
      </c>
      <c r="CD1695" t="s">
        <v>87</v>
      </c>
      <c r="CE1695">
        <v>0</v>
      </c>
      <c r="CF1695" t="s">
        <v>87</v>
      </c>
      <c r="CG1695">
        <v>0</v>
      </c>
      <c r="CH1695" t="s">
        <v>87</v>
      </c>
      <c r="CI1695">
        <v>0</v>
      </c>
      <c r="CJ1695" t="s">
        <v>87</v>
      </c>
      <c r="CK1695">
        <v>0</v>
      </c>
      <c r="CL1695" t="s">
        <v>87</v>
      </c>
      <c r="CM1695">
        <v>0</v>
      </c>
      <c r="CN1695" t="s">
        <v>87</v>
      </c>
      <c r="CO1695">
        <v>0</v>
      </c>
      <c r="CP1695" t="s">
        <v>87</v>
      </c>
      <c r="CQ1695">
        <v>0</v>
      </c>
      <c r="CR1695" t="s">
        <v>87</v>
      </c>
      <c r="CS1695">
        <v>0</v>
      </c>
      <c r="CT1695" t="s">
        <v>87</v>
      </c>
      <c r="CU1695">
        <v>0</v>
      </c>
      <c r="CV1695" t="s">
        <v>87</v>
      </c>
      <c r="CW1695">
        <v>0</v>
      </c>
      <c r="CX1695" t="s">
        <v>87</v>
      </c>
      <c r="CY1695">
        <v>0</v>
      </c>
      <c r="CZ1695" t="s">
        <v>87</v>
      </c>
      <c r="DA1695">
        <v>0</v>
      </c>
      <c r="DB1695" t="s">
        <v>87</v>
      </c>
      <c r="DC1695">
        <v>0</v>
      </c>
      <c r="DD1695" t="s">
        <v>87</v>
      </c>
      <c r="DE1695">
        <v>0</v>
      </c>
      <c r="DF1695" t="s">
        <v>87</v>
      </c>
      <c r="DG1695">
        <v>0</v>
      </c>
      <c r="DH1695" t="s">
        <v>87</v>
      </c>
      <c r="DI1695">
        <v>8</v>
      </c>
      <c r="DK1695">
        <v>0</v>
      </c>
      <c r="DL1695" t="s">
        <v>87</v>
      </c>
      <c r="DM1695">
        <v>0</v>
      </c>
      <c r="DN1695" t="s">
        <v>87</v>
      </c>
      <c r="DO1695">
        <v>0</v>
      </c>
      <c r="DP1695" t="s">
        <v>87</v>
      </c>
      <c r="DQ1695">
        <v>0</v>
      </c>
      <c r="DR1695" t="s">
        <v>87</v>
      </c>
      <c r="DS1695">
        <v>0</v>
      </c>
      <c r="DT1695" t="s">
        <v>87</v>
      </c>
      <c r="DU1695">
        <v>0</v>
      </c>
      <c r="DV1695" t="s">
        <v>87</v>
      </c>
      <c r="DW1695">
        <v>0</v>
      </c>
      <c r="DX1695" t="s">
        <v>87</v>
      </c>
      <c r="DY1695">
        <v>0</v>
      </c>
      <c r="DZ1695" t="s">
        <v>87</v>
      </c>
      <c r="EA1695">
        <v>0</v>
      </c>
      <c r="EB1695" t="s">
        <v>87</v>
      </c>
      <c r="EC1695">
        <v>0</v>
      </c>
      <c r="ED1695" t="s">
        <v>87</v>
      </c>
      <c r="EE1695">
        <v>0</v>
      </c>
      <c r="EF1695" t="s">
        <v>87</v>
      </c>
      <c r="EG1695">
        <v>0</v>
      </c>
      <c r="EH1695" t="s">
        <v>87</v>
      </c>
      <c r="EI1695">
        <v>0</v>
      </c>
      <c r="EJ1695" t="s">
        <v>87</v>
      </c>
      <c r="EK1695">
        <v>0</v>
      </c>
      <c r="EL1695" t="s">
        <v>87</v>
      </c>
      <c r="EM1695">
        <v>0</v>
      </c>
      <c r="EN1695" t="s">
        <v>87</v>
      </c>
      <c r="EO1695">
        <v>0</v>
      </c>
      <c r="EP1695" t="s">
        <v>87</v>
      </c>
      <c r="EQ1695">
        <v>0</v>
      </c>
      <c r="ER1695" t="s">
        <v>87</v>
      </c>
      <c r="ES1695">
        <v>0</v>
      </c>
      <c r="ET1695" t="s">
        <v>87</v>
      </c>
      <c r="EU1695">
        <v>0</v>
      </c>
      <c r="EV1695" t="s">
        <v>87</v>
      </c>
      <c r="EW1695">
        <v>0</v>
      </c>
      <c r="EX1695" t="s">
        <v>87</v>
      </c>
    </row>
    <row r="1696" spans="1:154" x14ac:dyDescent="0.25">
      <c r="A1696" t="s">
        <v>642</v>
      </c>
      <c r="B1696" t="s">
        <v>124</v>
      </c>
      <c r="C1696" t="s">
        <v>83</v>
      </c>
      <c r="D1696" t="s">
        <v>84</v>
      </c>
      <c r="E1696" t="s">
        <v>85</v>
      </c>
      <c r="F1696" t="s">
        <v>86</v>
      </c>
      <c r="G1696">
        <v>0</v>
      </c>
      <c r="H1696" t="s">
        <v>87</v>
      </c>
      <c r="I1696">
        <v>0</v>
      </c>
      <c r="J1696" t="s">
        <v>87</v>
      </c>
      <c r="K1696">
        <v>0</v>
      </c>
      <c r="L1696" t="s">
        <v>87</v>
      </c>
      <c r="M1696">
        <v>0</v>
      </c>
      <c r="N1696" t="s">
        <v>87</v>
      </c>
      <c r="O1696">
        <v>0</v>
      </c>
      <c r="P1696" t="s">
        <v>87</v>
      </c>
      <c r="Q1696">
        <v>0</v>
      </c>
      <c r="R1696" t="s">
        <v>87</v>
      </c>
      <c r="S1696">
        <v>0</v>
      </c>
      <c r="T1696" t="s">
        <v>87</v>
      </c>
      <c r="U1696">
        <v>0</v>
      </c>
      <c r="V1696" t="s">
        <v>87</v>
      </c>
      <c r="W1696">
        <v>0</v>
      </c>
      <c r="X1696" t="s">
        <v>87</v>
      </c>
      <c r="Y1696">
        <v>0</v>
      </c>
      <c r="Z1696" t="s">
        <v>87</v>
      </c>
      <c r="AA1696">
        <v>0</v>
      </c>
      <c r="AB1696" t="s">
        <v>87</v>
      </c>
      <c r="AC1696">
        <v>0</v>
      </c>
      <c r="AD1696" t="s">
        <v>87</v>
      </c>
      <c r="AE1696">
        <v>0</v>
      </c>
      <c r="AF1696" t="s">
        <v>87</v>
      </c>
      <c r="AG1696">
        <v>0</v>
      </c>
      <c r="AH1696" t="s">
        <v>87</v>
      </c>
      <c r="AI1696">
        <v>0</v>
      </c>
      <c r="AJ1696" t="s">
        <v>87</v>
      </c>
      <c r="AK1696">
        <v>0</v>
      </c>
      <c r="AL1696" t="s">
        <v>87</v>
      </c>
      <c r="AM1696">
        <v>0</v>
      </c>
      <c r="AN1696" t="s">
        <v>87</v>
      </c>
      <c r="AO1696">
        <v>0</v>
      </c>
      <c r="AP1696" t="s">
        <v>87</v>
      </c>
      <c r="AQ1696">
        <v>0</v>
      </c>
      <c r="AR1696" t="s">
        <v>87</v>
      </c>
      <c r="AS1696">
        <v>0</v>
      </c>
      <c r="AT1696" t="s">
        <v>87</v>
      </c>
      <c r="AU1696">
        <v>0</v>
      </c>
      <c r="AV1696" t="s">
        <v>87</v>
      </c>
      <c r="AW1696">
        <v>0</v>
      </c>
      <c r="AX1696" t="s">
        <v>87</v>
      </c>
      <c r="AY1696">
        <v>0</v>
      </c>
      <c r="AZ1696" t="s">
        <v>87</v>
      </c>
      <c r="BA1696">
        <v>0</v>
      </c>
      <c r="BB1696" t="s">
        <v>87</v>
      </c>
      <c r="BC1696">
        <v>0</v>
      </c>
      <c r="BD1696" t="s">
        <v>87</v>
      </c>
      <c r="BE1696">
        <v>0</v>
      </c>
      <c r="BF1696" t="s">
        <v>87</v>
      </c>
      <c r="BG1696">
        <v>0</v>
      </c>
      <c r="BH1696" t="s">
        <v>87</v>
      </c>
      <c r="BI1696">
        <v>0</v>
      </c>
      <c r="BJ1696" t="s">
        <v>87</v>
      </c>
      <c r="BK1696">
        <v>0</v>
      </c>
      <c r="BL1696" t="s">
        <v>87</v>
      </c>
      <c r="BM1696">
        <v>0</v>
      </c>
      <c r="BN1696" t="s">
        <v>87</v>
      </c>
      <c r="BO1696">
        <v>0</v>
      </c>
      <c r="BP1696" t="s">
        <v>87</v>
      </c>
      <c r="BQ1696">
        <v>0</v>
      </c>
      <c r="BR1696" t="s">
        <v>87</v>
      </c>
      <c r="BS1696">
        <v>0</v>
      </c>
      <c r="BT1696" t="s">
        <v>87</v>
      </c>
      <c r="BU1696">
        <v>0</v>
      </c>
      <c r="BV1696" t="s">
        <v>87</v>
      </c>
      <c r="BW1696">
        <v>0</v>
      </c>
      <c r="BX1696" t="s">
        <v>87</v>
      </c>
      <c r="BY1696">
        <v>0</v>
      </c>
      <c r="BZ1696" t="s">
        <v>87</v>
      </c>
      <c r="CA1696">
        <v>0</v>
      </c>
      <c r="CB1696" t="s">
        <v>87</v>
      </c>
      <c r="CC1696">
        <v>0</v>
      </c>
      <c r="CD1696" t="s">
        <v>87</v>
      </c>
      <c r="CE1696">
        <v>0</v>
      </c>
      <c r="CF1696" t="s">
        <v>87</v>
      </c>
      <c r="CG1696">
        <v>0</v>
      </c>
      <c r="CH1696" t="s">
        <v>87</v>
      </c>
      <c r="CI1696">
        <v>0</v>
      </c>
      <c r="CJ1696" t="s">
        <v>87</v>
      </c>
      <c r="CK1696">
        <v>0</v>
      </c>
      <c r="CL1696" t="s">
        <v>87</v>
      </c>
      <c r="CM1696">
        <v>0</v>
      </c>
      <c r="CN1696" t="s">
        <v>87</v>
      </c>
      <c r="CO1696">
        <v>0</v>
      </c>
      <c r="CP1696" t="s">
        <v>87</v>
      </c>
      <c r="CQ1696">
        <v>0</v>
      </c>
      <c r="CR1696" t="s">
        <v>87</v>
      </c>
      <c r="CS1696">
        <v>0</v>
      </c>
      <c r="CT1696" t="s">
        <v>87</v>
      </c>
      <c r="CU1696">
        <v>0</v>
      </c>
      <c r="CV1696" t="s">
        <v>87</v>
      </c>
      <c r="CW1696">
        <v>0</v>
      </c>
      <c r="CX1696" t="s">
        <v>87</v>
      </c>
      <c r="CY1696">
        <v>0</v>
      </c>
      <c r="CZ1696" t="s">
        <v>87</v>
      </c>
      <c r="DA1696">
        <v>0</v>
      </c>
      <c r="DB1696" t="s">
        <v>87</v>
      </c>
      <c r="DC1696">
        <v>0</v>
      </c>
      <c r="DD1696" t="s">
        <v>87</v>
      </c>
      <c r="DE1696">
        <v>0</v>
      </c>
      <c r="DF1696" t="s">
        <v>87</v>
      </c>
      <c r="DG1696">
        <v>0</v>
      </c>
      <c r="DH1696" t="s">
        <v>87</v>
      </c>
      <c r="DI1696">
        <v>0</v>
      </c>
      <c r="DJ1696" t="s">
        <v>87</v>
      </c>
      <c r="DK1696">
        <v>1.4</v>
      </c>
      <c r="DM1696">
        <v>5</v>
      </c>
      <c r="DO1696">
        <v>0</v>
      </c>
      <c r="DP1696" t="s">
        <v>87</v>
      </c>
      <c r="DQ1696">
        <v>0</v>
      </c>
      <c r="DR1696" t="s">
        <v>87</v>
      </c>
      <c r="DS1696">
        <v>0</v>
      </c>
      <c r="DT1696" t="s">
        <v>87</v>
      </c>
      <c r="DU1696">
        <v>0</v>
      </c>
      <c r="DV1696" t="s">
        <v>87</v>
      </c>
      <c r="DW1696">
        <v>0</v>
      </c>
      <c r="DX1696" t="s">
        <v>87</v>
      </c>
      <c r="DY1696">
        <v>1</v>
      </c>
      <c r="EA1696">
        <v>3</v>
      </c>
      <c r="EC1696">
        <v>3</v>
      </c>
      <c r="EE1696">
        <v>5.4</v>
      </c>
      <c r="EG1696">
        <v>20</v>
      </c>
      <c r="EI1696">
        <v>33</v>
      </c>
      <c r="EK1696">
        <v>77.25</v>
      </c>
      <c r="EM1696">
        <v>101.45</v>
      </c>
      <c r="EO1696">
        <v>192</v>
      </c>
      <c r="EQ1696">
        <v>247</v>
      </c>
      <c r="ES1696">
        <v>353</v>
      </c>
      <c r="EU1696">
        <v>289</v>
      </c>
      <c r="EW1696">
        <v>323</v>
      </c>
    </row>
    <row r="1697" spans="1:154" x14ac:dyDescent="0.25">
      <c r="A1697" t="s">
        <v>642</v>
      </c>
      <c r="B1697" t="s">
        <v>643</v>
      </c>
      <c r="C1697" t="s">
        <v>415</v>
      </c>
      <c r="D1697" t="s">
        <v>100</v>
      </c>
      <c r="E1697" t="s">
        <v>85</v>
      </c>
      <c r="F1697" t="s">
        <v>86</v>
      </c>
      <c r="G1697">
        <v>0</v>
      </c>
      <c r="H1697" t="s">
        <v>87</v>
      </c>
      <c r="I1697">
        <v>0</v>
      </c>
      <c r="J1697" t="s">
        <v>87</v>
      </c>
      <c r="K1697">
        <v>0</v>
      </c>
      <c r="L1697" t="s">
        <v>87</v>
      </c>
      <c r="M1697">
        <v>0</v>
      </c>
      <c r="N1697" t="s">
        <v>87</v>
      </c>
      <c r="O1697">
        <v>0</v>
      </c>
      <c r="P1697" t="s">
        <v>87</v>
      </c>
      <c r="Q1697">
        <v>0</v>
      </c>
      <c r="R1697" t="s">
        <v>87</v>
      </c>
      <c r="S1697">
        <v>0</v>
      </c>
      <c r="T1697" t="s">
        <v>87</v>
      </c>
      <c r="U1697">
        <v>0</v>
      </c>
      <c r="V1697" t="s">
        <v>87</v>
      </c>
      <c r="W1697">
        <v>0</v>
      </c>
      <c r="X1697" t="s">
        <v>87</v>
      </c>
      <c r="Y1697">
        <v>0</v>
      </c>
      <c r="Z1697" t="s">
        <v>87</v>
      </c>
      <c r="AA1697">
        <v>0</v>
      </c>
      <c r="AB1697" t="s">
        <v>87</v>
      </c>
      <c r="AC1697">
        <v>0</v>
      </c>
      <c r="AD1697" t="s">
        <v>87</v>
      </c>
      <c r="AE1697">
        <v>0</v>
      </c>
      <c r="AF1697" t="s">
        <v>87</v>
      </c>
      <c r="AG1697">
        <v>0</v>
      </c>
      <c r="AH1697" t="s">
        <v>87</v>
      </c>
      <c r="AI1697">
        <v>0</v>
      </c>
      <c r="AJ1697" t="s">
        <v>87</v>
      </c>
      <c r="AK1697">
        <v>0</v>
      </c>
      <c r="AL1697" t="s">
        <v>87</v>
      </c>
      <c r="AM1697">
        <v>0</v>
      </c>
      <c r="AN1697" t="s">
        <v>87</v>
      </c>
      <c r="AO1697">
        <v>0</v>
      </c>
      <c r="AP1697" t="s">
        <v>87</v>
      </c>
      <c r="AQ1697">
        <v>0</v>
      </c>
      <c r="AR1697" t="s">
        <v>87</v>
      </c>
      <c r="AS1697">
        <v>0</v>
      </c>
      <c r="AT1697" t="s">
        <v>87</v>
      </c>
      <c r="AU1697">
        <v>0</v>
      </c>
      <c r="AV1697" t="s">
        <v>87</v>
      </c>
      <c r="AW1697">
        <v>0</v>
      </c>
      <c r="AX1697" t="s">
        <v>87</v>
      </c>
      <c r="AY1697">
        <v>0</v>
      </c>
      <c r="AZ1697" t="s">
        <v>87</v>
      </c>
      <c r="BA1697">
        <v>0</v>
      </c>
      <c r="BB1697" t="s">
        <v>87</v>
      </c>
      <c r="BC1697">
        <v>0</v>
      </c>
      <c r="BD1697" t="s">
        <v>87</v>
      </c>
      <c r="BE1697">
        <v>0</v>
      </c>
      <c r="BF1697" t="s">
        <v>87</v>
      </c>
      <c r="BG1697">
        <v>0</v>
      </c>
      <c r="BH1697" t="s">
        <v>87</v>
      </c>
      <c r="BI1697">
        <v>0</v>
      </c>
      <c r="BJ1697" t="s">
        <v>87</v>
      </c>
      <c r="BK1697">
        <v>0</v>
      </c>
      <c r="BL1697" t="s">
        <v>87</v>
      </c>
      <c r="BM1697">
        <v>0</v>
      </c>
      <c r="BN1697" t="s">
        <v>87</v>
      </c>
      <c r="BO1697">
        <v>0</v>
      </c>
      <c r="BP1697" t="s">
        <v>87</v>
      </c>
      <c r="BQ1697">
        <v>0</v>
      </c>
      <c r="BR1697" t="s">
        <v>87</v>
      </c>
      <c r="BS1697">
        <v>0</v>
      </c>
      <c r="BT1697" t="s">
        <v>87</v>
      </c>
      <c r="BU1697">
        <v>0</v>
      </c>
      <c r="BV1697" t="s">
        <v>87</v>
      </c>
      <c r="BW1697">
        <v>0</v>
      </c>
      <c r="BX1697" t="s">
        <v>87</v>
      </c>
      <c r="BY1697">
        <v>0</v>
      </c>
      <c r="BZ1697" t="s">
        <v>87</v>
      </c>
      <c r="CA1697">
        <v>0</v>
      </c>
      <c r="CB1697" t="s">
        <v>87</v>
      </c>
      <c r="CC1697">
        <v>0</v>
      </c>
      <c r="CD1697" t="s">
        <v>87</v>
      </c>
      <c r="CE1697">
        <v>0</v>
      </c>
      <c r="CF1697" t="s">
        <v>87</v>
      </c>
      <c r="CG1697">
        <v>0</v>
      </c>
      <c r="CH1697" t="s">
        <v>87</v>
      </c>
      <c r="CI1697">
        <v>0</v>
      </c>
      <c r="CJ1697" t="s">
        <v>87</v>
      </c>
      <c r="CK1697">
        <v>0</v>
      </c>
      <c r="CL1697" t="s">
        <v>87</v>
      </c>
      <c r="CM1697">
        <v>0</v>
      </c>
      <c r="CN1697" t="s">
        <v>87</v>
      </c>
      <c r="CO1697">
        <v>0</v>
      </c>
      <c r="CP1697" t="s">
        <v>87</v>
      </c>
      <c r="CQ1697">
        <v>0</v>
      </c>
      <c r="CR1697" t="s">
        <v>87</v>
      </c>
      <c r="CS1697">
        <v>0</v>
      </c>
      <c r="CT1697" t="s">
        <v>87</v>
      </c>
      <c r="CU1697">
        <v>0</v>
      </c>
      <c r="CV1697" t="s">
        <v>87</v>
      </c>
      <c r="CW1697">
        <v>0</v>
      </c>
      <c r="CX1697" t="s">
        <v>87</v>
      </c>
      <c r="CY1697">
        <v>0</v>
      </c>
      <c r="CZ1697" t="s">
        <v>87</v>
      </c>
      <c r="DA1697">
        <v>0</v>
      </c>
      <c r="DB1697" t="s">
        <v>87</v>
      </c>
      <c r="DC1697">
        <v>0</v>
      </c>
      <c r="DD1697" t="s">
        <v>87</v>
      </c>
      <c r="DE1697">
        <v>0</v>
      </c>
      <c r="DF1697" t="s">
        <v>87</v>
      </c>
      <c r="DG1697">
        <v>0</v>
      </c>
      <c r="DH1697" t="s">
        <v>87</v>
      </c>
      <c r="DI1697">
        <v>0</v>
      </c>
      <c r="DJ1697" t="s">
        <v>87</v>
      </c>
      <c r="DK1697">
        <v>0</v>
      </c>
      <c r="DL1697" t="s">
        <v>87</v>
      </c>
      <c r="DM1697">
        <v>0</v>
      </c>
      <c r="DN1697" t="s">
        <v>87</v>
      </c>
      <c r="DO1697">
        <v>0</v>
      </c>
      <c r="DP1697" t="s">
        <v>87</v>
      </c>
      <c r="DQ1697">
        <v>0</v>
      </c>
      <c r="DR1697" t="s">
        <v>87</v>
      </c>
      <c r="DS1697">
        <v>0</v>
      </c>
      <c r="DT1697" t="s">
        <v>87</v>
      </c>
      <c r="DU1697">
        <v>0</v>
      </c>
      <c r="DV1697" t="s">
        <v>87</v>
      </c>
      <c r="DW1697">
        <v>0</v>
      </c>
      <c r="DX1697" t="s">
        <v>87</v>
      </c>
      <c r="DY1697">
        <v>0</v>
      </c>
      <c r="DZ1697" t="s">
        <v>87</v>
      </c>
      <c r="EA1697">
        <v>0</v>
      </c>
      <c r="EB1697" t="s">
        <v>87</v>
      </c>
      <c r="EC1697">
        <v>0</v>
      </c>
      <c r="ED1697" t="s">
        <v>87</v>
      </c>
      <c r="EE1697">
        <v>0</v>
      </c>
      <c r="EF1697" t="s">
        <v>87</v>
      </c>
      <c r="EG1697">
        <v>0</v>
      </c>
      <c r="EH1697" t="s">
        <v>87</v>
      </c>
      <c r="EI1697">
        <v>0</v>
      </c>
      <c r="EJ1697" t="s">
        <v>87</v>
      </c>
      <c r="EK1697">
        <v>0</v>
      </c>
      <c r="EL1697" t="s">
        <v>87</v>
      </c>
      <c r="EM1697">
        <v>0</v>
      </c>
      <c r="EN1697" t="s">
        <v>87</v>
      </c>
      <c r="EO1697">
        <v>0</v>
      </c>
      <c r="EP1697" t="s">
        <v>87</v>
      </c>
      <c r="EQ1697">
        <v>0</v>
      </c>
      <c r="ER1697" t="s">
        <v>87</v>
      </c>
      <c r="ES1697">
        <v>0</v>
      </c>
      <c r="ET1697" t="s">
        <v>87</v>
      </c>
      <c r="EU1697">
        <v>3</v>
      </c>
      <c r="EV1697" t="s">
        <v>88</v>
      </c>
      <c r="EW1697">
        <v>3</v>
      </c>
      <c r="EX1697" t="s">
        <v>88</v>
      </c>
    </row>
    <row r="1698" spans="1:154" x14ac:dyDescent="0.25">
      <c r="A1698" t="s">
        <v>642</v>
      </c>
      <c r="B1698" t="s">
        <v>191</v>
      </c>
      <c r="C1698" t="s">
        <v>415</v>
      </c>
      <c r="D1698" t="s">
        <v>100</v>
      </c>
      <c r="E1698" t="s">
        <v>85</v>
      </c>
      <c r="F1698" t="s">
        <v>86</v>
      </c>
      <c r="G1698">
        <v>0</v>
      </c>
      <c r="H1698" t="s">
        <v>87</v>
      </c>
      <c r="I1698">
        <v>0</v>
      </c>
      <c r="J1698" t="s">
        <v>87</v>
      </c>
      <c r="K1698">
        <v>0</v>
      </c>
      <c r="L1698" t="s">
        <v>87</v>
      </c>
      <c r="M1698">
        <v>0</v>
      </c>
      <c r="N1698" t="s">
        <v>87</v>
      </c>
      <c r="O1698">
        <v>0</v>
      </c>
      <c r="P1698" t="s">
        <v>87</v>
      </c>
      <c r="Q1698">
        <v>0</v>
      </c>
      <c r="R1698" t="s">
        <v>87</v>
      </c>
      <c r="S1698">
        <v>0</v>
      </c>
      <c r="T1698" t="s">
        <v>87</v>
      </c>
      <c r="U1698">
        <v>0</v>
      </c>
      <c r="V1698" t="s">
        <v>87</v>
      </c>
      <c r="W1698">
        <v>0</v>
      </c>
      <c r="X1698" t="s">
        <v>87</v>
      </c>
      <c r="Y1698">
        <v>0</v>
      </c>
      <c r="Z1698" t="s">
        <v>87</v>
      </c>
      <c r="AA1698">
        <v>0</v>
      </c>
      <c r="AB1698" t="s">
        <v>87</v>
      </c>
      <c r="AC1698">
        <v>0</v>
      </c>
      <c r="AD1698" t="s">
        <v>87</v>
      </c>
      <c r="AE1698">
        <v>0</v>
      </c>
      <c r="AF1698" t="s">
        <v>87</v>
      </c>
      <c r="AG1698">
        <v>0</v>
      </c>
      <c r="AH1698" t="s">
        <v>87</v>
      </c>
      <c r="AI1698">
        <v>0</v>
      </c>
      <c r="AJ1698" t="s">
        <v>87</v>
      </c>
      <c r="AK1698">
        <v>0</v>
      </c>
      <c r="AL1698" t="s">
        <v>87</v>
      </c>
      <c r="AM1698">
        <v>0</v>
      </c>
      <c r="AN1698" t="s">
        <v>87</v>
      </c>
      <c r="AO1698">
        <v>0</v>
      </c>
      <c r="AP1698" t="s">
        <v>87</v>
      </c>
      <c r="AQ1698">
        <v>0</v>
      </c>
      <c r="AR1698" t="s">
        <v>87</v>
      </c>
      <c r="AS1698">
        <v>0</v>
      </c>
      <c r="AT1698" t="s">
        <v>87</v>
      </c>
      <c r="AU1698">
        <v>0</v>
      </c>
      <c r="AV1698" t="s">
        <v>87</v>
      </c>
      <c r="AW1698">
        <v>0</v>
      </c>
      <c r="AX1698" t="s">
        <v>87</v>
      </c>
      <c r="AY1698">
        <v>0</v>
      </c>
      <c r="AZ1698" t="s">
        <v>87</v>
      </c>
      <c r="BA1698">
        <v>0</v>
      </c>
      <c r="BB1698" t="s">
        <v>87</v>
      </c>
      <c r="BC1698">
        <v>0</v>
      </c>
      <c r="BD1698" t="s">
        <v>87</v>
      </c>
      <c r="BE1698">
        <v>0</v>
      </c>
      <c r="BF1698" t="s">
        <v>87</v>
      </c>
      <c r="BG1698">
        <v>0</v>
      </c>
      <c r="BH1698" t="s">
        <v>87</v>
      </c>
      <c r="BI1698">
        <v>0</v>
      </c>
      <c r="BJ1698" t="s">
        <v>87</v>
      </c>
      <c r="BK1698">
        <v>0</v>
      </c>
      <c r="BL1698" t="s">
        <v>87</v>
      </c>
      <c r="BM1698">
        <v>0</v>
      </c>
      <c r="BN1698" t="s">
        <v>87</v>
      </c>
      <c r="BO1698">
        <v>0</v>
      </c>
      <c r="BP1698" t="s">
        <v>87</v>
      </c>
      <c r="BQ1698">
        <v>0</v>
      </c>
      <c r="BR1698" t="s">
        <v>87</v>
      </c>
      <c r="BS1698">
        <v>0</v>
      </c>
      <c r="BT1698" t="s">
        <v>87</v>
      </c>
      <c r="BU1698">
        <v>0</v>
      </c>
      <c r="BV1698" t="s">
        <v>87</v>
      </c>
      <c r="BW1698">
        <v>0</v>
      </c>
      <c r="BX1698" t="s">
        <v>87</v>
      </c>
      <c r="BY1698">
        <v>0</v>
      </c>
      <c r="BZ1698" t="s">
        <v>87</v>
      </c>
      <c r="CA1698">
        <v>0</v>
      </c>
      <c r="CB1698" t="s">
        <v>87</v>
      </c>
      <c r="CC1698">
        <v>0</v>
      </c>
      <c r="CD1698" t="s">
        <v>87</v>
      </c>
      <c r="CE1698">
        <v>0</v>
      </c>
      <c r="CF1698" t="s">
        <v>87</v>
      </c>
      <c r="CG1698">
        <v>0</v>
      </c>
      <c r="CH1698" t="s">
        <v>87</v>
      </c>
      <c r="CI1698">
        <v>0</v>
      </c>
      <c r="CJ1698" t="s">
        <v>87</v>
      </c>
      <c r="CK1698">
        <v>0</v>
      </c>
      <c r="CL1698" t="s">
        <v>87</v>
      </c>
      <c r="CM1698">
        <v>0</v>
      </c>
      <c r="CN1698" t="s">
        <v>87</v>
      </c>
      <c r="CO1698">
        <v>0</v>
      </c>
      <c r="CP1698" t="s">
        <v>87</v>
      </c>
      <c r="CQ1698">
        <v>0</v>
      </c>
      <c r="CR1698" t="s">
        <v>87</v>
      </c>
      <c r="CS1698">
        <v>0</v>
      </c>
      <c r="CT1698" t="s">
        <v>87</v>
      </c>
      <c r="CU1698">
        <v>0</v>
      </c>
      <c r="CV1698" t="s">
        <v>87</v>
      </c>
      <c r="CW1698">
        <v>0</v>
      </c>
      <c r="CX1698" t="s">
        <v>87</v>
      </c>
      <c r="CY1698">
        <v>0</v>
      </c>
      <c r="CZ1698" t="s">
        <v>87</v>
      </c>
      <c r="DA1698">
        <v>0</v>
      </c>
      <c r="DB1698" t="s">
        <v>87</v>
      </c>
      <c r="DC1698">
        <v>0</v>
      </c>
      <c r="DD1698" t="s">
        <v>87</v>
      </c>
      <c r="DE1698">
        <v>0</v>
      </c>
      <c r="DF1698" t="s">
        <v>87</v>
      </c>
      <c r="DG1698">
        <v>0</v>
      </c>
      <c r="DH1698" t="s">
        <v>87</v>
      </c>
      <c r="DI1698">
        <v>0</v>
      </c>
      <c r="DJ1698" t="s">
        <v>87</v>
      </c>
      <c r="DK1698">
        <v>0</v>
      </c>
      <c r="DL1698" t="s">
        <v>87</v>
      </c>
      <c r="DM1698">
        <v>0</v>
      </c>
      <c r="DN1698" t="s">
        <v>87</v>
      </c>
      <c r="DO1698">
        <v>0</v>
      </c>
      <c r="DP1698" t="s">
        <v>87</v>
      </c>
      <c r="DQ1698">
        <v>0</v>
      </c>
      <c r="DR1698" t="s">
        <v>87</v>
      </c>
      <c r="DS1698">
        <v>0</v>
      </c>
      <c r="DT1698" t="s">
        <v>87</v>
      </c>
      <c r="DU1698">
        <v>0</v>
      </c>
      <c r="DV1698" t="s">
        <v>87</v>
      </c>
      <c r="DW1698">
        <v>0</v>
      </c>
      <c r="DX1698" t="s">
        <v>87</v>
      </c>
      <c r="DY1698">
        <v>0</v>
      </c>
      <c r="DZ1698" t="s">
        <v>87</v>
      </c>
      <c r="EA1698">
        <v>0</v>
      </c>
      <c r="EB1698" t="s">
        <v>87</v>
      </c>
      <c r="EC1698">
        <v>0</v>
      </c>
      <c r="ED1698" t="s">
        <v>87</v>
      </c>
      <c r="EE1698">
        <v>0</v>
      </c>
      <c r="EF1698" t="s">
        <v>87</v>
      </c>
      <c r="EG1698">
        <v>0</v>
      </c>
      <c r="EH1698" t="s">
        <v>87</v>
      </c>
      <c r="EI1698">
        <v>0</v>
      </c>
      <c r="EJ1698" t="s">
        <v>87</v>
      </c>
      <c r="EK1698">
        <v>0</v>
      </c>
      <c r="EL1698" t="s">
        <v>87</v>
      </c>
      <c r="EM1698">
        <v>0</v>
      </c>
      <c r="EN1698" t="s">
        <v>87</v>
      </c>
      <c r="EO1698">
        <v>0</v>
      </c>
      <c r="EP1698" t="s">
        <v>87</v>
      </c>
      <c r="EQ1698">
        <v>0</v>
      </c>
      <c r="ER1698" t="s">
        <v>87</v>
      </c>
      <c r="ES1698">
        <v>0</v>
      </c>
      <c r="ET1698" t="s">
        <v>87</v>
      </c>
      <c r="EU1698">
        <v>1078</v>
      </c>
      <c r="EW1698">
        <v>2917</v>
      </c>
    </row>
    <row r="1699" spans="1:154" x14ac:dyDescent="0.25">
      <c r="A1699" t="s">
        <v>644</v>
      </c>
      <c r="B1699" t="s">
        <v>645</v>
      </c>
      <c r="C1699" t="s">
        <v>83</v>
      </c>
      <c r="D1699" t="s">
        <v>84</v>
      </c>
      <c r="E1699" t="s">
        <v>85</v>
      </c>
      <c r="F1699" t="s">
        <v>86</v>
      </c>
      <c r="G1699">
        <v>0</v>
      </c>
      <c r="H1699" t="s">
        <v>87</v>
      </c>
      <c r="I1699">
        <v>0</v>
      </c>
      <c r="J1699" t="s">
        <v>87</v>
      </c>
      <c r="K1699">
        <v>0</v>
      </c>
      <c r="L1699" t="s">
        <v>87</v>
      </c>
      <c r="M1699">
        <v>0</v>
      </c>
      <c r="N1699" t="s">
        <v>87</v>
      </c>
      <c r="O1699">
        <v>0</v>
      </c>
      <c r="P1699" t="s">
        <v>87</v>
      </c>
      <c r="Q1699">
        <v>0</v>
      </c>
      <c r="R1699" t="s">
        <v>87</v>
      </c>
      <c r="S1699">
        <v>0</v>
      </c>
      <c r="T1699" t="s">
        <v>87</v>
      </c>
      <c r="U1699">
        <v>0</v>
      </c>
      <c r="V1699" t="s">
        <v>87</v>
      </c>
      <c r="W1699">
        <v>0</v>
      </c>
      <c r="X1699" t="s">
        <v>87</v>
      </c>
      <c r="Y1699">
        <v>0</v>
      </c>
      <c r="Z1699" t="s">
        <v>87</v>
      </c>
      <c r="AA1699">
        <v>0</v>
      </c>
      <c r="AB1699" t="s">
        <v>87</v>
      </c>
      <c r="AC1699">
        <v>0</v>
      </c>
      <c r="AD1699" t="s">
        <v>87</v>
      </c>
      <c r="AE1699">
        <v>0</v>
      </c>
      <c r="AF1699" t="s">
        <v>87</v>
      </c>
      <c r="AG1699">
        <v>0</v>
      </c>
      <c r="AH1699" t="s">
        <v>87</v>
      </c>
      <c r="AI1699">
        <v>0</v>
      </c>
      <c r="AJ1699" t="s">
        <v>87</v>
      </c>
      <c r="AK1699">
        <v>0</v>
      </c>
      <c r="AL1699" t="s">
        <v>87</v>
      </c>
      <c r="AM1699">
        <v>0</v>
      </c>
      <c r="AN1699" t="s">
        <v>87</v>
      </c>
      <c r="AO1699">
        <v>0</v>
      </c>
      <c r="AP1699" t="s">
        <v>87</v>
      </c>
      <c r="AQ1699">
        <v>0</v>
      </c>
      <c r="AR1699" t="s">
        <v>87</v>
      </c>
      <c r="AS1699">
        <v>0</v>
      </c>
      <c r="AT1699" t="s">
        <v>87</v>
      </c>
      <c r="AU1699">
        <v>0</v>
      </c>
      <c r="AV1699" t="s">
        <v>87</v>
      </c>
      <c r="AW1699">
        <v>0</v>
      </c>
      <c r="AX1699" t="s">
        <v>87</v>
      </c>
      <c r="AY1699">
        <v>0</v>
      </c>
      <c r="AZ1699" t="s">
        <v>87</v>
      </c>
      <c r="BA1699">
        <v>0</v>
      </c>
      <c r="BB1699" t="s">
        <v>87</v>
      </c>
      <c r="BC1699">
        <v>0</v>
      </c>
      <c r="BD1699" t="s">
        <v>87</v>
      </c>
      <c r="BE1699">
        <v>0</v>
      </c>
      <c r="BF1699" t="s">
        <v>87</v>
      </c>
      <c r="BG1699">
        <v>0</v>
      </c>
      <c r="BH1699" t="s">
        <v>87</v>
      </c>
      <c r="BI1699">
        <v>0</v>
      </c>
      <c r="BJ1699" t="s">
        <v>87</v>
      </c>
      <c r="BK1699">
        <v>0</v>
      </c>
      <c r="BL1699" t="s">
        <v>87</v>
      </c>
      <c r="BM1699">
        <v>0</v>
      </c>
      <c r="BN1699" t="s">
        <v>87</v>
      </c>
      <c r="BO1699">
        <v>0</v>
      </c>
      <c r="BP1699" t="s">
        <v>87</v>
      </c>
      <c r="BQ1699">
        <v>0</v>
      </c>
      <c r="BR1699" t="s">
        <v>87</v>
      </c>
      <c r="BS1699">
        <v>0</v>
      </c>
      <c r="BT1699" t="s">
        <v>87</v>
      </c>
      <c r="BU1699">
        <v>0</v>
      </c>
      <c r="BV1699" t="s">
        <v>87</v>
      </c>
      <c r="BW1699">
        <v>0</v>
      </c>
      <c r="BX1699" t="s">
        <v>87</v>
      </c>
      <c r="BY1699">
        <v>0</v>
      </c>
      <c r="BZ1699" t="s">
        <v>87</v>
      </c>
      <c r="CA1699">
        <v>0</v>
      </c>
      <c r="CB1699" t="s">
        <v>87</v>
      </c>
      <c r="CC1699">
        <v>0</v>
      </c>
      <c r="CD1699" t="s">
        <v>87</v>
      </c>
      <c r="CE1699">
        <v>0</v>
      </c>
      <c r="CF1699" t="s">
        <v>87</v>
      </c>
      <c r="CG1699">
        <v>0</v>
      </c>
      <c r="CH1699" t="s">
        <v>87</v>
      </c>
      <c r="CI1699">
        <v>0</v>
      </c>
      <c r="CJ1699" t="s">
        <v>87</v>
      </c>
      <c r="CK1699">
        <v>0</v>
      </c>
      <c r="CL1699" t="s">
        <v>87</v>
      </c>
      <c r="CM1699">
        <v>0</v>
      </c>
      <c r="CN1699" t="s">
        <v>87</v>
      </c>
      <c r="CO1699">
        <v>0</v>
      </c>
      <c r="CP1699" t="s">
        <v>87</v>
      </c>
      <c r="CQ1699">
        <v>0</v>
      </c>
      <c r="CR1699" t="s">
        <v>87</v>
      </c>
      <c r="CS1699">
        <v>0</v>
      </c>
      <c r="CT1699" t="s">
        <v>87</v>
      </c>
      <c r="CU1699">
        <v>0</v>
      </c>
      <c r="CV1699" t="s">
        <v>87</v>
      </c>
      <c r="CW1699">
        <v>0</v>
      </c>
      <c r="CX1699" t="s">
        <v>87</v>
      </c>
      <c r="CY1699">
        <v>0</v>
      </c>
      <c r="CZ1699" t="s">
        <v>87</v>
      </c>
      <c r="DA1699">
        <v>0</v>
      </c>
      <c r="DB1699" t="s">
        <v>87</v>
      </c>
      <c r="DC1699">
        <v>0</v>
      </c>
      <c r="DD1699" t="s">
        <v>87</v>
      </c>
      <c r="DE1699">
        <v>0</v>
      </c>
      <c r="DF1699" t="s">
        <v>87</v>
      </c>
      <c r="DG1699">
        <v>0</v>
      </c>
      <c r="DH1699" t="s">
        <v>87</v>
      </c>
      <c r="DI1699">
        <v>0</v>
      </c>
      <c r="DJ1699" t="s">
        <v>87</v>
      </c>
      <c r="DK1699">
        <v>0</v>
      </c>
      <c r="DL1699" t="s">
        <v>87</v>
      </c>
      <c r="DM1699">
        <v>0</v>
      </c>
      <c r="DN1699" t="s">
        <v>87</v>
      </c>
      <c r="DO1699">
        <v>0</v>
      </c>
      <c r="DP1699" t="s">
        <v>87</v>
      </c>
      <c r="DQ1699">
        <v>0</v>
      </c>
      <c r="DR1699" t="s">
        <v>87</v>
      </c>
      <c r="DS1699">
        <v>0</v>
      </c>
      <c r="DT1699" t="s">
        <v>87</v>
      </c>
      <c r="DU1699">
        <v>0</v>
      </c>
      <c r="DV1699" t="s">
        <v>87</v>
      </c>
      <c r="DW1699">
        <v>0</v>
      </c>
      <c r="DX1699" t="s">
        <v>87</v>
      </c>
      <c r="DY1699">
        <v>0</v>
      </c>
      <c r="DZ1699" t="s">
        <v>87</v>
      </c>
      <c r="EA1699">
        <v>0</v>
      </c>
      <c r="EB1699" t="s">
        <v>87</v>
      </c>
      <c r="EC1699">
        <v>0</v>
      </c>
      <c r="ED1699" t="s">
        <v>87</v>
      </c>
      <c r="EE1699">
        <v>0</v>
      </c>
      <c r="EF1699" t="s">
        <v>87</v>
      </c>
      <c r="EG1699">
        <v>0</v>
      </c>
      <c r="EH1699" t="s">
        <v>87</v>
      </c>
      <c r="EI1699">
        <v>154</v>
      </c>
      <c r="EK1699">
        <v>159</v>
      </c>
      <c r="EM1699">
        <v>164</v>
      </c>
      <c r="EO1699">
        <v>170</v>
      </c>
      <c r="EQ1699">
        <v>176</v>
      </c>
      <c r="ES1699">
        <v>181</v>
      </c>
      <c r="EU1699">
        <v>192</v>
      </c>
      <c r="EW1699">
        <v>240</v>
      </c>
    </row>
    <row r="1700" spans="1:154" x14ac:dyDescent="0.25">
      <c r="A1700" t="s">
        <v>644</v>
      </c>
      <c r="B1700" t="s">
        <v>154</v>
      </c>
      <c r="C1700" t="s">
        <v>415</v>
      </c>
      <c r="D1700" t="s">
        <v>100</v>
      </c>
      <c r="E1700" t="s">
        <v>85</v>
      </c>
      <c r="F1700" t="s">
        <v>86</v>
      </c>
      <c r="G1700">
        <v>0</v>
      </c>
      <c r="H1700" t="s">
        <v>87</v>
      </c>
      <c r="I1700">
        <v>0</v>
      </c>
      <c r="J1700" t="s">
        <v>87</v>
      </c>
      <c r="K1700">
        <v>0</v>
      </c>
      <c r="L1700" t="s">
        <v>87</v>
      </c>
      <c r="M1700">
        <v>0</v>
      </c>
      <c r="N1700" t="s">
        <v>87</v>
      </c>
      <c r="O1700">
        <v>0</v>
      </c>
      <c r="P1700" t="s">
        <v>87</v>
      </c>
      <c r="Q1700">
        <v>0</v>
      </c>
      <c r="R1700" t="s">
        <v>87</v>
      </c>
      <c r="S1700">
        <v>0</v>
      </c>
      <c r="T1700" t="s">
        <v>87</v>
      </c>
      <c r="U1700">
        <v>0</v>
      </c>
      <c r="V1700" t="s">
        <v>87</v>
      </c>
      <c r="W1700">
        <v>0</v>
      </c>
      <c r="X1700" t="s">
        <v>87</v>
      </c>
      <c r="Y1700">
        <v>0</v>
      </c>
      <c r="Z1700" t="s">
        <v>87</v>
      </c>
      <c r="AA1700">
        <v>0</v>
      </c>
      <c r="AB1700" t="s">
        <v>87</v>
      </c>
      <c r="AC1700">
        <v>0</v>
      </c>
      <c r="AD1700" t="s">
        <v>87</v>
      </c>
      <c r="AE1700">
        <v>0</v>
      </c>
      <c r="AF1700" t="s">
        <v>87</v>
      </c>
      <c r="AG1700">
        <v>0</v>
      </c>
      <c r="AH1700" t="s">
        <v>87</v>
      </c>
      <c r="AI1700">
        <v>0</v>
      </c>
      <c r="AJ1700" t="s">
        <v>87</v>
      </c>
      <c r="AK1700">
        <v>0</v>
      </c>
      <c r="AL1700" t="s">
        <v>87</v>
      </c>
      <c r="AM1700">
        <v>0</v>
      </c>
      <c r="AN1700" t="s">
        <v>87</v>
      </c>
      <c r="AO1700">
        <v>0</v>
      </c>
      <c r="AP1700" t="s">
        <v>87</v>
      </c>
      <c r="AQ1700">
        <v>0</v>
      </c>
      <c r="AR1700" t="s">
        <v>87</v>
      </c>
      <c r="AS1700">
        <v>0</v>
      </c>
      <c r="AT1700" t="s">
        <v>87</v>
      </c>
      <c r="AU1700">
        <v>0</v>
      </c>
      <c r="AV1700" t="s">
        <v>87</v>
      </c>
      <c r="AW1700">
        <v>0</v>
      </c>
      <c r="AX1700" t="s">
        <v>87</v>
      </c>
      <c r="AY1700">
        <v>0</v>
      </c>
      <c r="AZ1700" t="s">
        <v>87</v>
      </c>
      <c r="BA1700">
        <v>0</v>
      </c>
      <c r="BB1700" t="s">
        <v>87</v>
      </c>
      <c r="BC1700">
        <v>0</v>
      </c>
      <c r="BD1700" t="s">
        <v>87</v>
      </c>
      <c r="BE1700">
        <v>0</v>
      </c>
      <c r="BF1700" t="s">
        <v>87</v>
      </c>
      <c r="BG1700">
        <v>0</v>
      </c>
      <c r="BH1700" t="s">
        <v>87</v>
      </c>
      <c r="BI1700">
        <v>0</v>
      </c>
      <c r="BJ1700" t="s">
        <v>87</v>
      </c>
      <c r="BK1700">
        <v>0</v>
      </c>
      <c r="BL1700" t="s">
        <v>87</v>
      </c>
      <c r="BM1700">
        <v>0</v>
      </c>
      <c r="BN1700" t="s">
        <v>87</v>
      </c>
      <c r="BO1700">
        <v>0</v>
      </c>
      <c r="BP1700" t="s">
        <v>87</v>
      </c>
      <c r="BQ1700">
        <v>0</v>
      </c>
      <c r="BR1700" t="s">
        <v>87</v>
      </c>
      <c r="BS1700">
        <v>0</v>
      </c>
      <c r="BT1700" t="s">
        <v>87</v>
      </c>
      <c r="BU1700">
        <v>0</v>
      </c>
      <c r="BV1700" t="s">
        <v>87</v>
      </c>
      <c r="BW1700">
        <v>0</v>
      </c>
      <c r="BX1700" t="s">
        <v>87</v>
      </c>
      <c r="BY1700">
        <v>0</v>
      </c>
      <c r="BZ1700" t="s">
        <v>87</v>
      </c>
      <c r="CA1700">
        <v>0</v>
      </c>
      <c r="CB1700" t="s">
        <v>87</v>
      </c>
      <c r="CC1700">
        <v>0</v>
      </c>
      <c r="CD1700" t="s">
        <v>87</v>
      </c>
      <c r="CE1700">
        <v>0</v>
      </c>
      <c r="CF1700" t="s">
        <v>87</v>
      </c>
      <c r="CG1700">
        <v>0</v>
      </c>
      <c r="CH1700" t="s">
        <v>87</v>
      </c>
      <c r="CI1700">
        <v>0</v>
      </c>
      <c r="CJ1700" t="s">
        <v>87</v>
      </c>
      <c r="CK1700">
        <v>0</v>
      </c>
      <c r="CL1700" t="s">
        <v>87</v>
      </c>
      <c r="CM1700">
        <v>0</v>
      </c>
      <c r="CN1700" t="s">
        <v>87</v>
      </c>
      <c r="CO1700">
        <v>0</v>
      </c>
      <c r="CP1700" t="s">
        <v>87</v>
      </c>
      <c r="CQ1700">
        <v>0</v>
      </c>
      <c r="CR1700" t="s">
        <v>87</v>
      </c>
      <c r="CS1700">
        <v>0</v>
      </c>
      <c r="CT1700" t="s">
        <v>87</v>
      </c>
      <c r="CU1700">
        <v>0</v>
      </c>
      <c r="CV1700" t="s">
        <v>87</v>
      </c>
      <c r="CW1700">
        <v>0</v>
      </c>
      <c r="CX1700" t="s">
        <v>87</v>
      </c>
      <c r="CY1700">
        <v>0</v>
      </c>
      <c r="CZ1700" t="s">
        <v>87</v>
      </c>
      <c r="DA1700">
        <v>0</v>
      </c>
      <c r="DB1700" t="s">
        <v>87</v>
      </c>
      <c r="DC1700">
        <v>0</v>
      </c>
      <c r="DD1700" t="s">
        <v>87</v>
      </c>
      <c r="DE1700">
        <v>0</v>
      </c>
      <c r="DF1700" t="s">
        <v>87</v>
      </c>
      <c r="DG1700">
        <v>0</v>
      </c>
      <c r="DH1700" t="s">
        <v>87</v>
      </c>
      <c r="DI1700">
        <v>0</v>
      </c>
      <c r="DJ1700" t="s">
        <v>87</v>
      </c>
      <c r="DK1700">
        <v>0</v>
      </c>
      <c r="DL1700" t="s">
        <v>87</v>
      </c>
      <c r="DM1700">
        <v>0</v>
      </c>
      <c r="DN1700" t="s">
        <v>87</v>
      </c>
      <c r="DO1700">
        <v>0</v>
      </c>
      <c r="DP1700" t="s">
        <v>87</v>
      </c>
      <c r="DQ1700">
        <v>0</v>
      </c>
      <c r="DR1700" t="s">
        <v>87</v>
      </c>
      <c r="DS1700">
        <v>0</v>
      </c>
      <c r="DT1700" t="s">
        <v>87</v>
      </c>
      <c r="DU1700">
        <v>0</v>
      </c>
      <c r="DV1700" t="s">
        <v>87</v>
      </c>
      <c r="DW1700">
        <v>0</v>
      </c>
      <c r="DX1700" t="s">
        <v>87</v>
      </c>
      <c r="DY1700">
        <v>0</v>
      </c>
      <c r="DZ1700" t="s">
        <v>87</v>
      </c>
      <c r="EA1700">
        <v>0</v>
      </c>
      <c r="EB1700" t="s">
        <v>87</v>
      </c>
      <c r="EC1700">
        <v>0</v>
      </c>
      <c r="ED1700" t="s">
        <v>87</v>
      </c>
      <c r="EE1700">
        <v>0</v>
      </c>
      <c r="EF1700" t="s">
        <v>87</v>
      </c>
      <c r="EG1700">
        <v>0</v>
      </c>
      <c r="EH1700" t="s">
        <v>87</v>
      </c>
      <c r="EI1700">
        <v>125</v>
      </c>
      <c r="EK1700">
        <v>129</v>
      </c>
      <c r="EM1700">
        <v>131</v>
      </c>
      <c r="EO1700">
        <v>136</v>
      </c>
      <c r="EQ1700">
        <v>142</v>
      </c>
      <c r="ES1700">
        <v>142</v>
      </c>
      <c r="EU1700">
        <v>149</v>
      </c>
      <c r="EW1700">
        <v>100</v>
      </c>
    </row>
    <row r="1701" spans="1:154" x14ac:dyDescent="0.25">
      <c r="A1701" t="s">
        <v>644</v>
      </c>
      <c r="B1701" t="s">
        <v>199</v>
      </c>
      <c r="C1701" t="s">
        <v>83</v>
      </c>
      <c r="D1701" t="s">
        <v>84</v>
      </c>
      <c r="E1701" t="s">
        <v>85</v>
      </c>
      <c r="F1701" t="s">
        <v>86</v>
      </c>
      <c r="G1701">
        <v>0</v>
      </c>
      <c r="H1701" t="s">
        <v>87</v>
      </c>
      <c r="I1701">
        <v>0</v>
      </c>
      <c r="J1701" t="s">
        <v>87</v>
      </c>
      <c r="K1701">
        <v>0</v>
      </c>
      <c r="L1701" t="s">
        <v>87</v>
      </c>
      <c r="M1701">
        <v>0</v>
      </c>
      <c r="N1701" t="s">
        <v>87</v>
      </c>
      <c r="O1701">
        <v>0</v>
      </c>
      <c r="P1701" t="s">
        <v>87</v>
      </c>
      <c r="Q1701">
        <v>0</v>
      </c>
      <c r="R1701" t="s">
        <v>87</v>
      </c>
      <c r="S1701">
        <v>0</v>
      </c>
      <c r="T1701" t="s">
        <v>87</v>
      </c>
      <c r="U1701">
        <v>0</v>
      </c>
      <c r="V1701" t="s">
        <v>87</v>
      </c>
      <c r="W1701">
        <v>0</v>
      </c>
      <c r="X1701" t="s">
        <v>87</v>
      </c>
      <c r="Y1701">
        <v>0</v>
      </c>
      <c r="Z1701" t="s">
        <v>87</v>
      </c>
      <c r="AA1701">
        <v>0</v>
      </c>
      <c r="AB1701" t="s">
        <v>87</v>
      </c>
      <c r="AC1701">
        <v>0</v>
      </c>
      <c r="AD1701" t="s">
        <v>87</v>
      </c>
      <c r="AE1701">
        <v>0</v>
      </c>
      <c r="AF1701" t="s">
        <v>87</v>
      </c>
      <c r="AG1701">
        <v>0</v>
      </c>
      <c r="AH1701" t="s">
        <v>87</v>
      </c>
      <c r="AI1701">
        <v>0</v>
      </c>
      <c r="AJ1701" t="s">
        <v>87</v>
      </c>
      <c r="AK1701">
        <v>0</v>
      </c>
      <c r="AL1701" t="s">
        <v>87</v>
      </c>
      <c r="AM1701">
        <v>0</v>
      </c>
      <c r="AN1701" t="s">
        <v>87</v>
      </c>
      <c r="AO1701">
        <v>0</v>
      </c>
      <c r="AP1701" t="s">
        <v>87</v>
      </c>
      <c r="AQ1701">
        <v>0</v>
      </c>
      <c r="AR1701" t="s">
        <v>87</v>
      </c>
      <c r="AS1701">
        <v>0</v>
      </c>
      <c r="AT1701" t="s">
        <v>87</v>
      </c>
      <c r="AU1701">
        <v>0</v>
      </c>
      <c r="AV1701" t="s">
        <v>87</v>
      </c>
      <c r="AW1701">
        <v>0</v>
      </c>
      <c r="AX1701" t="s">
        <v>87</v>
      </c>
      <c r="AY1701">
        <v>0</v>
      </c>
      <c r="AZ1701" t="s">
        <v>87</v>
      </c>
      <c r="BA1701">
        <v>0</v>
      </c>
      <c r="BB1701" t="s">
        <v>87</v>
      </c>
      <c r="BC1701">
        <v>0</v>
      </c>
      <c r="BD1701" t="s">
        <v>87</v>
      </c>
      <c r="BE1701">
        <v>0</v>
      </c>
      <c r="BF1701" t="s">
        <v>87</v>
      </c>
      <c r="BG1701">
        <v>0</v>
      </c>
      <c r="BH1701" t="s">
        <v>87</v>
      </c>
      <c r="BI1701">
        <v>0</v>
      </c>
      <c r="BJ1701" t="s">
        <v>87</v>
      </c>
      <c r="BK1701">
        <v>0</v>
      </c>
      <c r="BL1701" t="s">
        <v>87</v>
      </c>
      <c r="BM1701">
        <v>0</v>
      </c>
      <c r="BN1701" t="s">
        <v>87</v>
      </c>
      <c r="BO1701">
        <v>0</v>
      </c>
      <c r="BP1701" t="s">
        <v>87</v>
      </c>
      <c r="BQ1701">
        <v>0</v>
      </c>
      <c r="BR1701" t="s">
        <v>87</v>
      </c>
      <c r="BS1701">
        <v>0</v>
      </c>
      <c r="BT1701" t="s">
        <v>87</v>
      </c>
      <c r="BU1701">
        <v>0</v>
      </c>
      <c r="BV1701" t="s">
        <v>87</v>
      </c>
      <c r="BW1701">
        <v>0</v>
      </c>
      <c r="BX1701" t="s">
        <v>87</v>
      </c>
      <c r="BY1701">
        <v>0</v>
      </c>
      <c r="BZ1701" t="s">
        <v>87</v>
      </c>
      <c r="CA1701">
        <v>0</v>
      </c>
      <c r="CB1701" t="s">
        <v>87</v>
      </c>
      <c r="CC1701">
        <v>0</v>
      </c>
      <c r="CD1701" t="s">
        <v>87</v>
      </c>
      <c r="CE1701">
        <v>0</v>
      </c>
      <c r="CF1701" t="s">
        <v>87</v>
      </c>
      <c r="CG1701">
        <v>0</v>
      </c>
      <c r="CH1701" t="s">
        <v>87</v>
      </c>
      <c r="CI1701">
        <v>0</v>
      </c>
      <c r="CJ1701" t="s">
        <v>87</v>
      </c>
      <c r="CK1701">
        <v>0</v>
      </c>
      <c r="CL1701" t="s">
        <v>87</v>
      </c>
      <c r="CM1701">
        <v>0</v>
      </c>
      <c r="CN1701" t="s">
        <v>87</v>
      </c>
      <c r="CO1701">
        <v>0</v>
      </c>
      <c r="CP1701" t="s">
        <v>87</v>
      </c>
      <c r="CQ1701">
        <v>0</v>
      </c>
      <c r="CR1701" t="s">
        <v>87</v>
      </c>
      <c r="CS1701">
        <v>0</v>
      </c>
      <c r="CT1701" t="s">
        <v>87</v>
      </c>
      <c r="CU1701">
        <v>0</v>
      </c>
      <c r="CV1701" t="s">
        <v>87</v>
      </c>
      <c r="CW1701">
        <v>0</v>
      </c>
      <c r="CX1701" t="s">
        <v>87</v>
      </c>
      <c r="CY1701">
        <v>0</v>
      </c>
      <c r="CZ1701" t="s">
        <v>87</v>
      </c>
      <c r="DA1701">
        <v>0</v>
      </c>
      <c r="DB1701" t="s">
        <v>87</v>
      </c>
      <c r="DC1701">
        <v>0</v>
      </c>
      <c r="DD1701" t="s">
        <v>87</v>
      </c>
      <c r="DE1701">
        <v>0</v>
      </c>
      <c r="DF1701" t="s">
        <v>87</v>
      </c>
      <c r="DG1701">
        <v>0</v>
      </c>
      <c r="DH1701" t="s">
        <v>87</v>
      </c>
      <c r="DI1701">
        <v>10947</v>
      </c>
      <c r="DJ1701" t="s">
        <v>88</v>
      </c>
      <c r="DK1701">
        <v>11487</v>
      </c>
      <c r="DL1701" t="s">
        <v>88</v>
      </c>
      <c r="DM1701">
        <v>12082</v>
      </c>
      <c r="DN1701" t="s">
        <v>88</v>
      </c>
      <c r="DO1701">
        <v>18261</v>
      </c>
      <c r="DP1701" t="s">
        <v>88</v>
      </c>
      <c r="DQ1701">
        <v>19500</v>
      </c>
      <c r="DR1701" t="s">
        <v>88</v>
      </c>
      <c r="DS1701">
        <v>20250</v>
      </c>
      <c r="DT1701" t="s">
        <v>88</v>
      </c>
      <c r="DU1701">
        <v>20700</v>
      </c>
      <c r="DV1701" t="s">
        <v>88</v>
      </c>
      <c r="DW1701">
        <v>21000</v>
      </c>
      <c r="DX1701" t="s">
        <v>88</v>
      </c>
      <c r="DY1701">
        <v>21600</v>
      </c>
      <c r="EA1701">
        <v>21595</v>
      </c>
      <c r="EC1701">
        <v>22864</v>
      </c>
      <c r="EE1701">
        <v>22933</v>
      </c>
      <c r="EG1701">
        <v>23561</v>
      </c>
      <c r="EI1701">
        <v>24365</v>
      </c>
      <c r="EK1701">
        <v>24632</v>
      </c>
      <c r="EM1701">
        <v>24696</v>
      </c>
      <c r="EO1701">
        <v>25632</v>
      </c>
      <c r="EQ1701">
        <v>25930</v>
      </c>
      <c r="ES1701">
        <v>25963</v>
      </c>
      <c r="EU1701">
        <v>26145</v>
      </c>
      <c r="EW1701">
        <v>26500</v>
      </c>
      <c r="EX1701" t="s">
        <v>88</v>
      </c>
    </row>
    <row r="1702" spans="1:154" x14ac:dyDescent="0.25">
      <c r="A1702" t="s">
        <v>644</v>
      </c>
      <c r="B1702" t="s">
        <v>82</v>
      </c>
      <c r="C1702" t="s">
        <v>83</v>
      </c>
      <c r="D1702" t="s">
        <v>84</v>
      </c>
      <c r="E1702" t="s">
        <v>85</v>
      </c>
      <c r="F1702" t="s">
        <v>86</v>
      </c>
      <c r="G1702">
        <v>560</v>
      </c>
      <c r="H1702" t="s">
        <v>88</v>
      </c>
      <c r="I1702">
        <v>600</v>
      </c>
      <c r="J1702" t="s">
        <v>88</v>
      </c>
      <c r="K1702">
        <v>650</v>
      </c>
      <c r="L1702" t="s">
        <v>88</v>
      </c>
      <c r="M1702">
        <v>700</v>
      </c>
      <c r="N1702" t="s">
        <v>88</v>
      </c>
      <c r="O1702">
        <v>750</v>
      </c>
      <c r="P1702" t="s">
        <v>88</v>
      </c>
      <c r="Q1702">
        <v>810</v>
      </c>
      <c r="R1702" t="s">
        <v>88</v>
      </c>
      <c r="S1702">
        <v>870</v>
      </c>
      <c r="T1702" t="s">
        <v>88</v>
      </c>
      <c r="U1702">
        <v>940</v>
      </c>
      <c r="V1702" t="s">
        <v>88</v>
      </c>
      <c r="W1702">
        <v>1010</v>
      </c>
      <c r="X1702" t="s">
        <v>88</v>
      </c>
      <c r="Y1702">
        <v>1090</v>
      </c>
      <c r="Z1702" t="s">
        <v>88</v>
      </c>
      <c r="AA1702">
        <v>1170</v>
      </c>
      <c r="AB1702" t="s">
        <v>88</v>
      </c>
      <c r="AC1702">
        <v>1270</v>
      </c>
      <c r="AD1702" t="s">
        <v>88</v>
      </c>
      <c r="AE1702">
        <v>1360</v>
      </c>
      <c r="AF1702" t="s">
        <v>88</v>
      </c>
      <c r="AG1702">
        <v>1470</v>
      </c>
      <c r="AH1702" t="s">
        <v>88</v>
      </c>
      <c r="AI1702">
        <v>1580</v>
      </c>
      <c r="AJ1702" t="s">
        <v>88</v>
      </c>
      <c r="AK1702">
        <v>1700</v>
      </c>
      <c r="AL1702" t="s">
        <v>88</v>
      </c>
      <c r="AM1702">
        <v>1840</v>
      </c>
      <c r="AN1702" t="s">
        <v>88</v>
      </c>
      <c r="AO1702">
        <v>1980</v>
      </c>
      <c r="AP1702" t="s">
        <v>88</v>
      </c>
      <c r="AQ1702">
        <v>2130</v>
      </c>
      <c r="AR1702" t="s">
        <v>88</v>
      </c>
      <c r="AS1702">
        <v>2300</v>
      </c>
      <c r="AT1702" t="s">
        <v>88</v>
      </c>
      <c r="AU1702">
        <v>2500</v>
      </c>
      <c r="AV1702" t="s">
        <v>88</v>
      </c>
      <c r="AW1702">
        <v>2700</v>
      </c>
      <c r="AX1702" t="s">
        <v>88</v>
      </c>
      <c r="AY1702">
        <v>2900</v>
      </c>
      <c r="AZ1702" t="s">
        <v>88</v>
      </c>
      <c r="BA1702">
        <v>3100</v>
      </c>
      <c r="BB1702" t="s">
        <v>88</v>
      </c>
      <c r="BC1702">
        <v>3300</v>
      </c>
      <c r="BD1702" t="s">
        <v>88</v>
      </c>
      <c r="BE1702">
        <v>3600</v>
      </c>
      <c r="BF1702" t="s">
        <v>88</v>
      </c>
      <c r="BG1702">
        <v>3900</v>
      </c>
      <c r="BH1702" t="s">
        <v>88</v>
      </c>
      <c r="BI1702">
        <v>4200</v>
      </c>
      <c r="BJ1702" t="s">
        <v>88</v>
      </c>
      <c r="BK1702">
        <v>4500</v>
      </c>
      <c r="BL1702" t="s">
        <v>88</v>
      </c>
      <c r="BM1702">
        <v>4800</v>
      </c>
      <c r="BN1702" t="s">
        <v>88</v>
      </c>
      <c r="BO1702">
        <v>5200</v>
      </c>
      <c r="BP1702" t="s">
        <v>88</v>
      </c>
      <c r="BQ1702">
        <v>5600</v>
      </c>
      <c r="BR1702" t="s">
        <v>88</v>
      </c>
      <c r="BS1702">
        <v>6000</v>
      </c>
      <c r="BT1702" t="s">
        <v>88</v>
      </c>
      <c r="BU1702">
        <v>6500</v>
      </c>
      <c r="BV1702" t="s">
        <v>88</v>
      </c>
      <c r="BW1702">
        <v>8500</v>
      </c>
      <c r="BX1702" t="s">
        <v>88</v>
      </c>
      <c r="BY1702">
        <v>8500</v>
      </c>
      <c r="BZ1702" t="s">
        <v>88</v>
      </c>
      <c r="CA1702">
        <v>8500</v>
      </c>
      <c r="CB1702" t="s">
        <v>88</v>
      </c>
      <c r="CC1702">
        <v>8500</v>
      </c>
      <c r="CD1702" t="s">
        <v>88</v>
      </c>
      <c r="CE1702">
        <v>6797</v>
      </c>
      <c r="CG1702">
        <v>9710</v>
      </c>
      <c r="CI1702">
        <v>10000</v>
      </c>
      <c r="CK1702">
        <v>12754</v>
      </c>
      <c r="CM1702">
        <v>12566</v>
      </c>
      <c r="CO1702">
        <v>13351</v>
      </c>
      <c r="CQ1702">
        <v>14622</v>
      </c>
      <c r="CS1702">
        <v>14800</v>
      </c>
      <c r="CU1702">
        <v>13500</v>
      </c>
      <c r="CW1702">
        <v>15400</v>
      </c>
      <c r="CY1702">
        <v>17300</v>
      </c>
      <c r="DA1702">
        <v>23000</v>
      </c>
      <c r="DC1702">
        <v>12240</v>
      </c>
      <c r="DE1702">
        <v>57472</v>
      </c>
      <c r="DG1702">
        <v>66738</v>
      </c>
      <c r="DI1702">
        <v>1460</v>
      </c>
      <c r="DJ1702" t="s">
        <v>88</v>
      </c>
      <c r="DK1702">
        <v>1532</v>
      </c>
      <c r="DL1702" t="s">
        <v>88</v>
      </c>
      <c r="DM1702">
        <v>1611</v>
      </c>
      <c r="DN1702" t="s">
        <v>88</v>
      </c>
      <c r="DO1702">
        <v>2435</v>
      </c>
      <c r="DP1702" t="s">
        <v>88</v>
      </c>
      <c r="DQ1702">
        <v>2600</v>
      </c>
      <c r="DR1702" t="s">
        <v>88</v>
      </c>
      <c r="DS1702">
        <v>2700</v>
      </c>
      <c r="DT1702" t="s">
        <v>88</v>
      </c>
      <c r="DU1702">
        <v>2760</v>
      </c>
      <c r="DV1702" t="s">
        <v>88</v>
      </c>
      <c r="DW1702">
        <v>2800</v>
      </c>
      <c r="DX1702" t="s">
        <v>88</v>
      </c>
      <c r="DY1702">
        <v>2850</v>
      </c>
      <c r="EA1702">
        <v>2830</v>
      </c>
      <c r="EC1702">
        <v>2992</v>
      </c>
      <c r="EE1702">
        <v>2996</v>
      </c>
      <c r="EG1702">
        <v>3002</v>
      </c>
      <c r="EI1702">
        <v>3046</v>
      </c>
      <c r="EK1702">
        <v>3058</v>
      </c>
      <c r="EM1702">
        <v>3123</v>
      </c>
      <c r="EO1702">
        <v>3210</v>
      </c>
      <c r="EQ1702">
        <v>3421</v>
      </c>
      <c r="ES1702">
        <v>3588</v>
      </c>
      <c r="EU1702">
        <v>3602</v>
      </c>
      <c r="EW1702">
        <v>3650</v>
      </c>
      <c r="EX1702" t="s">
        <v>88</v>
      </c>
    </row>
    <row r="1703" spans="1:154" x14ac:dyDescent="0.25">
      <c r="A1703" t="s">
        <v>644</v>
      </c>
      <c r="B1703" t="s">
        <v>95</v>
      </c>
      <c r="C1703" t="s">
        <v>83</v>
      </c>
      <c r="D1703" t="s">
        <v>84</v>
      </c>
      <c r="E1703" t="s">
        <v>85</v>
      </c>
      <c r="F1703" t="s">
        <v>86</v>
      </c>
      <c r="G1703">
        <v>0</v>
      </c>
      <c r="H1703" t="s">
        <v>87</v>
      </c>
      <c r="I1703">
        <v>0</v>
      </c>
      <c r="J1703" t="s">
        <v>87</v>
      </c>
      <c r="K1703">
        <v>0</v>
      </c>
      <c r="L1703" t="s">
        <v>87</v>
      </c>
      <c r="M1703">
        <v>0</v>
      </c>
      <c r="N1703" t="s">
        <v>87</v>
      </c>
      <c r="O1703">
        <v>0</v>
      </c>
      <c r="P1703" t="s">
        <v>87</v>
      </c>
      <c r="Q1703">
        <v>0</v>
      </c>
      <c r="R1703" t="s">
        <v>87</v>
      </c>
      <c r="S1703">
        <v>0</v>
      </c>
      <c r="T1703" t="s">
        <v>87</v>
      </c>
      <c r="U1703">
        <v>0</v>
      </c>
      <c r="V1703" t="s">
        <v>87</v>
      </c>
      <c r="W1703">
        <v>0</v>
      </c>
      <c r="X1703" t="s">
        <v>87</v>
      </c>
      <c r="Y1703">
        <v>0</v>
      </c>
      <c r="Z1703" t="s">
        <v>87</v>
      </c>
      <c r="AA1703">
        <v>0</v>
      </c>
      <c r="AB1703" t="s">
        <v>87</v>
      </c>
      <c r="AC1703">
        <v>0</v>
      </c>
      <c r="AD1703" t="s">
        <v>87</v>
      </c>
      <c r="AE1703">
        <v>0</v>
      </c>
      <c r="AF1703" t="s">
        <v>87</v>
      </c>
      <c r="AG1703">
        <v>0</v>
      </c>
      <c r="AH1703" t="s">
        <v>87</v>
      </c>
      <c r="AI1703">
        <v>0</v>
      </c>
      <c r="AJ1703" t="s">
        <v>87</v>
      </c>
      <c r="AK1703">
        <v>0</v>
      </c>
      <c r="AL1703" t="s">
        <v>87</v>
      </c>
      <c r="AM1703">
        <v>0</v>
      </c>
      <c r="AN1703" t="s">
        <v>87</v>
      </c>
      <c r="AO1703">
        <v>0</v>
      </c>
      <c r="AP1703" t="s">
        <v>87</v>
      </c>
      <c r="AQ1703">
        <v>0</v>
      </c>
      <c r="AR1703" t="s">
        <v>87</v>
      </c>
      <c r="AS1703">
        <v>0</v>
      </c>
      <c r="AT1703" t="s">
        <v>87</v>
      </c>
      <c r="AU1703">
        <v>0</v>
      </c>
      <c r="AV1703" t="s">
        <v>87</v>
      </c>
      <c r="AW1703">
        <v>0</v>
      </c>
      <c r="AX1703" t="s">
        <v>87</v>
      </c>
      <c r="AY1703">
        <v>0</v>
      </c>
      <c r="AZ1703" t="s">
        <v>87</v>
      </c>
      <c r="BA1703">
        <v>0</v>
      </c>
      <c r="BB1703" t="s">
        <v>87</v>
      </c>
      <c r="BC1703">
        <v>0</v>
      </c>
      <c r="BD1703" t="s">
        <v>87</v>
      </c>
      <c r="BE1703">
        <v>0</v>
      </c>
      <c r="BF1703" t="s">
        <v>87</v>
      </c>
      <c r="BG1703">
        <v>0</v>
      </c>
      <c r="BH1703" t="s">
        <v>87</v>
      </c>
      <c r="BI1703">
        <v>0</v>
      </c>
      <c r="BJ1703" t="s">
        <v>87</v>
      </c>
      <c r="BK1703">
        <v>0</v>
      </c>
      <c r="BL1703" t="s">
        <v>87</v>
      </c>
      <c r="BM1703">
        <v>0</v>
      </c>
      <c r="BN1703" t="s">
        <v>87</v>
      </c>
      <c r="BO1703">
        <v>0</v>
      </c>
      <c r="BP1703" t="s">
        <v>87</v>
      </c>
      <c r="BQ1703">
        <v>0</v>
      </c>
      <c r="BR1703" t="s">
        <v>87</v>
      </c>
      <c r="BS1703">
        <v>0</v>
      </c>
      <c r="BT1703" t="s">
        <v>87</v>
      </c>
      <c r="BU1703">
        <v>0</v>
      </c>
      <c r="BV1703" t="s">
        <v>87</v>
      </c>
      <c r="BW1703">
        <v>0</v>
      </c>
      <c r="BX1703" t="s">
        <v>87</v>
      </c>
      <c r="BY1703">
        <v>0</v>
      </c>
      <c r="BZ1703" t="s">
        <v>87</v>
      </c>
      <c r="CA1703">
        <v>0</v>
      </c>
      <c r="CB1703" t="s">
        <v>87</v>
      </c>
      <c r="CC1703">
        <v>0</v>
      </c>
      <c r="CD1703" t="s">
        <v>87</v>
      </c>
      <c r="CE1703">
        <v>0</v>
      </c>
      <c r="CF1703" t="s">
        <v>87</v>
      </c>
      <c r="CG1703">
        <v>0</v>
      </c>
      <c r="CH1703" t="s">
        <v>87</v>
      </c>
      <c r="CI1703">
        <v>0</v>
      </c>
      <c r="CJ1703" t="s">
        <v>87</v>
      </c>
      <c r="CK1703">
        <v>0</v>
      </c>
      <c r="CL1703" t="s">
        <v>87</v>
      </c>
      <c r="CM1703">
        <v>0</v>
      </c>
      <c r="CN1703" t="s">
        <v>87</v>
      </c>
      <c r="CO1703">
        <v>0</v>
      </c>
      <c r="CP1703" t="s">
        <v>87</v>
      </c>
      <c r="CQ1703">
        <v>0</v>
      </c>
      <c r="CR1703" t="s">
        <v>87</v>
      </c>
      <c r="CS1703">
        <v>0</v>
      </c>
      <c r="CT1703" t="s">
        <v>87</v>
      </c>
      <c r="CU1703">
        <v>0</v>
      </c>
      <c r="CV1703" t="s">
        <v>87</v>
      </c>
      <c r="CW1703">
        <v>0</v>
      </c>
      <c r="CX1703" t="s">
        <v>87</v>
      </c>
      <c r="CY1703">
        <v>0</v>
      </c>
      <c r="CZ1703" t="s">
        <v>87</v>
      </c>
      <c r="DA1703">
        <v>0</v>
      </c>
      <c r="DB1703" t="s">
        <v>87</v>
      </c>
      <c r="DC1703">
        <v>0</v>
      </c>
      <c r="DD1703" t="s">
        <v>87</v>
      </c>
      <c r="DE1703">
        <v>0</v>
      </c>
      <c r="DF1703" t="s">
        <v>87</v>
      </c>
      <c r="DG1703">
        <v>0</v>
      </c>
      <c r="DH1703" t="s">
        <v>87</v>
      </c>
      <c r="DI1703">
        <v>1300</v>
      </c>
      <c r="DJ1703" t="s">
        <v>88</v>
      </c>
      <c r="DK1703">
        <v>1372</v>
      </c>
      <c r="DL1703" t="s">
        <v>88</v>
      </c>
      <c r="DM1703">
        <v>1431</v>
      </c>
      <c r="DN1703" t="s">
        <v>88</v>
      </c>
      <c r="DO1703">
        <v>2255</v>
      </c>
      <c r="DP1703" t="s">
        <v>88</v>
      </c>
      <c r="DQ1703">
        <v>2420</v>
      </c>
      <c r="DR1703" t="s">
        <v>88</v>
      </c>
      <c r="DS1703">
        <v>2520</v>
      </c>
      <c r="DT1703" t="s">
        <v>88</v>
      </c>
      <c r="DU1703">
        <v>2480</v>
      </c>
      <c r="DV1703" t="s">
        <v>88</v>
      </c>
      <c r="DW1703">
        <v>2450</v>
      </c>
      <c r="DX1703" t="s">
        <v>88</v>
      </c>
      <c r="DY1703">
        <v>2460</v>
      </c>
      <c r="EA1703">
        <v>2395</v>
      </c>
      <c r="EC1703">
        <v>2513</v>
      </c>
      <c r="EE1703">
        <v>2546</v>
      </c>
      <c r="EG1703">
        <v>2648</v>
      </c>
      <c r="EI1703">
        <v>2746</v>
      </c>
      <c r="EK1703">
        <v>2719</v>
      </c>
      <c r="EM1703">
        <v>2732</v>
      </c>
      <c r="EO1703">
        <v>2785</v>
      </c>
      <c r="EQ1703">
        <v>2776</v>
      </c>
      <c r="ES1703">
        <v>3026</v>
      </c>
      <c r="EU1703">
        <v>3106</v>
      </c>
      <c r="EW1703">
        <v>3047</v>
      </c>
      <c r="EX1703" t="s">
        <v>88</v>
      </c>
    </row>
    <row r="1704" spans="1:154" x14ac:dyDescent="0.25">
      <c r="A1704" t="s">
        <v>644</v>
      </c>
      <c r="B1704" t="s">
        <v>97</v>
      </c>
      <c r="C1704" t="s">
        <v>83</v>
      </c>
      <c r="D1704" t="s">
        <v>84</v>
      </c>
      <c r="E1704" t="s">
        <v>85</v>
      </c>
      <c r="F1704" t="s">
        <v>86</v>
      </c>
      <c r="G1704">
        <v>0</v>
      </c>
      <c r="H1704" t="s">
        <v>87</v>
      </c>
      <c r="I1704">
        <v>0</v>
      </c>
      <c r="J1704" t="s">
        <v>87</v>
      </c>
      <c r="K1704">
        <v>0</v>
      </c>
      <c r="L1704" t="s">
        <v>87</v>
      </c>
      <c r="M1704">
        <v>0</v>
      </c>
      <c r="N1704" t="s">
        <v>87</v>
      </c>
      <c r="O1704">
        <v>0</v>
      </c>
      <c r="P1704" t="s">
        <v>87</v>
      </c>
      <c r="Q1704">
        <v>0</v>
      </c>
      <c r="R1704" t="s">
        <v>87</v>
      </c>
      <c r="S1704">
        <v>0</v>
      </c>
      <c r="T1704" t="s">
        <v>87</v>
      </c>
      <c r="U1704">
        <v>0</v>
      </c>
      <c r="V1704" t="s">
        <v>87</v>
      </c>
      <c r="W1704">
        <v>0</v>
      </c>
      <c r="X1704" t="s">
        <v>87</v>
      </c>
      <c r="Y1704">
        <v>0</v>
      </c>
      <c r="Z1704" t="s">
        <v>87</v>
      </c>
      <c r="AA1704">
        <v>0</v>
      </c>
      <c r="AB1704" t="s">
        <v>87</v>
      </c>
      <c r="AC1704">
        <v>0</v>
      </c>
      <c r="AD1704" t="s">
        <v>87</v>
      </c>
      <c r="AE1704">
        <v>0</v>
      </c>
      <c r="AF1704" t="s">
        <v>87</v>
      </c>
      <c r="AG1704">
        <v>0</v>
      </c>
      <c r="AH1704" t="s">
        <v>87</v>
      </c>
      <c r="AI1704">
        <v>0</v>
      </c>
      <c r="AJ1704" t="s">
        <v>87</v>
      </c>
      <c r="AK1704">
        <v>0</v>
      </c>
      <c r="AL1704" t="s">
        <v>87</v>
      </c>
      <c r="AM1704">
        <v>0</v>
      </c>
      <c r="AN1704" t="s">
        <v>87</v>
      </c>
      <c r="AO1704">
        <v>0</v>
      </c>
      <c r="AP1704" t="s">
        <v>87</v>
      </c>
      <c r="AQ1704">
        <v>0</v>
      </c>
      <c r="AR1704" t="s">
        <v>87</v>
      </c>
      <c r="AS1704">
        <v>0</v>
      </c>
      <c r="AT1704" t="s">
        <v>87</v>
      </c>
      <c r="AU1704">
        <v>0</v>
      </c>
      <c r="AV1704" t="s">
        <v>87</v>
      </c>
      <c r="AW1704">
        <v>0</v>
      </c>
      <c r="AX1704" t="s">
        <v>87</v>
      </c>
      <c r="AY1704">
        <v>0</v>
      </c>
      <c r="AZ1704" t="s">
        <v>87</v>
      </c>
      <c r="BA1704">
        <v>0</v>
      </c>
      <c r="BB1704" t="s">
        <v>87</v>
      </c>
      <c r="BC1704">
        <v>0</v>
      </c>
      <c r="BD1704" t="s">
        <v>87</v>
      </c>
      <c r="BE1704">
        <v>0</v>
      </c>
      <c r="BF1704" t="s">
        <v>87</v>
      </c>
      <c r="BG1704">
        <v>0</v>
      </c>
      <c r="BH1704" t="s">
        <v>87</v>
      </c>
      <c r="BI1704">
        <v>0</v>
      </c>
      <c r="BJ1704" t="s">
        <v>87</v>
      </c>
      <c r="BK1704">
        <v>0</v>
      </c>
      <c r="BL1704" t="s">
        <v>87</v>
      </c>
      <c r="BM1704">
        <v>0</v>
      </c>
      <c r="BN1704" t="s">
        <v>87</v>
      </c>
      <c r="BO1704">
        <v>0</v>
      </c>
      <c r="BP1704" t="s">
        <v>87</v>
      </c>
      <c r="BQ1704">
        <v>0</v>
      </c>
      <c r="BR1704" t="s">
        <v>87</v>
      </c>
      <c r="BS1704">
        <v>0</v>
      </c>
      <c r="BT1704" t="s">
        <v>87</v>
      </c>
      <c r="BU1704">
        <v>0</v>
      </c>
      <c r="BV1704" t="s">
        <v>87</v>
      </c>
      <c r="BW1704">
        <v>0</v>
      </c>
      <c r="BX1704" t="s">
        <v>87</v>
      </c>
      <c r="BY1704">
        <v>0</v>
      </c>
      <c r="BZ1704" t="s">
        <v>87</v>
      </c>
      <c r="CA1704">
        <v>0</v>
      </c>
      <c r="CB1704" t="s">
        <v>87</v>
      </c>
      <c r="CC1704">
        <v>0</v>
      </c>
      <c r="CD1704" t="s">
        <v>87</v>
      </c>
      <c r="CE1704">
        <v>0</v>
      </c>
      <c r="CF1704" t="s">
        <v>87</v>
      </c>
      <c r="CG1704">
        <v>0</v>
      </c>
      <c r="CH1704" t="s">
        <v>87</v>
      </c>
      <c r="CI1704">
        <v>0</v>
      </c>
      <c r="CJ1704" t="s">
        <v>87</v>
      </c>
      <c r="CK1704">
        <v>0</v>
      </c>
      <c r="CL1704" t="s">
        <v>87</v>
      </c>
      <c r="CM1704">
        <v>0</v>
      </c>
      <c r="CN1704" t="s">
        <v>87</v>
      </c>
      <c r="CO1704">
        <v>0</v>
      </c>
      <c r="CP1704" t="s">
        <v>87</v>
      </c>
      <c r="CQ1704">
        <v>0</v>
      </c>
      <c r="CR1704" t="s">
        <v>87</v>
      </c>
      <c r="CS1704">
        <v>0</v>
      </c>
      <c r="CT1704" t="s">
        <v>87</v>
      </c>
      <c r="CU1704">
        <v>0</v>
      </c>
      <c r="CV1704" t="s">
        <v>87</v>
      </c>
      <c r="CW1704">
        <v>0</v>
      </c>
      <c r="CX1704" t="s">
        <v>87</v>
      </c>
      <c r="CY1704">
        <v>0</v>
      </c>
      <c r="CZ1704" t="s">
        <v>87</v>
      </c>
      <c r="DA1704">
        <v>0</v>
      </c>
      <c r="DB1704" t="s">
        <v>87</v>
      </c>
      <c r="DC1704">
        <v>0</v>
      </c>
      <c r="DD1704" t="s">
        <v>87</v>
      </c>
      <c r="DE1704">
        <v>0</v>
      </c>
      <c r="DF1704" t="s">
        <v>87</v>
      </c>
      <c r="DG1704">
        <v>0</v>
      </c>
      <c r="DH1704" t="s">
        <v>87</v>
      </c>
      <c r="DI1704">
        <v>12406</v>
      </c>
      <c r="DJ1704" t="s">
        <v>88</v>
      </c>
      <c r="DK1704">
        <v>13019</v>
      </c>
      <c r="DL1704" t="s">
        <v>88</v>
      </c>
      <c r="DM1704">
        <v>13692.99</v>
      </c>
      <c r="DN1704" t="s">
        <v>88</v>
      </c>
      <c r="DO1704">
        <v>20696</v>
      </c>
      <c r="DP1704" t="s">
        <v>88</v>
      </c>
      <c r="DQ1704">
        <v>22100</v>
      </c>
      <c r="DR1704" t="s">
        <v>88</v>
      </c>
      <c r="DS1704">
        <v>22950</v>
      </c>
      <c r="DT1704" t="s">
        <v>88</v>
      </c>
      <c r="DU1704">
        <v>23460</v>
      </c>
      <c r="DV1704" t="s">
        <v>88</v>
      </c>
      <c r="DW1704">
        <v>23800</v>
      </c>
      <c r="DX1704" t="s">
        <v>88</v>
      </c>
      <c r="DY1704">
        <v>23960</v>
      </c>
      <c r="EA1704">
        <v>23950</v>
      </c>
      <c r="EC1704">
        <v>24635</v>
      </c>
      <c r="EE1704">
        <v>24680</v>
      </c>
      <c r="EG1704">
        <v>24963</v>
      </c>
      <c r="EI1704">
        <v>25891</v>
      </c>
      <c r="EK1704">
        <v>25963</v>
      </c>
      <c r="EM1704">
        <v>26321</v>
      </c>
      <c r="EO1704">
        <v>26444</v>
      </c>
      <c r="EQ1704">
        <v>26765</v>
      </c>
      <c r="ES1704">
        <v>26930</v>
      </c>
      <c r="EU1704">
        <v>27452</v>
      </c>
      <c r="EW1704">
        <v>27500</v>
      </c>
      <c r="EX1704" t="s">
        <v>88</v>
      </c>
    </row>
    <row r="1705" spans="1:154" x14ac:dyDescent="0.25">
      <c r="A1705" t="s">
        <v>644</v>
      </c>
      <c r="B1705" t="s">
        <v>470</v>
      </c>
      <c r="C1705" t="s">
        <v>83</v>
      </c>
      <c r="D1705" t="s">
        <v>84</v>
      </c>
      <c r="E1705" t="s">
        <v>85</v>
      </c>
      <c r="F1705" t="s">
        <v>86</v>
      </c>
      <c r="G1705">
        <v>0</v>
      </c>
      <c r="H1705" t="s">
        <v>87</v>
      </c>
      <c r="I1705">
        <v>0</v>
      </c>
      <c r="J1705" t="s">
        <v>87</v>
      </c>
      <c r="K1705">
        <v>0</v>
      </c>
      <c r="L1705" t="s">
        <v>87</v>
      </c>
      <c r="M1705">
        <v>0</v>
      </c>
      <c r="N1705" t="s">
        <v>87</v>
      </c>
      <c r="O1705">
        <v>0</v>
      </c>
      <c r="P1705" t="s">
        <v>87</v>
      </c>
      <c r="Q1705">
        <v>0</v>
      </c>
      <c r="R1705" t="s">
        <v>87</v>
      </c>
      <c r="S1705">
        <v>0</v>
      </c>
      <c r="T1705" t="s">
        <v>87</v>
      </c>
      <c r="U1705">
        <v>0</v>
      </c>
      <c r="V1705" t="s">
        <v>87</v>
      </c>
      <c r="W1705">
        <v>0</v>
      </c>
      <c r="X1705" t="s">
        <v>87</v>
      </c>
      <c r="Y1705">
        <v>0</v>
      </c>
      <c r="Z1705" t="s">
        <v>87</v>
      </c>
      <c r="AA1705">
        <v>0</v>
      </c>
      <c r="AB1705" t="s">
        <v>87</v>
      </c>
      <c r="AC1705">
        <v>0</v>
      </c>
      <c r="AD1705" t="s">
        <v>87</v>
      </c>
      <c r="AE1705">
        <v>0</v>
      </c>
      <c r="AF1705" t="s">
        <v>87</v>
      </c>
      <c r="AG1705">
        <v>0</v>
      </c>
      <c r="AH1705" t="s">
        <v>87</v>
      </c>
      <c r="AI1705">
        <v>0</v>
      </c>
      <c r="AJ1705" t="s">
        <v>87</v>
      </c>
      <c r="AK1705">
        <v>0</v>
      </c>
      <c r="AL1705" t="s">
        <v>87</v>
      </c>
      <c r="AM1705">
        <v>0</v>
      </c>
      <c r="AN1705" t="s">
        <v>87</v>
      </c>
      <c r="AO1705">
        <v>0</v>
      </c>
      <c r="AP1705" t="s">
        <v>87</v>
      </c>
      <c r="AQ1705">
        <v>0</v>
      </c>
      <c r="AR1705" t="s">
        <v>87</v>
      </c>
      <c r="AS1705">
        <v>0</v>
      </c>
      <c r="AT1705" t="s">
        <v>87</v>
      </c>
      <c r="AU1705">
        <v>0</v>
      </c>
      <c r="AV1705" t="s">
        <v>87</v>
      </c>
      <c r="AW1705">
        <v>0</v>
      </c>
      <c r="AX1705" t="s">
        <v>87</v>
      </c>
      <c r="AY1705">
        <v>0</v>
      </c>
      <c r="AZ1705" t="s">
        <v>87</v>
      </c>
      <c r="BA1705">
        <v>0</v>
      </c>
      <c r="BB1705" t="s">
        <v>87</v>
      </c>
      <c r="BC1705">
        <v>0</v>
      </c>
      <c r="BD1705" t="s">
        <v>87</v>
      </c>
      <c r="BE1705">
        <v>0</v>
      </c>
      <c r="BF1705" t="s">
        <v>87</v>
      </c>
      <c r="BG1705">
        <v>0</v>
      </c>
      <c r="BH1705" t="s">
        <v>87</v>
      </c>
      <c r="BI1705">
        <v>0</v>
      </c>
      <c r="BJ1705" t="s">
        <v>87</v>
      </c>
      <c r="BK1705">
        <v>0</v>
      </c>
      <c r="BL1705" t="s">
        <v>87</v>
      </c>
      <c r="BM1705">
        <v>0</v>
      </c>
      <c r="BN1705" t="s">
        <v>87</v>
      </c>
      <c r="BO1705">
        <v>0</v>
      </c>
      <c r="BP1705" t="s">
        <v>87</v>
      </c>
      <c r="BQ1705">
        <v>0</v>
      </c>
      <c r="BR1705" t="s">
        <v>87</v>
      </c>
      <c r="BS1705">
        <v>0</v>
      </c>
      <c r="BT1705" t="s">
        <v>87</v>
      </c>
      <c r="BU1705">
        <v>0</v>
      </c>
      <c r="BV1705" t="s">
        <v>87</v>
      </c>
      <c r="BW1705">
        <v>0</v>
      </c>
      <c r="BX1705" t="s">
        <v>87</v>
      </c>
      <c r="BY1705">
        <v>0</v>
      </c>
      <c r="BZ1705" t="s">
        <v>87</v>
      </c>
      <c r="CA1705">
        <v>0</v>
      </c>
      <c r="CB1705" t="s">
        <v>87</v>
      </c>
      <c r="CC1705">
        <v>0</v>
      </c>
      <c r="CD1705" t="s">
        <v>87</v>
      </c>
      <c r="CE1705">
        <v>0</v>
      </c>
      <c r="CF1705" t="s">
        <v>87</v>
      </c>
      <c r="CG1705">
        <v>0</v>
      </c>
      <c r="CH1705" t="s">
        <v>87</v>
      </c>
      <c r="CI1705">
        <v>0</v>
      </c>
      <c r="CJ1705" t="s">
        <v>87</v>
      </c>
      <c r="CK1705">
        <v>0</v>
      </c>
      <c r="CL1705" t="s">
        <v>87</v>
      </c>
      <c r="CM1705">
        <v>0</v>
      </c>
      <c r="CN1705" t="s">
        <v>87</v>
      </c>
      <c r="CO1705">
        <v>0</v>
      </c>
      <c r="CP1705" t="s">
        <v>87</v>
      </c>
      <c r="CQ1705">
        <v>0</v>
      </c>
      <c r="CR1705" t="s">
        <v>87</v>
      </c>
      <c r="CS1705">
        <v>0</v>
      </c>
      <c r="CT1705" t="s">
        <v>87</v>
      </c>
      <c r="CU1705">
        <v>0</v>
      </c>
      <c r="CV1705" t="s">
        <v>87</v>
      </c>
      <c r="CW1705">
        <v>0</v>
      </c>
      <c r="CX1705" t="s">
        <v>87</v>
      </c>
      <c r="CY1705">
        <v>0</v>
      </c>
      <c r="CZ1705" t="s">
        <v>87</v>
      </c>
      <c r="DA1705">
        <v>0</v>
      </c>
      <c r="DB1705" t="s">
        <v>87</v>
      </c>
      <c r="DC1705">
        <v>0</v>
      </c>
      <c r="DD1705" t="s">
        <v>87</v>
      </c>
      <c r="DE1705">
        <v>0</v>
      </c>
      <c r="DF1705" t="s">
        <v>87</v>
      </c>
      <c r="DG1705">
        <v>0</v>
      </c>
      <c r="DH1705" t="s">
        <v>87</v>
      </c>
      <c r="DI1705">
        <v>0</v>
      </c>
      <c r="DJ1705" t="s">
        <v>87</v>
      </c>
      <c r="DK1705">
        <v>0</v>
      </c>
      <c r="DL1705" t="s">
        <v>87</v>
      </c>
      <c r="DM1705">
        <v>0</v>
      </c>
      <c r="DN1705" t="s">
        <v>87</v>
      </c>
      <c r="DO1705">
        <v>0</v>
      </c>
      <c r="DP1705" t="s">
        <v>87</v>
      </c>
      <c r="DQ1705">
        <v>0</v>
      </c>
      <c r="DR1705" t="s">
        <v>87</v>
      </c>
      <c r="DS1705">
        <v>0</v>
      </c>
      <c r="DT1705" t="s">
        <v>87</v>
      </c>
      <c r="DU1705">
        <v>0</v>
      </c>
      <c r="DV1705" t="s">
        <v>87</v>
      </c>
      <c r="DW1705">
        <v>0</v>
      </c>
      <c r="DX1705" t="s">
        <v>87</v>
      </c>
      <c r="DY1705">
        <v>0</v>
      </c>
      <c r="DZ1705" t="s">
        <v>87</v>
      </c>
      <c r="EA1705">
        <v>136</v>
      </c>
      <c r="EC1705">
        <v>139</v>
      </c>
      <c r="EE1705">
        <v>142</v>
      </c>
      <c r="EG1705">
        <v>149</v>
      </c>
      <c r="EI1705">
        <v>154</v>
      </c>
      <c r="EK1705">
        <v>159</v>
      </c>
      <c r="EM1705">
        <v>164</v>
      </c>
      <c r="EO1705">
        <v>170</v>
      </c>
      <c r="EQ1705">
        <v>176</v>
      </c>
      <c r="ES1705">
        <v>181</v>
      </c>
      <c r="EU1705">
        <v>192</v>
      </c>
      <c r="EW1705">
        <v>190</v>
      </c>
      <c r="EX1705" t="s">
        <v>88</v>
      </c>
    </row>
    <row r="1706" spans="1:154" x14ac:dyDescent="0.25">
      <c r="A1706" t="s">
        <v>644</v>
      </c>
      <c r="B1706" t="s">
        <v>208</v>
      </c>
      <c r="C1706" t="s">
        <v>83</v>
      </c>
      <c r="D1706" t="s">
        <v>84</v>
      </c>
      <c r="E1706" t="s">
        <v>85</v>
      </c>
      <c r="F1706" t="s">
        <v>86</v>
      </c>
      <c r="G1706">
        <v>0</v>
      </c>
      <c r="H1706" t="s">
        <v>87</v>
      </c>
      <c r="I1706">
        <v>0</v>
      </c>
      <c r="J1706" t="s">
        <v>87</v>
      </c>
      <c r="K1706">
        <v>0</v>
      </c>
      <c r="L1706" t="s">
        <v>87</v>
      </c>
      <c r="M1706">
        <v>0</v>
      </c>
      <c r="N1706" t="s">
        <v>87</v>
      </c>
      <c r="O1706">
        <v>0</v>
      </c>
      <c r="P1706" t="s">
        <v>87</v>
      </c>
      <c r="Q1706">
        <v>0</v>
      </c>
      <c r="R1706" t="s">
        <v>87</v>
      </c>
      <c r="S1706">
        <v>0</v>
      </c>
      <c r="T1706" t="s">
        <v>87</v>
      </c>
      <c r="U1706">
        <v>0</v>
      </c>
      <c r="V1706" t="s">
        <v>87</v>
      </c>
      <c r="W1706">
        <v>0</v>
      </c>
      <c r="X1706" t="s">
        <v>87</v>
      </c>
      <c r="Y1706">
        <v>0</v>
      </c>
      <c r="Z1706" t="s">
        <v>87</v>
      </c>
      <c r="AA1706">
        <v>0</v>
      </c>
      <c r="AB1706" t="s">
        <v>87</v>
      </c>
      <c r="AC1706">
        <v>0</v>
      </c>
      <c r="AD1706" t="s">
        <v>87</v>
      </c>
      <c r="AE1706">
        <v>0</v>
      </c>
      <c r="AF1706" t="s">
        <v>87</v>
      </c>
      <c r="AG1706">
        <v>0</v>
      </c>
      <c r="AH1706" t="s">
        <v>87</v>
      </c>
      <c r="AI1706">
        <v>0</v>
      </c>
      <c r="AJ1706" t="s">
        <v>87</v>
      </c>
      <c r="AK1706">
        <v>0</v>
      </c>
      <c r="AL1706" t="s">
        <v>87</v>
      </c>
      <c r="AM1706">
        <v>0</v>
      </c>
      <c r="AN1706" t="s">
        <v>87</v>
      </c>
      <c r="AO1706">
        <v>0</v>
      </c>
      <c r="AP1706" t="s">
        <v>87</v>
      </c>
      <c r="AQ1706">
        <v>0</v>
      </c>
      <c r="AR1706" t="s">
        <v>87</v>
      </c>
      <c r="AS1706">
        <v>0</v>
      </c>
      <c r="AT1706" t="s">
        <v>87</v>
      </c>
      <c r="AU1706">
        <v>0</v>
      </c>
      <c r="AV1706" t="s">
        <v>87</v>
      </c>
      <c r="AW1706">
        <v>0</v>
      </c>
      <c r="AX1706" t="s">
        <v>87</v>
      </c>
      <c r="AY1706">
        <v>0</v>
      </c>
      <c r="AZ1706" t="s">
        <v>87</v>
      </c>
      <c r="BA1706">
        <v>0</v>
      </c>
      <c r="BB1706" t="s">
        <v>87</v>
      </c>
      <c r="BC1706">
        <v>0</v>
      </c>
      <c r="BD1706" t="s">
        <v>87</v>
      </c>
      <c r="BE1706">
        <v>0</v>
      </c>
      <c r="BF1706" t="s">
        <v>87</v>
      </c>
      <c r="BG1706">
        <v>0</v>
      </c>
      <c r="BH1706" t="s">
        <v>87</v>
      </c>
      <c r="BI1706">
        <v>0</v>
      </c>
      <c r="BJ1706" t="s">
        <v>87</v>
      </c>
      <c r="BK1706">
        <v>0</v>
      </c>
      <c r="BL1706" t="s">
        <v>87</v>
      </c>
      <c r="BM1706">
        <v>0</v>
      </c>
      <c r="BN1706" t="s">
        <v>87</v>
      </c>
      <c r="BO1706">
        <v>0</v>
      </c>
      <c r="BP1706" t="s">
        <v>87</v>
      </c>
      <c r="BQ1706">
        <v>0</v>
      </c>
      <c r="BR1706" t="s">
        <v>87</v>
      </c>
      <c r="BS1706">
        <v>0</v>
      </c>
      <c r="BT1706" t="s">
        <v>87</v>
      </c>
      <c r="BU1706">
        <v>0</v>
      </c>
      <c r="BV1706" t="s">
        <v>87</v>
      </c>
      <c r="BW1706">
        <v>0</v>
      </c>
      <c r="BX1706" t="s">
        <v>87</v>
      </c>
      <c r="BY1706">
        <v>0</v>
      </c>
      <c r="BZ1706" t="s">
        <v>87</v>
      </c>
      <c r="CA1706">
        <v>0</v>
      </c>
      <c r="CB1706" t="s">
        <v>87</v>
      </c>
      <c r="CC1706">
        <v>0</v>
      </c>
      <c r="CD1706" t="s">
        <v>87</v>
      </c>
      <c r="CE1706">
        <v>0</v>
      </c>
      <c r="CF1706" t="s">
        <v>87</v>
      </c>
      <c r="CG1706">
        <v>0</v>
      </c>
      <c r="CH1706" t="s">
        <v>87</v>
      </c>
      <c r="CI1706">
        <v>0</v>
      </c>
      <c r="CJ1706" t="s">
        <v>87</v>
      </c>
      <c r="CK1706">
        <v>0</v>
      </c>
      <c r="CL1706" t="s">
        <v>87</v>
      </c>
      <c r="CM1706">
        <v>0</v>
      </c>
      <c r="CN1706" t="s">
        <v>87</v>
      </c>
      <c r="CO1706">
        <v>0</v>
      </c>
      <c r="CP1706" t="s">
        <v>87</v>
      </c>
      <c r="CQ1706">
        <v>0</v>
      </c>
      <c r="CR1706" t="s">
        <v>87</v>
      </c>
      <c r="CS1706">
        <v>0</v>
      </c>
      <c r="CT1706" t="s">
        <v>87</v>
      </c>
      <c r="CU1706">
        <v>0</v>
      </c>
      <c r="CV1706" t="s">
        <v>87</v>
      </c>
      <c r="CW1706">
        <v>0</v>
      </c>
      <c r="CX1706" t="s">
        <v>87</v>
      </c>
      <c r="CY1706">
        <v>0</v>
      </c>
      <c r="CZ1706" t="s">
        <v>87</v>
      </c>
      <c r="DA1706">
        <v>0</v>
      </c>
      <c r="DB1706" t="s">
        <v>87</v>
      </c>
      <c r="DC1706">
        <v>0</v>
      </c>
      <c r="DD1706" t="s">
        <v>87</v>
      </c>
      <c r="DE1706">
        <v>0</v>
      </c>
      <c r="DF1706" t="s">
        <v>87</v>
      </c>
      <c r="DG1706">
        <v>0</v>
      </c>
      <c r="DH1706" t="s">
        <v>87</v>
      </c>
      <c r="DI1706">
        <v>12406</v>
      </c>
      <c r="DJ1706" t="s">
        <v>88</v>
      </c>
      <c r="DK1706">
        <v>13019</v>
      </c>
      <c r="DL1706" t="s">
        <v>88</v>
      </c>
      <c r="DM1706">
        <v>13692.99</v>
      </c>
      <c r="DN1706" t="s">
        <v>88</v>
      </c>
      <c r="DO1706">
        <v>20696</v>
      </c>
      <c r="DP1706" t="s">
        <v>88</v>
      </c>
      <c r="DQ1706">
        <v>22100</v>
      </c>
      <c r="DR1706" t="s">
        <v>88</v>
      </c>
      <c r="DS1706">
        <v>22950</v>
      </c>
      <c r="DT1706" t="s">
        <v>88</v>
      </c>
      <c r="DU1706">
        <v>23460</v>
      </c>
      <c r="DV1706" t="s">
        <v>88</v>
      </c>
      <c r="DW1706">
        <v>23800</v>
      </c>
      <c r="DX1706" t="s">
        <v>88</v>
      </c>
      <c r="DY1706">
        <v>24100</v>
      </c>
      <c r="EA1706">
        <v>24206</v>
      </c>
      <c r="EC1706">
        <v>25632</v>
      </c>
      <c r="EE1706">
        <v>25662</v>
      </c>
      <c r="EG1706">
        <v>26321</v>
      </c>
      <c r="EI1706">
        <v>28561</v>
      </c>
      <c r="EK1706">
        <v>28689</v>
      </c>
      <c r="EM1706">
        <v>28963</v>
      </c>
      <c r="EO1706">
        <v>29142</v>
      </c>
      <c r="EQ1706">
        <v>29634</v>
      </c>
      <c r="ES1706">
        <v>29950</v>
      </c>
      <c r="EU1706">
        <v>30156</v>
      </c>
      <c r="EW1706">
        <v>30500</v>
      </c>
      <c r="EX1706" t="s">
        <v>88</v>
      </c>
    </row>
    <row r="1707" spans="1:154" x14ac:dyDescent="0.25">
      <c r="A1707" t="s">
        <v>644</v>
      </c>
      <c r="B1707" t="s">
        <v>124</v>
      </c>
      <c r="C1707" t="s">
        <v>83</v>
      </c>
      <c r="D1707" t="s">
        <v>84</v>
      </c>
      <c r="E1707" t="s">
        <v>85</v>
      </c>
      <c r="F1707" t="s">
        <v>86</v>
      </c>
      <c r="G1707">
        <v>0</v>
      </c>
      <c r="H1707" t="s">
        <v>87</v>
      </c>
      <c r="I1707">
        <v>0</v>
      </c>
      <c r="J1707" t="s">
        <v>87</v>
      </c>
      <c r="K1707">
        <v>0</v>
      </c>
      <c r="L1707" t="s">
        <v>87</v>
      </c>
      <c r="M1707">
        <v>0</v>
      </c>
      <c r="N1707" t="s">
        <v>87</v>
      </c>
      <c r="O1707">
        <v>0</v>
      </c>
      <c r="P1707" t="s">
        <v>87</v>
      </c>
      <c r="Q1707">
        <v>0</v>
      </c>
      <c r="R1707" t="s">
        <v>87</v>
      </c>
      <c r="S1707">
        <v>0</v>
      </c>
      <c r="T1707" t="s">
        <v>87</v>
      </c>
      <c r="U1707">
        <v>0</v>
      </c>
      <c r="V1707" t="s">
        <v>87</v>
      </c>
      <c r="W1707">
        <v>0</v>
      </c>
      <c r="X1707" t="s">
        <v>87</v>
      </c>
      <c r="Y1707">
        <v>0</v>
      </c>
      <c r="Z1707" t="s">
        <v>87</v>
      </c>
      <c r="AA1707">
        <v>0</v>
      </c>
      <c r="AB1707" t="s">
        <v>87</v>
      </c>
      <c r="AC1707">
        <v>0</v>
      </c>
      <c r="AD1707" t="s">
        <v>87</v>
      </c>
      <c r="AE1707">
        <v>0</v>
      </c>
      <c r="AF1707" t="s">
        <v>87</v>
      </c>
      <c r="AG1707">
        <v>0</v>
      </c>
      <c r="AH1707" t="s">
        <v>87</v>
      </c>
      <c r="AI1707">
        <v>0</v>
      </c>
      <c r="AJ1707" t="s">
        <v>87</v>
      </c>
      <c r="AK1707">
        <v>0</v>
      </c>
      <c r="AL1707" t="s">
        <v>87</v>
      </c>
      <c r="AM1707">
        <v>0</v>
      </c>
      <c r="AN1707" t="s">
        <v>87</v>
      </c>
      <c r="AO1707">
        <v>0</v>
      </c>
      <c r="AP1707" t="s">
        <v>87</v>
      </c>
      <c r="AQ1707">
        <v>0</v>
      </c>
      <c r="AR1707" t="s">
        <v>87</v>
      </c>
      <c r="AS1707">
        <v>0</v>
      </c>
      <c r="AT1707" t="s">
        <v>87</v>
      </c>
      <c r="AU1707">
        <v>0</v>
      </c>
      <c r="AV1707" t="s">
        <v>87</v>
      </c>
      <c r="AW1707">
        <v>0</v>
      </c>
      <c r="AX1707" t="s">
        <v>87</v>
      </c>
      <c r="AY1707">
        <v>0</v>
      </c>
      <c r="AZ1707" t="s">
        <v>87</v>
      </c>
      <c r="BA1707">
        <v>0</v>
      </c>
      <c r="BB1707" t="s">
        <v>87</v>
      </c>
      <c r="BC1707">
        <v>0</v>
      </c>
      <c r="BD1707" t="s">
        <v>87</v>
      </c>
      <c r="BE1707">
        <v>0</v>
      </c>
      <c r="BF1707" t="s">
        <v>87</v>
      </c>
      <c r="BG1707">
        <v>0</v>
      </c>
      <c r="BH1707" t="s">
        <v>87</v>
      </c>
      <c r="BI1707">
        <v>0</v>
      </c>
      <c r="BJ1707" t="s">
        <v>87</v>
      </c>
      <c r="BK1707">
        <v>0</v>
      </c>
      <c r="BL1707" t="s">
        <v>87</v>
      </c>
      <c r="BM1707">
        <v>0</v>
      </c>
      <c r="BN1707" t="s">
        <v>87</v>
      </c>
      <c r="BO1707">
        <v>0</v>
      </c>
      <c r="BP1707" t="s">
        <v>87</v>
      </c>
      <c r="BQ1707">
        <v>0</v>
      </c>
      <c r="BR1707" t="s">
        <v>87</v>
      </c>
      <c r="BS1707">
        <v>0</v>
      </c>
      <c r="BT1707" t="s">
        <v>87</v>
      </c>
      <c r="BU1707">
        <v>0</v>
      </c>
      <c r="BV1707" t="s">
        <v>87</v>
      </c>
      <c r="BW1707">
        <v>0</v>
      </c>
      <c r="BX1707" t="s">
        <v>87</v>
      </c>
      <c r="BY1707">
        <v>0</v>
      </c>
      <c r="BZ1707" t="s">
        <v>87</v>
      </c>
      <c r="CA1707">
        <v>0</v>
      </c>
      <c r="CB1707" t="s">
        <v>87</v>
      </c>
      <c r="CC1707">
        <v>0</v>
      </c>
      <c r="CD1707" t="s">
        <v>87</v>
      </c>
      <c r="CE1707">
        <v>0</v>
      </c>
      <c r="CF1707" t="s">
        <v>87</v>
      </c>
      <c r="CG1707">
        <v>0</v>
      </c>
      <c r="CH1707" t="s">
        <v>87</v>
      </c>
      <c r="CI1707">
        <v>0</v>
      </c>
      <c r="CJ1707" t="s">
        <v>87</v>
      </c>
      <c r="CK1707">
        <v>0</v>
      </c>
      <c r="CL1707" t="s">
        <v>87</v>
      </c>
      <c r="CM1707">
        <v>0</v>
      </c>
      <c r="CN1707" t="s">
        <v>87</v>
      </c>
      <c r="CO1707">
        <v>0</v>
      </c>
      <c r="CP1707" t="s">
        <v>87</v>
      </c>
      <c r="CQ1707">
        <v>0</v>
      </c>
      <c r="CR1707" t="s">
        <v>87</v>
      </c>
      <c r="CS1707">
        <v>0</v>
      </c>
      <c r="CT1707" t="s">
        <v>87</v>
      </c>
      <c r="CU1707">
        <v>0</v>
      </c>
      <c r="CV1707" t="s">
        <v>87</v>
      </c>
      <c r="CW1707">
        <v>0</v>
      </c>
      <c r="CX1707" t="s">
        <v>87</v>
      </c>
      <c r="CY1707">
        <v>0</v>
      </c>
      <c r="CZ1707" t="s">
        <v>87</v>
      </c>
      <c r="DA1707">
        <v>0</v>
      </c>
      <c r="DB1707" t="s">
        <v>87</v>
      </c>
      <c r="DC1707">
        <v>0</v>
      </c>
      <c r="DD1707" t="s">
        <v>87</v>
      </c>
      <c r="DE1707">
        <v>0</v>
      </c>
      <c r="DF1707" t="s">
        <v>87</v>
      </c>
      <c r="DG1707">
        <v>0</v>
      </c>
      <c r="DH1707" t="s">
        <v>87</v>
      </c>
      <c r="DI1707">
        <v>0</v>
      </c>
      <c r="DJ1707" t="s">
        <v>87</v>
      </c>
      <c r="DK1707">
        <v>0</v>
      </c>
      <c r="DL1707" t="s">
        <v>87</v>
      </c>
      <c r="DM1707">
        <v>0</v>
      </c>
      <c r="DN1707" t="s">
        <v>87</v>
      </c>
      <c r="DO1707">
        <v>0</v>
      </c>
      <c r="DP1707" t="s">
        <v>87</v>
      </c>
      <c r="DQ1707">
        <v>0</v>
      </c>
      <c r="DR1707" t="s">
        <v>87</v>
      </c>
      <c r="DS1707">
        <v>0</v>
      </c>
      <c r="DT1707" t="s">
        <v>87</v>
      </c>
      <c r="DU1707">
        <v>100</v>
      </c>
      <c r="DV1707" t="s">
        <v>88</v>
      </c>
      <c r="DW1707">
        <v>150</v>
      </c>
      <c r="DX1707" t="s">
        <v>88</v>
      </c>
      <c r="DY1707">
        <v>200</v>
      </c>
      <c r="DZ1707" t="s">
        <v>88</v>
      </c>
      <c r="EA1707">
        <v>200</v>
      </c>
      <c r="EB1707" t="s">
        <v>88</v>
      </c>
      <c r="EC1707">
        <v>225</v>
      </c>
      <c r="EE1707">
        <v>229</v>
      </c>
      <c r="EG1707">
        <v>235</v>
      </c>
      <c r="EI1707">
        <v>238</v>
      </c>
      <c r="EK1707">
        <v>245</v>
      </c>
      <c r="EM1707">
        <v>246</v>
      </c>
      <c r="EO1707">
        <v>248</v>
      </c>
      <c r="EQ1707">
        <v>251</v>
      </c>
      <c r="ES1707">
        <v>254</v>
      </c>
      <c r="EU1707">
        <v>258</v>
      </c>
      <c r="EW1707">
        <v>385</v>
      </c>
    </row>
    <row r="1708" spans="1:154" x14ac:dyDescent="0.25">
      <c r="A1708" t="s">
        <v>644</v>
      </c>
      <c r="B1708" t="s">
        <v>118</v>
      </c>
      <c r="C1708" t="s">
        <v>415</v>
      </c>
      <c r="D1708" t="s">
        <v>100</v>
      </c>
      <c r="E1708" t="s">
        <v>85</v>
      </c>
      <c r="F1708" t="s">
        <v>86</v>
      </c>
      <c r="G1708">
        <v>0</v>
      </c>
      <c r="H1708" t="s">
        <v>87</v>
      </c>
      <c r="I1708">
        <v>0</v>
      </c>
      <c r="J1708" t="s">
        <v>87</v>
      </c>
      <c r="K1708">
        <v>0</v>
      </c>
      <c r="L1708" t="s">
        <v>87</v>
      </c>
      <c r="M1708">
        <v>0</v>
      </c>
      <c r="N1708" t="s">
        <v>87</v>
      </c>
      <c r="O1708">
        <v>0</v>
      </c>
      <c r="P1708" t="s">
        <v>87</v>
      </c>
      <c r="Q1708">
        <v>0</v>
      </c>
      <c r="R1708" t="s">
        <v>87</v>
      </c>
      <c r="S1708">
        <v>0</v>
      </c>
      <c r="T1708" t="s">
        <v>87</v>
      </c>
      <c r="U1708">
        <v>0</v>
      </c>
      <c r="V1708" t="s">
        <v>87</v>
      </c>
      <c r="W1708">
        <v>0</v>
      </c>
      <c r="X1708" t="s">
        <v>87</v>
      </c>
      <c r="Y1708">
        <v>0</v>
      </c>
      <c r="Z1708" t="s">
        <v>87</v>
      </c>
      <c r="AA1708">
        <v>0</v>
      </c>
      <c r="AB1708" t="s">
        <v>87</v>
      </c>
      <c r="AC1708">
        <v>0</v>
      </c>
      <c r="AD1708" t="s">
        <v>87</v>
      </c>
      <c r="AE1708">
        <v>0</v>
      </c>
      <c r="AF1708" t="s">
        <v>87</v>
      </c>
      <c r="AG1708">
        <v>0</v>
      </c>
      <c r="AH1708" t="s">
        <v>87</v>
      </c>
      <c r="AI1708">
        <v>0</v>
      </c>
      <c r="AJ1708" t="s">
        <v>87</v>
      </c>
      <c r="AK1708">
        <v>0</v>
      </c>
      <c r="AL1708" t="s">
        <v>87</v>
      </c>
      <c r="AM1708">
        <v>0</v>
      </c>
      <c r="AN1708" t="s">
        <v>87</v>
      </c>
      <c r="AO1708">
        <v>0</v>
      </c>
      <c r="AP1708" t="s">
        <v>87</v>
      </c>
      <c r="AQ1708">
        <v>0</v>
      </c>
      <c r="AR1708" t="s">
        <v>87</v>
      </c>
      <c r="AS1708">
        <v>0</v>
      </c>
      <c r="AT1708" t="s">
        <v>87</v>
      </c>
      <c r="AU1708">
        <v>0</v>
      </c>
      <c r="AW1708">
        <v>0</v>
      </c>
      <c r="AY1708">
        <v>0</v>
      </c>
      <c r="BA1708">
        <v>0</v>
      </c>
      <c r="BC1708">
        <v>0</v>
      </c>
      <c r="BE1708">
        <v>0</v>
      </c>
      <c r="BG1708">
        <v>0</v>
      </c>
      <c r="BI1708">
        <v>0</v>
      </c>
      <c r="BK1708">
        <v>0</v>
      </c>
      <c r="BM1708">
        <v>0</v>
      </c>
      <c r="BO1708">
        <v>0</v>
      </c>
      <c r="BQ1708">
        <v>0</v>
      </c>
      <c r="BS1708">
        <v>0</v>
      </c>
      <c r="BU1708">
        <v>0</v>
      </c>
      <c r="BW1708">
        <v>0</v>
      </c>
      <c r="BY1708">
        <v>0</v>
      </c>
      <c r="CA1708">
        <v>0</v>
      </c>
      <c r="CC1708">
        <v>0</v>
      </c>
      <c r="CE1708">
        <v>40</v>
      </c>
      <c r="CG1708">
        <v>40</v>
      </c>
      <c r="CI1708">
        <v>41</v>
      </c>
      <c r="CK1708">
        <v>41</v>
      </c>
      <c r="CM1708">
        <v>38</v>
      </c>
      <c r="CO1708">
        <v>38</v>
      </c>
      <c r="CQ1708">
        <v>42</v>
      </c>
      <c r="CS1708">
        <v>48</v>
      </c>
      <c r="CU1708">
        <v>57</v>
      </c>
      <c r="CW1708">
        <v>64</v>
      </c>
      <c r="CY1708">
        <v>69</v>
      </c>
      <c r="DA1708">
        <v>76</v>
      </c>
      <c r="DC1708">
        <v>85</v>
      </c>
      <c r="DE1708">
        <v>0</v>
      </c>
      <c r="DF1708" t="s">
        <v>87</v>
      </c>
      <c r="DG1708">
        <v>72</v>
      </c>
      <c r="DI1708">
        <v>69</v>
      </c>
      <c r="DK1708">
        <v>70</v>
      </c>
      <c r="DL1708" t="s">
        <v>88</v>
      </c>
      <c r="DM1708">
        <v>75</v>
      </c>
      <c r="DO1708">
        <v>85</v>
      </c>
      <c r="DQ1708">
        <v>92</v>
      </c>
      <c r="DS1708">
        <v>98</v>
      </c>
      <c r="DU1708">
        <v>99</v>
      </c>
      <c r="DW1708">
        <v>101</v>
      </c>
      <c r="DY1708">
        <v>105</v>
      </c>
      <c r="EA1708">
        <v>108</v>
      </c>
      <c r="EC1708">
        <v>112</v>
      </c>
      <c r="EE1708">
        <v>115</v>
      </c>
      <c r="EG1708">
        <v>119</v>
      </c>
      <c r="EI1708">
        <v>125</v>
      </c>
      <c r="EK1708">
        <v>129</v>
      </c>
      <c r="EM1708">
        <v>131</v>
      </c>
      <c r="EO1708">
        <v>136</v>
      </c>
      <c r="EQ1708">
        <v>142</v>
      </c>
      <c r="ES1708">
        <v>142</v>
      </c>
      <c r="EU1708">
        <v>149</v>
      </c>
      <c r="EW1708">
        <v>150</v>
      </c>
      <c r="EX1708" t="s">
        <v>88</v>
      </c>
    </row>
    <row r="1709" spans="1:154" x14ac:dyDescent="0.25">
      <c r="A1709" t="s">
        <v>644</v>
      </c>
      <c r="B1709" t="s">
        <v>646</v>
      </c>
      <c r="C1709" t="s">
        <v>83</v>
      </c>
      <c r="D1709" t="s">
        <v>84</v>
      </c>
      <c r="E1709" t="s">
        <v>85</v>
      </c>
      <c r="F1709" t="s">
        <v>86</v>
      </c>
      <c r="G1709">
        <v>0</v>
      </c>
      <c r="H1709" t="s">
        <v>87</v>
      </c>
      <c r="I1709">
        <v>0</v>
      </c>
      <c r="J1709" t="s">
        <v>87</v>
      </c>
      <c r="K1709">
        <v>0</v>
      </c>
      <c r="L1709" t="s">
        <v>87</v>
      </c>
      <c r="M1709">
        <v>0</v>
      </c>
      <c r="N1709" t="s">
        <v>87</v>
      </c>
      <c r="O1709">
        <v>0</v>
      </c>
      <c r="P1709" t="s">
        <v>87</v>
      </c>
      <c r="Q1709">
        <v>0</v>
      </c>
      <c r="R1709" t="s">
        <v>87</v>
      </c>
      <c r="S1709">
        <v>0</v>
      </c>
      <c r="T1709" t="s">
        <v>87</v>
      </c>
      <c r="U1709">
        <v>0</v>
      </c>
      <c r="V1709" t="s">
        <v>87</v>
      </c>
      <c r="W1709">
        <v>0</v>
      </c>
      <c r="X1709" t="s">
        <v>87</v>
      </c>
      <c r="Y1709">
        <v>0</v>
      </c>
      <c r="Z1709" t="s">
        <v>87</v>
      </c>
      <c r="AA1709">
        <v>0</v>
      </c>
      <c r="AB1709" t="s">
        <v>87</v>
      </c>
      <c r="AC1709">
        <v>0</v>
      </c>
      <c r="AD1709" t="s">
        <v>87</v>
      </c>
      <c r="AE1709">
        <v>0</v>
      </c>
      <c r="AF1709" t="s">
        <v>87</v>
      </c>
      <c r="AG1709">
        <v>0</v>
      </c>
      <c r="AH1709" t="s">
        <v>87</v>
      </c>
      <c r="AI1709">
        <v>0</v>
      </c>
      <c r="AJ1709" t="s">
        <v>87</v>
      </c>
      <c r="AK1709">
        <v>0</v>
      </c>
      <c r="AL1709" t="s">
        <v>87</v>
      </c>
      <c r="AM1709">
        <v>0</v>
      </c>
      <c r="AN1709" t="s">
        <v>87</v>
      </c>
      <c r="AO1709">
        <v>0</v>
      </c>
      <c r="AP1709" t="s">
        <v>87</v>
      </c>
      <c r="AQ1709">
        <v>0</v>
      </c>
      <c r="AR1709" t="s">
        <v>87</v>
      </c>
      <c r="AS1709">
        <v>0</v>
      </c>
      <c r="AT1709" t="s">
        <v>87</v>
      </c>
      <c r="AU1709">
        <v>0</v>
      </c>
      <c r="AV1709" t="s">
        <v>87</v>
      </c>
      <c r="AW1709">
        <v>0</v>
      </c>
      <c r="AX1709" t="s">
        <v>87</v>
      </c>
      <c r="AY1709">
        <v>0</v>
      </c>
      <c r="AZ1709" t="s">
        <v>87</v>
      </c>
      <c r="BA1709">
        <v>0</v>
      </c>
      <c r="BB1709" t="s">
        <v>87</v>
      </c>
      <c r="BC1709">
        <v>0</v>
      </c>
      <c r="BD1709" t="s">
        <v>87</v>
      </c>
      <c r="BE1709">
        <v>0</v>
      </c>
      <c r="BF1709" t="s">
        <v>87</v>
      </c>
      <c r="BG1709">
        <v>0</v>
      </c>
      <c r="BH1709" t="s">
        <v>87</v>
      </c>
      <c r="BI1709">
        <v>0</v>
      </c>
      <c r="BJ1709" t="s">
        <v>87</v>
      </c>
      <c r="BK1709">
        <v>0</v>
      </c>
      <c r="BL1709" t="s">
        <v>87</v>
      </c>
      <c r="BM1709">
        <v>0</v>
      </c>
      <c r="BN1709" t="s">
        <v>87</v>
      </c>
      <c r="BO1709">
        <v>0</v>
      </c>
      <c r="BP1709" t="s">
        <v>87</v>
      </c>
      <c r="BQ1709">
        <v>0</v>
      </c>
      <c r="BR1709" t="s">
        <v>87</v>
      </c>
      <c r="BS1709">
        <v>0</v>
      </c>
      <c r="BT1709" t="s">
        <v>87</v>
      </c>
      <c r="BU1709">
        <v>0</v>
      </c>
      <c r="BV1709" t="s">
        <v>87</v>
      </c>
      <c r="BW1709">
        <v>0</v>
      </c>
      <c r="BX1709" t="s">
        <v>87</v>
      </c>
      <c r="BY1709">
        <v>0</v>
      </c>
      <c r="BZ1709" t="s">
        <v>87</v>
      </c>
      <c r="CA1709">
        <v>0</v>
      </c>
      <c r="CB1709" t="s">
        <v>87</v>
      </c>
      <c r="CC1709">
        <v>0</v>
      </c>
      <c r="CD1709" t="s">
        <v>87</v>
      </c>
      <c r="CE1709">
        <v>0</v>
      </c>
      <c r="CF1709" t="s">
        <v>87</v>
      </c>
      <c r="CG1709">
        <v>0</v>
      </c>
      <c r="CH1709" t="s">
        <v>87</v>
      </c>
      <c r="CI1709">
        <v>0</v>
      </c>
      <c r="CJ1709" t="s">
        <v>87</v>
      </c>
      <c r="CK1709">
        <v>0</v>
      </c>
      <c r="CL1709" t="s">
        <v>87</v>
      </c>
      <c r="CM1709">
        <v>0</v>
      </c>
      <c r="CN1709" t="s">
        <v>87</v>
      </c>
      <c r="CO1709">
        <v>0</v>
      </c>
      <c r="CP1709" t="s">
        <v>87</v>
      </c>
      <c r="CQ1709">
        <v>0</v>
      </c>
      <c r="CR1709" t="s">
        <v>87</v>
      </c>
      <c r="CS1709">
        <v>0</v>
      </c>
      <c r="CT1709" t="s">
        <v>87</v>
      </c>
      <c r="CU1709">
        <v>0</v>
      </c>
      <c r="CV1709" t="s">
        <v>87</v>
      </c>
      <c r="CW1709">
        <v>0</v>
      </c>
      <c r="CX1709" t="s">
        <v>87</v>
      </c>
      <c r="CY1709">
        <v>0</v>
      </c>
      <c r="CZ1709" t="s">
        <v>87</v>
      </c>
      <c r="DA1709">
        <v>0</v>
      </c>
      <c r="DB1709" t="s">
        <v>87</v>
      </c>
      <c r="DC1709">
        <v>0</v>
      </c>
      <c r="DD1709" t="s">
        <v>87</v>
      </c>
      <c r="DE1709">
        <v>0</v>
      </c>
      <c r="DF1709" t="s">
        <v>87</v>
      </c>
      <c r="DG1709">
        <v>0</v>
      </c>
      <c r="DH1709" t="s">
        <v>87</v>
      </c>
      <c r="DI1709">
        <v>0</v>
      </c>
      <c r="DJ1709" t="s">
        <v>87</v>
      </c>
      <c r="DK1709">
        <v>0</v>
      </c>
      <c r="DL1709" t="s">
        <v>87</v>
      </c>
      <c r="DM1709">
        <v>0</v>
      </c>
      <c r="DN1709" t="s">
        <v>87</v>
      </c>
      <c r="DO1709">
        <v>0</v>
      </c>
      <c r="DP1709" t="s">
        <v>87</v>
      </c>
      <c r="DQ1709">
        <v>0</v>
      </c>
      <c r="DR1709" t="s">
        <v>87</v>
      </c>
      <c r="DS1709">
        <v>0</v>
      </c>
      <c r="DT1709" t="s">
        <v>87</v>
      </c>
      <c r="DU1709">
        <v>0</v>
      </c>
      <c r="DV1709" t="s">
        <v>87</v>
      </c>
      <c r="DW1709">
        <v>0</v>
      </c>
      <c r="DX1709" t="s">
        <v>87</v>
      </c>
      <c r="DY1709">
        <v>0</v>
      </c>
      <c r="DZ1709" t="s">
        <v>87</v>
      </c>
      <c r="EA1709">
        <v>0</v>
      </c>
      <c r="EB1709" t="s">
        <v>87</v>
      </c>
      <c r="EC1709">
        <v>0</v>
      </c>
      <c r="ED1709" t="s">
        <v>87</v>
      </c>
      <c r="EE1709">
        <v>0</v>
      </c>
      <c r="EF1709" t="s">
        <v>87</v>
      </c>
      <c r="EG1709">
        <v>0</v>
      </c>
      <c r="EH1709" t="s">
        <v>87</v>
      </c>
      <c r="EI1709">
        <v>154</v>
      </c>
      <c r="EK1709">
        <v>159</v>
      </c>
      <c r="EM1709">
        <v>164</v>
      </c>
      <c r="EO1709">
        <v>170</v>
      </c>
      <c r="EQ1709">
        <v>176</v>
      </c>
      <c r="ES1709">
        <v>181</v>
      </c>
      <c r="EU1709">
        <v>192</v>
      </c>
      <c r="EW1709">
        <v>240</v>
      </c>
    </row>
    <row r="1710" spans="1:154" x14ac:dyDescent="0.25">
      <c r="A1710" t="s">
        <v>644</v>
      </c>
      <c r="B1710" t="s">
        <v>89</v>
      </c>
      <c r="C1710" t="s">
        <v>83</v>
      </c>
      <c r="D1710" t="s">
        <v>84</v>
      </c>
      <c r="E1710" t="s">
        <v>85</v>
      </c>
      <c r="F1710" t="s">
        <v>86</v>
      </c>
      <c r="G1710">
        <v>0</v>
      </c>
      <c r="H1710" t="s">
        <v>87</v>
      </c>
      <c r="I1710">
        <v>0</v>
      </c>
      <c r="J1710" t="s">
        <v>87</v>
      </c>
      <c r="K1710">
        <v>0</v>
      </c>
      <c r="L1710" t="s">
        <v>87</v>
      </c>
      <c r="M1710">
        <v>0</v>
      </c>
      <c r="N1710" t="s">
        <v>87</v>
      </c>
      <c r="O1710">
        <v>0</v>
      </c>
      <c r="P1710" t="s">
        <v>87</v>
      </c>
      <c r="Q1710">
        <v>0</v>
      </c>
      <c r="R1710" t="s">
        <v>87</v>
      </c>
      <c r="S1710">
        <v>0</v>
      </c>
      <c r="T1710" t="s">
        <v>87</v>
      </c>
      <c r="U1710">
        <v>0</v>
      </c>
      <c r="V1710" t="s">
        <v>87</v>
      </c>
      <c r="W1710">
        <v>0</v>
      </c>
      <c r="X1710" t="s">
        <v>87</v>
      </c>
      <c r="Y1710">
        <v>0</v>
      </c>
      <c r="Z1710" t="s">
        <v>87</v>
      </c>
      <c r="AA1710">
        <v>0</v>
      </c>
      <c r="AB1710" t="s">
        <v>87</v>
      </c>
      <c r="AC1710">
        <v>0</v>
      </c>
      <c r="AD1710" t="s">
        <v>87</v>
      </c>
      <c r="AE1710">
        <v>0</v>
      </c>
      <c r="AF1710" t="s">
        <v>87</v>
      </c>
      <c r="AG1710">
        <v>0</v>
      </c>
      <c r="AH1710" t="s">
        <v>87</v>
      </c>
      <c r="AI1710">
        <v>0</v>
      </c>
      <c r="AJ1710" t="s">
        <v>87</v>
      </c>
      <c r="AK1710">
        <v>0</v>
      </c>
      <c r="AL1710" t="s">
        <v>87</v>
      </c>
      <c r="AM1710">
        <v>0</v>
      </c>
      <c r="AN1710" t="s">
        <v>87</v>
      </c>
      <c r="AO1710">
        <v>0</v>
      </c>
      <c r="AP1710" t="s">
        <v>87</v>
      </c>
      <c r="AQ1710">
        <v>0</v>
      </c>
      <c r="AR1710" t="s">
        <v>87</v>
      </c>
      <c r="AS1710">
        <v>0</v>
      </c>
      <c r="AT1710" t="s">
        <v>87</v>
      </c>
      <c r="AU1710">
        <v>0</v>
      </c>
      <c r="AV1710" t="s">
        <v>87</v>
      </c>
      <c r="AW1710">
        <v>0</v>
      </c>
      <c r="AX1710" t="s">
        <v>87</v>
      </c>
      <c r="AY1710">
        <v>0</v>
      </c>
      <c r="AZ1710" t="s">
        <v>87</v>
      </c>
      <c r="BA1710">
        <v>0</v>
      </c>
      <c r="BB1710" t="s">
        <v>87</v>
      </c>
      <c r="BC1710">
        <v>0</v>
      </c>
      <c r="BD1710" t="s">
        <v>87</v>
      </c>
      <c r="BE1710">
        <v>0</v>
      </c>
      <c r="BF1710" t="s">
        <v>87</v>
      </c>
      <c r="BG1710">
        <v>0</v>
      </c>
      <c r="BH1710" t="s">
        <v>87</v>
      </c>
      <c r="BI1710">
        <v>0</v>
      </c>
      <c r="BJ1710" t="s">
        <v>87</v>
      </c>
      <c r="BK1710">
        <v>0</v>
      </c>
      <c r="BL1710" t="s">
        <v>87</v>
      </c>
      <c r="BM1710">
        <v>0</v>
      </c>
      <c r="BN1710" t="s">
        <v>87</v>
      </c>
      <c r="BO1710">
        <v>0</v>
      </c>
      <c r="BP1710" t="s">
        <v>87</v>
      </c>
      <c r="BQ1710">
        <v>0</v>
      </c>
      <c r="BR1710" t="s">
        <v>87</v>
      </c>
      <c r="BS1710">
        <v>0</v>
      </c>
      <c r="BT1710" t="s">
        <v>87</v>
      </c>
      <c r="BU1710">
        <v>0</v>
      </c>
      <c r="BV1710" t="s">
        <v>87</v>
      </c>
      <c r="BW1710">
        <v>0</v>
      </c>
      <c r="BX1710" t="s">
        <v>87</v>
      </c>
      <c r="BY1710">
        <v>0</v>
      </c>
      <c r="BZ1710" t="s">
        <v>87</v>
      </c>
      <c r="CA1710">
        <v>0</v>
      </c>
      <c r="CB1710" t="s">
        <v>87</v>
      </c>
      <c r="CC1710">
        <v>0</v>
      </c>
      <c r="CD1710" t="s">
        <v>87</v>
      </c>
      <c r="CE1710">
        <v>0</v>
      </c>
      <c r="CF1710" t="s">
        <v>87</v>
      </c>
      <c r="CG1710">
        <v>0</v>
      </c>
      <c r="CH1710" t="s">
        <v>87</v>
      </c>
      <c r="CI1710">
        <v>0</v>
      </c>
      <c r="CJ1710" t="s">
        <v>87</v>
      </c>
      <c r="CK1710">
        <v>0</v>
      </c>
      <c r="CL1710" t="s">
        <v>87</v>
      </c>
      <c r="CM1710">
        <v>0</v>
      </c>
      <c r="CN1710" t="s">
        <v>87</v>
      </c>
      <c r="CO1710">
        <v>0</v>
      </c>
      <c r="CP1710" t="s">
        <v>87</v>
      </c>
      <c r="CQ1710">
        <v>0</v>
      </c>
      <c r="CR1710" t="s">
        <v>87</v>
      </c>
      <c r="CS1710">
        <v>0</v>
      </c>
      <c r="CT1710" t="s">
        <v>87</v>
      </c>
      <c r="CU1710">
        <v>0</v>
      </c>
      <c r="CV1710" t="s">
        <v>87</v>
      </c>
      <c r="CW1710">
        <v>0</v>
      </c>
      <c r="CX1710" t="s">
        <v>87</v>
      </c>
      <c r="CY1710">
        <v>0</v>
      </c>
      <c r="CZ1710" t="s">
        <v>87</v>
      </c>
      <c r="DA1710">
        <v>0</v>
      </c>
      <c r="DB1710" t="s">
        <v>87</v>
      </c>
      <c r="DC1710">
        <v>160</v>
      </c>
      <c r="DD1710" t="s">
        <v>88</v>
      </c>
      <c r="DE1710">
        <v>160</v>
      </c>
      <c r="DF1710" t="s">
        <v>88</v>
      </c>
      <c r="DG1710">
        <v>160</v>
      </c>
      <c r="DH1710" t="s">
        <v>88</v>
      </c>
      <c r="DI1710">
        <v>160</v>
      </c>
      <c r="DJ1710" t="s">
        <v>88</v>
      </c>
      <c r="DK1710">
        <v>160</v>
      </c>
      <c r="DL1710" t="s">
        <v>88</v>
      </c>
      <c r="DM1710">
        <v>180</v>
      </c>
      <c r="DN1710" t="s">
        <v>88</v>
      </c>
      <c r="DO1710">
        <v>180</v>
      </c>
      <c r="DP1710" t="s">
        <v>88</v>
      </c>
      <c r="DQ1710">
        <v>180</v>
      </c>
      <c r="DR1710" t="s">
        <v>88</v>
      </c>
      <c r="DS1710">
        <v>180</v>
      </c>
      <c r="DT1710" t="s">
        <v>88</v>
      </c>
      <c r="DU1710">
        <v>180</v>
      </c>
      <c r="DV1710" t="s">
        <v>88</v>
      </c>
      <c r="DW1710">
        <v>200</v>
      </c>
      <c r="DX1710" t="s">
        <v>88</v>
      </c>
      <c r="DY1710">
        <v>200</v>
      </c>
      <c r="DZ1710" t="s">
        <v>88</v>
      </c>
      <c r="EA1710">
        <v>250</v>
      </c>
      <c r="EB1710" t="s">
        <v>88</v>
      </c>
      <c r="EC1710">
        <v>250</v>
      </c>
      <c r="ED1710" t="s">
        <v>88</v>
      </c>
      <c r="EE1710">
        <v>250</v>
      </c>
      <c r="EF1710" t="s">
        <v>88</v>
      </c>
      <c r="EG1710">
        <v>250</v>
      </c>
      <c r="EH1710" t="s">
        <v>88</v>
      </c>
      <c r="EI1710">
        <v>250</v>
      </c>
      <c r="EJ1710" t="s">
        <v>88</v>
      </c>
      <c r="EK1710">
        <v>280</v>
      </c>
      <c r="EL1710" t="s">
        <v>88</v>
      </c>
      <c r="EM1710">
        <v>280</v>
      </c>
      <c r="EN1710" t="s">
        <v>88</v>
      </c>
      <c r="EO1710">
        <v>300</v>
      </c>
      <c r="EP1710" t="s">
        <v>88</v>
      </c>
      <c r="EQ1710">
        <v>350</v>
      </c>
      <c r="ER1710" t="s">
        <v>88</v>
      </c>
      <c r="ES1710">
        <v>350</v>
      </c>
      <c r="ET1710" t="s">
        <v>88</v>
      </c>
      <c r="EU1710">
        <v>350</v>
      </c>
      <c r="EV1710" t="s">
        <v>88</v>
      </c>
      <c r="EW1710">
        <v>1473</v>
      </c>
    </row>
    <row r="1711" spans="1:154" x14ac:dyDescent="0.25">
      <c r="A1711" t="s">
        <v>644</v>
      </c>
      <c r="B1711" t="s">
        <v>213</v>
      </c>
      <c r="C1711" t="s">
        <v>83</v>
      </c>
      <c r="D1711" t="s">
        <v>84</v>
      </c>
      <c r="E1711" t="s">
        <v>85</v>
      </c>
      <c r="F1711" t="s">
        <v>86</v>
      </c>
      <c r="G1711">
        <v>0</v>
      </c>
      <c r="H1711" t="s">
        <v>87</v>
      </c>
      <c r="I1711">
        <v>0</v>
      </c>
      <c r="J1711" t="s">
        <v>87</v>
      </c>
      <c r="K1711">
        <v>0</v>
      </c>
      <c r="L1711" t="s">
        <v>87</v>
      </c>
      <c r="M1711">
        <v>0</v>
      </c>
      <c r="N1711" t="s">
        <v>87</v>
      </c>
      <c r="O1711">
        <v>0</v>
      </c>
      <c r="P1711" t="s">
        <v>87</v>
      </c>
      <c r="Q1711">
        <v>0</v>
      </c>
      <c r="R1711" t="s">
        <v>87</v>
      </c>
      <c r="S1711">
        <v>0</v>
      </c>
      <c r="T1711" t="s">
        <v>87</v>
      </c>
      <c r="U1711">
        <v>0</v>
      </c>
      <c r="V1711" t="s">
        <v>87</v>
      </c>
      <c r="W1711">
        <v>0</v>
      </c>
      <c r="X1711" t="s">
        <v>87</v>
      </c>
      <c r="Y1711">
        <v>0</v>
      </c>
      <c r="Z1711" t="s">
        <v>87</v>
      </c>
      <c r="AA1711">
        <v>0</v>
      </c>
      <c r="AB1711" t="s">
        <v>87</v>
      </c>
      <c r="AC1711">
        <v>0</v>
      </c>
      <c r="AD1711" t="s">
        <v>87</v>
      </c>
      <c r="AE1711">
        <v>0</v>
      </c>
      <c r="AF1711" t="s">
        <v>87</v>
      </c>
      <c r="AG1711">
        <v>0</v>
      </c>
      <c r="AH1711" t="s">
        <v>87</v>
      </c>
      <c r="AI1711">
        <v>0</v>
      </c>
      <c r="AJ1711" t="s">
        <v>87</v>
      </c>
      <c r="AK1711">
        <v>0</v>
      </c>
      <c r="AL1711" t="s">
        <v>87</v>
      </c>
      <c r="AM1711">
        <v>0</v>
      </c>
      <c r="AN1711" t="s">
        <v>87</v>
      </c>
      <c r="AO1711">
        <v>0</v>
      </c>
      <c r="AP1711" t="s">
        <v>87</v>
      </c>
      <c r="AQ1711">
        <v>0</v>
      </c>
      <c r="AR1711" t="s">
        <v>87</v>
      </c>
      <c r="AS1711">
        <v>0</v>
      </c>
      <c r="AT1711" t="s">
        <v>87</v>
      </c>
      <c r="AU1711">
        <v>0</v>
      </c>
      <c r="AV1711" t="s">
        <v>87</v>
      </c>
      <c r="AW1711">
        <v>0</v>
      </c>
      <c r="AX1711" t="s">
        <v>87</v>
      </c>
      <c r="AY1711">
        <v>0</v>
      </c>
      <c r="AZ1711" t="s">
        <v>87</v>
      </c>
      <c r="BA1711">
        <v>0</v>
      </c>
      <c r="BB1711" t="s">
        <v>87</v>
      </c>
      <c r="BC1711">
        <v>0</v>
      </c>
      <c r="BD1711" t="s">
        <v>87</v>
      </c>
      <c r="BE1711">
        <v>0</v>
      </c>
      <c r="BF1711" t="s">
        <v>87</v>
      </c>
      <c r="BG1711">
        <v>0</v>
      </c>
      <c r="BH1711" t="s">
        <v>87</v>
      </c>
      <c r="BI1711">
        <v>0</v>
      </c>
      <c r="BJ1711" t="s">
        <v>87</v>
      </c>
      <c r="BK1711">
        <v>0</v>
      </c>
      <c r="BL1711" t="s">
        <v>87</v>
      </c>
      <c r="BM1711">
        <v>0</v>
      </c>
      <c r="BN1711" t="s">
        <v>87</v>
      </c>
      <c r="BO1711">
        <v>0</v>
      </c>
      <c r="BP1711" t="s">
        <v>87</v>
      </c>
      <c r="BQ1711">
        <v>0</v>
      </c>
      <c r="BR1711" t="s">
        <v>87</v>
      </c>
      <c r="BS1711">
        <v>0</v>
      </c>
      <c r="BT1711" t="s">
        <v>87</v>
      </c>
      <c r="BU1711">
        <v>0</v>
      </c>
      <c r="BV1711" t="s">
        <v>87</v>
      </c>
      <c r="BW1711">
        <v>0</v>
      </c>
      <c r="BX1711" t="s">
        <v>87</v>
      </c>
      <c r="BY1711">
        <v>0</v>
      </c>
      <c r="BZ1711" t="s">
        <v>87</v>
      </c>
      <c r="CA1711">
        <v>0</v>
      </c>
      <c r="CB1711" t="s">
        <v>87</v>
      </c>
      <c r="CC1711">
        <v>0</v>
      </c>
      <c r="CD1711" t="s">
        <v>87</v>
      </c>
      <c r="CE1711">
        <v>0</v>
      </c>
      <c r="CF1711" t="s">
        <v>87</v>
      </c>
      <c r="CG1711">
        <v>0</v>
      </c>
      <c r="CH1711" t="s">
        <v>87</v>
      </c>
      <c r="CI1711">
        <v>0</v>
      </c>
      <c r="CJ1711" t="s">
        <v>87</v>
      </c>
      <c r="CK1711">
        <v>0</v>
      </c>
      <c r="CL1711" t="s">
        <v>87</v>
      </c>
      <c r="CM1711">
        <v>0</v>
      </c>
      <c r="CN1711" t="s">
        <v>87</v>
      </c>
      <c r="CO1711">
        <v>0</v>
      </c>
      <c r="CP1711" t="s">
        <v>87</v>
      </c>
      <c r="CQ1711">
        <v>0</v>
      </c>
      <c r="CR1711" t="s">
        <v>87</v>
      </c>
      <c r="CS1711">
        <v>0</v>
      </c>
      <c r="CT1711" t="s">
        <v>87</v>
      </c>
      <c r="CU1711">
        <v>0</v>
      </c>
      <c r="CV1711" t="s">
        <v>87</v>
      </c>
      <c r="CW1711">
        <v>0</v>
      </c>
      <c r="CX1711" t="s">
        <v>87</v>
      </c>
      <c r="CY1711">
        <v>0</v>
      </c>
      <c r="CZ1711" t="s">
        <v>87</v>
      </c>
      <c r="DA1711">
        <v>0</v>
      </c>
      <c r="DB1711" t="s">
        <v>87</v>
      </c>
      <c r="DC1711">
        <v>0</v>
      </c>
      <c r="DD1711" t="s">
        <v>87</v>
      </c>
      <c r="DE1711">
        <v>0</v>
      </c>
      <c r="DF1711" t="s">
        <v>87</v>
      </c>
      <c r="DG1711">
        <v>0</v>
      </c>
      <c r="DH1711" t="s">
        <v>87</v>
      </c>
      <c r="DI1711">
        <v>21893</v>
      </c>
      <c r="DJ1711" t="s">
        <v>88</v>
      </c>
      <c r="DK1711">
        <v>22975</v>
      </c>
      <c r="DL1711" t="s">
        <v>88</v>
      </c>
      <c r="DM1711">
        <v>24164</v>
      </c>
      <c r="DN1711" t="s">
        <v>88</v>
      </c>
      <c r="DO1711">
        <v>36522</v>
      </c>
      <c r="DP1711" t="s">
        <v>88</v>
      </c>
      <c r="DQ1711">
        <v>39000</v>
      </c>
      <c r="DR1711" t="s">
        <v>88</v>
      </c>
      <c r="DS1711">
        <v>40500</v>
      </c>
      <c r="DT1711" t="s">
        <v>88</v>
      </c>
      <c r="DU1711">
        <v>41400</v>
      </c>
      <c r="DV1711" t="s">
        <v>88</v>
      </c>
      <c r="DW1711">
        <v>42000</v>
      </c>
      <c r="DX1711" t="s">
        <v>88</v>
      </c>
      <c r="DY1711">
        <v>42500</v>
      </c>
      <c r="EA1711">
        <v>43212</v>
      </c>
      <c r="EC1711">
        <v>44123</v>
      </c>
      <c r="EE1711">
        <v>44148</v>
      </c>
      <c r="EG1711">
        <v>44963</v>
      </c>
      <c r="EI1711">
        <v>45163</v>
      </c>
      <c r="EK1711">
        <v>45632</v>
      </c>
      <c r="EM1711">
        <v>46102</v>
      </c>
      <c r="EO1711">
        <v>46233</v>
      </c>
      <c r="EQ1711">
        <v>46463</v>
      </c>
      <c r="ES1711">
        <v>47175</v>
      </c>
      <c r="EU1711">
        <v>47342</v>
      </c>
      <c r="EW1711">
        <v>47500</v>
      </c>
      <c r="EX1711" t="s">
        <v>88</v>
      </c>
    </row>
    <row r="1712" spans="1:154" x14ac:dyDescent="0.25">
      <c r="A1712" t="s">
        <v>644</v>
      </c>
      <c r="B1712" t="s">
        <v>103</v>
      </c>
      <c r="C1712" t="s">
        <v>83</v>
      </c>
      <c r="D1712" t="s">
        <v>84</v>
      </c>
      <c r="E1712" t="s">
        <v>85</v>
      </c>
      <c r="F1712" t="s">
        <v>86</v>
      </c>
      <c r="G1712">
        <v>0</v>
      </c>
      <c r="H1712" t="s">
        <v>87</v>
      </c>
      <c r="I1712">
        <v>0</v>
      </c>
      <c r="J1712" t="s">
        <v>87</v>
      </c>
      <c r="K1712">
        <v>0</v>
      </c>
      <c r="L1712" t="s">
        <v>87</v>
      </c>
      <c r="M1712">
        <v>0</v>
      </c>
      <c r="N1712" t="s">
        <v>87</v>
      </c>
      <c r="O1712">
        <v>0</v>
      </c>
      <c r="P1712" t="s">
        <v>87</v>
      </c>
      <c r="Q1712">
        <v>0</v>
      </c>
      <c r="R1712" t="s">
        <v>87</v>
      </c>
      <c r="S1712">
        <v>0</v>
      </c>
      <c r="T1712" t="s">
        <v>87</v>
      </c>
      <c r="U1712">
        <v>0</v>
      </c>
      <c r="V1712" t="s">
        <v>87</v>
      </c>
      <c r="W1712">
        <v>0</v>
      </c>
      <c r="X1712" t="s">
        <v>87</v>
      </c>
      <c r="Y1712">
        <v>0</v>
      </c>
      <c r="Z1712" t="s">
        <v>87</v>
      </c>
      <c r="AA1712">
        <v>0</v>
      </c>
      <c r="AB1712" t="s">
        <v>87</v>
      </c>
      <c r="AC1712">
        <v>0</v>
      </c>
      <c r="AD1712" t="s">
        <v>87</v>
      </c>
      <c r="AE1712">
        <v>0</v>
      </c>
      <c r="AF1712" t="s">
        <v>87</v>
      </c>
      <c r="AG1712">
        <v>0</v>
      </c>
      <c r="AH1712" t="s">
        <v>87</v>
      </c>
      <c r="AI1712">
        <v>0</v>
      </c>
      <c r="AJ1712" t="s">
        <v>87</v>
      </c>
      <c r="AK1712">
        <v>0</v>
      </c>
      <c r="AL1712" t="s">
        <v>87</v>
      </c>
      <c r="AM1712">
        <v>0</v>
      </c>
      <c r="AN1712" t="s">
        <v>87</v>
      </c>
      <c r="AO1712">
        <v>0</v>
      </c>
      <c r="AP1712" t="s">
        <v>87</v>
      </c>
      <c r="AQ1712">
        <v>0</v>
      </c>
      <c r="AR1712" t="s">
        <v>87</v>
      </c>
      <c r="AS1712">
        <v>0</v>
      </c>
      <c r="AT1712" t="s">
        <v>87</v>
      </c>
      <c r="AU1712">
        <v>0</v>
      </c>
      <c r="AV1712" t="s">
        <v>87</v>
      </c>
      <c r="AW1712">
        <v>0</v>
      </c>
      <c r="AX1712" t="s">
        <v>87</v>
      </c>
      <c r="AY1712">
        <v>0</v>
      </c>
      <c r="AZ1712" t="s">
        <v>87</v>
      </c>
      <c r="BA1712">
        <v>0</v>
      </c>
      <c r="BB1712" t="s">
        <v>87</v>
      </c>
      <c r="BC1712">
        <v>0</v>
      </c>
      <c r="BD1712" t="s">
        <v>87</v>
      </c>
      <c r="BE1712">
        <v>0</v>
      </c>
      <c r="BF1712" t="s">
        <v>87</v>
      </c>
      <c r="BG1712">
        <v>0</v>
      </c>
      <c r="BH1712" t="s">
        <v>87</v>
      </c>
      <c r="BI1712">
        <v>0</v>
      </c>
      <c r="BJ1712" t="s">
        <v>87</v>
      </c>
      <c r="BK1712">
        <v>0</v>
      </c>
      <c r="BL1712" t="s">
        <v>87</v>
      </c>
      <c r="BM1712">
        <v>0</v>
      </c>
      <c r="BN1712" t="s">
        <v>87</v>
      </c>
      <c r="BO1712">
        <v>0</v>
      </c>
      <c r="BP1712" t="s">
        <v>87</v>
      </c>
      <c r="BQ1712">
        <v>0</v>
      </c>
      <c r="BR1712" t="s">
        <v>87</v>
      </c>
      <c r="BS1712">
        <v>0</v>
      </c>
      <c r="BT1712" t="s">
        <v>87</v>
      </c>
      <c r="BU1712">
        <v>0</v>
      </c>
      <c r="BV1712" t="s">
        <v>87</v>
      </c>
      <c r="BW1712">
        <v>0</v>
      </c>
      <c r="BX1712" t="s">
        <v>87</v>
      </c>
      <c r="BY1712">
        <v>0</v>
      </c>
      <c r="BZ1712" t="s">
        <v>87</v>
      </c>
      <c r="CA1712">
        <v>0</v>
      </c>
      <c r="CB1712" t="s">
        <v>87</v>
      </c>
      <c r="CC1712">
        <v>0</v>
      </c>
      <c r="CD1712" t="s">
        <v>87</v>
      </c>
      <c r="CE1712">
        <v>0</v>
      </c>
      <c r="CF1712" t="s">
        <v>87</v>
      </c>
      <c r="CG1712">
        <v>0</v>
      </c>
      <c r="CH1712" t="s">
        <v>87</v>
      </c>
      <c r="CI1712">
        <v>0</v>
      </c>
      <c r="CJ1712" t="s">
        <v>87</v>
      </c>
      <c r="CK1712">
        <v>0</v>
      </c>
      <c r="CL1712" t="s">
        <v>87</v>
      </c>
      <c r="CM1712">
        <v>0</v>
      </c>
      <c r="CN1712" t="s">
        <v>87</v>
      </c>
      <c r="CO1712">
        <v>0</v>
      </c>
      <c r="CP1712" t="s">
        <v>87</v>
      </c>
      <c r="CQ1712">
        <v>0</v>
      </c>
      <c r="CR1712" t="s">
        <v>87</v>
      </c>
      <c r="CS1712">
        <v>0</v>
      </c>
      <c r="CT1712" t="s">
        <v>87</v>
      </c>
      <c r="CU1712">
        <v>0</v>
      </c>
      <c r="CV1712" t="s">
        <v>87</v>
      </c>
      <c r="CW1712">
        <v>0</v>
      </c>
      <c r="CX1712" t="s">
        <v>87</v>
      </c>
      <c r="CY1712">
        <v>0</v>
      </c>
      <c r="CZ1712" t="s">
        <v>87</v>
      </c>
      <c r="DA1712">
        <v>0</v>
      </c>
      <c r="DB1712" t="s">
        <v>87</v>
      </c>
      <c r="DC1712">
        <v>0</v>
      </c>
      <c r="DD1712" t="s">
        <v>87</v>
      </c>
      <c r="DE1712">
        <v>0</v>
      </c>
      <c r="DF1712" t="s">
        <v>87</v>
      </c>
      <c r="DG1712">
        <v>0</v>
      </c>
      <c r="DH1712" t="s">
        <v>87</v>
      </c>
      <c r="DI1712">
        <v>12406</v>
      </c>
      <c r="DJ1712" t="s">
        <v>88</v>
      </c>
      <c r="DK1712">
        <v>13019</v>
      </c>
      <c r="DL1712" t="s">
        <v>88</v>
      </c>
      <c r="DM1712">
        <v>13692.99</v>
      </c>
      <c r="DN1712" t="s">
        <v>88</v>
      </c>
      <c r="DO1712">
        <v>20696</v>
      </c>
      <c r="DP1712" t="s">
        <v>88</v>
      </c>
      <c r="DQ1712">
        <v>22100</v>
      </c>
      <c r="DR1712" t="s">
        <v>88</v>
      </c>
      <c r="DS1712">
        <v>22950</v>
      </c>
      <c r="DT1712" t="s">
        <v>88</v>
      </c>
      <c r="DU1712">
        <v>23460</v>
      </c>
      <c r="DV1712" t="s">
        <v>88</v>
      </c>
      <c r="DW1712">
        <v>23800</v>
      </c>
      <c r="DX1712" t="s">
        <v>88</v>
      </c>
      <c r="DY1712">
        <v>23960</v>
      </c>
      <c r="EA1712">
        <v>23950</v>
      </c>
      <c r="EC1712">
        <v>24635</v>
      </c>
      <c r="EE1712">
        <v>24680</v>
      </c>
      <c r="EG1712">
        <v>24963</v>
      </c>
      <c r="EI1712">
        <v>25891</v>
      </c>
      <c r="EK1712">
        <v>25963</v>
      </c>
      <c r="EM1712">
        <v>26325</v>
      </c>
      <c r="EO1712">
        <v>26444</v>
      </c>
      <c r="EQ1712">
        <v>26554</v>
      </c>
      <c r="ES1712">
        <v>26968</v>
      </c>
      <c r="EU1712">
        <v>26723</v>
      </c>
      <c r="EW1712">
        <v>26600</v>
      </c>
      <c r="EX1712" t="s">
        <v>88</v>
      </c>
    </row>
    <row r="1713" spans="1:154" x14ac:dyDescent="0.25">
      <c r="A1713" t="s">
        <v>644</v>
      </c>
      <c r="B1713" t="s">
        <v>220</v>
      </c>
      <c r="C1713" t="s">
        <v>83</v>
      </c>
      <c r="D1713" t="s">
        <v>84</v>
      </c>
      <c r="E1713" t="s">
        <v>85</v>
      </c>
      <c r="F1713" t="s">
        <v>86</v>
      </c>
      <c r="G1713">
        <v>0</v>
      </c>
      <c r="H1713" t="s">
        <v>87</v>
      </c>
      <c r="I1713">
        <v>0</v>
      </c>
      <c r="J1713" t="s">
        <v>87</v>
      </c>
      <c r="K1713">
        <v>0</v>
      </c>
      <c r="L1713" t="s">
        <v>87</v>
      </c>
      <c r="M1713">
        <v>0</v>
      </c>
      <c r="N1713" t="s">
        <v>87</v>
      </c>
      <c r="O1713">
        <v>0</v>
      </c>
      <c r="P1713" t="s">
        <v>87</v>
      </c>
      <c r="Q1713">
        <v>0</v>
      </c>
      <c r="R1713" t="s">
        <v>87</v>
      </c>
      <c r="S1713">
        <v>0</v>
      </c>
      <c r="T1713" t="s">
        <v>87</v>
      </c>
      <c r="U1713">
        <v>0</v>
      </c>
      <c r="V1713" t="s">
        <v>87</v>
      </c>
      <c r="W1713">
        <v>0</v>
      </c>
      <c r="X1713" t="s">
        <v>87</v>
      </c>
      <c r="Y1713">
        <v>0</v>
      </c>
      <c r="Z1713" t="s">
        <v>87</v>
      </c>
      <c r="AA1713">
        <v>0</v>
      </c>
      <c r="AB1713" t="s">
        <v>87</v>
      </c>
      <c r="AC1713">
        <v>0</v>
      </c>
      <c r="AD1713" t="s">
        <v>87</v>
      </c>
      <c r="AE1713">
        <v>0</v>
      </c>
      <c r="AF1713" t="s">
        <v>87</v>
      </c>
      <c r="AG1713">
        <v>0</v>
      </c>
      <c r="AH1713" t="s">
        <v>87</v>
      </c>
      <c r="AI1713">
        <v>0</v>
      </c>
      <c r="AJ1713" t="s">
        <v>87</v>
      </c>
      <c r="AK1713">
        <v>0</v>
      </c>
      <c r="AL1713" t="s">
        <v>87</v>
      </c>
      <c r="AM1713">
        <v>0</v>
      </c>
      <c r="AN1713" t="s">
        <v>87</v>
      </c>
      <c r="AO1713">
        <v>0</v>
      </c>
      <c r="AP1713" t="s">
        <v>87</v>
      </c>
      <c r="AQ1713">
        <v>0</v>
      </c>
      <c r="AR1713" t="s">
        <v>87</v>
      </c>
      <c r="AS1713">
        <v>0</v>
      </c>
      <c r="AT1713" t="s">
        <v>87</v>
      </c>
      <c r="AU1713">
        <v>0</v>
      </c>
      <c r="AV1713" t="s">
        <v>87</v>
      </c>
      <c r="AW1713">
        <v>0</v>
      </c>
      <c r="AX1713" t="s">
        <v>87</v>
      </c>
      <c r="AY1713">
        <v>0</v>
      </c>
      <c r="AZ1713" t="s">
        <v>87</v>
      </c>
      <c r="BA1713">
        <v>0</v>
      </c>
      <c r="BB1713" t="s">
        <v>87</v>
      </c>
      <c r="BC1713">
        <v>0</v>
      </c>
      <c r="BD1713" t="s">
        <v>87</v>
      </c>
      <c r="BE1713">
        <v>0</v>
      </c>
      <c r="BF1713" t="s">
        <v>87</v>
      </c>
      <c r="BG1713">
        <v>0</v>
      </c>
      <c r="BH1713" t="s">
        <v>87</v>
      </c>
      <c r="BI1713">
        <v>0</v>
      </c>
      <c r="BJ1713" t="s">
        <v>87</v>
      </c>
      <c r="BK1713">
        <v>0</v>
      </c>
      <c r="BL1713" t="s">
        <v>87</v>
      </c>
      <c r="BM1713">
        <v>0</v>
      </c>
      <c r="BN1713" t="s">
        <v>87</v>
      </c>
      <c r="BO1713">
        <v>0</v>
      </c>
      <c r="BP1713" t="s">
        <v>87</v>
      </c>
      <c r="BQ1713">
        <v>0</v>
      </c>
      <c r="BR1713" t="s">
        <v>87</v>
      </c>
      <c r="BS1713">
        <v>0</v>
      </c>
      <c r="BT1713" t="s">
        <v>87</v>
      </c>
      <c r="BU1713">
        <v>0</v>
      </c>
      <c r="BV1713" t="s">
        <v>87</v>
      </c>
      <c r="BW1713">
        <v>0</v>
      </c>
      <c r="BX1713" t="s">
        <v>87</v>
      </c>
      <c r="BY1713">
        <v>0</v>
      </c>
      <c r="BZ1713" t="s">
        <v>87</v>
      </c>
      <c r="CA1713">
        <v>0</v>
      </c>
      <c r="CB1713" t="s">
        <v>87</v>
      </c>
      <c r="CC1713">
        <v>0</v>
      </c>
      <c r="CD1713" t="s">
        <v>87</v>
      </c>
      <c r="CE1713">
        <v>0</v>
      </c>
      <c r="CF1713" t="s">
        <v>87</v>
      </c>
      <c r="CG1713">
        <v>0</v>
      </c>
      <c r="CH1713" t="s">
        <v>87</v>
      </c>
      <c r="CI1713">
        <v>0</v>
      </c>
      <c r="CJ1713" t="s">
        <v>87</v>
      </c>
      <c r="CK1713">
        <v>0</v>
      </c>
      <c r="CL1713" t="s">
        <v>87</v>
      </c>
      <c r="CM1713">
        <v>0</v>
      </c>
      <c r="CN1713" t="s">
        <v>87</v>
      </c>
      <c r="CO1713">
        <v>0</v>
      </c>
      <c r="CP1713" t="s">
        <v>87</v>
      </c>
      <c r="CQ1713">
        <v>0</v>
      </c>
      <c r="CR1713" t="s">
        <v>87</v>
      </c>
      <c r="CS1713">
        <v>0</v>
      </c>
      <c r="CT1713" t="s">
        <v>87</v>
      </c>
      <c r="CU1713">
        <v>0</v>
      </c>
      <c r="CV1713" t="s">
        <v>87</v>
      </c>
      <c r="CW1713">
        <v>0</v>
      </c>
      <c r="CX1713" t="s">
        <v>87</v>
      </c>
      <c r="CY1713">
        <v>0</v>
      </c>
      <c r="CZ1713" t="s">
        <v>87</v>
      </c>
      <c r="DA1713">
        <v>0</v>
      </c>
      <c r="DB1713" t="s">
        <v>87</v>
      </c>
      <c r="DC1713">
        <v>0</v>
      </c>
      <c r="DD1713" t="s">
        <v>87</v>
      </c>
      <c r="DE1713">
        <v>0</v>
      </c>
      <c r="DF1713" t="s">
        <v>87</v>
      </c>
      <c r="DG1713">
        <v>0</v>
      </c>
      <c r="DH1713" t="s">
        <v>87</v>
      </c>
      <c r="DI1713">
        <v>0</v>
      </c>
      <c r="DJ1713" t="s">
        <v>87</v>
      </c>
      <c r="DK1713">
        <v>0</v>
      </c>
      <c r="DL1713" t="s">
        <v>87</v>
      </c>
      <c r="DM1713">
        <v>0</v>
      </c>
      <c r="DN1713" t="s">
        <v>87</v>
      </c>
      <c r="DO1713">
        <v>0</v>
      </c>
      <c r="DP1713" t="s">
        <v>87</v>
      </c>
      <c r="DQ1713">
        <v>0</v>
      </c>
      <c r="DR1713" t="s">
        <v>87</v>
      </c>
      <c r="DS1713">
        <v>0</v>
      </c>
      <c r="DT1713" t="s">
        <v>87</v>
      </c>
      <c r="DU1713">
        <v>0</v>
      </c>
      <c r="DV1713" t="s">
        <v>87</v>
      </c>
      <c r="DW1713">
        <v>0</v>
      </c>
      <c r="DX1713" t="s">
        <v>87</v>
      </c>
      <c r="DY1713">
        <v>0</v>
      </c>
      <c r="DZ1713" t="s">
        <v>87</v>
      </c>
      <c r="EA1713">
        <v>0</v>
      </c>
      <c r="EB1713" t="s">
        <v>87</v>
      </c>
      <c r="EC1713">
        <v>0</v>
      </c>
      <c r="ED1713" t="s">
        <v>87</v>
      </c>
      <c r="EE1713">
        <v>0</v>
      </c>
      <c r="EF1713" t="s">
        <v>87</v>
      </c>
      <c r="EG1713">
        <v>0</v>
      </c>
      <c r="EH1713" t="s">
        <v>87</v>
      </c>
      <c r="EI1713">
        <v>154</v>
      </c>
      <c r="EK1713">
        <v>159</v>
      </c>
      <c r="EM1713">
        <v>164</v>
      </c>
      <c r="EO1713">
        <v>170</v>
      </c>
      <c r="EQ1713">
        <v>176</v>
      </c>
      <c r="ES1713">
        <v>181</v>
      </c>
      <c r="EU1713">
        <v>192</v>
      </c>
      <c r="EW1713">
        <v>625</v>
      </c>
    </row>
    <row r="1714" spans="1:154" x14ac:dyDescent="0.25">
      <c r="A1714" t="s">
        <v>647</v>
      </c>
      <c r="B1714" t="s">
        <v>648</v>
      </c>
      <c r="C1714" t="s">
        <v>157</v>
      </c>
      <c r="D1714" t="s">
        <v>100</v>
      </c>
      <c r="E1714" t="s">
        <v>85</v>
      </c>
      <c r="F1714" t="s">
        <v>86</v>
      </c>
      <c r="G1714">
        <v>0</v>
      </c>
      <c r="H1714" t="s">
        <v>87</v>
      </c>
      <c r="I1714">
        <v>0</v>
      </c>
      <c r="J1714" t="s">
        <v>87</v>
      </c>
      <c r="K1714">
        <v>0</v>
      </c>
      <c r="L1714" t="s">
        <v>87</v>
      </c>
      <c r="M1714">
        <v>0</v>
      </c>
      <c r="N1714" t="s">
        <v>87</v>
      </c>
      <c r="O1714">
        <v>0</v>
      </c>
      <c r="P1714" t="s">
        <v>87</v>
      </c>
      <c r="Q1714">
        <v>0</v>
      </c>
      <c r="R1714" t="s">
        <v>87</v>
      </c>
      <c r="S1714">
        <v>0</v>
      </c>
      <c r="T1714" t="s">
        <v>87</v>
      </c>
      <c r="U1714">
        <v>0</v>
      </c>
      <c r="V1714" t="s">
        <v>87</v>
      </c>
      <c r="W1714">
        <v>0</v>
      </c>
      <c r="X1714" t="s">
        <v>87</v>
      </c>
      <c r="Y1714">
        <v>0</v>
      </c>
      <c r="Z1714" t="s">
        <v>87</v>
      </c>
      <c r="AA1714">
        <v>0</v>
      </c>
      <c r="AB1714" t="s">
        <v>87</v>
      </c>
      <c r="AC1714">
        <v>0</v>
      </c>
      <c r="AD1714" t="s">
        <v>87</v>
      </c>
      <c r="AE1714">
        <v>0</v>
      </c>
      <c r="AF1714" t="s">
        <v>87</v>
      </c>
      <c r="AG1714">
        <v>0</v>
      </c>
      <c r="AH1714" t="s">
        <v>87</v>
      </c>
      <c r="AI1714">
        <v>0</v>
      </c>
      <c r="AJ1714" t="s">
        <v>87</v>
      </c>
      <c r="AK1714">
        <v>0</v>
      </c>
      <c r="AL1714" t="s">
        <v>87</v>
      </c>
      <c r="AM1714">
        <v>0</v>
      </c>
      <c r="AN1714" t="s">
        <v>87</v>
      </c>
      <c r="AO1714">
        <v>0</v>
      </c>
      <c r="AP1714" t="s">
        <v>87</v>
      </c>
      <c r="AQ1714">
        <v>0</v>
      </c>
      <c r="AR1714" t="s">
        <v>87</v>
      </c>
      <c r="AS1714">
        <v>0</v>
      </c>
      <c r="AT1714" t="s">
        <v>87</v>
      </c>
      <c r="AU1714">
        <v>0</v>
      </c>
      <c r="AV1714" t="s">
        <v>87</v>
      </c>
      <c r="AW1714">
        <v>0</v>
      </c>
      <c r="AX1714" t="s">
        <v>87</v>
      </c>
      <c r="AY1714">
        <v>0</v>
      </c>
      <c r="AZ1714" t="s">
        <v>87</v>
      </c>
      <c r="BA1714">
        <v>0</v>
      </c>
      <c r="BB1714" t="s">
        <v>87</v>
      </c>
      <c r="BC1714">
        <v>0</v>
      </c>
      <c r="BD1714" t="s">
        <v>87</v>
      </c>
      <c r="BE1714">
        <v>0</v>
      </c>
      <c r="BF1714" t="s">
        <v>87</v>
      </c>
      <c r="BG1714">
        <v>0</v>
      </c>
      <c r="BH1714" t="s">
        <v>87</v>
      </c>
      <c r="BI1714">
        <v>0</v>
      </c>
      <c r="BJ1714" t="s">
        <v>87</v>
      </c>
      <c r="BK1714">
        <v>0</v>
      </c>
      <c r="BL1714" t="s">
        <v>87</v>
      </c>
      <c r="BM1714">
        <v>0</v>
      </c>
      <c r="BN1714" t="s">
        <v>87</v>
      </c>
      <c r="BO1714">
        <v>0</v>
      </c>
      <c r="BP1714" t="s">
        <v>87</v>
      </c>
      <c r="BQ1714">
        <v>0</v>
      </c>
      <c r="BR1714" t="s">
        <v>87</v>
      </c>
      <c r="BS1714">
        <v>0</v>
      </c>
      <c r="BT1714" t="s">
        <v>87</v>
      </c>
      <c r="BU1714">
        <v>0</v>
      </c>
      <c r="BV1714" t="s">
        <v>87</v>
      </c>
      <c r="BW1714">
        <v>0</v>
      </c>
      <c r="BX1714" t="s">
        <v>87</v>
      </c>
      <c r="BY1714">
        <v>0</v>
      </c>
      <c r="BZ1714" t="s">
        <v>87</v>
      </c>
      <c r="CA1714">
        <v>0</v>
      </c>
      <c r="CB1714" t="s">
        <v>87</v>
      </c>
      <c r="CC1714">
        <v>0</v>
      </c>
      <c r="CD1714" t="s">
        <v>87</v>
      </c>
      <c r="CE1714">
        <v>0</v>
      </c>
      <c r="CF1714" t="s">
        <v>87</v>
      </c>
      <c r="CG1714">
        <v>0</v>
      </c>
      <c r="CH1714" t="s">
        <v>87</v>
      </c>
      <c r="CI1714">
        <v>0</v>
      </c>
      <c r="CJ1714" t="s">
        <v>87</v>
      </c>
      <c r="CK1714">
        <v>0</v>
      </c>
      <c r="CL1714" t="s">
        <v>87</v>
      </c>
      <c r="CM1714">
        <v>0</v>
      </c>
      <c r="CN1714" t="s">
        <v>87</v>
      </c>
      <c r="CO1714">
        <v>0</v>
      </c>
      <c r="CP1714" t="s">
        <v>87</v>
      </c>
      <c r="CQ1714">
        <v>0</v>
      </c>
      <c r="CR1714" t="s">
        <v>87</v>
      </c>
      <c r="CS1714">
        <v>0</v>
      </c>
      <c r="CT1714" t="s">
        <v>87</v>
      </c>
      <c r="CU1714">
        <v>0</v>
      </c>
      <c r="CV1714" t="s">
        <v>87</v>
      </c>
      <c r="CW1714">
        <v>0</v>
      </c>
      <c r="CX1714" t="s">
        <v>87</v>
      </c>
      <c r="CY1714">
        <v>0</v>
      </c>
      <c r="CZ1714" t="s">
        <v>87</v>
      </c>
      <c r="DA1714">
        <v>0</v>
      </c>
      <c r="DB1714" t="s">
        <v>87</v>
      </c>
      <c r="DC1714">
        <v>0</v>
      </c>
      <c r="DD1714" t="s">
        <v>87</v>
      </c>
      <c r="DE1714">
        <v>0</v>
      </c>
      <c r="DF1714" t="s">
        <v>87</v>
      </c>
      <c r="DG1714">
        <v>0</v>
      </c>
      <c r="DH1714" t="s">
        <v>87</v>
      </c>
      <c r="DI1714">
        <v>0</v>
      </c>
      <c r="DJ1714" t="s">
        <v>87</v>
      </c>
      <c r="DK1714">
        <v>0</v>
      </c>
      <c r="DL1714" t="s">
        <v>87</v>
      </c>
      <c r="DM1714">
        <v>0</v>
      </c>
      <c r="DN1714" t="s">
        <v>87</v>
      </c>
      <c r="DO1714">
        <v>0</v>
      </c>
      <c r="DP1714" t="s">
        <v>87</v>
      </c>
      <c r="DQ1714">
        <v>0</v>
      </c>
      <c r="DR1714" t="s">
        <v>87</v>
      </c>
      <c r="DS1714">
        <v>0</v>
      </c>
      <c r="DT1714" t="s">
        <v>87</v>
      </c>
      <c r="DU1714">
        <v>0</v>
      </c>
      <c r="DV1714" t="s">
        <v>87</v>
      </c>
      <c r="DW1714">
        <v>0</v>
      </c>
      <c r="DX1714" t="s">
        <v>87</v>
      </c>
      <c r="DY1714">
        <v>0</v>
      </c>
      <c r="DZ1714" t="s">
        <v>87</v>
      </c>
      <c r="EA1714">
        <v>0</v>
      </c>
      <c r="EB1714" t="s">
        <v>87</v>
      </c>
      <c r="EC1714">
        <v>0</v>
      </c>
      <c r="ED1714" t="s">
        <v>87</v>
      </c>
      <c r="EE1714">
        <v>0</v>
      </c>
      <c r="EF1714" t="s">
        <v>87</v>
      </c>
      <c r="EG1714">
        <v>0</v>
      </c>
      <c r="EH1714" t="s">
        <v>87</v>
      </c>
      <c r="EI1714">
        <v>0</v>
      </c>
      <c r="EJ1714" t="s">
        <v>87</v>
      </c>
      <c r="EK1714">
        <v>0</v>
      </c>
      <c r="EL1714" t="s">
        <v>87</v>
      </c>
      <c r="EM1714">
        <v>0</v>
      </c>
      <c r="EN1714" t="s">
        <v>87</v>
      </c>
      <c r="EO1714">
        <v>4</v>
      </c>
      <c r="EP1714" t="s">
        <v>88</v>
      </c>
      <c r="EQ1714">
        <v>2</v>
      </c>
      <c r="ER1714" t="s">
        <v>88</v>
      </c>
      <c r="ES1714">
        <v>2</v>
      </c>
      <c r="ET1714" t="s">
        <v>88</v>
      </c>
      <c r="EU1714">
        <v>2</v>
      </c>
      <c r="EV1714" t="s">
        <v>88</v>
      </c>
      <c r="EW1714">
        <v>2</v>
      </c>
      <c r="EX1714" t="s">
        <v>88</v>
      </c>
    </row>
    <row r="1715" spans="1:154" x14ac:dyDescent="0.25">
      <c r="A1715" t="s">
        <v>647</v>
      </c>
      <c r="B1715" t="s">
        <v>371</v>
      </c>
      <c r="C1715" t="s">
        <v>157</v>
      </c>
      <c r="D1715" t="s">
        <v>100</v>
      </c>
      <c r="E1715" t="s">
        <v>85</v>
      </c>
      <c r="F1715" t="s">
        <v>86</v>
      </c>
      <c r="G1715">
        <v>0</v>
      </c>
      <c r="H1715" t="s">
        <v>87</v>
      </c>
      <c r="I1715">
        <v>0</v>
      </c>
      <c r="J1715" t="s">
        <v>87</v>
      </c>
      <c r="K1715">
        <v>0</v>
      </c>
      <c r="L1715" t="s">
        <v>87</v>
      </c>
      <c r="M1715">
        <v>0</v>
      </c>
      <c r="N1715" t="s">
        <v>87</v>
      </c>
      <c r="O1715">
        <v>0</v>
      </c>
      <c r="P1715" t="s">
        <v>87</v>
      </c>
      <c r="Q1715">
        <v>0</v>
      </c>
      <c r="R1715" t="s">
        <v>87</v>
      </c>
      <c r="S1715">
        <v>0</v>
      </c>
      <c r="T1715" t="s">
        <v>87</v>
      </c>
      <c r="U1715">
        <v>0</v>
      </c>
      <c r="V1715" t="s">
        <v>87</v>
      </c>
      <c r="W1715">
        <v>0</v>
      </c>
      <c r="X1715" t="s">
        <v>87</v>
      </c>
      <c r="Y1715">
        <v>0</v>
      </c>
      <c r="Z1715" t="s">
        <v>87</v>
      </c>
      <c r="AA1715">
        <v>0</v>
      </c>
      <c r="AB1715" t="s">
        <v>87</v>
      </c>
      <c r="AC1715">
        <v>0</v>
      </c>
      <c r="AD1715" t="s">
        <v>87</v>
      </c>
      <c r="AE1715">
        <v>0</v>
      </c>
      <c r="AF1715" t="s">
        <v>87</v>
      </c>
      <c r="AG1715">
        <v>0</v>
      </c>
      <c r="AH1715" t="s">
        <v>87</v>
      </c>
      <c r="AI1715">
        <v>0</v>
      </c>
      <c r="AJ1715" t="s">
        <v>87</v>
      </c>
      <c r="AK1715">
        <v>0</v>
      </c>
      <c r="AL1715" t="s">
        <v>87</v>
      </c>
      <c r="AM1715">
        <v>0</v>
      </c>
      <c r="AN1715" t="s">
        <v>87</v>
      </c>
      <c r="AO1715">
        <v>0</v>
      </c>
      <c r="AP1715" t="s">
        <v>87</v>
      </c>
      <c r="AQ1715">
        <v>0</v>
      </c>
      <c r="AR1715" t="s">
        <v>87</v>
      </c>
      <c r="AS1715">
        <v>0</v>
      </c>
      <c r="AT1715" t="s">
        <v>87</v>
      </c>
      <c r="AU1715">
        <v>0</v>
      </c>
      <c r="AW1715">
        <v>0</v>
      </c>
      <c r="AY1715">
        <v>0</v>
      </c>
      <c r="BA1715">
        <v>0</v>
      </c>
      <c r="BC1715">
        <v>0</v>
      </c>
      <c r="BE1715">
        <v>0</v>
      </c>
      <c r="BG1715">
        <v>0</v>
      </c>
      <c r="BI1715">
        <v>0</v>
      </c>
      <c r="BK1715">
        <v>0</v>
      </c>
      <c r="BM1715">
        <v>0</v>
      </c>
      <c r="BO1715">
        <v>0</v>
      </c>
      <c r="BQ1715">
        <v>0</v>
      </c>
      <c r="BS1715">
        <v>0</v>
      </c>
      <c r="BU1715">
        <v>0</v>
      </c>
      <c r="BW1715">
        <v>0</v>
      </c>
      <c r="BY1715">
        <v>0</v>
      </c>
      <c r="CA1715">
        <v>0</v>
      </c>
      <c r="CC1715">
        <v>0</v>
      </c>
      <c r="CE1715">
        <v>0</v>
      </c>
      <c r="CG1715">
        <v>0</v>
      </c>
      <c r="CI1715">
        <v>0</v>
      </c>
      <c r="CK1715">
        <v>0</v>
      </c>
      <c r="CM1715">
        <v>0</v>
      </c>
      <c r="CO1715">
        <v>0</v>
      </c>
      <c r="CQ1715">
        <v>0</v>
      </c>
      <c r="CS1715">
        <v>0</v>
      </c>
      <c r="CU1715">
        <v>0</v>
      </c>
      <c r="CW1715">
        <v>0</v>
      </c>
      <c r="CY1715">
        <v>0</v>
      </c>
      <c r="DA1715">
        <v>0</v>
      </c>
      <c r="DC1715">
        <v>0</v>
      </c>
      <c r="DE1715">
        <v>0</v>
      </c>
      <c r="DG1715">
        <v>0</v>
      </c>
      <c r="DI1715">
        <v>0</v>
      </c>
      <c r="DK1715">
        <v>0</v>
      </c>
      <c r="DM1715">
        <v>0</v>
      </c>
      <c r="DO1715">
        <v>0</v>
      </c>
      <c r="DQ1715">
        <v>4</v>
      </c>
      <c r="DR1715" t="s">
        <v>88</v>
      </c>
      <c r="DS1715">
        <v>18</v>
      </c>
      <c r="DU1715">
        <v>14.3</v>
      </c>
      <c r="DW1715">
        <v>17.5</v>
      </c>
      <c r="DY1715">
        <v>19.7</v>
      </c>
      <c r="EA1715">
        <v>35.700000000000003</v>
      </c>
      <c r="EC1715">
        <v>19.7</v>
      </c>
      <c r="EE1715">
        <v>20</v>
      </c>
      <c r="EF1715" t="s">
        <v>88</v>
      </c>
      <c r="EG1715">
        <v>20</v>
      </c>
      <c r="EH1715" t="s">
        <v>88</v>
      </c>
      <c r="EI1715">
        <v>14</v>
      </c>
      <c r="EJ1715" t="s">
        <v>88</v>
      </c>
      <c r="EK1715">
        <v>14</v>
      </c>
      <c r="EL1715" t="s">
        <v>88</v>
      </c>
      <c r="EM1715">
        <v>15</v>
      </c>
      <c r="EN1715" t="s">
        <v>88</v>
      </c>
      <c r="EO1715">
        <v>10</v>
      </c>
      <c r="EP1715" t="s">
        <v>88</v>
      </c>
      <c r="EQ1715">
        <v>10</v>
      </c>
      <c r="ER1715" t="s">
        <v>88</v>
      </c>
      <c r="ES1715">
        <v>5</v>
      </c>
      <c r="ET1715" t="s">
        <v>88</v>
      </c>
      <c r="EU1715">
        <v>4</v>
      </c>
      <c r="EV1715" t="s">
        <v>88</v>
      </c>
      <c r="EW1715">
        <v>5</v>
      </c>
      <c r="EX1715" t="s">
        <v>88</v>
      </c>
    </row>
    <row r="1716" spans="1:154" x14ac:dyDescent="0.25">
      <c r="A1716" t="s">
        <v>647</v>
      </c>
      <c r="B1716" t="s">
        <v>649</v>
      </c>
      <c r="C1716" t="s">
        <v>157</v>
      </c>
      <c r="D1716" t="s">
        <v>100</v>
      </c>
      <c r="E1716" t="s">
        <v>85</v>
      </c>
      <c r="F1716" t="s">
        <v>86</v>
      </c>
      <c r="G1716">
        <v>0</v>
      </c>
      <c r="H1716" t="s">
        <v>87</v>
      </c>
      <c r="I1716">
        <v>0</v>
      </c>
      <c r="J1716" t="s">
        <v>87</v>
      </c>
      <c r="K1716">
        <v>0</v>
      </c>
      <c r="L1716" t="s">
        <v>87</v>
      </c>
      <c r="M1716">
        <v>0</v>
      </c>
      <c r="N1716" t="s">
        <v>87</v>
      </c>
      <c r="O1716">
        <v>0</v>
      </c>
      <c r="P1716" t="s">
        <v>87</v>
      </c>
      <c r="Q1716">
        <v>0</v>
      </c>
      <c r="R1716" t="s">
        <v>87</v>
      </c>
      <c r="S1716">
        <v>0</v>
      </c>
      <c r="T1716" t="s">
        <v>87</v>
      </c>
      <c r="U1716">
        <v>0</v>
      </c>
      <c r="V1716" t="s">
        <v>87</v>
      </c>
      <c r="W1716">
        <v>0</v>
      </c>
      <c r="X1716" t="s">
        <v>87</v>
      </c>
      <c r="Y1716">
        <v>0</v>
      </c>
      <c r="Z1716" t="s">
        <v>87</v>
      </c>
      <c r="AA1716">
        <v>0</v>
      </c>
      <c r="AB1716" t="s">
        <v>87</v>
      </c>
      <c r="AC1716">
        <v>0</v>
      </c>
      <c r="AD1716" t="s">
        <v>87</v>
      </c>
      <c r="AE1716">
        <v>0</v>
      </c>
      <c r="AF1716" t="s">
        <v>87</v>
      </c>
      <c r="AG1716">
        <v>0</v>
      </c>
      <c r="AH1716" t="s">
        <v>87</v>
      </c>
      <c r="AI1716">
        <v>0</v>
      </c>
      <c r="AJ1716" t="s">
        <v>87</v>
      </c>
      <c r="AK1716">
        <v>0</v>
      </c>
      <c r="AL1716" t="s">
        <v>87</v>
      </c>
      <c r="AM1716">
        <v>0</v>
      </c>
      <c r="AN1716" t="s">
        <v>87</v>
      </c>
      <c r="AO1716">
        <v>0</v>
      </c>
      <c r="AP1716" t="s">
        <v>87</v>
      </c>
      <c r="AQ1716">
        <v>0</v>
      </c>
      <c r="AR1716" t="s">
        <v>87</v>
      </c>
      <c r="AS1716">
        <v>0</v>
      </c>
      <c r="AT1716" t="s">
        <v>87</v>
      </c>
      <c r="AU1716">
        <v>0</v>
      </c>
      <c r="AV1716" t="s">
        <v>87</v>
      </c>
      <c r="AW1716">
        <v>0</v>
      </c>
      <c r="AX1716" t="s">
        <v>87</v>
      </c>
      <c r="AY1716">
        <v>0</v>
      </c>
      <c r="AZ1716" t="s">
        <v>87</v>
      </c>
      <c r="BA1716">
        <v>0</v>
      </c>
      <c r="BB1716" t="s">
        <v>87</v>
      </c>
      <c r="BC1716">
        <v>0</v>
      </c>
      <c r="BD1716" t="s">
        <v>87</v>
      </c>
      <c r="BE1716">
        <v>0</v>
      </c>
      <c r="BF1716" t="s">
        <v>87</v>
      </c>
      <c r="BG1716">
        <v>0</v>
      </c>
      <c r="BH1716" t="s">
        <v>87</v>
      </c>
      <c r="BI1716">
        <v>0</v>
      </c>
      <c r="BJ1716" t="s">
        <v>87</v>
      </c>
      <c r="BK1716">
        <v>0</v>
      </c>
      <c r="BL1716" t="s">
        <v>87</v>
      </c>
      <c r="BM1716">
        <v>0</v>
      </c>
      <c r="BN1716" t="s">
        <v>87</v>
      </c>
      <c r="BO1716">
        <v>0</v>
      </c>
      <c r="BP1716" t="s">
        <v>87</v>
      </c>
      <c r="BQ1716">
        <v>0</v>
      </c>
      <c r="BR1716" t="s">
        <v>87</v>
      </c>
      <c r="BS1716">
        <v>0</v>
      </c>
      <c r="BT1716" t="s">
        <v>87</v>
      </c>
      <c r="BU1716">
        <v>0</v>
      </c>
      <c r="BV1716" t="s">
        <v>87</v>
      </c>
      <c r="BW1716">
        <v>0</v>
      </c>
      <c r="BX1716" t="s">
        <v>87</v>
      </c>
      <c r="BY1716">
        <v>0</v>
      </c>
      <c r="BZ1716" t="s">
        <v>87</v>
      </c>
      <c r="CA1716">
        <v>0</v>
      </c>
      <c r="CB1716" t="s">
        <v>87</v>
      </c>
      <c r="CC1716">
        <v>0</v>
      </c>
      <c r="CD1716" t="s">
        <v>87</v>
      </c>
      <c r="CE1716">
        <v>0</v>
      </c>
      <c r="CF1716" t="s">
        <v>87</v>
      </c>
      <c r="CG1716">
        <v>0</v>
      </c>
      <c r="CH1716" t="s">
        <v>87</v>
      </c>
      <c r="CI1716">
        <v>0</v>
      </c>
      <c r="CJ1716" t="s">
        <v>87</v>
      </c>
      <c r="CK1716">
        <v>0</v>
      </c>
      <c r="CL1716" t="s">
        <v>87</v>
      </c>
      <c r="CM1716">
        <v>0</v>
      </c>
      <c r="CN1716" t="s">
        <v>87</v>
      </c>
      <c r="CO1716">
        <v>0</v>
      </c>
      <c r="CP1716" t="s">
        <v>87</v>
      </c>
      <c r="CQ1716">
        <v>0</v>
      </c>
      <c r="CR1716" t="s">
        <v>87</v>
      </c>
      <c r="CS1716">
        <v>0</v>
      </c>
      <c r="CT1716" t="s">
        <v>87</v>
      </c>
      <c r="CU1716">
        <v>0</v>
      </c>
      <c r="CV1716" t="s">
        <v>87</v>
      </c>
      <c r="CW1716">
        <v>0</v>
      </c>
      <c r="CX1716" t="s">
        <v>87</v>
      </c>
      <c r="CY1716">
        <v>0</v>
      </c>
      <c r="CZ1716" t="s">
        <v>87</v>
      </c>
      <c r="DA1716">
        <v>0</v>
      </c>
      <c r="DB1716" t="s">
        <v>87</v>
      </c>
      <c r="DC1716">
        <v>0</v>
      </c>
      <c r="DD1716" t="s">
        <v>87</v>
      </c>
      <c r="DE1716">
        <v>0</v>
      </c>
      <c r="DF1716" t="s">
        <v>87</v>
      </c>
      <c r="DG1716">
        <v>0</v>
      </c>
      <c r="DH1716" t="s">
        <v>87</v>
      </c>
      <c r="DI1716">
        <v>0</v>
      </c>
      <c r="DJ1716" t="s">
        <v>87</v>
      </c>
      <c r="DK1716">
        <v>0</v>
      </c>
      <c r="DL1716" t="s">
        <v>87</v>
      </c>
      <c r="DM1716">
        <v>0</v>
      </c>
      <c r="DN1716" t="s">
        <v>87</v>
      </c>
      <c r="DO1716">
        <v>0</v>
      </c>
      <c r="DP1716" t="s">
        <v>87</v>
      </c>
      <c r="DQ1716">
        <v>0</v>
      </c>
      <c r="DR1716" t="s">
        <v>87</v>
      </c>
      <c r="DS1716">
        <v>0</v>
      </c>
      <c r="DT1716" t="s">
        <v>87</v>
      </c>
      <c r="DU1716">
        <v>0</v>
      </c>
      <c r="DV1716" t="s">
        <v>87</v>
      </c>
      <c r="DW1716">
        <v>0</v>
      </c>
      <c r="DX1716" t="s">
        <v>87</v>
      </c>
      <c r="DY1716">
        <v>0</v>
      </c>
      <c r="DZ1716" t="s">
        <v>87</v>
      </c>
      <c r="EA1716">
        <v>0</v>
      </c>
      <c r="EB1716" t="s">
        <v>87</v>
      </c>
      <c r="EC1716">
        <v>0</v>
      </c>
      <c r="ED1716" t="s">
        <v>87</v>
      </c>
      <c r="EE1716">
        <v>0</v>
      </c>
      <c r="EF1716" t="s">
        <v>87</v>
      </c>
      <c r="EG1716">
        <v>0</v>
      </c>
      <c r="EH1716" t="s">
        <v>87</v>
      </c>
      <c r="EI1716">
        <v>0</v>
      </c>
      <c r="EJ1716" t="s">
        <v>87</v>
      </c>
      <c r="EK1716">
        <v>0</v>
      </c>
      <c r="EL1716" t="s">
        <v>87</v>
      </c>
      <c r="EM1716">
        <v>0</v>
      </c>
      <c r="EN1716" t="s">
        <v>87</v>
      </c>
      <c r="EO1716">
        <v>2</v>
      </c>
      <c r="EP1716" t="s">
        <v>88</v>
      </c>
      <c r="EQ1716">
        <v>2</v>
      </c>
      <c r="ER1716" t="s">
        <v>88</v>
      </c>
      <c r="ES1716">
        <v>2</v>
      </c>
      <c r="ET1716" t="s">
        <v>88</v>
      </c>
      <c r="EU1716">
        <v>2</v>
      </c>
      <c r="EV1716" t="s">
        <v>88</v>
      </c>
      <c r="EW1716">
        <v>2</v>
      </c>
      <c r="EX1716" t="s">
        <v>88</v>
      </c>
    </row>
    <row r="1717" spans="1:154" x14ac:dyDescent="0.25">
      <c r="A1717" t="s">
        <v>647</v>
      </c>
      <c r="B1717" t="s">
        <v>118</v>
      </c>
      <c r="C1717" t="s">
        <v>157</v>
      </c>
      <c r="D1717" t="s">
        <v>100</v>
      </c>
      <c r="E1717" t="s">
        <v>85</v>
      </c>
      <c r="F1717" t="s">
        <v>86</v>
      </c>
      <c r="G1717">
        <v>0</v>
      </c>
      <c r="I1717">
        <v>0</v>
      </c>
      <c r="K1717">
        <v>0</v>
      </c>
      <c r="M1717">
        <v>0</v>
      </c>
      <c r="O1717">
        <v>0</v>
      </c>
      <c r="Q1717">
        <v>0</v>
      </c>
      <c r="S1717">
        <v>0</v>
      </c>
      <c r="U1717">
        <v>0</v>
      </c>
      <c r="W1717">
        <v>0</v>
      </c>
      <c r="Y1717">
        <v>0</v>
      </c>
      <c r="AA1717">
        <v>0</v>
      </c>
      <c r="AC1717">
        <v>0</v>
      </c>
      <c r="AE1717">
        <v>0</v>
      </c>
      <c r="AG1717">
        <v>0</v>
      </c>
      <c r="AI1717">
        <v>0</v>
      </c>
      <c r="AK1717">
        <v>0</v>
      </c>
      <c r="AM1717">
        <v>0</v>
      </c>
      <c r="AO1717">
        <v>0</v>
      </c>
      <c r="AQ1717">
        <v>0</v>
      </c>
      <c r="AS1717">
        <v>0</v>
      </c>
      <c r="AU1717">
        <v>0</v>
      </c>
      <c r="AW1717">
        <v>0</v>
      </c>
      <c r="AY1717">
        <v>0</v>
      </c>
      <c r="BA1717">
        <v>0</v>
      </c>
      <c r="BC1717">
        <v>0</v>
      </c>
      <c r="BE1717">
        <v>0</v>
      </c>
      <c r="BG1717">
        <v>0</v>
      </c>
      <c r="BI1717">
        <v>0</v>
      </c>
      <c r="BK1717">
        <v>0</v>
      </c>
      <c r="BM1717">
        <v>0</v>
      </c>
      <c r="BO1717">
        <v>0</v>
      </c>
      <c r="BQ1717">
        <v>0</v>
      </c>
      <c r="BS1717">
        <v>0</v>
      </c>
      <c r="BU1717">
        <v>0</v>
      </c>
      <c r="BW1717">
        <v>0</v>
      </c>
      <c r="BY1717">
        <v>0</v>
      </c>
      <c r="CA1717">
        <v>0</v>
      </c>
      <c r="CC1717">
        <v>0</v>
      </c>
      <c r="CE1717">
        <v>0</v>
      </c>
      <c r="CG1717">
        <v>0</v>
      </c>
      <c r="CI1717">
        <v>0</v>
      </c>
      <c r="CK1717">
        <v>0</v>
      </c>
      <c r="CM1717">
        <v>0</v>
      </c>
      <c r="CO1717">
        <v>0</v>
      </c>
      <c r="CQ1717">
        <v>0</v>
      </c>
      <c r="CS1717">
        <v>0</v>
      </c>
      <c r="CU1717">
        <v>0</v>
      </c>
      <c r="CW1717">
        <v>0</v>
      </c>
      <c r="CY1717">
        <v>0</v>
      </c>
      <c r="DA1717">
        <v>0</v>
      </c>
      <c r="DC1717">
        <v>0</v>
      </c>
      <c r="DE1717">
        <v>0</v>
      </c>
      <c r="DG1717">
        <v>0</v>
      </c>
      <c r="DI1717">
        <v>0</v>
      </c>
      <c r="DK1717">
        <v>0</v>
      </c>
      <c r="DM1717">
        <v>0</v>
      </c>
      <c r="DO1717">
        <v>0</v>
      </c>
      <c r="DQ1717">
        <v>0</v>
      </c>
      <c r="DS1717">
        <v>0</v>
      </c>
      <c r="DU1717">
        <v>0</v>
      </c>
      <c r="DW1717">
        <v>0</v>
      </c>
      <c r="DY1717">
        <v>0</v>
      </c>
      <c r="DZ1717" t="s">
        <v>87</v>
      </c>
      <c r="EA1717">
        <v>0</v>
      </c>
      <c r="EB1717" t="s">
        <v>87</v>
      </c>
      <c r="EC1717">
        <v>0</v>
      </c>
      <c r="ED1717" t="s">
        <v>87</v>
      </c>
      <c r="EE1717">
        <v>0</v>
      </c>
      <c r="EF1717" t="s">
        <v>87</v>
      </c>
      <c r="EG1717">
        <v>1.1000000000000001</v>
      </c>
      <c r="EI1717">
        <v>0.6</v>
      </c>
      <c r="EK1717">
        <v>0.4</v>
      </c>
      <c r="EM1717">
        <v>0.4</v>
      </c>
      <c r="EO1717">
        <v>0</v>
      </c>
      <c r="EP1717" t="s">
        <v>87</v>
      </c>
      <c r="EQ1717">
        <v>0</v>
      </c>
      <c r="ER1717" t="s">
        <v>87</v>
      </c>
      <c r="ES1717">
        <v>0</v>
      </c>
      <c r="ET1717" t="s">
        <v>87</v>
      </c>
      <c r="EU1717">
        <v>0</v>
      </c>
      <c r="EV1717" t="s">
        <v>87</v>
      </c>
      <c r="EW1717">
        <v>0</v>
      </c>
      <c r="EX1717" t="s">
        <v>87</v>
      </c>
    </row>
    <row r="1718" spans="1:154" x14ac:dyDescent="0.25">
      <c r="A1718" t="s">
        <v>647</v>
      </c>
      <c r="B1718" t="s">
        <v>409</v>
      </c>
      <c r="C1718" t="s">
        <v>157</v>
      </c>
      <c r="D1718" t="s">
        <v>100</v>
      </c>
      <c r="E1718" t="s">
        <v>85</v>
      </c>
      <c r="F1718" t="s">
        <v>86</v>
      </c>
      <c r="G1718">
        <v>0</v>
      </c>
      <c r="H1718" t="s">
        <v>87</v>
      </c>
      <c r="I1718">
        <v>0</v>
      </c>
      <c r="J1718" t="s">
        <v>87</v>
      </c>
      <c r="K1718">
        <v>0</v>
      </c>
      <c r="L1718" t="s">
        <v>87</v>
      </c>
      <c r="M1718">
        <v>0</v>
      </c>
      <c r="N1718" t="s">
        <v>87</v>
      </c>
      <c r="O1718">
        <v>0</v>
      </c>
      <c r="P1718" t="s">
        <v>87</v>
      </c>
      <c r="Q1718">
        <v>0</v>
      </c>
      <c r="R1718" t="s">
        <v>87</v>
      </c>
      <c r="S1718">
        <v>0</v>
      </c>
      <c r="T1718" t="s">
        <v>87</v>
      </c>
      <c r="U1718">
        <v>0</v>
      </c>
      <c r="V1718" t="s">
        <v>87</v>
      </c>
      <c r="W1718">
        <v>0</v>
      </c>
      <c r="X1718" t="s">
        <v>87</v>
      </c>
      <c r="Y1718">
        <v>0</v>
      </c>
      <c r="Z1718" t="s">
        <v>87</v>
      </c>
      <c r="AA1718">
        <v>0</v>
      </c>
      <c r="AB1718" t="s">
        <v>87</v>
      </c>
      <c r="AC1718">
        <v>0</v>
      </c>
      <c r="AD1718" t="s">
        <v>87</v>
      </c>
      <c r="AE1718">
        <v>0</v>
      </c>
      <c r="AF1718" t="s">
        <v>87</v>
      </c>
      <c r="AG1718">
        <v>0</v>
      </c>
      <c r="AH1718" t="s">
        <v>87</v>
      </c>
      <c r="AI1718">
        <v>0</v>
      </c>
      <c r="AJ1718" t="s">
        <v>87</v>
      </c>
      <c r="AK1718">
        <v>0</v>
      </c>
      <c r="AL1718" t="s">
        <v>87</v>
      </c>
      <c r="AM1718">
        <v>0</v>
      </c>
      <c r="AN1718" t="s">
        <v>87</v>
      </c>
      <c r="AO1718">
        <v>0</v>
      </c>
      <c r="AP1718" t="s">
        <v>87</v>
      </c>
      <c r="AQ1718">
        <v>0</v>
      </c>
      <c r="AR1718" t="s">
        <v>87</v>
      </c>
      <c r="AS1718">
        <v>0</v>
      </c>
      <c r="AT1718" t="s">
        <v>87</v>
      </c>
      <c r="AU1718">
        <v>0</v>
      </c>
      <c r="AV1718" t="s">
        <v>87</v>
      </c>
      <c r="AW1718">
        <v>0</v>
      </c>
      <c r="AX1718" t="s">
        <v>87</v>
      </c>
      <c r="AY1718">
        <v>0</v>
      </c>
      <c r="AZ1718" t="s">
        <v>87</v>
      </c>
      <c r="BA1718">
        <v>0</v>
      </c>
      <c r="BB1718" t="s">
        <v>87</v>
      </c>
      <c r="BC1718">
        <v>0</v>
      </c>
      <c r="BD1718" t="s">
        <v>87</v>
      </c>
      <c r="BE1718">
        <v>0</v>
      </c>
      <c r="BF1718" t="s">
        <v>87</v>
      </c>
      <c r="BG1718">
        <v>0</v>
      </c>
      <c r="BH1718" t="s">
        <v>87</v>
      </c>
      <c r="BI1718">
        <v>0</v>
      </c>
      <c r="BJ1718" t="s">
        <v>87</v>
      </c>
      <c r="BK1718">
        <v>0</v>
      </c>
      <c r="BL1718" t="s">
        <v>87</v>
      </c>
      <c r="BM1718">
        <v>0</v>
      </c>
      <c r="BN1718" t="s">
        <v>87</v>
      </c>
      <c r="BO1718">
        <v>0</v>
      </c>
      <c r="BP1718" t="s">
        <v>87</v>
      </c>
      <c r="BQ1718">
        <v>0</v>
      </c>
      <c r="BR1718" t="s">
        <v>87</v>
      </c>
      <c r="BS1718">
        <v>0</v>
      </c>
      <c r="BT1718" t="s">
        <v>87</v>
      </c>
      <c r="BU1718">
        <v>0</v>
      </c>
      <c r="BV1718" t="s">
        <v>87</v>
      </c>
      <c r="BW1718">
        <v>0</v>
      </c>
      <c r="BX1718" t="s">
        <v>87</v>
      </c>
      <c r="BY1718">
        <v>0</v>
      </c>
      <c r="BZ1718" t="s">
        <v>87</v>
      </c>
      <c r="CA1718">
        <v>0</v>
      </c>
      <c r="CB1718" t="s">
        <v>87</v>
      </c>
      <c r="CC1718">
        <v>0</v>
      </c>
      <c r="CD1718" t="s">
        <v>87</v>
      </c>
      <c r="CE1718">
        <v>0</v>
      </c>
      <c r="CF1718" t="s">
        <v>87</v>
      </c>
      <c r="CG1718">
        <v>0</v>
      </c>
      <c r="CH1718" t="s">
        <v>87</v>
      </c>
      <c r="CI1718">
        <v>0</v>
      </c>
      <c r="CJ1718" t="s">
        <v>87</v>
      </c>
      <c r="CK1718">
        <v>0</v>
      </c>
      <c r="CL1718" t="s">
        <v>87</v>
      </c>
      <c r="CM1718">
        <v>0</v>
      </c>
      <c r="CN1718" t="s">
        <v>87</v>
      </c>
      <c r="CO1718">
        <v>0</v>
      </c>
      <c r="CP1718" t="s">
        <v>87</v>
      </c>
      <c r="CQ1718">
        <v>0</v>
      </c>
      <c r="CR1718" t="s">
        <v>87</v>
      </c>
      <c r="CS1718">
        <v>0</v>
      </c>
      <c r="CT1718" t="s">
        <v>87</v>
      </c>
      <c r="CU1718">
        <v>0</v>
      </c>
      <c r="CV1718" t="s">
        <v>87</v>
      </c>
      <c r="CW1718">
        <v>0</v>
      </c>
      <c r="CX1718" t="s">
        <v>87</v>
      </c>
      <c r="CY1718">
        <v>0</v>
      </c>
      <c r="CZ1718" t="s">
        <v>87</v>
      </c>
      <c r="DA1718">
        <v>0</v>
      </c>
      <c r="DB1718" t="s">
        <v>87</v>
      </c>
      <c r="DC1718">
        <v>0</v>
      </c>
      <c r="DD1718" t="s">
        <v>87</v>
      </c>
      <c r="DE1718">
        <v>0</v>
      </c>
      <c r="DF1718" t="s">
        <v>87</v>
      </c>
      <c r="DG1718">
        <v>0</v>
      </c>
      <c r="DH1718" t="s">
        <v>87</v>
      </c>
      <c r="DI1718">
        <v>0</v>
      </c>
      <c r="DJ1718" t="s">
        <v>87</v>
      </c>
      <c r="DK1718">
        <v>0</v>
      </c>
      <c r="DL1718" t="s">
        <v>87</v>
      </c>
      <c r="DM1718">
        <v>0</v>
      </c>
      <c r="DN1718" t="s">
        <v>87</v>
      </c>
      <c r="DO1718">
        <v>0</v>
      </c>
      <c r="DP1718" t="s">
        <v>87</v>
      </c>
      <c r="DQ1718">
        <v>0</v>
      </c>
      <c r="DR1718" t="s">
        <v>87</v>
      </c>
      <c r="DS1718">
        <v>0</v>
      </c>
      <c r="DT1718" t="s">
        <v>87</v>
      </c>
      <c r="DU1718">
        <v>0</v>
      </c>
      <c r="DV1718" t="s">
        <v>87</v>
      </c>
      <c r="DW1718">
        <v>0</v>
      </c>
      <c r="DX1718" t="s">
        <v>87</v>
      </c>
      <c r="DY1718">
        <v>0</v>
      </c>
      <c r="DZ1718" t="s">
        <v>87</v>
      </c>
      <c r="EA1718">
        <v>0</v>
      </c>
      <c r="EB1718" t="s">
        <v>87</v>
      </c>
      <c r="EC1718">
        <v>0</v>
      </c>
      <c r="ED1718" t="s">
        <v>87</v>
      </c>
      <c r="EE1718">
        <v>0</v>
      </c>
      <c r="EF1718" t="s">
        <v>87</v>
      </c>
      <c r="EG1718">
        <v>0</v>
      </c>
      <c r="EH1718" t="s">
        <v>87</v>
      </c>
      <c r="EI1718">
        <v>0</v>
      </c>
      <c r="EJ1718" t="s">
        <v>87</v>
      </c>
      <c r="EK1718">
        <v>0</v>
      </c>
      <c r="EL1718" t="s">
        <v>87</v>
      </c>
      <c r="EM1718">
        <v>1</v>
      </c>
      <c r="EN1718" t="s">
        <v>88</v>
      </c>
      <c r="EO1718">
        <v>1</v>
      </c>
      <c r="EP1718" t="s">
        <v>88</v>
      </c>
      <c r="EQ1718">
        <v>1</v>
      </c>
      <c r="ER1718" t="s">
        <v>88</v>
      </c>
      <c r="ES1718">
        <v>2.2000000000000002</v>
      </c>
      <c r="ET1718" t="s">
        <v>88</v>
      </c>
      <c r="EU1718">
        <v>2</v>
      </c>
      <c r="EV1718" t="s">
        <v>88</v>
      </c>
      <c r="EW1718">
        <v>2</v>
      </c>
      <c r="EX1718" t="s">
        <v>88</v>
      </c>
    </row>
    <row r="1719" spans="1:154" x14ac:dyDescent="0.25">
      <c r="A1719" t="s">
        <v>650</v>
      </c>
      <c r="B1719" t="s">
        <v>93</v>
      </c>
      <c r="C1719" t="s">
        <v>83</v>
      </c>
      <c r="D1719" t="s">
        <v>84</v>
      </c>
      <c r="E1719" t="s">
        <v>85</v>
      </c>
      <c r="F1719" t="s">
        <v>86</v>
      </c>
      <c r="G1719">
        <v>0</v>
      </c>
      <c r="H1719" t="s">
        <v>87</v>
      </c>
      <c r="I1719">
        <v>0</v>
      </c>
      <c r="J1719" t="s">
        <v>87</v>
      </c>
      <c r="K1719">
        <v>0</v>
      </c>
      <c r="L1719" t="s">
        <v>87</v>
      </c>
      <c r="M1719">
        <v>0</v>
      </c>
      <c r="N1719" t="s">
        <v>87</v>
      </c>
      <c r="O1719">
        <v>0</v>
      </c>
      <c r="P1719" t="s">
        <v>87</v>
      </c>
      <c r="Q1719">
        <v>0</v>
      </c>
      <c r="R1719" t="s">
        <v>87</v>
      </c>
      <c r="S1719">
        <v>0</v>
      </c>
      <c r="T1719" t="s">
        <v>87</v>
      </c>
      <c r="U1719">
        <v>0</v>
      </c>
      <c r="V1719" t="s">
        <v>87</v>
      </c>
      <c r="W1719">
        <v>0</v>
      </c>
      <c r="X1719" t="s">
        <v>87</v>
      </c>
      <c r="Y1719">
        <v>0</v>
      </c>
      <c r="Z1719" t="s">
        <v>87</v>
      </c>
      <c r="AA1719">
        <v>0</v>
      </c>
      <c r="AB1719" t="s">
        <v>87</v>
      </c>
      <c r="AC1719">
        <v>0</v>
      </c>
      <c r="AD1719" t="s">
        <v>87</v>
      </c>
      <c r="AE1719">
        <v>0</v>
      </c>
      <c r="AF1719" t="s">
        <v>87</v>
      </c>
      <c r="AG1719">
        <v>0</v>
      </c>
      <c r="AH1719" t="s">
        <v>87</v>
      </c>
      <c r="AI1719">
        <v>0</v>
      </c>
      <c r="AJ1719" t="s">
        <v>87</v>
      </c>
      <c r="AK1719">
        <v>0</v>
      </c>
      <c r="AL1719" t="s">
        <v>87</v>
      </c>
      <c r="AM1719">
        <v>0</v>
      </c>
      <c r="AN1719" t="s">
        <v>87</v>
      </c>
      <c r="AO1719">
        <v>0</v>
      </c>
      <c r="AP1719" t="s">
        <v>87</v>
      </c>
      <c r="AQ1719">
        <v>0</v>
      </c>
      <c r="AR1719" t="s">
        <v>87</v>
      </c>
      <c r="AS1719">
        <v>0</v>
      </c>
      <c r="AT1719" t="s">
        <v>87</v>
      </c>
      <c r="AU1719">
        <v>0</v>
      </c>
      <c r="AV1719" t="s">
        <v>87</v>
      </c>
      <c r="AW1719">
        <v>0</v>
      </c>
      <c r="AX1719" t="s">
        <v>87</v>
      </c>
      <c r="AY1719">
        <v>0</v>
      </c>
      <c r="AZ1719" t="s">
        <v>87</v>
      </c>
      <c r="BA1719">
        <v>0</v>
      </c>
      <c r="BB1719" t="s">
        <v>87</v>
      </c>
      <c r="BC1719">
        <v>0</v>
      </c>
      <c r="BD1719" t="s">
        <v>87</v>
      </c>
      <c r="BE1719">
        <v>0</v>
      </c>
      <c r="BF1719" t="s">
        <v>87</v>
      </c>
      <c r="BG1719">
        <v>0</v>
      </c>
      <c r="BH1719" t="s">
        <v>87</v>
      </c>
      <c r="BI1719">
        <v>0</v>
      </c>
      <c r="BJ1719" t="s">
        <v>87</v>
      </c>
      <c r="BK1719">
        <v>0</v>
      </c>
      <c r="BL1719" t="s">
        <v>87</v>
      </c>
      <c r="BM1719">
        <v>0</v>
      </c>
      <c r="BN1719" t="s">
        <v>87</v>
      </c>
      <c r="BO1719">
        <v>0</v>
      </c>
      <c r="BP1719" t="s">
        <v>87</v>
      </c>
      <c r="BQ1719">
        <v>0</v>
      </c>
      <c r="BR1719" t="s">
        <v>87</v>
      </c>
      <c r="BS1719">
        <v>0</v>
      </c>
      <c r="BT1719" t="s">
        <v>87</v>
      </c>
      <c r="BU1719">
        <v>0</v>
      </c>
      <c r="BV1719" t="s">
        <v>87</v>
      </c>
      <c r="BW1719">
        <v>0</v>
      </c>
      <c r="BX1719" t="s">
        <v>87</v>
      </c>
      <c r="BY1719">
        <v>0</v>
      </c>
      <c r="BZ1719" t="s">
        <v>87</v>
      </c>
      <c r="CA1719">
        <v>0</v>
      </c>
      <c r="CB1719" t="s">
        <v>87</v>
      </c>
      <c r="CC1719">
        <v>0</v>
      </c>
      <c r="CD1719" t="s">
        <v>87</v>
      </c>
      <c r="CE1719">
        <v>0</v>
      </c>
      <c r="CF1719" t="s">
        <v>87</v>
      </c>
      <c r="CG1719">
        <v>0</v>
      </c>
      <c r="CH1719" t="s">
        <v>87</v>
      </c>
      <c r="CI1719">
        <v>0</v>
      </c>
      <c r="CJ1719" t="s">
        <v>87</v>
      </c>
      <c r="CK1719">
        <v>0</v>
      </c>
      <c r="CL1719" t="s">
        <v>87</v>
      </c>
      <c r="CM1719">
        <v>0</v>
      </c>
      <c r="CN1719" t="s">
        <v>87</v>
      </c>
      <c r="CO1719">
        <v>0</v>
      </c>
      <c r="CP1719" t="s">
        <v>87</v>
      </c>
      <c r="CQ1719">
        <v>0</v>
      </c>
      <c r="CR1719" t="s">
        <v>87</v>
      </c>
      <c r="CS1719">
        <v>0</v>
      </c>
      <c r="CT1719" t="s">
        <v>87</v>
      </c>
      <c r="CU1719">
        <v>0</v>
      </c>
      <c r="CV1719" t="s">
        <v>87</v>
      </c>
      <c r="CW1719">
        <v>0</v>
      </c>
      <c r="CX1719" t="s">
        <v>87</v>
      </c>
      <c r="CY1719">
        <v>0</v>
      </c>
      <c r="CZ1719" t="s">
        <v>87</v>
      </c>
      <c r="DA1719">
        <v>0</v>
      </c>
      <c r="DB1719" t="s">
        <v>87</v>
      </c>
      <c r="DC1719">
        <v>0</v>
      </c>
      <c r="DD1719" t="s">
        <v>87</v>
      </c>
      <c r="DE1719">
        <v>0</v>
      </c>
      <c r="DF1719" t="s">
        <v>87</v>
      </c>
      <c r="DG1719">
        <v>0</v>
      </c>
      <c r="DH1719" t="s">
        <v>87</v>
      </c>
      <c r="DI1719">
        <v>0</v>
      </c>
      <c r="DJ1719" t="s">
        <v>87</v>
      </c>
      <c r="DK1719">
        <v>0</v>
      </c>
      <c r="DL1719" t="s">
        <v>87</v>
      </c>
      <c r="DM1719">
        <v>0</v>
      </c>
      <c r="DN1719" t="s">
        <v>87</v>
      </c>
      <c r="DO1719">
        <v>0</v>
      </c>
      <c r="DP1719" t="s">
        <v>87</v>
      </c>
      <c r="DQ1719">
        <v>0</v>
      </c>
      <c r="DR1719" t="s">
        <v>87</v>
      </c>
      <c r="DS1719">
        <v>0</v>
      </c>
      <c r="DT1719" t="s">
        <v>87</v>
      </c>
      <c r="DU1719">
        <v>0</v>
      </c>
      <c r="DV1719" t="s">
        <v>87</v>
      </c>
      <c r="DW1719">
        <v>0</v>
      </c>
      <c r="DX1719" t="s">
        <v>87</v>
      </c>
      <c r="DY1719">
        <v>0</v>
      </c>
      <c r="DZ1719" t="s">
        <v>87</v>
      </c>
      <c r="EA1719">
        <v>0</v>
      </c>
      <c r="EB1719" t="s">
        <v>87</v>
      </c>
      <c r="EC1719">
        <v>0</v>
      </c>
      <c r="ED1719" t="s">
        <v>87</v>
      </c>
      <c r="EE1719">
        <v>0</v>
      </c>
      <c r="EF1719" t="s">
        <v>87</v>
      </c>
      <c r="EG1719">
        <v>8</v>
      </c>
      <c r="EI1719">
        <v>6</v>
      </c>
      <c r="EK1719">
        <v>6</v>
      </c>
      <c r="EM1719">
        <v>5</v>
      </c>
      <c r="EO1719">
        <v>3</v>
      </c>
      <c r="EQ1719">
        <v>3</v>
      </c>
      <c r="ER1719" t="s">
        <v>88</v>
      </c>
      <c r="ES1719">
        <v>2</v>
      </c>
      <c r="EU1719">
        <v>2</v>
      </c>
      <c r="EV1719" t="s">
        <v>88</v>
      </c>
      <c r="EW1719">
        <v>2</v>
      </c>
      <c r="EX1719" t="s">
        <v>88</v>
      </c>
    </row>
    <row r="1720" spans="1:154" x14ac:dyDescent="0.25">
      <c r="A1720" t="s">
        <v>650</v>
      </c>
      <c r="B1720" t="s">
        <v>112</v>
      </c>
      <c r="C1720" t="s">
        <v>99</v>
      </c>
      <c r="D1720" t="s">
        <v>100</v>
      </c>
      <c r="E1720" t="s">
        <v>85</v>
      </c>
      <c r="F1720" t="s">
        <v>86</v>
      </c>
      <c r="G1720">
        <v>0</v>
      </c>
      <c r="H1720" t="s">
        <v>87</v>
      </c>
      <c r="I1720">
        <v>0</v>
      </c>
      <c r="J1720" t="s">
        <v>87</v>
      </c>
      <c r="K1720">
        <v>0</v>
      </c>
      <c r="L1720" t="s">
        <v>87</v>
      </c>
      <c r="M1720">
        <v>0</v>
      </c>
      <c r="N1720" t="s">
        <v>87</v>
      </c>
      <c r="O1720">
        <v>0</v>
      </c>
      <c r="P1720" t="s">
        <v>87</v>
      </c>
      <c r="Q1720">
        <v>0</v>
      </c>
      <c r="R1720" t="s">
        <v>87</v>
      </c>
      <c r="S1720">
        <v>0</v>
      </c>
      <c r="T1720" t="s">
        <v>87</v>
      </c>
      <c r="U1720">
        <v>0</v>
      </c>
      <c r="V1720" t="s">
        <v>87</v>
      </c>
      <c r="W1720">
        <v>0</v>
      </c>
      <c r="X1720" t="s">
        <v>87</v>
      </c>
      <c r="Y1720">
        <v>0</v>
      </c>
      <c r="Z1720" t="s">
        <v>87</v>
      </c>
      <c r="AA1720">
        <v>0</v>
      </c>
      <c r="AB1720" t="s">
        <v>87</v>
      </c>
      <c r="AC1720">
        <v>0</v>
      </c>
      <c r="AD1720" t="s">
        <v>87</v>
      </c>
      <c r="AE1720">
        <v>0</v>
      </c>
      <c r="AF1720" t="s">
        <v>87</v>
      </c>
      <c r="AG1720">
        <v>0</v>
      </c>
      <c r="AH1720" t="s">
        <v>87</v>
      </c>
      <c r="AI1720">
        <v>0</v>
      </c>
      <c r="AJ1720" t="s">
        <v>87</v>
      </c>
      <c r="AK1720">
        <v>0</v>
      </c>
      <c r="AL1720" t="s">
        <v>87</v>
      </c>
      <c r="AM1720">
        <v>0</v>
      </c>
      <c r="AN1720" t="s">
        <v>87</v>
      </c>
      <c r="AO1720">
        <v>0</v>
      </c>
      <c r="AP1720" t="s">
        <v>87</v>
      </c>
      <c r="AQ1720">
        <v>0</v>
      </c>
      <c r="AR1720" t="s">
        <v>87</v>
      </c>
      <c r="AS1720">
        <v>0</v>
      </c>
      <c r="AT1720" t="s">
        <v>87</v>
      </c>
      <c r="AU1720">
        <v>0</v>
      </c>
      <c r="AV1720" t="s">
        <v>87</v>
      </c>
      <c r="AW1720">
        <v>0</v>
      </c>
      <c r="AX1720" t="s">
        <v>87</v>
      </c>
      <c r="AY1720">
        <v>0</v>
      </c>
      <c r="AZ1720" t="s">
        <v>87</v>
      </c>
      <c r="BA1720">
        <v>0</v>
      </c>
      <c r="BB1720" t="s">
        <v>87</v>
      </c>
      <c r="BC1720">
        <v>0</v>
      </c>
      <c r="BD1720" t="s">
        <v>87</v>
      </c>
      <c r="BE1720">
        <v>0</v>
      </c>
      <c r="BF1720" t="s">
        <v>87</v>
      </c>
      <c r="BG1720">
        <v>0</v>
      </c>
      <c r="BH1720" t="s">
        <v>87</v>
      </c>
      <c r="BI1720">
        <v>0</v>
      </c>
      <c r="BJ1720" t="s">
        <v>87</v>
      </c>
      <c r="BK1720">
        <v>0</v>
      </c>
      <c r="BL1720" t="s">
        <v>87</v>
      </c>
      <c r="BM1720">
        <v>0</v>
      </c>
      <c r="BN1720" t="s">
        <v>87</v>
      </c>
      <c r="BO1720">
        <v>0</v>
      </c>
      <c r="BP1720" t="s">
        <v>87</v>
      </c>
      <c r="BQ1720">
        <v>0</v>
      </c>
      <c r="BR1720" t="s">
        <v>87</v>
      </c>
      <c r="BS1720">
        <v>0</v>
      </c>
      <c r="BT1720" t="s">
        <v>87</v>
      </c>
      <c r="BU1720">
        <v>0</v>
      </c>
      <c r="BV1720" t="s">
        <v>87</v>
      </c>
      <c r="BW1720">
        <v>0</v>
      </c>
      <c r="BX1720" t="s">
        <v>87</v>
      </c>
      <c r="BY1720">
        <v>0</v>
      </c>
      <c r="BZ1720" t="s">
        <v>87</v>
      </c>
      <c r="CA1720">
        <v>0</v>
      </c>
      <c r="CB1720" t="s">
        <v>87</v>
      </c>
      <c r="CC1720">
        <v>0</v>
      </c>
      <c r="CD1720" t="s">
        <v>87</v>
      </c>
      <c r="CE1720">
        <v>0</v>
      </c>
      <c r="CF1720" t="s">
        <v>87</v>
      </c>
      <c r="CG1720">
        <v>0</v>
      </c>
      <c r="CH1720" t="s">
        <v>87</v>
      </c>
      <c r="CI1720">
        <v>0</v>
      </c>
      <c r="CJ1720" t="s">
        <v>87</v>
      </c>
      <c r="CK1720">
        <v>0</v>
      </c>
      <c r="CL1720" t="s">
        <v>87</v>
      </c>
      <c r="CM1720">
        <v>0</v>
      </c>
      <c r="CN1720" t="s">
        <v>87</v>
      </c>
      <c r="CO1720">
        <v>0</v>
      </c>
      <c r="CP1720" t="s">
        <v>87</v>
      </c>
      <c r="CQ1720">
        <v>0</v>
      </c>
      <c r="CR1720" t="s">
        <v>87</v>
      </c>
      <c r="CS1720">
        <v>0</v>
      </c>
      <c r="CT1720" t="s">
        <v>87</v>
      </c>
      <c r="CU1720">
        <v>0</v>
      </c>
      <c r="CV1720" t="s">
        <v>87</v>
      </c>
      <c r="CW1720">
        <v>0</v>
      </c>
      <c r="CX1720" t="s">
        <v>87</v>
      </c>
      <c r="CY1720">
        <v>0</v>
      </c>
      <c r="CZ1720" t="s">
        <v>87</v>
      </c>
      <c r="DA1720">
        <v>0</v>
      </c>
      <c r="DB1720" t="s">
        <v>87</v>
      </c>
      <c r="DC1720">
        <v>0</v>
      </c>
      <c r="DD1720" t="s">
        <v>87</v>
      </c>
      <c r="DE1720">
        <v>0</v>
      </c>
      <c r="DF1720" t="s">
        <v>87</v>
      </c>
      <c r="DG1720">
        <v>0</v>
      </c>
      <c r="DH1720" t="s">
        <v>87</v>
      </c>
      <c r="DI1720">
        <v>0</v>
      </c>
      <c r="DJ1720" t="s">
        <v>87</v>
      </c>
      <c r="DK1720">
        <v>0</v>
      </c>
      <c r="DL1720" t="s">
        <v>87</v>
      </c>
      <c r="DM1720">
        <v>0</v>
      </c>
      <c r="DN1720" t="s">
        <v>87</v>
      </c>
      <c r="DO1720">
        <v>0</v>
      </c>
      <c r="DP1720" t="s">
        <v>87</v>
      </c>
      <c r="DQ1720">
        <v>0</v>
      </c>
      <c r="DR1720" t="s">
        <v>87</v>
      </c>
      <c r="DS1720">
        <v>0</v>
      </c>
      <c r="DT1720" t="s">
        <v>87</v>
      </c>
      <c r="DU1720">
        <v>0</v>
      </c>
      <c r="DV1720" t="s">
        <v>87</v>
      </c>
      <c r="DW1720">
        <v>3</v>
      </c>
      <c r="DY1720">
        <v>0</v>
      </c>
      <c r="DZ1720" t="s">
        <v>96</v>
      </c>
      <c r="EA1720">
        <v>0</v>
      </c>
      <c r="EB1720" t="s">
        <v>96</v>
      </c>
      <c r="EC1720">
        <v>0</v>
      </c>
      <c r="ED1720" t="s">
        <v>87</v>
      </c>
      <c r="EE1720">
        <v>0</v>
      </c>
      <c r="EF1720" t="s">
        <v>87</v>
      </c>
      <c r="EG1720">
        <v>0</v>
      </c>
      <c r="EH1720" t="s">
        <v>87</v>
      </c>
      <c r="EI1720">
        <v>0</v>
      </c>
      <c r="EJ1720" t="s">
        <v>87</v>
      </c>
      <c r="EK1720">
        <v>30</v>
      </c>
      <c r="EM1720">
        <v>50</v>
      </c>
      <c r="EO1720">
        <v>20</v>
      </c>
      <c r="EQ1720">
        <v>20</v>
      </c>
      <c r="ER1720" t="s">
        <v>88</v>
      </c>
      <c r="ES1720">
        <v>0</v>
      </c>
      <c r="EU1720">
        <v>0</v>
      </c>
      <c r="EV1720" t="s">
        <v>88</v>
      </c>
      <c r="EW1720">
        <v>0</v>
      </c>
      <c r="EX1720" t="s">
        <v>88</v>
      </c>
    </row>
    <row r="1721" spans="1:154" x14ac:dyDescent="0.25">
      <c r="A1721" t="s">
        <v>650</v>
      </c>
      <c r="B1721" t="s">
        <v>114</v>
      </c>
      <c r="C1721" t="s">
        <v>99</v>
      </c>
      <c r="D1721" t="s">
        <v>100</v>
      </c>
      <c r="E1721" t="s">
        <v>85</v>
      </c>
      <c r="F1721" t="s">
        <v>86</v>
      </c>
      <c r="G1721">
        <v>0</v>
      </c>
      <c r="H1721" t="s">
        <v>87</v>
      </c>
      <c r="I1721">
        <v>0</v>
      </c>
      <c r="J1721" t="s">
        <v>87</v>
      </c>
      <c r="K1721">
        <v>0</v>
      </c>
      <c r="L1721" t="s">
        <v>87</v>
      </c>
      <c r="M1721">
        <v>0</v>
      </c>
      <c r="N1721" t="s">
        <v>87</v>
      </c>
      <c r="O1721">
        <v>0</v>
      </c>
      <c r="P1721" t="s">
        <v>87</v>
      </c>
      <c r="Q1721">
        <v>0</v>
      </c>
      <c r="R1721" t="s">
        <v>87</v>
      </c>
      <c r="S1721">
        <v>0</v>
      </c>
      <c r="T1721" t="s">
        <v>87</v>
      </c>
      <c r="U1721">
        <v>0</v>
      </c>
      <c r="V1721" t="s">
        <v>87</v>
      </c>
      <c r="W1721">
        <v>0</v>
      </c>
      <c r="X1721" t="s">
        <v>87</v>
      </c>
      <c r="Y1721">
        <v>0</v>
      </c>
      <c r="Z1721" t="s">
        <v>87</v>
      </c>
      <c r="AA1721">
        <v>0</v>
      </c>
      <c r="AB1721" t="s">
        <v>87</v>
      </c>
      <c r="AC1721">
        <v>0</v>
      </c>
      <c r="AD1721" t="s">
        <v>87</v>
      </c>
      <c r="AE1721">
        <v>0</v>
      </c>
      <c r="AF1721" t="s">
        <v>87</v>
      </c>
      <c r="AG1721">
        <v>0</v>
      </c>
      <c r="AH1721" t="s">
        <v>87</v>
      </c>
      <c r="AI1721">
        <v>0</v>
      </c>
      <c r="AJ1721" t="s">
        <v>87</v>
      </c>
      <c r="AK1721">
        <v>0</v>
      </c>
      <c r="AL1721" t="s">
        <v>87</v>
      </c>
      <c r="AM1721">
        <v>0</v>
      </c>
      <c r="AN1721" t="s">
        <v>87</v>
      </c>
      <c r="AO1721">
        <v>0</v>
      </c>
      <c r="AP1721" t="s">
        <v>87</v>
      </c>
      <c r="AQ1721">
        <v>0</v>
      </c>
      <c r="AR1721" t="s">
        <v>87</v>
      </c>
      <c r="AS1721">
        <v>0</v>
      </c>
      <c r="AT1721" t="s">
        <v>87</v>
      </c>
      <c r="AU1721">
        <v>0</v>
      </c>
      <c r="AV1721" t="s">
        <v>87</v>
      </c>
      <c r="AW1721">
        <v>0</v>
      </c>
      <c r="AX1721" t="s">
        <v>87</v>
      </c>
      <c r="AY1721">
        <v>0</v>
      </c>
      <c r="AZ1721" t="s">
        <v>87</v>
      </c>
      <c r="BA1721">
        <v>0</v>
      </c>
      <c r="BB1721" t="s">
        <v>87</v>
      </c>
      <c r="BC1721">
        <v>0</v>
      </c>
      <c r="BD1721" t="s">
        <v>87</v>
      </c>
      <c r="BE1721">
        <v>0</v>
      </c>
      <c r="BF1721" t="s">
        <v>87</v>
      </c>
      <c r="BG1721">
        <v>0</v>
      </c>
      <c r="BH1721" t="s">
        <v>87</v>
      </c>
      <c r="BI1721">
        <v>0</v>
      </c>
      <c r="BJ1721" t="s">
        <v>87</v>
      </c>
      <c r="BK1721">
        <v>0</v>
      </c>
      <c r="BL1721" t="s">
        <v>87</v>
      </c>
      <c r="BM1721">
        <v>0</v>
      </c>
      <c r="BN1721" t="s">
        <v>87</v>
      </c>
      <c r="BO1721">
        <v>0</v>
      </c>
      <c r="BP1721" t="s">
        <v>87</v>
      </c>
      <c r="BQ1721">
        <v>0</v>
      </c>
      <c r="BR1721" t="s">
        <v>87</v>
      </c>
      <c r="BS1721">
        <v>0</v>
      </c>
      <c r="BT1721" t="s">
        <v>87</v>
      </c>
      <c r="BU1721">
        <v>0</v>
      </c>
      <c r="BV1721" t="s">
        <v>87</v>
      </c>
      <c r="BW1721">
        <v>0</v>
      </c>
      <c r="BX1721" t="s">
        <v>87</v>
      </c>
      <c r="BY1721">
        <v>0</v>
      </c>
      <c r="BZ1721" t="s">
        <v>87</v>
      </c>
      <c r="CA1721">
        <v>0</v>
      </c>
      <c r="CB1721" t="s">
        <v>87</v>
      </c>
      <c r="CC1721">
        <v>0</v>
      </c>
      <c r="CD1721" t="s">
        <v>87</v>
      </c>
      <c r="CE1721">
        <v>0</v>
      </c>
      <c r="CF1721" t="s">
        <v>87</v>
      </c>
      <c r="CG1721">
        <v>0</v>
      </c>
      <c r="CH1721" t="s">
        <v>87</v>
      </c>
      <c r="CI1721">
        <v>0</v>
      </c>
      <c r="CJ1721" t="s">
        <v>87</v>
      </c>
      <c r="CK1721">
        <v>0</v>
      </c>
      <c r="CL1721" t="s">
        <v>87</v>
      </c>
      <c r="CM1721">
        <v>0</v>
      </c>
      <c r="CN1721" t="s">
        <v>87</v>
      </c>
      <c r="CO1721">
        <v>0</v>
      </c>
      <c r="CP1721" t="s">
        <v>87</v>
      </c>
      <c r="CQ1721">
        <v>0</v>
      </c>
      <c r="CR1721" t="s">
        <v>87</v>
      </c>
      <c r="CS1721">
        <v>0</v>
      </c>
      <c r="CT1721" t="s">
        <v>87</v>
      </c>
      <c r="CU1721">
        <v>0</v>
      </c>
      <c r="CV1721" t="s">
        <v>87</v>
      </c>
      <c r="CW1721">
        <v>0</v>
      </c>
      <c r="CX1721" t="s">
        <v>87</v>
      </c>
      <c r="CY1721">
        <v>0</v>
      </c>
      <c r="CZ1721" t="s">
        <v>87</v>
      </c>
      <c r="DA1721">
        <v>0</v>
      </c>
      <c r="DB1721" t="s">
        <v>87</v>
      </c>
      <c r="DC1721">
        <v>0</v>
      </c>
      <c r="DD1721" t="s">
        <v>87</v>
      </c>
      <c r="DE1721">
        <v>0</v>
      </c>
      <c r="DF1721" t="s">
        <v>87</v>
      </c>
      <c r="DG1721">
        <v>0</v>
      </c>
      <c r="DH1721" t="s">
        <v>87</v>
      </c>
      <c r="DI1721">
        <v>0</v>
      </c>
      <c r="DJ1721" t="s">
        <v>87</v>
      </c>
      <c r="DK1721">
        <v>0</v>
      </c>
      <c r="DL1721" t="s">
        <v>87</v>
      </c>
      <c r="DM1721">
        <v>0</v>
      </c>
      <c r="DN1721" t="s">
        <v>87</v>
      </c>
      <c r="DO1721">
        <v>0</v>
      </c>
      <c r="DP1721" t="s">
        <v>87</v>
      </c>
      <c r="DQ1721">
        <v>0</v>
      </c>
      <c r="DR1721" t="s">
        <v>87</v>
      </c>
      <c r="DS1721">
        <v>0</v>
      </c>
      <c r="DT1721" t="s">
        <v>87</v>
      </c>
      <c r="DU1721">
        <v>0</v>
      </c>
      <c r="DV1721" t="s">
        <v>87</v>
      </c>
      <c r="DW1721">
        <v>35</v>
      </c>
      <c r="DY1721">
        <v>41</v>
      </c>
      <c r="EA1721">
        <v>90</v>
      </c>
      <c r="EC1721">
        <v>169</v>
      </c>
      <c r="EE1721">
        <v>150</v>
      </c>
      <c r="EG1721">
        <v>220</v>
      </c>
      <c r="EI1721">
        <v>250</v>
      </c>
      <c r="EK1721">
        <v>435</v>
      </c>
      <c r="EM1721">
        <v>420</v>
      </c>
      <c r="EO1721">
        <v>540</v>
      </c>
      <c r="EQ1721">
        <v>600</v>
      </c>
      <c r="ER1721" t="s">
        <v>88</v>
      </c>
      <c r="ES1721">
        <v>620</v>
      </c>
      <c r="EU1721">
        <v>650</v>
      </c>
      <c r="EV1721" t="s">
        <v>88</v>
      </c>
      <c r="EW1721">
        <v>550</v>
      </c>
      <c r="EX1721" t="s">
        <v>88</v>
      </c>
    </row>
    <row r="1722" spans="1:154" x14ac:dyDescent="0.25">
      <c r="A1722" t="s">
        <v>650</v>
      </c>
      <c r="B1722" t="s">
        <v>124</v>
      </c>
      <c r="C1722" t="s">
        <v>83</v>
      </c>
      <c r="D1722" t="s">
        <v>100</v>
      </c>
      <c r="E1722" t="s">
        <v>85</v>
      </c>
      <c r="F1722" t="s">
        <v>86</v>
      </c>
      <c r="G1722">
        <v>0</v>
      </c>
      <c r="H1722" t="s">
        <v>87</v>
      </c>
      <c r="I1722">
        <v>0</v>
      </c>
      <c r="J1722" t="s">
        <v>87</v>
      </c>
      <c r="K1722">
        <v>0</v>
      </c>
      <c r="L1722" t="s">
        <v>87</v>
      </c>
      <c r="M1722">
        <v>0</v>
      </c>
      <c r="N1722" t="s">
        <v>87</v>
      </c>
      <c r="O1722">
        <v>0</v>
      </c>
      <c r="P1722" t="s">
        <v>87</v>
      </c>
      <c r="Q1722">
        <v>0</v>
      </c>
      <c r="R1722" t="s">
        <v>87</v>
      </c>
      <c r="S1722">
        <v>0</v>
      </c>
      <c r="T1722" t="s">
        <v>87</v>
      </c>
      <c r="U1722">
        <v>0</v>
      </c>
      <c r="V1722" t="s">
        <v>87</v>
      </c>
      <c r="W1722">
        <v>0</v>
      </c>
      <c r="X1722" t="s">
        <v>87</v>
      </c>
      <c r="Y1722">
        <v>0</v>
      </c>
      <c r="Z1722" t="s">
        <v>87</v>
      </c>
      <c r="AA1722">
        <v>0</v>
      </c>
      <c r="AB1722" t="s">
        <v>87</v>
      </c>
      <c r="AC1722">
        <v>0</v>
      </c>
      <c r="AD1722" t="s">
        <v>87</v>
      </c>
      <c r="AE1722">
        <v>0</v>
      </c>
      <c r="AF1722" t="s">
        <v>87</v>
      </c>
      <c r="AG1722">
        <v>0</v>
      </c>
      <c r="AH1722" t="s">
        <v>87</v>
      </c>
      <c r="AI1722">
        <v>0</v>
      </c>
      <c r="AJ1722" t="s">
        <v>87</v>
      </c>
      <c r="AK1722">
        <v>0</v>
      </c>
      <c r="AL1722" t="s">
        <v>87</v>
      </c>
      <c r="AM1722">
        <v>0</v>
      </c>
      <c r="AN1722" t="s">
        <v>87</v>
      </c>
      <c r="AO1722">
        <v>0</v>
      </c>
      <c r="AP1722" t="s">
        <v>87</v>
      </c>
      <c r="AQ1722">
        <v>0</v>
      </c>
      <c r="AR1722" t="s">
        <v>87</v>
      </c>
      <c r="AS1722">
        <v>0</v>
      </c>
      <c r="AT1722" t="s">
        <v>87</v>
      </c>
      <c r="AU1722">
        <v>0</v>
      </c>
      <c r="AV1722" t="s">
        <v>87</v>
      </c>
      <c r="AW1722">
        <v>0</v>
      </c>
      <c r="AX1722" t="s">
        <v>87</v>
      </c>
      <c r="AY1722">
        <v>0</v>
      </c>
      <c r="AZ1722" t="s">
        <v>87</v>
      </c>
      <c r="BA1722">
        <v>0</v>
      </c>
      <c r="BB1722" t="s">
        <v>87</v>
      </c>
      <c r="BC1722">
        <v>0</v>
      </c>
      <c r="BD1722" t="s">
        <v>87</v>
      </c>
      <c r="BE1722">
        <v>0</v>
      </c>
      <c r="BF1722" t="s">
        <v>87</v>
      </c>
      <c r="BG1722">
        <v>0</v>
      </c>
      <c r="BH1722" t="s">
        <v>87</v>
      </c>
      <c r="BI1722">
        <v>0</v>
      </c>
      <c r="BJ1722" t="s">
        <v>87</v>
      </c>
      <c r="BK1722">
        <v>0</v>
      </c>
      <c r="BL1722" t="s">
        <v>87</v>
      </c>
      <c r="BM1722">
        <v>0</v>
      </c>
      <c r="BN1722" t="s">
        <v>87</v>
      </c>
      <c r="BO1722">
        <v>0</v>
      </c>
      <c r="BP1722" t="s">
        <v>87</v>
      </c>
      <c r="BQ1722">
        <v>0</v>
      </c>
      <c r="BR1722" t="s">
        <v>87</v>
      </c>
      <c r="BS1722">
        <v>0</v>
      </c>
      <c r="BT1722" t="s">
        <v>87</v>
      </c>
      <c r="BU1722">
        <v>0</v>
      </c>
      <c r="BV1722" t="s">
        <v>87</v>
      </c>
      <c r="BW1722">
        <v>0</v>
      </c>
      <c r="BX1722" t="s">
        <v>87</v>
      </c>
      <c r="BY1722">
        <v>0</v>
      </c>
      <c r="BZ1722" t="s">
        <v>87</v>
      </c>
      <c r="CA1722">
        <v>0</v>
      </c>
      <c r="CB1722" t="s">
        <v>87</v>
      </c>
      <c r="CC1722">
        <v>0</v>
      </c>
      <c r="CD1722" t="s">
        <v>87</v>
      </c>
      <c r="CE1722">
        <v>0</v>
      </c>
      <c r="CF1722" t="s">
        <v>87</v>
      </c>
      <c r="CG1722">
        <v>0</v>
      </c>
      <c r="CH1722" t="s">
        <v>87</v>
      </c>
      <c r="CI1722">
        <v>0</v>
      </c>
      <c r="CJ1722" t="s">
        <v>87</v>
      </c>
      <c r="CK1722">
        <v>0</v>
      </c>
      <c r="CL1722" t="s">
        <v>87</v>
      </c>
      <c r="CM1722">
        <v>0</v>
      </c>
      <c r="CN1722" t="s">
        <v>87</v>
      </c>
      <c r="CO1722">
        <v>0</v>
      </c>
      <c r="CP1722" t="s">
        <v>87</v>
      </c>
      <c r="CQ1722">
        <v>0</v>
      </c>
      <c r="CR1722" t="s">
        <v>87</v>
      </c>
      <c r="CS1722">
        <v>0</v>
      </c>
      <c r="CT1722" t="s">
        <v>87</v>
      </c>
      <c r="CU1722">
        <v>0</v>
      </c>
      <c r="CV1722" t="s">
        <v>87</v>
      </c>
      <c r="CW1722">
        <v>0</v>
      </c>
      <c r="CX1722" t="s">
        <v>87</v>
      </c>
      <c r="CY1722">
        <v>0</v>
      </c>
      <c r="CZ1722" t="s">
        <v>87</v>
      </c>
      <c r="DA1722">
        <v>0</v>
      </c>
      <c r="DB1722" t="s">
        <v>87</v>
      </c>
      <c r="DC1722">
        <v>0</v>
      </c>
      <c r="DD1722" t="s">
        <v>87</v>
      </c>
      <c r="DE1722">
        <v>0</v>
      </c>
      <c r="DF1722" t="s">
        <v>87</v>
      </c>
      <c r="DG1722">
        <v>0</v>
      </c>
      <c r="DH1722" t="s">
        <v>87</v>
      </c>
      <c r="DI1722">
        <v>0</v>
      </c>
      <c r="DJ1722" t="s">
        <v>87</v>
      </c>
      <c r="DK1722">
        <v>0</v>
      </c>
      <c r="DL1722" t="s">
        <v>87</v>
      </c>
      <c r="DM1722">
        <v>0</v>
      </c>
      <c r="DN1722" t="s">
        <v>87</v>
      </c>
      <c r="DO1722">
        <v>0</v>
      </c>
      <c r="DP1722" t="s">
        <v>87</v>
      </c>
      <c r="DQ1722">
        <v>0</v>
      </c>
      <c r="DR1722" t="s">
        <v>87</v>
      </c>
      <c r="DS1722">
        <v>0</v>
      </c>
      <c r="DT1722" t="s">
        <v>87</v>
      </c>
      <c r="DU1722">
        <v>0</v>
      </c>
      <c r="DV1722" t="s">
        <v>87</v>
      </c>
      <c r="DW1722">
        <v>65</v>
      </c>
      <c r="DY1722">
        <v>15</v>
      </c>
      <c r="EA1722">
        <v>3</v>
      </c>
      <c r="EC1722">
        <v>6</v>
      </c>
      <c r="EE1722">
        <v>0</v>
      </c>
      <c r="EF1722" t="s">
        <v>87</v>
      </c>
      <c r="EG1722">
        <v>0</v>
      </c>
      <c r="EH1722" t="s">
        <v>87</v>
      </c>
      <c r="EI1722">
        <v>0</v>
      </c>
      <c r="EJ1722" t="s">
        <v>87</v>
      </c>
      <c r="EK1722">
        <v>0</v>
      </c>
      <c r="EL1722" t="s">
        <v>87</v>
      </c>
      <c r="EM1722">
        <v>0</v>
      </c>
      <c r="EN1722" t="s">
        <v>87</v>
      </c>
      <c r="EO1722">
        <v>0</v>
      </c>
      <c r="EP1722" t="s">
        <v>87</v>
      </c>
      <c r="EQ1722">
        <v>0</v>
      </c>
      <c r="ER1722" t="s">
        <v>87</v>
      </c>
      <c r="ES1722">
        <v>0</v>
      </c>
      <c r="ET1722" t="s">
        <v>87</v>
      </c>
      <c r="EU1722">
        <v>0</v>
      </c>
      <c r="EV1722" t="s">
        <v>87</v>
      </c>
      <c r="EW1722">
        <v>0</v>
      </c>
      <c r="EX1722" t="s">
        <v>87</v>
      </c>
    </row>
    <row r="1723" spans="1:154" x14ac:dyDescent="0.25">
      <c r="A1723" t="s">
        <v>650</v>
      </c>
      <c r="B1723" t="s">
        <v>124</v>
      </c>
      <c r="C1723" t="s">
        <v>83</v>
      </c>
      <c r="D1723" t="s">
        <v>84</v>
      </c>
      <c r="E1723" t="s">
        <v>85</v>
      </c>
      <c r="F1723" t="s">
        <v>86</v>
      </c>
      <c r="G1723">
        <v>0</v>
      </c>
      <c r="H1723" t="s">
        <v>87</v>
      </c>
      <c r="I1723">
        <v>0</v>
      </c>
      <c r="J1723" t="s">
        <v>87</v>
      </c>
      <c r="K1723">
        <v>0</v>
      </c>
      <c r="L1723" t="s">
        <v>87</v>
      </c>
      <c r="M1723">
        <v>0</v>
      </c>
      <c r="N1723" t="s">
        <v>87</v>
      </c>
      <c r="O1723">
        <v>0</v>
      </c>
      <c r="P1723" t="s">
        <v>87</v>
      </c>
      <c r="Q1723">
        <v>0</v>
      </c>
      <c r="R1723" t="s">
        <v>87</v>
      </c>
      <c r="S1723">
        <v>0</v>
      </c>
      <c r="T1723" t="s">
        <v>87</v>
      </c>
      <c r="U1723">
        <v>0</v>
      </c>
      <c r="V1723" t="s">
        <v>87</v>
      </c>
      <c r="W1723">
        <v>0</v>
      </c>
      <c r="X1723" t="s">
        <v>87</v>
      </c>
      <c r="Y1723">
        <v>0</v>
      </c>
      <c r="Z1723" t="s">
        <v>87</v>
      </c>
      <c r="AA1723">
        <v>0</v>
      </c>
      <c r="AB1723" t="s">
        <v>87</v>
      </c>
      <c r="AC1723">
        <v>0</v>
      </c>
      <c r="AD1723" t="s">
        <v>87</v>
      </c>
      <c r="AE1723">
        <v>0</v>
      </c>
      <c r="AF1723" t="s">
        <v>87</v>
      </c>
      <c r="AG1723">
        <v>0</v>
      </c>
      <c r="AH1723" t="s">
        <v>87</v>
      </c>
      <c r="AI1723">
        <v>0</v>
      </c>
      <c r="AJ1723" t="s">
        <v>87</v>
      </c>
      <c r="AK1723">
        <v>0</v>
      </c>
      <c r="AL1723" t="s">
        <v>87</v>
      </c>
      <c r="AM1723">
        <v>0</v>
      </c>
      <c r="AN1723" t="s">
        <v>87</v>
      </c>
      <c r="AO1723">
        <v>0</v>
      </c>
      <c r="AP1723" t="s">
        <v>87</v>
      </c>
      <c r="AQ1723">
        <v>0</v>
      </c>
      <c r="AR1723" t="s">
        <v>87</v>
      </c>
      <c r="AS1723">
        <v>0</v>
      </c>
      <c r="AT1723" t="s">
        <v>87</v>
      </c>
      <c r="AU1723">
        <v>0</v>
      </c>
      <c r="AV1723" t="s">
        <v>87</v>
      </c>
      <c r="AW1723">
        <v>0</v>
      </c>
      <c r="AX1723" t="s">
        <v>87</v>
      </c>
      <c r="AY1723">
        <v>0</v>
      </c>
      <c r="AZ1723" t="s">
        <v>87</v>
      </c>
      <c r="BA1723">
        <v>0</v>
      </c>
      <c r="BB1723" t="s">
        <v>87</v>
      </c>
      <c r="BC1723">
        <v>0</v>
      </c>
      <c r="BD1723" t="s">
        <v>87</v>
      </c>
      <c r="BE1723">
        <v>0</v>
      </c>
      <c r="BF1723" t="s">
        <v>87</v>
      </c>
      <c r="BG1723">
        <v>0</v>
      </c>
      <c r="BH1723" t="s">
        <v>87</v>
      </c>
      <c r="BI1723">
        <v>0</v>
      </c>
      <c r="BJ1723" t="s">
        <v>87</v>
      </c>
      <c r="BK1723">
        <v>0</v>
      </c>
      <c r="BL1723" t="s">
        <v>87</v>
      </c>
      <c r="BM1723">
        <v>0</v>
      </c>
      <c r="BN1723" t="s">
        <v>87</v>
      </c>
      <c r="BO1723">
        <v>0</v>
      </c>
      <c r="BP1723" t="s">
        <v>87</v>
      </c>
      <c r="BQ1723">
        <v>0</v>
      </c>
      <c r="BR1723" t="s">
        <v>87</v>
      </c>
      <c r="BS1723">
        <v>0</v>
      </c>
      <c r="BT1723" t="s">
        <v>87</v>
      </c>
      <c r="BU1723">
        <v>0</v>
      </c>
      <c r="BV1723" t="s">
        <v>87</v>
      </c>
      <c r="BW1723">
        <v>0</v>
      </c>
      <c r="BX1723" t="s">
        <v>87</v>
      </c>
      <c r="BY1723">
        <v>0</v>
      </c>
      <c r="BZ1723" t="s">
        <v>87</v>
      </c>
      <c r="CA1723">
        <v>0</v>
      </c>
      <c r="CB1723" t="s">
        <v>87</v>
      </c>
      <c r="CC1723">
        <v>0</v>
      </c>
      <c r="CD1723" t="s">
        <v>87</v>
      </c>
      <c r="CE1723">
        <v>0</v>
      </c>
      <c r="CF1723" t="s">
        <v>87</v>
      </c>
      <c r="CG1723">
        <v>0</v>
      </c>
      <c r="CH1723" t="s">
        <v>87</v>
      </c>
      <c r="CI1723">
        <v>0</v>
      </c>
      <c r="CJ1723" t="s">
        <v>87</v>
      </c>
      <c r="CK1723">
        <v>0</v>
      </c>
      <c r="CL1723" t="s">
        <v>87</v>
      </c>
      <c r="CM1723">
        <v>0</v>
      </c>
      <c r="CN1723" t="s">
        <v>87</v>
      </c>
      <c r="CO1723">
        <v>0</v>
      </c>
      <c r="CP1723" t="s">
        <v>87</v>
      </c>
      <c r="CQ1723">
        <v>0</v>
      </c>
      <c r="CR1723" t="s">
        <v>87</v>
      </c>
      <c r="CS1723">
        <v>0</v>
      </c>
      <c r="CT1723" t="s">
        <v>87</v>
      </c>
      <c r="CU1723">
        <v>0</v>
      </c>
      <c r="CV1723" t="s">
        <v>87</v>
      </c>
      <c r="CW1723">
        <v>0</v>
      </c>
      <c r="CX1723" t="s">
        <v>87</v>
      </c>
      <c r="CY1723">
        <v>0</v>
      </c>
      <c r="CZ1723" t="s">
        <v>87</v>
      </c>
      <c r="DA1723">
        <v>0</v>
      </c>
      <c r="DB1723" t="s">
        <v>87</v>
      </c>
      <c r="DC1723">
        <v>0</v>
      </c>
      <c r="DD1723" t="s">
        <v>87</v>
      </c>
      <c r="DE1723">
        <v>0</v>
      </c>
      <c r="DF1723" t="s">
        <v>87</v>
      </c>
      <c r="DG1723">
        <v>0</v>
      </c>
      <c r="DH1723" t="s">
        <v>87</v>
      </c>
      <c r="DI1723">
        <v>0</v>
      </c>
      <c r="DJ1723" t="s">
        <v>87</v>
      </c>
      <c r="DK1723">
        <v>0</v>
      </c>
      <c r="DL1723" t="s">
        <v>87</v>
      </c>
      <c r="DM1723">
        <v>5</v>
      </c>
      <c r="DO1723">
        <v>8</v>
      </c>
      <c r="DQ1723">
        <v>18</v>
      </c>
      <c r="DS1723">
        <v>32</v>
      </c>
      <c r="DU1723">
        <v>57</v>
      </c>
      <c r="DW1723">
        <v>50</v>
      </c>
      <c r="DY1723">
        <v>15</v>
      </c>
      <c r="EA1723">
        <v>82</v>
      </c>
      <c r="EC1723">
        <v>65</v>
      </c>
      <c r="EE1723">
        <v>34</v>
      </c>
      <c r="EG1723">
        <v>28</v>
      </c>
      <c r="EI1723">
        <v>24</v>
      </c>
      <c r="EK1723">
        <v>26</v>
      </c>
      <c r="EM1723">
        <v>272</v>
      </c>
      <c r="EO1723">
        <v>64</v>
      </c>
      <c r="EQ1723">
        <v>65</v>
      </c>
      <c r="ER1723" t="s">
        <v>88</v>
      </c>
      <c r="ES1723">
        <v>71</v>
      </c>
      <c r="EU1723">
        <v>75</v>
      </c>
      <c r="EV1723" t="s">
        <v>88</v>
      </c>
      <c r="EW1723">
        <v>75</v>
      </c>
      <c r="EX1723" t="s">
        <v>88</v>
      </c>
    </row>
    <row r="1724" spans="1:154" x14ac:dyDescent="0.25">
      <c r="A1724" t="s">
        <v>650</v>
      </c>
      <c r="B1724" t="s">
        <v>611</v>
      </c>
      <c r="C1724" t="s">
        <v>83</v>
      </c>
      <c r="D1724" t="s">
        <v>84</v>
      </c>
      <c r="E1724" t="s">
        <v>85</v>
      </c>
      <c r="F1724" t="s">
        <v>86</v>
      </c>
      <c r="G1724">
        <v>0</v>
      </c>
      <c r="I1724">
        <v>0</v>
      </c>
      <c r="K1724">
        <v>0</v>
      </c>
      <c r="M1724">
        <v>0</v>
      </c>
      <c r="O1724">
        <v>0</v>
      </c>
      <c r="Q1724">
        <v>0</v>
      </c>
      <c r="S1724">
        <v>0</v>
      </c>
      <c r="U1724">
        <v>0</v>
      </c>
      <c r="W1724">
        <v>0</v>
      </c>
      <c r="Y1724">
        <v>0</v>
      </c>
      <c r="AA1724">
        <v>0</v>
      </c>
      <c r="AC1724">
        <v>0</v>
      </c>
      <c r="AE1724">
        <v>0</v>
      </c>
      <c r="AG1724">
        <v>0</v>
      </c>
      <c r="AI1724">
        <v>0</v>
      </c>
      <c r="AK1724">
        <v>0</v>
      </c>
      <c r="AM1724">
        <v>0</v>
      </c>
      <c r="AO1724">
        <v>0</v>
      </c>
      <c r="AQ1724">
        <v>0</v>
      </c>
      <c r="AS1724">
        <v>0</v>
      </c>
      <c r="AU1724">
        <v>0</v>
      </c>
      <c r="AW1724">
        <v>0</v>
      </c>
      <c r="AY1724">
        <v>0</v>
      </c>
      <c r="BA1724">
        <v>0</v>
      </c>
      <c r="BC1724">
        <v>0</v>
      </c>
      <c r="BE1724">
        <v>0</v>
      </c>
      <c r="BG1724">
        <v>0</v>
      </c>
      <c r="BI1724">
        <v>0</v>
      </c>
      <c r="BK1724">
        <v>0</v>
      </c>
      <c r="BM1724">
        <v>0</v>
      </c>
      <c r="BO1724">
        <v>0</v>
      </c>
      <c r="BQ1724">
        <v>0</v>
      </c>
      <c r="BS1724">
        <v>0</v>
      </c>
      <c r="BU1724">
        <v>0</v>
      </c>
      <c r="BW1724">
        <v>0</v>
      </c>
      <c r="BY1724">
        <v>0</v>
      </c>
      <c r="CA1724">
        <v>0</v>
      </c>
      <c r="CC1724">
        <v>0</v>
      </c>
      <c r="CE1724">
        <v>0</v>
      </c>
      <c r="CG1724">
        <v>0</v>
      </c>
      <c r="CI1724">
        <v>0</v>
      </c>
      <c r="CK1724">
        <v>0</v>
      </c>
      <c r="CM1724">
        <v>0</v>
      </c>
      <c r="CO1724">
        <v>0</v>
      </c>
      <c r="CQ1724">
        <v>0</v>
      </c>
      <c r="CS1724">
        <v>0</v>
      </c>
      <c r="CU1724">
        <v>0</v>
      </c>
      <c r="CW1724">
        <v>0</v>
      </c>
      <c r="CY1724">
        <v>0</v>
      </c>
      <c r="DA1724">
        <v>0</v>
      </c>
      <c r="DC1724">
        <v>0</v>
      </c>
      <c r="DE1724">
        <v>0</v>
      </c>
      <c r="DG1724">
        <v>0</v>
      </c>
      <c r="DI1724">
        <v>0</v>
      </c>
      <c r="DK1724">
        <v>0</v>
      </c>
      <c r="DM1724">
        <v>0</v>
      </c>
      <c r="DO1724">
        <v>0</v>
      </c>
      <c r="DQ1724">
        <v>0</v>
      </c>
      <c r="DS1724">
        <v>0</v>
      </c>
      <c r="DU1724">
        <v>0</v>
      </c>
      <c r="DW1724">
        <v>0</v>
      </c>
      <c r="DY1724">
        <v>0</v>
      </c>
      <c r="EA1724">
        <v>0</v>
      </c>
      <c r="EC1724">
        <v>0</v>
      </c>
      <c r="EE1724">
        <v>0</v>
      </c>
      <c r="EG1724">
        <v>0</v>
      </c>
      <c r="EI1724">
        <v>0</v>
      </c>
      <c r="EK1724">
        <v>3</v>
      </c>
      <c r="EM1724">
        <v>2</v>
      </c>
      <c r="EO1724">
        <v>3</v>
      </c>
      <c r="EQ1724">
        <v>3</v>
      </c>
      <c r="ER1724" t="s">
        <v>88</v>
      </c>
      <c r="ES1724">
        <v>4</v>
      </c>
      <c r="EU1724">
        <v>4</v>
      </c>
      <c r="EV1724" t="s">
        <v>88</v>
      </c>
      <c r="EW1724">
        <v>4</v>
      </c>
      <c r="EX1724" t="s">
        <v>88</v>
      </c>
    </row>
    <row r="1725" spans="1:154" x14ac:dyDescent="0.25">
      <c r="A1725" t="s">
        <v>650</v>
      </c>
      <c r="B1725" t="s">
        <v>122</v>
      </c>
      <c r="C1725" t="s">
        <v>83</v>
      </c>
      <c r="D1725" t="s">
        <v>100</v>
      </c>
      <c r="E1725" t="s">
        <v>85</v>
      </c>
      <c r="F1725" t="s">
        <v>86</v>
      </c>
      <c r="G1725">
        <v>0</v>
      </c>
      <c r="H1725" t="s">
        <v>87</v>
      </c>
      <c r="I1725">
        <v>0</v>
      </c>
      <c r="J1725" t="s">
        <v>87</v>
      </c>
      <c r="K1725">
        <v>0</v>
      </c>
      <c r="L1725" t="s">
        <v>87</v>
      </c>
      <c r="M1725">
        <v>0</v>
      </c>
      <c r="N1725" t="s">
        <v>87</v>
      </c>
      <c r="O1725">
        <v>0</v>
      </c>
      <c r="P1725" t="s">
        <v>87</v>
      </c>
      <c r="Q1725">
        <v>0</v>
      </c>
      <c r="R1725" t="s">
        <v>87</v>
      </c>
      <c r="S1725">
        <v>0</v>
      </c>
      <c r="T1725" t="s">
        <v>87</v>
      </c>
      <c r="U1725">
        <v>0</v>
      </c>
      <c r="V1725" t="s">
        <v>87</v>
      </c>
      <c r="W1725">
        <v>0</v>
      </c>
      <c r="X1725" t="s">
        <v>87</v>
      </c>
      <c r="Y1725">
        <v>0</v>
      </c>
      <c r="Z1725" t="s">
        <v>87</v>
      </c>
      <c r="AA1725">
        <v>0</v>
      </c>
      <c r="AB1725" t="s">
        <v>87</v>
      </c>
      <c r="AC1725">
        <v>0</v>
      </c>
      <c r="AD1725" t="s">
        <v>87</v>
      </c>
      <c r="AE1725">
        <v>0</v>
      </c>
      <c r="AF1725" t="s">
        <v>87</v>
      </c>
      <c r="AG1725">
        <v>0</v>
      </c>
      <c r="AH1725" t="s">
        <v>87</v>
      </c>
      <c r="AI1725">
        <v>0</v>
      </c>
      <c r="AJ1725" t="s">
        <v>87</v>
      </c>
      <c r="AK1725">
        <v>0</v>
      </c>
      <c r="AL1725" t="s">
        <v>87</v>
      </c>
      <c r="AM1725">
        <v>0</v>
      </c>
      <c r="AN1725" t="s">
        <v>87</v>
      </c>
      <c r="AO1725">
        <v>0</v>
      </c>
      <c r="AP1725" t="s">
        <v>87</v>
      </c>
      <c r="AQ1725">
        <v>0</v>
      </c>
      <c r="AR1725" t="s">
        <v>87</v>
      </c>
      <c r="AS1725">
        <v>0</v>
      </c>
      <c r="AT1725" t="s">
        <v>87</v>
      </c>
      <c r="AU1725">
        <v>0</v>
      </c>
      <c r="AV1725" t="s">
        <v>87</v>
      </c>
      <c r="AW1725">
        <v>0</v>
      </c>
      <c r="AX1725" t="s">
        <v>87</v>
      </c>
      <c r="AY1725">
        <v>0</v>
      </c>
      <c r="AZ1725" t="s">
        <v>87</v>
      </c>
      <c r="BA1725">
        <v>0</v>
      </c>
      <c r="BB1725" t="s">
        <v>87</v>
      </c>
      <c r="BC1725">
        <v>0</v>
      </c>
      <c r="BD1725" t="s">
        <v>87</v>
      </c>
      <c r="BE1725">
        <v>0</v>
      </c>
      <c r="BF1725" t="s">
        <v>87</v>
      </c>
      <c r="BG1725">
        <v>0</v>
      </c>
      <c r="BH1725" t="s">
        <v>87</v>
      </c>
      <c r="BI1725">
        <v>0</v>
      </c>
      <c r="BJ1725" t="s">
        <v>87</v>
      </c>
      <c r="BK1725">
        <v>0</v>
      </c>
      <c r="BL1725" t="s">
        <v>87</v>
      </c>
      <c r="BM1725">
        <v>0</v>
      </c>
      <c r="BN1725" t="s">
        <v>87</v>
      </c>
      <c r="BO1725">
        <v>0</v>
      </c>
      <c r="BP1725" t="s">
        <v>87</v>
      </c>
      <c r="BQ1725">
        <v>0</v>
      </c>
      <c r="BR1725" t="s">
        <v>87</v>
      </c>
      <c r="BS1725">
        <v>0</v>
      </c>
      <c r="BT1725" t="s">
        <v>87</v>
      </c>
      <c r="BU1725">
        <v>0</v>
      </c>
      <c r="BV1725" t="s">
        <v>87</v>
      </c>
      <c r="BW1725">
        <v>0</v>
      </c>
      <c r="BX1725" t="s">
        <v>87</v>
      </c>
      <c r="BY1725">
        <v>0</v>
      </c>
      <c r="BZ1725" t="s">
        <v>87</v>
      </c>
      <c r="CA1725">
        <v>0</v>
      </c>
      <c r="CB1725" t="s">
        <v>87</v>
      </c>
      <c r="CC1725">
        <v>0</v>
      </c>
      <c r="CD1725" t="s">
        <v>87</v>
      </c>
      <c r="CE1725">
        <v>0</v>
      </c>
      <c r="CF1725" t="s">
        <v>87</v>
      </c>
      <c r="CG1725">
        <v>0</v>
      </c>
      <c r="CH1725" t="s">
        <v>87</v>
      </c>
      <c r="CI1725">
        <v>0</v>
      </c>
      <c r="CJ1725" t="s">
        <v>87</v>
      </c>
      <c r="CK1725">
        <v>0</v>
      </c>
      <c r="CL1725" t="s">
        <v>87</v>
      </c>
      <c r="CM1725">
        <v>0</v>
      </c>
      <c r="CN1725" t="s">
        <v>87</v>
      </c>
      <c r="CO1725">
        <v>0</v>
      </c>
      <c r="CP1725" t="s">
        <v>87</v>
      </c>
      <c r="CQ1725">
        <v>0</v>
      </c>
      <c r="CR1725" t="s">
        <v>87</v>
      </c>
      <c r="CS1725">
        <v>0</v>
      </c>
      <c r="CT1725" t="s">
        <v>87</v>
      </c>
      <c r="CU1725">
        <v>0</v>
      </c>
      <c r="CV1725" t="s">
        <v>87</v>
      </c>
      <c r="CW1725">
        <v>0</v>
      </c>
      <c r="CX1725" t="s">
        <v>87</v>
      </c>
      <c r="CY1725">
        <v>0</v>
      </c>
      <c r="CZ1725" t="s">
        <v>87</v>
      </c>
      <c r="DA1725">
        <v>0</v>
      </c>
      <c r="DB1725" t="s">
        <v>87</v>
      </c>
      <c r="DC1725">
        <v>0</v>
      </c>
      <c r="DD1725" t="s">
        <v>87</v>
      </c>
      <c r="DE1725">
        <v>0</v>
      </c>
      <c r="DF1725" t="s">
        <v>87</v>
      </c>
      <c r="DG1725">
        <v>0</v>
      </c>
      <c r="DH1725" t="s">
        <v>87</v>
      </c>
      <c r="DI1725">
        <v>0</v>
      </c>
      <c r="DJ1725" t="s">
        <v>87</v>
      </c>
      <c r="DK1725">
        <v>0</v>
      </c>
      <c r="DL1725" t="s">
        <v>87</v>
      </c>
      <c r="DM1725">
        <v>0</v>
      </c>
      <c r="DN1725" t="s">
        <v>87</v>
      </c>
      <c r="DO1725">
        <v>0</v>
      </c>
      <c r="DP1725" t="s">
        <v>87</v>
      </c>
      <c r="DQ1725">
        <v>0</v>
      </c>
      <c r="DR1725" t="s">
        <v>87</v>
      </c>
      <c r="DS1725">
        <v>0</v>
      </c>
      <c r="DT1725" t="s">
        <v>87</v>
      </c>
      <c r="DU1725">
        <v>0</v>
      </c>
      <c r="DV1725" t="s">
        <v>87</v>
      </c>
      <c r="DW1725">
        <v>57</v>
      </c>
      <c r="DY1725">
        <v>59</v>
      </c>
      <c r="EA1725">
        <v>29</v>
      </c>
      <c r="EC1725">
        <v>10</v>
      </c>
      <c r="EE1725">
        <v>0</v>
      </c>
      <c r="EF1725" t="s">
        <v>87</v>
      </c>
      <c r="EG1725">
        <v>0</v>
      </c>
      <c r="EH1725" t="s">
        <v>87</v>
      </c>
      <c r="EI1725">
        <v>0</v>
      </c>
      <c r="EJ1725" t="s">
        <v>87</v>
      </c>
      <c r="EK1725">
        <v>0</v>
      </c>
      <c r="EL1725" t="s">
        <v>87</v>
      </c>
      <c r="EM1725">
        <v>0</v>
      </c>
      <c r="EN1725" t="s">
        <v>87</v>
      </c>
      <c r="EO1725">
        <v>0</v>
      </c>
      <c r="EP1725" t="s">
        <v>87</v>
      </c>
      <c r="EQ1725">
        <v>0</v>
      </c>
      <c r="ER1725" t="s">
        <v>87</v>
      </c>
      <c r="ES1725">
        <v>0</v>
      </c>
      <c r="ET1725" t="s">
        <v>87</v>
      </c>
      <c r="EU1725">
        <v>0</v>
      </c>
      <c r="EV1725" t="s">
        <v>87</v>
      </c>
      <c r="EW1725">
        <v>0</v>
      </c>
      <c r="EX1725" t="s">
        <v>87</v>
      </c>
    </row>
    <row r="1726" spans="1:154" x14ac:dyDescent="0.25">
      <c r="A1726" t="s">
        <v>650</v>
      </c>
      <c r="B1726" t="s">
        <v>122</v>
      </c>
      <c r="C1726" t="s">
        <v>83</v>
      </c>
      <c r="D1726" t="s">
        <v>84</v>
      </c>
      <c r="E1726" t="s">
        <v>85</v>
      </c>
      <c r="F1726" t="s">
        <v>86</v>
      </c>
      <c r="G1726">
        <v>0</v>
      </c>
      <c r="H1726" t="s">
        <v>87</v>
      </c>
      <c r="I1726">
        <v>0</v>
      </c>
      <c r="J1726" t="s">
        <v>87</v>
      </c>
      <c r="K1726">
        <v>0</v>
      </c>
      <c r="L1726" t="s">
        <v>87</v>
      </c>
      <c r="M1726">
        <v>0</v>
      </c>
      <c r="N1726" t="s">
        <v>87</v>
      </c>
      <c r="O1726">
        <v>0</v>
      </c>
      <c r="P1726" t="s">
        <v>87</v>
      </c>
      <c r="Q1726">
        <v>0</v>
      </c>
      <c r="R1726" t="s">
        <v>87</v>
      </c>
      <c r="S1726">
        <v>0</v>
      </c>
      <c r="T1726" t="s">
        <v>87</v>
      </c>
      <c r="U1726">
        <v>0</v>
      </c>
      <c r="V1726" t="s">
        <v>87</v>
      </c>
      <c r="W1726">
        <v>0</v>
      </c>
      <c r="X1726" t="s">
        <v>87</v>
      </c>
      <c r="Y1726">
        <v>0</v>
      </c>
      <c r="Z1726" t="s">
        <v>87</v>
      </c>
      <c r="AA1726">
        <v>0</v>
      </c>
      <c r="AB1726" t="s">
        <v>87</v>
      </c>
      <c r="AC1726">
        <v>0</v>
      </c>
      <c r="AD1726" t="s">
        <v>87</v>
      </c>
      <c r="AE1726">
        <v>0</v>
      </c>
      <c r="AF1726" t="s">
        <v>87</v>
      </c>
      <c r="AG1726">
        <v>0</v>
      </c>
      <c r="AH1726" t="s">
        <v>87</v>
      </c>
      <c r="AI1726">
        <v>0</v>
      </c>
      <c r="AJ1726" t="s">
        <v>87</v>
      </c>
      <c r="AK1726">
        <v>0</v>
      </c>
      <c r="AL1726" t="s">
        <v>87</v>
      </c>
      <c r="AM1726">
        <v>0</v>
      </c>
      <c r="AN1726" t="s">
        <v>87</v>
      </c>
      <c r="AO1726">
        <v>0</v>
      </c>
      <c r="AP1726" t="s">
        <v>87</v>
      </c>
      <c r="AQ1726">
        <v>0</v>
      </c>
      <c r="AR1726" t="s">
        <v>87</v>
      </c>
      <c r="AS1726">
        <v>0</v>
      </c>
      <c r="AT1726" t="s">
        <v>87</v>
      </c>
      <c r="AU1726">
        <v>0</v>
      </c>
      <c r="AV1726" t="s">
        <v>87</v>
      </c>
      <c r="AW1726">
        <v>0</v>
      </c>
      <c r="AX1726" t="s">
        <v>87</v>
      </c>
      <c r="AY1726">
        <v>0</v>
      </c>
      <c r="AZ1726" t="s">
        <v>87</v>
      </c>
      <c r="BA1726">
        <v>0</v>
      </c>
      <c r="BB1726" t="s">
        <v>87</v>
      </c>
      <c r="BC1726">
        <v>0</v>
      </c>
      <c r="BD1726" t="s">
        <v>87</v>
      </c>
      <c r="BE1726">
        <v>0</v>
      </c>
      <c r="BF1726" t="s">
        <v>87</v>
      </c>
      <c r="BG1726">
        <v>0</v>
      </c>
      <c r="BH1726" t="s">
        <v>87</v>
      </c>
      <c r="BI1726">
        <v>0</v>
      </c>
      <c r="BJ1726" t="s">
        <v>87</v>
      </c>
      <c r="BK1726">
        <v>0</v>
      </c>
      <c r="BL1726" t="s">
        <v>87</v>
      </c>
      <c r="BM1726">
        <v>0</v>
      </c>
      <c r="BN1726" t="s">
        <v>87</v>
      </c>
      <c r="BO1726">
        <v>0</v>
      </c>
      <c r="BP1726" t="s">
        <v>87</v>
      </c>
      <c r="BQ1726">
        <v>0</v>
      </c>
      <c r="BR1726" t="s">
        <v>87</v>
      </c>
      <c r="BS1726">
        <v>0</v>
      </c>
      <c r="BT1726" t="s">
        <v>87</v>
      </c>
      <c r="BU1726">
        <v>0</v>
      </c>
      <c r="BV1726" t="s">
        <v>87</v>
      </c>
      <c r="BW1726">
        <v>0</v>
      </c>
      <c r="BX1726" t="s">
        <v>87</v>
      </c>
      <c r="BY1726">
        <v>0</v>
      </c>
      <c r="BZ1726" t="s">
        <v>87</v>
      </c>
      <c r="CA1726">
        <v>0</v>
      </c>
      <c r="CB1726" t="s">
        <v>87</v>
      </c>
      <c r="CC1726">
        <v>0</v>
      </c>
      <c r="CD1726" t="s">
        <v>87</v>
      </c>
      <c r="CE1726">
        <v>0</v>
      </c>
      <c r="CF1726" t="s">
        <v>87</v>
      </c>
      <c r="CG1726">
        <v>0</v>
      </c>
      <c r="CH1726" t="s">
        <v>87</v>
      </c>
      <c r="CI1726">
        <v>0</v>
      </c>
      <c r="CJ1726" t="s">
        <v>87</v>
      </c>
      <c r="CK1726">
        <v>0</v>
      </c>
      <c r="CL1726" t="s">
        <v>87</v>
      </c>
      <c r="CM1726">
        <v>0</v>
      </c>
      <c r="CN1726" t="s">
        <v>87</v>
      </c>
      <c r="CO1726">
        <v>0</v>
      </c>
      <c r="CP1726" t="s">
        <v>87</v>
      </c>
      <c r="CQ1726">
        <v>0</v>
      </c>
      <c r="CR1726" t="s">
        <v>87</v>
      </c>
      <c r="CS1726">
        <v>0</v>
      </c>
      <c r="CT1726" t="s">
        <v>87</v>
      </c>
      <c r="CU1726">
        <v>0</v>
      </c>
      <c r="CV1726" t="s">
        <v>87</v>
      </c>
      <c r="CW1726">
        <v>0</v>
      </c>
      <c r="CX1726" t="s">
        <v>87</v>
      </c>
      <c r="CY1726">
        <v>0</v>
      </c>
      <c r="CZ1726" t="s">
        <v>87</v>
      </c>
      <c r="DA1726">
        <v>0</v>
      </c>
      <c r="DB1726" t="s">
        <v>87</v>
      </c>
      <c r="DC1726">
        <v>0</v>
      </c>
      <c r="DD1726" t="s">
        <v>87</v>
      </c>
      <c r="DE1726">
        <v>0</v>
      </c>
      <c r="DF1726" t="s">
        <v>87</v>
      </c>
      <c r="DG1726">
        <v>0</v>
      </c>
      <c r="DH1726" t="s">
        <v>87</v>
      </c>
      <c r="DI1726">
        <v>0</v>
      </c>
      <c r="DJ1726" t="s">
        <v>87</v>
      </c>
      <c r="DK1726">
        <v>0</v>
      </c>
      <c r="DL1726" t="s">
        <v>87</v>
      </c>
      <c r="DM1726">
        <v>5</v>
      </c>
      <c r="DO1726">
        <v>9</v>
      </c>
      <c r="DQ1726">
        <v>19</v>
      </c>
      <c r="DS1726">
        <v>33</v>
      </c>
      <c r="DU1726">
        <v>58</v>
      </c>
      <c r="DW1726">
        <v>70</v>
      </c>
      <c r="DY1726">
        <v>59</v>
      </c>
      <c r="EA1726">
        <v>65</v>
      </c>
      <c r="EC1726">
        <v>34</v>
      </c>
      <c r="EE1726">
        <v>0</v>
      </c>
      <c r="EF1726" t="s">
        <v>87</v>
      </c>
      <c r="EG1726">
        <v>0</v>
      </c>
      <c r="EH1726" t="s">
        <v>87</v>
      </c>
      <c r="EI1726">
        <v>0</v>
      </c>
      <c r="EJ1726" t="s">
        <v>87</v>
      </c>
      <c r="EK1726">
        <v>0</v>
      </c>
      <c r="EL1726" t="s">
        <v>87</v>
      </c>
      <c r="EM1726">
        <v>0</v>
      </c>
      <c r="EN1726" t="s">
        <v>87</v>
      </c>
      <c r="EO1726">
        <v>0</v>
      </c>
      <c r="EP1726" t="s">
        <v>87</v>
      </c>
      <c r="EQ1726">
        <v>0</v>
      </c>
      <c r="ER1726" t="s">
        <v>87</v>
      </c>
      <c r="ES1726">
        <v>0</v>
      </c>
      <c r="ET1726" t="s">
        <v>87</v>
      </c>
      <c r="EU1726">
        <v>0</v>
      </c>
      <c r="EV1726" t="s">
        <v>87</v>
      </c>
      <c r="EW1726">
        <v>0</v>
      </c>
      <c r="EX1726" t="s">
        <v>87</v>
      </c>
    </row>
    <row r="1727" spans="1:154" x14ac:dyDescent="0.25">
      <c r="A1727" t="s">
        <v>651</v>
      </c>
      <c r="B1727" t="s">
        <v>652</v>
      </c>
      <c r="C1727" t="s">
        <v>130</v>
      </c>
      <c r="D1727" t="s">
        <v>84</v>
      </c>
      <c r="E1727" t="s">
        <v>85</v>
      </c>
      <c r="F1727" t="s">
        <v>86</v>
      </c>
      <c r="G1727">
        <v>0</v>
      </c>
      <c r="H1727" t="s">
        <v>87</v>
      </c>
      <c r="I1727">
        <v>0</v>
      </c>
      <c r="J1727" t="s">
        <v>87</v>
      </c>
      <c r="K1727">
        <v>0</v>
      </c>
      <c r="L1727" t="s">
        <v>87</v>
      </c>
      <c r="M1727">
        <v>0</v>
      </c>
      <c r="N1727" t="s">
        <v>87</v>
      </c>
      <c r="O1727">
        <v>0</v>
      </c>
      <c r="P1727" t="s">
        <v>87</v>
      </c>
      <c r="Q1727">
        <v>0</v>
      </c>
      <c r="R1727" t="s">
        <v>87</v>
      </c>
      <c r="S1727">
        <v>0</v>
      </c>
      <c r="T1727" t="s">
        <v>87</v>
      </c>
      <c r="U1727">
        <v>0</v>
      </c>
      <c r="V1727" t="s">
        <v>87</v>
      </c>
      <c r="W1727">
        <v>0</v>
      </c>
      <c r="X1727" t="s">
        <v>87</v>
      </c>
      <c r="Y1727">
        <v>0</v>
      </c>
      <c r="Z1727" t="s">
        <v>87</v>
      </c>
      <c r="AA1727">
        <v>0</v>
      </c>
      <c r="AB1727" t="s">
        <v>87</v>
      </c>
      <c r="AC1727">
        <v>0</v>
      </c>
      <c r="AD1727" t="s">
        <v>87</v>
      </c>
      <c r="AE1727">
        <v>0</v>
      </c>
      <c r="AF1727" t="s">
        <v>87</v>
      </c>
      <c r="AG1727">
        <v>0</v>
      </c>
      <c r="AH1727" t="s">
        <v>87</v>
      </c>
      <c r="AI1727">
        <v>0</v>
      </c>
      <c r="AJ1727" t="s">
        <v>87</v>
      </c>
      <c r="AK1727">
        <v>0</v>
      </c>
      <c r="AL1727" t="s">
        <v>87</v>
      </c>
      <c r="AM1727">
        <v>0</v>
      </c>
      <c r="AN1727" t="s">
        <v>87</v>
      </c>
      <c r="AO1727">
        <v>0</v>
      </c>
      <c r="AP1727" t="s">
        <v>87</v>
      </c>
      <c r="AQ1727">
        <v>0</v>
      </c>
      <c r="AR1727" t="s">
        <v>87</v>
      </c>
      <c r="AS1727">
        <v>0</v>
      </c>
      <c r="AT1727" t="s">
        <v>87</v>
      </c>
      <c r="AU1727">
        <v>0</v>
      </c>
      <c r="AV1727" t="s">
        <v>87</v>
      </c>
      <c r="AW1727">
        <v>0</v>
      </c>
      <c r="AX1727" t="s">
        <v>87</v>
      </c>
      <c r="AY1727">
        <v>0</v>
      </c>
      <c r="AZ1727" t="s">
        <v>87</v>
      </c>
      <c r="BA1727">
        <v>0</v>
      </c>
      <c r="BB1727" t="s">
        <v>87</v>
      </c>
      <c r="BC1727">
        <v>0</v>
      </c>
      <c r="BD1727" t="s">
        <v>87</v>
      </c>
      <c r="BE1727">
        <v>0</v>
      </c>
      <c r="BF1727" t="s">
        <v>87</v>
      </c>
      <c r="BG1727">
        <v>0</v>
      </c>
      <c r="BH1727" t="s">
        <v>87</v>
      </c>
      <c r="BI1727">
        <v>0</v>
      </c>
      <c r="BJ1727" t="s">
        <v>87</v>
      </c>
      <c r="BK1727">
        <v>0</v>
      </c>
      <c r="BL1727" t="s">
        <v>87</v>
      </c>
      <c r="BM1727">
        <v>0</v>
      </c>
      <c r="BN1727" t="s">
        <v>87</v>
      </c>
      <c r="BO1727">
        <v>0</v>
      </c>
      <c r="BP1727" t="s">
        <v>87</v>
      </c>
      <c r="BQ1727">
        <v>0</v>
      </c>
      <c r="BR1727" t="s">
        <v>87</v>
      </c>
      <c r="BS1727">
        <v>0</v>
      </c>
      <c r="BT1727" t="s">
        <v>87</v>
      </c>
      <c r="BU1727">
        <v>0</v>
      </c>
      <c r="BV1727" t="s">
        <v>87</v>
      </c>
      <c r="BW1727">
        <v>0</v>
      </c>
      <c r="BX1727" t="s">
        <v>87</v>
      </c>
      <c r="BY1727">
        <v>0</v>
      </c>
      <c r="BZ1727" t="s">
        <v>87</v>
      </c>
      <c r="CA1727">
        <v>0</v>
      </c>
      <c r="CB1727" t="s">
        <v>87</v>
      </c>
      <c r="CC1727">
        <v>0</v>
      </c>
      <c r="CD1727" t="s">
        <v>87</v>
      </c>
      <c r="CE1727">
        <v>0</v>
      </c>
      <c r="CF1727" t="s">
        <v>87</v>
      </c>
      <c r="CG1727">
        <v>0</v>
      </c>
      <c r="CH1727" t="s">
        <v>87</v>
      </c>
      <c r="CI1727">
        <v>0</v>
      </c>
      <c r="CJ1727" t="s">
        <v>87</v>
      </c>
      <c r="CK1727">
        <v>0</v>
      </c>
      <c r="CL1727" t="s">
        <v>87</v>
      </c>
      <c r="CM1727">
        <v>0</v>
      </c>
      <c r="CN1727" t="s">
        <v>87</v>
      </c>
      <c r="CO1727">
        <v>0</v>
      </c>
      <c r="CP1727" t="s">
        <v>87</v>
      </c>
      <c r="CQ1727">
        <v>0</v>
      </c>
      <c r="CR1727" t="s">
        <v>87</v>
      </c>
      <c r="CS1727">
        <v>0</v>
      </c>
      <c r="CT1727" t="s">
        <v>87</v>
      </c>
      <c r="CU1727">
        <v>0</v>
      </c>
      <c r="CV1727" t="s">
        <v>87</v>
      </c>
      <c r="CW1727">
        <v>0</v>
      </c>
      <c r="CX1727" t="s">
        <v>87</v>
      </c>
      <c r="CY1727">
        <v>0</v>
      </c>
      <c r="CZ1727" t="s">
        <v>87</v>
      </c>
      <c r="DA1727">
        <v>0</v>
      </c>
      <c r="DB1727" t="s">
        <v>87</v>
      </c>
      <c r="DC1727">
        <v>0</v>
      </c>
      <c r="DD1727" t="s">
        <v>87</v>
      </c>
      <c r="DE1727">
        <v>0</v>
      </c>
      <c r="DF1727" t="s">
        <v>87</v>
      </c>
      <c r="DG1727">
        <v>0</v>
      </c>
      <c r="DH1727" t="s">
        <v>87</v>
      </c>
      <c r="DI1727">
        <v>0</v>
      </c>
      <c r="DJ1727" t="s">
        <v>87</v>
      </c>
      <c r="DK1727">
        <v>0</v>
      </c>
      <c r="DL1727" t="s">
        <v>87</v>
      </c>
      <c r="DM1727">
        <v>0</v>
      </c>
      <c r="DN1727" t="s">
        <v>87</v>
      </c>
      <c r="DO1727">
        <v>0</v>
      </c>
      <c r="DP1727" t="s">
        <v>87</v>
      </c>
      <c r="DQ1727">
        <v>0</v>
      </c>
      <c r="DR1727" t="s">
        <v>87</v>
      </c>
      <c r="DS1727">
        <v>0</v>
      </c>
      <c r="DT1727" t="s">
        <v>87</v>
      </c>
      <c r="DU1727">
        <v>0</v>
      </c>
      <c r="DV1727" t="s">
        <v>87</v>
      </c>
      <c r="DW1727">
        <v>0</v>
      </c>
      <c r="DX1727" t="s">
        <v>87</v>
      </c>
      <c r="DY1727">
        <v>0</v>
      </c>
      <c r="DZ1727" t="s">
        <v>87</v>
      </c>
      <c r="EA1727">
        <v>0</v>
      </c>
      <c r="EB1727" t="s">
        <v>87</v>
      </c>
      <c r="EC1727">
        <v>0</v>
      </c>
      <c r="ED1727" t="s">
        <v>87</v>
      </c>
      <c r="EE1727">
        <v>0</v>
      </c>
      <c r="EF1727" t="s">
        <v>87</v>
      </c>
      <c r="EG1727">
        <v>0</v>
      </c>
      <c r="EH1727" t="s">
        <v>87</v>
      </c>
      <c r="EI1727">
        <v>0</v>
      </c>
      <c r="EJ1727" t="s">
        <v>87</v>
      </c>
      <c r="EK1727">
        <v>0</v>
      </c>
      <c r="EL1727" t="s">
        <v>87</v>
      </c>
      <c r="EM1727">
        <v>0</v>
      </c>
      <c r="EN1727" t="s">
        <v>87</v>
      </c>
      <c r="EO1727">
        <v>0</v>
      </c>
      <c r="EP1727" t="s">
        <v>87</v>
      </c>
      <c r="EQ1727">
        <v>11</v>
      </c>
      <c r="ES1727">
        <v>0</v>
      </c>
      <c r="ET1727" t="s">
        <v>87</v>
      </c>
      <c r="EU1727">
        <v>0</v>
      </c>
      <c r="EV1727" t="s">
        <v>87</v>
      </c>
      <c r="EW1727">
        <v>0</v>
      </c>
      <c r="EX1727" t="s">
        <v>87</v>
      </c>
    </row>
    <row r="1728" spans="1:154" x14ac:dyDescent="0.25">
      <c r="A1728" t="s">
        <v>651</v>
      </c>
      <c r="B1728" t="s">
        <v>91</v>
      </c>
      <c r="C1728" t="s">
        <v>130</v>
      </c>
      <c r="D1728" t="s">
        <v>84</v>
      </c>
      <c r="E1728" t="s">
        <v>85</v>
      </c>
      <c r="F1728" t="s">
        <v>86</v>
      </c>
      <c r="G1728">
        <v>0</v>
      </c>
      <c r="H1728" t="s">
        <v>87</v>
      </c>
      <c r="I1728">
        <v>0</v>
      </c>
      <c r="J1728" t="s">
        <v>87</v>
      </c>
      <c r="K1728">
        <v>0</v>
      </c>
      <c r="L1728" t="s">
        <v>87</v>
      </c>
      <c r="M1728">
        <v>0</v>
      </c>
      <c r="N1728" t="s">
        <v>87</v>
      </c>
      <c r="O1728">
        <v>0</v>
      </c>
      <c r="P1728" t="s">
        <v>87</v>
      </c>
      <c r="Q1728">
        <v>0</v>
      </c>
      <c r="R1728" t="s">
        <v>87</v>
      </c>
      <c r="S1728">
        <v>0</v>
      </c>
      <c r="T1728" t="s">
        <v>87</v>
      </c>
      <c r="U1728">
        <v>0</v>
      </c>
      <c r="V1728" t="s">
        <v>87</v>
      </c>
      <c r="W1728">
        <v>0</v>
      </c>
      <c r="X1728" t="s">
        <v>87</v>
      </c>
      <c r="Y1728">
        <v>0</v>
      </c>
      <c r="Z1728" t="s">
        <v>87</v>
      </c>
      <c r="AA1728">
        <v>0</v>
      </c>
      <c r="AB1728" t="s">
        <v>87</v>
      </c>
      <c r="AC1728">
        <v>0</v>
      </c>
      <c r="AD1728" t="s">
        <v>87</v>
      </c>
      <c r="AE1728">
        <v>0</v>
      </c>
      <c r="AF1728" t="s">
        <v>87</v>
      </c>
      <c r="AG1728">
        <v>0</v>
      </c>
      <c r="AH1728" t="s">
        <v>87</v>
      </c>
      <c r="AI1728">
        <v>0</v>
      </c>
      <c r="AJ1728" t="s">
        <v>87</v>
      </c>
      <c r="AK1728">
        <v>0</v>
      </c>
      <c r="AL1728" t="s">
        <v>87</v>
      </c>
      <c r="AM1728">
        <v>0</v>
      </c>
      <c r="AN1728" t="s">
        <v>87</v>
      </c>
      <c r="AO1728">
        <v>0</v>
      </c>
      <c r="AP1728" t="s">
        <v>87</v>
      </c>
      <c r="AQ1728">
        <v>0</v>
      </c>
      <c r="AR1728" t="s">
        <v>87</v>
      </c>
      <c r="AS1728">
        <v>0</v>
      </c>
      <c r="AT1728" t="s">
        <v>87</v>
      </c>
      <c r="AU1728">
        <v>0</v>
      </c>
      <c r="AV1728" t="s">
        <v>87</v>
      </c>
      <c r="AW1728">
        <v>0</v>
      </c>
      <c r="AX1728" t="s">
        <v>87</v>
      </c>
      <c r="AY1728">
        <v>0</v>
      </c>
      <c r="AZ1728" t="s">
        <v>87</v>
      </c>
      <c r="BA1728">
        <v>0</v>
      </c>
      <c r="BB1728" t="s">
        <v>87</v>
      </c>
      <c r="BC1728">
        <v>0</v>
      </c>
      <c r="BD1728" t="s">
        <v>87</v>
      </c>
      <c r="BE1728">
        <v>0</v>
      </c>
      <c r="BF1728" t="s">
        <v>87</v>
      </c>
      <c r="BG1728">
        <v>0</v>
      </c>
      <c r="BH1728" t="s">
        <v>87</v>
      </c>
      <c r="BI1728">
        <v>0</v>
      </c>
      <c r="BJ1728" t="s">
        <v>87</v>
      </c>
      <c r="BK1728">
        <v>0</v>
      </c>
      <c r="BL1728" t="s">
        <v>87</v>
      </c>
      <c r="BM1728">
        <v>0</v>
      </c>
      <c r="BN1728" t="s">
        <v>87</v>
      </c>
      <c r="BO1728">
        <v>0</v>
      </c>
      <c r="BP1728" t="s">
        <v>87</v>
      </c>
      <c r="BQ1728">
        <v>0</v>
      </c>
      <c r="BR1728" t="s">
        <v>87</v>
      </c>
      <c r="BS1728">
        <v>0</v>
      </c>
      <c r="BT1728" t="s">
        <v>87</v>
      </c>
      <c r="BU1728">
        <v>0</v>
      </c>
      <c r="BV1728" t="s">
        <v>87</v>
      </c>
      <c r="BW1728">
        <v>0</v>
      </c>
      <c r="BX1728" t="s">
        <v>96</v>
      </c>
      <c r="BY1728">
        <v>1</v>
      </c>
      <c r="BZ1728" t="s">
        <v>88</v>
      </c>
      <c r="CA1728">
        <v>2</v>
      </c>
      <c r="CC1728">
        <v>4</v>
      </c>
      <c r="CE1728">
        <v>16</v>
      </c>
      <c r="CG1728">
        <v>2</v>
      </c>
      <c r="CI1728">
        <v>1</v>
      </c>
      <c r="CK1728">
        <v>2</v>
      </c>
      <c r="CM1728">
        <v>3</v>
      </c>
      <c r="CO1728">
        <v>4</v>
      </c>
      <c r="CQ1728">
        <v>0</v>
      </c>
      <c r="CR1728" t="s">
        <v>96</v>
      </c>
      <c r="CS1728">
        <v>1</v>
      </c>
      <c r="CU1728">
        <v>0</v>
      </c>
      <c r="CV1728" t="s">
        <v>96</v>
      </c>
      <c r="CW1728">
        <v>0</v>
      </c>
      <c r="CX1728" t="s">
        <v>96</v>
      </c>
      <c r="CY1728">
        <v>0</v>
      </c>
      <c r="DA1728">
        <v>0</v>
      </c>
      <c r="DC1728">
        <v>0</v>
      </c>
      <c r="DE1728">
        <v>0</v>
      </c>
      <c r="DG1728">
        <v>0</v>
      </c>
      <c r="DI1728">
        <v>0</v>
      </c>
      <c r="DK1728">
        <v>0</v>
      </c>
      <c r="DM1728">
        <v>0</v>
      </c>
      <c r="DO1728">
        <v>0</v>
      </c>
      <c r="DQ1728">
        <v>0</v>
      </c>
      <c r="DS1728">
        <v>0</v>
      </c>
      <c r="DT1728" t="s">
        <v>87</v>
      </c>
      <c r="DU1728">
        <v>0</v>
      </c>
      <c r="DV1728" t="s">
        <v>87</v>
      </c>
      <c r="DW1728">
        <v>0</v>
      </c>
      <c r="DX1728" t="s">
        <v>87</v>
      </c>
      <c r="DY1728">
        <v>0</v>
      </c>
      <c r="DZ1728" t="s">
        <v>87</v>
      </c>
      <c r="EA1728">
        <v>0</v>
      </c>
      <c r="EB1728" t="s">
        <v>87</v>
      </c>
      <c r="EC1728">
        <v>0</v>
      </c>
      <c r="ED1728" t="s">
        <v>87</v>
      </c>
      <c r="EE1728">
        <v>0</v>
      </c>
      <c r="EF1728" t="s">
        <v>87</v>
      </c>
      <c r="EG1728">
        <v>0</v>
      </c>
      <c r="EH1728" t="s">
        <v>87</v>
      </c>
      <c r="EI1728">
        <v>0</v>
      </c>
      <c r="EJ1728" t="s">
        <v>87</v>
      </c>
      <c r="EK1728">
        <v>0</v>
      </c>
      <c r="EL1728" t="s">
        <v>87</v>
      </c>
      <c r="EM1728">
        <v>0</v>
      </c>
      <c r="EN1728" t="s">
        <v>87</v>
      </c>
      <c r="EO1728">
        <v>0</v>
      </c>
      <c r="EP1728" t="s">
        <v>87</v>
      </c>
      <c r="EQ1728">
        <v>0</v>
      </c>
      <c r="ER1728" t="s">
        <v>87</v>
      </c>
      <c r="ES1728">
        <v>0</v>
      </c>
      <c r="ET1728" t="s">
        <v>87</v>
      </c>
      <c r="EU1728">
        <v>0</v>
      </c>
      <c r="EV1728" t="s">
        <v>87</v>
      </c>
      <c r="EW1728">
        <v>0</v>
      </c>
      <c r="EX1728" t="s">
        <v>87</v>
      </c>
    </row>
    <row r="1729" spans="1:154" x14ac:dyDescent="0.25">
      <c r="A1729" t="s">
        <v>651</v>
      </c>
      <c r="B1729" t="s">
        <v>264</v>
      </c>
      <c r="C1729" t="s">
        <v>370</v>
      </c>
      <c r="D1729" t="s">
        <v>100</v>
      </c>
      <c r="E1729" t="s">
        <v>85</v>
      </c>
      <c r="F1729" t="s">
        <v>86</v>
      </c>
      <c r="G1729">
        <v>0</v>
      </c>
      <c r="H1729" t="s">
        <v>87</v>
      </c>
      <c r="I1729">
        <v>0</v>
      </c>
      <c r="J1729" t="s">
        <v>87</v>
      </c>
      <c r="K1729">
        <v>0</v>
      </c>
      <c r="L1729" t="s">
        <v>87</v>
      </c>
      <c r="M1729">
        <v>0</v>
      </c>
      <c r="N1729" t="s">
        <v>87</v>
      </c>
      <c r="O1729">
        <v>0</v>
      </c>
      <c r="P1729" t="s">
        <v>87</v>
      </c>
      <c r="Q1729">
        <v>0</v>
      </c>
      <c r="R1729" t="s">
        <v>87</v>
      </c>
      <c r="S1729">
        <v>0</v>
      </c>
      <c r="T1729" t="s">
        <v>87</v>
      </c>
      <c r="U1729">
        <v>0</v>
      </c>
      <c r="V1729" t="s">
        <v>87</v>
      </c>
      <c r="W1729">
        <v>0</v>
      </c>
      <c r="X1729" t="s">
        <v>87</v>
      </c>
      <c r="Y1729">
        <v>0</v>
      </c>
      <c r="Z1729" t="s">
        <v>87</v>
      </c>
      <c r="AA1729">
        <v>0</v>
      </c>
      <c r="AB1729" t="s">
        <v>87</v>
      </c>
      <c r="AC1729">
        <v>0</v>
      </c>
      <c r="AD1729" t="s">
        <v>87</v>
      </c>
      <c r="AE1729">
        <v>0</v>
      </c>
      <c r="AF1729" t="s">
        <v>87</v>
      </c>
      <c r="AG1729">
        <v>0</v>
      </c>
      <c r="AH1729" t="s">
        <v>87</v>
      </c>
      <c r="AI1729">
        <v>0</v>
      </c>
      <c r="AJ1729" t="s">
        <v>87</v>
      </c>
      <c r="AK1729">
        <v>0</v>
      </c>
      <c r="AL1729" t="s">
        <v>87</v>
      </c>
      <c r="AM1729">
        <v>0</v>
      </c>
      <c r="AN1729" t="s">
        <v>87</v>
      </c>
      <c r="AO1729">
        <v>0</v>
      </c>
      <c r="AP1729" t="s">
        <v>87</v>
      </c>
      <c r="AQ1729">
        <v>0</v>
      </c>
      <c r="AR1729" t="s">
        <v>87</v>
      </c>
      <c r="AS1729">
        <v>0</v>
      </c>
      <c r="AT1729" t="s">
        <v>87</v>
      </c>
      <c r="AU1729">
        <v>0</v>
      </c>
      <c r="AV1729" t="s">
        <v>87</v>
      </c>
      <c r="AW1729">
        <v>0</v>
      </c>
      <c r="AX1729" t="s">
        <v>87</v>
      </c>
      <c r="AY1729">
        <v>0</v>
      </c>
      <c r="AZ1729" t="s">
        <v>87</v>
      </c>
      <c r="BA1729">
        <v>0</v>
      </c>
      <c r="BB1729" t="s">
        <v>87</v>
      </c>
      <c r="BC1729">
        <v>0</v>
      </c>
      <c r="BD1729" t="s">
        <v>87</v>
      </c>
      <c r="BE1729">
        <v>0</v>
      </c>
      <c r="BF1729" t="s">
        <v>87</v>
      </c>
      <c r="BG1729">
        <v>0</v>
      </c>
      <c r="BH1729" t="s">
        <v>87</v>
      </c>
      <c r="BI1729">
        <v>5</v>
      </c>
      <c r="BJ1729" t="s">
        <v>88</v>
      </c>
      <c r="BK1729">
        <v>10</v>
      </c>
      <c r="BL1729" t="s">
        <v>88</v>
      </c>
      <c r="BM1729">
        <v>30</v>
      </c>
      <c r="BN1729" t="s">
        <v>88</v>
      </c>
      <c r="BO1729">
        <v>80</v>
      </c>
      <c r="BP1729" t="s">
        <v>88</v>
      </c>
      <c r="BQ1729">
        <v>150</v>
      </c>
      <c r="BR1729" t="s">
        <v>88</v>
      </c>
      <c r="BS1729">
        <v>400</v>
      </c>
      <c r="BT1729" t="s">
        <v>88</v>
      </c>
      <c r="BU1729">
        <v>550</v>
      </c>
      <c r="BV1729" t="s">
        <v>88</v>
      </c>
      <c r="BW1729">
        <v>601</v>
      </c>
      <c r="BY1729">
        <v>1200</v>
      </c>
      <c r="CA1729">
        <v>1260</v>
      </c>
      <c r="CC1729">
        <v>1164</v>
      </c>
      <c r="CE1729">
        <v>400</v>
      </c>
      <c r="CG1729">
        <v>400</v>
      </c>
      <c r="CI1729">
        <v>300</v>
      </c>
      <c r="CK1729">
        <v>300</v>
      </c>
      <c r="CM1729">
        <v>300</v>
      </c>
      <c r="CO1729">
        <v>500</v>
      </c>
      <c r="CQ1729">
        <v>600</v>
      </c>
      <c r="CS1729">
        <v>500</v>
      </c>
      <c r="CU1729">
        <v>500</v>
      </c>
      <c r="CW1729">
        <v>700</v>
      </c>
      <c r="CY1729">
        <v>1000</v>
      </c>
      <c r="DA1729">
        <v>0</v>
      </c>
      <c r="DB1729" t="s">
        <v>87</v>
      </c>
      <c r="DC1729">
        <v>0</v>
      </c>
      <c r="DD1729" t="s">
        <v>87</v>
      </c>
      <c r="DE1729">
        <v>0</v>
      </c>
      <c r="DF1729" t="s">
        <v>87</v>
      </c>
      <c r="DG1729">
        <v>0</v>
      </c>
      <c r="DH1729" t="s">
        <v>87</v>
      </c>
      <c r="DI1729">
        <v>0</v>
      </c>
      <c r="DJ1729" t="s">
        <v>87</v>
      </c>
      <c r="DK1729">
        <v>0</v>
      </c>
      <c r="DL1729" t="s">
        <v>87</v>
      </c>
      <c r="DM1729">
        <v>0</v>
      </c>
      <c r="DN1729" t="s">
        <v>87</v>
      </c>
      <c r="DO1729">
        <v>0</v>
      </c>
      <c r="DP1729" t="s">
        <v>87</v>
      </c>
      <c r="DQ1729">
        <v>0</v>
      </c>
      <c r="DR1729" t="s">
        <v>87</v>
      </c>
      <c r="DS1729">
        <v>0</v>
      </c>
      <c r="DT1729" t="s">
        <v>87</v>
      </c>
      <c r="DU1729">
        <v>0</v>
      </c>
      <c r="DV1729" t="s">
        <v>87</v>
      </c>
      <c r="DW1729">
        <v>0</v>
      </c>
      <c r="DX1729" t="s">
        <v>87</v>
      </c>
      <c r="DY1729">
        <v>0</v>
      </c>
      <c r="DZ1729" t="s">
        <v>87</v>
      </c>
      <c r="EA1729">
        <v>0</v>
      </c>
      <c r="EB1729" t="s">
        <v>87</v>
      </c>
      <c r="EC1729">
        <v>0</v>
      </c>
      <c r="ED1729" t="s">
        <v>87</v>
      </c>
      <c r="EE1729">
        <v>0</v>
      </c>
      <c r="EF1729" t="s">
        <v>87</v>
      </c>
      <c r="EG1729">
        <v>0</v>
      </c>
      <c r="EH1729" t="s">
        <v>87</v>
      </c>
      <c r="EI1729">
        <v>0</v>
      </c>
      <c r="EJ1729" t="s">
        <v>87</v>
      </c>
      <c r="EK1729">
        <v>0</v>
      </c>
      <c r="EL1729" t="s">
        <v>87</v>
      </c>
      <c r="EM1729">
        <v>0</v>
      </c>
      <c r="EN1729" t="s">
        <v>87</v>
      </c>
      <c r="EO1729">
        <v>0</v>
      </c>
      <c r="EP1729" t="s">
        <v>87</v>
      </c>
      <c r="EQ1729">
        <v>0</v>
      </c>
      <c r="ER1729" t="s">
        <v>87</v>
      </c>
      <c r="ES1729">
        <v>0</v>
      </c>
      <c r="ET1729" t="s">
        <v>87</v>
      </c>
      <c r="EU1729">
        <v>0</v>
      </c>
      <c r="EV1729" t="s">
        <v>87</v>
      </c>
      <c r="EW1729">
        <v>0</v>
      </c>
      <c r="EX1729" t="s">
        <v>87</v>
      </c>
    </row>
    <row r="1730" spans="1:154" x14ac:dyDescent="0.25">
      <c r="A1730" t="s">
        <v>651</v>
      </c>
      <c r="B1730" t="s">
        <v>373</v>
      </c>
      <c r="C1730" t="s">
        <v>130</v>
      </c>
      <c r="D1730" t="s">
        <v>84</v>
      </c>
      <c r="E1730" t="s">
        <v>85</v>
      </c>
      <c r="F1730" t="s">
        <v>86</v>
      </c>
      <c r="G1730">
        <v>0</v>
      </c>
      <c r="H1730" t="s">
        <v>87</v>
      </c>
      <c r="I1730">
        <v>0</v>
      </c>
      <c r="J1730" t="s">
        <v>87</v>
      </c>
      <c r="K1730">
        <v>0</v>
      </c>
      <c r="L1730" t="s">
        <v>87</v>
      </c>
      <c r="M1730">
        <v>0</v>
      </c>
      <c r="N1730" t="s">
        <v>87</v>
      </c>
      <c r="O1730">
        <v>0</v>
      </c>
      <c r="P1730" t="s">
        <v>87</v>
      </c>
      <c r="Q1730">
        <v>0</v>
      </c>
      <c r="R1730" t="s">
        <v>87</v>
      </c>
      <c r="S1730">
        <v>0</v>
      </c>
      <c r="T1730" t="s">
        <v>87</v>
      </c>
      <c r="U1730">
        <v>0</v>
      </c>
      <c r="V1730" t="s">
        <v>87</v>
      </c>
      <c r="W1730">
        <v>0</v>
      </c>
      <c r="X1730" t="s">
        <v>87</v>
      </c>
      <c r="Y1730">
        <v>0</v>
      </c>
      <c r="Z1730" t="s">
        <v>87</v>
      </c>
      <c r="AA1730">
        <v>0</v>
      </c>
      <c r="AB1730" t="s">
        <v>87</v>
      </c>
      <c r="AC1730">
        <v>0</v>
      </c>
      <c r="AD1730" t="s">
        <v>87</v>
      </c>
      <c r="AE1730">
        <v>0</v>
      </c>
      <c r="AF1730" t="s">
        <v>87</v>
      </c>
      <c r="AG1730">
        <v>0</v>
      </c>
      <c r="AH1730" t="s">
        <v>87</v>
      </c>
      <c r="AI1730">
        <v>0</v>
      </c>
      <c r="AJ1730" t="s">
        <v>87</v>
      </c>
      <c r="AK1730">
        <v>0</v>
      </c>
      <c r="AL1730" t="s">
        <v>87</v>
      </c>
      <c r="AM1730">
        <v>0</v>
      </c>
      <c r="AN1730" t="s">
        <v>87</v>
      </c>
      <c r="AO1730">
        <v>0</v>
      </c>
      <c r="AP1730" t="s">
        <v>87</v>
      </c>
      <c r="AQ1730">
        <v>0</v>
      </c>
      <c r="AR1730" t="s">
        <v>87</v>
      </c>
      <c r="AS1730">
        <v>0</v>
      </c>
      <c r="AT1730" t="s">
        <v>87</v>
      </c>
      <c r="AU1730">
        <v>0</v>
      </c>
      <c r="AV1730" t="s">
        <v>87</v>
      </c>
      <c r="AW1730">
        <v>0</v>
      </c>
      <c r="AX1730" t="s">
        <v>87</v>
      </c>
      <c r="AY1730">
        <v>0</v>
      </c>
      <c r="AZ1730" t="s">
        <v>87</v>
      </c>
      <c r="BA1730">
        <v>0</v>
      </c>
      <c r="BB1730" t="s">
        <v>87</v>
      </c>
      <c r="BC1730">
        <v>0</v>
      </c>
      <c r="BD1730" t="s">
        <v>87</v>
      </c>
      <c r="BE1730">
        <v>0</v>
      </c>
      <c r="BF1730" t="s">
        <v>87</v>
      </c>
      <c r="BG1730">
        <v>0</v>
      </c>
      <c r="BH1730" t="s">
        <v>87</v>
      </c>
      <c r="BI1730">
        <v>0</v>
      </c>
      <c r="BJ1730" t="s">
        <v>87</v>
      </c>
      <c r="BK1730">
        <v>0</v>
      </c>
      <c r="BL1730" t="s">
        <v>87</v>
      </c>
      <c r="BM1730">
        <v>0</v>
      </c>
      <c r="BN1730" t="s">
        <v>87</v>
      </c>
      <c r="BO1730">
        <v>0</v>
      </c>
      <c r="BP1730" t="s">
        <v>87</v>
      </c>
      <c r="BQ1730">
        <v>0</v>
      </c>
      <c r="BR1730" t="s">
        <v>87</v>
      </c>
      <c r="BS1730">
        <v>0</v>
      </c>
      <c r="BT1730" t="s">
        <v>87</v>
      </c>
      <c r="BU1730">
        <v>0</v>
      </c>
      <c r="BV1730" t="s">
        <v>87</v>
      </c>
      <c r="BW1730">
        <v>1</v>
      </c>
      <c r="BX1730" t="s">
        <v>88</v>
      </c>
      <c r="BY1730">
        <v>4</v>
      </c>
      <c r="BZ1730" t="s">
        <v>88</v>
      </c>
      <c r="CA1730">
        <v>7</v>
      </c>
      <c r="CC1730">
        <v>9</v>
      </c>
      <c r="CE1730">
        <v>0</v>
      </c>
      <c r="CF1730" t="s">
        <v>96</v>
      </c>
      <c r="CG1730">
        <v>0</v>
      </c>
      <c r="CH1730" t="s">
        <v>96</v>
      </c>
      <c r="CI1730">
        <v>0</v>
      </c>
      <c r="CJ1730" t="s">
        <v>96</v>
      </c>
      <c r="CK1730">
        <v>0</v>
      </c>
      <c r="CL1730" t="s">
        <v>96</v>
      </c>
      <c r="CM1730">
        <v>0</v>
      </c>
      <c r="CN1730" t="s">
        <v>96</v>
      </c>
      <c r="CO1730">
        <v>0</v>
      </c>
      <c r="CP1730" t="s">
        <v>96</v>
      </c>
      <c r="CQ1730">
        <v>0</v>
      </c>
      <c r="CR1730" t="s">
        <v>96</v>
      </c>
      <c r="CS1730">
        <v>0</v>
      </c>
      <c r="CT1730" t="s">
        <v>96</v>
      </c>
      <c r="CU1730">
        <v>0</v>
      </c>
      <c r="CV1730" t="s">
        <v>96</v>
      </c>
      <c r="CW1730">
        <v>0</v>
      </c>
      <c r="CX1730" t="s">
        <v>96</v>
      </c>
      <c r="CY1730">
        <v>0</v>
      </c>
      <c r="CZ1730" t="s">
        <v>96</v>
      </c>
      <c r="DA1730">
        <v>0</v>
      </c>
      <c r="DB1730" t="s">
        <v>96</v>
      </c>
      <c r="DC1730">
        <v>0</v>
      </c>
      <c r="DD1730" t="s">
        <v>96</v>
      </c>
      <c r="DE1730">
        <v>0</v>
      </c>
      <c r="DF1730" t="s">
        <v>96</v>
      </c>
      <c r="DG1730">
        <v>0</v>
      </c>
      <c r="DH1730" t="s">
        <v>96</v>
      </c>
      <c r="DI1730">
        <v>0</v>
      </c>
      <c r="DJ1730" t="s">
        <v>96</v>
      </c>
      <c r="DK1730">
        <v>0</v>
      </c>
      <c r="DL1730" t="s">
        <v>96</v>
      </c>
      <c r="DM1730">
        <v>0</v>
      </c>
      <c r="DN1730" t="s">
        <v>96</v>
      </c>
      <c r="DO1730">
        <v>0</v>
      </c>
      <c r="DP1730" t="s">
        <v>96</v>
      </c>
      <c r="DQ1730">
        <v>0</v>
      </c>
      <c r="DR1730" t="s">
        <v>96</v>
      </c>
      <c r="DS1730">
        <v>27</v>
      </c>
      <c r="DU1730">
        <v>0.04</v>
      </c>
      <c r="DW1730">
        <v>24</v>
      </c>
      <c r="DY1730">
        <v>0</v>
      </c>
      <c r="DZ1730" t="s">
        <v>87</v>
      </c>
      <c r="EA1730">
        <v>0</v>
      </c>
      <c r="EB1730" t="s">
        <v>87</v>
      </c>
      <c r="EC1730">
        <v>0</v>
      </c>
      <c r="ED1730" t="s">
        <v>87</v>
      </c>
      <c r="EE1730">
        <v>0</v>
      </c>
      <c r="EF1730" t="s">
        <v>87</v>
      </c>
      <c r="EG1730">
        <v>0</v>
      </c>
      <c r="EH1730" t="s">
        <v>87</v>
      </c>
      <c r="EI1730">
        <v>0</v>
      </c>
      <c r="EJ1730" t="s">
        <v>87</v>
      </c>
      <c r="EK1730">
        <v>0</v>
      </c>
      <c r="EL1730" t="s">
        <v>87</v>
      </c>
      <c r="EM1730">
        <v>0</v>
      </c>
      <c r="EN1730" t="s">
        <v>87</v>
      </c>
      <c r="EO1730">
        <v>0</v>
      </c>
      <c r="EP1730" t="s">
        <v>87</v>
      </c>
      <c r="EQ1730">
        <v>0</v>
      </c>
      <c r="ER1730" t="s">
        <v>87</v>
      </c>
      <c r="ES1730">
        <v>0</v>
      </c>
      <c r="ET1730" t="s">
        <v>87</v>
      </c>
      <c r="EU1730">
        <v>0</v>
      </c>
      <c r="EV1730" t="s">
        <v>87</v>
      </c>
      <c r="EW1730">
        <v>0</v>
      </c>
      <c r="EX1730" t="s">
        <v>87</v>
      </c>
    </row>
    <row r="1731" spans="1:154" x14ac:dyDescent="0.25">
      <c r="A1731" t="s">
        <v>651</v>
      </c>
      <c r="B1731" t="s">
        <v>324</v>
      </c>
      <c r="C1731" t="s">
        <v>130</v>
      </c>
      <c r="D1731" t="s">
        <v>84</v>
      </c>
      <c r="E1731" t="s">
        <v>85</v>
      </c>
      <c r="F1731" t="s">
        <v>86</v>
      </c>
      <c r="G1731">
        <v>0</v>
      </c>
      <c r="H1731" t="s">
        <v>87</v>
      </c>
      <c r="I1731">
        <v>0</v>
      </c>
      <c r="J1731" t="s">
        <v>87</v>
      </c>
      <c r="K1731">
        <v>0</v>
      </c>
      <c r="L1731" t="s">
        <v>87</v>
      </c>
      <c r="M1731">
        <v>0</v>
      </c>
      <c r="N1731" t="s">
        <v>87</v>
      </c>
      <c r="O1731">
        <v>0</v>
      </c>
      <c r="P1731" t="s">
        <v>87</v>
      </c>
      <c r="Q1731">
        <v>0</v>
      </c>
      <c r="R1731" t="s">
        <v>87</v>
      </c>
      <c r="S1731">
        <v>0</v>
      </c>
      <c r="T1731" t="s">
        <v>87</v>
      </c>
      <c r="U1731">
        <v>0</v>
      </c>
      <c r="V1731" t="s">
        <v>87</v>
      </c>
      <c r="W1731">
        <v>0</v>
      </c>
      <c r="X1731" t="s">
        <v>87</v>
      </c>
      <c r="Y1731">
        <v>0</v>
      </c>
      <c r="Z1731" t="s">
        <v>87</v>
      </c>
      <c r="AA1731">
        <v>0</v>
      </c>
      <c r="AB1731" t="s">
        <v>87</v>
      </c>
      <c r="AC1731">
        <v>0</v>
      </c>
      <c r="AD1731" t="s">
        <v>87</v>
      </c>
      <c r="AE1731">
        <v>0</v>
      </c>
      <c r="AF1731" t="s">
        <v>87</v>
      </c>
      <c r="AG1731">
        <v>0</v>
      </c>
      <c r="AH1731" t="s">
        <v>87</v>
      </c>
      <c r="AI1731">
        <v>0</v>
      </c>
      <c r="AJ1731" t="s">
        <v>87</v>
      </c>
      <c r="AK1731">
        <v>0</v>
      </c>
      <c r="AL1731" t="s">
        <v>87</v>
      </c>
      <c r="AM1731">
        <v>0</v>
      </c>
      <c r="AN1731" t="s">
        <v>87</v>
      </c>
      <c r="AO1731">
        <v>0</v>
      </c>
      <c r="AP1731" t="s">
        <v>87</v>
      </c>
      <c r="AQ1731">
        <v>0</v>
      </c>
      <c r="AR1731" t="s">
        <v>87</v>
      </c>
      <c r="AS1731">
        <v>0</v>
      </c>
      <c r="AT1731" t="s">
        <v>87</v>
      </c>
      <c r="AU1731">
        <v>0</v>
      </c>
      <c r="AV1731" t="s">
        <v>87</v>
      </c>
      <c r="AW1731">
        <v>0</v>
      </c>
      <c r="AX1731" t="s">
        <v>87</v>
      </c>
      <c r="AY1731">
        <v>0</v>
      </c>
      <c r="AZ1731" t="s">
        <v>87</v>
      </c>
      <c r="BA1731">
        <v>0</v>
      </c>
      <c r="BB1731" t="s">
        <v>87</v>
      </c>
      <c r="BC1731">
        <v>0</v>
      </c>
      <c r="BD1731" t="s">
        <v>87</v>
      </c>
      <c r="BE1731">
        <v>0</v>
      </c>
      <c r="BF1731" t="s">
        <v>87</v>
      </c>
      <c r="BG1731">
        <v>0</v>
      </c>
      <c r="BH1731" t="s">
        <v>87</v>
      </c>
      <c r="BI1731">
        <v>0</v>
      </c>
      <c r="BJ1731" t="s">
        <v>87</v>
      </c>
      <c r="BK1731">
        <v>0</v>
      </c>
      <c r="BL1731" t="s">
        <v>87</v>
      </c>
      <c r="BM1731">
        <v>0</v>
      </c>
      <c r="BN1731" t="s">
        <v>87</v>
      </c>
      <c r="BO1731">
        <v>0</v>
      </c>
      <c r="BP1731" t="s">
        <v>87</v>
      </c>
      <c r="BQ1731">
        <v>0</v>
      </c>
      <c r="BR1731" t="s">
        <v>87</v>
      </c>
      <c r="BS1731">
        <v>0</v>
      </c>
      <c r="BT1731" t="s">
        <v>87</v>
      </c>
      <c r="BU1731">
        <v>0</v>
      </c>
      <c r="BV1731" t="s">
        <v>87</v>
      </c>
      <c r="BW1731">
        <v>0</v>
      </c>
      <c r="BX1731" t="s">
        <v>87</v>
      </c>
      <c r="BY1731">
        <v>0</v>
      </c>
      <c r="BZ1731" t="s">
        <v>87</v>
      </c>
      <c r="CA1731">
        <v>0</v>
      </c>
      <c r="CB1731" t="s">
        <v>87</v>
      </c>
      <c r="CC1731">
        <v>0</v>
      </c>
      <c r="CD1731" t="s">
        <v>87</v>
      </c>
      <c r="CE1731">
        <v>0</v>
      </c>
      <c r="CF1731" t="s">
        <v>87</v>
      </c>
      <c r="CG1731">
        <v>0</v>
      </c>
      <c r="CH1731" t="s">
        <v>87</v>
      </c>
      <c r="CI1731">
        <v>0</v>
      </c>
      <c r="CJ1731" t="s">
        <v>87</v>
      </c>
      <c r="CK1731">
        <v>0</v>
      </c>
      <c r="CL1731" t="s">
        <v>87</v>
      </c>
      <c r="CM1731">
        <v>0</v>
      </c>
      <c r="CN1731" t="s">
        <v>87</v>
      </c>
      <c r="CO1731">
        <v>0</v>
      </c>
      <c r="CP1731" t="s">
        <v>87</v>
      </c>
      <c r="CQ1731">
        <v>0</v>
      </c>
      <c r="CR1731" t="s">
        <v>87</v>
      </c>
      <c r="CS1731">
        <v>0</v>
      </c>
      <c r="CT1731" t="s">
        <v>87</v>
      </c>
      <c r="CU1731">
        <v>0</v>
      </c>
      <c r="CV1731" t="s">
        <v>87</v>
      </c>
      <c r="CW1731">
        <v>0</v>
      </c>
      <c r="CX1731" t="s">
        <v>87</v>
      </c>
      <c r="CY1731">
        <v>0</v>
      </c>
      <c r="CZ1731" t="s">
        <v>87</v>
      </c>
      <c r="DA1731">
        <v>0</v>
      </c>
      <c r="DB1731" t="s">
        <v>87</v>
      </c>
      <c r="DC1731">
        <v>0</v>
      </c>
      <c r="DD1731" t="s">
        <v>87</v>
      </c>
      <c r="DE1731">
        <v>0</v>
      </c>
      <c r="DF1731" t="s">
        <v>87</v>
      </c>
      <c r="DG1731">
        <v>0</v>
      </c>
      <c r="DH1731" t="s">
        <v>87</v>
      </c>
      <c r="DI1731">
        <v>0</v>
      </c>
      <c r="DJ1731" t="s">
        <v>87</v>
      </c>
      <c r="DK1731">
        <v>0</v>
      </c>
      <c r="DL1731" t="s">
        <v>87</v>
      </c>
      <c r="DM1731">
        <v>0</v>
      </c>
      <c r="DN1731" t="s">
        <v>87</v>
      </c>
      <c r="DO1731">
        <v>0</v>
      </c>
      <c r="DP1731" t="s">
        <v>87</v>
      </c>
      <c r="DQ1731">
        <v>0</v>
      </c>
      <c r="DR1731" t="s">
        <v>87</v>
      </c>
      <c r="DS1731">
        <v>0</v>
      </c>
      <c r="DT1731" t="s">
        <v>87</v>
      </c>
      <c r="DU1731">
        <v>0</v>
      </c>
      <c r="DV1731" t="s">
        <v>87</v>
      </c>
      <c r="DW1731">
        <v>322</v>
      </c>
      <c r="DY1731">
        <v>487</v>
      </c>
      <c r="EA1731">
        <v>139</v>
      </c>
      <c r="EC1731">
        <v>75</v>
      </c>
      <c r="EE1731">
        <v>112</v>
      </c>
      <c r="EG1731">
        <v>2</v>
      </c>
      <c r="EI1731">
        <v>82</v>
      </c>
      <c r="EK1731">
        <v>59</v>
      </c>
      <c r="EM1731">
        <v>48</v>
      </c>
      <c r="EO1731">
        <v>53</v>
      </c>
      <c r="EQ1731">
        <v>42</v>
      </c>
      <c r="ES1731">
        <v>134</v>
      </c>
      <c r="EU1731">
        <v>91</v>
      </c>
      <c r="EW1731">
        <v>50</v>
      </c>
    </row>
    <row r="1732" spans="1:154" x14ac:dyDescent="0.25">
      <c r="A1732" t="s">
        <v>651</v>
      </c>
      <c r="B1732" t="s">
        <v>235</v>
      </c>
      <c r="C1732" t="s">
        <v>130</v>
      </c>
      <c r="D1732" t="s">
        <v>84</v>
      </c>
      <c r="E1732" t="s">
        <v>85</v>
      </c>
      <c r="F1732" t="s">
        <v>86</v>
      </c>
      <c r="G1732">
        <v>0</v>
      </c>
      <c r="H1732" t="s">
        <v>87</v>
      </c>
      <c r="I1732">
        <v>0</v>
      </c>
      <c r="J1732" t="s">
        <v>87</v>
      </c>
      <c r="K1732">
        <v>0</v>
      </c>
      <c r="L1732" t="s">
        <v>87</v>
      </c>
      <c r="M1732">
        <v>0</v>
      </c>
      <c r="N1732" t="s">
        <v>87</v>
      </c>
      <c r="O1732">
        <v>0</v>
      </c>
      <c r="P1732" t="s">
        <v>87</v>
      </c>
      <c r="Q1732">
        <v>0</v>
      </c>
      <c r="R1732" t="s">
        <v>87</v>
      </c>
      <c r="S1732">
        <v>0</v>
      </c>
      <c r="T1732" t="s">
        <v>87</v>
      </c>
      <c r="U1732">
        <v>0</v>
      </c>
      <c r="V1732" t="s">
        <v>87</v>
      </c>
      <c r="W1732">
        <v>0</v>
      </c>
      <c r="X1732" t="s">
        <v>87</v>
      </c>
      <c r="Y1732">
        <v>0</v>
      </c>
      <c r="Z1732" t="s">
        <v>87</v>
      </c>
      <c r="AA1732">
        <v>0</v>
      </c>
      <c r="AB1732" t="s">
        <v>87</v>
      </c>
      <c r="AC1732">
        <v>0</v>
      </c>
      <c r="AD1732" t="s">
        <v>87</v>
      </c>
      <c r="AE1732">
        <v>0</v>
      </c>
      <c r="AF1732" t="s">
        <v>87</v>
      </c>
      <c r="AG1732">
        <v>0</v>
      </c>
      <c r="AH1732" t="s">
        <v>87</v>
      </c>
      <c r="AI1732">
        <v>0</v>
      </c>
      <c r="AJ1732" t="s">
        <v>87</v>
      </c>
      <c r="AK1732">
        <v>0</v>
      </c>
      <c r="AL1732" t="s">
        <v>87</v>
      </c>
      <c r="AM1732">
        <v>0</v>
      </c>
      <c r="AN1732" t="s">
        <v>87</v>
      </c>
      <c r="AO1732">
        <v>0</v>
      </c>
      <c r="AP1732" t="s">
        <v>87</v>
      </c>
      <c r="AQ1732">
        <v>0</v>
      </c>
      <c r="AR1732" t="s">
        <v>87</v>
      </c>
      <c r="AS1732">
        <v>0</v>
      </c>
      <c r="AT1732" t="s">
        <v>87</v>
      </c>
      <c r="AU1732">
        <v>0</v>
      </c>
      <c r="AW1732">
        <v>0</v>
      </c>
      <c r="AY1732">
        <v>0</v>
      </c>
      <c r="BA1732">
        <v>0</v>
      </c>
      <c r="BC1732">
        <v>0</v>
      </c>
      <c r="BE1732">
        <v>0</v>
      </c>
      <c r="BG1732">
        <v>0</v>
      </c>
      <c r="BI1732">
        <v>0</v>
      </c>
      <c r="BK1732">
        <v>0</v>
      </c>
      <c r="BM1732">
        <v>0</v>
      </c>
      <c r="BO1732">
        <v>0</v>
      </c>
      <c r="BQ1732">
        <v>0</v>
      </c>
      <c r="BS1732">
        <v>0</v>
      </c>
      <c r="BU1732">
        <v>4</v>
      </c>
      <c r="BV1732" t="s">
        <v>88</v>
      </c>
      <c r="BW1732">
        <v>16</v>
      </c>
      <c r="BX1732" t="s">
        <v>88</v>
      </c>
      <c r="BY1732">
        <v>53</v>
      </c>
      <c r="BZ1732" t="s">
        <v>88</v>
      </c>
      <c r="CA1732">
        <v>97</v>
      </c>
      <c r="CC1732">
        <v>132</v>
      </c>
      <c r="CE1732">
        <v>301</v>
      </c>
      <c r="CG1732">
        <v>19</v>
      </c>
      <c r="CI1732">
        <v>56</v>
      </c>
      <c r="CK1732">
        <v>0</v>
      </c>
      <c r="CL1732" t="s">
        <v>87</v>
      </c>
      <c r="CM1732">
        <v>23</v>
      </c>
      <c r="CO1732">
        <v>40</v>
      </c>
      <c r="CQ1732">
        <v>0</v>
      </c>
      <c r="CR1732" t="s">
        <v>96</v>
      </c>
      <c r="CS1732">
        <v>7</v>
      </c>
      <c r="CU1732">
        <v>17</v>
      </c>
      <c r="CW1732">
        <v>10</v>
      </c>
      <c r="CY1732">
        <v>3</v>
      </c>
      <c r="DA1732">
        <v>0</v>
      </c>
      <c r="DB1732" t="s">
        <v>96</v>
      </c>
      <c r="DC1732">
        <v>0</v>
      </c>
      <c r="DD1732" t="s">
        <v>96</v>
      </c>
      <c r="DE1732">
        <v>0</v>
      </c>
      <c r="DF1732" t="s">
        <v>96</v>
      </c>
      <c r="DG1732">
        <v>0</v>
      </c>
      <c r="DH1732" t="s">
        <v>96</v>
      </c>
      <c r="DI1732">
        <v>10</v>
      </c>
      <c r="DK1732">
        <v>163</v>
      </c>
      <c r="DM1732">
        <v>17</v>
      </c>
      <c r="DO1732">
        <v>13</v>
      </c>
      <c r="DQ1732">
        <v>15</v>
      </c>
      <c r="DS1732">
        <v>15</v>
      </c>
      <c r="DU1732">
        <v>7.7</v>
      </c>
      <c r="DW1732">
        <v>0.1</v>
      </c>
      <c r="DY1732">
        <v>11</v>
      </c>
      <c r="EA1732">
        <v>1</v>
      </c>
      <c r="EC1732">
        <v>31</v>
      </c>
      <c r="EE1732">
        <v>15</v>
      </c>
      <c r="EG1732">
        <v>0.06</v>
      </c>
      <c r="EI1732">
        <v>10</v>
      </c>
      <c r="EK1732">
        <v>25.36</v>
      </c>
      <c r="EM1732">
        <v>31</v>
      </c>
      <c r="EO1732">
        <v>31</v>
      </c>
      <c r="EQ1732">
        <v>30</v>
      </c>
      <c r="ES1732">
        <v>48</v>
      </c>
      <c r="EU1732">
        <v>29</v>
      </c>
      <c r="EW1732">
        <v>6</v>
      </c>
    </row>
    <row r="1733" spans="1:154" x14ac:dyDescent="0.25">
      <c r="A1733" t="s">
        <v>651</v>
      </c>
      <c r="B1733" t="s">
        <v>93</v>
      </c>
      <c r="C1733" t="s">
        <v>130</v>
      </c>
      <c r="D1733" t="s">
        <v>84</v>
      </c>
      <c r="E1733" t="s">
        <v>85</v>
      </c>
      <c r="F1733" t="s">
        <v>86</v>
      </c>
      <c r="G1733">
        <v>0</v>
      </c>
      <c r="H1733" t="s">
        <v>87</v>
      </c>
      <c r="I1733">
        <v>0</v>
      </c>
      <c r="J1733" t="s">
        <v>87</v>
      </c>
      <c r="K1733">
        <v>0</v>
      </c>
      <c r="L1733" t="s">
        <v>87</v>
      </c>
      <c r="M1733">
        <v>0</v>
      </c>
      <c r="N1733" t="s">
        <v>87</v>
      </c>
      <c r="O1733">
        <v>0</v>
      </c>
      <c r="P1733" t="s">
        <v>87</v>
      </c>
      <c r="Q1733">
        <v>0</v>
      </c>
      <c r="R1733" t="s">
        <v>87</v>
      </c>
      <c r="S1733">
        <v>0</v>
      </c>
      <c r="T1733" t="s">
        <v>87</v>
      </c>
      <c r="U1733">
        <v>0</v>
      </c>
      <c r="V1733" t="s">
        <v>87</v>
      </c>
      <c r="W1733">
        <v>0</v>
      </c>
      <c r="X1733" t="s">
        <v>87</v>
      </c>
      <c r="Y1733">
        <v>0</v>
      </c>
      <c r="Z1733" t="s">
        <v>87</v>
      </c>
      <c r="AA1733">
        <v>0</v>
      </c>
      <c r="AB1733" t="s">
        <v>87</v>
      </c>
      <c r="AC1733">
        <v>0</v>
      </c>
      <c r="AD1733" t="s">
        <v>87</v>
      </c>
      <c r="AE1733">
        <v>0</v>
      </c>
      <c r="AF1733" t="s">
        <v>87</v>
      </c>
      <c r="AG1733">
        <v>0</v>
      </c>
      <c r="AH1733" t="s">
        <v>87</v>
      </c>
      <c r="AI1733">
        <v>0</v>
      </c>
      <c r="AJ1733" t="s">
        <v>87</v>
      </c>
      <c r="AK1733">
        <v>0</v>
      </c>
      <c r="AL1733" t="s">
        <v>87</v>
      </c>
      <c r="AM1733">
        <v>0</v>
      </c>
      <c r="AN1733" t="s">
        <v>87</v>
      </c>
      <c r="AO1733">
        <v>0</v>
      </c>
      <c r="AP1733" t="s">
        <v>87</v>
      </c>
      <c r="AQ1733">
        <v>0</v>
      </c>
      <c r="AR1733" t="s">
        <v>87</v>
      </c>
      <c r="AS1733">
        <v>0</v>
      </c>
      <c r="AT1733" t="s">
        <v>87</v>
      </c>
      <c r="AU1733">
        <v>0</v>
      </c>
      <c r="AW1733">
        <v>0</v>
      </c>
      <c r="AY1733">
        <v>0</v>
      </c>
      <c r="BA1733">
        <v>0</v>
      </c>
      <c r="BC1733">
        <v>0</v>
      </c>
      <c r="BE1733">
        <v>0</v>
      </c>
      <c r="BG1733">
        <v>0</v>
      </c>
      <c r="BI1733">
        <v>0</v>
      </c>
      <c r="BK1733">
        <v>0</v>
      </c>
      <c r="BM1733">
        <v>0</v>
      </c>
      <c r="BO1733">
        <v>0</v>
      </c>
      <c r="BQ1733">
        <v>0</v>
      </c>
      <c r="BS1733">
        <v>0</v>
      </c>
      <c r="BU1733">
        <v>2</v>
      </c>
      <c r="BV1733" t="s">
        <v>88</v>
      </c>
      <c r="BW1733">
        <v>8</v>
      </c>
      <c r="BX1733" t="s">
        <v>88</v>
      </c>
      <c r="BY1733">
        <v>26</v>
      </c>
      <c r="BZ1733" t="s">
        <v>88</v>
      </c>
      <c r="CA1733">
        <v>48</v>
      </c>
      <c r="CC1733">
        <v>65</v>
      </c>
      <c r="CE1733">
        <v>52</v>
      </c>
      <c r="CG1733">
        <v>31</v>
      </c>
      <c r="CI1733">
        <v>29</v>
      </c>
      <c r="CK1733">
        <v>25</v>
      </c>
      <c r="CM1733">
        <v>29</v>
      </c>
      <c r="CO1733">
        <v>24</v>
      </c>
      <c r="CQ1733">
        <v>20</v>
      </c>
      <c r="CS1733">
        <v>25</v>
      </c>
      <c r="CU1733">
        <v>14</v>
      </c>
      <c r="CW1733">
        <v>21</v>
      </c>
      <c r="CY1733">
        <v>7</v>
      </c>
      <c r="DA1733">
        <v>4</v>
      </c>
      <c r="DC1733">
        <v>2</v>
      </c>
      <c r="DD1733" t="s">
        <v>88</v>
      </c>
      <c r="DE1733">
        <v>1</v>
      </c>
      <c r="DG1733">
        <v>1</v>
      </c>
      <c r="DH1733" t="s">
        <v>88</v>
      </c>
      <c r="DI1733">
        <v>14</v>
      </c>
      <c r="DK1733">
        <v>41</v>
      </c>
      <c r="DM1733">
        <v>14</v>
      </c>
      <c r="DO1733">
        <v>5</v>
      </c>
      <c r="DQ1733">
        <v>9</v>
      </c>
      <c r="DS1733">
        <v>12</v>
      </c>
      <c r="DU1733">
        <v>20.66</v>
      </c>
      <c r="DW1733">
        <v>4.4000000000000004</v>
      </c>
      <c r="DY1733">
        <v>22</v>
      </c>
      <c r="EA1733">
        <v>17</v>
      </c>
      <c r="EC1733">
        <v>29</v>
      </c>
      <c r="EE1733">
        <v>23</v>
      </c>
      <c r="EG1733">
        <v>0.41</v>
      </c>
      <c r="EI1733">
        <v>1.8</v>
      </c>
      <c r="EK1733">
        <v>6.7</v>
      </c>
      <c r="EM1733">
        <v>0.2</v>
      </c>
      <c r="EO1733">
        <v>16</v>
      </c>
      <c r="EQ1733">
        <v>13</v>
      </c>
      <c r="ES1733">
        <v>15</v>
      </c>
      <c r="EU1733">
        <v>11</v>
      </c>
      <c r="EW1733">
        <v>9</v>
      </c>
    </row>
    <row r="1734" spans="1:154" x14ac:dyDescent="0.25">
      <c r="A1734" t="s">
        <v>651</v>
      </c>
      <c r="B1734" t="s">
        <v>82</v>
      </c>
      <c r="C1734" t="s">
        <v>130</v>
      </c>
      <c r="D1734" t="s">
        <v>84</v>
      </c>
      <c r="E1734" t="s">
        <v>85</v>
      </c>
      <c r="F1734" t="s">
        <v>86</v>
      </c>
      <c r="G1734">
        <v>0</v>
      </c>
      <c r="H1734" t="s">
        <v>87</v>
      </c>
      <c r="I1734">
        <v>0</v>
      </c>
      <c r="J1734" t="s">
        <v>87</v>
      </c>
      <c r="K1734">
        <v>0</v>
      </c>
      <c r="L1734" t="s">
        <v>87</v>
      </c>
      <c r="M1734">
        <v>0</v>
      </c>
      <c r="N1734" t="s">
        <v>87</v>
      </c>
      <c r="O1734">
        <v>0</v>
      </c>
      <c r="P1734" t="s">
        <v>87</v>
      </c>
      <c r="Q1734">
        <v>0</v>
      </c>
      <c r="R1734" t="s">
        <v>87</v>
      </c>
      <c r="S1734">
        <v>0</v>
      </c>
      <c r="T1734" t="s">
        <v>87</v>
      </c>
      <c r="U1734">
        <v>0</v>
      </c>
      <c r="V1734" t="s">
        <v>87</v>
      </c>
      <c r="W1734">
        <v>0</v>
      </c>
      <c r="X1734" t="s">
        <v>87</v>
      </c>
      <c r="Y1734">
        <v>0</v>
      </c>
      <c r="Z1734" t="s">
        <v>87</v>
      </c>
      <c r="AA1734">
        <v>0</v>
      </c>
      <c r="AB1734" t="s">
        <v>87</v>
      </c>
      <c r="AC1734">
        <v>0</v>
      </c>
      <c r="AD1734" t="s">
        <v>87</v>
      </c>
      <c r="AE1734">
        <v>0</v>
      </c>
      <c r="AF1734" t="s">
        <v>87</v>
      </c>
      <c r="AG1734">
        <v>0</v>
      </c>
      <c r="AH1734" t="s">
        <v>87</v>
      </c>
      <c r="AI1734">
        <v>0</v>
      </c>
      <c r="AJ1734" t="s">
        <v>87</v>
      </c>
      <c r="AK1734">
        <v>0</v>
      </c>
      <c r="AL1734" t="s">
        <v>87</v>
      </c>
      <c r="AM1734">
        <v>0</v>
      </c>
      <c r="AN1734" t="s">
        <v>87</v>
      </c>
      <c r="AO1734">
        <v>0</v>
      </c>
      <c r="AP1734" t="s">
        <v>87</v>
      </c>
      <c r="AQ1734">
        <v>0</v>
      </c>
      <c r="AR1734" t="s">
        <v>87</v>
      </c>
      <c r="AS1734">
        <v>0</v>
      </c>
      <c r="AT1734" t="s">
        <v>87</v>
      </c>
      <c r="AU1734">
        <v>0</v>
      </c>
      <c r="AV1734" t="s">
        <v>87</v>
      </c>
      <c r="AW1734">
        <v>0</v>
      </c>
      <c r="AX1734" t="s">
        <v>87</v>
      </c>
      <c r="AY1734">
        <v>0</v>
      </c>
      <c r="AZ1734" t="s">
        <v>87</v>
      </c>
      <c r="BA1734">
        <v>0</v>
      </c>
      <c r="BB1734" t="s">
        <v>87</v>
      </c>
      <c r="BC1734">
        <v>0</v>
      </c>
      <c r="BD1734" t="s">
        <v>87</v>
      </c>
      <c r="BE1734">
        <v>0</v>
      </c>
      <c r="BF1734" t="s">
        <v>87</v>
      </c>
      <c r="BG1734">
        <v>0</v>
      </c>
      <c r="BH1734" t="s">
        <v>87</v>
      </c>
      <c r="BI1734">
        <v>0</v>
      </c>
      <c r="BJ1734" t="s">
        <v>87</v>
      </c>
      <c r="BK1734">
        <v>0</v>
      </c>
      <c r="BL1734" t="s">
        <v>87</v>
      </c>
      <c r="BM1734">
        <v>0</v>
      </c>
      <c r="BN1734" t="s">
        <v>87</v>
      </c>
      <c r="BO1734">
        <v>0</v>
      </c>
      <c r="BP1734" t="s">
        <v>87</v>
      </c>
      <c r="BQ1734">
        <v>0</v>
      </c>
      <c r="BR1734" t="s">
        <v>87</v>
      </c>
      <c r="BS1734">
        <v>0</v>
      </c>
      <c r="BT1734" t="s">
        <v>87</v>
      </c>
      <c r="BU1734">
        <v>0</v>
      </c>
      <c r="BV1734" t="s">
        <v>87</v>
      </c>
      <c r="BW1734">
        <v>0</v>
      </c>
      <c r="BX1734" t="s">
        <v>96</v>
      </c>
      <c r="BY1734">
        <v>0</v>
      </c>
      <c r="BZ1734" t="s">
        <v>96</v>
      </c>
      <c r="CA1734">
        <v>1</v>
      </c>
      <c r="CC1734">
        <v>4</v>
      </c>
      <c r="CE1734">
        <v>8</v>
      </c>
      <c r="CG1734">
        <v>0</v>
      </c>
      <c r="CH1734" t="s">
        <v>96</v>
      </c>
      <c r="CI1734">
        <v>0</v>
      </c>
      <c r="CJ1734" t="s">
        <v>96</v>
      </c>
      <c r="CK1734">
        <v>0</v>
      </c>
      <c r="CL1734" t="s">
        <v>96</v>
      </c>
      <c r="CM1734">
        <v>0</v>
      </c>
      <c r="CN1734" t="s">
        <v>96</v>
      </c>
      <c r="CO1734">
        <v>0</v>
      </c>
      <c r="CP1734" t="s">
        <v>96</v>
      </c>
      <c r="CQ1734">
        <v>0</v>
      </c>
      <c r="CR1734" t="s">
        <v>96</v>
      </c>
      <c r="CS1734">
        <v>0</v>
      </c>
      <c r="CT1734" t="s">
        <v>96</v>
      </c>
      <c r="CU1734">
        <v>0</v>
      </c>
      <c r="CV1734" t="s">
        <v>96</v>
      </c>
      <c r="CW1734">
        <v>0</v>
      </c>
      <c r="CX1734" t="s">
        <v>96</v>
      </c>
      <c r="CY1734">
        <v>0</v>
      </c>
      <c r="CZ1734" t="s">
        <v>96</v>
      </c>
      <c r="DA1734">
        <v>0</v>
      </c>
      <c r="DB1734" t="s">
        <v>96</v>
      </c>
      <c r="DC1734">
        <v>0</v>
      </c>
      <c r="DD1734" t="s">
        <v>96</v>
      </c>
      <c r="DE1734">
        <v>0</v>
      </c>
      <c r="DF1734" t="s">
        <v>96</v>
      </c>
      <c r="DG1734">
        <v>0</v>
      </c>
      <c r="DH1734" t="s">
        <v>96</v>
      </c>
      <c r="DI1734">
        <v>0</v>
      </c>
      <c r="DJ1734" t="s">
        <v>96</v>
      </c>
      <c r="DK1734">
        <v>0</v>
      </c>
      <c r="DL1734" t="s">
        <v>96</v>
      </c>
      <c r="DM1734">
        <v>0</v>
      </c>
      <c r="DN1734" t="s">
        <v>96</v>
      </c>
      <c r="DO1734">
        <v>0</v>
      </c>
      <c r="DP1734" t="s">
        <v>96</v>
      </c>
      <c r="DQ1734">
        <v>0</v>
      </c>
      <c r="DR1734" t="s">
        <v>96</v>
      </c>
      <c r="DS1734">
        <v>0</v>
      </c>
      <c r="DT1734" t="s">
        <v>87</v>
      </c>
      <c r="DU1734">
        <v>0</v>
      </c>
      <c r="DV1734" t="s">
        <v>87</v>
      </c>
      <c r="DW1734">
        <v>0</v>
      </c>
      <c r="DX1734" t="s">
        <v>87</v>
      </c>
      <c r="DY1734">
        <v>0</v>
      </c>
      <c r="DZ1734" t="s">
        <v>87</v>
      </c>
      <c r="EA1734">
        <v>0</v>
      </c>
      <c r="EB1734" t="s">
        <v>87</v>
      </c>
      <c r="EC1734">
        <v>0</v>
      </c>
      <c r="ED1734" t="s">
        <v>87</v>
      </c>
      <c r="EE1734">
        <v>0</v>
      </c>
      <c r="EF1734" t="s">
        <v>87</v>
      </c>
      <c r="EG1734">
        <v>0</v>
      </c>
      <c r="EH1734" t="s">
        <v>87</v>
      </c>
      <c r="EI1734">
        <v>0</v>
      </c>
      <c r="EJ1734" t="s">
        <v>87</v>
      </c>
      <c r="EK1734">
        <v>0</v>
      </c>
      <c r="EL1734" t="s">
        <v>87</v>
      </c>
      <c r="EM1734">
        <v>0</v>
      </c>
      <c r="EN1734" t="s">
        <v>87</v>
      </c>
      <c r="EO1734">
        <v>0</v>
      </c>
      <c r="EP1734" t="s">
        <v>87</v>
      </c>
      <c r="EQ1734">
        <v>0</v>
      </c>
      <c r="ER1734" t="s">
        <v>87</v>
      </c>
      <c r="ES1734">
        <v>0</v>
      </c>
      <c r="ET1734" t="s">
        <v>87</v>
      </c>
      <c r="EU1734">
        <v>0</v>
      </c>
      <c r="EV1734" t="s">
        <v>87</v>
      </c>
      <c r="EW1734">
        <v>0</v>
      </c>
      <c r="EX1734" t="s">
        <v>87</v>
      </c>
    </row>
    <row r="1735" spans="1:154" x14ac:dyDescent="0.25">
      <c r="A1735" t="s">
        <v>651</v>
      </c>
      <c r="B1735" t="s">
        <v>95</v>
      </c>
      <c r="C1735" t="s">
        <v>130</v>
      </c>
      <c r="D1735" t="s">
        <v>84</v>
      </c>
      <c r="E1735" t="s">
        <v>85</v>
      </c>
      <c r="F1735" t="s">
        <v>86</v>
      </c>
      <c r="G1735">
        <v>0</v>
      </c>
      <c r="H1735" t="s">
        <v>87</v>
      </c>
      <c r="I1735">
        <v>0</v>
      </c>
      <c r="J1735" t="s">
        <v>87</v>
      </c>
      <c r="K1735">
        <v>0</v>
      </c>
      <c r="L1735" t="s">
        <v>87</v>
      </c>
      <c r="M1735">
        <v>0</v>
      </c>
      <c r="N1735" t="s">
        <v>87</v>
      </c>
      <c r="O1735">
        <v>0</v>
      </c>
      <c r="P1735" t="s">
        <v>87</v>
      </c>
      <c r="Q1735">
        <v>0</v>
      </c>
      <c r="R1735" t="s">
        <v>87</v>
      </c>
      <c r="S1735">
        <v>0</v>
      </c>
      <c r="T1735" t="s">
        <v>87</v>
      </c>
      <c r="U1735">
        <v>0</v>
      </c>
      <c r="V1735" t="s">
        <v>87</v>
      </c>
      <c r="W1735">
        <v>0</v>
      </c>
      <c r="X1735" t="s">
        <v>87</v>
      </c>
      <c r="Y1735">
        <v>0</v>
      </c>
      <c r="Z1735" t="s">
        <v>87</v>
      </c>
      <c r="AA1735">
        <v>0</v>
      </c>
      <c r="AB1735" t="s">
        <v>87</v>
      </c>
      <c r="AC1735">
        <v>0</v>
      </c>
      <c r="AD1735" t="s">
        <v>87</v>
      </c>
      <c r="AE1735">
        <v>0</v>
      </c>
      <c r="AF1735" t="s">
        <v>87</v>
      </c>
      <c r="AG1735">
        <v>0</v>
      </c>
      <c r="AH1735" t="s">
        <v>87</v>
      </c>
      <c r="AI1735">
        <v>0</v>
      </c>
      <c r="AJ1735" t="s">
        <v>87</v>
      </c>
      <c r="AK1735">
        <v>0</v>
      </c>
      <c r="AL1735" t="s">
        <v>87</v>
      </c>
      <c r="AM1735">
        <v>0</v>
      </c>
      <c r="AN1735" t="s">
        <v>87</v>
      </c>
      <c r="AO1735">
        <v>0</v>
      </c>
      <c r="AP1735" t="s">
        <v>87</v>
      </c>
      <c r="AQ1735">
        <v>0</v>
      </c>
      <c r="AR1735" t="s">
        <v>87</v>
      </c>
      <c r="AS1735">
        <v>0</v>
      </c>
      <c r="AT1735" t="s">
        <v>87</v>
      </c>
      <c r="AU1735">
        <v>0</v>
      </c>
      <c r="AV1735" t="s">
        <v>87</v>
      </c>
      <c r="AW1735">
        <v>0</v>
      </c>
      <c r="AX1735" t="s">
        <v>87</v>
      </c>
      <c r="AY1735">
        <v>0</v>
      </c>
      <c r="AZ1735" t="s">
        <v>87</v>
      </c>
      <c r="BA1735">
        <v>0</v>
      </c>
      <c r="BB1735" t="s">
        <v>87</v>
      </c>
      <c r="BC1735">
        <v>0</v>
      </c>
      <c r="BD1735" t="s">
        <v>87</v>
      </c>
      <c r="BE1735">
        <v>0</v>
      </c>
      <c r="BF1735" t="s">
        <v>87</v>
      </c>
      <c r="BG1735">
        <v>0</v>
      </c>
      <c r="BH1735" t="s">
        <v>87</v>
      </c>
      <c r="BI1735">
        <v>0</v>
      </c>
      <c r="BJ1735" t="s">
        <v>87</v>
      </c>
      <c r="BK1735">
        <v>0</v>
      </c>
      <c r="BL1735" t="s">
        <v>87</v>
      </c>
      <c r="BM1735">
        <v>0</v>
      </c>
      <c r="BN1735" t="s">
        <v>87</v>
      </c>
      <c r="BO1735">
        <v>0</v>
      </c>
      <c r="BP1735" t="s">
        <v>87</v>
      </c>
      <c r="BQ1735">
        <v>0</v>
      </c>
      <c r="BR1735" t="s">
        <v>87</v>
      </c>
      <c r="BS1735">
        <v>0</v>
      </c>
      <c r="BT1735" t="s">
        <v>87</v>
      </c>
      <c r="BU1735">
        <v>0</v>
      </c>
      <c r="BV1735" t="s">
        <v>87</v>
      </c>
      <c r="BW1735">
        <v>0</v>
      </c>
      <c r="BX1735" t="s">
        <v>87</v>
      </c>
      <c r="BY1735">
        <v>0</v>
      </c>
      <c r="BZ1735" t="s">
        <v>87</v>
      </c>
      <c r="CA1735">
        <v>0</v>
      </c>
      <c r="CB1735" t="s">
        <v>87</v>
      </c>
      <c r="CC1735">
        <v>1</v>
      </c>
      <c r="CE1735">
        <v>2</v>
      </c>
      <c r="CG1735">
        <v>1</v>
      </c>
      <c r="CI1735">
        <v>0</v>
      </c>
      <c r="CJ1735" t="s">
        <v>87</v>
      </c>
      <c r="CK1735">
        <v>0</v>
      </c>
      <c r="CL1735" t="s">
        <v>87</v>
      </c>
      <c r="CM1735">
        <v>0</v>
      </c>
      <c r="CN1735" t="s">
        <v>87</v>
      </c>
      <c r="CO1735">
        <v>0</v>
      </c>
      <c r="CP1735" t="s">
        <v>87</v>
      </c>
      <c r="CQ1735">
        <v>0</v>
      </c>
      <c r="CR1735" t="s">
        <v>87</v>
      </c>
      <c r="CS1735">
        <v>0</v>
      </c>
      <c r="CT1735" t="s">
        <v>87</v>
      </c>
      <c r="CU1735">
        <v>0</v>
      </c>
      <c r="CV1735" t="s">
        <v>87</v>
      </c>
      <c r="CW1735">
        <v>0</v>
      </c>
      <c r="CX1735" t="s">
        <v>87</v>
      </c>
      <c r="CY1735">
        <v>0</v>
      </c>
      <c r="CZ1735" t="s">
        <v>87</v>
      </c>
      <c r="DA1735">
        <v>0</v>
      </c>
      <c r="DB1735" t="s">
        <v>87</v>
      </c>
      <c r="DC1735">
        <v>0</v>
      </c>
      <c r="DD1735" t="s">
        <v>87</v>
      </c>
      <c r="DE1735">
        <v>0</v>
      </c>
      <c r="DF1735" t="s">
        <v>87</v>
      </c>
      <c r="DG1735">
        <v>0</v>
      </c>
      <c r="DH1735" t="s">
        <v>87</v>
      </c>
      <c r="DI1735">
        <v>0</v>
      </c>
      <c r="DJ1735" t="s">
        <v>87</v>
      </c>
      <c r="DK1735">
        <v>0</v>
      </c>
      <c r="DL1735" t="s">
        <v>87</v>
      </c>
      <c r="DM1735">
        <v>0</v>
      </c>
      <c r="DN1735" t="s">
        <v>87</v>
      </c>
      <c r="DO1735">
        <v>0</v>
      </c>
      <c r="DP1735" t="s">
        <v>87</v>
      </c>
      <c r="DQ1735">
        <v>0</v>
      </c>
      <c r="DR1735" t="s">
        <v>87</v>
      </c>
      <c r="DS1735">
        <v>0</v>
      </c>
      <c r="DT1735" t="s">
        <v>87</v>
      </c>
      <c r="DU1735">
        <v>0</v>
      </c>
      <c r="DV1735" t="s">
        <v>87</v>
      </c>
      <c r="DW1735">
        <v>0</v>
      </c>
      <c r="DX1735" t="s">
        <v>87</v>
      </c>
      <c r="DY1735">
        <v>0</v>
      </c>
      <c r="DZ1735" t="s">
        <v>87</v>
      </c>
      <c r="EA1735">
        <v>0</v>
      </c>
      <c r="EB1735" t="s">
        <v>87</v>
      </c>
      <c r="EC1735">
        <v>0</v>
      </c>
      <c r="ED1735" t="s">
        <v>87</v>
      </c>
      <c r="EE1735">
        <v>0</v>
      </c>
      <c r="EF1735" t="s">
        <v>87</v>
      </c>
      <c r="EG1735">
        <v>0</v>
      </c>
      <c r="EH1735" t="s">
        <v>87</v>
      </c>
      <c r="EI1735">
        <v>0</v>
      </c>
      <c r="EJ1735" t="s">
        <v>87</v>
      </c>
      <c r="EK1735">
        <v>0</v>
      </c>
      <c r="EL1735" t="s">
        <v>87</v>
      </c>
      <c r="EM1735">
        <v>0</v>
      </c>
      <c r="EN1735" t="s">
        <v>87</v>
      </c>
      <c r="EO1735">
        <v>0</v>
      </c>
      <c r="EP1735" t="s">
        <v>87</v>
      </c>
      <c r="EQ1735">
        <v>0</v>
      </c>
      <c r="ER1735" t="s">
        <v>87</v>
      </c>
      <c r="ES1735">
        <v>0</v>
      </c>
      <c r="ET1735" t="s">
        <v>87</v>
      </c>
      <c r="EU1735">
        <v>0</v>
      </c>
      <c r="EV1735" t="s">
        <v>87</v>
      </c>
      <c r="EW1735">
        <v>0</v>
      </c>
      <c r="EX1735" t="s">
        <v>87</v>
      </c>
    </row>
    <row r="1736" spans="1:154" x14ac:dyDescent="0.25">
      <c r="A1736" t="s">
        <v>651</v>
      </c>
      <c r="B1736" t="s">
        <v>139</v>
      </c>
      <c r="C1736" t="s">
        <v>130</v>
      </c>
      <c r="D1736" t="s">
        <v>84</v>
      </c>
      <c r="E1736" t="s">
        <v>85</v>
      </c>
      <c r="F1736" t="s">
        <v>86</v>
      </c>
      <c r="G1736">
        <v>0</v>
      </c>
      <c r="H1736" t="s">
        <v>87</v>
      </c>
      <c r="I1736">
        <v>0</v>
      </c>
      <c r="J1736" t="s">
        <v>87</v>
      </c>
      <c r="K1736">
        <v>0</v>
      </c>
      <c r="L1736" t="s">
        <v>87</v>
      </c>
      <c r="M1736">
        <v>0</v>
      </c>
      <c r="N1736" t="s">
        <v>87</v>
      </c>
      <c r="O1736">
        <v>0</v>
      </c>
      <c r="P1736" t="s">
        <v>87</v>
      </c>
      <c r="Q1736">
        <v>0</v>
      </c>
      <c r="R1736" t="s">
        <v>87</v>
      </c>
      <c r="S1736">
        <v>0</v>
      </c>
      <c r="T1736" t="s">
        <v>87</v>
      </c>
      <c r="U1736">
        <v>0</v>
      </c>
      <c r="V1736" t="s">
        <v>87</v>
      </c>
      <c r="W1736">
        <v>0</v>
      </c>
      <c r="X1736" t="s">
        <v>87</v>
      </c>
      <c r="Y1736">
        <v>0</v>
      </c>
      <c r="Z1736" t="s">
        <v>87</v>
      </c>
      <c r="AA1736">
        <v>0</v>
      </c>
      <c r="AB1736" t="s">
        <v>87</v>
      </c>
      <c r="AC1736">
        <v>0</v>
      </c>
      <c r="AD1736" t="s">
        <v>87</v>
      </c>
      <c r="AE1736">
        <v>0</v>
      </c>
      <c r="AF1736" t="s">
        <v>87</v>
      </c>
      <c r="AG1736">
        <v>0</v>
      </c>
      <c r="AH1736" t="s">
        <v>87</v>
      </c>
      <c r="AI1736">
        <v>0</v>
      </c>
      <c r="AJ1736" t="s">
        <v>87</v>
      </c>
      <c r="AK1736">
        <v>0</v>
      </c>
      <c r="AL1736" t="s">
        <v>87</v>
      </c>
      <c r="AM1736">
        <v>0</v>
      </c>
      <c r="AN1736" t="s">
        <v>87</v>
      </c>
      <c r="AO1736">
        <v>0</v>
      </c>
      <c r="AP1736" t="s">
        <v>87</v>
      </c>
      <c r="AQ1736">
        <v>0</v>
      </c>
      <c r="AR1736" t="s">
        <v>87</v>
      </c>
      <c r="AS1736">
        <v>0</v>
      </c>
      <c r="AT1736" t="s">
        <v>87</v>
      </c>
      <c r="AU1736">
        <v>0</v>
      </c>
      <c r="AW1736">
        <v>0</v>
      </c>
      <c r="AY1736">
        <v>0</v>
      </c>
      <c r="BA1736">
        <v>0</v>
      </c>
      <c r="BC1736">
        <v>0</v>
      </c>
      <c r="BE1736">
        <v>0</v>
      </c>
      <c r="BG1736">
        <v>0</v>
      </c>
      <c r="BI1736">
        <v>0</v>
      </c>
      <c r="BK1736">
        <v>0</v>
      </c>
      <c r="BM1736">
        <v>0</v>
      </c>
      <c r="BO1736">
        <v>0</v>
      </c>
      <c r="BQ1736">
        <v>0</v>
      </c>
      <c r="BS1736">
        <v>0</v>
      </c>
      <c r="BU1736">
        <v>4</v>
      </c>
      <c r="BW1736">
        <v>3</v>
      </c>
      <c r="BY1736">
        <v>5</v>
      </c>
      <c r="CA1736">
        <v>16</v>
      </c>
      <c r="CC1736">
        <v>7</v>
      </c>
      <c r="CE1736">
        <v>11</v>
      </c>
      <c r="CG1736">
        <v>5</v>
      </c>
      <c r="CI1736">
        <v>6</v>
      </c>
      <c r="CK1736">
        <v>8</v>
      </c>
      <c r="CM1736">
        <v>5</v>
      </c>
      <c r="CO1736">
        <v>5</v>
      </c>
      <c r="CQ1736">
        <v>0</v>
      </c>
      <c r="CR1736" t="s">
        <v>96</v>
      </c>
      <c r="CS1736">
        <v>3</v>
      </c>
      <c r="CU1736">
        <v>2</v>
      </c>
      <c r="CW1736">
        <v>1</v>
      </c>
      <c r="CY1736">
        <v>0</v>
      </c>
      <c r="CZ1736" t="s">
        <v>96</v>
      </c>
      <c r="DA1736">
        <v>0</v>
      </c>
      <c r="DB1736" t="s">
        <v>96</v>
      </c>
      <c r="DC1736">
        <v>0</v>
      </c>
      <c r="DD1736" t="s">
        <v>96</v>
      </c>
      <c r="DE1736">
        <v>0</v>
      </c>
      <c r="DF1736" t="s">
        <v>96</v>
      </c>
      <c r="DG1736">
        <v>0</v>
      </c>
      <c r="DH1736" t="s">
        <v>96</v>
      </c>
      <c r="DI1736">
        <v>0</v>
      </c>
      <c r="DJ1736" t="s">
        <v>96</v>
      </c>
      <c r="DK1736">
        <v>0</v>
      </c>
      <c r="DL1736" t="s">
        <v>96</v>
      </c>
      <c r="DM1736">
        <v>0</v>
      </c>
      <c r="DN1736" t="s">
        <v>96</v>
      </c>
      <c r="DO1736">
        <v>1</v>
      </c>
      <c r="DQ1736">
        <v>1</v>
      </c>
      <c r="DS1736">
        <v>0</v>
      </c>
      <c r="DT1736" t="s">
        <v>96</v>
      </c>
      <c r="DU1736">
        <v>0</v>
      </c>
      <c r="DV1736" t="s">
        <v>87</v>
      </c>
      <c r="DW1736">
        <v>0</v>
      </c>
      <c r="DX1736" t="s">
        <v>87</v>
      </c>
      <c r="DY1736">
        <v>0</v>
      </c>
      <c r="DZ1736" t="s">
        <v>87</v>
      </c>
      <c r="EA1736">
        <v>0.3</v>
      </c>
      <c r="EC1736">
        <v>1.9</v>
      </c>
      <c r="EE1736">
        <v>3.5</v>
      </c>
      <c r="EG1736">
        <v>2.1</v>
      </c>
      <c r="EI1736">
        <v>2.5</v>
      </c>
      <c r="EK1736">
        <v>3.2</v>
      </c>
      <c r="EM1736">
        <v>3.2</v>
      </c>
      <c r="EO1736">
        <v>3</v>
      </c>
      <c r="EQ1736">
        <v>0.05</v>
      </c>
      <c r="ES1736">
        <v>0</v>
      </c>
      <c r="ET1736" t="s">
        <v>87</v>
      </c>
      <c r="EU1736">
        <v>0</v>
      </c>
      <c r="EV1736" t="s">
        <v>87</v>
      </c>
      <c r="EW1736">
        <v>0.24</v>
      </c>
    </row>
    <row r="1737" spans="1:154" x14ac:dyDescent="0.25">
      <c r="A1737" t="s">
        <v>651</v>
      </c>
      <c r="B1737" t="s">
        <v>97</v>
      </c>
      <c r="C1737" t="s">
        <v>130</v>
      </c>
      <c r="D1737" t="s">
        <v>84</v>
      </c>
      <c r="E1737" t="s">
        <v>85</v>
      </c>
      <c r="F1737" t="s">
        <v>86</v>
      </c>
      <c r="G1737">
        <v>0</v>
      </c>
      <c r="H1737" t="s">
        <v>87</v>
      </c>
      <c r="I1737">
        <v>0</v>
      </c>
      <c r="J1737" t="s">
        <v>87</v>
      </c>
      <c r="K1737">
        <v>0</v>
      </c>
      <c r="L1737" t="s">
        <v>87</v>
      </c>
      <c r="M1737">
        <v>0</v>
      </c>
      <c r="N1737" t="s">
        <v>87</v>
      </c>
      <c r="O1737">
        <v>0</v>
      </c>
      <c r="P1737" t="s">
        <v>87</v>
      </c>
      <c r="Q1737">
        <v>0</v>
      </c>
      <c r="R1737" t="s">
        <v>87</v>
      </c>
      <c r="S1737">
        <v>0</v>
      </c>
      <c r="T1737" t="s">
        <v>87</v>
      </c>
      <c r="U1737">
        <v>0</v>
      </c>
      <c r="V1737" t="s">
        <v>87</v>
      </c>
      <c r="W1737">
        <v>0</v>
      </c>
      <c r="X1737" t="s">
        <v>87</v>
      </c>
      <c r="Y1737">
        <v>0</v>
      </c>
      <c r="Z1737" t="s">
        <v>87</v>
      </c>
      <c r="AA1737">
        <v>0</v>
      </c>
      <c r="AB1737" t="s">
        <v>87</v>
      </c>
      <c r="AC1737">
        <v>0</v>
      </c>
      <c r="AD1737" t="s">
        <v>87</v>
      </c>
      <c r="AE1737">
        <v>0</v>
      </c>
      <c r="AF1737" t="s">
        <v>87</v>
      </c>
      <c r="AG1737">
        <v>0</v>
      </c>
      <c r="AH1737" t="s">
        <v>87</v>
      </c>
      <c r="AI1737">
        <v>0</v>
      </c>
      <c r="AJ1737" t="s">
        <v>87</v>
      </c>
      <c r="AK1737">
        <v>0</v>
      </c>
      <c r="AL1737" t="s">
        <v>87</v>
      </c>
      <c r="AM1737">
        <v>0</v>
      </c>
      <c r="AN1737" t="s">
        <v>87</v>
      </c>
      <c r="AO1737">
        <v>0</v>
      </c>
      <c r="AP1737" t="s">
        <v>87</v>
      </c>
      <c r="AQ1737">
        <v>0</v>
      </c>
      <c r="AR1737" t="s">
        <v>87</v>
      </c>
      <c r="AS1737">
        <v>0</v>
      </c>
      <c r="AT1737" t="s">
        <v>87</v>
      </c>
      <c r="AU1737">
        <v>0</v>
      </c>
      <c r="AW1737">
        <v>0</v>
      </c>
      <c r="AY1737">
        <v>0</v>
      </c>
      <c r="BA1737">
        <v>0</v>
      </c>
      <c r="BC1737">
        <v>0</v>
      </c>
      <c r="BE1737">
        <v>0</v>
      </c>
      <c r="BG1737">
        <v>0</v>
      </c>
      <c r="BI1737">
        <v>0</v>
      </c>
      <c r="BK1737">
        <v>0</v>
      </c>
      <c r="BM1737">
        <v>0</v>
      </c>
      <c r="BO1737">
        <v>0</v>
      </c>
      <c r="BQ1737">
        <v>0</v>
      </c>
      <c r="BS1737">
        <v>0</v>
      </c>
      <c r="BU1737">
        <v>2</v>
      </c>
      <c r="BV1737" t="s">
        <v>88</v>
      </c>
      <c r="BW1737">
        <v>6</v>
      </c>
      <c r="BX1737" t="s">
        <v>88</v>
      </c>
      <c r="BY1737">
        <v>20</v>
      </c>
      <c r="BZ1737" t="s">
        <v>88</v>
      </c>
      <c r="CA1737">
        <v>37</v>
      </c>
      <c r="CC1737">
        <v>53</v>
      </c>
      <c r="CE1737">
        <v>27</v>
      </c>
      <c r="CG1737">
        <v>30</v>
      </c>
      <c r="CI1737">
        <v>29</v>
      </c>
      <c r="CK1737">
        <v>56</v>
      </c>
      <c r="CM1737">
        <v>15</v>
      </c>
      <c r="CO1737">
        <v>30</v>
      </c>
      <c r="CQ1737">
        <v>20</v>
      </c>
      <c r="CS1737">
        <v>57</v>
      </c>
      <c r="CU1737">
        <v>13</v>
      </c>
      <c r="CW1737">
        <v>23</v>
      </c>
      <c r="CY1737">
        <v>11</v>
      </c>
      <c r="DA1737">
        <v>5</v>
      </c>
      <c r="DC1737">
        <v>0</v>
      </c>
      <c r="DE1737">
        <v>0</v>
      </c>
      <c r="DG1737">
        <v>0</v>
      </c>
      <c r="DI1737">
        <v>1</v>
      </c>
      <c r="DK1737">
        <v>0</v>
      </c>
      <c r="DL1737" t="s">
        <v>87</v>
      </c>
      <c r="DM1737">
        <v>3</v>
      </c>
      <c r="DO1737">
        <v>3</v>
      </c>
      <c r="DQ1737">
        <v>1</v>
      </c>
      <c r="DS1737">
        <v>0</v>
      </c>
      <c r="DT1737" t="s">
        <v>96</v>
      </c>
      <c r="DU1737">
        <v>0.81</v>
      </c>
      <c r="DW1737">
        <v>0</v>
      </c>
      <c r="DX1737" t="s">
        <v>87</v>
      </c>
      <c r="DY1737">
        <v>0</v>
      </c>
      <c r="DZ1737" t="s">
        <v>87</v>
      </c>
      <c r="EA1737">
        <v>0</v>
      </c>
      <c r="EB1737" t="s">
        <v>87</v>
      </c>
      <c r="EC1737">
        <v>0</v>
      </c>
      <c r="ED1737" t="s">
        <v>87</v>
      </c>
      <c r="EE1737">
        <v>0</v>
      </c>
      <c r="EF1737" t="s">
        <v>87</v>
      </c>
      <c r="EG1737">
        <v>0</v>
      </c>
      <c r="EH1737" t="s">
        <v>87</v>
      </c>
      <c r="EI1737">
        <v>0</v>
      </c>
      <c r="EJ1737" t="s">
        <v>87</v>
      </c>
      <c r="EK1737">
        <v>0</v>
      </c>
      <c r="EL1737" t="s">
        <v>87</v>
      </c>
      <c r="EM1737">
        <v>0</v>
      </c>
      <c r="EN1737" t="s">
        <v>87</v>
      </c>
      <c r="EO1737">
        <v>0</v>
      </c>
      <c r="EP1737" t="s">
        <v>87</v>
      </c>
      <c r="EQ1737">
        <v>0</v>
      </c>
      <c r="ER1737" t="s">
        <v>87</v>
      </c>
      <c r="ES1737">
        <v>0</v>
      </c>
      <c r="ET1737" t="s">
        <v>87</v>
      </c>
      <c r="EU1737">
        <v>0</v>
      </c>
      <c r="EV1737" t="s">
        <v>87</v>
      </c>
      <c r="EW1737">
        <v>0</v>
      </c>
      <c r="EX1737" t="s">
        <v>87</v>
      </c>
    </row>
    <row r="1738" spans="1:154" x14ac:dyDescent="0.25">
      <c r="A1738" t="s">
        <v>651</v>
      </c>
      <c r="B1738" t="s">
        <v>412</v>
      </c>
      <c r="C1738" t="s">
        <v>130</v>
      </c>
      <c r="D1738" t="s">
        <v>84</v>
      </c>
      <c r="E1738" t="s">
        <v>85</v>
      </c>
      <c r="F1738" t="s">
        <v>86</v>
      </c>
      <c r="G1738">
        <v>0</v>
      </c>
      <c r="H1738" t="s">
        <v>87</v>
      </c>
      <c r="I1738">
        <v>0</v>
      </c>
      <c r="J1738" t="s">
        <v>87</v>
      </c>
      <c r="K1738">
        <v>0</v>
      </c>
      <c r="L1738" t="s">
        <v>87</v>
      </c>
      <c r="M1738">
        <v>0</v>
      </c>
      <c r="N1738" t="s">
        <v>87</v>
      </c>
      <c r="O1738">
        <v>0</v>
      </c>
      <c r="P1738" t="s">
        <v>87</v>
      </c>
      <c r="Q1738">
        <v>0</v>
      </c>
      <c r="R1738" t="s">
        <v>87</v>
      </c>
      <c r="S1738">
        <v>0</v>
      </c>
      <c r="T1738" t="s">
        <v>87</v>
      </c>
      <c r="U1738">
        <v>0</v>
      </c>
      <c r="V1738" t="s">
        <v>87</v>
      </c>
      <c r="W1738">
        <v>0</v>
      </c>
      <c r="X1738" t="s">
        <v>87</v>
      </c>
      <c r="Y1738">
        <v>0</v>
      </c>
      <c r="Z1738" t="s">
        <v>87</v>
      </c>
      <c r="AA1738">
        <v>0</v>
      </c>
      <c r="AB1738" t="s">
        <v>87</v>
      </c>
      <c r="AC1738">
        <v>0</v>
      </c>
      <c r="AD1738" t="s">
        <v>87</v>
      </c>
      <c r="AE1738">
        <v>0</v>
      </c>
      <c r="AF1738" t="s">
        <v>87</v>
      </c>
      <c r="AG1738">
        <v>0</v>
      </c>
      <c r="AH1738" t="s">
        <v>87</v>
      </c>
      <c r="AI1738">
        <v>0</v>
      </c>
      <c r="AJ1738" t="s">
        <v>87</v>
      </c>
      <c r="AK1738">
        <v>0</v>
      </c>
      <c r="AL1738" t="s">
        <v>87</v>
      </c>
      <c r="AM1738">
        <v>0</v>
      </c>
      <c r="AN1738" t="s">
        <v>87</v>
      </c>
      <c r="AO1738">
        <v>0</v>
      </c>
      <c r="AP1738" t="s">
        <v>87</v>
      </c>
      <c r="AQ1738">
        <v>0</v>
      </c>
      <c r="AR1738" t="s">
        <v>87</v>
      </c>
      <c r="AS1738">
        <v>0</v>
      </c>
      <c r="AT1738" t="s">
        <v>87</v>
      </c>
      <c r="AU1738">
        <v>0</v>
      </c>
      <c r="AW1738">
        <v>0</v>
      </c>
      <c r="AY1738">
        <v>0</v>
      </c>
      <c r="BA1738">
        <v>0</v>
      </c>
      <c r="BC1738">
        <v>0</v>
      </c>
      <c r="BE1738">
        <v>0</v>
      </c>
      <c r="BG1738">
        <v>0</v>
      </c>
      <c r="BI1738">
        <v>0</v>
      </c>
      <c r="BK1738">
        <v>0</v>
      </c>
      <c r="BM1738">
        <v>0</v>
      </c>
      <c r="BO1738">
        <v>0</v>
      </c>
      <c r="BQ1738">
        <v>0</v>
      </c>
      <c r="BS1738">
        <v>0</v>
      </c>
      <c r="BU1738">
        <v>0</v>
      </c>
      <c r="BV1738" t="s">
        <v>96</v>
      </c>
      <c r="BW1738">
        <v>0</v>
      </c>
      <c r="BX1738" t="s">
        <v>96</v>
      </c>
      <c r="BY1738">
        <v>0</v>
      </c>
      <c r="BZ1738" t="s">
        <v>96</v>
      </c>
      <c r="CA1738">
        <v>0</v>
      </c>
      <c r="CB1738" t="s">
        <v>96</v>
      </c>
      <c r="CC1738">
        <v>1</v>
      </c>
      <c r="CE1738">
        <v>2</v>
      </c>
      <c r="CG1738">
        <v>1</v>
      </c>
      <c r="CI1738">
        <v>0</v>
      </c>
      <c r="CJ1738" t="s">
        <v>96</v>
      </c>
      <c r="CK1738">
        <v>0</v>
      </c>
      <c r="CL1738" t="s">
        <v>96</v>
      </c>
      <c r="CM1738">
        <v>0</v>
      </c>
      <c r="CN1738" t="s">
        <v>96</v>
      </c>
      <c r="CO1738">
        <v>1</v>
      </c>
      <c r="CQ1738">
        <v>0</v>
      </c>
      <c r="CR1738" t="s">
        <v>96</v>
      </c>
      <c r="CS1738">
        <v>0</v>
      </c>
      <c r="CT1738" t="s">
        <v>96</v>
      </c>
      <c r="CU1738">
        <v>0</v>
      </c>
      <c r="CV1738" t="s">
        <v>96</v>
      </c>
      <c r="CW1738">
        <v>0</v>
      </c>
      <c r="CX1738" t="s">
        <v>96</v>
      </c>
      <c r="CY1738">
        <v>0</v>
      </c>
      <c r="DA1738">
        <v>0</v>
      </c>
      <c r="DC1738">
        <v>0</v>
      </c>
      <c r="DE1738">
        <v>0</v>
      </c>
      <c r="DF1738" t="s">
        <v>87</v>
      </c>
      <c r="DG1738">
        <v>0</v>
      </c>
      <c r="DH1738" t="s">
        <v>87</v>
      </c>
      <c r="DI1738">
        <v>0</v>
      </c>
      <c r="DJ1738" t="s">
        <v>87</v>
      </c>
      <c r="DK1738">
        <v>0</v>
      </c>
      <c r="DL1738" t="s">
        <v>87</v>
      </c>
      <c r="DM1738">
        <v>1</v>
      </c>
      <c r="DO1738">
        <v>0</v>
      </c>
      <c r="DP1738" t="s">
        <v>96</v>
      </c>
      <c r="DQ1738">
        <v>0</v>
      </c>
      <c r="DR1738" t="s">
        <v>96</v>
      </c>
      <c r="DS1738">
        <v>0</v>
      </c>
      <c r="DT1738" t="s">
        <v>96</v>
      </c>
      <c r="DU1738">
        <v>7.0000000000000007E-2</v>
      </c>
      <c r="DW1738">
        <v>0.03</v>
      </c>
      <c r="DY1738">
        <v>0.2</v>
      </c>
      <c r="EA1738">
        <v>0.3</v>
      </c>
      <c r="EC1738">
        <v>0.3</v>
      </c>
      <c r="EE1738">
        <v>0.3</v>
      </c>
      <c r="EG1738">
        <v>0.3</v>
      </c>
      <c r="EI1738">
        <v>0.1</v>
      </c>
      <c r="EK1738">
        <v>0.1</v>
      </c>
      <c r="EM1738">
        <v>1.4</v>
      </c>
      <c r="EO1738">
        <v>3</v>
      </c>
      <c r="EQ1738">
        <v>0.05</v>
      </c>
      <c r="ES1738">
        <v>0.04</v>
      </c>
      <c r="EU1738">
        <v>0.21</v>
      </c>
      <c r="EW1738">
        <v>0.43</v>
      </c>
    </row>
    <row r="1739" spans="1:154" x14ac:dyDescent="0.25">
      <c r="A1739" t="s">
        <v>651</v>
      </c>
      <c r="B1739" t="s">
        <v>124</v>
      </c>
      <c r="C1739" t="s">
        <v>130</v>
      </c>
      <c r="D1739" t="s">
        <v>84</v>
      </c>
      <c r="E1739" t="s">
        <v>85</v>
      </c>
      <c r="F1739" t="s">
        <v>86</v>
      </c>
      <c r="G1739">
        <v>0</v>
      </c>
      <c r="H1739" t="s">
        <v>87</v>
      </c>
      <c r="I1739">
        <v>0</v>
      </c>
      <c r="J1739" t="s">
        <v>87</v>
      </c>
      <c r="K1739">
        <v>0</v>
      </c>
      <c r="L1739" t="s">
        <v>87</v>
      </c>
      <c r="M1739">
        <v>0</v>
      </c>
      <c r="N1739" t="s">
        <v>87</v>
      </c>
      <c r="O1739">
        <v>0</v>
      </c>
      <c r="P1739" t="s">
        <v>87</v>
      </c>
      <c r="Q1739">
        <v>0</v>
      </c>
      <c r="R1739" t="s">
        <v>87</v>
      </c>
      <c r="S1739">
        <v>0</v>
      </c>
      <c r="T1739" t="s">
        <v>87</v>
      </c>
      <c r="U1739">
        <v>0</v>
      </c>
      <c r="V1739" t="s">
        <v>87</v>
      </c>
      <c r="W1739">
        <v>0</v>
      </c>
      <c r="X1739" t="s">
        <v>87</v>
      </c>
      <c r="Y1739">
        <v>0</v>
      </c>
      <c r="Z1739" t="s">
        <v>87</v>
      </c>
      <c r="AA1739">
        <v>0</v>
      </c>
      <c r="AB1739" t="s">
        <v>87</v>
      </c>
      <c r="AC1739">
        <v>0</v>
      </c>
      <c r="AD1739" t="s">
        <v>87</v>
      </c>
      <c r="AE1739">
        <v>0</v>
      </c>
      <c r="AF1739" t="s">
        <v>87</v>
      </c>
      <c r="AG1739">
        <v>0</v>
      </c>
      <c r="AH1739" t="s">
        <v>87</v>
      </c>
      <c r="AI1739">
        <v>0</v>
      </c>
      <c r="AJ1739" t="s">
        <v>87</v>
      </c>
      <c r="AK1739">
        <v>0</v>
      </c>
      <c r="AL1739" t="s">
        <v>87</v>
      </c>
      <c r="AM1739">
        <v>0</v>
      </c>
      <c r="AN1739" t="s">
        <v>87</v>
      </c>
      <c r="AO1739">
        <v>0</v>
      </c>
      <c r="AP1739" t="s">
        <v>87</v>
      </c>
      <c r="AQ1739">
        <v>0</v>
      </c>
      <c r="AR1739" t="s">
        <v>87</v>
      </c>
      <c r="AS1739">
        <v>0</v>
      </c>
      <c r="AT1739" t="s">
        <v>87</v>
      </c>
      <c r="AU1739">
        <v>0</v>
      </c>
      <c r="AW1739">
        <v>0</v>
      </c>
      <c r="AY1739">
        <v>0</v>
      </c>
      <c r="BA1739">
        <v>0</v>
      </c>
      <c r="BC1739">
        <v>0</v>
      </c>
      <c r="BE1739">
        <v>0</v>
      </c>
      <c r="BG1739">
        <v>0</v>
      </c>
      <c r="BI1739">
        <v>0</v>
      </c>
      <c r="BK1739">
        <v>0</v>
      </c>
      <c r="BM1739">
        <v>0</v>
      </c>
      <c r="BO1739">
        <v>0</v>
      </c>
      <c r="BQ1739">
        <v>0</v>
      </c>
      <c r="BS1739">
        <v>0</v>
      </c>
      <c r="BU1739">
        <v>44</v>
      </c>
      <c r="BW1739">
        <v>21</v>
      </c>
      <c r="BX1739" t="s">
        <v>88</v>
      </c>
      <c r="BY1739">
        <v>69</v>
      </c>
      <c r="BZ1739" t="s">
        <v>88</v>
      </c>
      <c r="CA1739">
        <v>126</v>
      </c>
      <c r="CC1739">
        <v>166</v>
      </c>
      <c r="CE1739">
        <v>140</v>
      </c>
      <c r="CG1739">
        <v>58</v>
      </c>
      <c r="CI1739">
        <v>8</v>
      </c>
      <c r="CK1739">
        <v>16</v>
      </c>
      <c r="CM1739">
        <v>3</v>
      </c>
      <c r="CO1739">
        <v>9</v>
      </c>
      <c r="CQ1739">
        <v>5</v>
      </c>
      <c r="CS1739">
        <v>0</v>
      </c>
      <c r="CT1739" t="s">
        <v>87</v>
      </c>
      <c r="CU1739">
        <v>0</v>
      </c>
      <c r="CV1739" t="s">
        <v>87</v>
      </c>
      <c r="CW1739">
        <v>0</v>
      </c>
      <c r="CX1739" t="s">
        <v>87</v>
      </c>
      <c r="CY1739">
        <v>0</v>
      </c>
      <c r="CZ1739" t="s">
        <v>87</v>
      </c>
      <c r="DA1739">
        <v>634</v>
      </c>
      <c r="DC1739">
        <v>900</v>
      </c>
      <c r="DD1739" t="s">
        <v>88</v>
      </c>
      <c r="DE1739">
        <v>1181</v>
      </c>
      <c r="DG1739">
        <v>500</v>
      </c>
      <c r="DH1739" t="s">
        <v>88</v>
      </c>
      <c r="DI1739">
        <v>92</v>
      </c>
      <c r="DK1739">
        <v>102</v>
      </c>
      <c r="DM1739">
        <v>152</v>
      </c>
      <c r="DO1739">
        <v>144</v>
      </c>
      <c r="DQ1739">
        <v>75</v>
      </c>
      <c r="DS1739">
        <v>112</v>
      </c>
      <c r="DU1739">
        <v>122.6</v>
      </c>
      <c r="DW1739">
        <v>39</v>
      </c>
      <c r="DY1739">
        <v>37</v>
      </c>
      <c r="EA1739">
        <v>132</v>
      </c>
      <c r="EC1739">
        <v>45</v>
      </c>
      <c r="EE1739">
        <v>82</v>
      </c>
      <c r="EG1739">
        <v>72</v>
      </c>
      <c r="EI1739">
        <v>66</v>
      </c>
      <c r="EK1739">
        <v>58</v>
      </c>
      <c r="EM1739">
        <v>242</v>
      </c>
      <c r="EN1739" t="s">
        <v>88</v>
      </c>
      <c r="EO1739">
        <v>319</v>
      </c>
      <c r="EQ1739">
        <v>523</v>
      </c>
      <c r="ES1739">
        <v>260</v>
      </c>
      <c r="EU1739">
        <v>77</v>
      </c>
      <c r="EW1739">
        <v>46</v>
      </c>
    </row>
    <row r="1740" spans="1:154" x14ac:dyDescent="0.25">
      <c r="A1740" t="s">
        <v>651</v>
      </c>
      <c r="B1740" t="s">
        <v>89</v>
      </c>
      <c r="C1740" t="s">
        <v>130</v>
      </c>
      <c r="D1740" t="s">
        <v>84</v>
      </c>
      <c r="E1740" t="s">
        <v>85</v>
      </c>
      <c r="F1740" t="s">
        <v>86</v>
      </c>
      <c r="G1740">
        <v>0</v>
      </c>
      <c r="H1740" t="s">
        <v>87</v>
      </c>
      <c r="I1740">
        <v>0</v>
      </c>
      <c r="J1740" t="s">
        <v>87</v>
      </c>
      <c r="K1740">
        <v>0</v>
      </c>
      <c r="L1740" t="s">
        <v>87</v>
      </c>
      <c r="M1740">
        <v>0</v>
      </c>
      <c r="N1740" t="s">
        <v>87</v>
      </c>
      <c r="O1740">
        <v>0</v>
      </c>
      <c r="P1740" t="s">
        <v>87</v>
      </c>
      <c r="Q1740">
        <v>0</v>
      </c>
      <c r="R1740" t="s">
        <v>87</v>
      </c>
      <c r="S1740">
        <v>0</v>
      </c>
      <c r="T1740" t="s">
        <v>87</v>
      </c>
      <c r="U1740">
        <v>0</v>
      </c>
      <c r="V1740" t="s">
        <v>87</v>
      </c>
      <c r="W1740">
        <v>0</v>
      </c>
      <c r="X1740" t="s">
        <v>87</v>
      </c>
      <c r="Y1740">
        <v>0</v>
      </c>
      <c r="Z1740" t="s">
        <v>87</v>
      </c>
      <c r="AA1740">
        <v>0</v>
      </c>
      <c r="AB1740" t="s">
        <v>87</v>
      </c>
      <c r="AC1740">
        <v>0</v>
      </c>
      <c r="AD1740" t="s">
        <v>87</v>
      </c>
      <c r="AE1740">
        <v>0</v>
      </c>
      <c r="AF1740" t="s">
        <v>87</v>
      </c>
      <c r="AG1740">
        <v>0</v>
      </c>
      <c r="AH1740" t="s">
        <v>87</v>
      </c>
      <c r="AI1740">
        <v>0</v>
      </c>
      <c r="AJ1740" t="s">
        <v>87</v>
      </c>
      <c r="AK1740">
        <v>0</v>
      </c>
      <c r="AL1740" t="s">
        <v>87</v>
      </c>
      <c r="AM1740">
        <v>0</v>
      </c>
      <c r="AN1740" t="s">
        <v>87</v>
      </c>
      <c r="AO1740">
        <v>0</v>
      </c>
      <c r="AP1740" t="s">
        <v>87</v>
      </c>
      <c r="AQ1740">
        <v>0</v>
      </c>
      <c r="AR1740" t="s">
        <v>87</v>
      </c>
      <c r="AS1740">
        <v>0</v>
      </c>
      <c r="AT1740" t="s">
        <v>87</v>
      </c>
      <c r="AU1740">
        <v>0</v>
      </c>
      <c r="AV1740" t="s">
        <v>87</v>
      </c>
      <c r="AW1740">
        <v>0</v>
      </c>
      <c r="AX1740" t="s">
        <v>87</v>
      </c>
      <c r="AY1740">
        <v>0</v>
      </c>
      <c r="AZ1740" t="s">
        <v>87</v>
      </c>
      <c r="BA1740">
        <v>0</v>
      </c>
      <c r="BB1740" t="s">
        <v>87</v>
      </c>
      <c r="BC1740">
        <v>0</v>
      </c>
      <c r="BD1740" t="s">
        <v>87</v>
      </c>
      <c r="BE1740">
        <v>0</v>
      </c>
      <c r="BF1740" t="s">
        <v>87</v>
      </c>
      <c r="BG1740">
        <v>0</v>
      </c>
      <c r="BH1740" t="s">
        <v>87</v>
      </c>
      <c r="BI1740">
        <v>0</v>
      </c>
      <c r="BJ1740" t="s">
        <v>87</v>
      </c>
      <c r="BK1740">
        <v>0</v>
      </c>
      <c r="BL1740" t="s">
        <v>87</v>
      </c>
      <c r="BM1740">
        <v>0</v>
      </c>
      <c r="BN1740" t="s">
        <v>87</v>
      </c>
      <c r="BO1740">
        <v>0</v>
      </c>
      <c r="BP1740" t="s">
        <v>87</v>
      </c>
      <c r="BQ1740">
        <v>0</v>
      </c>
      <c r="BR1740" t="s">
        <v>87</v>
      </c>
      <c r="BS1740">
        <v>0</v>
      </c>
      <c r="BT1740" t="s">
        <v>87</v>
      </c>
      <c r="BU1740">
        <v>0</v>
      </c>
      <c r="BV1740" t="s">
        <v>87</v>
      </c>
      <c r="BW1740">
        <v>0</v>
      </c>
      <c r="BX1740" t="s">
        <v>87</v>
      </c>
      <c r="BY1740">
        <v>0</v>
      </c>
      <c r="BZ1740" t="s">
        <v>87</v>
      </c>
      <c r="CA1740">
        <v>0</v>
      </c>
      <c r="CB1740" t="s">
        <v>87</v>
      </c>
      <c r="CC1740">
        <v>0</v>
      </c>
      <c r="CD1740" t="s">
        <v>87</v>
      </c>
      <c r="CE1740">
        <v>0</v>
      </c>
      <c r="CF1740" t="s">
        <v>87</v>
      </c>
      <c r="CG1740">
        <v>0</v>
      </c>
      <c r="CH1740" t="s">
        <v>87</v>
      </c>
      <c r="CI1740">
        <v>0</v>
      </c>
      <c r="CJ1740" t="s">
        <v>87</v>
      </c>
      <c r="CK1740">
        <v>0</v>
      </c>
      <c r="CL1740" t="s">
        <v>87</v>
      </c>
      <c r="CM1740">
        <v>0</v>
      </c>
      <c r="CN1740" t="s">
        <v>87</v>
      </c>
      <c r="CO1740">
        <v>0</v>
      </c>
      <c r="CP1740" t="s">
        <v>87</v>
      </c>
      <c r="CQ1740">
        <v>0</v>
      </c>
      <c r="CR1740" t="s">
        <v>87</v>
      </c>
      <c r="CS1740">
        <v>0</v>
      </c>
      <c r="CT1740" t="s">
        <v>87</v>
      </c>
      <c r="CU1740">
        <v>0</v>
      </c>
      <c r="CV1740" t="s">
        <v>87</v>
      </c>
      <c r="CW1740">
        <v>0</v>
      </c>
      <c r="CX1740" t="s">
        <v>87</v>
      </c>
      <c r="CY1740">
        <v>0</v>
      </c>
      <c r="CZ1740" t="s">
        <v>87</v>
      </c>
      <c r="DA1740">
        <v>0</v>
      </c>
      <c r="DB1740" t="s">
        <v>87</v>
      </c>
      <c r="DC1740">
        <v>0</v>
      </c>
      <c r="DD1740" t="s">
        <v>87</v>
      </c>
      <c r="DE1740">
        <v>0</v>
      </c>
      <c r="DF1740" t="s">
        <v>87</v>
      </c>
      <c r="DG1740">
        <v>0</v>
      </c>
      <c r="DH1740" t="s">
        <v>87</v>
      </c>
      <c r="DI1740">
        <v>0</v>
      </c>
      <c r="DJ1740" t="s">
        <v>87</v>
      </c>
      <c r="DK1740">
        <v>168</v>
      </c>
      <c r="DM1740">
        <v>454</v>
      </c>
      <c r="DO1740">
        <v>454</v>
      </c>
      <c r="DQ1740">
        <v>454</v>
      </c>
      <c r="DS1740">
        <v>290</v>
      </c>
      <c r="DU1740">
        <v>260</v>
      </c>
      <c r="DW1740">
        <v>320</v>
      </c>
      <c r="DY1740">
        <v>305</v>
      </c>
      <c r="EA1740">
        <v>204</v>
      </c>
      <c r="EC1740">
        <v>212</v>
      </c>
      <c r="EE1740">
        <v>23.2</v>
      </c>
      <c r="EG1740">
        <v>8.4499999999999993</v>
      </c>
      <c r="EI1740">
        <v>20</v>
      </c>
      <c r="EJ1740" t="s">
        <v>88</v>
      </c>
      <c r="EK1740">
        <v>20</v>
      </c>
      <c r="EL1740" t="s">
        <v>88</v>
      </c>
      <c r="EM1740">
        <v>10</v>
      </c>
      <c r="EN1740" t="s">
        <v>88</v>
      </c>
      <c r="EO1740">
        <v>29</v>
      </c>
      <c r="EQ1740">
        <v>10</v>
      </c>
      <c r="ER1740" t="s">
        <v>88</v>
      </c>
      <c r="ES1740">
        <v>10</v>
      </c>
      <c r="EU1740">
        <v>10</v>
      </c>
      <c r="EV1740" t="s">
        <v>88</v>
      </c>
      <c r="EW1740">
        <v>10</v>
      </c>
      <c r="EX1740" t="s">
        <v>88</v>
      </c>
    </row>
    <row r="1741" spans="1:154" x14ac:dyDescent="0.25">
      <c r="A1741" t="s">
        <v>651</v>
      </c>
      <c r="B1741" t="s">
        <v>103</v>
      </c>
      <c r="C1741" t="s">
        <v>130</v>
      </c>
      <c r="D1741" t="s">
        <v>84</v>
      </c>
      <c r="E1741" t="s">
        <v>85</v>
      </c>
      <c r="F1741" t="s">
        <v>86</v>
      </c>
      <c r="G1741">
        <v>0</v>
      </c>
      <c r="H1741" t="s">
        <v>87</v>
      </c>
      <c r="I1741">
        <v>0</v>
      </c>
      <c r="J1741" t="s">
        <v>87</v>
      </c>
      <c r="K1741">
        <v>0</v>
      </c>
      <c r="L1741" t="s">
        <v>87</v>
      </c>
      <c r="M1741">
        <v>0</v>
      </c>
      <c r="N1741" t="s">
        <v>87</v>
      </c>
      <c r="O1741">
        <v>0</v>
      </c>
      <c r="P1741" t="s">
        <v>87</v>
      </c>
      <c r="Q1741">
        <v>0</v>
      </c>
      <c r="R1741" t="s">
        <v>87</v>
      </c>
      <c r="S1741">
        <v>0</v>
      </c>
      <c r="T1741" t="s">
        <v>87</v>
      </c>
      <c r="U1741">
        <v>0</v>
      </c>
      <c r="V1741" t="s">
        <v>87</v>
      </c>
      <c r="W1741">
        <v>0</v>
      </c>
      <c r="X1741" t="s">
        <v>87</v>
      </c>
      <c r="Y1741">
        <v>0</v>
      </c>
      <c r="Z1741" t="s">
        <v>87</v>
      </c>
      <c r="AA1741">
        <v>0</v>
      </c>
      <c r="AB1741" t="s">
        <v>87</v>
      </c>
      <c r="AC1741">
        <v>0</v>
      </c>
      <c r="AD1741" t="s">
        <v>87</v>
      </c>
      <c r="AE1741">
        <v>0</v>
      </c>
      <c r="AF1741" t="s">
        <v>87</v>
      </c>
      <c r="AG1741">
        <v>0</v>
      </c>
      <c r="AH1741" t="s">
        <v>87</v>
      </c>
      <c r="AI1741">
        <v>0</v>
      </c>
      <c r="AJ1741" t="s">
        <v>87</v>
      </c>
      <c r="AK1741">
        <v>0</v>
      </c>
      <c r="AL1741" t="s">
        <v>87</v>
      </c>
      <c r="AM1741">
        <v>0</v>
      </c>
      <c r="AN1741" t="s">
        <v>87</v>
      </c>
      <c r="AO1741">
        <v>0</v>
      </c>
      <c r="AP1741" t="s">
        <v>87</v>
      </c>
      <c r="AQ1741">
        <v>0</v>
      </c>
      <c r="AR1741" t="s">
        <v>87</v>
      </c>
      <c r="AS1741">
        <v>0</v>
      </c>
      <c r="AT1741" t="s">
        <v>87</v>
      </c>
      <c r="AU1741">
        <v>0</v>
      </c>
      <c r="AW1741">
        <v>0</v>
      </c>
      <c r="AY1741">
        <v>0</v>
      </c>
      <c r="BA1741">
        <v>0</v>
      </c>
      <c r="BC1741">
        <v>0</v>
      </c>
      <c r="BE1741">
        <v>0</v>
      </c>
      <c r="BG1741">
        <v>0</v>
      </c>
      <c r="BI1741">
        <v>0</v>
      </c>
      <c r="BK1741">
        <v>0</v>
      </c>
      <c r="BM1741">
        <v>0</v>
      </c>
      <c r="BO1741">
        <v>0</v>
      </c>
      <c r="BQ1741">
        <v>0</v>
      </c>
      <c r="BS1741">
        <v>3</v>
      </c>
      <c r="BT1741" t="s">
        <v>88</v>
      </c>
      <c r="BU1741">
        <v>10</v>
      </c>
      <c r="BV1741" t="s">
        <v>88</v>
      </c>
      <c r="BW1741">
        <v>21</v>
      </c>
      <c r="BX1741" t="s">
        <v>88</v>
      </c>
      <c r="BY1741">
        <v>69</v>
      </c>
      <c r="BZ1741" t="s">
        <v>88</v>
      </c>
      <c r="CA1741">
        <v>126</v>
      </c>
      <c r="CC1741">
        <v>178</v>
      </c>
      <c r="CE1741">
        <v>94</v>
      </c>
      <c r="CG1741">
        <v>45</v>
      </c>
      <c r="CI1741">
        <v>138</v>
      </c>
      <c r="CK1741">
        <v>113</v>
      </c>
      <c r="CM1741">
        <v>30</v>
      </c>
      <c r="CO1741">
        <v>16</v>
      </c>
      <c r="CQ1741">
        <v>17</v>
      </c>
      <c r="CS1741">
        <v>40</v>
      </c>
      <c r="CU1741">
        <v>18</v>
      </c>
      <c r="CW1741">
        <v>10</v>
      </c>
      <c r="CY1741">
        <v>8</v>
      </c>
      <c r="DA1741">
        <v>8</v>
      </c>
      <c r="DC1741">
        <v>0</v>
      </c>
      <c r="DE1741">
        <v>0</v>
      </c>
      <c r="DG1741">
        <v>0</v>
      </c>
      <c r="DI1741">
        <v>3</v>
      </c>
      <c r="DK1741">
        <v>8</v>
      </c>
      <c r="DM1741">
        <v>13</v>
      </c>
      <c r="DO1741">
        <v>3</v>
      </c>
      <c r="DQ1741">
        <v>2</v>
      </c>
      <c r="DS1741">
        <v>0</v>
      </c>
      <c r="DT1741" t="s">
        <v>87</v>
      </c>
      <c r="DU1741">
        <v>0</v>
      </c>
      <c r="DV1741" t="s">
        <v>87</v>
      </c>
      <c r="DW1741">
        <v>0</v>
      </c>
      <c r="DX1741" t="s">
        <v>87</v>
      </c>
      <c r="DY1741">
        <v>0</v>
      </c>
      <c r="DZ1741" t="s">
        <v>87</v>
      </c>
      <c r="EA1741">
        <v>0</v>
      </c>
      <c r="EB1741" t="s">
        <v>87</v>
      </c>
      <c r="EC1741">
        <v>0</v>
      </c>
      <c r="ED1741" t="s">
        <v>87</v>
      </c>
      <c r="EE1741">
        <v>0</v>
      </c>
      <c r="EF1741" t="s">
        <v>87</v>
      </c>
      <c r="EG1741">
        <v>0</v>
      </c>
      <c r="EH1741" t="s">
        <v>87</v>
      </c>
      <c r="EI1741">
        <v>0</v>
      </c>
      <c r="EJ1741" t="s">
        <v>87</v>
      </c>
      <c r="EK1741">
        <v>0</v>
      </c>
      <c r="EL1741" t="s">
        <v>87</v>
      </c>
      <c r="EM1741">
        <v>0</v>
      </c>
      <c r="EN1741" t="s">
        <v>87</v>
      </c>
      <c r="EO1741">
        <v>0</v>
      </c>
      <c r="EP1741" t="s">
        <v>87</v>
      </c>
      <c r="EQ1741">
        <v>0</v>
      </c>
      <c r="ER1741" t="s">
        <v>87</v>
      </c>
      <c r="ES1741">
        <v>0</v>
      </c>
      <c r="ET1741" t="s">
        <v>87</v>
      </c>
      <c r="EU1741">
        <v>0</v>
      </c>
      <c r="EV1741" t="s">
        <v>87</v>
      </c>
      <c r="EW1741">
        <v>0</v>
      </c>
      <c r="EX1741" t="s">
        <v>87</v>
      </c>
    </row>
    <row r="1742" spans="1:154" x14ac:dyDescent="0.25">
      <c r="A1742" t="s">
        <v>651</v>
      </c>
      <c r="B1742" t="s">
        <v>122</v>
      </c>
      <c r="C1742" t="s">
        <v>130</v>
      </c>
      <c r="D1742" t="s">
        <v>84</v>
      </c>
      <c r="E1742" t="s">
        <v>85</v>
      </c>
      <c r="F1742" t="s">
        <v>86</v>
      </c>
      <c r="G1742">
        <v>0</v>
      </c>
      <c r="H1742" t="s">
        <v>87</v>
      </c>
      <c r="I1742">
        <v>0</v>
      </c>
      <c r="J1742" t="s">
        <v>87</v>
      </c>
      <c r="K1742">
        <v>0</v>
      </c>
      <c r="L1742" t="s">
        <v>87</v>
      </c>
      <c r="M1742">
        <v>0</v>
      </c>
      <c r="N1742" t="s">
        <v>87</v>
      </c>
      <c r="O1742">
        <v>0</v>
      </c>
      <c r="P1742" t="s">
        <v>87</v>
      </c>
      <c r="Q1742">
        <v>0</v>
      </c>
      <c r="R1742" t="s">
        <v>87</v>
      </c>
      <c r="S1742">
        <v>0</v>
      </c>
      <c r="T1742" t="s">
        <v>87</v>
      </c>
      <c r="U1742">
        <v>0</v>
      </c>
      <c r="V1742" t="s">
        <v>87</v>
      </c>
      <c r="W1742">
        <v>0</v>
      </c>
      <c r="X1742" t="s">
        <v>87</v>
      </c>
      <c r="Y1742">
        <v>0</v>
      </c>
      <c r="Z1742" t="s">
        <v>87</v>
      </c>
      <c r="AA1742">
        <v>0</v>
      </c>
      <c r="AB1742" t="s">
        <v>87</v>
      </c>
      <c r="AC1742">
        <v>0</v>
      </c>
      <c r="AD1742" t="s">
        <v>87</v>
      </c>
      <c r="AE1742">
        <v>0</v>
      </c>
      <c r="AF1742" t="s">
        <v>87</v>
      </c>
      <c r="AG1742">
        <v>0</v>
      </c>
      <c r="AH1742" t="s">
        <v>87</v>
      </c>
      <c r="AI1742">
        <v>0</v>
      </c>
      <c r="AJ1742" t="s">
        <v>87</v>
      </c>
      <c r="AK1742">
        <v>0</v>
      </c>
      <c r="AL1742" t="s">
        <v>87</v>
      </c>
      <c r="AM1742">
        <v>0</v>
      </c>
      <c r="AN1742" t="s">
        <v>87</v>
      </c>
      <c r="AO1742">
        <v>0</v>
      </c>
      <c r="AP1742" t="s">
        <v>87</v>
      </c>
      <c r="AQ1742">
        <v>0</v>
      </c>
      <c r="AR1742" t="s">
        <v>87</v>
      </c>
      <c r="AS1742">
        <v>0</v>
      </c>
      <c r="AT1742" t="s">
        <v>87</v>
      </c>
      <c r="AU1742">
        <v>0</v>
      </c>
      <c r="AV1742" t="s">
        <v>87</v>
      </c>
      <c r="AW1742">
        <v>0</v>
      </c>
      <c r="AX1742" t="s">
        <v>87</v>
      </c>
      <c r="AY1742">
        <v>0</v>
      </c>
      <c r="AZ1742" t="s">
        <v>87</v>
      </c>
      <c r="BA1742">
        <v>0</v>
      </c>
      <c r="BB1742" t="s">
        <v>87</v>
      </c>
      <c r="BC1742">
        <v>0</v>
      </c>
      <c r="BD1742" t="s">
        <v>87</v>
      </c>
      <c r="BE1742">
        <v>0</v>
      </c>
      <c r="BF1742" t="s">
        <v>87</v>
      </c>
      <c r="BG1742">
        <v>0</v>
      </c>
      <c r="BH1742" t="s">
        <v>87</v>
      </c>
      <c r="BI1742">
        <v>0</v>
      </c>
      <c r="BJ1742" t="s">
        <v>87</v>
      </c>
      <c r="BK1742">
        <v>0</v>
      </c>
      <c r="BL1742" t="s">
        <v>87</v>
      </c>
      <c r="BM1742">
        <v>0</v>
      </c>
      <c r="BN1742" t="s">
        <v>87</v>
      </c>
      <c r="BO1742">
        <v>0</v>
      </c>
      <c r="BP1742" t="s">
        <v>87</v>
      </c>
      <c r="BQ1742">
        <v>0</v>
      </c>
      <c r="BR1742" t="s">
        <v>87</v>
      </c>
      <c r="BS1742">
        <v>0</v>
      </c>
      <c r="BT1742" t="s">
        <v>87</v>
      </c>
      <c r="BU1742">
        <v>0</v>
      </c>
      <c r="BV1742" t="s">
        <v>87</v>
      </c>
      <c r="BW1742">
        <v>0</v>
      </c>
      <c r="BX1742" t="s">
        <v>87</v>
      </c>
      <c r="BY1742">
        <v>0</v>
      </c>
      <c r="BZ1742" t="s">
        <v>87</v>
      </c>
      <c r="CA1742">
        <v>0</v>
      </c>
      <c r="CB1742" t="s">
        <v>87</v>
      </c>
      <c r="CC1742">
        <v>0</v>
      </c>
      <c r="CD1742" t="s">
        <v>87</v>
      </c>
      <c r="CE1742">
        <v>7</v>
      </c>
      <c r="CG1742">
        <v>14</v>
      </c>
      <c r="CI1742">
        <v>41</v>
      </c>
      <c r="CK1742">
        <v>67</v>
      </c>
      <c r="CM1742">
        <v>62</v>
      </c>
      <c r="CO1742">
        <v>67</v>
      </c>
      <c r="CQ1742">
        <v>104</v>
      </c>
      <c r="CS1742">
        <v>186</v>
      </c>
      <c r="CU1742">
        <v>115</v>
      </c>
      <c r="CW1742">
        <v>102</v>
      </c>
      <c r="CY1742">
        <v>55</v>
      </c>
      <c r="DA1742">
        <v>0</v>
      </c>
      <c r="DB1742" t="s">
        <v>87</v>
      </c>
      <c r="DC1742">
        <v>0</v>
      </c>
      <c r="DD1742" t="s">
        <v>87</v>
      </c>
      <c r="DE1742">
        <v>0</v>
      </c>
      <c r="DF1742" t="s">
        <v>87</v>
      </c>
      <c r="DG1742">
        <v>0</v>
      </c>
      <c r="DH1742" t="s">
        <v>87</v>
      </c>
      <c r="DI1742">
        <v>3</v>
      </c>
      <c r="DK1742">
        <v>31</v>
      </c>
      <c r="DM1742">
        <v>26</v>
      </c>
      <c r="DO1742">
        <v>6</v>
      </c>
      <c r="DQ1742">
        <v>10</v>
      </c>
      <c r="DS1742">
        <v>6</v>
      </c>
      <c r="DU1742">
        <v>4.5</v>
      </c>
      <c r="DW1742">
        <v>6</v>
      </c>
      <c r="DY1742">
        <v>9</v>
      </c>
      <c r="EA1742">
        <v>14</v>
      </c>
      <c r="EC1742">
        <v>7</v>
      </c>
      <c r="EE1742">
        <v>6</v>
      </c>
      <c r="EG1742">
        <v>4</v>
      </c>
      <c r="EI1742">
        <v>1</v>
      </c>
      <c r="EK1742">
        <v>3</v>
      </c>
      <c r="EM1742">
        <v>5</v>
      </c>
      <c r="EO1742">
        <v>4</v>
      </c>
      <c r="EQ1742">
        <v>18</v>
      </c>
      <c r="ES1742">
        <v>11</v>
      </c>
      <c r="EU1742">
        <v>7</v>
      </c>
      <c r="EW1742">
        <v>16</v>
      </c>
    </row>
    <row r="1743" spans="1:154" x14ac:dyDescent="0.25">
      <c r="A1743" t="s">
        <v>651</v>
      </c>
      <c r="B1743" t="s">
        <v>191</v>
      </c>
      <c r="C1743" t="s">
        <v>370</v>
      </c>
      <c r="D1743" t="s">
        <v>100</v>
      </c>
      <c r="E1743" t="s">
        <v>85</v>
      </c>
      <c r="F1743" t="s">
        <v>86</v>
      </c>
      <c r="G1743">
        <v>0</v>
      </c>
      <c r="H1743" t="s">
        <v>87</v>
      </c>
      <c r="I1743">
        <v>0</v>
      </c>
      <c r="J1743" t="s">
        <v>87</v>
      </c>
      <c r="K1743">
        <v>0</v>
      </c>
      <c r="L1743" t="s">
        <v>87</v>
      </c>
      <c r="M1743">
        <v>0</v>
      </c>
      <c r="N1743" t="s">
        <v>87</v>
      </c>
      <c r="O1743">
        <v>0</v>
      </c>
      <c r="P1743" t="s">
        <v>87</v>
      </c>
      <c r="Q1743">
        <v>0</v>
      </c>
      <c r="R1743" t="s">
        <v>87</v>
      </c>
      <c r="S1743">
        <v>0</v>
      </c>
      <c r="T1743" t="s">
        <v>87</v>
      </c>
      <c r="U1743">
        <v>0</v>
      </c>
      <c r="V1743" t="s">
        <v>87</v>
      </c>
      <c r="W1743">
        <v>0</v>
      </c>
      <c r="X1743" t="s">
        <v>87</v>
      </c>
      <c r="Y1743">
        <v>0</v>
      </c>
      <c r="Z1743" t="s">
        <v>87</v>
      </c>
      <c r="AA1743">
        <v>0</v>
      </c>
      <c r="AB1743" t="s">
        <v>87</v>
      </c>
      <c r="AC1743">
        <v>0</v>
      </c>
      <c r="AD1743" t="s">
        <v>87</v>
      </c>
      <c r="AE1743">
        <v>0</v>
      </c>
      <c r="AF1743" t="s">
        <v>87</v>
      </c>
      <c r="AG1743">
        <v>0</v>
      </c>
      <c r="AH1743" t="s">
        <v>87</v>
      </c>
      <c r="AI1743">
        <v>0</v>
      </c>
      <c r="AJ1743" t="s">
        <v>87</v>
      </c>
      <c r="AK1743">
        <v>0</v>
      </c>
      <c r="AL1743" t="s">
        <v>87</v>
      </c>
      <c r="AM1743">
        <v>0</v>
      </c>
      <c r="AN1743" t="s">
        <v>87</v>
      </c>
      <c r="AO1743">
        <v>0</v>
      </c>
      <c r="AP1743" t="s">
        <v>87</v>
      </c>
      <c r="AQ1743">
        <v>0</v>
      </c>
      <c r="AR1743" t="s">
        <v>87</v>
      </c>
      <c r="AS1743">
        <v>0</v>
      </c>
      <c r="AT1743" t="s">
        <v>87</v>
      </c>
      <c r="AU1743">
        <v>0</v>
      </c>
      <c r="AV1743" t="s">
        <v>96</v>
      </c>
      <c r="AW1743">
        <v>0</v>
      </c>
      <c r="AX1743" t="s">
        <v>96</v>
      </c>
      <c r="AY1743">
        <v>0</v>
      </c>
      <c r="AZ1743" t="s">
        <v>96</v>
      </c>
      <c r="BA1743">
        <v>0</v>
      </c>
      <c r="BB1743" t="s">
        <v>96</v>
      </c>
      <c r="BC1743">
        <v>0</v>
      </c>
      <c r="BD1743" t="s">
        <v>96</v>
      </c>
      <c r="BE1743">
        <v>2</v>
      </c>
      <c r="BF1743" t="s">
        <v>88</v>
      </c>
      <c r="BG1743">
        <v>5</v>
      </c>
      <c r="BH1743" t="s">
        <v>88</v>
      </c>
      <c r="BI1743">
        <v>10</v>
      </c>
      <c r="BJ1743" t="s">
        <v>88</v>
      </c>
      <c r="BK1743">
        <v>20</v>
      </c>
      <c r="BL1743" t="s">
        <v>88</v>
      </c>
      <c r="BM1743">
        <v>50</v>
      </c>
      <c r="BN1743" t="s">
        <v>88</v>
      </c>
      <c r="BO1743">
        <v>100</v>
      </c>
      <c r="BP1743" t="s">
        <v>88</v>
      </c>
      <c r="BQ1743">
        <v>230</v>
      </c>
      <c r="BR1743" t="s">
        <v>88</v>
      </c>
      <c r="BS1743">
        <v>590</v>
      </c>
      <c r="BT1743" t="s">
        <v>88</v>
      </c>
      <c r="BU1743">
        <v>750</v>
      </c>
      <c r="BV1743" t="s">
        <v>88</v>
      </c>
      <c r="BW1743">
        <v>830</v>
      </c>
      <c r="BY1743">
        <v>1357</v>
      </c>
      <c r="CA1743">
        <v>1740</v>
      </c>
      <c r="CC1743">
        <v>1676</v>
      </c>
      <c r="CE1743">
        <v>3127</v>
      </c>
      <c r="CG1743">
        <v>3095</v>
      </c>
      <c r="CI1743">
        <v>2831</v>
      </c>
      <c r="CK1743">
        <v>3290</v>
      </c>
      <c r="CM1743">
        <v>3350</v>
      </c>
      <c r="CO1743">
        <v>4410</v>
      </c>
      <c r="CQ1743">
        <v>5525</v>
      </c>
      <c r="CS1743">
        <v>4684</v>
      </c>
      <c r="CU1743">
        <v>4400</v>
      </c>
      <c r="CW1743">
        <v>6350</v>
      </c>
      <c r="CY1743">
        <v>6149</v>
      </c>
      <c r="DA1743">
        <v>1676</v>
      </c>
      <c r="DC1743">
        <v>877</v>
      </c>
      <c r="DE1743">
        <v>1945</v>
      </c>
      <c r="DG1743">
        <v>3137</v>
      </c>
      <c r="DI1743">
        <v>6105</v>
      </c>
      <c r="DK1743">
        <v>6535</v>
      </c>
      <c r="DM1743">
        <v>7098</v>
      </c>
      <c r="DO1743">
        <v>8115</v>
      </c>
      <c r="DQ1743">
        <v>8246</v>
      </c>
      <c r="DS1743">
        <v>7762</v>
      </c>
      <c r="DU1743">
        <v>5943</v>
      </c>
      <c r="DW1743">
        <v>5532</v>
      </c>
      <c r="DY1743">
        <v>6217</v>
      </c>
      <c r="EA1743">
        <v>6736</v>
      </c>
      <c r="EC1743">
        <v>6954</v>
      </c>
      <c r="EE1743">
        <v>8611</v>
      </c>
      <c r="EG1743">
        <v>7861</v>
      </c>
      <c r="EI1743">
        <v>6724</v>
      </c>
      <c r="EK1743">
        <v>7522</v>
      </c>
      <c r="EM1743">
        <v>6409</v>
      </c>
      <c r="EO1743">
        <v>5152.72</v>
      </c>
      <c r="EQ1743">
        <v>2224</v>
      </c>
      <c r="ES1743">
        <v>5195</v>
      </c>
      <c r="EU1743">
        <v>9086</v>
      </c>
      <c r="EW1743">
        <v>8592</v>
      </c>
    </row>
    <row r="1744" spans="1:154" x14ac:dyDescent="0.25">
      <c r="A1744" t="s">
        <v>653</v>
      </c>
      <c r="B1744" t="s">
        <v>154</v>
      </c>
      <c r="C1744" t="s">
        <v>157</v>
      </c>
      <c r="D1744" t="s">
        <v>100</v>
      </c>
      <c r="E1744" t="s">
        <v>85</v>
      </c>
      <c r="F1744" t="s">
        <v>86</v>
      </c>
      <c r="G1744">
        <v>0</v>
      </c>
      <c r="H1744" t="s">
        <v>87</v>
      </c>
      <c r="I1744">
        <v>0</v>
      </c>
      <c r="J1744" t="s">
        <v>87</v>
      </c>
      <c r="K1744">
        <v>0</v>
      </c>
      <c r="L1744" t="s">
        <v>87</v>
      </c>
      <c r="M1744">
        <v>0</v>
      </c>
      <c r="N1744" t="s">
        <v>87</v>
      </c>
      <c r="O1744">
        <v>0</v>
      </c>
      <c r="P1744" t="s">
        <v>87</v>
      </c>
      <c r="Q1744">
        <v>0</v>
      </c>
      <c r="R1744" t="s">
        <v>87</v>
      </c>
      <c r="S1744">
        <v>0</v>
      </c>
      <c r="T1744" t="s">
        <v>87</v>
      </c>
      <c r="U1744">
        <v>0</v>
      </c>
      <c r="V1744" t="s">
        <v>87</v>
      </c>
      <c r="W1744">
        <v>0</v>
      </c>
      <c r="X1744" t="s">
        <v>87</v>
      </c>
      <c r="Y1744">
        <v>0</v>
      </c>
      <c r="Z1744" t="s">
        <v>87</v>
      </c>
      <c r="AA1744">
        <v>0</v>
      </c>
      <c r="AB1744" t="s">
        <v>87</v>
      </c>
      <c r="AC1744">
        <v>0</v>
      </c>
      <c r="AD1744" t="s">
        <v>87</v>
      </c>
      <c r="AE1744">
        <v>0</v>
      </c>
      <c r="AF1744" t="s">
        <v>87</v>
      </c>
      <c r="AG1744">
        <v>0</v>
      </c>
      <c r="AH1744" t="s">
        <v>87</v>
      </c>
      <c r="AI1744">
        <v>0</v>
      </c>
      <c r="AJ1744" t="s">
        <v>87</v>
      </c>
      <c r="AK1744">
        <v>0</v>
      </c>
      <c r="AL1744" t="s">
        <v>87</v>
      </c>
      <c r="AM1744">
        <v>0</v>
      </c>
      <c r="AN1744" t="s">
        <v>87</v>
      </c>
      <c r="AO1744">
        <v>0</v>
      </c>
      <c r="AP1744" t="s">
        <v>87</v>
      </c>
      <c r="AQ1744">
        <v>0</v>
      </c>
      <c r="AR1744" t="s">
        <v>87</v>
      </c>
      <c r="AS1744">
        <v>0</v>
      </c>
      <c r="AT1744" t="s">
        <v>87</v>
      </c>
      <c r="AU1744">
        <v>0</v>
      </c>
      <c r="AV1744" t="s">
        <v>87</v>
      </c>
      <c r="AW1744">
        <v>0</v>
      </c>
      <c r="AX1744" t="s">
        <v>87</v>
      </c>
      <c r="AY1744">
        <v>0</v>
      </c>
      <c r="AZ1744" t="s">
        <v>87</v>
      </c>
      <c r="BA1744">
        <v>0</v>
      </c>
      <c r="BB1744" t="s">
        <v>87</v>
      </c>
      <c r="BC1744">
        <v>0</v>
      </c>
      <c r="BD1744" t="s">
        <v>87</v>
      </c>
      <c r="BE1744">
        <v>0</v>
      </c>
      <c r="BF1744" t="s">
        <v>87</v>
      </c>
      <c r="BG1744">
        <v>0</v>
      </c>
      <c r="BH1744" t="s">
        <v>87</v>
      </c>
      <c r="BI1744">
        <v>0</v>
      </c>
      <c r="BJ1744" t="s">
        <v>87</v>
      </c>
      <c r="BK1744">
        <v>0</v>
      </c>
      <c r="BL1744" t="s">
        <v>87</v>
      </c>
      <c r="BM1744">
        <v>0</v>
      </c>
      <c r="BN1744" t="s">
        <v>87</v>
      </c>
      <c r="BO1744">
        <v>0</v>
      </c>
      <c r="BP1744" t="s">
        <v>87</v>
      </c>
      <c r="BQ1744">
        <v>0</v>
      </c>
      <c r="BR1744" t="s">
        <v>87</v>
      </c>
      <c r="BS1744">
        <v>0</v>
      </c>
      <c r="BT1744" t="s">
        <v>87</v>
      </c>
      <c r="BU1744">
        <v>0</v>
      </c>
      <c r="BV1744" t="s">
        <v>87</v>
      </c>
      <c r="BW1744">
        <v>0</v>
      </c>
      <c r="BX1744" t="s">
        <v>87</v>
      </c>
      <c r="BY1744">
        <v>0</v>
      </c>
      <c r="BZ1744" t="s">
        <v>87</v>
      </c>
      <c r="CA1744">
        <v>0</v>
      </c>
      <c r="CB1744" t="s">
        <v>87</v>
      </c>
      <c r="CC1744">
        <v>0</v>
      </c>
      <c r="CD1744" t="s">
        <v>87</v>
      </c>
      <c r="CE1744">
        <v>0</v>
      </c>
      <c r="CF1744" t="s">
        <v>87</v>
      </c>
      <c r="CG1744">
        <v>0</v>
      </c>
      <c r="CH1744" t="s">
        <v>87</v>
      </c>
      <c r="CI1744">
        <v>0</v>
      </c>
      <c r="CJ1744" t="s">
        <v>87</v>
      </c>
      <c r="CK1744">
        <v>0</v>
      </c>
      <c r="CL1744" t="s">
        <v>87</v>
      </c>
      <c r="CM1744">
        <v>0</v>
      </c>
      <c r="CN1744" t="s">
        <v>87</v>
      </c>
      <c r="CO1744">
        <v>0</v>
      </c>
      <c r="CP1744" t="s">
        <v>87</v>
      </c>
      <c r="CQ1744">
        <v>0</v>
      </c>
      <c r="CR1744" t="s">
        <v>87</v>
      </c>
      <c r="CS1744">
        <v>0</v>
      </c>
      <c r="CT1744" t="s">
        <v>87</v>
      </c>
      <c r="CU1744">
        <v>0</v>
      </c>
      <c r="CV1744" t="s">
        <v>87</v>
      </c>
      <c r="CW1744">
        <v>0</v>
      </c>
      <c r="CX1744" t="s">
        <v>87</v>
      </c>
      <c r="CY1744">
        <v>0</v>
      </c>
      <c r="CZ1744" t="s">
        <v>87</v>
      </c>
      <c r="DA1744">
        <v>0</v>
      </c>
      <c r="DB1744" t="s">
        <v>87</v>
      </c>
      <c r="DC1744">
        <v>0</v>
      </c>
      <c r="DD1744" t="s">
        <v>87</v>
      </c>
      <c r="DE1744">
        <v>0</v>
      </c>
      <c r="DF1744" t="s">
        <v>87</v>
      </c>
      <c r="DG1744">
        <v>0</v>
      </c>
      <c r="DH1744" t="s">
        <v>87</v>
      </c>
      <c r="DI1744">
        <v>0</v>
      </c>
      <c r="DJ1744" t="s">
        <v>87</v>
      </c>
      <c r="DK1744">
        <v>0</v>
      </c>
      <c r="DL1744" t="s">
        <v>87</v>
      </c>
      <c r="DM1744">
        <v>0</v>
      </c>
      <c r="DN1744" t="s">
        <v>87</v>
      </c>
      <c r="DO1744">
        <v>0</v>
      </c>
      <c r="DP1744" t="s">
        <v>87</v>
      </c>
      <c r="DQ1744">
        <v>0</v>
      </c>
      <c r="DR1744" t="s">
        <v>87</v>
      </c>
      <c r="DS1744">
        <v>10</v>
      </c>
      <c r="DT1744" t="s">
        <v>88</v>
      </c>
      <c r="DU1744">
        <v>10</v>
      </c>
      <c r="DV1744" t="s">
        <v>88</v>
      </c>
      <c r="DW1744">
        <v>10</v>
      </c>
      <c r="DY1744">
        <v>0</v>
      </c>
      <c r="EA1744">
        <v>0</v>
      </c>
      <c r="EC1744">
        <v>0</v>
      </c>
      <c r="EE1744">
        <v>0</v>
      </c>
      <c r="EG1744">
        <v>0</v>
      </c>
      <c r="EI1744">
        <v>0</v>
      </c>
      <c r="EK1744">
        <v>0</v>
      </c>
      <c r="EM1744">
        <v>0</v>
      </c>
      <c r="EO1744">
        <v>0</v>
      </c>
      <c r="EQ1744">
        <v>0</v>
      </c>
      <c r="ER1744" t="s">
        <v>87</v>
      </c>
      <c r="ES1744">
        <v>0</v>
      </c>
      <c r="ET1744" t="s">
        <v>87</v>
      </c>
      <c r="EU1744">
        <v>0</v>
      </c>
      <c r="EV1744" t="s">
        <v>87</v>
      </c>
      <c r="EW1744">
        <v>0</v>
      </c>
      <c r="EX1744" t="s">
        <v>87</v>
      </c>
    </row>
    <row r="1745" spans="1:154" x14ac:dyDescent="0.25">
      <c r="A1745" t="s">
        <v>653</v>
      </c>
      <c r="B1745" t="s">
        <v>93</v>
      </c>
      <c r="C1745" t="s">
        <v>125</v>
      </c>
      <c r="D1745" t="s">
        <v>84</v>
      </c>
      <c r="E1745" t="s">
        <v>85</v>
      </c>
      <c r="F1745" t="s">
        <v>86</v>
      </c>
      <c r="G1745">
        <v>0</v>
      </c>
      <c r="H1745" t="s">
        <v>87</v>
      </c>
      <c r="I1745">
        <v>0</v>
      </c>
      <c r="J1745" t="s">
        <v>87</v>
      </c>
      <c r="K1745">
        <v>0</v>
      </c>
      <c r="L1745" t="s">
        <v>87</v>
      </c>
      <c r="M1745">
        <v>0</v>
      </c>
      <c r="N1745" t="s">
        <v>87</v>
      </c>
      <c r="O1745">
        <v>0</v>
      </c>
      <c r="P1745" t="s">
        <v>87</v>
      </c>
      <c r="Q1745">
        <v>0</v>
      </c>
      <c r="R1745" t="s">
        <v>87</v>
      </c>
      <c r="S1745">
        <v>0</v>
      </c>
      <c r="T1745" t="s">
        <v>87</v>
      </c>
      <c r="U1745">
        <v>0</v>
      </c>
      <c r="V1745" t="s">
        <v>87</v>
      </c>
      <c r="W1745">
        <v>0</v>
      </c>
      <c r="X1745" t="s">
        <v>87</v>
      </c>
      <c r="Y1745">
        <v>0</v>
      </c>
      <c r="Z1745" t="s">
        <v>87</v>
      </c>
      <c r="AA1745">
        <v>0</v>
      </c>
      <c r="AB1745" t="s">
        <v>87</v>
      </c>
      <c r="AC1745">
        <v>0</v>
      </c>
      <c r="AD1745" t="s">
        <v>87</v>
      </c>
      <c r="AE1745">
        <v>0</v>
      </c>
      <c r="AF1745" t="s">
        <v>87</v>
      </c>
      <c r="AG1745">
        <v>0</v>
      </c>
      <c r="AH1745" t="s">
        <v>87</v>
      </c>
      <c r="AI1745">
        <v>0</v>
      </c>
      <c r="AJ1745" t="s">
        <v>87</v>
      </c>
      <c r="AK1745">
        <v>0</v>
      </c>
      <c r="AL1745" t="s">
        <v>87</v>
      </c>
      <c r="AM1745">
        <v>0</v>
      </c>
      <c r="AN1745" t="s">
        <v>87</v>
      </c>
      <c r="AO1745">
        <v>0</v>
      </c>
      <c r="AP1745" t="s">
        <v>87</v>
      </c>
      <c r="AQ1745">
        <v>0</v>
      </c>
      <c r="AR1745" t="s">
        <v>87</v>
      </c>
      <c r="AS1745">
        <v>0</v>
      </c>
      <c r="AT1745" t="s">
        <v>87</v>
      </c>
      <c r="AU1745">
        <v>0</v>
      </c>
      <c r="AV1745" t="s">
        <v>87</v>
      </c>
      <c r="AW1745">
        <v>0</v>
      </c>
      <c r="AX1745" t="s">
        <v>87</v>
      </c>
      <c r="AY1745">
        <v>0</v>
      </c>
      <c r="AZ1745" t="s">
        <v>87</v>
      </c>
      <c r="BA1745">
        <v>0</v>
      </c>
      <c r="BB1745" t="s">
        <v>87</v>
      </c>
      <c r="BC1745">
        <v>0</v>
      </c>
      <c r="BD1745" t="s">
        <v>87</v>
      </c>
      <c r="BE1745">
        <v>0</v>
      </c>
      <c r="BF1745" t="s">
        <v>87</v>
      </c>
      <c r="BG1745">
        <v>0</v>
      </c>
      <c r="BH1745" t="s">
        <v>87</v>
      </c>
      <c r="BI1745">
        <v>0</v>
      </c>
      <c r="BJ1745" t="s">
        <v>87</v>
      </c>
      <c r="BK1745">
        <v>0</v>
      </c>
      <c r="BL1745" t="s">
        <v>87</v>
      </c>
      <c r="BM1745">
        <v>0</v>
      </c>
      <c r="BN1745" t="s">
        <v>87</v>
      </c>
      <c r="BO1745">
        <v>0</v>
      </c>
      <c r="BP1745" t="s">
        <v>87</v>
      </c>
      <c r="BQ1745">
        <v>0</v>
      </c>
      <c r="BR1745" t="s">
        <v>87</v>
      </c>
      <c r="BS1745">
        <v>0</v>
      </c>
      <c r="BT1745" t="s">
        <v>87</v>
      </c>
      <c r="BU1745">
        <v>0</v>
      </c>
      <c r="BV1745" t="s">
        <v>87</v>
      </c>
      <c r="BW1745">
        <v>0</v>
      </c>
      <c r="BX1745" t="s">
        <v>87</v>
      </c>
      <c r="BY1745">
        <v>0</v>
      </c>
      <c r="BZ1745" t="s">
        <v>87</v>
      </c>
      <c r="CA1745">
        <v>0</v>
      </c>
      <c r="CB1745" t="s">
        <v>87</v>
      </c>
      <c r="CC1745">
        <v>0</v>
      </c>
      <c r="CD1745" t="s">
        <v>87</v>
      </c>
      <c r="CE1745">
        <v>5</v>
      </c>
      <c r="CG1745">
        <v>5</v>
      </c>
      <c r="CH1745" t="s">
        <v>88</v>
      </c>
      <c r="CI1745">
        <v>5</v>
      </c>
      <c r="CJ1745" t="s">
        <v>88</v>
      </c>
      <c r="CK1745">
        <v>7</v>
      </c>
      <c r="CL1745" t="s">
        <v>88</v>
      </c>
      <c r="CM1745">
        <v>7</v>
      </c>
      <c r="CN1745" t="s">
        <v>88</v>
      </c>
      <c r="CO1745">
        <v>9</v>
      </c>
      <c r="CP1745" t="s">
        <v>88</v>
      </c>
      <c r="CQ1745">
        <v>9</v>
      </c>
      <c r="CR1745" t="s">
        <v>88</v>
      </c>
      <c r="CS1745">
        <v>15</v>
      </c>
      <c r="CT1745" t="s">
        <v>88</v>
      </c>
      <c r="CU1745">
        <v>30</v>
      </c>
      <c r="CV1745" t="s">
        <v>88</v>
      </c>
      <c r="CW1745">
        <v>50</v>
      </c>
      <c r="CX1745" t="s">
        <v>88</v>
      </c>
      <c r="CY1745">
        <v>100</v>
      </c>
      <c r="CZ1745" t="s">
        <v>88</v>
      </c>
      <c r="DA1745">
        <v>150</v>
      </c>
      <c r="DB1745" t="s">
        <v>88</v>
      </c>
      <c r="DC1745">
        <v>200</v>
      </c>
      <c r="DD1745" t="s">
        <v>88</v>
      </c>
      <c r="DE1745">
        <v>200</v>
      </c>
      <c r="DF1745" t="s">
        <v>88</v>
      </c>
      <c r="DG1745">
        <v>250</v>
      </c>
      <c r="DH1745" t="s">
        <v>88</v>
      </c>
      <c r="DI1745">
        <v>250</v>
      </c>
      <c r="DJ1745" t="s">
        <v>88</v>
      </c>
      <c r="DK1745">
        <v>300</v>
      </c>
      <c r="DL1745" t="s">
        <v>88</v>
      </c>
      <c r="DM1745">
        <v>300</v>
      </c>
      <c r="DN1745" t="s">
        <v>88</v>
      </c>
      <c r="DO1745">
        <v>350</v>
      </c>
      <c r="DP1745" t="s">
        <v>88</v>
      </c>
      <c r="DQ1745">
        <v>400</v>
      </c>
      <c r="DR1745" t="s">
        <v>88</v>
      </c>
      <c r="DS1745">
        <v>450</v>
      </c>
      <c r="DT1745" t="s">
        <v>88</v>
      </c>
      <c r="DU1745">
        <v>500</v>
      </c>
      <c r="DV1745" t="s">
        <v>88</v>
      </c>
      <c r="DW1745">
        <v>500</v>
      </c>
      <c r="DY1745">
        <v>450</v>
      </c>
      <c r="EA1745">
        <v>450</v>
      </c>
      <c r="EB1745" t="s">
        <v>88</v>
      </c>
      <c r="EC1745">
        <v>450</v>
      </c>
      <c r="ED1745" t="s">
        <v>88</v>
      </c>
      <c r="EE1745">
        <v>450</v>
      </c>
      <c r="EF1745" t="s">
        <v>88</v>
      </c>
      <c r="EG1745">
        <v>415</v>
      </c>
      <c r="EH1745" t="s">
        <v>88</v>
      </c>
      <c r="EI1745">
        <v>380</v>
      </c>
      <c r="EJ1745" t="s">
        <v>88</v>
      </c>
      <c r="EK1745">
        <v>350</v>
      </c>
      <c r="EM1745">
        <v>350</v>
      </c>
      <c r="EN1745" t="s">
        <v>88</v>
      </c>
      <c r="EO1745">
        <v>350</v>
      </c>
      <c r="EP1745" t="s">
        <v>88</v>
      </c>
      <c r="EQ1745">
        <v>350</v>
      </c>
      <c r="ER1745" t="s">
        <v>88</v>
      </c>
      <c r="ES1745">
        <v>350</v>
      </c>
      <c r="ET1745" t="s">
        <v>88</v>
      </c>
      <c r="EU1745">
        <v>350</v>
      </c>
      <c r="EV1745" t="s">
        <v>88</v>
      </c>
      <c r="EW1745">
        <v>350</v>
      </c>
      <c r="EX1745" t="s">
        <v>88</v>
      </c>
    </row>
    <row r="1746" spans="1:154" x14ac:dyDescent="0.25">
      <c r="A1746" t="s">
        <v>653</v>
      </c>
      <c r="B1746" t="s">
        <v>165</v>
      </c>
      <c r="C1746" t="s">
        <v>157</v>
      </c>
      <c r="D1746" t="s">
        <v>100</v>
      </c>
      <c r="E1746" t="s">
        <v>85</v>
      </c>
      <c r="F1746" t="s">
        <v>86</v>
      </c>
      <c r="G1746">
        <v>0</v>
      </c>
      <c r="H1746" t="s">
        <v>87</v>
      </c>
      <c r="I1746">
        <v>0</v>
      </c>
      <c r="J1746" t="s">
        <v>87</v>
      </c>
      <c r="K1746">
        <v>0</v>
      </c>
      <c r="L1746" t="s">
        <v>87</v>
      </c>
      <c r="M1746">
        <v>0</v>
      </c>
      <c r="N1746" t="s">
        <v>87</v>
      </c>
      <c r="O1746">
        <v>0</v>
      </c>
      <c r="P1746" t="s">
        <v>87</v>
      </c>
      <c r="Q1746">
        <v>0</v>
      </c>
      <c r="R1746" t="s">
        <v>87</v>
      </c>
      <c r="S1746">
        <v>0</v>
      </c>
      <c r="T1746" t="s">
        <v>87</v>
      </c>
      <c r="U1746">
        <v>0</v>
      </c>
      <c r="V1746" t="s">
        <v>87</v>
      </c>
      <c r="W1746">
        <v>0</v>
      </c>
      <c r="X1746" t="s">
        <v>87</v>
      </c>
      <c r="Y1746">
        <v>0</v>
      </c>
      <c r="Z1746" t="s">
        <v>87</v>
      </c>
      <c r="AA1746">
        <v>0</v>
      </c>
      <c r="AB1746" t="s">
        <v>87</v>
      </c>
      <c r="AC1746">
        <v>0</v>
      </c>
      <c r="AD1746" t="s">
        <v>87</v>
      </c>
      <c r="AE1746">
        <v>0</v>
      </c>
      <c r="AF1746" t="s">
        <v>87</v>
      </c>
      <c r="AG1746">
        <v>0</v>
      </c>
      <c r="AH1746" t="s">
        <v>87</v>
      </c>
      <c r="AI1746">
        <v>0</v>
      </c>
      <c r="AJ1746" t="s">
        <v>87</v>
      </c>
      <c r="AK1746">
        <v>0</v>
      </c>
      <c r="AL1746" t="s">
        <v>87</v>
      </c>
      <c r="AM1746">
        <v>0</v>
      </c>
      <c r="AN1746" t="s">
        <v>87</v>
      </c>
      <c r="AO1746">
        <v>0</v>
      </c>
      <c r="AP1746" t="s">
        <v>87</v>
      </c>
      <c r="AQ1746">
        <v>0</v>
      </c>
      <c r="AR1746" t="s">
        <v>87</v>
      </c>
      <c r="AS1746">
        <v>0</v>
      </c>
      <c r="AT1746" t="s">
        <v>87</v>
      </c>
      <c r="AU1746">
        <v>0</v>
      </c>
      <c r="AV1746" t="s">
        <v>87</v>
      </c>
      <c r="AW1746">
        <v>0</v>
      </c>
      <c r="AX1746" t="s">
        <v>87</v>
      </c>
      <c r="AY1746">
        <v>0</v>
      </c>
      <c r="AZ1746" t="s">
        <v>87</v>
      </c>
      <c r="BA1746">
        <v>0</v>
      </c>
      <c r="BB1746" t="s">
        <v>87</v>
      </c>
      <c r="BC1746">
        <v>0</v>
      </c>
      <c r="BD1746" t="s">
        <v>87</v>
      </c>
      <c r="BE1746">
        <v>0</v>
      </c>
      <c r="BF1746" t="s">
        <v>87</v>
      </c>
      <c r="BG1746">
        <v>0</v>
      </c>
      <c r="BH1746" t="s">
        <v>87</v>
      </c>
      <c r="BI1746">
        <v>0</v>
      </c>
      <c r="BJ1746" t="s">
        <v>87</v>
      </c>
      <c r="BK1746">
        <v>0</v>
      </c>
      <c r="BL1746" t="s">
        <v>87</v>
      </c>
      <c r="BM1746">
        <v>0</v>
      </c>
      <c r="BN1746" t="s">
        <v>87</v>
      </c>
      <c r="BO1746">
        <v>0</v>
      </c>
      <c r="BP1746" t="s">
        <v>87</v>
      </c>
      <c r="BQ1746">
        <v>0</v>
      </c>
      <c r="BR1746" t="s">
        <v>87</v>
      </c>
      <c r="BS1746">
        <v>0</v>
      </c>
      <c r="BT1746" t="s">
        <v>87</v>
      </c>
      <c r="BU1746">
        <v>0</v>
      </c>
      <c r="BV1746" t="s">
        <v>87</v>
      </c>
      <c r="BW1746">
        <v>0</v>
      </c>
      <c r="BX1746" t="s">
        <v>87</v>
      </c>
      <c r="BY1746">
        <v>0</v>
      </c>
      <c r="BZ1746" t="s">
        <v>87</v>
      </c>
      <c r="CA1746">
        <v>0</v>
      </c>
      <c r="CB1746" t="s">
        <v>87</v>
      </c>
      <c r="CC1746">
        <v>0</v>
      </c>
      <c r="CD1746" t="s">
        <v>87</v>
      </c>
      <c r="CE1746">
        <v>0</v>
      </c>
      <c r="CF1746" t="s">
        <v>87</v>
      </c>
      <c r="CG1746">
        <v>0</v>
      </c>
      <c r="CH1746" t="s">
        <v>87</v>
      </c>
      <c r="CI1746">
        <v>0</v>
      </c>
      <c r="CJ1746" t="s">
        <v>87</v>
      </c>
      <c r="CK1746">
        <v>0</v>
      </c>
      <c r="CL1746" t="s">
        <v>87</v>
      </c>
      <c r="CM1746">
        <v>0</v>
      </c>
      <c r="CN1746" t="s">
        <v>87</v>
      </c>
      <c r="CO1746">
        <v>0</v>
      </c>
      <c r="CP1746" t="s">
        <v>87</v>
      </c>
      <c r="CQ1746">
        <v>0</v>
      </c>
      <c r="CR1746" t="s">
        <v>87</v>
      </c>
      <c r="CS1746">
        <v>0</v>
      </c>
      <c r="CT1746" t="s">
        <v>87</v>
      </c>
      <c r="CU1746">
        <v>0</v>
      </c>
      <c r="CV1746" t="s">
        <v>87</v>
      </c>
      <c r="CW1746">
        <v>0</v>
      </c>
      <c r="CX1746" t="s">
        <v>87</v>
      </c>
      <c r="CY1746">
        <v>0</v>
      </c>
      <c r="CZ1746" t="s">
        <v>87</v>
      </c>
      <c r="DA1746">
        <v>0</v>
      </c>
      <c r="DB1746" t="s">
        <v>87</v>
      </c>
      <c r="DC1746">
        <v>0</v>
      </c>
      <c r="DD1746" t="s">
        <v>87</v>
      </c>
      <c r="DE1746">
        <v>0</v>
      </c>
      <c r="DF1746" t="s">
        <v>87</v>
      </c>
      <c r="DG1746">
        <v>0</v>
      </c>
      <c r="DH1746" t="s">
        <v>87</v>
      </c>
      <c r="DI1746">
        <v>0</v>
      </c>
      <c r="DJ1746" t="s">
        <v>87</v>
      </c>
      <c r="DK1746">
        <v>0</v>
      </c>
      <c r="DL1746" t="s">
        <v>87</v>
      </c>
      <c r="DM1746">
        <v>0</v>
      </c>
      <c r="DN1746" t="s">
        <v>87</v>
      </c>
      <c r="DO1746">
        <v>0</v>
      </c>
      <c r="DP1746" t="s">
        <v>87</v>
      </c>
      <c r="DQ1746">
        <v>0</v>
      </c>
      <c r="DR1746" t="s">
        <v>87</v>
      </c>
      <c r="DS1746">
        <v>12</v>
      </c>
      <c r="DT1746" t="s">
        <v>88</v>
      </c>
      <c r="DU1746">
        <v>12</v>
      </c>
      <c r="DV1746" t="s">
        <v>88</v>
      </c>
      <c r="DW1746">
        <v>10</v>
      </c>
      <c r="DY1746">
        <v>10</v>
      </c>
      <c r="EA1746">
        <v>10</v>
      </c>
      <c r="EB1746" t="s">
        <v>88</v>
      </c>
      <c r="EC1746">
        <v>10</v>
      </c>
      <c r="ED1746" t="s">
        <v>88</v>
      </c>
      <c r="EE1746">
        <v>10</v>
      </c>
      <c r="EF1746" t="s">
        <v>88</v>
      </c>
      <c r="EG1746">
        <v>10</v>
      </c>
      <c r="EH1746" t="s">
        <v>88</v>
      </c>
      <c r="EI1746">
        <v>0</v>
      </c>
      <c r="EK1746">
        <v>0</v>
      </c>
      <c r="EM1746">
        <v>0</v>
      </c>
      <c r="EO1746">
        <v>0</v>
      </c>
      <c r="EQ1746">
        <v>0</v>
      </c>
      <c r="ER1746" t="s">
        <v>87</v>
      </c>
      <c r="ES1746">
        <v>0</v>
      </c>
      <c r="ET1746" t="s">
        <v>87</v>
      </c>
      <c r="EU1746">
        <v>0</v>
      </c>
      <c r="EV1746" t="s">
        <v>87</v>
      </c>
      <c r="EW1746">
        <v>0</v>
      </c>
      <c r="EX1746" t="s">
        <v>87</v>
      </c>
    </row>
    <row r="1747" spans="1:154" x14ac:dyDescent="0.25">
      <c r="A1747" t="s">
        <v>653</v>
      </c>
      <c r="B1747" t="s">
        <v>167</v>
      </c>
      <c r="C1747" t="s">
        <v>157</v>
      </c>
      <c r="D1747" t="s">
        <v>100</v>
      </c>
      <c r="E1747" t="s">
        <v>85</v>
      </c>
      <c r="F1747" t="s">
        <v>86</v>
      </c>
      <c r="G1747">
        <v>0</v>
      </c>
      <c r="H1747" t="s">
        <v>87</v>
      </c>
      <c r="I1747">
        <v>0</v>
      </c>
      <c r="J1747" t="s">
        <v>87</v>
      </c>
      <c r="K1747">
        <v>0</v>
      </c>
      <c r="L1747" t="s">
        <v>87</v>
      </c>
      <c r="M1747">
        <v>0</v>
      </c>
      <c r="N1747" t="s">
        <v>87</v>
      </c>
      <c r="O1747">
        <v>0</v>
      </c>
      <c r="P1747" t="s">
        <v>87</v>
      </c>
      <c r="Q1747">
        <v>0</v>
      </c>
      <c r="R1747" t="s">
        <v>87</v>
      </c>
      <c r="S1747">
        <v>0</v>
      </c>
      <c r="T1747" t="s">
        <v>87</v>
      </c>
      <c r="U1747">
        <v>0</v>
      </c>
      <c r="V1747" t="s">
        <v>87</v>
      </c>
      <c r="W1747">
        <v>0</v>
      </c>
      <c r="X1747" t="s">
        <v>87</v>
      </c>
      <c r="Y1747">
        <v>0</v>
      </c>
      <c r="Z1747" t="s">
        <v>87</v>
      </c>
      <c r="AA1747">
        <v>0</v>
      </c>
      <c r="AB1747" t="s">
        <v>87</v>
      </c>
      <c r="AC1747">
        <v>0</v>
      </c>
      <c r="AD1747" t="s">
        <v>87</v>
      </c>
      <c r="AE1747">
        <v>0</v>
      </c>
      <c r="AF1747" t="s">
        <v>87</v>
      </c>
      <c r="AG1747">
        <v>0</v>
      </c>
      <c r="AH1747" t="s">
        <v>87</v>
      </c>
      <c r="AI1747">
        <v>0</v>
      </c>
      <c r="AJ1747" t="s">
        <v>87</v>
      </c>
      <c r="AK1747">
        <v>0</v>
      </c>
      <c r="AL1747" t="s">
        <v>87</v>
      </c>
      <c r="AM1747">
        <v>0</v>
      </c>
      <c r="AN1747" t="s">
        <v>87</v>
      </c>
      <c r="AO1747">
        <v>0</v>
      </c>
      <c r="AP1747" t="s">
        <v>87</v>
      </c>
      <c r="AQ1747">
        <v>0</v>
      </c>
      <c r="AR1747" t="s">
        <v>87</v>
      </c>
      <c r="AS1747">
        <v>0</v>
      </c>
      <c r="AT1747" t="s">
        <v>87</v>
      </c>
      <c r="AU1747">
        <v>0</v>
      </c>
      <c r="AV1747" t="s">
        <v>87</v>
      </c>
      <c r="AW1747">
        <v>0</v>
      </c>
      <c r="AX1747" t="s">
        <v>87</v>
      </c>
      <c r="AY1747">
        <v>0</v>
      </c>
      <c r="AZ1747" t="s">
        <v>87</v>
      </c>
      <c r="BA1747">
        <v>0</v>
      </c>
      <c r="BB1747" t="s">
        <v>87</v>
      </c>
      <c r="BC1747">
        <v>0</v>
      </c>
      <c r="BD1747" t="s">
        <v>87</v>
      </c>
      <c r="BE1747">
        <v>0</v>
      </c>
      <c r="BF1747" t="s">
        <v>87</v>
      </c>
      <c r="BG1747">
        <v>0</v>
      </c>
      <c r="BH1747" t="s">
        <v>87</v>
      </c>
      <c r="BI1747">
        <v>0</v>
      </c>
      <c r="BJ1747" t="s">
        <v>87</v>
      </c>
      <c r="BK1747">
        <v>0</v>
      </c>
      <c r="BL1747" t="s">
        <v>87</v>
      </c>
      <c r="BM1747">
        <v>0</v>
      </c>
      <c r="BN1747" t="s">
        <v>87</v>
      </c>
      <c r="BO1747">
        <v>0</v>
      </c>
      <c r="BP1747" t="s">
        <v>87</v>
      </c>
      <c r="BQ1747">
        <v>0</v>
      </c>
      <c r="BR1747" t="s">
        <v>87</v>
      </c>
      <c r="BS1747">
        <v>0</v>
      </c>
      <c r="BT1747" t="s">
        <v>87</v>
      </c>
      <c r="BU1747">
        <v>0</v>
      </c>
      <c r="BV1747" t="s">
        <v>87</v>
      </c>
      <c r="BW1747">
        <v>0</v>
      </c>
      <c r="BX1747" t="s">
        <v>87</v>
      </c>
      <c r="BY1747">
        <v>0</v>
      </c>
      <c r="BZ1747" t="s">
        <v>87</v>
      </c>
      <c r="CA1747">
        <v>0</v>
      </c>
      <c r="CB1747" t="s">
        <v>87</v>
      </c>
      <c r="CC1747">
        <v>0</v>
      </c>
      <c r="CD1747" t="s">
        <v>87</v>
      </c>
      <c r="CE1747">
        <v>0</v>
      </c>
      <c r="CF1747" t="s">
        <v>87</v>
      </c>
      <c r="CG1747">
        <v>0</v>
      </c>
      <c r="CH1747" t="s">
        <v>87</v>
      </c>
      <c r="CI1747">
        <v>0</v>
      </c>
      <c r="CJ1747" t="s">
        <v>87</v>
      </c>
      <c r="CK1747">
        <v>0</v>
      </c>
      <c r="CL1747" t="s">
        <v>87</v>
      </c>
      <c r="CM1747">
        <v>0</v>
      </c>
      <c r="CN1747" t="s">
        <v>87</v>
      </c>
      <c r="CO1747">
        <v>0</v>
      </c>
      <c r="CP1747" t="s">
        <v>87</v>
      </c>
      <c r="CQ1747">
        <v>0</v>
      </c>
      <c r="CR1747" t="s">
        <v>87</v>
      </c>
      <c r="CS1747">
        <v>0</v>
      </c>
      <c r="CT1747" t="s">
        <v>87</v>
      </c>
      <c r="CU1747">
        <v>0</v>
      </c>
      <c r="CV1747" t="s">
        <v>87</v>
      </c>
      <c r="CW1747">
        <v>0</v>
      </c>
      <c r="CX1747" t="s">
        <v>87</v>
      </c>
      <c r="CY1747">
        <v>0</v>
      </c>
      <c r="CZ1747" t="s">
        <v>87</v>
      </c>
      <c r="DA1747">
        <v>0</v>
      </c>
      <c r="DB1747" t="s">
        <v>87</v>
      </c>
      <c r="DC1747">
        <v>0</v>
      </c>
      <c r="DD1747" t="s">
        <v>87</v>
      </c>
      <c r="DE1747">
        <v>0</v>
      </c>
      <c r="DF1747" t="s">
        <v>87</v>
      </c>
      <c r="DG1747">
        <v>0</v>
      </c>
      <c r="DH1747" t="s">
        <v>87</v>
      </c>
      <c r="DI1747">
        <v>0</v>
      </c>
      <c r="DJ1747" t="s">
        <v>87</v>
      </c>
      <c r="DK1747">
        <v>0</v>
      </c>
      <c r="DL1747" t="s">
        <v>87</v>
      </c>
      <c r="DM1747">
        <v>0</v>
      </c>
      <c r="DN1747" t="s">
        <v>87</v>
      </c>
      <c r="DO1747">
        <v>0</v>
      </c>
      <c r="DP1747" t="s">
        <v>87</v>
      </c>
      <c r="DQ1747">
        <v>0</v>
      </c>
      <c r="DR1747" t="s">
        <v>87</v>
      </c>
      <c r="DS1747">
        <v>0</v>
      </c>
      <c r="DT1747" t="s">
        <v>87</v>
      </c>
      <c r="DU1747">
        <v>0</v>
      </c>
      <c r="DV1747" t="s">
        <v>87</v>
      </c>
      <c r="DW1747">
        <v>18</v>
      </c>
      <c r="DX1747" t="s">
        <v>88</v>
      </c>
      <c r="DY1747">
        <v>0</v>
      </c>
      <c r="EA1747">
        <v>4</v>
      </c>
      <c r="EB1747" t="s">
        <v>88</v>
      </c>
      <c r="EC1747">
        <v>4</v>
      </c>
      <c r="ED1747" t="s">
        <v>88</v>
      </c>
      <c r="EE1747">
        <v>4</v>
      </c>
      <c r="EF1747" t="s">
        <v>88</v>
      </c>
      <c r="EG1747">
        <v>4</v>
      </c>
      <c r="EH1747" t="s">
        <v>88</v>
      </c>
      <c r="EI1747">
        <v>4</v>
      </c>
      <c r="EJ1747" t="s">
        <v>88</v>
      </c>
      <c r="EK1747">
        <v>0</v>
      </c>
      <c r="EM1747">
        <v>0</v>
      </c>
      <c r="EO1747">
        <v>0</v>
      </c>
      <c r="EQ1747">
        <v>1</v>
      </c>
      <c r="ER1747" t="s">
        <v>88</v>
      </c>
      <c r="ES1747">
        <v>1</v>
      </c>
      <c r="ET1747" t="s">
        <v>88</v>
      </c>
      <c r="EU1747">
        <v>1</v>
      </c>
      <c r="EV1747" t="s">
        <v>88</v>
      </c>
      <c r="EW1747">
        <v>1</v>
      </c>
      <c r="EX1747" t="s">
        <v>88</v>
      </c>
    </row>
    <row r="1748" spans="1:154" x14ac:dyDescent="0.25">
      <c r="A1748" t="s">
        <v>653</v>
      </c>
      <c r="B1748" t="s">
        <v>654</v>
      </c>
      <c r="C1748" t="s">
        <v>157</v>
      </c>
      <c r="D1748" t="s">
        <v>100</v>
      </c>
      <c r="E1748" t="s">
        <v>85</v>
      </c>
      <c r="F1748" t="s">
        <v>86</v>
      </c>
      <c r="G1748">
        <v>0</v>
      </c>
      <c r="H1748" t="s">
        <v>87</v>
      </c>
      <c r="I1748">
        <v>0</v>
      </c>
      <c r="J1748" t="s">
        <v>87</v>
      </c>
      <c r="K1748">
        <v>0</v>
      </c>
      <c r="L1748" t="s">
        <v>87</v>
      </c>
      <c r="M1748">
        <v>0</v>
      </c>
      <c r="N1748" t="s">
        <v>87</v>
      </c>
      <c r="O1748">
        <v>0</v>
      </c>
      <c r="P1748" t="s">
        <v>87</v>
      </c>
      <c r="Q1748">
        <v>0</v>
      </c>
      <c r="R1748" t="s">
        <v>87</v>
      </c>
      <c r="S1748">
        <v>0</v>
      </c>
      <c r="T1748" t="s">
        <v>87</v>
      </c>
      <c r="U1748">
        <v>0</v>
      </c>
      <c r="V1748" t="s">
        <v>87</v>
      </c>
      <c r="W1748">
        <v>0</v>
      </c>
      <c r="X1748" t="s">
        <v>87</v>
      </c>
      <c r="Y1748">
        <v>0</v>
      </c>
      <c r="Z1748" t="s">
        <v>87</v>
      </c>
      <c r="AA1748">
        <v>0</v>
      </c>
      <c r="AB1748" t="s">
        <v>87</v>
      </c>
      <c r="AC1748">
        <v>0</v>
      </c>
      <c r="AD1748" t="s">
        <v>87</v>
      </c>
      <c r="AE1748">
        <v>0</v>
      </c>
      <c r="AF1748" t="s">
        <v>87</v>
      </c>
      <c r="AG1748">
        <v>0</v>
      </c>
      <c r="AH1748" t="s">
        <v>87</v>
      </c>
      <c r="AI1748">
        <v>0</v>
      </c>
      <c r="AJ1748" t="s">
        <v>87</v>
      </c>
      <c r="AK1748">
        <v>0</v>
      </c>
      <c r="AL1748" t="s">
        <v>87</v>
      </c>
      <c r="AM1748">
        <v>0</v>
      </c>
      <c r="AN1748" t="s">
        <v>87</v>
      </c>
      <c r="AO1748">
        <v>0</v>
      </c>
      <c r="AP1748" t="s">
        <v>87</v>
      </c>
      <c r="AQ1748">
        <v>0</v>
      </c>
      <c r="AR1748" t="s">
        <v>87</v>
      </c>
      <c r="AS1748">
        <v>0</v>
      </c>
      <c r="AT1748" t="s">
        <v>87</v>
      </c>
      <c r="AU1748">
        <v>0</v>
      </c>
      <c r="AV1748" t="s">
        <v>87</v>
      </c>
      <c r="AW1748">
        <v>0</v>
      </c>
      <c r="AX1748" t="s">
        <v>87</v>
      </c>
      <c r="AY1748">
        <v>0</v>
      </c>
      <c r="AZ1748" t="s">
        <v>87</v>
      </c>
      <c r="BA1748">
        <v>0</v>
      </c>
      <c r="BB1748" t="s">
        <v>87</v>
      </c>
      <c r="BC1748">
        <v>0</v>
      </c>
      <c r="BD1748" t="s">
        <v>87</v>
      </c>
      <c r="BE1748">
        <v>0</v>
      </c>
      <c r="BF1748" t="s">
        <v>87</v>
      </c>
      <c r="BG1748">
        <v>0</v>
      </c>
      <c r="BH1748" t="s">
        <v>87</v>
      </c>
      <c r="BI1748">
        <v>0</v>
      </c>
      <c r="BJ1748" t="s">
        <v>87</v>
      </c>
      <c r="BK1748">
        <v>0</v>
      </c>
      <c r="BL1748" t="s">
        <v>87</v>
      </c>
      <c r="BM1748">
        <v>0</v>
      </c>
      <c r="BN1748" t="s">
        <v>87</v>
      </c>
      <c r="BO1748">
        <v>0</v>
      </c>
      <c r="BP1748" t="s">
        <v>87</v>
      </c>
      <c r="BQ1748">
        <v>0</v>
      </c>
      <c r="BR1748" t="s">
        <v>87</v>
      </c>
      <c r="BS1748">
        <v>0</v>
      </c>
      <c r="BT1748" t="s">
        <v>87</v>
      </c>
      <c r="BU1748">
        <v>0</v>
      </c>
      <c r="BV1748" t="s">
        <v>87</v>
      </c>
      <c r="BW1748">
        <v>0</v>
      </c>
      <c r="BX1748" t="s">
        <v>87</v>
      </c>
      <c r="BY1748">
        <v>0</v>
      </c>
      <c r="BZ1748" t="s">
        <v>87</v>
      </c>
      <c r="CA1748">
        <v>0</v>
      </c>
      <c r="CB1748" t="s">
        <v>87</v>
      </c>
      <c r="CC1748">
        <v>0</v>
      </c>
      <c r="CD1748" t="s">
        <v>87</v>
      </c>
      <c r="CE1748">
        <v>0</v>
      </c>
      <c r="CF1748" t="s">
        <v>87</v>
      </c>
      <c r="CG1748">
        <v>1</v>
      </c>
      <c r="CI1748">
        <v>0</v>
      </c>
      <c r="CJ1748" t="s">
        <v>96</v>
      </c>
      <c r="CK1748">
        <v>0</v>
      </c>
      <c r="CL1748" t="s">
        <v>96</v>
      </c>
      <c r="CM1748">
        <v>0</v>
      </c>
      <c r="CN1748" t="s">
        <v>96</v>
      </c>
      <c r="CO1748">
        <v>0</v>
      </c>
      <c r="CP1748" t="s">
        <v>96</v>
      </c>
      <c r="CQ1748">
        <v>0</v>
      </c>
      <c r="CR1748" t="s">
        <v>96</v>
      </c>
      <c r="CS1748">
        <v>0</v>
      </c>
      <c r="CT1748" t="s">
        <v>96</v>
      </c>
      <c r="CU1748">
        <v>0</v>
      </c>
      <c r="CV1748" t="s">
        <v>96</v>
      </c>
      <c r="CW1748">
        <v>0</v>
      </c>
      <c r="CX1748" t="s">
        <v>96</v>
      </c>
      <c r="CY1748">
        <v>0</v>
      </c>
      <c r="CZ1748" t="s">
        <v>96</v>
      </c>
      <c r="DA1748">
        <v>0</v>
      </c>
      <c r="DB1748" t="s">
        <v>96</v>
      </c>
      <c r="DC1748">
        <v>0</v>
      </c>
      <c r="DD1748" t="s">
        <v>96</v>
      </c>
      <c r="DE1748">
        <v>0</v>
      </c>
      <c r="DF1748" t="s">
        <v>96</v>
      </c>
      <c r="DG1748">
        <v>0</v>
      </c>
      <c r="DH1748" t="s">
        <v>96</v>
      </c>
      <c r="DI1748">
        <v>0</v>
      </c>
      <c r="DJ1748" t="s">
        <v>96</v>
      </c>
      <c r="DK1748">
        <v>0</v>
      </c>
      <c r="DL1748" t="s">
        <v>87</v>
      </c>
      <c r="DM1748">
        <v>0</v>
      </c>
      <c r="DN1748" t="s">
        <v>87</v>
      </c>
      <c r="DO1748">
        <v>0</v>
      </c>
      <c r="DP1748" t="s">
        <v>87</v>
      </c>
      <c r="DQ1748">
        <v>0</v>
      </c>
      <c r="DR1748" t="s">
        <v>87</v>
      </c>
      <c r="DS1748">
        <v>0</v>
      </c>
      <c r="DT1748" t="s">
        <v>87</v>
      </c>
      <c r="DU1748">
        <v>0</v>
      </c>
      <c r="DV1748" t="s">
        <v>87</v>
      </c>
      <c r="DW1748">
        <v>0</v>
      </c>
      <c r="DX1748" t="s">
        <v>87</v>
      </c>
      <c r="DY1748">
        <v>0</v>
      </c>
      <c r="DZ1748" t="s">
        <v>87</v>
      </c>
      <c r="EA1748">
        <v>0</v>
      </c>
      <c r="EB1748" t="s">
        <v>87</v>
      </c>
      <c r="EC1748">
        <v>0</v>
      </c>
      <c r="ED1748" t="s">
        <v>87</v>
      </c>
      <c r="EE1748">
        <v>0</v>
      </c>
      <c r="EF1748" t="s">
        <v>87</v>
      </c>
      <c r="EG1748">
        <v>0</v>
      </c>
      <c r="EH1748" t="s">
        <v>87</v>
      </c>
      <c r="EI1748">
        <v>0</v>
      </c>
      <c r="EJ1748" t="s">
        <v>87</v>
      </c>
      <c r="EK1748">
        <v>0</v>
      </c>
      <c r="EL1748" t="s">
        <v>87</v>
      </c>
      <c r="EM1748">
        <v>0</v>
      </c>
      <c r="EN1748" t="s">
        <v>87</v>
      </c>
      <c r="EO1748">
        <v>0</v>
      </c>
      <c r="EP1748" t="s">
        <v>87</v>
      </c>
      <c r="EQ1748">
        <v>0</v>
      </c>
      <c r="ER1748" t="s">
        <v>87</v>
      </c>
      <c r="ES1748">
        <v>0</v>
      </c>
      <c r="ET1748" t="s">
        <v>87</v>
      </c>
      <c r="EU1748">
        <v>0</v>
      </c>
      <c r="EV1748" t="s">
        <v>87</v>
      </c>
      <c r="EW1748">
        <v>0</v>
      </c>
      <c r="EX1748" t="s">
        <v>87</v>
      </c>
    </row>
    <row r="1749" spans="1:154" x14ac:dyDescent="0.25">
      <c r="A1749" t="s">
        <v>653</v>
      </c>
      <c r="B1749" t="s">
        <v>371</v>
      </c>
      <c r="C1749" t="s">
        <v>157</v>
      </c>
      <c r="D1749" t="s">
        <v>100</v>
      </c>
      <c r="E1749" t="s">
        <v>85</v>
      </c>
      <c r="F1749" t="s">
        <v>86</v>
      </c>
      <c r="G1749">
        <v>0</v>
      </c>
      <c r="I1749">
        <v>0</v>
      </c>
      <c r="K1749">
        <v>0</v>
      </c>
      <c r="M1749">
        <v>0</v>
      </c>
      <c r="O1749">
        <v>0</v>
      </c>
      <c r="Q1749">
        <v>0</v>
      </c>
      <c r="S1749">
        <v>0</v>
      </c>
      <c r="U1749">
        <v>0</v>
      </c>
      <c r="W1749">
        <v>0</v>
      </c>
      <c r="Y1749">
        <v>0</v>
      </c>
      <c r="AA1749">
        <v>0</v>
      </c>
      <c r="AC1749">
        <v>0</v>
      </c>
      <c r="AE1749">
        <v>0</v>
      </c>
      <c r="AG1749">
        <v>0</v>
      </c>
      <c r="AI1749">
        <v>0</v>
      </c>
      <c r="AK1749">
        <v>0</v>
      </c>
      <c r="AM1749">
        <v>0</v>
      </c>
      <c r="AO1749">
        <v>0</v>
      </c>
      <c r="AQ1749">
        <v>0</v>
      </c>
      <c r="AS1749">
        <v>0</v>
      </c>
      <c r="AU1749">
        <v>0</v>
      </c>
      <c r="AW1749">
        <v>0</v>
      </c>
      <c r="AY1749">
        <v>0</v>
      </c>
      <c r="BA1749">
        <v>0</v>
      </c>
      <c r="BC1749">
        <v>0</v>
      </c>
      <c r="BE1749">
        <v>0</v>
      </c>
      <c r="BG1749">
        <v>0</v>
      </c>
      <c r="BI1749">
        <v>0</v>
      </c>
      <c r="BK1749">
        <v>0</v>
      </c>
      <c r="BM1749">
        <v>0</v>
      </c>
      <c r="BO1749">
        <v>0</v>
      </c>
      <c r="BQ1749">
        <v>0</v>
      </c>
      <c r="BS1749">
        <v>0</v>
      </c>
      <c r="BU1749">
        <v>0</v>
      </c>
      <c r="BW1749">
        <v>0</v>
      </c>
      <c r="BY1749">
        <v>0</v>
      </c>
      <c r="CA1749">
        <v>0</v>
      </c>
      <c r="CC1749">
        <v>0</v>
      </c>
      <c r="CE1749">
        <v>0</v>
      </c>
      <c r="CG1749">
        <v>0</v>
      </c>
      <c r="CI1749">
        <v>0</v>
      </c>
      <c r="CK1749">
        <v>0</v>
      </c>
      <c r="CM1749">
        <v>0</v>
      </c>
      <c r="CO1749">
        <v>0</v>
      </c>
      <c r="CQ1749">
        <v>0</v>
      </c>
      <c r="CS1749">
        <v>0</v>
      </c>
      <c r="CU1749">
        <v>0</v>
      </c>
      <c r="CW1749">
        <v>0</v>
      </c>
      <c r="CY1749">
        <v>0</v>
      </c>
      <c r="DA1749">
        <v>0</v>
      </c>
      <c r="DC1749">
        <v>0</v>
      </c>
      <c r="DE1749">
        <v>0</v>
      </c>
      <c r="DG1749">
        <v>0</v>
      </c>
      <c r="DI1749">
        <v>0</v>
      </c>
      <c r="DK1749">
        <v>0</v>
      </c>
      <c r="DM1749">
        <v>0</v>
      </c>
      <c r="DO1749">
        <v>0</v>
      </c>
      <c r="DQ1749">
        <v>0</v>
      </c>
      <c r="DS1749">
        <v>0</v>
      </c>
      <c r="DU1749">
        <v>0</v>
      </c>
      <c r="DW1749">
        <v>0</v>
      </c>
      <c r="DY1749">
        <v>1</v>
      </c>
      <c r="EA1749">
        <v>1</v>
      </c>
      <c r="EB1749" t="s">
        <v>88</v>
      </c>
      <c r="EC1749">
        <v>1</v>
      </c>
      <c r="ED1749" t="s">
        <v>88</v>
      </c>
      <c r="EE1749">
        <v>1</v>
      </c>
      <c r="EF1749" t="s">
        <v>88</v>
      </c>
      <c r="EG1749">
        <v>1</v>
      </c>
      <c r="EH1749" t="s">
        <v>88</v>
      </c>
      <c r="EI1749">
        <v>1</v>
      </c>
      <c r="EJ1749" t="s">
        <v>88</v>
      </c>
      <c r="EK1749">
        <v>0.1</v>
      </c>
      <c r="EM1749">
        <v>0.1</v>
      </c>
      <c r="EN1749" t="s">
        <v>88</v>
      </c>
      <c r="EO1749">
        <v>0</v>
      </c>
      <c r="EP1749" t="s">
        <v>88</v>
      </c>
      <c r="EQ1749">
        <v>0</v>
      </c>
      <c r="ER1749" t="s">
        <v>88</v>
      </c>
      <c r="ES1749">
        <v>0</v>
      </c>
      <c r="ET1749" t="s">
        <v>88</v>
      </c>
      <c r="EU1749">
        <v>0</v>
      </c>
      <c r="EV1749" t="s">
        <v>88</v>
      </c>
      <c r="EW1749">
        <v>0</v>
      </c>
      <c r="EX1749" t="s">
        <v>88</v>
      </c>
    </row>
    <row r="1750" spans="1:154" x14ac:dyDescent="0.25">
      <c r="A1750" t="s">
        <v>653</v>
      </c>
      <c r="B1750" t="s">
        <v>124</v>
      </c>
      <c r="C1750" t="s">
        <v>125</v>
      </c>
      <c r="D1750" t="s">
        <v>84</v>
      </c>
      <c r="E1750" t="s">
        <v>85</v>
      </c>
      <c r="F1750" t="s">
        <v>86</v>
      </c>
      <c r="G1750">
        <v>0</v>
      </c>
      <c r="H1750" t="s">
        <v>87</v>
      </c>
      <c r="I1750">
        <v>0</v>
      </c>
      <c r="J1750" t="s">
        <v>87</v>
      </c>
      <c r="K1750">
        <v>0</v>
      </c>
      <c r="L1750" t="s">
        <v>87</v>
      </c>
      <c r="M1750">
        <v>0</v>
      </c>
      <c r="N1750" t="s">
        <v>87</v>
      </c>
      <c r="O1750">
        <v>0</v>
      </c>
      <c r="P1750" t="s">
        <v>87</v>
      </c>
      <c r="Q1750">
        <v>0</v>
      </c>
      <c r="R1750" t="s">
        <v>87</v>
      </c>
      <c r="S1750">
        <v>0</v>
      </c>
      <c r="T1750" t="s">
        <v>87</v>
      </c>
      <c r="U1750">
        <v>0</v>
      </c>
      <c r="V1750" t="s">
        <v>87</v>
      </c>
      <c r="W1750">
        <v>0</v>
      </c>
      <c r="X1750" t="s">
        <v>87</v>
      </c>
      <c r="Y1750">
        <v>0</v>
      </c>
      <c r="Z1750" t="s">
        <v>87</v>
      </c>
      <c r="AA1750">
        <v>0</v>
      </c>
      <c r="AB1750" t="s">
        <v>87</v>
      </c>
      <c r="AC1750">
        <v>0</v>
      </c>
      <c r="AD1750" t="s">
        <v>87</v>
      </c>
      <c r="AE1750">
        <v>0</v>
      </c>
      <c r="AF1750" t="s">
        <v>87</v>
      </c>
      <c r="AG1750">
        <v>0</v>
      </c>
      <c r="AH1750" t="s">
        <v>87</v>
      </c>
      <c r="AI1750">
        <v>0</v>
      </c>
      <c r="AJ1750" t="s">
        <v>87</v>
      </c>
      <c r="AK1750">
        <v>0</v>
      </c>
      <c r="AL1750" t="s">
        <v>87</v>
      </c>
      <c r="AM1750">
        <v>0</v>
      </c>
      <c r="AN1750" t="s">
        <v>87</v>
      </c>
      <c r="AO1750">
        <v>0</v>
      </c>
      <c r="AP1750" t="s">
        <v>87</v>
      </c>
      <c r="AQ1750">
        <v>0</v>
      </c>
      <c r="AR1750" t="s">
        <v>87</v>
      </c>
      <c r="AS1750">
        <v>0</v>
      </c>
      <c r="AT1750" t="s">
        <v>87</v>
      </c>
      <c r="AU1750">
        <v>0</v>
      </c>
      <c r="AV1750" t="s">
        <v>87</v>
      </c>
      <c r="AW1750">
        <v>0</v>
      </c>
      <c r="AX1750" t="s">
        <v>87</v>
      </c>
      <c r="AY1750">
        <v>0</v>
      </c>
      <c r="AZ1750" t="s">
        <v>87</v>
      </c>
      <c r="BA1750">
        <v>0</v>
      </c>
      <c r="BB1750" t="s">
        <v>87</v>
      </c>
      <c r="BC1750">
        <v>0</v>
      </c>
      <c r="BD1750" t="s">
        <v>87</v>
      </c>
      <c r="BE1750">
        <v>0</v>
      </c>
      <c r="BF1750" t="s">
        <v>87</v>
      </c>
      <c r="BG1750">
        <v>0</v>
      </c>
      <c r="BH1750" t="s">
        <v>87</v>
      </c>
      <c r="BI1750">
        <v>0</v>
      </c>
      <c r="BJ1750" t="s">
        <v>87</v>
      </c>
      <c r="BK1750">
        <v>0</v>
      </c>
      <c r="BL1750" t="s">
        <v>87</v>
      </c>
      <c r="BM1750">
        <v>0</v>
      </c>
      <c r="BN1750" t="s">
        <v>87</v>
      </c>
      <c r="BO1750">
        <v>0</v>
      </c>
      <c r="BP1750" t="s">
        <v>87</v>
      </c>
      <c r="BQ1750">
        <v>0</v>
      </c>
      <c r="BR1750" t="s">
        <v>87</v>
      </c>
      <c r="BS1750">
        <v>0</v>
      </c>
      <c r="BT1750" t="s">
        <v>87</v>
      </c>
      <c r="BU1750">
        <v>0</v>
      </c>
      <c r="BV1750" t="s">
        <v>87</v>
      </c>
      <c r="BW1750">
        <v>0</v>
      </c>
      <c r="BX1750" t="s">
        <v>87</v>
      </c>
      <c r="BY1750">
        <v>0</v>
      </c>
      <c r="BZ1750" t="s">
        <v>87</v>
      </c>
      <c r="CA1750">
        <v>0</v>
      </c>
      <c r="CB1750" t="s">
        <v>87</v>
      </c>
      <c r="CC1750">
        <v>0</v>
      </c>
      <c r="CD1750" t="s">
        <v>87</v>
      </c>
      <c r="CE1750">
        <v>0</v>
      </c>
      <c r="CF1750" t="s">
        <v>87</v>
      </c>
      <c r="CG1750">
        <v>0</v>
      </c>
      <c r="CH1750" t="s">
        <v>87</v>
      </c>
      <c r="CI1750">
        <v>0</v>
      </c>
      <c r="CJ1750" t="s">
        <v>87</v>
      </c>
      <c r="CK1750">
        <v>0</v>
      </c>
      <c r="CL1750" t="s">
        <v>87</v>
      </c>
      <c r="CM1750">
        <v>0</v>
      </c>
      <c r="CN1750" t="s">
        <v>87</v>
      </c>
      <c r="CO1750">
        <v>0</v>
      </c>
      <c r="CP1750" t="s">
        <v>87</v>
      </c>
      <c r="CQ1750">
        <v>0</v>
      </c>
      <c r="CR1750" t="s">
        <v>87</v>
      </c>
      <c r="CS1750">
        <v>0</v>
      </c>
      <c r="CT1750" t="s">
        <v>87</v>
      </c>
      <c r="CU1750">
        <v>0</v>
      </c>
      <c r="CV1750" t="s">
        <v>87</v>
      </c>
      <c r="CW1750">
        <v>0</v>
      </c>
      <c r="CX1750" t="s">
        <v>87</v>
      </c>
      <c r="CY1750">
        <v>0</v>
      </c>
      <c r="CZ1750" t="s">
        <v>87</v>
      </c>
      <c r="DA1750">
        <v>0</v>
      </c>
      <c r="DB1750" t="s">
        <v>87</v>
      </c>
      <c r="DC1750">
        <v>0</v>
      </c>
      <c r="DD1750" t="s">
        <v>87</v>
      </c>
      <c r="DE1750">
        <v>0</v>
      </c>
      <c r="DF1750" t="s">
        <v>87</v>
      </c>
      <c r="DG1750">
        <v>5</v>
      </c>
      <c r="DH1750" t="s">
        <v>88</v>
      </c>
      <c r="DI1750">
        <v>15</v>
      </c>
      <c r="DJ1750" t="s">
        <v>88</v>
      </c>
      <c r="DK1750">
        <v>100</v>
      </c>
      <c r="DL1750" t="s">
        <v>88</v>
      </c>
      <c r="DM1750">
        <v>150</v>
      </c>
      <c r="DN1750" t="s">
        <v>88</v>
      </c>
      <c r="DO1750">
        <v>300</v>
      </c>
      <c r="DP1750" t="s">
        <v>88</v>
      </c>
      <c r="DQ1750">
        <v>400</v>
      </c>
      <c r="DR1750" t="s">
        <v>88</v>
      </c>
      <c r="DS1750">
        <v>600</v>
      </c>
      <c r="DT1750" t="s">
        <v>88</v>
      </c>
      <c r="DU1750">
        <v>800</v>
      </c>
      <c r="DV1750" t="s">
        <v>88</v>
      </c>
      <c r="DW1750">
        <v>1000</v>
      </c>
      <c r="DY1750">
        <v>1100</v>
      </c>
      <c r="EA1750">
        <v>1100</v>
      </c>
      <c r="EB1750" t="s">
        <v>88</v>
      </c>
      <c r="EC1750">
        <v>1100</v>
      </c>
      <c r="ED1750" t="s">
        <v>88</v>
      </c>
      <c r="EE1750">
        <v>1100</v>
      </c>
      <c r="EF1750" t="s">
        <v>88</v>
      </c>
      <c r="EG1750">
        <v>1180</v>
      </c>
      <c r="EH1750" t="s">
        <v>88</v>
      </c>
      <c r="EI1750">
        <v>1200</v>
      </c>
      <c r="EJ1750" t="s">
        <v>88</v>
      </c>
      <c r="EK1750">
        <v>1200</v>
      </c>
      <c r="EM1750">
        <v>1220</v>
      </c>
      <c r="EN1750" t="s">
        <v>88</v>
      </c>
      <c r="EO1750">
        <v>1250</v>
      </c>
      <c r="EP1750" t="s">
        <v>88</v>
      </c>
      <c r="EQ1750">
        <v>1300</v>
      </c>
      <c r="ER1750" t="s">
        <v>88</v>
      </c>
      <c r="ES1750">
        <v>1320</v>
      </c>
      <c r="ET1750" t="s">
        <v>88</v>
      </c>
      <c r="EU1750">
        <v>1340</v>
      </c>
      <c r="EV1750" t="s">
        <v>88</v>
      </c>
      <c r="EW1750">
        <v>1380</v>
      </c>
      <c r="EX1750" t="s">
        <v>88</v>
      </c>
    </row>
    <row r="1751" spans="1:154" x14ac:dyDescent="0.25">
      <c r="A1751" t="s">
        <v>653</v>
      </c>
      <c r="B1751" t="s">
        <v>89</v>
      </c>
      <c r="C1751" t="s">
        <v>125</v>
      </c>
      <c r="D1751" t="s">
        <v>84</v>
      </c>
      <c r="E1751" t="s">
        <v>85</v>
      </c>
      <c r="F1751" t="s">
        <v>86</v>
      </c>
      <c r="G1751">
        <v>0</v>
      </c>
      <c r="H1751" t="s">
        <v>87</v>
      </c>
      <c r="I1751">
        <v>0</v>
      </c>
      <c r="J1751" t="s">
        <v>87</v>
      </c>
      <c r="K1751">
        <v>0</v>
      </c>
      <c r="L1751" t="s">
        <v>87</v>
      </c>
      <c r="M1751">
        <v>0</v>
      </c>
      <c r="N1751" t="s">
        <v>87</v>
      </c>
      <c r="O1751">
        <v>0</v>
      </c>
      <c r="P1751" t="s">
        <v>87</v>
      </c>
      <c r="Q1751">
        <v>0</v>
      </c>
      <c r="R1751" t="s">
        <v>87</v>
      </c>
      <c r="S1751">
        <v>0</v>
      </c>
      <c r="T1751" t="s">
        <v>87</v>
      </c>
      <c r="U1751">
        <v>0</v>
      </c>
      <c r="V1751" t="s">
        <v>87</v>
      </c>
      <c r="W1751">
        <v>0</v>
      </c>
      <c r="X1751" t="s">
        <v>87</v>
      </c>
      <c r="Y1751">
        <v>0</v>
      </c>
      <c r="Z1751" t="s">
        <v>87</v>
      </c>
      <c r="AA1751">
        <v>0</v>
      </c>
      <c r="AB1751" t="s">
        <v>87</v>
      </c>
      <c r="AC1751">
        <v>0</v>
      </c>
      <c r="AD1751" t="s">
        <v>87</v>
      </c>
      <c r="AE1751">
        <v>0</v>
      </c>
      <c r="AF1751" t="s">
        <v>87</v>
      </c>
      <c r="AG1751">
        <v>0</v>
      </c>
      <c r="AH1751" t="s">
        <v>87</v>
      </c>
      <c r="AI1751">
        <v>0</v>
      </c>
      <c r="AJ1751" t="s">
        <v>87</v>
      </c>
      <c r="AK1751">
        <v>0</v>
      </c>
      <c r="AL1751" t="s">
        <v>87</v>
      </c>
      <c r="AM1751">
        <v>0</v>
      </c>
      <c r="AN1751" t="s">
        <v>87</v>
      </c>
      <c r="AO1751">
        <v>0</v>
      </c>
      <c r="AP1751" t="s">
        <v>87</v>
      </c>
      <c r="AQ1751">
        <v>0</v>
      </c>
      <c r="AR1751" t="s">
        <v>87</v>
      </c>
      <c r="AS1751">
        <v>0</v>
      </c>
      <c r="AT1751" t="s">
        <v>87</v>
      </c>
      <c r="AU1751">
        <v>0</v>
      </c>
      <c r="AV1751" t="s">
        <v>87</v>
      </c>
      <c r="AW1751">
        <v>0</v>
      </c>
      <c r="AX1751" t="s">
        <v>87</v>
      </c>
      <c r="AY1751">
        <v>0</v>
      </c>
      <c r="AZ1751" t="s">
        <v>87</v>
      </c>
      <c r="BA1751">
        <v>0</v>
      </c>
      <c r="BB1751" t="s">
        <v>87</v>
      </c>
      <c r="BC1751">
        <v>0</v>
      </c>
      <c r="BD1751" t="s">
        <v>87</v>
      </c>
      <c r="BE1751">
        <v>0</v>
      </c>
      <c r="BF1751" t="s">
        <v>87</v>
      </c>
      <c r="BG1751">
        <v>0</v>
      </c>
      <c r="BH1751" t="s">
        <v>87</v>
      </c>
      <c r="BI1751">
        <v>0</v>
      </c>
      <c r="BJ1751" t="s">
        <v>87</v>
      </c>
      <c r="BK1751">
        <v>0</v>
      </c>
      <c r="BL1751" t="s">
        <v>87</v>
      </c>
      <c r="BM1751">
        <v>0</v>
      </c>
      <c r="BN1751" t="s">
        <v>87</v>
      </c>
      <c r="BO1751">
        <v>0</v>
      </c>
      <c r="BP1751" t="s">
        <v>87</v>
      </c>
      <c r="BQ1751">
        <v>0</v>
      </c>
      <c r="BR1751" t="s">
        <v>87</v>
      </c>
      <c r="BS1751">
        <v>0</v>
      </c>
      <c r="BT1751" t="s">
        <v>87</v>
      </c>
      <c r="BU1751">
        <v>0</v>
      </c>
      <c r="BV1751" t="s">
        <v>87</v>
      </c>
      <c r="BW1751">
        <v>0</v>
      </c>
      <c r="BX1751" t="s">
        <v>87</v>
      </c>
      <c r="BY1751">
        <v>0</v>
      </c>
      <c r="BZ1751" t="s">
        <v>87</v>
      </c>
      <c r="CA1751">
        <v>0</v>
      </c>
      <c r="CB1751" t="s">
        <v>87</v>
      </c>
      <c r="CC1751">
        <v>0</v>
      </c>
      <c r="CD1751" t="s">
        <v>87</v>
      </c>
      <c r="CE1751">
        <v>2</v>
      </c>
      <c r="CG1751">
        <v>2</v>
      </c>
      <c r="CH1751" t="s">
        <v>88</v>
      </c>
      <c r="CI1751">
        <v>2</v>
      </c>
      <c r="CJ1751" t="s">
        <v>88</v>
      </c>
      <c r="CK1751">
        <v>4</v>
      </c>
      <c r="CL1751" t="s">
        <v>88</v>
      </c>
      <c r="CM1751">
        <v>4</v>
      </c>
      <c r="CN1751" t="s">
        <v>88</v>
      </c>
      <c r="CO1751">
        <v>6</v>
      </c>
      <c r="CP1751" t="s">
        <v>88</v>
      </c>
      <c r="CQ1751">
        <v>6</v>
      </c>
      <c r="CR1751" t="s">
        <v>88</v>
      </c>
      <c r="CS1751">
        <v>8</v>
      </c>
      <c r="CT1751" t="s">
        <v>88</v>
      </c>
      <c r="CU1751">
        <v>8</v>
      </c>
      <c r="CV1751" t="s">
        <v>88</v>
      </c>
      <c r="CW1751">
        <v>7</v>
      </c>
      <c r="CX1751" t="s">
        <v>88</v>
      </c>
      <c r="CY1751">
        <v>6</v>
      </c>
      <c r="CZ1751" t="s">
        <v>88</v>
      </c>
      <c r="DA1751">
        <v>6</v>
      </c>
      <c r="DB1751" t="s">
        <v>88</v>
      </c>
      <c r="DC1751">
        <v>10</v>
      </c>
      <c r="DD1751" t="s">
        <v>88</v>
      </c>
      <c r="DE1751">
        <v>10</v>
      </c>
      <c r="DF1751" t="s">
        <v>88</v>
      </c>
      <c r="DG1751">
        <v>30</v>
      </c>
      <c r="DH1751" t="s">
        <v>88</v>
      </c>
      <c r="DI1751">
        <v>30</v>
      </c>
      <c r="DJ1751" t="s">
        <v>88</v>
      </c>
      <c r="DK1751">
        <v>30</v>
      </c>
      <c r="DL1751" t="s">
        <v>88</v>
      </c>
      <c r="DM1751">
        <v>40</v>
      </c>
      <c r="DN1751" t="s">
        <v>88</v>
      </c>
      <c r="DO1751">
        <v>40</v>
      </c>
      <c r="DP1751" t="s">
        <v>88</v>
      </c>
      <c r="DQ1751">
        <v>40</v>
      </c>
      <c r="DR1751" t="s">
        <v>88</v>
      </c>
      <c r="DS1751">
        <v>50</v>
      </c>
      <c r="DT1751" t="s">
        <v>88</v>
      </c>
      <c r="DU1751">
        <v>50</v>
      </c>
      <c r="DV1751" t="s">
        <v>88</v>
      </c>
      <c r="DW1751">
        <v>50</v>
      </c>
      <c r="DY1751">
        <v>60</v>
      </c>
      <c r="EA1751">
        <v>60</v>
      </c>
      <c r="EB1751" t="s">
        <v>88</v>
      </c>
      <c r="EC1751">
        <v>60</v>
      </c>
      <c r="ED1751" t="s">
        <v>88</v>
      </c>
      <c r="EE1751">
        <v>60</v>
      </c>
      <c r="EF1751" t="s">
        <v>88</v>
      </c>
      <c r="EG1751">
        <v>70</v>
      </c>
      <c r="EH1751" t="s">
        <v>88</v>
      </c>
      <c r="EI1751">
        <v>70</v>
      </c>
      <c r="EJ1751" t="s">
        <v>88</v>
      </c>
      <c r="EK1751">
        <v>150</v>
      </c>
      <c r="EM1751">
        <v>150</v>
      </c>
      <c r="EN1751" t="s">
        <v>88</v>
      </c>
      <c r="EO1751">
        <v>170</v>
      </c>
      <c r="EP1751" t="s">
        <v>88</v>
      </c>
      <c r="EQ1751">
        <v>170</v>
      </c>
      <c r="ER1751" t="s">
        <v>88</v>
      </c>
      <c r="ES1751">
        <v>170</v>
      </c>
      <c r="ET1751" t="s">
        <v>88</v>
      </c>
      <c r="EU1751">
        <v>170</v>
      </c>
      <c r="EV1751" t="s">
        <v>88</v>
      </c>
      <c r="EW1751">
        <v>170</v>
      </c>
      <c r="EX1751" t="s">
        <v>88</v>
      </c>
    </row>
    <row r="1752" spans="1:154" x14ac:dyDescent="0.25">
      <c r="A1752" t="s">
        <v>655</v>
      </c>
      <c r="B1752" t="s">
        <v>245</v>
      </c>
      <c r="C1752" t="s">
        <v>133</v>
      </c>
      <c r="D1752" t="s">
        <v>84</v>
      </c>
      <c r="E1752" t="s">
        <v>85</v>
      </c>
      <c r="F1752" t="s">
        <v>86</v>
      </c>
      <c r="G1752">
        <v>0</v>
      </c>
      <c r="H1752" t="s">
        <v>87</v>
      </c>
      <c r="I1752">
        <v>0</v>
      </c>
      <c r="J1752" t="s">
        <v>87</v>
      </c>
      <c r="K1752">
        <v>0</v>
      </c>
      <c r="L1752" t="s">
        <v>87</v>
      </c>
      <c r="M1752">
        <v>0</v>
      </c>
      <c r="N1752" t="s">
        <v>87</v>
      </c>
      <c r="O1752">
        <v>0</v>
      </c>
      <c r="P1752" t="s">
        <v>87</v>
      </c>
      <c r="Q1752">
        <v>0</v>
      </c>
      <c r="R1752" t="s">
        <v>87</v>
      </c>
      <c r="S1752">
        <v>0</v>
      </c>
      <c r="T1752" t="s">
        <v>87</v>
      </c>
      <c r="U1752">
        <v>0</v>
      </c>
      <c r="V1752" t="s">
        <v>87</v>
      </c>
      <c r="W1752">
        <v>0</v>
      </c>
      <c r="X1752" t="s">
        <v>87</v>
      </c>
      <c r="Y1752">
        <v>0</v>
      </c>
      <c r="Z1752" t="s">
        <v>87</v>
      </c>
      <c r="AA1752">
        <v>0</v>
      </c>
      <c r="AB1752" t="s">
        <v>87</v>
      </c>
      <c r="AC1752">
        <v>0</v>
      </c>
      <c r="AD1752" t="s">
        <v>87</v>
      </c>
      <c r="AE1752">
        <v>0</v>
      </c>
      <c r="AF1752" t="s">
        <v>87</v>
      </c>
      <c r="AG1752">
        <v>0</v>
      </c>
      <c r="AH1752" t="s">
        <v>87</v>
      </c>
      <c r="AI1752">
        <v>0</v>
      </c>
      <c r="AJ1752" t="s">
        <v>87</v>
      </c>
      <c r="AK1752">
        <v>0</v>
      </c>
      <c r="AL1752" t="s">
        <v>87</v>
      </c>
      <c r="AM1752">
        <v>0</v>
      </c>
      <c r="AN1752" t="s">
        <v>87</v>
      </c>
      <c r="AO1752">
        <v>0</v>
      </c>
      <c r="AP1752" t="s">
        <v>87</v>
      </c>
      <c r="AQ1752">
        <v>0</v>
      </c>
      <c r="AR1752" t="s">
        <v>87</v>
      </c>
      <c r="AS1752">
        <v>0</v>
      </c>
      <c r="AT1752" t="s">
        <v>87</v>
      </c>
      <c r="AU1752">
        <v>0</v>
      </c>
      <c r="AV1752" t="s">
        <v>87</v>
      </c>
      <c r="AW1752">
        <v>0</v>
      </c>
      <c r="AX1752" t="s">
        <v>87</v>
      </c>
      <c r="AY1752">
        <v>0</v>
      </c>
      <c r="AZ1752" t="s">
        <v>87</v>
      </c>
      <c r="BA1752">
        <v>0</v>
      </c>
      <c r="BB1752" t="s">
        <v>87</v>
      </c>
      <c r="BC1752">
        <v>0</v>
      </c>
      <c r="BD1752" t="s">
        <v>87</v>
      </c>
      <c r="BE1752">
        <v>0</v>
      </c>
      <c r="BF1752" t="s">
        <v>87</v>
      </c>
      <c r="BG1752">
        <v>0</v>
      </c>
      <c r="BH1752" t="s">
        <v>87</v>
      </c>
      <c r="BI1752">
        <v>0</v>
      </c>
      <c r="BJ1752" t="s">
        <v>87</v>
      </c>
      <c r="BK1752">
        <v>0</v>
      </c>
      <c r="BL1752" t="s">
        <v>87</v>
      </c>
      <c r="BM1752">
        <v>0</v>
      </c>
      <c r="BN1752" t="s">
        <v>87</v>
      </c>
      <c r="BO1752">
        <v>0</v>
      </c>
      <c r="BP1752" t="s">
        <v>87</v>
      </c>
      <c r="BQ1752">
        <v>0</v>
      </c>
      <c r="BR1752" t="s">
        <v>87</v>
      </c>
      <c r="BS1752">
        <v>0</v>
      </c>
      <c r="BT1752" t="s">
        <v>87</v>
      </c>
      <c r="BU1752">
        <v>0</v>
      </c>
      <c r="BV1752" t="s">
        <v>87</v>
      </c>
      <c r="BW1752">
        <v>0</v>
      </c>
      <c r="BX1752" t="s">
        <v>87</v>
      </c>
      <c r="BY1752">
        <v>0</v>
      </c>
      <c r="BZ1752" t="s">
        <v>87</v>
      </c>
      <c r="CA1752">
        <v>0</v>
      </c>
      <c r="CB1752" t="s">
        <v>87</v>
      </c>
      <c r="CC1752">
        <v>0</v>
      </c>
      <c r="CD1752" t="s">
        <v>87</v>
      </c>
      <c r="CE1752">
        <v>0</v>
      </c>
      <c r="CF1752" t="s">
        <v>87</v>
      </c>
      <c r="CG1752">
        <v>0</v>
      </c>
      <c r="CH1752" t="s">
        <v>87</v>
      </c>
      <c r="CI1752">
        <v>0</v>
      </c>
      <c r="CJ1752" t="s">
        <v>87</v>
      </c>
      <c r="CK1752">
        <v>0</v>
      </c>
      <c r="CL1752" t="s">
        <v>87</v>
      </c>
      <c r="CM1752">
        <v>0</v>
      </c>
      <c r="CN1752" t="s">
        <v>87</v>
      </c>
      <c r="CO1752">
        <v>0</v>
      </c>
      <c r="CP1752" t="s">
        <v>87</v>
      </c>
      <c r="CQ1752">
        <v>0</v>
      </c>
      <c r="CR1752" t="s">
        <v>87</v>
      </c>
      <c r="CS1752">
        <v>0</v>
      </c>
      <c r="CT1752" t="s">
        <v>87</v>
      </c>
      <c r="CU1752">
        <v>0</v>
      </c>
      <c r="CV1752" t="s">
        <v>87</v>
      </c>
      <c r="CW1752">
        <v>0</v>
      </c>
      <c r="CX1752" t="s">
        <v>87</v>
      </c>
      <c r="CY1752">
        <v>0</v>
      </c>
      <c r="CZ1752" t="s">
        <v>87</v>
      </c>
      <c r="DA1752">
        <v>0</v>
      </c>
      <c r="DB1752" t="s">
        <v>87</v>
      </c>
      <c r="DC1752">
        <v>0</v>
      </c>
      <c r="DD1752" t="s">
        <v>87</v>
      </c>
      <c r="DE1752">
        <v>0</v>
      </c>
      <c r="DF1752" t="s">
        <v>87</v>
      </c>
      <c r="DG1752">
        <v>0</v>
      </c>
      <c r="DH1752" t="s">
        <v>87</v>
      </c>
      <c r="DI1752">
        <v>0</v>
      </c>
      <c r="DJ1752" t="s">
        <v>87</v>
      </c>
      <c r="DK1752">
        <v>0</v>
      </c>
      <c r="DL1752" t="s">
        <v>87</v>
      </c>
      <c r="DM1752">
        <v>0</v>
      </c>
      <c r="DN1752" t="s">
        <v>87</v>
      </c>
      <c r="DO1752">
        <v>0</v>
      </c>
      <c r="DP1752" t="s">
        <v>87</v>
      </c>
      <c r="DQ1752">
        <v>0</v>
      </c>
      <c r="DR1752" t="s">
        <v>87</v>
      </c>
      <c r="DS1752">
        <v>0</v>
      </c>
      <c r="DT1752" t="s">
        <v>87</v>
      </c>
      <c r="DU1752">
        <v>0</v>
      </c>
      <c r="DV1752" t="s">
        <v>87</v>
      </c>
      <c r="DW1752">
        <v>54.39</v>
      </c>
      <c r="DY1752">
        <v>90.65</v>
      </c>
      <c r="EA1752">
        <v>100</v>
      </c>
      <c r="EB1752" t="s">
        <v>88</v>
      </c>
      <c r="EC1752">
        <v>250</v>
      </c>
      <c r="ED1752" t="s">
        <v>88</v>
      </c>
      <c r="EE1752">
        <v>375</v>
      </c>
      <c r="EG1752">
        <v>394</v>
      </c>
      <c r="EI1752">
        <v>400</v>
      </c>
      <c r="EJ1752" t="s">
        <v>88</v>
      </c>
      <c r="EK1752">
        <v>554</v>
      </c>
      <c r="EM1752">
        <v>742</v>
      </c>
      <c r="EO1752">
        <v>750</v>
      </c>
      <c r="EP1752" t="s">
        <v>88</v>
      </c>
      <c r="EQ1752">
        <v>750</v>
      </c>
      <c r="ES1752">
        <v>750</v>
      </c>
      <c r="EU1752">
        <v>500</v>
      </c>
      <c r="EW1752">
        <v>550</v>
      </c>
    </row>
    <row r="1753" spans="1:154" x14ac:dyDescent="0.25">
      <c r="A1753" t="s">
        <v>655</v>
      </c>
      <c r="B1753" t="s">
        <v>253</v>
      </c>
      <c r="C1753" t="s">
        <v>133</v>
      </c>
      <c r="D1753" t="s">
        <v>84</v>
      </c>
      <c r="E1753" t="s">
        <v>85</v>
      </c>
      <c r="F1753" t="s">
        <v>86</v>
      </c>
      <c r="G1753">
        <v>0</v>
      </c>
      <c r="H1753" t="s">
        <v>87</v>
      </c>
      <c r="I1753">
        <v>0</v>
      </c>
      <c r="J1753" t="s">
        <v>87</v>
      </c>
      <c r="K1753">
        <v>0</v>
      </c>
      <c r="L1753" t="s">
        <v>87</v>
      </c>
      <c r="M1753">
        <v>0</v>
      </c>
      <c r="N1753" t="s">
        <v>87</v>
      </c>
      <c r="O1753">
        <v>0</v>
      </c>
      <c r="P1753" t="s">
        <v>87</v>
      </c>
      <c r="Q1753">
        <v>0</v>
      </c>
      <c r="R1753" t="s">
        <v>87</v>
      </c>
      <c r="S1753">
        <v>0</v>
      </c>
      <c r="T1753" t="s">
        <v>87</v>
      </c>
      <c r="U1753">
        <v>0</v>
      </c>
      <c r="V1753" t="s">
        <v>87</v>
      </c>
      <c r="W1753">
        <v>0</v>
      </c>
      <c r="X1753" t="s">
        <v>87</v>
      </c>
      <c r="Y1753">
        <v>0</v>
      </c>
      <c r="Z1753" t="s">
        <v>87</v>
      </c>
      <c r="AA1753">
        <v>0</v>
      </c>
      <c r="AB1753" t="s">
        <v>87</v>
      </c>
      <c r="AC1753">
        <v>0</v>
      </c>
      <c r="AD1753" t="s">
        <v>87</v>
      </c>
      <c r="AE1753">
        <v>0</v>
      </c>
      <c r="AF1753" t="s">
        <v>87</v>
      </c>
      <c r="AG1753">
        <v>0</v>
      </c>
      <c r="AH1753" t="s">
        <v>87</v>
      </c>
      <c r="AI1753">
        <v>0</v>
      </c>
      <c r="AJ1753" t="s">
        <v>87</v>
      </c>
      <c r="AK1753">
        <v>0</v>
      </c>
      <c r="AL1753" t="s">
        <v>87</v>
      </c>
      <c r="AM1753">
        <v>0</v>
      </c>
      <c r="AN1753" t="s">
        <v>87</v>
      </c>
      <c r="AO1753">
        <v>0</v>
      </c>
      <c r="AP1753" t="s">
        <v>87</v>
      </c>
      <c r="AQ1753">
        <v>0</v>
      </c>
      <c r="AR1753" t="s">
        <v>87</v>
      </c>
      <c r="AS1753">
        <v>0</v>
      </c>
      <c r="AT1753" t="s">
        <v>87</v>
      </c>
      <c r="AU1753">
        <v>0</v>
      </c>
      <c r="AV1753" t="s">
        <v>87</v>
      </c>
      <c r="AW1753">
        <v>0</v>
      </c>
      <c r="AX1753" t="s">
        <v>87</v>
      </c>
      <c r="AY1753">
        <v>0</v>
      </c>
      <c r="AZ1753" t="s">
        <v>87</v>
      </c>
      <c r="BA1753">
        <v>0</v>
      </c>
      <c r="BB1753" t="s">
        <v>87</v>
      </c>
      <c r="BC1753">
        <v>0</v>
      </c>
      <c r="BD1753" t="s">
        <v>87</v>
      </c>
      <c r="BE1753">
        <v>0</v>
      </c>
      <c r="BF1753" t="s">
        <v>87</v>
      </c>
      <c r="BG1753">
        <v>0</v>
      </c>
      <c r="BH1753" t="s">
        <v>87</v>
      </c>
      <c r="BI1753">
        <v>0</v>
      </c>
      <c r="BJ1753" t="s">
        <v>87</v>
      </c>
      <c r="BK1753">
        <v>0</v>
      </c>
      <c r="BL1753" t="s">
        <v>87</v>
      </c>
      <c r="BM1753">
        <v>0</v>
      </c>
      <c r="BN1753" t="s">
        <v>87</v>
      </c>
      <c r="BO1753">
        <v>0</v>
      </c>
      <c r="BP1753" t="s">
        <v>87</v>
      </c>
      <c r="BQ1753">
        <v>0</v>
      </c>
      <c r="BR1753" t="s">
        <v>87</v>
      </c>
      <c r="BS1753">
        <v>0</v>
      </c>
      <c r="BT1753" t="s">
        <v>87</v>
      </c>
      <c r="BU1753">
        <v>0</v>
      </c>
      <c r="BV1753" t="s">
        <v>87</v>
      </c>
      <c r="BW1753">
        <v>0</v>
      </c>
      <c r="BX1753" t="s">
        <v>87</v>
      </c>
      <c r="BY1753">
        <v>0</v>
      </c>
      <c r="BZ1753" t="s">
        <v>87</v>
      </c>
      <c r="CA1753">
        <v>0</v>
      </c>
      <c r="CB1753" t="s">
        <v>87</v>
      </c>
      <c r="CC1753">
        <v>0</v>
      </c>
      <c r="CD1753" t="s">
        <v>87</v>
      </c>
      <c r="CE1753">
        <v>0</v>
      </c>
      <c r="CF1753" t="s">
        <v>87</v>
      </c>
      <c r="CG1753">
        <v>0</v>
      </c>
      <c r="CH1753" t="s">
        <v>87</v>
      </c>
      <c r="CI1753">
        <v>0</v>
      </c>
      <c r="CJ1753" t="s">
        <v>87</v>
      </c>
      <c r="CK1753">
        <v>0</v>
      </c>
      <c r="CL1753" t="s">
        <v>87</v>
      </c>
      <c r="CM1753">
        <v>0</v>
      </c>
      <c r="CN1753" t="s">
        <v>87</v>
      </c>
      <c r="CO1753">
        <v>0</v>
      </c>
      <c r="CP1753" t="s">
        <v>87</v>
      </c>
      <c r="CQ1753">
        <v>0</v>
      </c>
      <c r="CR1753" t="s">
        <v>87</v>
      </c>
      <c r="CS1753">
        <v>0</v>
      </c>
      <c r="CT1753" t="s">
        <v>87</v>
      </c>
      <c r="CU1753">
        <v>0</v>
      </c>
      <c r="CV1753" t="s">
        <v>87</v>
      </c>
      <c r="CW1753">
        <v>0</v>
      </c>
      <c r="CX1753" t="s">
        <v>87</v>
      </c>
      <c r="CY1753">
        <v>6</v>
      </c>
      <c r="DA1753">
        <v>6</v>
      </c>
      <c r="DB1753" t="s">
        <v>88</v>
      </c>
      <c r="DC1753">
        <v>7</v>
      </c>
      <c r="DD1753" t="s">
        <v>88</v>
      </c>
      <c r="DE1753">
        <v>10</v>
      </c>
      <c r="DF1753" t="s">
        <v>88</v>
      </c>
      <c r="DG1753">
        <v>0</v>
      </c>
      <c r="DH1753" t="s">
        <v>87</v>
      </c>
      <c r="DI1753">
        <v>0</v>
      </c>
      <c r="DJ1753" t="s">
        <v>87</v>
      </c>
      <c r="DK1753">
        <v>0</v>
      </c>
      <c r="DL1753" t="s">
        <v>87</v>
      </c>
      <c r="DM1753">
        <v>0</v>
      </c>
      <c r="DN1753" t="s">
        <v>87</v>
      </c>
      <c r="DO1753">
        <v>0</v>
      </c>
      <c r="DP1753" t="s">
        <v>87</v>
      </c>
      <c r="DQ1753">
        <v>0</v>
      </c>
      <c r="DR1753" t="s">
        <v>87</v>
      </c>
      <c r="DS1753">
        <v>0</v>
      </c>
      <c r="DT1753" t="s">
        <v>87</v>
      </c>
      <c r="DU1753">
        <v>0</v>
      </c>
      <c r="DV1753" t="s">
        <v>87</v>
      </c>
      <c r="DW1753">
        <v>0</v>
      </c>
      <c r="DX1753" t="s">
        <v>87</v>
      </c>
      <c r="DY1753">
        <v>0</v>
      </c>
      <c r="DZ1753" t="s">
        <v>87</v>
      </c>
      <c r="EA1753">
        <v>0</v>
      </c>
      <c r="EB1753" t="s">
        <v>87</v>
      </c>
      <c r="EC1753">
        <v>0</v>
      </c>
      <c r="ED1753" t="s">
        <v>87</v>
      </c>
      <c r="EE1753">
        <v>0</v>
      </c>
      <c r="EF1753" t="s">
        <v>87</v>
      </c>
      <c r="EG1753">
        <v>0</v>
      </c>
      <c r="EH1753" t="s">
        <v>87</v>
      </c>
      <c r="EI1753">
        <v>0</v>
      </c>
      <c r="EJ1753" t="s">
        <v>87</v>
      </c>
      <c r="EK1753">
        <v>0</v>
      </c>
      <c r="EL1753" t="s">
        <v>87</v>
      </c>
      <c r="EM1753">
        <v>0</v>
      </c>
      <c r="EN1753" t="s">
        <v>87</v>
      </c>
      <c r="EO1753">
        <v>0</v>
      </c>
      <c r="EP1753" t="s">
        <v>87</v>
      </c>
      <c r="EQ1753">
        <v>0</v>
      </c>
      <c r="ER1753" t="s">
        <v>87</v>
      </c>
      <c r="ES1753">
        <v>0</v>
      </c>
      <c r="ET1753" t="s">
        <v>87</v>
      </c>
      <c r="EU1753">
        <v>0</v>
      </c>
      <c r="EV1753" t="s">
        <v>87</v>
      </c>
      <c r="EW1753">
        <v>0</v>
      </c>
      <c r="EX1753" t="s">
        <v>87</v>
      </c>
    </row>
    <row r="1754" spans="1:154" x14ac:dyDescent="0.25">
      <c r="A1754" t="s">
        <v>655</v>
      </c>
      <c r="B1754" t="s">
        <v>254</v>
      </c>
      <c r="C1754" t="s">
        <v>133</v>
      </c>
      <c r="D1754" t="s">
        <v>84</v>
      </c>
      <c r="E1754" t="s">
        <v>85</v>
      </c>
      <c r="F1754" t="s">
        <v>86</v>
      </c>
      <c r="G1754">
        <v>0</v>
      </c>
      <c r="H1754" t="s">
        <v>87</v>
      </c>
      <c r="I1754">
        <v>0</v>
      </c>
      <c r="J1754" t="s">
        <v>87</v>
      </c>
      <c r="K1754">
        <v>0</v>
      </c>
      <c r="L1754" t="s">
        <v>87</v>
      </c>
      <c r="M1754">
        <v>0</v>
      </c>
      <c r="N1754" t="s">
        <v>87</v>
      </c>
      <c r="O1754">
        <v>0</v>
      </c>
      <c r="P1754" t="s">
        <v>87</v>
      </c>
      <c r="Q1754">
        <v>0</v>
      </c>
      <c r="R1754" t="s">
        <v>87</v>
      </c>
      <c r="S1754">
        <v>0</v>
      </c>
      <c r="T1754" t="s">
        <v>87</v>
      </c>
      <c r="U1754">
        <v>0</v>
      </c>
      <c r="V1754" t="s">
        <v>87</v>
      </c>
      <c r="W1754">
        <v>0</v>
      </c>
      <c r="X1754" t="s">
        <v>87</v>
      </c>
      <c r="Y1754">
        <v>0</v>
      </c>
      <c r="Z1754" t="s">
        <v>87</v>
      </c>
      <c r="AA1754">
        <v>0</v>
      </c>
      <c r="AB1754" t="s">
        <v>87</v>
      </c>
      <c r="AC1754">
        <v>0</v>
      </c>
      <c r="AD1754" t="s">
        <v>87</v>
      </c>
      <c r="AE1754">
        <v>0</v>
      </c>
      <c r="AF1754" t="s">
        <v>87</v>
      </c>
      <c r="AG1754">
        <v>0</v>
      </c>
      <c r="AH1754" t="s">
        <v>87</v>
      </c>
      <c r="AI1754">
        <v>0</v>
      </c>
      <c r="AJ1754" t="s">
        <v>87</v>
      </c>
      <c r="AK1754">
        <v>0</v>
      </c>
      <c r="AL1754" t="s">
        <v>87</v>
      </c>
      <c r="AM1754">
        <v>0</v>
      </c>
      <c r="AN1754" t="s">
        <v>87</v>
      </c>
      <c r="AO1754">
        <v>0</v>
      </c>
      <c r="AP1754" t="s">
        <v>87</v>
      </c>
      <c r="AQ1754">
        <v>0</v>
      </c>
      <c r="AR1754" t="s">
        <v>87</v>
      </c>
      <c r="AS1754">
        <v>0</v>
      </c>
      <c r="AT1754" t="s">
        <v>87</v>
      </c>
      <c r="AU1754">
        <v>0</v>
      </c>
      <c r="AV1754" t="s">
        <v>87</v>
      </c>
      <c r="AW1754">
        <v>0</v>
      </c>
      <c r="AX1754" t="s">
        <v>87</v>
      </c>
      <c r="AY1754">
        <v>0</v>
      </c>
      <c r="AZ1754" t="s">
        <v>87</v>
      </c>
      <c r="BA1754">
        <v>0</v>
      </c>
      <c r="BB1754" t="s">
        <v>87</v>
      </c>
      <c r="BC1754">
        <v>0</v>
      </c>
      <c r="BD1754" t="s">
        <v>87</v>
      </c>
      <c r="BE1754">
        <v>0</v>
      </c>
      <c r="BF1754" t="s">
        <v>87</v>
      </c>
      <c r="BG1754">
        <v>0</v>
      </c>
      <c r="BH1754" t="s">
        <v>87</v>
      </c>
      <c r="BI1754">
        <v>0</v>
      </c>
      <c r="BJ1754" t="s">
        <v>87</v>
      </c>
      <c r="BK1754">
        <v>0</v>
      </c>
      <c r="BL1754" t="s">
        <v>87</v>
      </c>
      <c r="BM1754">
        <v>0</v>
      </c>
      <c r="BN1754" t="s">
        <v>87</v>
      </c>
      <c r="BO1754">
        <v>0</v>
      </c>
      <c r="BP1754" t="s">
        <v>87</v>
      </c>
      <c r="BQ1754">
        <v>0</v>
      </c>
      <c r="BR1754" t="s">
        <v>87</v>
      </c>
      <c r="BS1754">
        <v>0</v>
      </c>
      <c r="BT1754" t="s">
        <v>87</v>
      </c>
      <c r="BU1754">
        <v>0</v>
      </c>
      <c r="BV1754" t="s">
        <v>87</v>
      </c>
      <c r="BW1754">
        <v>0</v>
      </c>
      <c r="BX1754" t="s">
        <v>87</v>
      </c>
      <c r="BY1754">
        <v>0</v>
      </c>
      <c r="BZ1754" t="s">
        <v>87</v>
      </c>
      <c r="CA1754">
        <v>0</v>
      </c>
      <c r="CB1754" t="s">
        <v>87</v>
      </c>
      <c r="CC1754">
        <v>0</v>
      </c>
      <c r="CD1754" t="s">
        <v>87</v>
      </c>
      <c r="CE1754">
        <v>0</v>
      </c>
      <c r="CF1754" t="s">
        <v>87</v>
      </c>
      <c r="CG1754">
        <v>0</v>
      </c>
      <c r="CH1754" t="s">
        <v>87</v>
      </c>
      <c r="CI1754">
        <v>10</v>
      </c>
      <c r="CJ1754" t="s">
        <v>88</v>
      </c>
      <c r="CK1754">
        <v>10</v>
      </c>
      <c r="CL1754" t="s">
        <v>88</v>
      </c>
      <c r="CM1754">
        <v>15</v>
      </c>
      <c r="CN1754" t="s">
        <v>88</v>
      </c>
      <c r="CO1754">
        <v>15</v>
      </c>
      <c r="CP1754" t="s">
        <v>88</v>
      </c>
      <c r="CQ1754">
        <v>20</v>
      </c>
      <c r="CR1754" t="s">
        <v>88</v>
      </c>
      <c r="CS1754">
        <v>30</v>
      </c>
      <c r="CT1754" t="s">
        <v>88</v>
      </c>
      <c r="CU1754">
        <v>50</v>
      </c>
      <c r="CV1754" t="s">
        <v>88</v>
      </c>
      <c r="CW1754">
        <v>40</v>
      </c>
      <c r="CX1754" t="s">
        <v>88</v>
      </c>
      <c r="CY1754">
        <v>19</v>
      </c>
      <c r="DA1754">
        <v>19</v>
      </c>
      <c r="DB1754" t="s">
        <v>88</v>
      </c>
      <c r="DC1754">
        <v>20</v>
      </c>
      <c r="DD1754" t="s">
        <v>88</v>
      </c>
      <c r="DE1754">
        <v>20</v>
      </c>
      <c r="DF1754" t="s">
        <v>88</v>
      </c>
      <c r="DG1754">
        <v>0</v>
      </c>
      <c r="DH1754" t="s">
        <v>87</v>
      </c>
      <c r="DI1754">
        <v>0</v>
      </c>
      <c r="DJ1754" t="s">
        <v>87</v>
      </c>
      <c r="DK1754">
        <v>184</v>
      </c>
      <c r="DL1754" t="s">
        <v>88</v>
      </c>
      <c r="DM1754">
        <v>184</v>
      </c>
      <c r="DN1754" t="s">
        <v>88</v>
      </c>
      <c r="DO1754">
        <v>200</v>
      </c>
      <c r="DP1754" t="s">
        <v>88</v>
      </c>
      <c r="DQ1754">
        <v>200</v>
      </c>
      <c r="DR1754" t="s">
        <v>88</v>
      </c>
      <c r="DS1754">
        <v>200</v>
      </c>
      <c r="DT1754" t="s">
        <v>88</v>
      </c>
      <c r="DU1754">
        <v>250</v>
      </c>
      <c r="DV1754" t="s">
        <v>88</v>
      </c>
      <c r="DW1754">
        <v>0</v>
      </c>
      <c r="DX1754" t="s">
        <v>87</v>
      </c>
      <c r="DY1754">
        <v>0</v>
      </c>
      <c r="DZ1754" t="s">
        <v>87</v>
      </c>
      <c r="EA1754">
        <v>0</v>
      </c>
      <c r="EB1754" t="s">
        <v>87</v>
      </c>
      <c r="EC1754">
        <v>0</v>
      </c>
      <c r="ED1754" t="s">
        <v>87</v>
      </c>
      <c r="EE1754">
        <v>0</v>
      </c>
      <c r="EF1754" t="s">
        <v>87</v>
      </c>
      <c r="EG1754">
        <v>0</v>
      </c>
      <c r="EH1754" t="s">
        <v>87</v>
      </c>
      <c r="EI1754">
        <v>0</v>
      </c>
      <c r="EJ1754" t="s">
        <v>87</v>
      </c>
      <c r="EK1754">
        <v>0</v>
      </c>
      <c r="EL1754" t="s">
        <v>87</v>
      </c>
      <c r="EM1754">
        <v>0</v>
      </c>
      <c r="EN1754" t="s">
        <v>87</v>
      </c>
      <c r="EO1754">
        <v>0</v>
      </c>
      <c r="EP1754" t="s">
        <v>87</v>
      </c>
      <c r="EQ1754">
        <v>0</v>
      </c>
      <c r="ER1754" t="s">
        <v>87</v>
      </c>
      <c r="ES1754">
        <v>0</v>
      </c>
      <c r="ET1754" t="s">
        <v>87</v>
      </c>
      <c r="EU1754">
        <v>0</v>
      </c>
      <c r="EV1754" t="s">
        <v>87</v>
      </c>
      <c r="EW1754">
        <v>0</v>
      </c>
      <c r="EX1754" t="s">
        <v>87</v>
      </c>
    </row>
    <row r="1755" spans="1:154" x14ac:dyDescent="0.25">
      <c r="A1755" t="s">
        <v>655</v>
      </c>
      <c r="B1755" t="s">
        <v>93</v>
      </c>
      <c r="C1755" t="s">
        <v>133</v>
      </c>
      <c r="D1755" t="s">
        <v>84</v>
      </c>
      <c r="E1755" t="s">
        <v>85</v>
      </c>
      <c r="F1755" t="s">
        <v>86</v>
      </c>
      <c r="G1755">
        <v>0</v>
      </c>
      <c r="H1755" t="s">
        <v>87</v>
      </c>
      <c r="I1755">
        <v>0</v>
      </c>
      <c r="J1755" t="s">
        <v>87</v>
      </c>
      <c r="K1755">
        <v>0</v>
      </c>
      <c r="L1755" t="s">
        <v>87</v>
      </c>
      <c r="M1755">
        <v>0</v>
      </c>
      <c r="N1755" t="s">
        <v>87</v>
      </c>
      <c r="O1755">
        <v>0</v>
      </c>
      <c r="P1755" t="s">
        <v>87</v>
      </c>
      <c r="Q1755">
        <v>0</v>
      </c>
      <c r="R1755" t="s">
        <v>87</v>
      </c>
      <c r="S1755">
        <v>0</v>
      </c>
      <c r="T1755" t="s">
        <v>87</v>
      </c>
      <c r="U1755">
        <v>0</v>
      </c>
      <c r="V1755" t="s">
        <v>87</v>
      </c>
      <c r="W1755">
        <v>0</v>
      </c>
      <c r="X1755" t="s">
        <v>87</v>
      </c>
      <c r="Y1755">
        <v>0</v>
      </c>
      <c r="Z1755" t="s">
        <v>87</v>
      </c>
      <c r="AA1755">
        <v>0</v>
      </c>
      <c r="AB1755" t="s">
        <v>87</v>
      </c>
      <c r="AC1755">
        <v>0</v>
      </c>
      <c r="AD1755" t="s">
        <v>87</v>
      </c>
      <c r="AE1755">
        <v>0</v>
      </c>
      <c r="AF1755" t="s">
        <v>87</v>
      </c>
      <c r="AG1755">
        <v>0</v>
      </c>
      <c r="AH1755" t="s">
        <v>87</v>
      </c>
      <c r="AI1755">
        <v>0</v>
      </c>
      <c r="AJ1755" t="s">
        <v>87</v>
      </c>
      <c r="AK1755">
        <v>0</v>
      </c>
      <c r="AL1755" t="s">
        <v>87</v>
      </c>
      <c r="AM1755">
        <v>0</v>
      </c>
      <c r="AN1755" t="s">
        <v>87</v>
      </c>
      <c r="AO1755">
        <v>0</v>
      </c>
      <c r="AP1755" t="s">
        <v>87</v>
      </c>
      <c r="AQ1755">
        <v>0</v>
      </c>
      <c r="AR1755" t="s">
        <v>87</v>
      </c>
      <c r="AS1755">
        <v>0</v>
      </c>
      <c r="AT1755" t="s">
        <v>87</v>
      </c>
      <c r="AU1755">
        <v>0</v>
      </c>
      <c r="AV1755" t="s">
        <v>87</v>
      </c>
      <c r="AW1755">
        <v>0</v>
      </c>
      <c r="AX1755" t="s">
        <v>87</v>
      </c>
      <c r="AY1755">
        <v>0</v>
      </c>
      <c r="AZ1755" t="s">
        <v>87</v>
      </c>
      <c r="BA1755">
        <v>0</v>
      </c>
      <c r="BB1755" t="s">
        <v>87</v>
      </c>
      <c r="BC1755">
        <v>0</v>
      </c>
      <c r="BD1755" t="s">
        <v>87</v>
      </c>
      <c r="BE1755">
        <v>0</v>
      </c>
      <c r="BF1755" t="s">
        <v>87</v>
      </c>
      <c r="BG1755">
        <v>0</v>
      </c>
      <c r="BH1755" t="s">
        <v>87</v>
      </c>
      <c r="BI1755">
        <v>0</v>
      </c>
      <c r="BJ1755" t="s">
        <v>87</v>
      </c>
      <c r="BK1755">
        <v>0</v>
      </c>
      <c r="BL1755" t="s">
        <v>87</v>
      </c>
      <c r="BM1755">
        <v>0</v>
      </c>
      <c r="BN1755" t="s">
        <v>87</v>
      </c>
      <c r="BO1755">
        <v>0</v>
      </c>
      <c r="BP1755" t="s">
        <v>87</v>
      </c>
      <c r="BQ1755">
        <v>0</v>
      </c>
      <c r="BR1755" t="s">
        <v>87</v>
      </c>
      <c r="BS1755">
        <v>0</v>
      </c>
      <c r="BT1755" t="s">
        <v>87</v>
      </c>
      <c r="BU1755">
        <v>0</v>
      </c>
      <c r="BV1755" t="s">
        <v>87</v>
      </c>
      <c r="BW1755">
        <v>0</v>
      </c>
      <c r="BX1755" t="s">
        <v>87</v>
      </c>
      <c r="BY1755">
        <v>0</v>
      </c>
      <c r="BZ1755" t="s">
        <v>87</v>
      </c>
      <c r="CA1755">
        <v>0</v>
      </c>
      <c r="CB1755" t="s">
        <v>87</v>
      </c>
      <c r="CC1755">
        <v>0</v>
      </c>
      <c r="CD1755" t="s">
        <v>87</v>
      </c>
      <c r="CE1755">
        <v>27</v>
      </c>
      <c r="CG1755">
        <v>25</v>
      </c>
      <c r="CH1755" t="s">
        <v>88</v>
      </c>
      <c r="CI1755">
        <v>25</v>
      </c>
      <c r="CJ1755" t="s">
        <v>88</v>
      </c>
      <c r="CK1755">
        <v>25</v>
      </c>
      <c r="CL1755" t="s">
        <v>88</v>
      </c>
      <c r="CM1755">
        <v>30</v>
      </c>
      <c r="CN1755" t="s">
        <v>88</v>
      </c>
      <c r="CO1755">
        <v>30</v>
      </c>
      <c r="CP1755" t="s">
        <v>88</v>
      </c>
      <c r="CQ1755">
        <v>40</v>
      </c>
      <c r="CR1755" t="s">
        <v>88</v>
      </c>
      <c r="CS1755">
        <v>80</v>
      </c>
      <c r="CT1755" t="s">
        <v>88</v>
      </c>
      <c r="CU1755">
        <v>150</v>
      </c>
      <c r="CV1755" t="s">
        <v>88</v>
      </c>
      <c r="CW1755">
        <v>100</v>
      </c>
      <c r="CX1755" t="s">
        <v>88</v>
      </c>
      <c r="CY1755">
        <v>18</v>
      </c>
      <c r="DA1755">
        <v>18</v>
      </c>
      <c r="DB1755" t="s">
        <v>88</v>
      </c>
      <c r="DC1755">
        <v>20</v>
      </c>
      <c r="DD1755" t="s">
        <v>88</v>
      </c>
      <c r="DE1755">
        <v>20</v>
      </c>
      <c r="DF1755" t="s">
        <v>88</v>
      </c>
      <c r="DG1755">
        <v>0</v>
      </c>
      <c r="DH1755" t="s">
        <v>87</v>
      </c>
      <c r="DI1755">
        <v>0</v>
      </c>
      <c r="DJ1755" t="s">
        <v>87</v>
      </c>
      <c r="DK1755">
        <v>184</v>
      </c>
      <c r="DL1755" t="s">
        <v>88</v>
      </c>
      <c r="DM1755">
        <v>184</v>
      </c>
      <c r="DN1755" t="s">
        <v>88</v>
      </c>
      <c r="DO1755">
        <v>180</v>
      </c>
      <c r="DP1755" t="s">
        <v>88</v>
      </c>
      <c r="DQ1755">
        <v>180</v>
      </c>
      <c r="DR1755" t="s">
        <v>88</v>
      </c>
      <c r="DS1755">
        <v>180</v>
      </c>
      <c r="DT1755" t="s">
        <v>88</v>
      </c>
      <c r="DU1755">
        <v>180</v>
      </c>
      <c r="DV1755" t="s">
        <v>88</v>
      </c>
      <c r="DW1755">
        <v>147.86000000000001</v>
      </c>
      <c r="DY1755">
        <v>246.43</v>
      </c>
      <c r="EA1755">
        <v>300</v>
      </c>
      <c r="EB1755" t="s">
        <v>88</v>
      </c>
      <c r="EC1755">
        <v>300</v>
      </c>
      <c r="ED1755" t="s">
        <v>88</v>
      </c>
      <c r="EE1755">
        <v>395</v>
      </c>
      <c r="EG1755">
        <v>415</v>
      </c>
      <c r="EI1755">
        <v>400</v>
      </c>
      <c r="EJ1755" t="s">
        <v>88</v>
      </c>
      <c r="EK1755">
        <v>679</v>
      </c>
      <c r="EM1755">
        <v>870</v>
      </c>
      <c r="EO1755">
        <v>500</v>
      </c>
      <c r="EQ1755">
        <v>550</v>
      </c>
      <c r="ES1755">
        <v>550</v>
      </c>
      <c r="EU1755">
        <v>500</v>
      </c>
      <c r="EW1755">
        <v>600</v>
      </c>
    </row>
    <row r="1756" spans="1:154" x14ac:dyDescent="0.25">
      <c r="A1756" t="s">
        <v>655</v>
      </c>
      <c r="B1756" t="s">
        <v>139</v>
      </c>
      <c r="C1756" t="s">
        <v>133</v>
      </c>
      <c r="D1756" t="s">
        <v>84</v>
      </c>
      <c r="E1756" t="s">
        <v>85</v>
      </c>
      <c r="F1756" t="s">
        <v>86</v>
      </c>
      <c r="G1756">
        <v>0</v>
      </c>
      <c r="H1756" t="s">
        <v>87</v>
      </c>
      <c r="I1756">
        <v>0</v>
      </c>
      <c r="J1756" t="s">
        <v>87</v>
      </c>
      <c r="K1756">
        <v>0</v>
      </c>
      <c r="L1756" t="s">
        <v>87</v>
      </c>
      <c r="M1756">
        <v>0</v>
      </c>
      <c r="N1756" t="s">
        <v>87</v>
      </c>
      <c r="O1756">
        <v>0</v>
      </c>
      <c r="P1756" t="s">
        <v>87</v>
      </c>
      <c r="Q1756">
        <v>0</v>
      </c>
      <c r="R1756" t="s">
        <v>87</v>
      </c>
      <c r="S1756">
        <v>0</v>
      </c>
      <c r="T1756" t="s">
        <v>87</v>
      </c>
      <c r="U1756">
        <v>0</v>
      </c>
      <c r="V1756" t="s">
        <v>87</v>
      </c>
      <c r="W1756">
        <v>0</v>
      </c>
      <c r="X1756" t="s">
        <v>87</v>
      </c>
      <c r="Y1756">
        <v>0</v>
      </c>
      <c r="Z1756" t="s">
        <v>87</v>
      </c>
      <c r="AA1756">
        <v>0</v>
      </c>
      <c r="AB1756" t="s">
        <v>87</v>
      </c>
      <c r="AC1756">
        <v>0</v>
      </c>
      <c r="AD1756" t="s">
        <v>87</v>
      </c>
      <c r="AE1756">
        <v>0</v>
      </c>
      <c r="AF1756" t="s">
        <v>87</v>
      </c>
      <c r="AG1756">
        <v>0</v>
      </c>
      <c r="AH1756" t="s">
        <v>87</v>
      </c>
      <c r="AI1756">
        <v>0</v>
      </c>
      <c r="AJ1756" t="s">
        <v>87</v>
      </c>
      <c r="AK1756">
        <v>0</v>
      </c>
      <c r="AL1756" t="s">
        <v>87</v>
      </c>
      <c r="AM1756">
        <v>0</v>
      </c>
      <c r="AN1756" t="s">
        <v>87</v>
      </c>
      <c r="AO1756">
        <v>0</v>
      </c>
      <c r="AP1756" t="s">
        <v>87</v>
      </c>
      <c r="AQ1756">
        <v>0</v>
      </c>
      <c r="AR1756" t="s">
        <v>87</v>
      </c>
      <c r="AS1756">
        <v>0</v>
      </c>
      <c r="AT1756" t="s">
        <v>87</v>
      </c>
      <c r="AU1756">
        <v>0</v>
      </c>
      <c r="AV1756" t="s">
        <v>87</v>
      </c>
      <c r="AW1756">
        <v>0</v>
      </c>
      <c r="AX1756" t="s">
        <v>87</v>
      </c>
      <c r="AY1756">
        <v>0</v>
      </c>
      <c r="AZ1756" t="s">
        <v>87</v>
      </c>
      <c r="BA1756">
        <v>0</v>
      </c>
      <c r="BB1756" t="s">
        <v>87</v>
      </c>
      <c r="BC1756">
        <v>0</v>
      </c>
      <c r="BD1756" t="s">
        <v>87</v>
      </c>
      <c r="BE1756">
        <v>0</v>
      </c>
      <c r="BF1756" t="s">
        <v>87</v>
      </c>
      <c r="BG1756">
        <v>0</v>
      </c>
      <c r="BH1756" t="s">
        <v>87</v>
      </c>
      <c r="BI1756">
        <v>0</v>
      </c>
      <c r="BJ1756" t="s">
        <v>87</v>
      </c>
      <c r="BK1756">
        <v>0</v>
      </c>
      <c r="BL1756" t="s">
        <v>87</v>
      </c>
      <c r="BM1756">
        <v>0</v>
      </c>
      <c r="BN1756" t="s">
        <v>87</v>
      </c>
      <c r="BO1756">
        <v>0</v>
      </c>
      <c r="BP1756" t="s">
        <v>87</v>
      </c>
      <c r="BQ1756">
        <v>0</v>
      </c>
      <c r="BR1756" t="s">
        <v>87</v>
      </c>
      <c r="BS1756">
        <v>0</v>
      </c>
      <c r="BT1756" t="s">
        <v>87</v>
      </c>
      <c r="BU1756">
        <v>0</v>
      </c>
      <c r="BV1756" t="s">
        <v>87</v>
      </c>
      <c r="BW1756">
        <v>0</v>
      </c>
      <c r="BX1756" t="s">
        <v>87</v>
      </c>
      <c r="BY1756">
        <v>0</v>
      </c>
      <c r="BZ1756" t="s">
        <v>87</v>
      </c>
      <c r="CA1756">
        <v>0</v>
      </c>
      <c r="CB1756" t="s">
        <v>87</v>
      </c>
      <c r="CC1756">
        <v>0</v>
      </c>
      <c r="CD1756" t="s">
        <v>87</v>
      </c>
      <c r="CE1756">
        <v>0</v>
      </c>
      <c r="CF1756" t="s">
        <v>87</v>
      </c>
      <c r="CG1756">
        <v>0</v>
      </c>
      <c r="CH1756" t="s">
        <v>87</v>
      </c>
      <c r="CI1756">
        <v>0</v>
      </c>
      <c r="CJ1756" t="s">
        <v>87</v>
      </c>
      <c r="CK1756">
        <v>0</v>
      </c>
      <c r="CL1756" t="s">
        <v>87</v>
      </c>
      <c r="CM1756">
        <v>0</v>
      </c>
      <c r="CN1756" t="s">
        <v>87</v>
      </c>
      <c r="CO1756">
        <v>0</v>
      </c>
      <c r="CP1756" t="s">
        <v>87</v>
      </c>
      <c r="CQ1756">
        <v>0</v>
      </c>
      <c r="CR1756" t="s">
        <v>87</v>
      </c>
      <c r="CS1756">
        <v>0</v>
      </c>
      <c r="CT1756" t="s">
        <v>87</v>
      </c>
      <c r="CU1756">
        <v>0</v>
      </c>
      <c r="CV1756" t="s">
        <v>87</v>
      </c>
      <c r="CW1756">
        <v>0</v>
      </c>
      <c r="CX1756" t="s">
        <v>87</v>
      </c>
      <c r="CY1756">
        <v>0</v>
      </c>
      <c r="CZ1756" t="s">
        <v>87</v>
      </c>
      <c r="DA1756">
        <v>0</v>
      </c>
      <c r="DB1756" t="s">
        <v>87</v>
      </c>
      <c r="DC1756">
        <v>0</v>
      </c>
      <c r="DD1756" t="s">
        <v>87</v>
      </c>
      <c r="DE1756">
        <v>0</v>
      </c>
      <c r="DF1756" t="s">
        <v>87</v>
      </c>
      <c r="DG1756">
        <v>0</v>
      </c>
      <c r="DH1756" t="s">
        <v>87</v>
      </c>
      <c r="DI1756">
        <v>0</v>
      </c>
      <c r="DJ1756" t="s">
        <v>87</v>
      </c>
      <c r="DK1756">
        <v>24</v>
      </c>
      <c r="DL1756" t="s">
        <v>88</v>
      </c>
      <c r="DM1756">
        <v>24</v>
      </c>
      <c r="DN1756" t="s">
        <v>88</v>
      </c>
      <c r="DO1756">
        <v>20</v>
      </c>
      <c r="DP1756" t="s">
        <v>88</v>
      </c>
      <c r="DQ1756">
        <v>20</v>
      </c>
      <c r="DR1756" t="s">
        <v>88</v>
      </c>
      <c r="DS1756">
        <v>20</v>
      </c>
      <c r="DT1756" t="s">
        <v>88</v>
      </c>
      <c r="DU1756">
        <v>20</v>
      </c>
      <c r="DV1756" t="s">
        <v>88</v>
      </c>
      <c r="DW1756">
        <v>0</v>
      </c>
      <c r="DX1756" t="s">
        <v>87</v>
      </c>
      <c r="DY1756">
        <v>0</v>
      </c>
      <c r="DZ1756" t="s">
        <v>87</v>
      </c>
      <c r="EA1756">
        <v>0</v>
      </c>
      <c r="EB1756" t="s">
        <v>87</v>
      </c>
      <c r="EC1756">
        <v>0</v>
      </c>
      <c r="ED1756" t="s">
        <v>87</v>
      </c>
      <c r="EE1756">
        <v>0</v>
      </c>
      <c r="EF1756" t="s">
        <v>87</v>
      </c>
      <c r="EG1756">
        <v>0</v>
      </c>
      <c r="EH1756" t="s">
        <v>87</v>
      </c>
      <c r="EI1756">
        <v>0</v>
      </c>
      <c r="EJ1756" t="s">
        <v>87</v>
      </c>
      <c r="EK1756">
        <v>0</v>
      </c>
      <c r="EL1756" t="s">
        <v>87</v>
      </c>
      <c r="EM1756">
        <v>0</v>
      </c>
      <c r="EN1756" t="s">
        <v>87</v>
      </c>
      <c r="EO1756">
        <v>0</v>
      </c>
      <c r="EP1756" t="s">
        <v>87</v>
      </c>
      <c r="EQ1756">
        <v>0</v>
      </c>
      <c r="ER1756" t="s">
        <v>87</v>
      </c>
      <c r="ES1756">
        <v>0</v>
      </c>
      <c r="ET1756" t="s">
        <v>87</v>
      </c>
      <c r="EU1756">
        <v>0</v>
      </c>
      <c r="EV1756" t="s">
        <v>87</v>
      </c>
      <c r="EW1756">
        <v>0</v>
      </c>
      <c r="EX1756" t="s">
        <v>87</v>
      </c>
    </row>
    <row r="1757" spans="1:154" x14ac:dyDescent="0.25">
      <c r="A1757" t="s">
        <v>655</v>
      </c>
      <c r="B1757" t="s">
        <v>97</v>
      </c>
      <c r="C1757" t="s">
        <v>133</v>
      </c>
      <c r="D1757" t="s">
        <v>84</v>
      </c>
      <c r="E1757" t="s">
        <v>85</v>
      </c>
      <c r="F1757" t="s">
        <v>86</v>
      </c>
      <c r="G1757">
        <v>0</v>
      </c>
      <c r="H1757" t="s">
        <v>87</v>
      </c>
      <c r="I1757">
        <v>0</v>
      </c>
      <c r="J1757" t="s">
        <v>87</v>
      </c>
      <c r="K1757">
        <v>0</v>
      </c>
      <c r="L1757" t="s">
        <v>87</v>
      </c>
      <c r="M1757">
        <v>0</v>
      </c>
      <c r="N1757" t="s">
        <v>87</v>
      </c>
      <c r="O1757">
        <v>0</v>
      </c>
      <c r="P1757" t="s">
        <v>87</v>
      </c>
      <c r="Q1757">
        <v>0</v>
      </c>
      <c r="R1757" t="s">
        <v>87</v>
      </c>
      <c r="S1757">
        <v>0</v>
      </c>
      <c r="T1757" t="s">
        <v>87</v>
      </c>
      <c r="U1757">
        <v>0</v>
      </c>
      <c r="V1757" t="s">
        <v>87</v>
      </c>
      <c r="W1757">
        <v>0</v>
      </c>
      <c r="X1757" t="s">
        <v>87</v>
      </c>
      <c r="Y1757">
        <v>0</v>
      </c>
      <c r="Z1757" t="s">
        <v>87</v>
      </c>
      <c r="AA1757">
        <v>0</v>
      </c>
      <c r="AB1757" t="s">
        <v>87</v>
      </c>
      <c r="AC1757">
        <v>0</v>
      </c>
      <c r="AD1757" t="s">
        <v>87</v>
      </c>
      <c r="AE1757">
        <v>0</v>
      </c>
      <c r="AF1757" t="s">
        <v>87</v>
      </c>
      <c r="AG1757">
        <v>0</v>
      </c>
      <c r="AH1757" t="s">
        <v>87</v>
      </c>
      <c r="AI1757">
        <v>0</v>
      </c>
      <c r="AJ1757" t="s">
        <v>87</v>
      </c>
      <c r="AK1757">
        <v>0</v>
      </c>
      <c r="AL1757" t="s">
        <v>87</v>
      </c>
      <c r="AM1757">
        <v>0</v>
      </c>
      <c r="AN1757" t="s">
        <v>87</v>
      </c>
      <c r="AO1757">
        <v>0</v>
      </c>
      <c r="AP1757" t="s">
        <v>87</v>
      </c>
      <c r="AQ1757">
        <v>0</v>
      </c>
      <c r="AR1757" t="s">
        <v>87</v>
      </c>
      <c r="AS1757">
        <v>0</v>
      </c>
      <c r="AT1757" t="s">
        <v>87</v>
      </c>
      <c r="AU1757">
        <v>0</v>
      </c>
      <c r="AV1757" t="s">
        <v>87</v>
      </c>
      <c r="AW1757">
        <v>0</v>
      </c>
      <c r="AX1757" t="s">
        <v>87</v>
      </c>
      <c r="AY1757">
        <v>0</v>
      </c>
      <c r="AZ1757" t="s">
        <v>87</v>
      </c>
      <c r="BA1757">
        <v>0</v>
      </c>
      <c r="BB1757" t="s">
        <v>87</v>
      </c>
      <c r="BC1757">
        <v>0</v>
      </c>
      <c r="BD1757" t="s">
        <v>87</v>
      </c>
      <c r="BE1757">
        <v>0</v>
      </c>
      <c r="BF1757" t="s">
        <v>87</v>
      </c>
      <c r="BG1757">
        <v>0</v>
      </c>
      <c r="BH1757" t="s">
        <v>87</v>
      </c>
      <c r="BI1757">
        <v>0</v>
      </c>
      <c r="BJ1757" t="s">
        <v>87</v>
      </c>
      <c r="BK1757">
        <v>0</v>
      </c>
      <c r="BL1757" t="s">
        <v>87</v>
      </c>
      <c r="BM1757">
        <v>0</v>
      </c>
      <c r="BN1757" t="s">
        <v>87</v>
      </c>
      <c r="BO1757">
        <v>0</v>
      </c>
      <c r="BP1757" t="s">
        <v>87</v>
      </c>
      <c r="BQ1757">
        <v>0</v>
      </c>
      <c r="BR1757" t="s">
        <v>87</v>
      </c>
      <c r="BS1757">
        <v>0</v>
      </c>
      <c r="BT1757" t="s">
        <v>87</v>
      </c>
      <c r="BU1757">
        <v>0</v>
      </c>
      <c r="BV1757" t="s">
        <v>87</v>
      </c>
      <c r="BW1757">
        <v>0</v>
      </c>
      <c r="BX1757" t="s">
        <v>87</v>
      </c>
      <c r="BY1757">
        <v>0</v>
      </c>
      <c r="BZ1757" t="s">
        <v>87</v>
      </c>
      <c r="CA1757">
        <v>0</v>
      </c>
      <c r="CB1757" t="s">
        <v>87</v>
      </c>
      <c r="CC1757">
        <v>0</v>
      </c>
      <c r="CD1757" t="s">
        <v>87</v>
      </c>
      <c r="CE1757">
        <v>0</v>
      </c>
      <c r="CF1757" t="s">
        <v>87</v>
      </c>
      <c r="CG1757">
        <v>0</v>
      </c>
      <c r="CH1757" t="s">
        <v>87</v>
      </c>
      <c r="CI1757">
        <v>0</v>
      </c>
      <c r="CJ1757" t="s">
        <v>87</v>
      </c>
      <c r="CK1757">
        <v>0</v>
      </c>
      <c r="CL1757" t="s">
        <v>87</v>
      </c>
      <c r="CM1757">
        <v>0</v>
      </c>
      <c r="CN1757" t="s">
        <v>87</v>
      </c>
      <c r="CO1757">
        <v>0</v>
      </c>
      <c r="CP1757" t="s">
        <v>87</v>
      </c>
      <c r="CQ1757">
        <v>0</v>
      </c>
      <c r="CR1757" t="s">
        <v>87</v>
      </c>
      <c r="CS1757">
        <v>0</v>
      </c>
      <c r="CT1757" t="s">
        <v>87</v>
      </c>
      <c r="CU1757">
        <v>0</v>
      </c>
      <c r="CV1757" t="s">
        <v>87</v>
      </c>
      <c r="CW1757">
        <v>0</v>
      </c>
      <c r="CX1757" t="s">
        <v>87</v>
      </c>
      <c r="CY1757">
        <v>9</v>
      </c>
      <c r="DA1757">
        <v>9</v>
      </c>
      <c r="DB1757" t="s">
        <v>88</v>
      </c>
      <c r="DC1757">
        <v>10</v>
      </c>
      <c r="DD1757" t="s">
        <v>88</v>
      </c>
      <c r="DE1757">
        <v>10</v>
      </c>
      <c r="DF1757" t="s">
        <v>88</v>
      </c>
      <c r="DG1757">
        <v>0</v>
      </c>
      <c r="DH1757" t="s">
        <v>87</v>
      </c>
      <c r="DI1757">
        <v>0</v>
      </c>
      <c r="DJ1757" t="s">
        <v>87</v>
      </c>
      <c r="DK1757">
        <v>0</v>
      </c>
      <c r="DL1757" t="s">
        <v>87</v>
      </c>
      <c r="DM1757">
        <v>0</v>
      </c>
      <c r="DN1757" t="s">
        <v>87</v>
      </c>
      <c r="DO1757">
        <v>0</v>
      </c>
      <c r="DP1757" t="s">
        <v>87</v>
      </c>
      <c r="DQ1757">
        <v>0</v>
      </c>
      <c r="DR1757" t="s">
        <v>87</v>
      </c>
      <c r="DS1757">
        <v>0</v>
      </c>
      <c r="DT1757" t="s">
        <v>87</v>
      </c>
      <c r="DU1757">
        <v>0</v>
      </c>
      <c r="DV1757" t="s">
        <v>87</v>
      </c>
      <c r="DW1757">
        <v>0</v>
      </c>
      <c r="DX1757" t="s">
        <v>87</v>
      </c>
      <c r="DY1757">
        <v>0</v>
      </c>
      <c r="DZ1757" t="s">
        <v>87</v>
      </c>
      <c r="EA1757">
        <v>0</v>
      </c>
      <c r="EB1757" t="s">
        <v>87</v>
      </c>
      <c r="EC1757">
        <v>0</v>
      </c>
      <c r="ED1757" t="s">
        <v>87</v>
      </c>
      <c r="EE1757">
        <v>0</v>
      </c>
      <c r="EF1757" t="s">
        <v>87</v>
      </c>
      <c r="EG1757">
        <v>0</v>
      </c>
      <c r="EH1757" t="s">
        <v>87</v>
      </c>
      <c r="EI1757">
        <v>0</v>
      </c>
      <c r="EJ1757" t="s">
        <v>87</v>
      </c>
      <c r="EK1757">
        <v>0</v>
      </c>
      <c r="EL1757" t="s">
        <v>87</v>
      </c>
      <c r="EM1757">
        <v>0</v>
      </c>
      <c r="EN1757" t="s">
        <v>87</v>
      </c>
      <c r="EO1757">
        <v>0</v>
      </c>
      <c r="EP1757" t="s">
        <v>87</v>
      </c>
      <c r="EQ1757">
        <v>0</v>
      </c>
      <c r="ER1757" t="s">
        <v>87</v>
      </c>
      <c r="ES1757">
        <v>0</v>
      </c>
      <c r="ET1757" t="s">
        <v>87</v>
      </c>
      <c r="EU1757">
        <v>0</v>
      </c>
      <c r="EV1757" t="s">
        <v>87</v>
      </c>
      <c r="EW1757">
        <v>0</v>
      </c>
      <c r="EX1757" t="s">
        <v>87</v>
      </c>
    </row>
    <row r="1758" spans="1:154" x14ac:dyDescent="0.25">
      <c r="A1758" t="s">
        <v>655</v>
      </c>
      <c r="B1758" t="s">
        <v>124</v>
      </c>
      <c r="C1758" t="s">
        <v>133</v>
      </c>
      <c r="D1758" t="s">
        <v>84</v>
      </c>
      <c r="E1758" t="s">
        <v>85</v>
      </c>
      <c r="F1758" t="s">
        <v>86</v>
      </c>
      <c r="G1758">
        <v>0</v>
      </c>
      <c r="H1758" t="s">
        <v>87</v>
      </c>
      <c r="I1758">
        <v>0</v>
      </c>
      <c r="J1758" t="s">
        <v>87</v>
      </c>
      <c r="K1758">
        <v>0</v>
      </c>
      <c r="L1758" t="s">
        <v>87</v>
      </c>
      <c r="M1758">
        <v>0</v>
      </c>
      <c r="N1758" t="s">
        <v>87</v>
      </c>
      <c r="O1758">
        <v>0</v>
      </c>
      <c r="P1758" t="s">
        <v>87</v>
      </c>
      <c r="Q1758">
        <v>0</v>
      </c>
      <c r="R1758" t="s">
        <v>87</v>
      </c>
      <c r="S1758">
        <v>0</v>
      </c>
      <c r="T1758" t="s">
        <v>87</v>
      </c>
      <c r="U1758">
        <v>0</v>
      </c>
      <c r="V1758" t="s">
        <v>87</v>
      </c>
      <c r="W1758">
        <v>0</v>
      </c>
      <c r="X1758" t="s">
        <v>87</v>
      </c>
      <c r="Y1758">
        <v>0</v>
      </c>
      <c r="Z1758" t="s">
        <v>87</v>
      </c>
      <c r="AA1758">
        <v>0</v>
      </c>
      <c r="AB1758" t="s">
        <v>87</v>
      </c>
      <c r="AC1758">
        <v>0</v>
      </c>
      <c r="AD1758" t="s">
        <v>87</v>
      </c>
      <c r="AE1758">
        <v>0</v>
      </c>
      <c r="AF1758" t="s">
        <v>87</v>
      </c>
      <c r="AG1758">
        <v>0</v>
      </c>
      <c r="AH1758" t="s">
        <v>87</v>
      </c>
      <c r="AI1758">
        <v>0</v>
      </c>
      <c r="AJ1758" t="s">
        <v>87</v>
      </c>
      <c r="AK1758">
        <v>0</v>
      </c>
      <c r="AL1758" t="s">
        <v>87</v>
      </c>
      <c r="AM1758">
        <v>0</v>
      </c>
      <c r="AN1758" t="s">
        <v>87</v>
      </c>
      <c r="AO1758">
        <v>0</v>
      </c>
      <c r="AP1758" t="s">
        <v>87</v>
      </c>
      <c r="AQ1758">
        <v>0</v>
      </c>
      <c r="AR1758" t="s">
        <v>87</v>
      </c>
      <c r="AS1758">
        <v>0</v>
      </c>
      <c r="AT1758" t="s">
        <v>87</v>
      </c>
      <c r="AU1758">
        <v>0</v>
      </c>
      <c r="AV1758" t="s">
        <v>87</v>
      </c>
      <c r="AW1758">
        <v>0</v>
      </c>
      <c r="AX1758" t="s">
        <v>87</v>
      </c>
      <c r="AY1758">
        <v>0</v>
      </c>
      <c r="AZ1758" t="s">
        <v>87</v>
      </c>
      <c r="BA1758">
        <v>0</v>
      </c>
      <c r="BB1758" t="s">
        <v>87</v>
      </c>
      <c r="BC1758">
        <v>0</v>
      </c>
      <c r="BD1758" t="s">
        <v>87</v>
      </c>
      <c r="BE1758">
        <v>0</v>
      </c>
      <c r="BF1758" t="s">
        <v>87</v>
      </c>
      <c r="BG1758">
        <v>0</v>
      </c>
      <c r="BH1758" t="s">
        <v>87</v>
      </c>
      <c r="BI1758">
        <v>0</v>
      </c>
      <c r="BJ1758" t="s">
        <v>87</v>
      </c>
      <c r="BK1758">
        <v>0</v>
      </c>
      <c r="BL1758" t="s">
        <v>87</v>
      </c>
      <c r="BM1758">
        <v>0</v>
      </c>
      <c r="BN1758" t="s">
        <v>87</v>
      </c>
      <c r="BO1758">
        <v>0</v>
      </c>
      <c r="BP1758" t="s">
        <v>87</v>
      </c>
      <c r="BQ1758">
        <v>0</v>
      </c>
      <c r="BR1758" t="s">
        <v>87</v>
      </c>
      <c r="BS1758">
        <v>0</v>
      </c>
      <c r="BT1758" t="s">
        <v>87</v>
      </c>
      <c r="BU1758">
        <v>0</v>
      </c>
      <c r="BV1758" t="s">
        <v>87</v>
      </c>
      <c r="BW1758">
        <v>0</v>
      </c>
      <c r="BX1758" t="s">
        <v>87</v>
      </c>
      <c r="BY1758">
        <v>0</v>
      </c>
      <c r="BZ1758" t="s">
        <v>87</v>
      </c>
      <c r="CA1758">
        <v>0</v>
      </c>
      <c r="CB1758" t="s">
        <v>87</v>
      </c>
      <c r="CC1758">
        <v>0</v>
      </c>
      <c r="CD1758" t="s">
        <v>87</v>
      </c>
      <c r="CE1758">
        <v>0</v>
      </c>
      <c r="CF1758" t="s">
        <v>87</v>
      </c>
      <c r="CG1758">
        <v>0</v>
      </c>
      <c r="CH1758" t="s">
        <v>87</v>
      </c>
      <c r="CI1758">
        <v>0</v>
      </c>
      <c r="CJ1758" t="s">
        <v>87</v>
      </c>
      <c r="CK1758">
        <v>0</v>
      </c>
      <c r="CL1758" t="s">
        <v>87</v>
      </c>
      <c r="CM1758">
        <v>0</v>
      </c>
      <c r="CN1758" t="s">
        <v>87</v>
      </c>
      <c r="CO1758">
        <v>0</v>
      </c>
      <c r="CP1758" t="s">
        <v>87</v>
      </c>
      <c r="CQ1758">
        <v>0</v>
      </c>
      <c r="CR1758" t="s">
        <v>87</v>
      </c>
      <c r="CS1758">
        <v>0</v>
      </c>
      <c r="CT1758" t="s">
        <v>87</v>
      </c>
      <c r="CU1758">
        <v>0</v>
      </c>
      <c r="CV1758" t="s">
        <v>87</v>
      </c>
      <c r="CW1758">
        <v>0</v>
      </c>
      <c r="CX1758" t="s">
        <v>87</v>
      </c>
      <c r="CY1758">
        <v>0</v>
      </c>
      <c r="CZ1758" t="s">
        <v>87</v>
      </c>
      <c r="DA1758">
        <v>0</v>
      </c>
      <c r="DB1758" t="s">
        <v>87</v>
      </c>
      <c r="DC1758">
        <v>0</v>
      </c>
      <c r="DD1758" t="s">
        <v>87</v>
      </c>
      <c r="DE1758">
        <v>0</v>
      </c>
      <c r="DF1758" t="s">
        <v>87</v>
      </c>
      <c r="DG1758">
        <v>0</v>
      </c>
      <c r="DH1758" t="s">
        <v>87</v>
      </c>
      <c r="DI1758">
        <v>0</v>
      </c>
      <c r="DJ1758" t="s">
        <v>87</v>
      </c>
      <c r="DK1758">
        <v>0</v>
      </c>
      <c r="DL1758" t="s">
        <v>87</v>
      </c>
      <c r="DM1758">
        <v>0</v>
      </c>
      <c r="DN1758" t="s">
        <v>87</v>
      </c>
      <c r="DO1758">
        <v>0</v>
      </c>
      <c r="DP1758" t="s">
        <v>87</v>
      </c>
      <c r="DQ1758">
        <v>0</v>
      </c>
      <c r="DR1758" t="s">
        <v>87</v>
      </c>
      <c r="DS1758">
        <v>0</v>
      </c>
      <c r="DT1758" t="s">
        <v>87</v>
      </c>
      <c r="DU1758">
        <v>0</v>
      </c>
      <c r="DV1758" t="s">
        <v>87</v>
      </c>
      <c r="DW1758">
        <v>2365.9499999999998</v>
      </c>
      <c r="DY1758">
        <v>3943.3</v>
      </c>
      <c r="EA1758">
        <v>4200</v>
      </c>
      <c r="EB1758" t="s">
        <v>88</v>
      </c>
      <c r="EC1758">
        <v>5000</v>
      </c>
      <c r="ED1758" t="s">
        <v>88</v>
      </c>
      <c r="EE1758">
        <v>5980</v>
      </c>
      <c r="EG1758">
        <v>6877</v>
      </c>
      <c r="EI1758">
        <v>6900</v>
      </c>
      <c r="EJ1758" t="s">
        <v>88</v>
      </c>
      <c r="EK1758">
        <v>6811</v>
      </c>
      <c r="EM1758">
        <v>6912</v>
      </c>
      <c r="EO1758">
        <v>8500</v>
      </c>
      <c r="EQ1758">
        <v>9000</v>
      </c>
      <c r="ES1758">
        <v>9000</v>
      </c>
      <c r="EU1758">
        <v>15000</v>
      </c>
      <c r="EW1758">
        <v>15000</v>
      </c>
    </row>
    <row r="1759" spans="1:154" x14ac:dyDescent="0.25">
      <c r="A1759" t="s">
        <v>655</v>
      </c>
      <c r="B1759" t="s">
        <v>140</v>
      </c>
      <c r="C1759" t="s">
        <v>133</v>
      </c>
      <c r="D1759" t="s">
        <v>84</v>
      </c>
      <c r="E1759" t="s">
        <v>85</v>
      </c>
      <c r="F1759" t="s">
        <v>86</v>
      </c>
      <c r="G1759">
        <v>0</v>
      </c>
      <c r="H1759" t="s">
        <v>87</v>
      </c>
      <c r="I1759">
        <v>0</v>
      </c>
      <c r="J1759" t="s">
        <v>87</v>
      </c>
      <c r="K1759">
        <v>0</v>
      </c>
      <c r="L1759" t="s">
        <v>87</v>
      </c>
      <c r="M1759">
        <v>0</v>
      </c>
      <c r="N1759" t="s">
        <v>87</v>
      </c>
      <c r="O1759">
        <v>0</v>
      </c>
      <c r="P1759" t="s">
        <v>87</v>
      </c>
      <c r="Q1759">
        <v>0</v>
      </c>
      <c r="R1759" t="s">
        <v>87</v>
      </c>
      <c r="S1759">
        <v>0</v>
      </c>
      <c r="T1759" t="s">
        <v>87</v>
      </c>
      <c r="U1759">
        <v>0</v>
      </c>
      <c r="V1759" t="s">
        <v>87</v>
      </c>
      <c r="W1759">
        <v>0</v>
      </c>
      <c r="X1759" t="s">
        <v>87</v>
      </c>
      <c r="Y1759">
        <v>0</v>
      </c>
      <c r="Z1759" t="s">
        <v>87</v>
      </c>
      <c r="AA1759">
        <v>0</v>
      </c>
      <c r="AB1759" t="s">
        <v>87</v>
      </c>
      <c r="AC1759">
        <v>0</v>
      </c>
      <c r="AD1759" t="s">
        <v>87</v>
      </c>
      <c r="AE1759">
        <v>0</v>
      </c>
      <c r="AF1759" t="s">
        <v>87</v>
      </c>
      <c r="AG1759">
        <v>0</v>
      </c>
      <c r="AH1759" t="s">
        <v>87</v>
      </c>
      <c r="AI1759">
        <v>0</v>
      </c>
      <c r="AJ1759" t="s">
        <v>87</v>
      </c>
      <c r="AK1759">
        <v>0</v>
      </c>
      <c r="AL1759" t="s">
        <v>87</v>
      </c>
      <c r="AM1759">
        <v>0</v>
      </c>
      <c r="AN1759" t="s">
        <v>87</v>
      </c>
      <c r="AO1759">
        <v>0</v>
      </c>
      <c r="AP1759" t="s">
        <v>87</v>
      </c>
      <c r="AQ1759">
        <v>0</v>
      </c>
      <c r="AR1759" t="s">
        <v>87</v>
      </c>
      <c r="AS1759">
        <v>0</v>
      </c>
      <c r="AT1759" t="s">
        <v>87</v>
      </c>
      <c r="AU1759">
        <v>0</v>
      </c>
      <c r="AV1759" t="s">
        <v>87</v>
      </c>
      <c r="AW1759">
        <v>0</v>
      </c>
      <c r="AX1759" t="s">
        <v>87</v>
      </c>
      <c r="AY1759">
        <v>0</v>
      </c>
      <c r="AZ1759" t="s">
        <v>87</v>
      </c>
      <c r="BA1759">
        <v>0</v>
      </c>
      <c r="BB1759" t="s">
        <v>87</v>
      </c>
      <c r="BC1759">
        <v>0</v>
      </c>
      <c r="BD1759" t="s">
        <v>87</v>
      </c>
      <c r="BE1759">
        <v>0</v>
      </c>
      <c r="BF1759" t="s">
        <v>87</v>
      </c>
      <c r="BG1759">
        <v>0</v>
      </c>
      <c r="BH1759" t="s">
        <v>87</v>
      </c>
      <c r="BI1759">
        <v>0</v>
      </c>
      <c r="BJ1759" t="s">
        <v>87</v>
      </c>
      <c r="BK1759">
        <v>0</v>
      </c>
      <c r="BL1759" t="s">
        <v>87</v>
      </c>
      <c r="BM1759">
        <v>0</v>
      </c>
      <c r="BN1759" t="s">
        <v>87</v>
      </c>
      <c r="BO1759">
        <v>0</v>
      </c>
      <c r="BP1759" t="s">
        <v>87</v>
      </c>
      <c r="BQ1759">
        <v>0</v>
      </c>
      <c r="BR1759" t="s">
        <v>87</v>
      </c>
      <c r="BS1759">
        <v>0</v>
      </c>
      <c r="BT1759" t="s">
        <v>87</v>
      </c>
      <c r="BU1759">
        <v>0</v>
      </c>
      <c r="BV1759" t="s">
        <v>87</v>
      </c>
      <c r="BW1759">
        <v>0</v>
      </c>
      <c r="BX1759" t="s">
        <v>87</v>
      </c>
      <c r="BY1759">
        <v>0</v>
      </c>
      <c r="BZ1759" t="s">
        <v>87</v>
      </c>
      <c r="CA1759">
        <v>0</v>
      </c>
      <c r="CB1759" t="s">
        <v>87</v>
      </c>
      <c r="CC1759">
        <v>0</v>
      </c>
      <c r="CD1759" t="s">
        <v>87</v>
      </c>
      <c r="CE1759">
        <v>0</v>
      </c>
      <c r="CF1759" t="s">
        <v>87</v>
      </c>
      <c r="CG1759">
        <v>0</v>
      </c>
      <c r="CH1759" t="s">
        <v>87</v>
      </c>
      <c r="CI1759">
        <v>0</v>
      </c>
      <c r="CJ1759" t="s">
        <v>87</v>
      </c>
      <c r="CK1759">
        <v>0</v>
      </c>
      <c r="CL1759" t="s">
        <v>87</v>
      </c>
      <c r="CM1759">
        <v>0</v>
      </c>
      <c r="CN1759" t="s">
        <v>87</v>
      </c>
      <c r="CO1759">
        <v>0</v>
      </c>
      <c r="CP1759" t="s">
        <v>87</v>
      </c>
      <c r="CQ1759">
        <v>0</v>
      </c>
      <c r="CR1759" t="s">
        <v>87</v>
      </c>
      <c r="CS1759">
        <v>0</v>
      </c>
      <c r="CT1759" t="s">
        <v>87</v>
      </c>
      <c r="CU1759">
        <v>0</v>
      </c>
      <c r="CV1759" t="s">
        <v>87</v>
      </c>
      <c r="CW1759">
        <v>0</v>
      </c>
      <c r="CX1759" t="s">
        <v>87</v>
      </c>
      <c r="CY1759">
        <v>0</v>
      </c>
      <c r="CZ1759" t="s">
        <v>87</v>
      </c>
      <c r="DA1759">
        <v>0</v>
      </c>
      <c r="DB1759" t="s">
        <v>87</v>
      </c>
      <c r="DC1759">
        <v>0</v>
      </c>
      <c r="DD1759" t="s">
        <v>87</v>
      </c>
      <c r="DE1759">
        <v>0</v>
      </c>
      <c r="DF1759" t="s">
        <v>87</v>
      </c>
      <c r="DG1759">
        <v>0</v>
      </c>
      <c r="DH1759" t="s">
        <v>87</v>
      </c>
      <c r="DI1759">
        <v>0</v>
      </c>
      <c r="DJ1759" t="s">
        <v>87</v>
      </c>
      <c r="DK1759">
        <v>0</v>
      </c>
      <c r="DL1759" t="s">
        <v>87</v>
      </c>
      <c r="DM1759">
        <v>0</v>
      </c>
      <c r="DN1759" t="s">
        <v>87</v>
      </c>
      <c r="DO1759">
        <v>0</v>
      </c>
      <c r="DP1759" t="s">
        <v>87</v>
      </c>
      <c r="DQ1759">
        <v>0</v>
      </c>
      <c r="DR1759" t="s">
        <v>87</v>
      </c>
      <c r="DS1759">
        <v>0</v>
      </c>
      <c r="DT1759" t="s">
        <v>87</v>
      </c>
      <c r="DU1759">
        <v>0</v>
      </c>
      <c r="DV1759" t="s">
        <v>87</v>
      </c>
      <c r="DW1759">
        <v>307.64999999999998</v>
      </c>
      <c r="DY1759">
        <v>512.73</v>
      </c>
      <c r="EA1759">
        <v>600</v>
      </c>
      <c r="EB1759" t="s">
        <v>88</v>
      </c>
      <c r="EC1759">
        <v>700</v>
      </c>
      <c r="ED1759" t="s">
        <v>88</v>
      </c>
      <c r="EE1759">
        <v>750</v>
      </c>
      <c r="EG1759">
        <v>795</v>
      </c>
      <c r="EI1759">
        <v>800</v>
      </c>
      <c r="EJ1759" t="s">
        <v>88</v>
      </c>
      <c r="EK1759">
        <v>2167</v>
      </c>
      <c r="EM1759">
        <v>2432</v>
      </c>
      <c r="EO1759">
        <v>2800</v>
      </c>
      <c r="EP1759" t="s">
        <v>88</v>
      </c>
      <c r="EQ1759">
        <v>3200</v>
      </c>
      <c r="ES1759">
        <v>3200</v>
      </c>
      <c r="EU1759">
        <v>3000</v>
      </c>
      <c r="EW1759">
        <v>3000</v>
      </c>
    </row>
    <row r="1760" spans="1:154" x14ac:dyDescent="0.25">
      <c r="A1760" t="s">
        <v>655</v>
      </c>
      <c r="B1760" t="s">
        <v>256</v>
      </c>
      <c r="C1760" t="s">
        <v>133</v>
      </c>
      <c r="D1760" t="s">
        <v>84</v>
      </c>
      <c r="E1760" t="s">
        <v>85</v>
      </c>
      <c r="F1760" t="s">
        <v>86</v>
      </c>
      <c r="G1760">
        <v>0</v>
      </c>
      <c r="H1760" t="s">
        <v>87</v>
      </c>
      <c r="I1760">
        <v>0</v>
      </c>
      <c r="J1760" t="s">
        <v>87</v>
      </c>
      <c r="K1760">
        <v>0</v>
      </c>
      <c r="L1760" t="s">
        <v>87</v>
      </c>
      <c r="M1760">
        <v>0</v>
      </c>
      <c r="N1760" t="s">
        <v>87</v>
      </c>
      <c r="O1760">
        <v>0</v>
      </c>
      <c r="P1760" t="s">
        <v>87</v>
      </c>
      <c r="Q1760">
        <v>0</v>
      </c>
      <c r="R1760" t="s">
        <v>87</v>
      </c>
      <c r="S1760">
        <v>0</v>
      </c>
      <c r="T1760" t="s">
        <v>87</v>
      </c>
      <c r="U1760">
        <v>0</v>
      </c>
      <c r="V1760" t="s">
        <v>87</v>
      </c>
      <c r="W1760">
        <v>0</v>
      </c>
      <c r="X1760" t="s">
        <v>87</v>
      </c>
      <c r="Y1760">
        <v>0</v>
      </c>
      <c r="Z1760" t="s">
        <v>87</v>
      </c>
      <c r="AA1760">
        <v>0</v>
      </c>
      <c r="AB1760" t="s">
        <v>87</v>
      </c>
      <c r="AC1760">
        <v>0</v>
      </c>
      <c r="AD1760" t="s">
        <v>87</v>
      </c>
      <c r="AE1760">
        <v>0</v>
      </c>
      <c r="AF1760" t="s">
        <v>87</v>
      </c>
      <c r="AG1760">
        <v>0</v>
      </c>
      <c r="AH1760" t="s">
        <v>87</v>
      </c>
      <c r="AI1760">
        <v>0</v>
      </c>
      <c r="AJ1760" t="s">
        <v>87</v>
      </c>
      <c r="AK1760">
        <v>0</v>
      </c>
      <c r="AL1760" t="s">
        <v>87</v>
      </c>
      <c r="AM1760">
        <v>0</v>
      </c>
      <c r="AN1760" t="s">
        <v>87</v>
      </c>
      <c r="AO1760">
        <v>0</v>
      </c>
      <c r="AP1760" t="s">
        <v>87</v>
      </c>
      <c r="AQ1760">
        <v>0</v>
      </c>
      <c r="AR1760" t="s">
        <v>87</v>
      </c>
      <c r="AS1760">
        <v>0</v>
      </c>
      <c r="AT1760" t="s">
        <v>87</v>
      </c>
      <c r="AU1760">
        <v>0</v>
      </c>
      <c r="AV1760" t="s">
        <v>87</v>
      </c>
      <c r="AW1760">
        <v>0</v>
      </c>
      <c r="AX1760" t="s">
        <v>87</v>
      </c>
      <c r="AY1760">
        <v>0</v>
      </c>
      <c r="AZ1760" t="s">
        <v>87</v>
      </c>
      <c r="BA1760">
        <v>0</v>
      </c>
      <c r="BB1760" t="s">
        <v>87</v>
      </c>
      <c r="BC1760">
        <v>0</v>
      </c>
      <c r="BD1760" t="s">
        <v>87</v>
      </c>
      <c r="BE1760">
        <v>0</v>
      </c>
      <c r="BF1760" t="s">
        <v>87</v>
      </c>
      <c r="BG1760">
        <v>0</v>
      </c>
      <c r="BH1760" t="s">
        <v>87</v>
      </c>
      <c r="BI1760">
        <v>0</v>
      </c>
      <c r="BJ1760" t="s">
        <v>87</v>
      </c>
      <c r="BK1760">
        <v>0</v>
      </c>
      <c r="BL1760" t="s">
        <v>87</v>
      </c>
      <c r="BM1760">
        <v>0</v>
      </c>
      <c r="BN1760" t="s">
        <v>87</v>
      </c>
      <c r="BO1760">
        <v>0</v>
      </c>
      <c r="BP1760" t="s">
        <v>87</v>
      </c>
      <c r="BQ1760">
        <v>0</v>
      </c>
      <c r="BR1760" t="s">
        <v>87</v>
      </c>
      <c r="BS1760">
        <v>0</v>
      </c>
      <c r="BT1760" t="s">
        <v>87</v>
      </c>
      <c r="BU1760">
        <v>0</v>
      </c>
      <c r="BV1760" t="s">
        <v>87</v>
      </c>
      <c r="BW1760">
        <v>0</v>
      </c>
      <c r="BX1760" t="s">
        <v>87</v>
      </c>
      <c r="BY1760">
        <v>0</v>
      </c>
      <c r="BZ1760" t="s">
        <v>87</v>
      </c>
      <c r="CA1760">
        <v>0</v>
      </c>
      <c r="CB1760" t="s">
        <v>87</v>
      </c>
      <c r="CC1760">
        <v>0</v>
      </c>
      <c r="CD1760" t="s">
        <v>87</v>
      </c>
      <c r="CE1760">
        <v>0</v>
      </c>
      <c r="CF1760" t="s">
        <v>87</v>
      </c>
      <c r="CG1760">
        <v>0</v>
      </c>
      <c r="CH1760" t="s">
        <v>87</v>
      </c>
      <c r="CI1760">
        <v>0</v>
      </c>
      <c r="CJ1760" t="s">
        <v>87</v>
      </c>
      <c r="CK1760">
        <v>0</v>
      </c>
      <c r="CL1760" t="s">
        <v>87</v>
      </c>
      <c r="CM1760">
        <v>0</v>
      </c>
      <c r="CN1760" t="s">
        <v>87</v>
      </c>
      <c r="CO1760">
        <v>0</v>
      </c>
      <c r="CP1760" t="s">
        <v>87</v>
      </c>
      <c r="CQ1760">
        <v>0</v>
      </c>
      <c r="CR1760" t="s">
        <v>87</v>
      </c>
      <c r="CS1760">
        <v>0</v>
      </c>
      <c r="CT1760" t="s">
        <v>87</v>
      </c>
      <c r="CU1760">
        <v>0</v>
      </c>
      <c r="CV1760" t="s">
        <v>87</v>
      </c>
      <c r="CW1760">
        <v>0</v>
      </c>
      <c r="CX1760" t="s">
        <v>87</v>
      </c>
      <c r="CY1760">
        <v>5</v>
      </c>
      <c r="DA1760">
        <v>5</v>
      </c>
      <c r="DB1760" t="s">
        <v>88</v>
      </c>
      <c r="DC1760">
        <v>6</v>
      </c>
      <c r="DD1760" t="s">
        <v>88</v>
      </c>
      <c r="DE1760">
        <v>10</v>
      </c>
      <c r="DF1760" t="s">
        <v>88</v>
      </c>
      <c r="DG1760">
        <v>0</v>
      </c>
      <c r="DH1760" t="s">
        <v>87</v>
      </c>
      <c r="DI1760">
        <v>0</v>
      </c>
      <c r="DJ1760" t="s">
        <v>87</v>
      </c>
      <c r="DK1760">
        <v>28</v>
      </c>
      <c r="DL1760" t="s">
        <v>88</v>
      </c>
      <c r="DM1760">
        <v>28</v>
      </c>
      <c r="DN1760" t="s">
        <v>88</v>
      </c>
      <c r="DO1760">
        <v>50</v>
      </c>
      <c r="DP1760" t="s">
        <v>88</v>
      </c>
      <c r="DQ1760">
        <v>50</v>
      </c>
      <c r="DR1760" t="s">
        <v>88</v>
      </c>
      <c r="DS1760">
        <v>50</v>
      </c>
      <c r="DT1760" t="s">
        <v>88</v>
      </c>
      <c r="DU1760">
        <v>50</v>
      </c>
      <c r="DV1760" t="s">
        <v>88</v>
      </c>
      <c r="DW1760">
        <v>0</v>
      </c>
      <c r="DX1760" t="s">
        <v>87</v>
      </c>
      <c r="DY1760">
        <v>0</v>
      </c>
      <c r="DZ1760" t="s">
        <v>87</v>
      </c>
      <c r="EA1760">
        <v>0</v>
      </c>
      <c r="EB1760" t="s">
        <v>87</v>
      </c>
      <c r="EC1760">
        <v>0</v>
      </c>
      <c r="ED1760" t="s">
        <v>87</v>
      </c>
      <c r="EE1760">
        <v>0</v>
      </c>
      <c r="EF1760" t="s">
        <v>87</v>
      </c>
      <c r="EG1760">
        <v>0</v>
      </c>
      <c r="EH1760" t="s">
        <v>87</v>
      </c>
      <c r="EI1760">
        <v>0</v>
      </c>
      <c r="EJ1760" t="s">
        <v>87</v>
      </c>
      <c r="EK1760">
        <v>0</v>
      </c>
      <c r="EL1760" t="s">
        <v>87</v>
      </c>
      <c r="EM1760">
        <v>0</v>
      </c>
      <c r="EN1760" t="s">
        <v>87</v>
      </c>
      <c r="EO1760">
        <v>0</v>
      </c>
      <c r="EP1760" t="s">
        <v>87</v>
      </c>
      <c r="EQ1760">
        <v>0</v>
      </c>
      <c r="ER1760" t="s">
        <v>87</v>
      </c>
      <c r="ES1760">
        <v>0</v>
      </c>
      <c r="ET1760" t="s">
        <v>87</v>
      </c>
      <c r="EU1760">
        <v>0</v>
      </c>
      <c r="EV1760" t="s">
        <v>87</v>
      </c>
      <c r="EW1760">
        <v>0</v>
      </c>
      <c r="EX1760" t="s">
        <v>87</v>
      </c>
    </row>
    <row r="1761" spans="1:154" x14ac:dyDescent="0.25">
      <c r="A1761" t="s">
        <v>655</v>
      </c>
      <c r="B1761" t="s">
        <v>258</v>
      </c>
      <c r="C1761" t="s">
        <v>133</v>
      </c>
      <c r="D1761" t="s">
        <v>84</v>
      </c>
      <c r="E1761" t="s">
        <v>85</v>
      </c>
      <c r="F1761" t="s">
        <v>86</v>
      </c>
      <c r="G1761">
        <v>0</v>
      </c>
      <c r="H1761" t="s">
        <v>87</v>
      </c>
      <c r="I1761">
        <v>0</v>
      </c>
      <c r="J1761" t="s">
        <v>87</v>
      </c>
      <c r="K1761">
        <v>0</v>
      </c>
      <c r="L1761" t="s">
        <v>87</v>
      </c>
      <c r="M1761">
        <v>0</v>
      </c>
      <c r="N1761" t="s">
        <v>87</v>
      </c>
      <c r="O1761">
        <v>0</v>
      </c>
      <c r="P1761" t="s">
        <v>87</v>
      </c>
      <c r="Q1761">
        <v>0</v>
      </c>
      <c r="R1761" t="s">
        <v>87</v>
      </c>
      <c r="S1761">
        <v>0</v>
      </c>
      <c r="T1761" t="s">
        <v>87</v>
      </c>
      <c r="U1761">
        <v>0</v>
      </c>
      <c r="V1761" t="s">
        <v>87</v>
      </c>
      <c r="W1761">
        <v>0</v>
      </c>
      <c r="X1761" t="s">
        <v>87</v>
      </c>
      <c r="Y1761">
        <v>0</v>
      </c>
      <c r="Z1761" t="s">
        <v>87</v>
      </c>
      <c r="AA1761">
        <v>0</v>
      </c>
      <c r="AB1761" t="s">
        <v>87</v>
      </c>
      <c r="AC1761">
        <v>0</v>
      </c>
      <c r="AD1761" t="s">
        <v>87</v>
      </c>
      <c r="AE1761">
        <v>0</v>
      </c>
      <c r="AF1761" t="s">
        <v>87</v>
      </c>
      <c r="AG1761">
        <v>0</v>
      </c>
      <c r="AH1761" t="s">
        <v>87</v>
      </c>
      <c r="AI1761">
        <v>0</v>
      </c>
      <c r="AJ1761" t="s">
        <v>87</v>
      </c>
      <c r="AK1761">
        <v>0</v>
      </c>
      <c r="AL1761" t="s">
        <v>87</v>
      </c>
      <c r="AM1761">
        <v>0</v>
      </c>
      <c r="AN1761" t="s">
        <v>87</v>
      </c>
      <c r="AO1761">
        <v>0</v>
      </c>
      <c r="AP1761" t="s">
        <v>87</v>
      </c>
      <c r="AQ1761">
        <v>0</v>
      </c>
      <c r="AR1761" t="s">
        <v>87</v>
      </c>
      <c r="AS1761">
        <v>0</v>
      </c>
      <c r="AT1761" t="s">
        <v>87</v>
      </c>
      <c r="AU1761">
        <v>0</v>
      </c>
      <c r="AV1761" t="s">
        <v>87</v>
      </c>
      <c r="AW1761">
        <v>0</v>
      </c>
      <c r="AX1761" t="s">
        <v>87</v>
      </c>
      <c r="AY1761">
        <v>0</v>
      </c>
      <c r="AZ1761" t="s">
        <v>87</v>
      </c>
      <c r="BA1761">
        <v>0</v>
      </c>
      <c r="BB1761" t="s">
        <v>87</v>
      </c>
      <c r="BC1761">
        <v>0</v>
      </c>
      <c r="BD1761" t="s">
        <v>87</v>
      </c>
      <c r="BE1761">
        <v>0</v>
      </c>
      <c r="BF1761" t="s">
        <v>87</v>
      </c>
      <c r="BG1761">
        <v>0</v>
      </c>
      <c r="BH1761" t="s">
        <v>87</v>
      </c>
      <c r="BI1761">
        <v>0</v>
      </c>
      <c r="BJ1761" t="s">
        <v>87</v>
      </c>
      <c r="BK1761">
        <v>0</v>
      </c>
      <c r="BL1761" t="s">
        <v>87</v>
      </c>
      <c r="BM1761">
        <v>0</v>
      </c>
      <c r="BN1761" t="s">
        <v>87</v>
      </c>
      <c r="BO1761">
        <v>0</v>
      </c>
      <c r="BP1761" t="s">
        <v>87</v>
      </c>
      <c r="BQ1761">
        <v>0</v>
      </c>
      <c r="BR1761" t="s">
        <v>87</v>
      </c>
      <c r="BS1761">
        <v>0</v>
      </c>
      <c r="BT1761" t="s">
        <v>87</v>
      </c>
      <c r="BU1761">
        <v>0</v>
      </c>
      <c r="BV1761" t="s">
        <v>87</v>
      </c>
      <c r="BW1761">
        <v>0</v>
      </c>
      <c r="BX1761" t="s">
        <v>87</v>
      </c>
      <c r="BY1761">
        <v>0</v>
      </c>
      <c r="BZ1761" t="s">
        <v>87</v>
      </c>
      <c r="CA1761">
        <v>0</v>
      </c>
      <c r="CB1761" t="s">
        <v>87</v>
      </c>
      <c r="CC1761">
        <v>0</v>
      </c>
      <c r="CD1761" t="s">
        <v>87</v>
      </c>
      <c r="CE1761">
        <v>0</v>
      </c>
      <c r="CF1761" t="s">
        <v>87</v>
      </c>
      <c r="CG1761">
        <v>0</v>
      </c>
      <c r="CH1761" t="s">
        <v>87</v>
      </c>
      <c r="CI1761">
        <v>0</v>
      </c>
      <c r="CJ1761" t="s">
        <v>87</v>
      </c>
      <c r="CK1761">
        <v>0</v>
      </c>
      <c r="CL1761" t="s">
        <v>87</v>
      </c>
      <c r="CM1761">
        <v>0</v>
      </c>
      <c r="CN1761" t="s">
        <v>87</v>
      </c>
      <c r="CO1761">
        <v>0</v>
      </c>
      <c r="CP1761" t="s">
        <v>87</v>
      </c>
      <c r="CQ1761">
        <v>0</v>
      </c>
      <c r="CR1761" t="s">
        <v>87</v>
      </c>
      <c r="CS1761">
        <v>0</v>
      </c>
      <c r="CT1761" t="s">
        <v>87</v>
      </c>
      <c r="CU1761">
        <v>0</v>
      </c>
      <c r="CV1761" t="s">
        <v>87</v>
      </c>
      <c r="CW1761">
        <v>0</v>
      </c>
      <c r="CX1761" t="s">
        <v>87</v>
      </c>
      <c r="CY1761">
        <v>0</v>
      </c>
      <c r="CZ1761" t="s">
        <v>87</v>
      </c>
      <c r="DA1761">
        <v>0</v>
      </c>
      <c r="DB1761" t="s">
        <v>87</v>
      </c>
      <c r="DC1761">
        <v>0</v>
      </c>
      <c r="DD1761" t="s">
        <v>87</v>
      </c>
      <c r="DE1761">
        <v>0</v>
      </c>
      <c r="DF1761" t="s">
        <v>87</v>
      </c>
      <c r="DG1761">
        <v>0</v>
      </c>
      <c r="DH1761" t="s">
        <v>87</v>
      </c>
      <c r="DI1761">
        <v>0</v>
      </c>
      <c r="DJ1761" t="s">
        <v>87</v>
      </c>
      <c r="DK1761">
        <v>0</v>
      </c>
      <c r="DL1761" t="s">
        <v>87</v>
      </c>
      <c r="DM1761">
        <v>0</v>
      </c>
      <c r="DN1761" t="s">
        <v>87</v>
      </c>
      <c r="DO1761">
        <v>0</v>
      </c>
      <c r="DP1761" t="s">
        <v>87</v>
      </c>
      <c r="DQ1761">
        <v>0</v>
      </c>
      <c r="DR1761" t="s">
        <v>87</v>
      </c>
      <c r="DS1761">
        <v>0</v>
      </c>
      <c r="DT1761" t="s">
        <v>87</v>
      </c>
      <c r="DU1761">
        <v>0</v>
      </c>
      <c r="DV1761" t="s">
        <v>87</v>
      </c>
      <c r="DW1761">
        <v>0</v>
      </c>
      <c r="DX1761" t="s">
        <v>87</v>
      </c>
      <c r="DY1761">
        <v>0</v>
      </c>
      <c r="DZ1761" t="s">
        <v>87</v>
      </c>
      <c r="EA1761">
        <v>0</v>
      </c>
      <c r="EB1761" t="s">
        <v>87</v>
      </c>
      <c r="EC1761">
        <v>0</v>
      </c>
      <c r="ED1761" t="s">
        <v>87</v>
      </c>
      <c r="EE1761">
        <v>0</v>
      </c>
      <c r="EF1761" t="s">
        <v>87</v>
      </c>
      <c r="EG1761">
        <v>0</v>
      </c>
      <c r="EH1761" t="s">
        <v>87</v>
      </c>
      <c r="EI1761">
        <v>0</v>
      </c>
      <c r="EJ1761" t="s">
        <v>87</v>
      </c>
      <c r="EK1761">
        <v>570</v>
      </c>
      <c r="EM1761">
        <v>580</v>
      </c>
      <c r="EO1761">
        <v>200</v>
      </c>
      <c r="EP1761" t="s">
        <v>88</v>
      </c>
      <c r="EQ1761">
        <v>600</v>
      </c>
      <c r="ES1761">
        <v>650</v>
      </c>
      <c r="EU1761">
        <v>1000</v>
      </c>
      <c r="EW1761">
        <v>1000</v>
      </c>
    </row>
    <row r="1762" spans="1:154" x14ac:dyDescent="0.25">
      <c r="A1762" t="s">
        <v>655</v>
      </c>
      <c r="B1762" t="s">
        <v>146</v>
      </c>
      <c r="C1762" t="s">
        <v>133</v>
      </c>
      <c r="D1762" t="s">
        <v>84</v>
      </c>
      <c r="E1762" t="s">
        <v>85</v>
      </c>
      <c r="F1762" t="s">
        <v>86</v>
      </c>
      <c r="G1762">
        <v>0</v>
      </c>
      <c r="H1762" t="s">
        <v>87</v>
      </c>
      <c r="I1762">
        <v>0</v>
      </c>
      <c r="J1762" t="s">
        <v>87</v>
      </c>
      <c r="K1762">
        <v>0</v>
      </c>
      <c r="L1762" t="s">
        <v>87</v>
      </c>
      <c r="M1762">
        <v>0</v>
      </c>
      <c r="N1762" t="s">
        <v>87</v>
      </c>
      <c r="O1762">
        <v>0</v>
      </c>
      <c r="P1762" t="s">
        <v>87</v>
      </c>
      <c r="Q1762">
        <v>0</v>
      </c>
      <c r="R1762" t="s">
        <v>87</v>
      </c>
      <c r="S1762">
        <v>0</v>
      </c>
      <c r="T1762" t="s">
        <v>87</v>
      </c>
      <c r="U1762">
        <v>0</v>
      </c>
      <c r="V1762" t="s">
        <v>87</v>
      </c>
      <c r="W1762">
        <v>0</v>
      </c>
      <c r="X1762" t="s">
        <v>87</v>
      </c>
      <c r="Y1762">
        <v>0</v>
      </c>
      <c r="Z1762" t="s">
        <v>87</v>
      </c>
      <c r="AA1762">
        <v>0</v>
      </c>
      <c r="AB1762" t="s">
        <v>87</v>
      </c>
      <c r="AC1762">
        <v>0</v>
      </c>
      <c r="AD1762" t="s">
        <v>87</v>
      </c>
      <c r="AE1762">
        <v>0</v>
      </c>
      <c r="AF1762" t="s">
        <v>87</v>
      </c>
      <c r="AG1762">
        <v>0</v>
      </c>
      <c r="AH1762" t="s">
        <v>87</v>
      </c>
      <c r="AI1762">
        <v>0</v>
      </c>
      <c r="AJ1762" t="s">
        <v>87</v>
      </c>
      <c r="AK1762">
        <v>0</v>
      </c>
      <c r="AL1762" t="s">
        <v>87</v>
      </c>
      <c r="AM1762">
        <v>0</v>
      </c>
      <c r="AN1762" t="s">
        <v>87</v>
      </c>
      <c r="AO1762">
        <v>0</v>
      </c>
      <c r="AP1762" t="s">
        <v>87</v>
      </c>
      <c r="AQ1762">
        <v>0</v>
      </c>
      <c r="AR1762" t="s">
        <v>87</v>
      </c>
      <c r="AS1762">
        <v>0</v>
      </c>
      <c r="AT1762" t="s">
        <v>87</v>
      </c>
      <c r="AU1762">
        <v>0</v>
      </c>
      <c r="AV1762" t="s">
        <v>87</v>
      </c>
      <c r="AW1762">
        <v>0</v>
      </c>
      <c r="AX1762" t="s">
        <v>87</v>
      </c>
      <c r="AY1762">
        <v>0</v>
      </c>
      <c r="AZ1762" t="s">
        <v>87</v>
      </c>
      <c r="BA1762">
        <v>0</v>
      </c>
      <c r="BB1762" t="s">
        <v>87</v>
      </c>
      <c r="BC1762">
        <v>0</v>
      </c>
      <c r="BD1762" t="s">
        <v>87</v>
      </c>
      <c r="BE1762">
        <v>0</v>
      </c>
      <c r="BF1762" t="s">
        <v>87</v>
      </c>
      <c r="BG1762">
        <v>0</v>
      </c>
      <c r="BH1762" t="s">
        <v>87</v>
      </c>
      <c r="BI1762">
        <v>0</v>
      </c>
      <c r="BJ1762" t="s">
        <v>87</v>
      </c>
      <c r="BK1762">
        <v>0</v>
      </c>
      <c r="BL1762" t="s">
        <v>87</v>
      </c>
      <c r="BM1762">
        <v>0</v>
      </c>
      <c r="BN1762" t="s">
        <v>87</v>
      </c>
      <c r="BO1762">
        <v>0</v>
      </c>
      <c r="BP1762" t="s">
        <v>87</v>
      </c>
      <c r="BQ1762">
        <v>0</v>
      </c>
      <c r="BR1762" t="s">
        <v>87</v>
      </c>
      <c r="BS1762">
        <v>0</v>
      </c>
      <c r="BT1762" t="s">
        <v>87</v>
      </c>
      <c r="BU1762">
        <v>0</v>
      </c>
      <c r="BV1762" t="s">
        <v>87</v>
      </c>
      <c r="BW1762">
        <v>0</v>
      </c>
      <c r="BX1762" t="s">
        <v>87</v>
      </c>
      <c r="BY1762">
        <v>0</v>
      </c>
      <c r="BZ1762" t="s">
        <v>87</v>
      </c>
      <c r="CA1762">
        <v>0</v>
      </c>
      <c r="CB1762" t="s">
        <v>87</v>
      </c>
      <c r="CC1762">
        <v>0</v>
      </c>
      <c r="CD1762" t="s">
        <v>87</v>
      </c>
      <c r="CE1762">
        <v>0</v>
      </c>
      <c r="CF1762" t="s">
        <v>87</v>
      </c>
      <c r="CG1762">
        <v>0</v>
      </c>
      <c r="CH1762" t="s">
        <v>87</v>
      </c>
      <c r="CI1762">
        <v>0</v>
      </c>
      <c r="CJ1762" t="s">
        <v>87</v>
      </c>
      <c r="CK1762">
        <v>0</v>
      </c>
      <c r="CL1762" t="s">
        <v>87</v>
      </c>
      <c r="CM1762">
        <v>0</v>
      </c>
      <c r="CN1762" t="s">
        <v>87</v>
      </c>
      <c r="CO1762">
        <v>0</v>
      </c>
      <c r="CP1762" t="s">
        <v>87</v>
      </c>
      <c r="CQ1762">
        <v>0</v>
      </c>
      <c r="CR1762" t="s">
        <v>87</v>
      </c>
      <c r="CS1762">
        <v>0</v>
      </c>
      <c r="CT1762" t="s">
        <v>87</v>
      </c>
      <c r="CU1762">
        <v>0</v>
      </c>
      <c r="CV1762" t="s">
        <v>87</v>
      </c>
      <c r="CW1762">
        <v>0</v>
      </c>
      <c r="CX1762" t="s">
        <v>87</v>
      </c>
      <c r="CY1762">
        <v>0</v>
      </c>
      <c r="CZ1762" t="s">
        <v>87</v>
      </c>
      <c r="DA1762">
        <v>0</v>
      </c>
      <c r="DB1762" t="s">
        <v>87</v>
      </c>
      <c r="DC1762">
        <v>0</v>
      </c>
      <c r="DD1762" t="s">
        <v>87</v>
      </c>
      <c r="DE1762">
        <v>0</v>
      </c>
      <c r="DF1762" t="s">
        <v>87</v>
      </c>
      <c r="DG1762">
        <v>0</v>
      </c>
      <c r="DH1762" t="s">
        <v>87</v>
      </c>
      <c r="DI1762">
        <v>0</v>
      </c>
      <c r="DJ1762" t="s">
        <v>87</v>
      </c>
      <c r="DK1762">
        <v>0</v>
      </c>
      <c r="DL1762" t="s">
        <v>87</v>
      </c>
      <c r="DM1762">
        <v>0</v>
      </c>
      <c r="DN1762" t="s">
        <v>87</v>
      </c>
      <c r="DO1762">
        <v>0</v>
      </c>
      <c r="DP1762" t="s">
        <v>87</v>
      </c>
      <c r="DQ1762">
        <v>0</v>
      </c>
      <c r="DR1762" t="s">
        <v>87</v>
      </c>
      <c r="DS1762">
        <v>0</v>
      </c>
      <c r="DT1762" t="s">
        <v>87</v>
      </c>
      <c r="DU1762">
        <v>0</v>
      </c>
      <c r="DV1762" t="s">
        <v>87</v>
      </c>
      <c r="DW1762">
        <v>81.569999999999993</v>
      </c>
      <c r="DY1762">
        <v>135.94999999999999</v>
      </c>
      <c r="EA1762">
        <v>200</v>
      </c>
      <c r="EB1762" t="s">
        <v>88</v>
      </c>
      <c r="EC1762">
        <v>200</v>
      </c>
      <c r="ED1762" t="s">
        <v>88</v>
      </c>
      <c r="EE1762">
        <v>0</v>
      </c>
      <c r="EF1762" t="s">
        <v>87</v>
      </c>
      <c r="EG1762">
        <v>0</v>
      </c>
      <c r="EH1762" t="s">
        <v>87</v>
      </c>
      <c r="EI1762">
        <v>0</v>
      </c>
      <c r="EJ1762" t="s">
        <v>87</v>
      </c>
      <c r="EK1762">
        <v>0</v>
      </c>
      <c r="EL1762" t="s">
        <v>87</v>
      </c>
      <c r="EM1762">
        <v>0</v>
      </c>
      <c r="EN1762" t="s">
        <v>87</v>
      </c>
      <c r="EO1762">
        <v>0</v>
      </c>
      <c r="EP1762" t="s">
        <v>87</v>
      </c>
      <c r="EQ1762">
        <v>0</v>
      </c>
      <c r="ER1762" t="s">
        <v>87</v>
      </c>
      <c r="ES1762">
        <v>0</v>
      </c>
      <c r="ET1762" t="s">
        <v>87</v>
      </c>
      <c r="EU1762">
        <v>0</v>
      </c>
      <c r="EV1762" t="s">
        <v>87</v>
      </c>
      <c r="EW1762">
        <v>0</v>
      </c>
      <c r="EX1762" t="s">
        <v>87</v>
      </c>
    </row>
    <row r="1763" spans="1:154" x14ac:dyDescent="0.25">
      <c r="A1763" t="s">
        <v>655</v>
      </c>
      <c r="B1763" t="s">
        <v>122</v>
      </c>
      <c r="C1763" t="s">
        <v>133</v>
      </c>
      <c r="D1763" t="s">
        <v>84</v>
      </c>
      <c r="E1763" t="s">
        <v>85</v>
      </c>
      <c r="F1763" t="s">
        <v>86</v>
      </c>
      <c r="G1763">
        <v>0</v>
      </c>
      <c r="H1763" t="s">
        <v>87</v>
      </c>
      <c r="I1763">
        <v>0</v>
      </c>
      <c r="J1763" t="s">
        <v>87</v>
      </c>
      <c r="K1763">
        <v>0</v>
      </c>
      <c r="L1763" t="s">
        <v>87</v>
      </c>
      <c r="M1763">
        <v>0</v>
      </c>
      <c r="N1763" t="s">
        <v>87</v>
      </c>
      <c r="O1763">
        <v>0</v>
      </c>
      <c r="P1763" t="s">
        <v>87</v>
      </c>
      <c r="Q1763">
        <v>0</v>
      </c>
      <c r="R1763" t="s">
        <v>87</v>
      </c>
      <c r="S1763">
        <v>0</v>
      </c>
      <c r="T1763" t="s">
        <v>87</v>
      </c>
      <c r="U1763">
        <v>0</v>
      </c>
      <c r="V1763" t="s">
        <v>87</v>
      </c>
      <c r="W1763">
        <v>0</v>
      </c>
      <c r="X1763" t="s">
        <v>87</v>
      </c>
      <c r="Y1763">
        <v>0</v>
      </c>
      <c r="Z1763" t="s">
        <v>87</v>
      </c>
      <c r="AA1763">
        <v>0</v>
      </c>
      <c r="AB1763" t="s">
        <v>87</v>
      </c>
      <c r="AC1763">
        <v>0</v>
      </c>
      <c r="AD1763" t="s">
        <v>87</v>
      </c>
      <c r="AE1763">
        <v>0</v>
      </c>
      <c r="AF1763" t="s">
        <v>87</v>
      </c>
      <c r="AG1763">
        <v>0</v>
      </c>
      <c r="AH1763" t="s">
        <v>87</v>
      </c>
      <c r="AI1763">
        <v>0</v>
      </c>
      <c r="AJ1763" t="s">
        <v>87</v>
      </c>
      <c r="AK1763">
        <v>0</v>
      </c>
      <c r="AL1763" t="s">
        <v>87</v>
      </c>
      <c r="AM1763">
        <v>0</v>
      </c>
      <c r="AN1763" t="s">
        <v>87</v>
      </c>
      <c r="AO1763">
        <v>0</v>
      </c>
      <c r="AP1763" t="s">
        <v>87</v>
      </c>
      <c r="AQ1763">
        <v>0</v>
      </c>
      <c r="AR1763" t="s">
        <v>87</v>
      </c>
      <c r="AS1763">
        <v>0</v>
      </c>
      <c r="AT1763" t="s">
        <v>87</v>
      </c>
      <c r="AU1763">
        <v>0</v>
      </c>
      <c r="AV1763" t="s">
        <v>87</v>
      </c>
      <c r="AW1763">
        <v>0</v>
      </c>
      <c r="AX1763" t="s">
        <v>87</v>
      </c>
      <c r="AY1763">
        <v>0</v>
      </c>
      <c r="AZ1763" t="s">
        <v>87</v>
      </c>
      <c r="BA1763">
        <v>0</v>
      </c>
      <c r="BB1763" t="s">
        <v>87</v>
      </c>
      <c r="BC1763">
        <v>0</v>
      </c>
      <c r="BD1763" t="s">
        <v>87</v>
      </c>
      <c r="BE1763">
        <v>0</v>
      </c>
      <c r="BF1763" t="s">
        <v>87</v>
      </c>
      <c r="BG1763">
        <v>0</v>
      </c>
      <c r="BH1763" t="s">
        <v>87</v>
      </c>
      <c r="BI1763">
        <v>0</v>
      </c>
      <c r="BJ1763" t="s">
        <v>87</v>
      </c>
      <c r="BK1763">
        <v>0</v>
      </c>
      <c r="BL1763" t="s">
        <v>87</v>
      </c>
      <c r="BM1763">
        <v>0</v>
      </c>
      <c r="BN1763" t="s">
        <v>87</v>
      </c>
      <c r="BO1763">
        <v>0</v>
      </c>
      <c r="BP1763" t="s">
        <v>87</v>
      </c>
      <c r="BQ1763">
        <v>0</v>
      </c>
      <c r="BR1763" t="s">
        <v>87</v>
      </c>
      <c r="BS1763">
        <v>0</v>
      </c>
      <c r="BT1763" t="s">
        <v>87</v>
      </c>
      <c r="BU1763">
        <v>0</v>
      </c>
      <c r="BV1763" t="s">
        <v>87</v>
      </c>
      <c r="BW1763">
        <v>0</v>
      </c>
      <c r="BX1763" t="s">
        <v>96</v>
      </c>
      <c r="BY1763">
        <v>0</v>
      </c>
      <c r="BZ1763" t="s">
        <v>96</v>
      </c>
      <c r="CA1763">
        <v>0</v>
      </c>
      <c r="CB1763" t="s">
        <v>96</v>
      </c>
      <c r="CC1763">
        <v>22</v>
      </c>
      <c r="CE1763">
        <v>27</v>
      </c>
      <c r="CG1763">
        <v>26</v>
      </c>
      <c r="CH1763" t="s">
        <v>88</v>
      </c>
      <c r="CI1763">
        <v>26</v>
      </c>
      <c r="CJ1763" t="s">
        <v>88</v>
      </c>
      <c r="CK1763">
        <v>25</v>
      </c>
      <c r="CL1763" t="s">
        <v>88</v>
      </c>
      <c r="CM1763">
        <v>30</v>
      </c>
      <c r="CN1763" t="s">
        <v>88</v>
      </c>
      <c r="CO1763">
        <v>30</v>
      </c>
      <c r="CP1763" t="s">
        <v>88</v>
      </c>
      <c r="CQ1763">
        <v>40</v>
      </c>
      <c r="CR1763" t="s">
        <v>88</v>
      </c>
      <c r="CS1763">
        <v>80</v>
      </c>
      <c r="CT1763" t="s">
        <v>88</v>
      </c>
      <c r="CU1763">
        <v>150</v>
      </c>
      <c r="CV1763" t="s">
        <v>88</v>
      </c>
      <c r="CW1763">
        <v>210</v>
      </c>
      <c r="CX1763" t="s">
        <v>88</v>
      </c>
      <c r="CY1763">
        <v>38</v>
      </c>
      <c r="DA1763">
        <v>38</v>
      </c>
      <c r="DB1763" t="s">
        <v>88</v>
      </c>
      <c r="DC1763">
        <v>40</v>
      </c>
      <c r="DD1763" t="s">
        <v>88</v>
      </c>
      <c r="DE1763">
        <v>500</v>
      </c>
      <c r="DF1763" t="s">
        <v>88</v>
      </c>
      <c r="DG1763">
        <v>1000</v>
      </c>
      <c r="DH1763" t="s">
        <v>88</v>
      </c>
      <c r="DI1763">
        <v>1300</v>
      </c>
      <c r="DJ1763" t="s">
        <v>88</v>
      </c>
      <c r="DK1763">
        <v>1680</v>
      </c>
      <c r="DL1763" t="s">
        <v>88</v>
      </c>
      <c r="DM1763">
        <v>1700</v>
      </c>
      <c r="DN1763" t="s">
        <v>88</v>
      </c>
      <c r="DO1763">
        <v>1800</v>
      </c>
      <c r="DP1763" t="s">
        <v>88</v>
      </c>
      <c r="DQ1763">
        <v>1900</v>
      </c>
      <c r="DR1763" t="s">
        <v>88</v>
      </c>
      <c r="DS1763">
        <v>2000</v>
      </c>
      <c r="DT1763" t="s">
        <v>88</v>
      </c>
      <c r="DU1763">
        <v>2100</v>
      </c>
      <c r="DV1763" t="s">
        <v>88</v>
      </c>
      <c r="DW1763">
        <v>0</v>
      </c>
      <c r="DX1763" t="s">
        <v>87</v>
      </c>
      <c r="DY1763">
        <v>0</v>
      </c>
      <c r="DZ1763" t="s">
        <v>87</v>
      </c>
      <c r="EA1763">
        <v>0</v>
      </c>
      <c r="EB1763" t="s">
        <v>87</v>
      </c>
      <c r="EC1763">
        <v>0</v>
      </c>
      <c r="ED1763" t="s">
        <v>87</v>
      </c>
      <c r="EE1763">
        <v>0</v>
      </c>
      <c r="EF1763" t="s">
        <v>87</v>
      </c>
      <c r="EG1763">
        <v>0</v>
      </c>
      <c r="EH1763" t="s">
        <v>87</v>
      </c>
      <c r="EI1763">
        <v>0</v>
      </c>
      <c r="EJ1763" t="s">
        <v>87</v>
      </c>
      <c r="EK1763">
        <v>0</v>
      </c>
      <c r="EL1763" t="s">
        <v>87</v>
      </c>
      <c r="EM1763">
        <v>0</v>
      </c>
      <c r="EN1763" t="s">
        <v>87</v>
      </c>
      <c r="EO1763">
        <v>0</v>
      </c>
      <c r="EP1763" t="s">
        <v>87</v>
      </c>
      <c r="EQ1763">
        <v>0</v>
      </c>
      <c r="ER1763" t="s">
        <v>87</v>
      </c>
      <c r="ES1763">
        <v>0</v>
      </c>
      <c r="ET1763" t="s">
        <v>87</v>
      </c>
      <c r="EU1763">
        <v>0</v>
      </c>
      <c r="EV1763" t="s">
        <v>87</v>
      </c>
      <c r="EW1763">
        <v>0</v>
      </c>
      <c r="EX1763" t="s">
        <v>87</v>
      </c>
    </row>
    <row r="1764" spans="1:154" x14ac:dyDescent="0.25">
      <c r="A1764" t="s">
        <v>656</v>
      </c>
      <c r="B1764" t="s">
        <v>246</v>
      </c>
      <c r="C1764" t="s">
        <v>133</v>
      </c>
      <c r="D1764" t="s">
        <v>84</v>
      </c>
      <c r="E1764" t="s">
        <v>85</v>
      </c>
      <c r="F1764" t="s">
        <v>86</v>
      </c>
      <c r="G1764">
        <v>0</v>
      </c>
      <c r="H1764" t="s">
        <v>87</v>
      </c>
      <c r="I1764">
        <v>0</v>
      </c>
      <c r="J1764" t="s">
        <v>87</v>
      </c>
      <c r="K1764">
        <v>0</v>
      </c>
      <c r="L1764" t="s">
        <v>87</v>
      </c>
      <c r="M1764">
        <v>0</v>
      </c>
      <c r="N1764" t="s">
        <v>87</v>
      </c>
      <c r="O1764">
        <v>0</v>
      </c>
      <c r="P1764" t="s">
        <v>87</v>
      </c>
      <c r="Q1764">
        <v>0</v>
      </c>
      <c r="R1764" t="s">
        <v>87</v>
      </c>
      <c r="S1764">
        <v>0</v>
      </c>
      <c r="T1764" t="s">
        <v>87</v>
      </c>
      <c r="U1764">
        <v>0</v>
      </c>
      <c r="V1764" t="s">
        <v>87</v>
      </c>
      <c r="W1764">
        <v>0</v>
      </c>
      <c r="X1764" t="s">
        <v>87</v>
      </c>
      <c r="Y1764">
        <v>0</v>
      </c>
      <c r="Z1764" t="s">
        <v>87</v>
      </c>
      <c r="AA1764">
        <v>0</v>
      </c>
      <c r="AB1764" t="s">
        <v>87</v>
      </c>
      <c r="AC1764">
        <v>0</v>
      </c>
      <c r="AD1764" t="s">
        <v>87</v>
      </c>
      <c r="AE1764">
        <v>0</v>
      </c>
      <c r="AF1764" t="s">
        <v>87</v>
      </c>
      <c r="AG1764">
        <v>0</v>
      </c>
      <c r="AH1764" t="s">
        <v>87</v>
      </c>
      <c r="AI1764">
        <v>0</v>
      </c>
      <c r="AJ1764" t="s">
        <v>87</v>
      </c>
      <c r="AK1764">
        <v>0</v>
      </c>
      <c r="AL1764" t="s">
        <v>87</v>
      </c>
      <c r="AM1764">
        <v>0</v>
      </c>
      <c r="AN1764" t="s">
        <v>87</v>
      </c>
      <c r="AO1764">
        <v>0</v>
      </c>
      <c r="AP1764" t="s">
        <v>87</v>
      </c>
      <c r="AQ1764">
        <v>0</v>
      </c>
      <c r="AR1764" t="s">
        <v>87</v>
      </c>
      <c r="AS1764">
        <v>0</v>
      </c>
      <c r="AT1764" t="s">
        <v>87</v>
      </c>
      <c r="AU1764">
        <v>0</v>
      </c>
      <c r="AV1764" t="s">
        <v>87</v>
      </c>
      <c r="AW1764">
        <v>0</v>
      </c>
      <c r="AX1764" t="s">
        <v>87</v>
      </c>
      <c r="AY1764">
        <v>0</v>
      </c>
      <c r="AZ1764" t="s">
        <v>87</v>
      </c>
      <c r="BA1764">
        <v>0</v>
      </c>
      <c r="BB1764" t="s">
        <v>87</v>
      </c>
      <c r="BC1764">
        <v>0</v>
      </c>
      <c r="BD1764" t="s">
        <v>87</v>
      </c>
      <c r="BE1764">
        <v>0</v>
      </c>
      <c r="BF1764" t="s">
        <v>87</v>
      </c>
      <c r="BG1764">
        <v>0</v>
      </c>
      <c r="BH1764" t="s">
        <v>87</v>
      </c>
      <c r="BI1764">
        <v>0</v>
      </c>
      <c r="BJ1764" t="s">
        <v>87</v>
      </c>
      <c r="BK1764">
        <v>0</v>
      </c>
      <c r="BL1764" t="s">
        <v>87</v>
      </c>
      <c r="BM1764">
        <v>0</v>
      </c>
      <c r="BN1764" t="s">
        <v>87</v>
      </c>
      <c r="BO1764">
        <v>0</v>
      </c>
      <c r="BP1764" t="s">
        <v>87</v>
      </c>
      <c r="BQ1764">
        <v>0</v>
      </c>
      <c r="BR1764" t="s">
        <v>87</v>
      </c>
      <c r="BS1764">
        <v>0</v>
      </c>
      <c r="BT1764" t="s">
        <v>87</v>
      </c>
      <c r="BU1764">
        <v>0</v>
      </c>
      <c r="BV1764" t="s">
        <v>87</v>
      </c>
      <c r="BW1764">
        <v>0</v>
      </c>
      <c r="BX1764" t="s">
        <v>87</v>
      </c>
      <c r="BY1764">
        <v>0</v>
      </c>
      <c r="BZ1764" t="s">
        <v>87</v>
      </c>
      <c r="CA1764">
        <v>0</v>
      </c>
      <c r="CB1764" t="s">
        <v>87</v>
      </c>
      <c r="CC1764">
        <v>0</v>
      </c>
      <c r="CD1764" t="s">
        <v>87</v>
      </c>
      <c r="CE1764">
        <v>0</v>
      </c>
      <c r="CF1764" t="s">
        <v>87</v>
      </c>
      <c r="CG1764">
        <v>0</v>
      </c>
      <c r="CH1764" t="s">
        <v>87</v>
      </c>
      <c r="CI1764">
        <v>0</v>
      </c>
      <c r="CJ1764" t="s">
        <v>87</v>
      </c>
      <c r="CK1764">
        <v>0</v>
      </c>
      <c r="CL1764" t="s">
        <v>87</v>
      </c>
      <c r="CM1764">
        <v>0</v>
      </c>
      <c r="CN1764" t="s">
        <v>87</v>
      </c>
      <c r="CO1764">
        <v>0</v>
      </c>
      <c r="CP1764" t="s">
        <v>87</v>
      </c>
      <c r="CQ1764">
        <v>0</v>
      </c>
      <c r="CR1764" t="s">
        <v>87</v>
      </c>
      <c r="CS1764">
        <v>0</v>
      </c>
      <c r="CT1764" t="s">
        <v>87</v>
      </c>
      <c r="CU1764">
        <v>0</v>
      </c>
      <c r="CV1764" t="s">
        <v>87</v>
      </c>
      <c r="CW1764">
        <v>0</v>
      </c>
      <c r="CX1764" t="s">
        <v>87</v>
      </c>
      <c r="CY1764">
        <v>0</v>
      </c>
      <c r="CZ1764" t="s">
        <v>87</v>
      </c>
      <c r="DA1764">
        <v>0</v>
      </c>
      <c r="DB1764" t="s">
        <v>87</v>
      </c>
      <c r="DC1764">
        <v>0</v>
      </c>
      <c r="DD1764" t="s">
        <v>87</v>
      </c>
      <c r="DE1764">
        <v>0</v>
      </c>
      <c r="DF1764" t="s">
        <v>87</v>
      </c>
      <c r="DG1764">
        <v>10</v>
      </c>
      <c r="DI1764">
        <v>45</v>
      </c>
      <c r="DK1764">
        <v>177</v>
      </c>
      <c r="DM1764">
        <v>85</v>
      </c>
      <c r="DO1764">
        <v>78</v>
      </c>
      <c r="DQ1764">
        <v>41</v>
      </c>
      <c r="DS1764">
        <v>52</v>
      </c>
      <c r="DU1764">
        <v>49</v>
      </c>
      <c r="DW1764">
        <v>114</v>
      </c>
      <c r="DY1764">
        <v>95.1</v>
      </c>
      <c r="EA1764">
        <v>46.5</v>
      </c>
      <c r="EC1764">
        <v>58.14</v>
      </c>
      <c r="EE1764">
        <v>36.909999999999997</v>
      </c>
      <c r="EG1764">
        <v>33.1</v>
      </c>
      <c r="EI1764">
        <v>87.43</v>
      </c>
      <c r="EK1764">
        <v>83.93</v>
      </c>
      <c r="EM1764">
        <v>113</v>
      </c>
      <c r="EO1764">
        <v>148.33000000000001</v>
      </c>
      <c r="EQ1764">
        <v>493.97</v>
      </c>
      <c r="ES1764">
        <v>420.15</v>
      </c>
      <c r="EU1764">
        <v>308.76</v>
      </c>
      <c r="EW1764">
        <v>145.1</v>
      </c>
    </row>
    <row r="1765" spans="1:154" x14ac:dyDescent="0.25">
      <c r="A1765" t="s">
        <v>656</v>
      </c>
      <c r="B1765" t="s">
        <v>657</v>
      </c>
      <c r="C1765" t="s">
        <v>133</v>
      </c>
      <c r="D1765" t="s">
        <v>84</v>
      </c>
      <c r="E1765" t="s">
        <v>85</v>
      </c>
      <c r="F1765" t="s">
        <v>86</v>
      </c>
      <c r="G1765">
        <v>0</v>
      </c>
      <c r="H1765" t="s">
        <v>87</v>
      </c>
      <c r="I1765">
        <v>0</v>
      </c>
      <c r="J1765" t="s">
        <v>87</v>
      </c>
      <c r="K1765">
        <v>0</v>
      </c>
      <c r="L1765" t="s">
        <v>87</v>
      </c>
      <c r="M1765">
        <v>0</v>
      </c>
      <c r="N1765" t="s">
        <v>87</v>
      </c>
      <c r="O1765">
        <v>0</v>
      </c>
      <c r="P1765" t="s">
        <v>87</v>
      </c>
      <c r="Q1765">
        <v>0</v>
      </c>
      <c r="R1765" t="s">
        <v>87</v>
      </c>
      <c r="S1765">
        <v>0</v>
      </c>
      <c r="T1765" t="s">
        <v>87</v>
      </c>
      <c r="U1765">
        <v>0</v>
      </c>
      <c r="V1765" t="s">
        <v>87</v>
      </c>
      <c r="W1765">
        <v>0</v>
      </c>
      <c r="X1765" t="s">
        <v>87</v>
      </c>
      <c r="Y1765">
        <v>0</v>
      </c>
      <c r="Z1765" t="s">
        <v>87</v>
      </c>
      <c r="AA1765">
        <v>0</v>
      </c>
      <c r="AB1765" t="s">
        <v>87</v>
      </c>
      <c r="AC1765">
        <v>0</v>
      </c>
      <c r="AD1765" t="s">
        <v>87</v>
      </c>
      <c r="AE1765">
        <v>0</v>
      </c>
      <c r="AF1765" t="s">
        <v>87</v>
      </c>
      <c r="AG1765">
        <v>0</v>
      </c>
      <c r="AH1765" t="s">
        <v>87</v>
      </c>
      <c r="AI1765">
        <v>0</v>
      </c>
      <c r="AJ1765" t="s">
        <v>87</v>
      </c>
      <c r="AK1765">
        <v>0</v>
      </c>
      <c r="AL1765" t="s">
        <v>87</v>
      </c>
      <c r="AM1765">
        <v>0</v>
      </c>
      <c r="AN1765" t="s">
        <v>87</v>
      </c>
      <c r="AO1765">
        <v>0</v>
      </c>
      <c r="AP1765" t="s">
        <v>87</v>
      </c>
      <c r="AQ1765">
        <v>0</v>
      </c>
      <c r="AR1765" t="s">
        <v>87</v>
      </c>
      <c r="AS1765">
        <v>0</v>
      </c>
      <c r="AT1765" t="s">
        <v>87</v>
      </c>
      <c r="AU1765">
        <v>0</v>
      </c>
      <c r="AV1765" t="s">
        <v>87</v>
      </c>
      <c r="AW1765">
        <v>0</v>
      </c>
      <c r="AX1765" t="s">
        <v>87</v>
      </c>
      <c r="AY1765">
        <v>0</v>
      </c>
      <c r="AZ1765" t="s">
        <v>87</v>
      </c>
      <c r="BA1765">
        <v>0</v>
      </c>
      <c r="BB1765" t="s">
        <v>87</v>
      </c>
      <c r="BC1765">
        <v>0</v>
      </c>
      <c r="BD1765" t="s">
        <v>87</v>
      </c>
      <c r="BE1765">
        <v>0</v>
      </c>
      <c r="BF1765" t="s">
        <v>87</v>
      </c>
      <c r="BG1765">
        <v>0</v>
      </c>
      <c r="BH1765" t="s">
        <v>87</v>
      </c>
      <c r="BI1765">
        <v>0</v>
      </c>
      <c r="BJ1765" t="s">
        <v>87</v>
      </c>
      <c r="BK1765">
        <v>0</v>
      </c>
      <c r="BL1765" t="s">
        <v>87</v>
      </c>
      <c r="BM1765">
        <v>0</v>
      </c>
      <c r="BN1765" t="s">
        <v>87</v>
      </c>
      <c r="BO1765">
        <v>0</v>
      </c>
      <c r="BP1765" t="s">
        <v>87</v>
      </c>
      <c r="BQ1765">
        <v>0</v>
      </c>
      <c r="BR1765" t="s">
        <v>87</v>
      </c>
      <c r="BS1765">
        <v>0</v>
      </c>
      <c r="BT1765" t="s">
        <v>87</v>
      </c>
      <c r="BU1765">
        <v>0</v>
      </c>
      <c r="BV1765" t="s">
        <v>87</v>
      </c>
      <c r="BW1765">
        <v>0</v>
      </c>
      <c r="BX1765" t="s">
        <v>87</v>
      </c>
      <c r="BY1765">
        <v>0</v>
      </c>
      <c r="BZ1765" t="s">
        <v>87</v>
      </c>
      <c r="CA1765">
        <v>0</v>
      </c>
      <c r="CB1765" t="s">
        <v>87</v>
      </c>
      <c r="CC1765">
        <v>0</v>
      </c>
      <c r="CD1765" t="s">
        <v>87</v>
      </c>
      <c r="CE1765">
        <v>0</v>
      </c>
      <c r="CF1765" t="s">
        <v>87</v>
      </c>
      <c r="CG1765">
        <v>0</v>
      </c>
      <c r="CH1765" t="s">
        <v>87</v>
      </c>
      <c r="CI1765">
        <v>0</v>
      </c>
      <c r="CJ1765" t="s">
        <v>87</v>
      </c>
      <c r="CK1765">
        <v>0</v>
      </c>
      <c r="CL1765" t="s">
        <v>87</v>
      </c>
      <c r="CM1765">
        <v>0</v>
      </c>
      <c r="CN1765" t="s">
        <v>87</v>
      </c>
      <c r="CO1765">
        <v>0</v>
      </c>
      <c r="CP1765" t="s">
        <v>87</v>
      </c>
      <c r="CQ1765">
        <v>0</v>
      </c>
      <c r="CR1765" t="s">
        <v>87</v>
      </c>
      <c r="CS1765">
        <v>0</v>
      </c>
      <c r="CT1765" t="s">
        <v>87</v>
      </c>
      <c r="CU1765">
        <v>0</v>
      </c>
      <c r="CV1765" t="s">
        <v>87</v>
      </c>
      <c r="CW1765">
        <v>0</v>
      </c>
      <c r="CX1765" t="s">
        <v>87</v>
      </c>
      <c r="CY1765">
        <v>0</v>
      </c>
      <c r="CZ1765" t="s">
        <v>87</v>
      </c>
      <c r="DA1765">
        <v>0</v>
      </c>
      <c r="DB1765" t="s">
        <v>87</v>
      </c>
      <c r="DC1765">
        <v>0</v>
      </c>
      <c r="DD1765" t="s">
        <v>87</v>
      </c>
      <c r="DE1765">
        <v>0</v>
      </c>
      <c r="DF1765" t="s">
        <v>87</v>
      </c>
      <c r="DG1765">
        <v>0</v>
      </c>
      <c r="DH1765" t="s">
        <v>87</v>
      </c>
      <c r="DI1765">
        <v>0</v>
      </c>
      <c r="DJ1765" t="s">
        <v>87</v>
      </c>
      <c r="DK1765">
        <v>0</v>
      </c>
      <c r="DL1765" t="s">
        <v>87</v>
      </c>
      <c r="DM1765">
        <v>0</v>
      </c>
      <c r="DN1765" t="s">
        <v>87</v>
      </c>
      <c r="DO1765">
        <v>0</v>
      </c>
      <c r="DP1765" t="s">
        <v>87</v>
      </c>
      <c r="DQ1765">
        <v>1</v>
      </c>
      <c r="DS1765">
        <v>4</v>
      </c>
      <c r="DU1765">
        <v>1</v>
      </c>
      <c r="DW1765">
        <v>22</v>
      </c>
      <c r="DY1765">
        <v>6</v>
      </c>
      <c r="EA1765">
        <v>6.9</v>
      </c>
      <c r="EC1765">
        <v>9.5399999999999991</v>
      </c>
      <c r="EE1765">
        <v>4.8099999999999996</v>
      </c>
      <c r="EG1765">
        <v>4.5</v>
      </c>
      <c r="EI1765">
        <v>8.8699999999999992</v>
      </c>
      <c r="EK1765">
        <v>5.81</v>
      </c>
      <c r="EM1765">
        <v>3</v>
      </c>
      <c r="EO1765">
        <v>0.95</v>
      </c>
      <c r="EQ1765">
        <v>2.15</v>
      </c>
      <c r="ES1765">
        <v>2.87</v>
      </c>
      <c r="EU1765">
        <v>3.17</v>
      </c>
      <c r="EW1765">
        <v>2</v>
      </c>
    </row>
    <row r="1766" spans="1:154" x14ac:dyDescent="0.25">
      <c r="A1766" t="s">
        <v>656</v>
      </c>
      <c r="B1766" t="s">
        <v>251</v>
      </c>
      <c r="C1766" t="s">
        <v>133</v>
      </c>
      <c r="D1766" t="s">
        <v>84</v>
      </c>
      <c r="E1766" t="s">
        <v>85</v>
      </c>
      <c r="F1766" t="s">
        <v>86</v>
      </c>
      <c r="G1766">
        <v>0</v>
      </c>
      <c r="H1766" t="s">
        <v>87</v>
      </c>
      <c r="I1766">
        <v>0</v>
      </c>
      <c r="J1766" t="s">
        <v>87</v>
      </c>
      <c r="K1766">
        <v>0</v>
      </c>
      <c r="L1766" t="s">
        <v>87</v>
      </c>
      <c r="M1766">
        <v>0</v>
      </c>
      <c r="N1766" t="s">
        <v>87</v>
      </c>
      <c r="O1766">
        <v>0</v>
      </c>
      <c r="P1766" t="s">
        <v>87</v>
      </c>
      <c r="Q1766">
        <v>0</v>
      </c>
      <c r="R1766" t="s">
        <v>87</v>
      </c>
      <c r="S1766">
        <v>0</v>
      </c>
      <c r="T1766" t="s">
        <v>87</v>
      </c>
      <c r="U1766">
        <v>0</v>
      </c>
      <c r="V1766" t="s">
        <v>87</v>
      </c>
      <c r="W1766">
        <v>0</v>
      </c>
      <c r="X1766" t="s">
        <v>87</v>
      </c>
      <c r="Y1766">
        <v>0</v>
      </c>
      <c r="Z1766" t="s">
        <v>87</v>
      </c>
      <c r="AA1766">
        <v>0</v>
      </c>
      <c r="AB1766" t="s">
        <v>87</v>
      </c>
      <c r="AC1766">
        <v>0</v>
      </c>
      <c r="AD1766" t="s">
        <v>87</v>
      </c>
      <c r="AE1766">
        <v>0</v>
      </c>
      <c r="AF1766" t="s">
        <v>87</v>
      </c>
      <c r="AG1766">
        <v>0</v>
      </c>
      <c r="AH1766" t="s">
        <v>87</v>
      </c>
      <c r="AI1766">
        <v>0</v>
      </c>
      <c r="AJ1766" t="s">
        <v>87</v>
      </c>
      <c r="AK1766">
        <v>0</v>
      </c>
      <c r="AL1766" t="s">
        <v>87</v>
      </c>
      <c r="AM1766">
        <v>0</v>
      </c>
      <c r="AN1766" t="s">
        <v>87</v>
      </c>
      <c r="AO1766">
        <v>0</v>
      </c>
      <c r="AP1766" t="s">
        <v>87</v>
      </c>
      <c r="AQ1766">
        <v>0</v>
      </c>
      <c r="AR1766" t="s">
        <v>87</v>
      </c>
      <c r="AS1766">
        <v>0</v>
      </c>
      <c r="AT1766" t="s">
        <v>87</v>
      </c>
      <c r="AU1766">
        <v>0</v>
      </c>
      <c r="AV1766" t="s">
        <v>87</v>
      </c>
      <c r="AW1766">
        <v>0</v>
      </c>
      <c r="AX1766" t="s">
        <v>87</v>
      </c>
      <c r="AY1766">
        <v>0</v>
      </c>
      <c r="AZ1766" t="s">
        <v>87</v>
      </c>
      <c r="BA1766">
        <v>0</v>
      </c>
      <c r="BB1766" t="s">
        <v>87</v>
      </c>
      <c r="BC1766">
        <v>0</v>
      </c>
      <c r="BD1766" t="s">
        <v>87</v>
      </c>
      <c r="BE1766">
        <v>0</v>
      </c>
      <c r="BF1766" t="s">
        <v>87</v>
      </c>
      <c r="BG1766">
        <v>0</v>
      </c>
      <c r="BH1766" t="s">
        <v>87</v>
      </c>
      <c r="BI1766">
        <v>0</v>
      </c>
      <c r="BJ1766" t="s">
        <v>87</v>
      </c>
      <c r="BK1766">
        <v>0</v>
      </c>
      <c r="BL1766" t="s">
        <v>87</v>
      </c>
      <c r="BM1766">
        <v>0</v>
      </c>
      <c r="BN1766" t="s">
        <v>87</v>
      </c>
      <c r="BO1766">
        <v>0</v>
      </c>
      <c r="BP1766" t="s">
        <v>87</v>
      </c>
      <c r="BQ1766">
        <v>0</v>
      </c>
      <c r="BR1766" t="s">
        <v>87</v>
      </c>
      <c r="BS1766">
        <v>0</v>
      </c>
      <c r="BT1766" t="s">
        <v>87</v>
      </c>
      <c r="BU1766">
        <v>0</v>
      </c>
      <c r="BV1766" t="s">
        <v>87</v>
      </c>
      <c r="BW1766">
        <v>0</v>
      </c>
      <c r="BX1766" t="s">
        <v>87</v>
      </c>
      <c r="BY1766">
        <v>0</v>
      </c>
      <c r="BZ1766" t="s">
        <v>87</v>
      </c>
      <c r="CA1766">
        <v>1</v>
      </c>
      <c r="CC1766">
        <v>5</v>
      </c>
      <c r="CD1766" t="s">
        <v>88</v>
      </c>
      <c r="CE1766">
        <v>12</v>
      </c>
      <c r="CF1766" t="s">
        <v>88</v>
      </c>
      <c r="CG1766">
        <v>15</v>
      </c>
      <c r="CH1766" t="s">
        <v>88</v>
      </c>
      <c r="CI1766">
        <v>20</v>
      </c>
      <c r="CK1766">
        <v>20</v>
      </c>
      <c r="CM1766">
        <v>10</v>
      </c>
      <c r="CO1766">
        <v>10</v>
      </c>
      <c r="CQ1766">
        <v>0</v>
      </c>
      <c r="CR1766" t="s">
        <v>96</v>
      </c>
      <c r="CS1766">
        <v>0</v>
      </c>
      <c r="CT1766" t="s">
        <v>96</v>
      </c>
      <c r="CU1766">
        <v>0</v>
      </c>
      <c r="CV1766" t="s">
        <v>96</v>
      </c>
      <c r="CW1766">
        <v>0</v>
      </c>
      <c r="CX1766" t="s">
        <v>96</v>
      </c>
      <c r="CY1766">
        <v>0</v>
      </c>
      <c r="DA1766">
        <v>0</v>
      </c>
      <c r="DC1766">
        <v>0</v>
      </c>
      <c r="DE1766">
        <v>0</v>
      </c>
      <c r="DG1766">
        <v>0</v>
      </c>
      <c r="DI1766">
        <v>0</v>
      </c>
      <c r="DK1766">
        <v>2</v>
      </c>
      <c r="DM1766">
        <v>14</v>
      </c>
      <c r="DO1766">
        <v>2</v>
      </c>
      <c r="DQ1766">
        <v>0</v>
      </c>
      <c r="DS1766">
        <v>1</v>
      </c>
      <c r="DU1766">
        <v>3</v>
      </c>
      <c r="DW1766">
        <v>48</v>
      </c>
      <c r="DY1766">
        <v>422</v>
      </c>
      <c r="EA1766">
        <v>637.20000000000005</v>
      </c>
      <c r="EC1766">
        <v>94.44</v>
      </c>
      <c r="EE1766">
        <v>54.64</v>
      </c>
      <c r="EG1766">
        <v>135.1</v>
      </c>
      <c r="EI1766">
        <v>142.22</v>
      </c>
      <c r="EK1766">
        <v>217.62</v>
      </c>
      <c r="EM1766">
        <v>295</v>
      </c>
      <c r="EO1766">
        <v>85.87</v>
      </c>
      <c r="EQ1766">
        <v>99.32</v>
      </c>
      <c r="ES1766">
        <v>81.36</v>
      </c>
      <c r="EU1766">
        <v>84.74</v>
      </c>
      <c r="EW1766">
        <v>151.22999999999999</v>
      </c>
    </row>
    <row r="1767" spans="1:154" x14ac:dyDescent="0.25">
      <c r="A1767" t="s">
        <v>656</v>
      </c>
      <c r="B1767" t="s">
        <v>233</v>
      </c>
      <c r="C1767" t="s">
        <v>133</v>
      </c>
      <c r="D1767" t="s">
        <v>84</v>
      </c>
      <c r="E1767" t="s">
        <v>85</v>
      </c>
      <c r="F1767" t="s">
        <v>86</v>
      </c>
      <c r="G1767">
        <v>0</v>
      </c>
      <c r="H1767" t="s">
        <v>87</v>
      </c>
      <c r="I1767">
        <v>0</v>
      </c>
      <c r="J1767" t="s">
        <v>87</v>
      </c>
      <c r="K1767">
        <v>0</v>
      </c>
      <c r="L1767" t="s">
        <v>87</v>
      </c>
      <c r="M1767">
        <v>0</v>
      </c>
      <c r="N1767" t="s">
        <v>87</v>
      </c>
      <c r="O1767">
        <v>0</v>
      </c>
      <c r="P1767" t="s">
        <v>87</v>
      </c>
      <c r="Q1767">
        <v>0</v>
      </c>
      <c r="R1767" t="s">
        <v>87</v>
      </c>
      <c r="S1767">
        <v>0</v>
      </c>
      <c r="T1767" t="s">
        <v>87</v>
      </c>
      <c r="U1767">
        <v>0</v>
      </c>
      <c r="V1767" t="s">
        <v>87</v>
      </c>
      <c r="W1767">
        <v>0</v>
      </c>
      <c r="X1767" t="s">
        <v>87</v>
      </c>
      <c r="Y1767">
        <v>0</v>
      </c>
      <c r="Z1767" t="s">
        <v>87</v>
      </c>
      <c r="AA1767">
        <v>0</v>
      </c>
      <c r="AB1767" t="s">
        <v>87</v>
      </c>
      <c r="AC1767">
        <v>0</v>
      </c>
      <c r="AD1767" t="s">
        <v>87</v>
      </c>
      <c r="AE1767">
        <v>0</v>
      </c>
      <c r="AF1767" t="s">
        <v>87</v>
      </c>
      <c r="AG1767">
        <v>0</v>
      </c>
      <c r="AH1767" t="s">
        <v>87</v>
      </c>
      <c r="AI1767">
        <v>0</v>
      </c>
      <c r="AJ1767" t="s">
        <v>87</v>
      </c>
      <c r="AK1767">
        <v>0</v>
      </c>
      <c r="AL1767" t="s">
        <v>87</v>
      </c>
      <c r="AM1767">
        <v>0</v>
      </c>
      <c r="AN1767" t="s">
        <v>87</v>
      </c>
      <c r="AO1767">
        <v>0</v>
      </c>
      <c r="AP1767" t="s">
        <v>87</v>
      </c>
      <c r="AQ1767">
        <v>0</v>
      </c>
      <c r="AR1767" t="s">
        <v>87</v>
      </c>
      <c r="AS1767">
        <v>0</v>
      </c>
      <c r="AT1767" t="s">
        <v>87</v>
      </c>
      <c r="AU1767">
        <v>0</v>
      </c>
      <c r="AV1767" t="s">
        <v>87</v>
      </c>
      <c r="AW1767">
        <v>0</v>
      </c>
      <c r="AX1767" t="s">
        <v>87</v>
      </c>
      <c r="AY1767">
        <v>0</v>
      </c>
      <c r="AZ1767" t="s">
        <v>87</v>
      </c>
      <c r="BA1767">
        <v>0</v>
      </c>
      <c r="BB1767" t="s">
        <v>87</v>
      </c>
      <c r="BC1767">
        <v>0</v>
      </c>
      <c r="BD1767" t="s">
        <v>87</v>
      </c>
      <c r="BE1767">
        <v>0</v>
      </c>
      <c r="BF1767" t="s">
        <v>87</v>
      </c>
      <c r="BG1767">
        <v>0</v>
      </c>
      <c r="BH1767" t="s">
        <v>87</v>
      </c>
      <c r="BI1767">
        <v>0</v>
      </c>
      <c r="BJ1767" t="s">
        <v>87</v>
      </c>
      <c r="BK1767">
        <v>0</v>
      </c>
      <c r="BL1767" t="s">
        <v>87</v>
      </c>
      <c r="BM1767">
        <v>0</v>
      </c>
      <c r="BN1767" t="s">
        <v>87</v>
      </c>
      <c r="BO1767">
        <v>0</v>
      </c>
      <c r="BP1767" t="s">
        <v>87</v>
      </c>
      <c r="BQ1767">
        <v>0</v>
      </c>
      <c r="BR1767" t="s">
        <v>87</v>
      </c>
      <c r="BS1767">
        <v>0</v>
      </c>
      <c r="BT1767" t="s">
        <v>87</v>
      </c>
      <c r="BU1767">
        <v>0</v>
      </c>
      <c r="BV1767" t="s">
        <v>87</v>
      </c>
      <c r="BW1767">
        <v>0</v>
      </c>
      <c r="BX1767" t="s">
        <v>87</v>
      </c>
      <c r="BY1767">
        <v>0</v>
      </c>
      <c r="BZ1767" t="s">
        <v>87</v>
      </c>
      <c r="CA1767">
        <v>0</v>
      </c>
      <c r="CB1767" t="s">
        <v>87</v>
      </c>
      <c r="CC1767">
        <v>0</v>
      </c>
      <c r="CD1767" t="s">
        <v>87</v>
      </c>
      <c r="CE1767">
        <v>0</v>
      </c>
      <c r="CF1767" t="s">
        <v>87</v>
      </c>
      <c r="CG1767">
        <v>0</v>
      </c>
      <c r="CH1767" t="s">
        <v>87</v>
      </c>
      <c r="CI1767">
        <v>0</v>
      </c>
      <c r="CJ1767" t="s">
        <v>87</v>
      </c>
      <c r="CK1767">
        <v>0</v>
      </c>
      <c r="CL1767" t="s">
        <v>87</v>
      </c>
      <c r="CM1767">
        <v>0</v>
      </c>
      <c r="CN1767" t="s">
        <v>87</v>
      </c>
      <c r="CO1767">
        <v>0</v>
      </c>
      <c r="CP1767" t="s">
        <v>87</v>
      </c>
      <c r="CQ1767">
        <v>0</v>
      </c>
      <c r="CR1767" t="s">
        <v>87</v>
      </c>
      <c r="CS1767">
        <v>2</v>
      </c>
      <c r="CU1767">
        <v>0</v>
      </c>
      <c r="CV1767" t="s">
        <v>96</v>
      </c>
      <c r="CW1767">
        <v>0</v>
      </c>
      <c r="CX1767" t="s">
        <v>96</v>
      </c>
      <c r="CY1767">
        <v>0</v>
      </c>
      <c r="DA1767">
        <v>0</v>
      </c>
      <c r="DC1767">
        <v>0</v>
      </c>
      <c r="DE1767">
        <v>3</v>
      </c>
      <c r="DG1767">
        <v>0</v>
      </c>
      <c r="DI1767">
        <v>0</v>
      </c>
      <c r="DK1767">
        <v>0</v>
      </c>
      <c r="DM1767">
        <v>0</v>
      </c>
      <c r="DO1767">
        <v>0</v>
      </c>
      <c r="DQ1767">
        <v>0</v>
      </c>
      <c r="DS1767">
        <v>0</v>
      </c>
      <c r="DU1767">
        <v>0</v>
      </c>
      <c r="DW1767">
        <v>0</v>
      </c>
      <c r="DY1767">
        <v>0</v>
      </c>
      <c r="EA1767">
        <v>0</v>
      </c>
      <c r="EC1767">
        <v>0</v>
      </c>
      <c r="EE1767">
        <v>0</v>
      </c>
      <c r="EF1767" t="s">
        <v>87</v>
      </c>
      <c r="EG1767">
        <v>0</v>
      </c>
      <c r="EH1767" t="s">
        <v>87</v>
      </c>
      <c r="EI1767">
        <v>0</v>
      </c>
      <c r="EK1767">
        <v>0</v>
      </c>
      <c r="EM1767">
        <v>0</v>
      </c>
      <c r="EN1767" t="s">
        <v>87</v>
      </c>
      <c r="EO1767">
        <v>0</v>
      </c>
      <c r="EP1767" t="s">
        <v>87</v>
      </c>
      <c r="EQ1767">
        <v>0</v>
      </c>
      <c r="ER1767" t="s">
        <v>87</v>
      </c>
      <c r="ES1767">
        <v>0</v>
      </c>
      <c r="ET1767" t="s">
        <v>87</v>
      </c>
      <c r="EU1767">
        <v>0</v>
      </c>
      <c r="EV1767" t="s">
        <v>87</v>
      </c>
      <c r="EW1767">
        <v>0</v>
      </c>
      <c r="EX1767" t="s">
        <v>87</v>
      </c>
    </row>
    <row r="1768" spans="1:154" x14ac:dyDescent="0.25">
      <c r="A1768" t="s">
        <v>656</v>
      </c>
      <c r="B1768" t="s">
        <v>235</v>
      </c>
      <c r="C1768" t="s">
        <v>133</v>
      </c>
      <c r="D1768" t="s">
        <v>84</v>
      </c>
      <c r="E1768" t="s">
        <v>85</v>
      </c>
      <c r="F1768" t="s">
        <v>86</v>
      </c>
      <c r="G1768">
        <v>0</v>
      </c>
      <c r="H1768" t="s">
        <v>87</v>
      </c>
      <c r="I1768">
        <v>0</v>
      </c>
      <c r="J1768" t="s">
        <v>87</v>
      </c>
      <c r="K1768">
        <v>0</v>
      </c>
      <c r="L1768" t="s">
        <v>87</v>
      </c>
      <c r="M1768">
        <v>0</v>
      </c>
      <c r="N1768" t="s">
        <v>87</v>
      </c>
      <c r="O1768">
        <v>0</v>
      </c>
      <c r="P1768" t="s">
        <v>87</v>
      </c>
      <c r="Q1768">
        <v>0</v>
      </c>
      <c r="R1768" t="s">
        <v>87</v>
      </c>
      <c r="S1768">
        <v>0</v>
      </c>
      <c r="T1768" t="s">
        <v>87</v>
      </c>
      <c r="U1768">
        <v>0</v>
      </c>
      <c r="V1768" t="s">
        <v>87</v>
      </c>
      <c r="W1768">
        <v>0</v>
      </c>
      <c r="X1768" t="s">
        <v>87</v>
      </c>
      <c r="Y1768">
        <v>0</v>
      </c>
      <c r="Z1768" t="s">
        <v>87</v>
      </c>
      <c r="AA1768">
        <v>0</v>
      </c>
      <c r="AB1768" t="s">
        <v>87</v>
      </c>
      <c r="AC1768">
        <v>0</v>
      </c>
      <c r="AD1768" t="s">
        <v>87</v>
      </c>
      <c r="AE1768">
        <v>0</v>
      </c>
      <c r="AF1768" t="s">
        <v>87</v>
      </c>
      <c r="AG1768">
        <v>0</v>
      </c>
      <c r="AH1768" t="s">
        <v>87</v>
      </c>
      <c r="AI1768">
        <v>0</v>
      </c>
      <c r="AJ1768" t="s">
        <v>87</v>
      </c>
      <c r="AK1768">
        <v>0</v>
      </c>
      <c r="AL1768" t="s">
        <v>87</v>
      </c>
      <c r="AM1768">
        <v>0</v>
      </c>
      <c r="AN1768" t="s">
        <v>87</v>
      </c>
      <c r="AO1768">
        <v>0</v>
      </c>
      <c r="AP1768" t="s">
        <v>87</v>
      </c>
      <c r="AQ1768">
        <v>0</v>
      </c>
      <c r="AR1768" t="s">
        <v>87</v>
      </c>
      <c r="AS1768">
        <v>0</v>
      </c>
      <c r="AT1768" t="s">
        <v>87</v>
      </c>
      <c r="AU1768">
        <v>0</v>
      </c>
      <c r="AV1768" t="s">
        <v>87</v>
      </c>
      <c r="AW1768">
        <v>0</v>
      </c>
      <c r="AX1768" t="s">
        <v>87</v>
      </c>
      <c r="AY1768">
        <v>0</v>
      </c>
      <c r="AZ1768" t="s">
        <v>87</v>
      </c>
      <c r="BA1768">
        <v>0</v>
      </c>
      <c r="BB1768" t="s">
        <v>87</v>
      </c>
      <c r="BC1768">
        <v>0</v>
      </c>
      <c r="BD1768" t="s">
        <v>87</v>
      </c>
      <c r="BE1768">
        <v>0</v>
      </c>
      <c r="BF1768" t="s">
        <v>87</v>
      </c>
      <c r="BG1768">
        <v>0</v>
      </c>
      <c r="BH1768" t="s">
        <v>87</v>
      </c>
      <c r="BI1768">
        <v>0</v>
      </c>
      <c r="BJ1768" t="s">
        <v>87</v>
      </c>
      <c r="BK1768">
        <v>0</v>
      </c>
      <c r="BL1768" t="s">
        <v>87</v>
      </c>
      <c r="BM1768">
        <v>0</v>
      </c>
      <c r="BN1768" t="s">
        <v>87</v>
      </c>
      <c r="BO1768">
        <v>0</v>
      </c>
      <c r="BP1768" t="s">
        <v>87</v>
      </c>
      <c r="BQ1768">
        <v>0</v>
      </c>
      <c r="BR1768" t="s">
        <v>87</v>
      </c>
      <c r="BS1768">
        <v>0</v>
      </c>
      <c r="BT1768" t="s">
        <v>87</v>
      </c>
      <c r="BU1768">
        <v>0</v>
      </c>
      <c r="BV1768" t="s">
        <v>87</v>
      </c>
      <c r="BW1768">
        <v>0</v>
      </c>
      <c r="BX1768" t="s">
        <v>87</v>
      </c>
      <c r="BY1768">
        <v>0</v>
      </c>
      <c r="BZ1768" t="s">
        <v>87</v>
      </c>
      <c r="CA1768">
        <v>0</v>
      </c>
      <c r="CB1768" t="s">
        <v>87</v>
      </c>
      <c r="CC1768">
        <v>30</v>
      </c>
      <c r="CE1768">
        <v>30</v>
      </c>
      <c r="CG1768">
        <v>30</v>
      </c>
      <c r="CI1768">
        <v>85</v>
      </c>
      <c r="CK1768">
        <v>120</v>
      </c>
      <c r="CM1768">
        <v>60</v>
      </c>
      <c r="CO1768">
        <v>58</v>
      </c>
      <c r="CQ1768">
        <v>135</v>
      </c>
      <c r="CS1768">
        <v>7</v>
      </c>
      <c r="CU1768">
        <v>8</v>
      </c>
      <c r="CW1768">
        <v>10</v>
      </c>
      <c r="CY1768">
        <v>58</v>
      </c>
      <c r="DA1768">
        <v>57</v>
      </c>
      <c r="DC1768">
        <v>14</v>
      </c>
      <c r="DE1768">
        <v>19</v>
      </c>
      <c r="DG1768">
        <v>54</v>
      </c>
      <c r="DI1768">
        <v>203</v>
      </c>
      <c r="DK1768">
        <v>241</v>
      </c>
      <c r="DM1768">
        <v>251</v>
      </c>
      <c r="DO1768">
        <v>344</v>
      </c>
      <c r="DQ1768">
        <v>414</v>
      </c>
      <c r="DS1768">
        <v>540</v>
      </c>
      <c r="DU1768">
        <v>564</v>
      </c>
      <c r="DW1768">
        <v>680</v>
      </c>
      <c r="DY1768">
        <v>522</v>
      </c>
      <c r="EA1768">
        <v>452.6</v>
      </c>
      <c r="EC1768">
        <v>530.53</v>
      </c>
      <c r="EE1768">
        <v>504.26</v>
      </c>
      <c r="EG1768">
        <v>298.5</v>
      </c>
      <c r="EI1768">
        <v>1863.04</v>
      </c>
      <c r="EK1768">
        <v>1046.58</v>
      </c>
      <c r="EM1768">
        <v>952</v>
      </c>
      <c r="EO1768">
        <v>786.73</v>
      </c>
      <c r="EQ1768">
        <v>880.68</v>
      </c>
      <c r="ES1768">
        <v>852.38</v>
      </c>
      <c r="EU1768">
        <v>844.4</v>
      </c>
      <c r="EW1768">
        <v>573.42999999999995</v>
      </c>
    </row>
    <row r="1769" spans="1:154" x14ac:dyDescent="0.25">
      <c r="A1769" t="s">
        <v>656</v>
      </c>
      <c r="B1769" t="s">
        <v>254</v>
      </c>
      <c r="C1769" t="s">
        <v>133</v>
      </c>
      <c r="D1769" t="s">
        <v>84</v>
      </c>
      <c r="E1769" t="s">
        <v>85</v>
      </c>
      <c r="F1769" t="s">
        <v>86</v>
      </c>
      <c r="G1769">
        <v>0</v>
      </c>
      <c r="H1769" t="s">
        <v>87</v>
      </c>
      <c r="I1769">
        <v>0</v>
      </c>
      <c r="J1769" t="s">
        <v>87</v>
      </c>
      <c r="K1769">
        <v>0</v>
      </c>
      <c r="L1769" t="s">
        <v>87</v>
      </c>
      <c r="M1769">
        <v>0</v>
      </c>
      <c r="N1769" t="s">
        <v>87</v>
      </c>
      <c r="O1769">
        <v>0</v>
      </c>
      <c r="P1769" t="s">
        <v>87</v>
      </c>
      <c r="Q1769">
        <v>0</v>
      </c>
      <c r="R1769" t="s">
        <v>87</v>
      </c>
      <c r="S1769">
        <v>0</v>
      </c>
      <c r="T1769" t="s">
        <v>87</v>
      </c>
      <c r="U1769">
        <v>0</v>
      </c>
      <c r="V1769" t="s">
        <v>87</v>
      </c>
      <c r="W1769">
        <v>0</v>
      </c>
      <c r="X1769" t="s">
        <v>87</v>
      </c>
      <c r="Y1769">
        <v>0</v>
      </c>
      <c r="Z1769" t="s">
        <v>87</v>
      </c>
      <c r="AA1769">
        <v>0</v>
      </c>
      <c r="AB1769" t="s">
        <v>87</v>
      </c>
      <c r="AC1769">
        <v>0</v>
      </c>
      <c r="AD1769" t="s">
        <v>87</v>
      </c>
      <c r="AE1769">
        <v>0</v>
      </c>
      <c r="AF1769" t="s">
        <v>87</v>
      </c>
      <c r="AG1769">
        <v>0</v>
      </c>
      <c r="AH1769" t="s">
        <v>87</v>
      </c>
      <c r="AI1769">
        <v>0</v>
      </c>
      <c r="AJ1769" t="s">
        <v>87</v>
      </c>
      <c r="AK1769">
        <v>0</v>
      </c>
      <c r="AL1769" t="s">
        <v>87</v>
      </c>
      <c r="AM1769">
        <v>0</v>
      </c>
      <c r="AN1769" t="s">
        <v>87</v>
      </c>
      <c r="AO1769">
        <v>0</v>
      </c>
      <c r="AP1769" t="s">
        <v>87</v>
      </c>
      <c r="AQ1769">
        <v>0</v>
      </c>
      <c r="AR1769" t="s">
        <v>87</v>
      </c>
      <c r="AS1769">
        <v>0</v>
      </c>
      <c r="AT1769" t="s">
        <v>87</v>
      </c>
      <c r="AU1769">
        <v>0</v>
      </c>
      <c r="AV1769" t="s">
        <v>87</v>
      </c>
      <c r="AW1769">
        <v>0</v>
      </c>
      <c r="AX1769" t="s">
        <v>87</v>
      </c>
      <c r="AY1769">
        <v>0</v>
      </c>
      <c r="AZ1769" t="s">
        <v>87</v>
      </c>
      <c r="BA1769">
        <v>0</v>
      </c>
      <c r="BB1769" t="s">
        <v>87</v>
      </c>
      <c r="BC1769">
        <v>0</v>
      </c>
      <c r="BD1769" t="s">
        <v>87</v>
      </c>
      <c r="BE1769">
        <v>0</v>
      </c>
      <c r="BF1769" t="s">
        <v>87</v>
      </c>
      <c r="BG1769">
        <v>0</v>
      </c>
      <c r="BH1769" t="s">
        <v>87</v>
      </c>
      <c r="BI1769">
        <v>0</v>
      </c>
      <c r="BJ1769" t="s">
        <v>87</v>
      </c>
      <c r="BK1769">
        <v>0</v>
      </c>
      <c r="BL1769" t="s">
        <v>87</v>
      </c>
      <c r="BM1769">
        <v>0</v>
      </c>
      <c r="BN1769" t="s">
        <v>87</v>
      </c>
      <c r="BO1769">
        <v>0</v>
      </c>
      <c r="BP1769" t="s">
        <v>87</v>
      </c>
      <c r="BQ1769">
        <v>0</v>
      </c>
      <c r="BR1769" t="s">
        <v>87</v>
      </c>
      <c r="BS1769">
        <v>0</v>
      </c>
      <c r="BT1769" t="s">
        <v>87</v>
      </c>
      <c r="BU1769">
        <v>0</v>
      </c>
      <c r="BV1769" t="s">
        <v>87</v>
      </c>
      <c r="BW1769">
        <v>0</v>
      </c>
      <c r="BX1769" t="s">
        <v>87</v>
      </c>
      <c r="BY1769">
        <v>0</v>
      </c>
      <c r="BZ1769" t="s">
        <v>87</v>
      </c>
      <c r="CA1769">
        <v>4</v>
      </c>
      <c r="CC1769">
        <v>0</v>
      </c>
      <c r="CD1769" t="s">
        <v>87</v>
      </c>
      <c r="CE1769">
        <v>0</v>
      </c>
      <c r="CF1769" t="s">
        <v>87</v>
      </c>
      <c r="CG1769">
        <v>0</v>
      </c>
      <c r="CH1769" t="s">
        <v>87</v>
      </c>
      <c r="CI1769">
        <v>0</v>
      </c>
      <c r="CJ1769" t="s">
        <v>96</v>
      </c>
      <c r="CK1769">
        <v>0</v>
      </c>
      <c r="CL1769" t="s">
        <v>96</v>
      </c>
      <c r="CM1769">
        <v>0</v>
      </c>
      <c r="CN1769" t="s">
        <v>96</v>
      </c>
      <c r="CO1769">
        <v>0</v>
      </c>
      <c r="CP1769" t="s">
        <v>96</v>
      </c>
      <c r="CQ1769">
        <v>0</v>
      </c>
      <c r="CR1769" t="s">
        <v>96</v>
      </c>
      <c r="CS1769">
        <v>0</v>
      </c>
      <c r="CT1769" t="s">
        <v>96</v>
      </c>
      <c r="CU1769">
        <v>0</v>
      </c>
      <c r="CV1769" t="s">
        <v>96</v>
      </c>
      <c r="CW1769">
        <v>0</v>
      </c>
      <c r="CX1769" t="s">
        <v>96</v>
      </c>
      <c r="CY1769">
        <v>0</v>
      </c>
      <c r="DA1769">
        <v>0</v>
      </c>
      <c r="DC1769">
        <v>0</v>
      </c>
      <c r="DE1769">
        <v>0</v>
      </c>
      <c r="DG1769">
        <v>0</v>
      </c>
      <c r="DI1769">
        <v>0</v>
      </c>
      <c r="DK1769">
        <v>0</v>
      </c>
      <c r="DM1769">
        <v>0</v>
      </c>
      <c r="DO1769">
        <v>0</v>
      </c>
      <c r="DQ1769">
        <v>0</v>
      </c>
      <c r="DS1769">
        <v>0</v>
      </c>
      <c r="DU1769">
        <v>0</v>
      </c>
      <c r="DW1769">
        <v>0</v>
      </c>
      <c r="DY1769">
        <v>0</v>
      </c>
      <c r="EA1769">
        <v>0</v>
      </c>
      <c r="EC1769">
        <v>0</v>
      </c>
      <c r="EE1769">
        <v>0</v>
      </c>
      <c r="EF1769" t="s">
        <v>87</v>
      </c>
      <c r="EG1769">
        <v>0</v>
      </c>
      <c r="EH1769" t="s">
        <v>87</v>
      </c>
      <c r="EI1769">
        <v>0</v>
      </c>
      <c r="EJ1769" t="s">
        <v>87</v>
      </c>
      <c r="EK1769">
        <v>0</v>
      </c>
      <c r="EL1769" t="s">
        <v>87</v>
      </c>
      <c r="EM1769">
        <v>0</v>
      </c>
      <c r="EN1769" t="s">
        <v>87</v>
      </c>
      <c r="EO1769">
        <v>0</v>
      </c>
      <c r="EP1769" t="s">
        <v>87</v>
      </c>
      <c r="EQ1769">
        <v>0</v>
      </c>
      <c r="ER1769" t="s">
        <v>87</v>
      </c>
      <c r="ES1769">
        <v>0</v>
      </c>
      <c r="ET1769" t="s">
        <v>87</v>
      </c>
      <c r="EU1769">
        <v>0</v>
      </c>
      <c r="EV1769" t="s">
        <v>87</v>
      </c>
      <c r="EW1769">
        <v>0</v>
      </c>
      <c r="EX1769" t="s">
        <v>87</v>
      </c>
    </row>
    <row r="1770" spans="1:154" x14ac:dyDescent="0.25">
      <c r="A1770" t="s">
        <v>656</v>
      </c>
      <c r="B1770" t="s">
        <v>93</v>
      </c>
      <c r="C1770" t="s">
        <v>133</v>
      </c>
      <c r="D1770" t="s">
        <v>84</v>
      </c>
      <c r="E1770" t="s">
        <v>85</v>
      </c>
      <c r="F1770" t="s">
        <v>86</v>
      </c>
      <c r="G1770">
        <v>0</v>
      </c>
      <c r="H1770" t="s">
        <v>87</v>
      </c>
      <c r="I1770">
        <v>0</v>
      </c>
      <c r="J1770" t="s">
        <v>87</v>
      </c>
      <c r="K1770">
        <v>0</v>
      </c>
      <c r="L1770" t="s">
        <v>87</v>
      </c>
      <c r="M1770">
        <v>0</v>
      </c>
      <c r="N1770" t="s">
        <v>87</v>
      </c>
      <c r="O1770">
        <v>0</v>
      </c>
      <c r="P1770" t="s">
        <v>87</v>
      </c>
      <c r="Q1770">
        <v>0</v>
      </c>
      <c r="R1770" t="s">
        <v>87</v>
      </c>
      <c r="S1770">
        <v>0</v>
      </c>
      <c r="T1770" t="s">
        <v>87</v>
      </c>
      <c r="U1770">
        <v>0</v>
      </c>
      <c r="V1770" t="s">
        <v>87</v>
      </c>
      <c r="W1770">
        <v>0</v>
      </c>
      <c r="X1770" t="s">
        <v>87</v>
      </c>
      <c r="Y1770">
        <v>0</v>
      </c>
      <c r="Z1770" t="s">
        <v>87</v>
      </c>
      <c r="AA1770">
        <v>0</v>
      </c>
      <c r="AB1770" t="s">
        <v>87</v>
      </c>
      <c r="AC1770">
        <v>0</v>
      </c>
      <c r="AD1770" t="s">
        <v>87</v>
      </c>
      <c r="AE1770">
        <v>0</v>
      </c>
      <c r="AF1770" t="s">
        <v>87</v>
      </c>
      <c r="AG1770">
        <v>0</v>
      </c>
      <c r="AH1770" t="s">
        <v>87</v>
      </c>
      <c r="AI1770">
        <v>0</v>
      </c>
      <c r="AJ1770" t="s">
        <v>87</v>
      </c>
      <c r="AK1770">
        <v>0</v>
      </c>
      <c r="AL1770" t="s">
        <v>87</v>
      </c>
      <c r="AM1770">
        <v>0</v>
      </c>
      <c r="AN1770" t="s">
        <v>87</v>
      </c>
      <c r="AO1770">
        <v>0</v>
      </c>
      <c r="AP1770" t="s">
        <v>87</v>
      </c>
      <c r="AQ1770">
        <v>0</v>
      </c>
      <c r="AR1770" t="s">
        <v>87</v>
      </c>
      <c r="AS1770">
        <v>0</v>
      </c>
      <c r="AT1770" t="s">
        <v>87</v>
      </c>
      <c r="AU1770">
        <v>0</v>
      </c>
      <c r="AV1770" t="s">
        <v>87</v>
      </c>
      <c r="AW1770">
        <v>0</v>
      </c>
      <c r="AX1770" t="s">
        <v>87</v>
      </c>
      <c r="AY1770">
        <v>0</v>
      </c>
      <c r="AZ1770" t="s">
        <v>87</v>
      </c>
      <c r="BA1770">
        <v>0</v>
      </c>
      <c r="BB1770" t="s">
        <v>87</v>
      </c>
      <c r="BC1770">
        <v>0</v>
      </c>
      <c r="BD1770" t="s">
        <v>87</v>
      </c>
      <c r="BE1770">
        <v>0</v>
      </c>
      <c r="BF1770" t="s">
        <v>87</v>
      </c>
      <c r="BG1770">
        <v>0</v>
      </c>
      <c r="BH1770" t="s">
        <v>87</v>
      </c>
      <c r="BI1770">
        <v>0</v>
      </c>
      <c r="BJ1770" t="s">
        <v>87</v>
      </c>
      <c r="BK1770">
        <v>0</v>
      </c>
      <c r="BL1770" t="s">
        <v>87</v>
      </c>
      <c r="BM1770">
        <v>0</v>
      </c>
      <c r="BN1770" t="s">
        <v>87</v>
      </c>
      <c r="BO1770">
        <v>0</v>
      </c>
      <c r="BP1770" t="s">
        <v>87</v>
      </c>
      <c r="BQ1770">
        <v>0</v>
      </c>
      <c r="BR1770" t="s">
        <v>87</v>
      </c>
      <c r="BS1770">
        <v>0</v>
      </c>
      <c r="BT1770" t="s">
        <v>87</v>
      </c>
      <c r="BU1770">
        <v>0</v>
      </c>
      <c r="BV1770" t="s">
        <v>87</v>
      </c>
      <c r="BW1770">
        <v>0</v>
      </c>
      <c r="BX1770" t="s">
        <v>87</v>
      </c>
      <c r="BY1770">
        <v>0</v>
      </c>
      <c r="BZ1770" t="s">
        <v>87</v>
      </c>
      <c r="CA1770">
        <v>0</v>
      </c>
      <c r="CB1770" t="s">
        <v>87</v>
      </c>
      <c r="CC1770">
        <v>0</v>
      </c>
      <c r="CD1770" t="s">
        <v>87</v>
      </c>
      <c r="CE1770">
        <v>0</v>
      </c>
      <c r="CF1770" t="s">
        <v>87</v>
      </c>
      <c r="CG1770">
        <v>0</v>
      </c>
      <c r="CH1770" t="s">
        <v>87</v>
      </c>
      <c r="CI1770">
        <v>35</v>
      </c>
      <c r="CK1770">
        <v>35</v>
      </c>
      <c r="CM1770">
        <v>30</v>
      </c>
      <c r="CO1770">
        <v>41</v>
      </c>
      <c r="CQ1770">
        <v>47</v>
      </c>
      <c r="CS1770">
        <v>0</v>
      </c>
      <c r="CT1770" t="s">
        <v>87</v>
      </c>
      <c r="CU1770">
        <v>30</v>
      </c>
      <c r="CW1770">
        <v>0</v>
      </c>
      <c r="CX1770" t="s">
        <v>87</v>
      </c>
      <c r="CY1770">
        <v>0</v>
      </c>
      <c r="CZ1770" t="s">
        <v>87</v>
      </c>
      <c r="DA1770">
        <v>0</v>
      </c>
      <c r="DB1770" t="s">
        <v>87</v>
      </c>
      <c r="DC1770">
        <v>6</v>
      </c>
      <c r="DE1770">
        <v>10</v>
      </c>
      <c r="DG1770">
        <v>6</v>
      </c>
      <c r="DI1770">
        <v>0</v>
      </c>
      <c r="DJ1770" t="s">
        <v>96</v>
      </c>
      <c r="DK1770">
        <v>1</v>
      </c>
      <c r="DM1770">
        <v>3</v>
      </c>
      <c r="DO1770">
        <v>11</v>
      </c>
      <c r="DQ1770">
        <v>13</v>
      </c>
      <c r="DS1770">
        <v>15</v>
      </c>
      <c r="DU1770">
        <v>15</v>
      </c>
      <c r="DW1770">
        <v>19</v>
      </c>
      <c r="DY1770">
        <v>8</v>
      </c>
      <c r="EA1770">
        <v>18.899999999999999</v>
      </c>
      <c r="EC1770">
        <v>6.17</v>
      </c>
      <c r="EE1770">
        <v>2.0099999999999998</v>
      </c>
      <c r="EG1770">
        <v>4</v>
      </c>
      <c r="EI1770">
        <v>3.89</v>
      </c>
      <c r="EK1770">
        <v>5.3</v>
      </c>
      <c r="EM1770">
        <v>5.61</v>
      </c>
      <c r="EO1770">
        <v>0.14000000000000001</v>
      </c>
      <c r="EQ1770">
        <v>0</v>
      </c>
      <c r="ER1770" t="s">
        <v>87</v>
      </c>
      <c r="ES1770">
        <v>0</v>
      </c>
      <c r="ET1770" t="s">
        <v>87</v>
      </c>
      <c r="EU1770">
        <v>0.01</v>
      </c>
      <c r="EW1770">
        <v>0</v>
      </c>
      <c r="EX1770" t="s">
        <v>87</v>
      </c>
    </row>
    <row r="1771" spans="1:154" x14ac:dyDescent="0.25">
      <c r="A1771" t="s">
        <v>656</v>
      </c>
      <c r="B1771" t="s">
        <v>362</v>
      </c>
      <c r="C1771" t="s">
        <v>133</v>
      </c>
      <c r="D1771" t="s">
        <v>84</v>
      </c>
      <c r="E1771" t="s">
        <v>85</v>
      </c>
      <c r="F1771" t="s">
        <v>86</v>
      </c>
      <c r="G1771">
        <v>0</v>
      </c>
      <c r="H1771" t="s">
        <v>87</v>
      </c>
      <c r="I1771">
        <v>0</v>
      </c>
      <c r="J1771" t="s">
        <v>87</v>
      </c>
      <c r="K1771">
        <v>0</v>
      </c>
      <c r="L1771" t="s">
        <v>87</v>
      </c>
      <c r="M1771">
        <v>0</v>
      </c>
      <c r="N1771" t="s">
        <v>87</v>
      </c>
      <c r="O1771">
        <v>0</v>
      </c>
      <c r="P1771" t="s">
        <v>87</v>
      </c>
      <c r="Q1771">
        <v>0</v>
      </c>
      <c r="R1771" t="s">
        <v>87</v>
      </c>
      <c r="S1771">
        <v>0</v>
      </c>
      <c r="T1771" t="s">
        <v>87</v>
      </c>
      <c r="U1771">
        <v>0</v>
      </c>
      <c r="V1771" t="s">
        <v>87</v>
      </c>
      <c r="W1771">
        <v>0</v>
      </c>
      <c r="X1771" t="s">
        <v>87</v>
      </c>
      <c r="Y1771">
        <v>0</v>
      </c>
      <c r="Z1771" t="s">
        <v>87</v>
      </c>
      <c r="AA1771">
        <v>0</v>
      </c>
      <c r="AB1771" t="s">
        <v>87</v>
      </c>
      <c r="AC1771">
        <v>0</v>
      </c>
      <c r="AD1771" t="s">
        <v>87</v>
      </c>
      <c r="AE1771">
        <v>0</v>
      </c>
      <c r="AF1771" t="s">
        <v>87</v>
      </c>
      <c r="AG1771">
        <v>0</v>
      </c>
      <c r="AH1771" t="s">
        <v>87</v>
      </c>
      <c r="AI1771">
        <v>0</v>
      </c>
      <c r="AJ1771" t="s">
        <v>87</v>
      </c>
      <c r="AK1771">
        <v>0</v>
      </c>
      <c r="AL1771" t="s">
        <v>87</v>
      </c>
      <c r="AM1771">
        <v>0</v>
      </c>
      <c r="AN1771" t="s">
        <v>87</v>
      </c>
      <c r="AO1771">
        <v>0</v>
      </c>
      <c r="AP1771" t="s">
        <v>87</v>
      </c>
      <c r="AQ1771">
        <v>0</v>
      </c>
      <c r="AR1771" t="s">
        <v>87</v>
      </c>
      <c r="AS1771">
        <v>0</v>
      </c>
      <c r="AT1771" t="s">
        <v>87</v>
      </c>
      <c r="AU1771">
        <v>0</v>
      </c>
      <c r="AV1771" t="s">
        <v>87</v>
      </c>
      <c r="AW1771">
        <v>0</v>
      </c>
      <c r="AX1771" t="s">
        <v>87</v>
      </c>
      <c r="AY1771">
        <v>0</v>
      </c>
      <c r="AZ1771" t="s">
        <v>87</v>
      </c>
      <c r="BA1771">
        <v>0</v>
      </c>
      <c r="BB1771" t="s">
        <v>87</v>
      </c>
      <c r="BC1771">
        <v>0</v>
      </c>
      <c r="BD1771" t="s">
        <v>87</v>
      </c>
      <c r="BE1771">
        <v>0</v>
      </c>
      <c r="BF1771" t="s">
        <v>87</v>
      </c>
      <c r="BG1771">
        <v>0</v>
      </c>
      <c r="BH1771" t="s">
        <v>87</v>
      </c>
      <c r="BI1771">
        <v>0</v>
      </c>
      <c r="BJ1771" t="s">
        <v>87</v>
      </c>
      <c r="BK1771">
        <v>0</v>
      </c>
      <c r="BL1771" t="s">
        <v>87</v>
      </c>
      <c r="BM1771">
        <v>0</v>
      </c>
      <c r="BN1771" t="s">
        <v>87</v>
      </c>
      <c r="BO1771">
        <v>0</v>
      </c>
      <c r="BP1771" t="s">
        <v>87</v>
      </c>
      <c r="BQ1771">
        <v>0</v>
      </c>
      <c r="BR1771" t="s">
        <v>87</v>
      </c>
      <c r="BS1771">
        <v>0</v>
      </c>
      <c r="BT1771" t="s">
        <v>87</v>
      </c>
      <c r="BU1771">
        <v>0</v>
      </c>
      <c r="BV1771" t="s">
        <v>87</v>
      </c>
      <c r="BW1771">
        <v>0</v>
      </c>
      <c r="BX1771" t="s">
        <v>87</v>
      </c>
      <c r="BY1771">
        <v>0</v>
      </c>
      <c r="BZ1771" t="s">
        <v>87</v>
      </c>
      <c r="CA1771">
        <v>1</v>
      </c>
      <c r="CC1771">
        <v>0</v>
      </c>
      <c r="CD1771" t="s">
        <v>96</v>
      </c>
      <c r="CE1771">
        <v>0</v>
      </c>
      <c r="CF1771" t="s">
        <v>96</v>
      </c>
      <c r="CG1771">
        <v>0</v>
      </c>
      <c r="CH1771" t="s">
        <v>96</v>
      </c>
      <c r="CI1771">
        <v>0</v>
      </c>
      <c r="CJ1771" t="s">
        <v>96</v>
      </c>
      <c r="CK1771">
        <v>0</v>
      </c>
      <c r="CL1771" t="s">
        <v>96</v>
      </c>
      <c r="CM1771">
        <v>0</v>
      </c>
      <c r="CN1771" t="s">
        <v>96</v>
      </c>
      <c r="CO1771">
        <v>0</v>
      </c>
      <c r="CP1771" t="s">
        <v>96</v>
      </c>
      <c r="CQ1771">
        <v>17</v>
      </c>
      <c r="CS1771">
        <v>2</v>
      </c>
      <c r="CU1771">
        <v>0</v>
      </c>
      <c r="CV1771" t="s">
        <v>96</v>
      </c>
      <c r="CW1771">
        <v>0</v>
      </c>
      <c r="CX1771" t="s">
        <v>96</v>
      </c>
      <c r="CY1771">
        <v>0</v>
      </c>
      <c r="DA1771">
        <v>0</v>
      </c>
      <c r="DC1771">
        <v>0</v>
      </c>
      <c r="DE1771">
        <v>0</v>
      </c>
      <c r="DG1771">
        <v>0</v>
      </c>
      <c r="DI1771">
        <v>0</v>
      </c>
      <c r="DK1771">
        <v>0</v>
      </c>
      <c r="DM1771">
        <v>0</v>
      </c>
      <c r="DO1771">
        <v>0</v>
      </c>
      <c r="DQ1771">
        <v>0</v>
      </c>
      <c r="DS1771">
        <v>0</v>
      </c>
      <c r="DU1771">
        <v>0</v>
      </c>
      <c r="DW1771">
        <v>0</v>
      </c>
      <c r="DY1771">
        <v>0</v>
      </c>
      <c r="EA1771">
        <v>0</v>
      </c>
      <c r="EC1771">
        <v>0</v>
      </c>
      <c r="EE1771">
        <v>0</v>
      </c>
      <c r="EG1771">
        <v>0</v>
      </c>
      <c r="EI1771">
        <v>0</v>
      </c>
      <c r="EK1771">
        <v>0</v>
      </c>
      <c r="EM1771">
        <v>0</v>
      </c>
      <c r="EN1771" t="s">
        <v>87</v>
      </c>
      <c r="EO1771">
        <v>0</v>
      </c>
      <c r="EP1771" t="s">
        <v>87</v>
      </c>
      <c r="EQ1771">
        <v>0</v>
      </c>
      <c r="ER1771" t="s">
        <v>87</v>
      </c>
      <c r="ES1771">
        <v>0</v>
      </c>
      <c r="ET1771" t="s">
        <v>87</v>
      </c>
      <c r="EU1771">
        <v>0</v>
      </c>
      <c r="EV1771" t="s">
        <v>87</v>
      </c>
      <c r="EW1771">
        <v>0</v>
      </c>
      <c r="EX1771" t="s">
        <v>87</v>
      </c>
    </row>
    <row r="1772" spans="1:154" x14ac:dyDescent="0.25">
      <c r="A1772" t="s">
        <v>656</v>
      </c>
      <c r="B1772" t="s">
        <v>658</v>
      </c>
      <c r="C1772" t="s">
        <v>310</v>
      </c>
      <c r="D1772" t="s">
        <v>100</v>
      </c>
      <c r="E1772" t="s">
        <v>85</v>
      </c>
      <c r="F1772" t="s">
        <v>86</v>
      </c>
      <c r="G1772">
        <v>0</v>
      </c>
      <c r="H1772" t="s">
        <v>87</v>
      </c>
      <c r="I1772">
        <v>0</v>
      </c>
      <c r="J1772" t="s">
        <v>87</v>
      </c>
      <c r="K1772">
        <v>0</v>
      </c>
      <c r="L1772" t="s">
        <v>87</v>
      </c>
      <c r="M1772">
        <v>0</v>
      </c>
      <c r="N1772" t="s">
        <v>87</v>
      </c>
      <c r="O1772">
        <v>0</v>
      </c>
      <c r="P1772" t="s">
        <v>87</v>
      </c>
      <c r="Q1772">
        <v>0</v>
      </c>
      <c r="R1772" t="s">
        <v>87</v>
      </c>
      <c r="S1772">
        <v>0</v>
      </c>
      <c r="T1772" t="s">
        <v>87</v>
      </c>
      <c r="U1772">
        <v>0</v>
      </c>
      <c r="V1772" t="s">
        <v>87</v>
      </c>
      <c r="W1772">
        <v>0</v>
      </c>
      <c r="X1772" t="s">
        <v>87</v>
      </c>
      <c r="Y1772">
        <v>0</v>
      </c>
      <c r="Z1772" t="s">
        <v>87</v>
      </c>
      <c r="AA1772">
        <v>0</v>
      </c>
      <c r="AB1772" t="s">
        <v>87</v>
      </c>
      <c r="AC1772">
        <v>0</v>
      </c>
      <c r="AD1772" t="s">
        <v>87</v>
      </c>
      <c r="AE1772">
        <v>0</v>
      </c>
      <c r="AF1772" t="s">
        <v>87</v>
      </c>
      <c r="AG1772">
        <v>0</v>
      </c>
      <c r="AH1772" t="s">
        <v>87</v>
      </c>
      <c r="AI1772">
        <v>0</v>
      </c>
      <c r="AJ1772" t="s">
        <v>87</v>
      </c>
      <c r="AK1772">
        <v>0</v>
      </c>
      <c r="AL1772" t="s">
        <v>87</v>
      </c>
      <c r="AM1772">
        <v>0</v>
      </c>
      <c r="AN1772" t="s">
        <v>87</v>
      </c>
      <c r="AO1772">
        <v>0</v>
      </c>
      <c r="AP1772" t="s">
        <v>87</v>
      </c>
      <c r="AQ1772">
        <v>0</v>
      </c>
      <c r="AR1772" t="s">
        <v>87</v>
      </c>
      <c r="AS1772">
        <v>0</v>
      </c>
      <c r="AT1772" t="s">
        <v>87</v>
      </c>
      <c r="AU1772">
        <v>0</v>
      </c>
      <c r="AV1772" t="s">
        <v>87</v>
      </c>
      <c r="AW1772">
        <v>0</v>
      </c>
      <c r="AX1772" t="s">
        <v>87</v>
      </c>
      <c r="AY1772">
        <v>0</v>
      </c>
      <c r="AZ1772" t="s">
        <v>87</v>
      </c>
      <c r="BA1772">
        <v>0</v>
      </c>
      <c r="BB1772" t="s">
        <v>87</v>
      </c>
      <c r="BC1772">
        <v>0</v>
      </c>
      <c r="BD1772" t="s">
        <v>87</v>
      </c>
      <c r="BE1772">
        <v>0</v>
      </c>
      <c r="BF1772" t="s">
        <v>87</v>
      </c>
      <c r="BG1772">
        <v>0</v>
      </c>
      <c r="BH1772" t="s">
        <v>87</v>
      </c>
      <c r="BI1772">
        <v>0</v>
      </c>
      <c r="BJ1772" t="s">
        <v>87</v>
      </c>
      <c r="BK1772">
        <v>0</v>
      </c>
      <c r="BL1772" t="s">
        <v>87</v>
      </c>
      <c r="BM1772">
        <v>0</v>
      </c>
      <c r="BN1772" t="s">
        <v>87</v>
      </c>
      <c r="BO1772">
        <v>0</v>
      </c>
      <c r="BP1772" t="s">
        <v>87</v>
      </c>
      <c r="BQ1772">
        <v>0</v>
      </c>
      <c r="BR1772" t="s">
        <v>87</v>
      </c>
      <c r="BS1772">
        <v>0</v>
      </c>
      <c r="BT1772" t="s">
        <v>87</v>
      </c>
      <c r="BU1772">
        <v>0</v>
      </c>
      <c r="BV1772" t="s">
        <v>87</v>
      </c>
      <c r="BW1772">
        <v>0</v>
      </c>
      <c r="BX1772" t="s">
        <v>87</v>
      </c>
      <c r="BY1772">
        <v>0</v>
      </c>
      <c r="BZ1772" t="s">
        <v>87</v>
      </c>
      <c r="CA1772">
        <v>0</v>
      </c>
      <c r="CB1772" t="s">
        <v>87</v>
      </c>
      <c r="CC1772">
        <v>0</v>
      </c>
      <c r="CD1772" t="s">
        <v>87</v>
      </c>
      <c r="CE1772">
        <v>0</v>
      </c>
      <c r="CF1772" t="s">
        <v>87</v>
      </c>
      <c r="CG1772">
        <v>0</v>
      </c>
      <c r="CH1772" t="s">
        <v>87</v>
      </c>
      <c r="CI1772">
        <v>0</v>
      </c>
      <c r="CJ1772" t="s">
        <v>87</v>
      </c>
      <c r="CK1772">
        <v>0</v>
      </c>
      <c r="CL1772" t="s">
        <v>87</v>
      </c>
      <c r="CM1772">
        <v>0</v>
      </c>
      <c r="CN1772" t="s">
        <v>87</v>
      </c>
      <c r="CO1772">
        <v>0</v>
      </c>
      <c r="CP1772" t="s">
        <v>87</v>
      </c>
      <c r="CQ1772">
        <v>0</v>
      </c>
      <c r="CR1772" t="s">
        <v>87</v>
      </c>
      <c r="CS1772">
        <v>0</v>
      </c>
      <c r="CT1772" t="s">
        <v>87</v>
      </c>
      <c r="CU1772">
        <v>0</v>
      </c>
      <c r="CV1772" t="s">
        <v>87</v>
      </c>
      <c r="CW1772">
        <v>0</v>
      </c>
      <c r="CX1772" t="s">
        <v>87</v>
      </c>
      <c r="CY1772">
        <v>0</v>
      </c>
      <c r="CZ1772" t="s">
        <v>87</v>
      </c>
      <c r="DA1772">
        <v>0</v>
      </c>
      <c r="DB1772" t="s">
        <v>87</v>
      </c>
      <c r="DC1772">
        <v>0</v>
      </c>
      <c r="DD1772" t="s">
        <v>87</v>
      </c>
      <c r="DE1772">
        <v>0</v>
      </c>
      <c r="DF1772" t="s">
        <v>87</v>
      </c>
      <c r="DG1772">
        <v>0</v>
      </c>
      <c r="DH1772" t="s">
        <v>87</v>
      </c>
      <c r="DI1772">
        <v>0</v>
      </c>
      <c r="DJ1772" t="s">
        <v>87</v>
      </c>
      <c r="DK1772">
        <v>0</v>
      </c>
      <c r="DL1772" t="s">
        <v>87</v>
      </c>
      <c r="DM1772">
        <v>0</v>
      </c>
      <c r="DN1772" t="s">
        <v>87</v>
      </c>
      <c r="DO1772">
        <v>0</v>
      </c>
      <c r="DP1772" t="s">
        <v>87</v>
      </c>
      <c r="DQ1772">
        <v>0</v>
      </c>
      <c r="DR1772" t="s">
        <v>87</v>
      </c>
      <c r="DS1772">
        <v>0</v>
      </c>
      <c r="DT1772" t="s">
        <v>87</v>
      </c>
      <c r="DU1772">
        <v>0</v>
      </c>
      <c r="DV1772" t="s">
        <v>87</v>
      </c>
      <c r="DW1772">
        <v>0</v>
      </c>
      <c r="DX1772" t="s">
        <v>87</v>
      </c>
      <c r="DY1772">
        <v>0</v>
      </c>
      <c r="DZ1772" t="s">
        <v>87</v>
      </c>
      <c r="EA1772">
        <v>1</v>
      </c>
      <c r="EC1772">
        <v>3.27</v>
      </c>
      <c r="EE1772">
        <v>6.47</v>
      </c>
      <c r="EG1772">
        <v>4.4000000000000004</v>
      </c>
      <c r="EI1772">
        <v>3.16</v>
      </c>
      <c r="EK1772">
        <v>6.51</v>
      </c>
      <c r="EM1772">
        <v>8.73</v>
      </c>
      <c r="EO1772">
        <v>14.8</v>
      </c>
      <c r="EQ1772">
        <v>12.81</v>
      </c>
      <c r="ES1772">
        <v>9.9</v>
      </c>
      <c r="EU1772">
        <v>16.489999999999998</v>
      </c>
      <c r="EW1772">
        <v>6.81</v>
      </c>
    </row>
    <row r="1773" spans="1:154" x14ac:dyDescent="0.25">
      <c r="A1773" t="s">
        <v>656</v>
      </c>
      <c r="B1773" t="s">
        <v>659</v>
      </c>
      <c r="C1773" t="s">
        <v>310</v>
      </c>
      <c r="D1773" t="s">
        <v>100</v>
      </c>
      <c r="E1773" t="s">
        <v>85</v>
      </c>
      <c r="F1773" t="s">
        <v>86</v>
      </c>
      <c r="G1773">
        <v>0</v>
      </c>
      <c r="H1773" t="s">
        <v>87</v>
      </c>
      <c r="I1773">
        <v>0</v>
      </c>
      <c r="J1773" t="s">
        <v>87</v>
      </c>
      <c r="K1773">
        <v>0</v>
      </c>
      <c r="L1773" t="s">
        <v>87</v>
      </c>
      <c r="M1773">
        <v>0</v>
      </c>
      <c r="N1773" t="s">
        <v>87</v>
      </c>
      <c r="O1773">
        <v>0</v>
      </c>
      <c r="P1773" t="s">
        <v>87</v>
      </c>
      <c r="Q1773">
        <v>0</v>
      </c>
      <c r="R1773" t="s">
        <v>87</v>
      </c>
      <c r="S1773">
        <v>0</v>
      </c>
      <c r="T1773" t="s">
        <v>87</v>
      </c>
      <c r="U1773">
        <v>0</v>
      </c>
      <c r="V1773" t="s">
        <v>87</v>
      </c>
      <c r="W1773">
        <v>0</v>
      </c>
      <c r="X1773" t="s">
        <v>87</v>
      </c>
      <c r="Y1773">
        <v>0</v>
      </c>
      <c r="Z1773" t="s">
        <v>87</v>
      </c>
      <c r="AA1773">
        <v>0</v>
      </c>
      <c r="AB1773" t="s">
        <v>87</v>
      </c>
      <c r="AC1773">
        <v>0</v>
      </c>
      <c r="AD1773" t="s">
        <v>87</v>
      </c>
      <c r="AE1773">
        <v>0</v>
      </c>
      <c r="AF1773" t="s">
        <v>87</v>
      </c>
      <c r="AG1773">
        <v>0</v>
      </c>
      <c r="AH1773" t="s">
        <v>87</v>
      </c>
      <c r="AI1773">
        <v>0</v>
      </c>
      <c r="AJ1773" t="s">
        <v>87</v>
      </c>
      <c r="AK1773">
        <v>0</v>
      </c>
      <c r="AL1773" t="s">
        <v>87</v>
      </c>
      <c r="AM1773">
        <v>0</v>
      </c>
      <c r="AN1773" t="s">
        <v>87</v>
      </c>
      <c r="AO1773">
        <v>0</v>
      </c>
      <c r="AP1773" t="s">
        <v>87</v>
      </c>
      <c r="AQ1773">
        <v>0</v>
      </c>
      <c r="AR1773" t="s">
        <v>87</v>
      </c>
      <c r="AS1773">
        <v>0</v>
      </c>
      <c r="AT1773" t="s">
        <v>87</v>
      </c>
      <c r="AU1773">
        <v>0</v>
      </c>
      <c r="AV1773" t="s">
        <v>87</v>
      </c>
      <c r="AW1773">
        <v>0</v>
      </c>
      <c r="AX1773" t="s">
        <v>87</v>
      </c>
      <c r="AY1773">
        <v>0</v>
      </c>
      <c r="AZ1773" t="s">
        <v>87</v>
      </c>
      <c r="BA1773">
        <v>0</v>
      </c>
      <c r="BB1773" t="s">
        <v>87</v>
      </c>
      <c r="BC1773">
        <v>0</v>
      </c>
      <c r="BD1773" t="s">
        <v>87</v>
      </c>
      <c r="BE1773">
        <v>0</v>
      </c>
      <c r="BF1773" t="s">
        <v>87</v>
      </c>
      <c r="BG1773">
        <v>0</v>
      </c>
      <c r="BH1773" t="s">
        <v>87</v>
      </c>
      <c r="BI1773">
        <v>0</v>
      </c>
      <c r="BJ1773" t="s">
        <v>87</v>
      </c>
      <c r="BK1773">
        <v>0</v>
      </c>
      <c r="BL1773" t="s">
        <v>87</v>
      </c>
      <c r="BM1773">
        <v>0</v>
      </c>
      <c r="BN1773" t="s">
        <v>87</v>
      </c>
      <c r="BO1773">
        <v>0</v>
      </c>
      <c r="BP1773" t="s">
        <v>87</v>
      </c>
      <c r="BQ1773">
        <v>0</v>
      </c>
      <c r="BR1773" t="s">
        <v>87</v>
      </c>
      <c r="BS1773">
        <v>0</v>
      </c>
      <c r="BT1773" t="s">
        <v>87</v>
      </c>
      <c r="BU1773">
        <v>0</v>
      </c>
      <c r="BV1773" t="s">
        <v>87</v>
      </c>
      <c r="BW1773">
        <v>0</v>
      </c>
      <c r="BX1773" t="s">
        <v>87</v>
      </c>
      <c r="BY1773">
        <v>0</v>
      </c>
      <c r="BZ1773" t="s">
        <v>87</v>
      </c>
      <c r="CA1773">
        <v>0</v>
      </c>
      <c r="CB1773" t="s">
        <v>87</v>
      </c>
      <c r="CC1773">
        <v>0</v>
      </c>
      <c r="CD1773" t="s">
        <v>87</v>
      </c>
      <c r="CE1773">
        <v>0</v>
      </c>
      <c r="CF1773" t="s">
        <v>87</v>
      </c>
      <c r="CG1773">
        <v>0</v>
      </c>
      <c r="CH1773" t="s">
        <v>87</v>
      </c>
      <c r="CI1773">
        <v>0</v>
      </c>
      <c r="CJ1773" t="s">
        <v>87</v>
      </c>
      <c r="CK1773">
        <v>0</v>
      </c>
      <c r="CL1773" t="s">
        <v>87</v>
      </c>
      <c r="CM1773">
        <v>0</v>
      </c>
      <c r="CN1773" t="s">
        <v>87</v>
      </c>
      <c r="CO1773">
        <v>0</v>
      </c>
      <c r="CP1773" t="s">
        <v>87</v>
      </c>
      <c r="CQ1773">
        <v>0</v>
      </c>
      <c r="CR1773" t="s">
        <v>87</v>
      </c>
      <c r="CS1773">
        <v>0</v>
      </c>
      <c r="CT1773" t="s">
        <v>87</v>
      </c>
      <c r="CU1773">
        <v>0</v>
      </c>
      <c r="CV1773" t="s">
        <v>87</v>
      </c>
      <c r="CW1773">
        <v>0</v>
      </c>
      <c r="CX1773" t="s">
        <v>87</v>
      </c>
      <c r="CY1773">
        <v>0</v>
      </c>
      <c r="CZ1773" t="s">
        <v>87</v>
      </c>
      <c r="DA1773">
        <v>2</v>
      </c>
      <c r="DC1773">
        <v>1</v>
      </c>
      <c r="DE1773">
        <v>3</v>
      </c>
      <c r="DG1773">
        <v>0</v>
      </c>
      <c r="DH1773" t="s">
        <v>87</v>
      </c>
      <c r="DI1773">
        <v>0</v>
      </c>
      <c r="DJ1773" t="s">
        <v>87</v>
      </c>
      <c r="DK1773">
        <v>0</v>
      </c>
      <c r="DL1773" t="s">
        <v>87</v>
      </c>
      <c r="DM1773">
        <v>0</v>
      </c>
      <c r="DN1773" t="s">
        <v>87</v>
      </c>
      <c r="DO1773">
        <v>0</v>
      </c>
      <c r="DP1773" t="s">
        <v>87</v>
      </c>
      <c r="DQ1773">
        <v>0</v>
      </c>
      <c r="DR1773" t="s">
        <v>87</v>
      </c>
      <c r="DS1773">
        <v>0</v>
      </c>
      <c r="DT1773" t="s">
        <v>87</v>
      </c>
      <c r="DU1773">
        <v>0</v>
      </c>
      <c r="DV1773" t="s">
        <v>87</v>
      </c>
      <c r="DW1773">
        <v>0</v>
      </c>
      <c r="DX1773" t="s">
        <v>87</v>
      </c>
      <c r="DY1773">
        <v>0</v>
      </c>
      <c r="DZ1773" t="s">
        <v>87</v>
      </c>
      <c r="EA1773">
        <v>0</v>
      </c>
      <c r="EB1773" t="s">
        <v>87</v>
      </c>
      <c r="EC1773">
        <v>0</v>
      </c>
      <c r="ED1773" t="s">
        <v>87</v>
      </c>
      <c r="EE1773">
        <v>0</v>
      </c>
      <c r="EF1773" t="s">
        <v>87</v>
      </c>
      <c r="EG1773">
        <v>0</v>
      </c>
      <c r="EH1773" t="s">
        <v>87</v>
      </c>
      <c r="EI1773">
        <v>0</v>
      </c>
      <c r="EJ1773" t="s">
        <v>87</v>
      </c>
      <c r="EK1773">
        <v>0</v>
      </c>
      <c r="EL1773" t="s">
        <v>87</v>
      </c>
      <c r="EM1773">
        <v>0</v>
      </c>
      <c r="EN1773" t="s">
        <v>87</v>
      </c>
      <c r="EO1773">
        <v>0</v>
      </c>
      <c r="EP1773" t="s">
        <v>87</v>
      </c>
      <c r="EQ1773">
        <v>0</v>
      </c>
      <c r="ER1773" t="s">
        <v>87</v>
      </c>
      <c r="ES1773">
        <v>0</v>
      </c>
      <c r="ET1773" t="s">
        <v>87</v>
      </c>
      <c r="EU1773">
        <v>0</v>
      </c>
      <c r="EV1773" t="s">
        <v>87</v>
      </c>
      <c r="EW1773">
        <v>0</v>
      </c>
      <c r="EX1773" t="s">
        <v>87</v>
      </c>
    </row>
    <row r="1774" spans="1:154" x14ac:dyDescent="0.25">
      <c r="A1774" t="s">
        <v>656</v>
      </c>
      <c r="B1774" t="s">
        <v>95</v>
      </c>
      <c r="C1774" t="s">
        <v>133</v>
      </c>
      <c r="D1774" t="s">
        <v>84</v>
      </c>
      <c r="E1774" t="s">
        <v>85</v>
      </c>
      <c r="F1774" t="s">
        <v>86</v>
      </c>
      <c r="G1774">
        <v>0</v>
      </c>
      <c r="H1774" t="s">
        <v>87</v>
      </c>
      <c r="I1774">
        <v>0</v>
      </c>
      <c r="J1774" t="s">
        <v>87</v>
      </c>
      <c r="K1774">
        <v>0</v>
      </c>
      <c r="L1774" t="s">
        <v>87</v>
      </c>
      <c r="M1774">
        <v>0</v>
      </c>
      <c r="N1774" t="s">
        <v>87</v>
      </c>
      <c r="O1774">
        <v>0</v>
      </c>
      <c r="P1774" t="s">
        <v>87</v>
      </c>
      <c r="Q1774">
        <v>0</v>
      </c>
      <c r="R1774" t="s">
        <v>87</v>
      </c>
      <c r="S1774">
        <v>0</v>
      </c>
      <c r="T1774" t="s">
        <v>87</v>
      </c>
      <c r="U1774">
        <v>0</v>
      </c>
      <c r="V1774" t="s">
        <v>87</v>
      </c>
      <c r="W1774">
        <v>0</v>
      </c>
      <c r="X1774" t="s">
        <v>87</v>
      </c>
      <c r="Y1774">
        <v>0</v>
      </c>
      <c r="Z1774" t="s">
        <v>87</v>
      </c>
      <c r="AA1774">
        <v>0</v>
      </c>
      <c r="AB1774" t="s">
        <v>87</v>
      </c>
      <c r="AC1774">
        <v>0</v>
      </c>
      <c r="AD1774" t="s">
        <v>87</v>
      </c>
      <c r="AE1774">
        <v>0</v>
      </c>
      <c r="AF1774" t="s">
        <v>87</v>
      </c>
      <c r="AG1774">
        <v>0</v>
      </c>
      <c r="AH1774" t="s">
        <v>87</v>
      </c>
      <c r="AI1774">
        <v>0</v>
      </c>
      <c r="AJ1774" t="s">
        <v>87</v>
      </c>
      <c r="AK1774">
        <v>0</v>
      </c>
      <c r="AL1774" t="s">
        <v>87</v>
      </c>
      <c r="AM1774">
        <v>0</v>
      </c>
      <c r="AN1774" t="s">
        <v>87</v>
      </c>
      <c r="AO1774">
        <v>0</v>
      </c>
      <c r="AP1774" t="s">
        <v>87</v>
      </c>
      <c r="AQ1774">
        <v>0</v>
      </c>
      <c r="AR1774" t="s">
        <v>87</v>
      </c>
      <c r="AS1774">
        <v>0</v>
      </c>
      <c r="AT1774" t="s">
        <v>87</v>
      </c>
      <c r="AU1774">
        <v>0</v>
      </c>
      <c r="AV1774" t="s">
        <v>87</v>
      </c>
      <c r="AW1774">
        <v>0</v>
      </c>
      <c r="AX1774" t="s">
        <v>87</v>
      </c>
      <c r="AY1774">
        <v>0</v>
      </c>
      <c r="AZ1774" t="s">
        <v>87</v>
      </c>
      <c r="BA1774">
        <v>0</v>
      </c>
      <c r="BB1774" t="s">
        <v>87</v>
      </c>
      <c r="BC1774">
        <v>0</v>
      </c>
      <c r="BD1774" t="s">
        <v>87</v>
      </c>
      <c r="BE1774">
        <v>0</v>
      </c>
      <c r="BF1774" t="s">
        <v>87</v>
      </c>
      <c r="BG1774">
        <v>0</v>
      </c>
      <c r="BH1774" t="s">
        <v>87</v>
      </c>
      <c r="BI1774">
        <v>0</v>
      </c>
      <c r="BJ1774" t="s">
        <v>87</v>
      </c>
      <c r="BK1774">
        <v>0</v>
      </c>
      <c r="BL1774" t="s">
        <v>87</v>
      </c>
      <c r="BM1774">
        <v>0</v>
      </c>
      <c r="BN1774" t="s">
        <v>87</v>
      </c>
      <c r="BO1774">
        <v>0</v>
      </c>
      <c r="BP1774" t="s">
        <v>87</v>
      </c>
      <c r="BQ1774">
        <v>0</v>
      </c>
      <c r="BR1774" t="s">
        <v>87</v>
      </c>
      <c r="BS1774">
        <v>0</v>
      </c>
      <c r="BT1774" t="s">
        <v>87</v>
      </c>
      <c r="BU1774">
        <v>0</v>
      </c>
      <c r="BV1774" t="s">
        <v>87</v>
      </c>
      <c r="BW1774">
        <v>0</v>
      </c>
      <c r="BX1774" t="s">
        <v>87</v>
      </c>
      <c r="BY1774">
        <v>0</v>
      </c>
      <c r="BZ1774" t="s">
        <v>87</v>
      </c>
      <c r="CA1774">
        <v>41</v>
      </c>
      <c r="CC1774">
        <v>78</v>
      </c>
      <c r="CE1774">
        <v>80</v>
      </c>
      <c r="CF1774" t="s">
        <v>88</v>
      </c>
      <c r="CG1774">
        <v>70</v>
      </c>
      <c r="CH1774" t="s">
        <v>88</v>
      </c>
      <c r="CI1774">
        <v>60</v>
      </c>
      <c r="CJ1774" t="s">
        <v>88</v>
      </c>
      <c r="CK1774">
        <v>60</v>
      </c>
      <c r="CL1774" t="s">
        <v>88</v>
      </c>
      <c r="CM1774">
        <v>10</v>
      </c>
      <c r="CN1774" t="s">
        <v>88</v>
      </c>
      <c r="CO1774">
        <v>10</v>
      </c>
      <c r="CQ1774">
        <v>0</v>
      </c>
      <c r="CR1774" t="s">
        <v>96</v>
      </c>
      <c r="CS1774">
        <v>2</v>
      </c>
      <c r="CU1774">
        <v>0</v>
      </c>
      <c r="CV1774" t="s">
        <v>96</v>
      </c>
      <c r="CW1774">
        <v>0</v>
      </c>
      <c r="CX1774" t="s">
        <v>96</v>
      </c>
      <c r="CY1774">
        <v>0</v>
      </c>
      <c r="DA1774">
        <v>0</v>
      </c>
      <c r="DC1774">
        <v>0</v>
      </c>
      <c r="DE1774">
        <v>7</v>
      </c>
      <c r="DG1774">
        <v>8</v>
      </c>
      <c r="DI1774">
        <v>3</v>
      </c>
      <c r="DK1774">
        <v>18</v>
      </c>
      <c r="DM1774">
        <v>1</v>
      </c>
      <c r="DO1774">
        <v>3</v>
      </c>
      <c r="DQ1774">
        <v>2</v>
      </c>
      <c r="DS1774">
        <v>3</v>
      </c>
      <c r="DU1774">
        <v>2</v>
      </c>
      <c r="DW1774">
        <v>19</v>
      </c>
      <c r="DY1774">
        <v>0</v>
      </c>
      <c r="DZ1774" t="s">
        <v>96</v>
      </c>
      <c r="EA1774">
        <v>102.4</v>
      </c>
      <c r="EC1774">
        <v>2.99</v>
      </c>
      <c r="EE1774">
        <v>1.17</v>
      </c>
      <c r="EG1774">
        <v>11.9</v>
      </c>
      <c r="EI1774">
        <v>0</v>
      </c>
      <c r="EJ1774" t="s">
        <v>87</v>
      </c>
      <c r="EK1774">
        <v>0</v>
      </c>
      <c r="EL1774" t="s">
        <v>87</v>
      </c>
      <c r="EM1774">
        <v>5.94</v>
      </c>
      <c r="EO1774">
        <v>0</v>
      </c>
      <c r="EP1774" t="s">
        <v>87</v>
      </c>
      <c r="EQ1774">
        <v>0</v>
      </c>
      <c r="ER1774" t="s">
        <v>87</v>
      </c>
      <c r="ES1774">
        <v>0</v>
      </c>
      <c r="ET1774" t="s">
        <v>87</v>
      </c>
      <c r="EU1774">
        <v>0</v>
      </c>
      <c r="EV1774" t="s">
        <v>87</v>
      </c>
      <c r="EW1774">
        <v>0</v>
      </c>
      <c r="EX1774" t="s">
        <v>87</v>
      </c>
    </row>
    <row r="1775" spans="1:154" x14ac:dyDescent="0.25">
      <c r="A1775" t="s">
        <v>656</v>
      </c>
      <c r="B1775" t="s">
        <v>255</v>
      </c>
      <c r="C1775" t="s">
        <v>133</v>
      </c>
      <c r="D1775" t="s">
        <v>84</v>
      </c>
      <c r="E1775" t="s">
        <v>85</v>
      </c>
      <c r="F1775" t="s">
        <v>86</v>
      </c>
      <c r="G1775">
        <v>0</v>
      </c>
      <c r="H1775" t="s">
        <v>87</v>
      </c>
      <c r="I1775">
        <v>0</v>
      </c>
      <c r="J1775" t="s">
        <v>87</v>
      </c>
      <c r="K1775">
        <v>0</v>
      </c>
      <c r="L1775" t="s">
        <v>87</v>
      </c>
      <c r="M1775">
        <v>0</v>
      </c>
      <c r="N1775" t="s">
        <v>87</v>
      </c>
      <c r="O1775">
        <v>0</v>
      </c>
      <c r="P1775" t="s">
        <v>87</v>
      </c>
      <c r="Q1775">
        <v>0</v>
      </c>
      <c r="R1775" t="s">
        <v>87</v>
      </c>
      <c r="S1775">
        <v>0</v>
      </c>
      <c r="T1775" t="s">
        <v>87</v>
      </c>
      <c r="U1775">
        <v>0</v>
      </c>
      <c r="V1775" t="s">
        <v>87</v>
      </c>
      <c r="W1775">
        <v>0</v>
      </c>
      <c r="X1775" t="s">
        <v>87</v>
      </c>
      <c r="Y1775">
        <v>0</v>
      </c>
      <c r="Z1775" t="s">
        <v>87</v>
      </c>
      <c r="AA1775">
        <v>0</v>
      </c>
      <c r="AB1775" t="s">
        <v>87</v>
      </c>
      <c r="AC1775">
        <v>0</v>
      </c>
      <c r="AD1775" t="s">
        <v>87</v>
      </c>
      <c r="AE1775">
        <v>0</v>
      </c>
      <c r="AF1775" t="s">
        <v>87</v>
      </c>
      <c r="AG1775">
        <v>0</v>
      </c>
      <c r="AH1775" t="s">
        <v>87</v>
      </c>
      <c r="AI1775">
        <v>0</v>
      </c>
      <c r="AJ1775" t="s">
        <v>87</v>
      </c>
      <c r="AK1775">
        <v>0</v>
      </c>
      <c r="AL1775" t="s">
        <v>87</v>
      </c>
      <c r="AM1775">
        <v>0</v>
      </c>
      <c r="AN1775" t="s">
        <v>87</v>
      </c>
      <c r="AO1775">
        <v>0</v>
      </c>
      <c r="AP1775" t="s">
        <v>87</v>
      </c>
      <c r="AQ1775">
        <v>0</v>
      </c>
      <c r="AR1775" t="s">
        <v>87</v>
      </c>
      <c r="AS1775">
        <v>0</v>
      </c>
      <c r="AT1775" t="s">
        <v>87</v>
      </c>
      <c r="AU1775">
        <v>0</v>
      </c>
      <c r="AV1775" t="s">
        <v>87</v>
      </c>
      <c r="AW1775">
        <v>0</v>
      </c>
      <c r="AX1775" t="s">
        <v>87</v>
      </c>
      <c r="AY1775">
        <v>0</v>
      </c>
      <c r="AZ1775" t="s">
        <v>87</v>
      </c>
      <c r="BA1775">
        <v>0</v>
      </c>
      <c r="BB1775" t="s">
        <v>87</v>
      </c>
      <c r="BC1775">
        <v>0</v>
      </c>
      <c r="BD1775" t="s">
        <v>87</v>
      </c>
      <c r="BE1775">
        <v>0</v>
      </c>
      <c r="BF1775" t="s">
        <v>87</v>
      </c>
      <c r="BG1775">
        <v>0</v>
      </c>
      <c r="BH1775" t="s">
        <v>87</v>
      </c>
      <c r="BI1775">
        <v>0</v>
      </c>
      <c r="BJ1775" t="s">
        <v>87</v>
      </c>
      <c r="BK1775">
        <v>0</v>
      </c>
      <c r="BL1775" t="s">
        <v>87</v>
      </c>
      <c r="BM1775">
        <v>0</v>
      </c>
      <c r="BN1775" t="s">
        <v>87</v>
      </c>
      <c r="BO1775">
        <v>0</v>
      </c>
      <c r="BP1775" t="s">
        <v>87</v>
      </c>
      <c r="BQ1775">
        <v>0</v>
      </c>
      <c r="BR1775" t="s">
        <v>87</v>
      </c>
      <c r="BS1775">
        <v>0</v>
      </c>
      <c r="BT1775" t="s">
        <v>87</v>
      </c>
      <c r="BU1775">
        <v>0</v>
      </c>
      <c r="BV1775" t="s">
        <v>87</v>
      </c>
      <c r="BW1775">
        <v>0</v>
      </c>
      <c r="BX1775" t="s">
        <v>87</v>
      </c>
      <c r="BY1775">
        <v>0</v>
      </c>
      <c r="BZ1775" t="s">
        <v>87</v>
      </c>
      <c r="CA1775">
        <v>0</v>
      </c>
      <c r="CB1775" t="s">
        <v>87</v>
      </c>
      <c r="CC1775">
        <v>0</v>
      </c>
      <c r="CD1775" t="s">
        <v>87</v>
      </c>
      <c r="CE1775">
        <v>0</v>
      </c>
      <c r="CF1775" t="s">
        <v>87</v>
      </c>
      <c r="CG1775">
        <v>0</v>
      </c>
      <c r="CH1775" t="s">
        <v>87</v>
      </c>
      <c r="CI1775">
        <v>0</v>
      </c>
      <c r="CJ1775" t="s">
        <v>87</v>
      </c>
      <c r="CK1775">
        <v>0</v>
      </c>
      <c r="CL1775" t="s">
        <v>87</v>
      </c>
      <c r="CM1775">
        <v>0</v>
      </c>
      <c r="CN1775" t="s">
        <v>87</v>
      </c>
      <c r="CO1775">
        <v>0</v>
      </c>
      <c r="CP1775" t="s">
        <v>87</v>
      </c>
      <c r="CQ1775">
        <v>0</v>
      </c>
      <c r="CR1775" t="s">
        <v>87</v>
      </c>
      <c r="CS1775">
        <v>0</v>
      </c>
      <c r="CT1775" t="s">
        <v>87</v>
      </c>
      <c r="CU1775">
        <v>0</v>
      </c>
      <c r="CV1775" t="s">
        <v>87</v>
      </c>
      <c r="CW1775">
        <v>0</v>
      </c>
      <c r="CX1775" t="s">
        <v>87</v>
      </c>
      <c r="CY1775">
        <v>0</v>
      </c>
      <c r="CZ1775" t="s">
        <v>87</v>
      </c>
      <c r="DA1775">
        <v>0</v>
      </c>
      <c r="DB1775" t="s">
        <v>87</v>
      </c>
      <c r="DC1775">
        <v>0</v>
      </c>
      <c r="DD1775" t="s">
        <v>87</v>
      </c>
      <c r="DE1775">
        <v>0</v>
      </c>
      <c r="DF1775" t="s">
        <v>87</v>
      </c>
      <c r="DG1775">
        <v>0</v>
      </c>
      <c r="DH1775" t="s">
        <v>87</v>
      </c>
      <c r="DI1775">
        <v>0</v>
      </c>
      <c r="DJ1775" t="s">
        <v>87</v>
      </c>
      <c r="DK1775">
        <v>0</v>
      </c>
      <c r="DL1775" t="s">
        <v>87</v>
      </c>
      <c r="DM1775">
        <v>0</v>
      </c>
      <c r="DN1775" t="s">
        <v>87</v>
      </c>
      <c r="DO1775">
        <v>0</v>
      </c>
      <c r="DP1775" t="s">
        <v>87</v>
      </c>
      <c r="DQ1775">
        <v>0</v>
      </c>
      <c r="DR1775" t="s">
        <v>87</v>
      </c>
      <c r="DS1775">
        <v>0</v>
      </c>
      <c r="DT1775" t="s">
        <v>87</v>
      </c>
      <c r="DU1775">
        <v>0</v>
      </c>
      <c r="DV1775" t="s">
        <v>87</v>
      </c>
      <c r="DW1775">
        <v>0</v>
      </c>
      <c r="DX1775" t="s">
        <v>87</v>
      </c>
      <c r="DY1775">
        <v>0</v>
      </c>
      <c r="DZ1775" t="s">
        <v>87</v>
      </c>
      <c r="EA1775">
        <v>0</v>
      </c>
      <c r="EB1775" t="s">
        <v>87</v>
      </c>
      <c r="EC1775">
        <v>0</v>
      </c>
      <c r="ED1775" t="s">
        <v>87</v>
      </c>
      <c r="EE1775">
        <v>0</v>
      </c>
      <c r="EF1775" t="s">
        <v>87</v>
      </c>
      <c r="EG1775">
        <v>0</v>
      </c>
      <c r="EH1775" t="s">
        <v>87</v>
      </c>
      <c r="EI1775">
        <v>0</v>
      </c>
      <c r="EJ1775" t="s">
        <v>87</v>
      </c>
      <c r="EK1775">
        <v>6.64</v>
      </c>
      <c r="EM1775">
        <v>0</v>
      </c>
      <c r="EN1775" t="s">
        <v>87</v>
      </c>
      <c r="EO1775">
        <v>0</v>
      </c>
      <c r="EP1775" t="s">
        <v>87</v>
      </c>
      <c r="EQ1775">
        <v>0</v>
      </c>
      <c r="ER1775" t="s">
        <v>87</v>
      </c>
      <c r="ES1775">
        <v>0</v>
      </c>
      <c r="ET1775" t="s">
        <v>87</v>
      </c>
      <c r="EU1775">
        <v>0</v>
      </c>
      <c r="EV1775" t="s">
        <v>87</v>
      </c>
      <c r="EW1775">
        <v>0</v>
      </c>
      <c r="EX1775" t="s">
        <v>87</v>
      </c>
    </row>
    <row r="1776" spans="1:154" x14ac:dyDescent="0.25">
      <c r="A1776" t="s">
        <v>656</v>
      </c>
      <c r="B1776" t="s">
        <v>139</v>
      </c>
      <c r="C1776" t="s">
        <v>133</v>
      </c>
      <c r="D1776" t="s">
        <v>84</v>
      </c>
      <c r="E1776" t="s">
        <v>85</v>
      </c>
      <c r="F1776" t="s">
        <v>86</v>
      </c>
      <c r="G1776">
        <v>0</v>
      </c>
      <c r="H1776" t="s">
        <v>87</v>
      </c>
      <c r="I1776">
        <v>0</v>
      </c>
      <c r="J1776" t="s">
        <v>87</v>
      </c>
      <c r="K1776">
        <v>0</v>
      </c>
      <c r="L1776" t="s">
        <v>87</v>
      </c>
      <c r="M1776">
        <v>0</v>
      </c>
      <c r="N1776" t="s">
        <v>87</v>
      </c>
      <c r="O1776">
        <v>0</v>
      </c>
      <c r="P1776" t="s">
        <v>87</v>
      </c>
      <c r="Q1776">
        <v>0</v>
      </c>
      <c r="R1776" t="s">
        <v>87</v>
      </c>
      <c r="S1776">
        <v>0</v>
      </c>
      <c r="T1776" t="s">
        <v>87</v>
      </c>
      <c r="U1776">
        <v>0</v>
      </c>
      <c r="V1776" t="s">
        <v>87</v>
      </c>
      <c r="W1776">
        <v>0</v>
      </c>
      <c r="X1776" t="s">
        <v>87</v>
      </c>
      <c r="Y1776">
        <v>0</v>
      </c>
      <c r="Z1776" t="s">
        <v>87</v>
      </c>
      <c r="AA1776">
        <v>0</v>
      </c>
      <c r="AB1776" t="s">
        <v>87</v>
      </c>
      <c r="AC1776">
        <v>0</v>
      </c>
      <c r="AD1776" t="s">
        <v>87</v>
      </c>
      <c r="AE1776">
        <v>0</v>
      </c>
      <c r="AF1776" t="s">
        <v>87</v>
      </c>
      <c r="AG1776">
        <v>0</v>
      </c>
      <c r="AH1776" t="s">
        <v>87</v>
      </c>
      <c r="AI1776">
        <v>0</v>
      </c>
      <c r="AJ1776" t="s">
        <v>87</v>
      </c>
      <c r="AK1776">
        <v>0</v>
      </c>
      <c r="AL1776" t="s">
        <v>87</v>
      </c>
      <c r="AM1776">
        <v>0</v>
      </c>
      <c r="AN1776" t="s">
        <v>87</v>
      </c>
      <c r="AO1776">
        <v>0</v>
      </c>
      <c r="AP1776" t="s">
        <v>87</v>
      </c>
      <c r="AQ1776">
        <v>0</v>
      </c>
      <c r="AR1776" t="s">
        <v>87</v>
      </c>
      <c r="AS1776">
        <v>0</v>
      </c>
      <c r="AT1776" t="s">
        <v>87</v>
      </c>
      <c r="AU1776">
        <v>0</v>
      </c>
      <c r="AV1776" t="s">
        <v>87</v>
      </c>
      <c r="AW1776">
        <v>0</v>
      </c>
      <c r="AX1776" t="s">
        <v>87</v>
      </c>
      <c r="AY1776">
        <v>0</v>
      </c>
      <c r="AZ1776" t="s">
        <v>87</v>
      </c>
      <c r="BA1776">
        <v>0</v>
      </c>
      <c r="BB1776" t="s">
        <v>87</v>
      </c>
      <c r="BC1776">
        <v>0</v>
      </c>
      <c r="BD1776" t="s">
        <v>87</v>
      </c>
      <c r="BE1776">
        <v>0</v>
      </c>
      <c r="BF1776" t="s">
        <v>87</v>
      </c>
      <c r="BG1776">
        <v>0</v>
      </c>
      <c r="BH1776" t="s">
        <v>87</v>
      </c>
      <c r="BI1776">
        <v>0</v>
      </c>
      <c r="BJ1776" t="s">
        <v>87</v>
      </c>
      <c r="BK1776">
        <v>0</v>
      </c>
      <c r="BL1776" t="s">
        <v>87</v>
      </c>
      <c r="BM1776">
        <v>0</v>
      </c>
      <c r="BN1776" t="s">
        <v>87</v>
      </c>
      <c r="BO1776">
        <v>0</v>
      </c>
      <c r="BP1776" t="s">
        <v>87</v>
      </c>
      <c r="BQ1776">
        <v>0</v>
      </c>
      <c r="BR1776" t="s">
        <v>87</v>
      </c>
      <c r="BS1776">
        <v>0</v>
      </c>
      <c r="BT1776" t="s">
        <v>87</v>
      </c>
      <c r="BU1776">
        <v>0</v>
      </c>
      <c r="BV1776" t="s">
        <v>87</v>
      </c>
      <c r="BW1776">
        <v>0</v>
      </c>
      <c r="BX1776" t="s">
        <v>87</v>
      </c>
      <c r="BY1776">
        <v>0</v>
      </c>
      <c r="BZ1776" t="s">
        <v>87</v>
      </c>
      <c r="CA1776">
        <v>0</v>
      </c>
      <c r="CB1776" t="s">
        <v>87</v>
      </c>
      <c r="CC1776">
        <v>18</v>
      </c>
      <c r="CE1776">
        <v>15</v>
      </c>
      <c r="CF1776" t="s">
        <v>88</v>
      </c>
      <c r="CG1776">
        <v>10</v>
      </c>
      <c r="CH1776" t="s">
        <v>88</v>
      </c>
      <c r="CI1776">
        <v>5</v>
      </c>
      <c r="CK1776">
        <v>4</v>
      </c>
      <c r="CM1776">
        <v>1</v>
      </c>
      <c r="CO1776">
        <v>1</v>
      </c>
      <c r="CQ1776">
        <v>212</v>
      </c>
      <c r="CS1776">
        <v>100</v>
      </c>
      <c r="CU1776">
        <v>31</v>
      </c>
      <c r="CW1776">
        <v>23</v>
      </c>
      <c r="CY1776">
        <v>45</v>
      </c>
      <c r="DA1776">
        <v>16</v>
      </c>
      <c r="DC1776">
        <v>10</v>
      </c>
      <c r="DE1776">
        <v>6</v>
      </c>
      <c r="DG1776">
        <v>7</v>
      </c>
      <c r="DI1776">
        <v>8</v>
      </c>
      <c r="DK1776">
        <v>11</v>
      </c>
      <c r="DM1776">
        <v>18</v>
      </c>
      <c r="DO1776">
        <v>11</v>
      </c>
      <c r="DQ1776">
        <v>4</v>
      </c>
      <c r="DS1776">
        <v>6</v>
      </c>
      <c r="DU1776">
        <v>11</v>
      </c>
      <c r="DW1776">
        <v>15</v>
      </c>
      <c r="DY1776">
        <v>12.7</v>
      </c>
      <c r="EA1776">
        <v>11.4</v>
      </c>
      <c r="EC1776">
        <v>20.149999999999999</v>
      </c>
      <c r="EE1776">
        <v>78.13</v>
      </c>
      <c r="EG1776">
        <v>20.8</v>
      </c>
      <c r="EI1776">
        <v>33.61</v>
      </c>
      <c r="EK1776">
        <v>26.26</v>
      </c>
      <c r="EM1776">
        <v>28.7</v>
      </c>
      <c r="EO1776">
        <v>60.37</v>
      </c>
      <c r="EQ1776">
        <v>26.5</v>
      </c>
      <c r="ES1776">
        <v>25.2</v>
      </c>
      <c r="EU1776">
        <v>24.9</v>
      </c>
      <c r="EW1776">
        <v>22.43</v>
      </c>
    </row>
    <row r="1777" spans="1:154" x14ac:dyDescent="0.25">
      <c r="A1777" t="s">
        <v>656</v>
      </c>
      <c r="B1777" t="s">
        <v>124</v>
      </c>
      <c r="C1777" t="s">
        <v>133</v>
      </c>
      <c r="D1777" t="s">
        <v>84</v>
      </c>
      <c r="E1777" t="s">
        <v>85</v>
      </c>
      <c r="F1777" t="s">
        <v>86</v>
      </c>
      <c r="G1777">
        <v>0</v>
      </c>
      <c r="H1777" t="s">
        <v>87</v>
      </c>
      <c r="I1777">
        <v>0</v>
      </c>
      <c r="J1777" t="s">
        <v>87</v>
      </c>
      <c r="K1777">
        <v>0</v>
      </c>
      <c r="L1777" t="s">
        <v>87</v>
      </c>
      <c r="M1777">
        <v>0</v>
      </c>
      <c r="N1777" t="s">
        <v>87</v>
      </c>
      <c r="O1777">
        <v>0</v>
      </c>
      <c r="P1777" t="s">
        <v>87</v>
      </c>
      <c r="Q1777">
        <v>0</v>
      </c>
      <c r="R1777" t="s">
        <v>87</v>
      </c>
      <c r="S1777">
        <v>0</v>
      </c>
      <c r="T1777" t="s">
        <v>87</v>
      </c>
      <c r="U1777">
        <v>0</v>
      </c>
      <c r="V1777" t="s">
        <v>87</v>
      </c>
      <c r="W1777">
        <v>0</v>
      </c>
      <c r="X1777" t="s">
        <v>87</v>
      </c>
      <c r="Y1777">
        <v>0</v>
      </c>
      <c r="Z1777" t="s">
        <v>87</v>
      </c>
      <c r="AA1777">
        <v>0</v>
      </c>
      <c r="AB1777" t="s">
        <v>87</v>
      </c>
      <c r="AC1777">
        <v>0</v>
      </c>
      <c r="AD1777" t="s">
        <v>87</v>
      </c>
      <c r="AE1777">
        <v>0</v>
      </c>
      <c r="AF1777" t="s">
        <v>87</v>
      </c>
      <c r="AG1777">
        <v>0</v>
      </c>
      <c r="AH1777" t="s">
        <v>87</v>
      </c>
      <c r="AI1777">
        <v>0</v>
      </c>
      <c r="AJ1777" t="s">
        <v>87</v>
      </c>
      <c r="AK1777">
        <v>0</v>
      </c>
      <c r="AL1777" t="s">
        <v>87</v>
      </c>
      <c r="AM1777">
        <v>0</v>
      </c>
      <c r="AN1777" t="s">
        <v>87</v>
      </c>
      <c r="AO1777">
        <v>0</v>
      </c>
      <c r="AP1777" t="s">
        <v>87</v>
      </c>
      <c r="AQ1777">
        <v>0</v>
      </c>
      <c r="AR1777" t="s">
        <v>87</v>
      </c>
      <c r="AS1777">
        <v>0</v>
      </c>
      <c r="AT1777" t="s">
        <v>87</v>
      </c>
      <c r="AU1777">
        <v>0</v>
      </c>
      <c r="AW1777">
        <v>0</v>
      </c>
      <c r="AY1777">
        <v>0</v>
      </c>
      <c r="BA1777">
        <v>0</v>
      </c>
      <c r="BC1777">
        <v>0</v>
      </c>
      <c r="BE1777">
        <v>0</v>
      </c>
      <c r="BG1777">
        <v>0</v>
      </c>
      <c r="BI1777">
        <v>0</v>
      </c>
      <c r="BK1777">
        <v>0</v>
      </c>
      <c r="BM1777">
        <v>5</v>
      </c>
      <c r="BN1777" t="s">
        <v>88</v>
      </c>
      <c r="BO1777">
        <v>10</v>
      </c>
      <c r="BP1777" t="s">
        <v>88</v>
      </c>
      <c r="BQ1777">
        <v>20</v>
      </c>
      <c r="BR1777" t="s">
        <v>88</v>
      </c>
      <c r="BS1777">
        <v>20</v>
      </c>
      <c r="BT1777" t="s">
        <v>88</v>
      </c>
      <c r="BU1777">
        <v>16</v>
      </c>
      <c r="BW1777">
        <v>28</v>
      </c>
      <c r="BY1777">
        <v>52</v>
      </c>
      <c r="CA1777">
        <v>36</v>
      </c>
      <c r="CC1777">
        <v>89</v>
      </c>
      <c r="CE1777">
        <v>230</v>
      </c>
      <c r="CG1777">
        <v>230</v>
      </c>
      <c r="CI1777">
        <v>186</v>
      </c>
      <c r="CK1777">
        <v>200</v>
      </c>
      <c r="CM1777">
        <v>250</v>
      </c>
      <c r="CO1777">
        <v>181</v>
      </c>
      <c r="CQ1777">
        <v>205</v>
      </c>
      <c r="CS1777">
        <v>0</v>
      </c>
      <c r="CT1777" t="s">
        <v>87</v>
      </c>
      <c r="CU1777">
        <v>46</v>
      </c>
      <c r="CW1777">
        <v>49</v>
      </c>
      <c r="CY1777">
        <v>85</v>
      </c>
      <c r="DA1777">
        <v>60</v>
      </c>
      <c r="DC1777">
        <v>47</v>
      </c>
      <c r="DE1777">
        <v>225</v>
      </c>
      <c r="DG1777">
        <v>121</v>
      </c>
      <c r="DI1777">
        <v>112</v>
      </c>
      <c r="DK1777">
        <v>1311</v>
      </c>
      <c r="DM1777">
        <v>619</v>
      </c>
      <c r="DO1777">
        <v>494</v>
      </c>
      <c r="DQ1777">
        <v>1741</v>
      </c>
      <c r="DS1777">
        <v>1714</v>
      </c>
      <c r="DU1777">
        <v>1261</v>
      </c>
      <c r="DW1777">
        <v>2013</v>
      </c>
      <c r="DY1777">
        <v>2422.8000000000002</v>
      </c>
      <c r="EA1777">
        <v>3173.6</v>
      </c>
      <c r="EC1777">
        <v>3839.85</v>
      </c>
      <c r="EE1777">
        <v>4610.4399999999996</v>
      </c>
      <c r="EG1777">
        <v>3250.2</v>
      </c>
      <c r="EI1777">
        <v>2949.66</v>
      </c>
      <c r="EK1777">
        <v>3041.87</v>
      </c>
      <c r="EM1777">
        <v>2164</v>
      </c>
      <c r="EO1777">
        <v>3195.64</v>
      </c>
      <c r="EQ1777">
        <v>3098.82</v>
      </c>
      <c r="ES1777">
        <v>3462.1</v>
      </c>
      <c r="EU1777">
        <v>3145.54</v>
      </c>
      <c r="EW1777">
        <v>2790.65</v>
      </c>
    </row>
    <row r="1778" spans="1:154" x14ac:dyDescent="0.25">
      <c r="A1778" t="s">
        <v>656</v>
      </c>
      <c r="B1778" t="s">
        <v>660</v>
      </c>
      <c r="C1778" t="s">
        <v>133</v>
      </c>
      <c r="D1778" t="s">
        <v>84</v>
      </c>
      <c r="E1778" t="s">
        <v>85</v>
      </c>
      <c r="F1778" t="s">
        <v>86</v>
      </c>
      <c r="G1778">
        <v>0</v>
      </c>
      <c r="H1778" t="s">
        <v>87</v>
      </c>
      <c r="I1778">
        <v>0</v>
      </c>
      <c r="J1778" t="s">
        <v>87</v>
      </c>
      <c r="K1778">
        <v>0</v>
      </c>
      <c r="L1778" t="s">
        <v>87</v>
      </c>
      <c r="M1778">
        <v>0</v>
      </c>
      <c r="N1778" t="s">
        <v>87</v>
      </c>
      <c r="O1778">
        <v>0</v>
      </c>
      <c r="P1778" t="s">
        <v>87</v>
      </c>
      <c r="Q1778">
        <v>0</v>
      </c>
      <c r="R1778" t="s">
        <v>87</v>
      </c>
      <c r="S1778">
        <v>0</v>
      </c>
      <c r="T1778" t="s">
        <v>87</v>
      </c>
      <c r="U1778">
        <v>0</v>
      </c>
      <c r="V1778" t="s">
        <v>87</v>
      </c>
      <c r="W1778">
        <v>0</v>
      </c>
      <c r="X1778" t="s">
        <v>87</v>
      </c>
      <c r="Y1778">
        <v>0</v>
      </c>
      <c r="Z1778" t="s">
        <v>87</v>
      </c>
      <c r="AA1778">
        <v>0</v>
      </c>
      <c r="AB1778" t="s">
        <v>87</v>
      </c>
      <c r="AC1778">
        <v>0</v>
      </c>
      <c r="AD1778" t="s">
        <v>87</v>
      </c>
      <c r="AE1778">
        <v>0</v>
      </c>
      <c r="AF1778" t="s">
        <v>87</v>
      </c>
      <c r="AG1778">
        <v>0</v>
      </c>
      <c r="AH1778" t="s">
        <v>87</v>
      </c>
      <c r="AI1778">
        <v>0</v>
      </c>
      <c r="AJ1778" t="s">
        <v>87</v>
      </c>
      <c r="AK1778">
        <v>0</v>
      </c>
      <c r="AL1778" t="s">
        <v>87</v>
      </c>
      <c r="AM1778">
        <v>0</v>
      </c>
      <c r="AN1778" t="s">
        <v>87</v>
      </c>
      <c r="AO1778">
        <v>0</v>
      </c>
      <c r="AP1778" t="s">
        <v>87</v>
      </c>
      <c r="AQ1778">
        <v>0</v>
      </c>
      <c r="AR1778" t="s">
        <v>87</v>
      </c>
      <c r="AS1778">
        <v>0</v>
      </c>
      <c r="AT1778" t="s">
        <v>87</v>
      </c>
      <c r="AU1778">
        <v>0</v>
      </c>
      <c r="AV1778" t="s">
        <v>87</v>
      </c>
      <c r="AW1778">
        <v>0</v>
      </c>
      <c r="AX1778" t="s">
        <v>87</v>
      </c>
      <c r="AY1778">
        <v>0</v>
      </c>
      <c r="AZ1778" t="s">
        <v>87</v>
      </c>
      <c r="BA1778">
        <v>0</v>
      </c>
      <c r="BB1778" t="s">
        <v>87</v>
      </c>
      <c r="BC1778">
        <v>0</v>
      </c>
      <c r="BD1778" t="s">
        <v>87</v>
      </c>
      <c r="BE1778">
        <v>0</v>
      </c>
      <c r="BF1778" t="s">
        <v>87</v>
      </c>
      <c r="BG1778">
        <v>0</v>
      </c>
      <c r="BH1778" t="s">
        <v>87</v>
      </c>
      <c r="BI1778">
        <v>0</v>
      </c>
      <c r="BJ1778" t="s">
        <v>87</v>
      </c>
      <c r="BK1778">
        <v>0</v>
      </c>
      <c r="BL1778" t="s">
        <v>87</v>
      </c>
      <c r="BM1778">
        <v>0</v>
      </c>
      <c r="BN1778" t="s">
        <v>87</v>
      </c>
      <c r="BO1778">
        <v>0</v>
      </c>
      <c r="BP1778" t="s">
        <v>87</v>
      </c>
      <c r="BQ1778">
        <v>0</v>
      </c>
      <c r="BR1778" t="s">
        <v>87</v>
      </c>
      <c r="BS1778">
        <v>0</v>
      </c>
      <c r="BT1778" t="s">
        <v>87</v>
      </c>
      <c r="BU1778">
        <v>0</v>
      </c>
      <c r="BV1778" t="s">
        <v>87</v>
      </c>
      <c r="BW1778">
        <v>0</v>
      </c>
      <c r="BX1778" t="s">
        <v>87</v>
      </c>
      <c r="BY1778">
        <v>0</v>
      </c>
      <c r="BZ1778" t="s">
        <v>87</v>
      </c>
      <c r="CA1778">
        <v>0</v>
      </c>
      <c r="CB1778" t="s">
        <v>87</v>
      </c>
      <c r="CC1778">
        <v>0</v>
      </c>
      <c r="CD1778" t="s">
        <v>87</v>
      </c>
      <c r="CE1778">
        <v>0</v>
      </c>
      <c r="CF1778" t="s">
        <v>87</v>
      </c>
      <c r="CG1778">
        <v>0</v>
      </c>
      <c r="CH1778" t="s">
        <v>87</v>
      </c>
      <c r="CI1778">
        <v>0</v>
      </c>
      <c r="CJ1778" t="s">
        <v>87</v>
      </c>
      <c r="CK1778">
        <v>0</v>
      </c>
      <c r="CL1778" t="s">
        <v>87</v>
      </c>
      <c r="CM1778">
        <v>0</v>
      </c>
      <c r="CN1778" t="s">
        <v>87</v>
      </c>
      <c r="CO1778">
        <v>0</v>
      </c>
      <c r="CP1778" t="s">
        <v>87</v>
      </c>
      <c r="CQ1778">
        <v>0</v>
      </c>
      <c r="CR1778" t="s">
        <v>87</v>
      </c>
      <c r="CS1778">
        <v>0</v>
      </c>
      <c r="CT1778" t="s">
        <v>87</v>
      </c>
      <c r="CU1778">
        <v>0</v>
      </c>
      <c r="CV1778" t="s">
        <v>87</v>
      </c>
      <c r="CW1778">
        <v>0</v>
      </c>
      <c r="CX1778" t="s">
        <v>87</v>
      </c>
      <c r="CY1778">
        <v>0</v>
      </c>
      <c r="CZ1778" t="s">
        <v>87</v>
      </c>
      <c r="DA1778">
        <v>0</v>
      </c>
      <c r="DB1778" t="s">
        <v>87</v>
      </c>
      <c r="DC1778">
        <v>0</v>
      </c>
      <c r="DD1778" t="s">
        <v>87</v>
      </c>
      <c r="DE1778">
        <v>0</v>
      </c>
      <c r="DF1778" t="s">
        <v>87</v>
      </c>
      <c r="DG1778">
        <v>0</v>
      </c>
      <c r="DH1778" t="s">
        <v>87</v>
      </c>
      <c r="DI1778">
        <v>0</v>
      </c>
      <c r="DJ1778" t="s">
        <v>87</v>
      </c>
      <c r="DK1778">
        <v>0</v>
      </c>
      <c r="DL1778" t="s">
        <v>87</v>
      </c>
      <c r="DM1778">
        <v>0</v>
      </c>
      <c r="DN1778" t="s">
        <v>87</v>
      </c>
      <c r="DO1778">
        <v>0</v>
      </c>
      <c r="DP1778" t="s">
        <v>87</v>
      </c>
      <c r="DQ1778">
        <v>0</v>
      </c>
      <c r="DR1778" t="s">
        <v>87</v>
      </c>
      <c r="DS1778">
        <v>0</v>
      </c>
      <c r="DT1778" t="s">
        <v>87</v>
      </c>
      <c r="DU1778">
        <v>0</v>
      </c>
      <c r="DV1778" t="s">
        <v>87</v>
      </c>
      <c r="DW1778">
        <v>0</v>
      </c>
      <c r="DX1778" t="s">
        <v>87</v>
      </c>
      <c r="DY1778">
        <v>0</v>
      </c>
      <c r="DZ1778" t="s">
        <v>87</v>
      </c>
      <c r="EA1778">
        <v>0</v>
      </c>
      <c r="EB1778" t="s">
        <v>87</v>
      </c>
      <c r="EC1778">
        <v>0</v>
      </c>
      <c r="ED1778" t="s">
        <v>87</v>
      </c>
      <c r="EE1778">
        <v>0</v>
      </c>
      <c r="EF1778" t="s">
        <v>87</v>
      </c>
      <c r="EG1778">
        <v>0</v>
      </c>
      <c r="EH1778" t="s">
        <v>87</v>
      </c>
      <c r="EI1778">
        <v>0</v>
      </c>
      <c r="EJ1778" t="s">
        <v>87</v>
      </c>
      <c r="EK1778">
        <v>0.01</v>
      </c>
      <c r="EM1778">
        <v>0</v>
      </c>
      <c r="EN1778" t="s">
        <v>87</v>
      </c>
      <c r="EO1778">
        <v>0</v>
      </c>
      <c r="EP1778" t="s">
        <v>87</v>
      </c>
      <c r="EQ1778">
        <v>0</v>
      </c>
      <c r="ER1778" t="s">
        <v>87</v>
      </c>
      <c r="ES1778">
        <v>0</v>
      </c>
      <c r="ET1778" t="s">
        <v>87</v>
      </c>
      <c r="EU1778">
        <v>0</v>
      </c>
      <c r="EV1778" t="s">
        <v>87</v>
      </c>
      <c r="EW1778">
        <v>0</v>
      </c>
      <c r="EX1778" t="s">
        <v>87</v>
      </c>
    </row>
    <row r="1779" spans="1:154" x14ac:dyDescent="0.25">
      <c r="A1779" t="s">
        <v>656</v>
      </c>
      <c r="B1779" t="s">
        <v>236</v>
      </c>
      <c r="C1779" t="s">
        <v>133</v>
      </c>
      <c r="D1779" t="s">
        <v>84</v>
      </c>
      <c r="E1779" t="s">
        <v>85</v>
      </c>
      <c r="F1779" t="s">
        <v>86</v>
      </c>
      <c r="G1779">
        <v>0</v>
      </c>
      <c r="H1779" t="s">
        <v>87</v>
      </c>
      <c r="I1779">
        <v>0</v>
      </c>
      <c r="J1779" t="s">
        <v>87</v>
      </c>
      <c r="K1779">
        <v>0</v>
      </c>
      <c r="L1779" t="s">
        <v>87</v>
      </c>
      <c r="M1779">
        <v>0</v>
      </c>
      <c r="N1779" t="s">
        <v>87</v>
      </c>
      <c r="O1779">
        <v>0</v>
      </c>
      <c r="P1779" t="s">
        <v>87</v>
      </c>
      <c r="Q1779">
        <v>0</v>
      </c>
      <c r="R1779" t="s">
        <v>87</v>
      </c>
      <c r="S1779">
        <v>0</v>
      </c>
      <c r="T1779" t="s">
        <v>87</v>
      </c>
      <c r="U1779">
        <v>0</v>
      </c>
      <c r="V1779" t="s">
        <v>87</v>
      </c>
      <c r="W1779">
        <v>0</v>
      </c>
      <c r="X1779" t="s">
        <v>87</v>
      </c>
      <c r="Y1779">
        <v>0</v>
      </c>
      <c r="Z1779" t="s">
        <v>87</v>
      </c>
      <c r="AA1779">
        <v>0</v>
      </c>
      <c r="AB1779" t="s">
        <v>87</v>
      </c>
      <c r="AC1779">
        <v>0</v>
      </c>
      <c r="AD1779" t="s">
        <v>87</v>
      </c>
      <c r="AE1779">
        <v>0</v>
      </c>
      <c r="AF1779" t="s">
        <v>87</v>
      </c>
      <c r="AG1779">
        <v>0</v>
      </c>
      <c r="AH1779" t="s">
        <v>87</v>
      </c>
      <c r="AI1779">
        <v>0</v>
      </c>
      <c r="AJ1779" t="s">
        <v>87</v>
      </c>
      <c r="AK1779">
        <v>0</v>
      </c>
      <c r="AL1779" t="s">
        <v>87</v>
      </c>
      <c r="AM1779">
        <v>0</v>
      </c>
      <c r="AN1779" t="s">
        <v>87</v>
      </c>
      <c r="AO1779">
        <v>0</v>
      </c>
      <c r="AP1779" t="s">
        <v>87</v>
      </c>
      <c r="AQ1779">
        <v>0</v>
      </c>
      <c r="AR1779" t="s">
        <v>87</v>
      </c>
      <c r="AS1779">
        <v>0</v>
      </c>
      <c r="AT1779" t="s">
        <v>87</v>
      </c>
      <c r="AU1779">
        <v>0</v>
      </c>
      <c r="AV1779" t="s">
        <v>87</v>
      </c>
      <c r="AW1779">
        <v>0</v>
      </c>
      <c r="AX1779" t="s">
        <v>87</v>
      </c>
      <c r="AY1779">
        <v>0</v>
      </c>
      <c r="AZ1779" t="s">
        <v>87</v>
      </c>
      <c r="BA1779">
        <v>0</v>
      </c>
      <c r="BB1779" t="s">
        <v>87</v>
      </c>
      <c r="BC1779">
        <v>0</v>
      </c>
      <c r="BD1779" t="s">
        <v>87</v>
      </c>
      <c r="BE1779">
        <v>0</v>
      </c>
      <c r="BF1779" t="s">
        <v>87</v>
      </c>
      <c r="BG1779">
        <v>0</v>
      </c>
      <c r="BH1779" t="s">
        <v>87</v>
      </c>
      <c r="BI1779">
        <v>0</v>
      </c>
      <c r="BJ1779" t="s">
        <v>87</v>
      </c>
      <c r="BK1779">
        <v>0</v>
      </c>
      <c r="BL1779" t="s">
        <v>87</v>
      </c>
      <c r="BM1779">
        <v>0</v>
      </c>
      <c r="BN1779" t="s">
        <v>87</v>
      </c>
      <c r="BO1779">
        <v>0</v>
      </c>
      <c r="BP1779" t="s">
        <v>87</v>
      </c>
      <c r="BQ1779">
        <v>0</v>
      </c>
      <c r="BR1779" t="s">
        <v>87</v>
      </c>
      <c r="BS1779">
        <v>0</v>
      </c>
      <c r="BT1779" t="s">
        <v>87</v>
      </c>
      <c r="BU1779">
        <v>0</v>
      </c>
      <c r="BV1779" t="s">
        <v>87</v>
      </c>
      <c r="BW1779">
        <v>0</v>
      </c>
      <c r="BX1779" t="s">
        <v>87</v>
      </c>
      <c r="BY1779">
        <v>0</v>
      </c>
      <c r="BZ1779" t="s">
        <v>87</v>
      </c>
      <c r="CA1779">
        <v>0</v>
      </c>
      <c r="CB1779" t="s">
        <v>87</v>
      </c>
      <c r="CC1779">
        <v>0</v>
      </c>
      <c r="CD1779" t="s">
        <v>87</v>
      </c>
      <c r="CE1779">
        <v>0</v>
      </c>
      <c r="CF1779" t="s">
        <v>87</v>
      </c>
      <c r="CG1779">
        <v>0</v>
      </c>
      <c r="CH1779" t="s">
        <v>87</v>
      </c>
      <c r="CI1779">
        <v>77</v>
      </c>
      <c r="CK1779">
        <v>77</v>
      </c>
      <c r="CM1779">
        <v>20</v>
      </c>
      <c r="CO1779">
        <v>20</v>
      </c>
      <c r="CQ1779">
        <v>27</v>
      </c>
      <c r="CS1779">
        <v>2</v>
      </c>
      <c r="CU1779">
        <v>1</v>
      </c>
      <c r="CW1779">
        <v>0</v>
      </c>
      <c r="CX1779" t="s">
        <v>96</v>
      </c>
      <c r="CY1779">
        <v>2</v>
      </c>
      <c r="DA1779">
        <v>5</v>
      </c>
      <c r="DC1779">
        <v>26</v>
      </c>
      <c r="DE1779">
        <v>20</v>
      </c>
      <c r="DG1779">
        <v>36</v>
      </c>
      <c r="DI1779">
        <v>9</v>
      </c>
      <c r="DK1779">
        <v>6</v>
      </c>
      <c r="DM1779">
        <v>43</v>
      </c>
      <c r="DO1779">
        <v>38</v>
      </c>
      <c r="DQ1779">
        <v>34</v>
      </c>
      <c r="DS1779">
        <v>71</v>
      </c>
      <c r="DU1779">
        <v>75</v>
      </c>
      <c r="DW1779">
        <v>101</v>
      </c>
      <c r="DY1779">
        <v>130</v>
      </c>
      <c r="EA1779">
        <v>299.3</v>
      </c>
      <c r="EC1779">
        <v>443.19</v>
      </c>
      <c r="EE1779">
        <v>452.72</v>
      </c>
      <c r="EG1779">
        <v>825.3</v>
      </c>
      <c r="EI1779">
        <v>1390.28</v>
      </c>
      <c r="EK1779">
        <v>1623.94</v>
      </c>
      <c r="EM1779">
        <v>2184</v>
      </c>
      <c r="EO1779">
        <v>1871.28</v>
      </c>
      <c r="EQ1779">
        <v>2165.39</v>
      </c>
      <c r="ES1779">
        <v>2694.55</v>
      </c>
      <c r="EU1779">
        <v>3104.17</v>
      </c>
      <c r="EW1779">
        <v>3055.91</v>
      </c>
    </row>
    <row r="1780" spans="1:154" x14ac:dyDescent="0.25">
      <c r="A1780" t="s">
        <v>656</v>
      </c>
      <c r="B1780" t="s">
        <v>256</v>
      </c>
      <c r="C1780" t="s">
        <v>133</v>
      </c>
      <c r="D1780" t="s">
        <v>84</v>
      </c>
      <c r="E1780" t="s">
        <v>85</v>
      </c>
      <c r="F1780" t="s">
        <v>86</v>
      </c>
      <c r="G1780">
        <v>0</v>
      </c>
      <c r="H1780" t="s">
        <v>87</v>
      </c>
      <c r="I1780">
        <v>0</v>
      </c>
      <c r="J1780" t="s">
        <v>87</v>
      </c>
      <c r="K1780">
        <v>0</v>
      </c>
      <c r="L1780" t="s">
        <v>87</v>
      </c>
      <c r="M1780">
        <v>0</v>
      </c>
      <c r="N1780" t="s">
        <v>87</v>
      </c>
      <c r="O1780">
        <v>0</v>
      </c>
      <c r="P1780" t="s">
        <v>87</v>
      </c>
      <c r="Q1780">
        <v>0</v>
      </c>
      <c r="R1780" t="s">
        <v>87</v>
      </c>
      <c r="S1780">
        <v>0</v>
      </c>
      <c r="T1780" t="s">
        <v>87</v>
      </c>
      <c r="U1780">
        <v>0</v>
      </c>
      <c r="V1780" t="s">
        <v>87</v>
      </c>
      <c r="W1780">
        <v>0</v>
      </c>
      <c r="X1780" t="s">
        <v>87</v>
      </c>
      <c r="Y1780">
        <v>0</v>
      </c>
      <c r="Z1780" t="s">
        <v>87</v>
      </c>
      <c r="AA1780">
        <v>0</v>
      </c>
      <c r="AB1780" t="s">
        <v>87</v>
      </c>
      <c r="AC1780">
        <v>0</v>
      </c>
      <c r="AD1780" t="s">
        <v>87</v>
      </c>
      <c r="AE1780">
        <v>0</v>
      </c>
      <c r="AF1780" t="s">
        <v>87</v>
      </c>
      <c r="AG1780">
        <v>0</v>
      </c>
      <c r="AH1780" t="s">
        <v>87</v>
      </c>
      <c r="AI1780">
        <v>0</v>
      </c>
      <c r="AJ1780" t="s">
        <v>87</v>
      </c>
      <c r="AK1780">
        <v>0</v>
      </c>
      <c r="AL1780" t="s">
        <v>87</v>
      </c>
      <c r="AM1780">
        <v>0</v>
      </c>
      <c r="AN1780" t="s">
        <v>87</v>
      </c>
      <c r="AO1780">
        <v>0</v>
      </c>
      <c r="AP1780" t="s">
        <v>87</v>
      </c>
      <c r="AQ1780">
        <v>0</v>
      </c>
      <c r="AR1780" t="s">
        <v>87</v>
      </c>
      <c r="AS1780">
        <v>0</v>
      </c>
      <c r="AT1780" t="s">
        <v>87</v>
      </c>
      <c r="AU1780">
        <v>0</v>
      </c>
      <c r="AW1780">
        <v>0</v>
      </c>
      <c r="AY1780">
        <v>5</v>
      </c>
      <c r="AZ1780" t="s">
        <v>88</v>
      </c>
      <c r="BA1780">
        <v>10</v>
      </c>
      <c r="BB1780" t="s">
        <v>88</v>
      </c>
      <c r="BC1780">
        <v>20</v>
      </c>
      <c r="BD1780" t="s">
        <v>88</v>
      </c>
      <c r="BE1780">
        <v>30</v>
      </c>
      <c r="BF1780" t="s">
        <v>88</v>
      </c>
      <c r="BG1780">
        <v>40</v>
      </c>
      <c r="BH1780" t="s">
        <v>88</v>
      </c>
      <c r="BI1780">
        <v>60</v>
      </c>
      <c r="BJ1780" t="s">
        <v>88</v>
      </c>
      <c r="BK1780">
        <v>80</v>
      </c>
      <c r="BL1780" t="s">
        <v>88</v>
      </c>
      <c r="BM1780">
        <v>100</v>
      </c>
      <c r="BN1780" t="s">
        <v>88</v>
      </c>
      <c r="BO1780">
        <v>120</v>
      </c>
      <c r="BP1780" t="s">
        <v>88</v>
      </c>
      <c r="BQ1780">
        <v>130</v>
      </c>
      <c r="BR1780" t="s">
        <v>88</v>
      </c>
      <c r="BS1780">
        <v>140</v>
      </c>
      <c r="BT1780" t="s">
        <v>88</v>
      </c>
      <c r="BU1780">
        <v>150</v>
      </c>
      <c r="BV1780" t="s">
        <v>88</v>
      </c>
      <c r="BW1780">
        <v>160</v>
      </c>
      <c r="BX1780" t="s">
        <v>88</v>
      </c>
      <c r="BY1780">
        <v>160</v>
      </c>
      <c r="BZ1780" t="s">
        <v>88</v>
      </c>
      <c r="CA1780">
        <v>156</v>
      </c>
      <c r="CC1780">
        <v>120</v>
      </c>
      <c r="CD1780" t="s">
        <v>88</v>
      </c>
      <c r="CE1780">
        <v>100</v>
      </c>
      <c r="CF1780" t="s">
        <v>88</v>
      </c>
      <c r="CG1780">
        <v>60</v>
      </c>
      <c r="CH1780" t="s">
        <v>88</v>
      </c>
      <c r="CI1780">
        <v>20</v>
      </c>
      <c r="CK1780">
        <v>20</v>
      </c>
      <c r="CM1780">
        <v>10</v>
      </c>
      <c r="CO1780">
        <v>10</v>
      </c>
      <c r="CQ1780">
        <v>50</v>
      </c>
      <c r="CS1780">
        <v>3</v>
      </c>
      <c r="CU1780">
        <v>2</v>
      </c>
      <c r="CW1780">
        <v>13</v>
      </c>
      <c r="CY1780">
        <v>6</v>
      </c>
      <c r="DA1780">
        <v>28</v>
      </c>
      <c r="DC1780">
        <v>11</v>
      </c>
      <c r="DE1780">
        <v>7</v>
      </c>
      <c r="DG1780">
        <v>6</v>
      </c>
      <c r="DI1780">
        <v>103</v>
      </c>
      <c r="DK1780">
        <v>82</v>
      </c>
      <c r="DM1780">
        <v>60</v>
      </c>
      <c r="DO1780">
        <v>12</v>
      </c>
      <c r="DQ1780">
        <v>15</v>
      </c>
      <c r="DS1780">
        <v>25</v>
      </c>
      <c r="DU1780">
        <v>27</v>
      </c>
      <c r="DW1780">
        <v>36</v>
      </c>
      <c r="DY1780">
        <v>15</v>
      </c>
      <c r="EA1780">
        <v>35.4</v>
      </c>
      <c r="EC1780">
        <v>55.94</v>
      </c>
      <c r="EE1780">
        <v>5.86</v>
      </c>
      <c r="EG1780">
        <v>9</v>
      </c>
      <c r="EI1780">
        <v>31.5</v>
      </c>
      <c r="EK1780">
        <v>57.83</v>
      </c>
      <c r="EM1780">
        <v>29</v>
      </c>
      <c r="EO1780">
        <v>5.64</v>
      </c>
      <c r="EQ1780">
        <v>48.01</v>
      </c>
      <c r="ES1780">
        <v>259.14999999999998</v>
      </c>
      <c r="EU1780">
        <v>136.43</v>
      </c>
      <c r="EW1780">
        <v>181.87</v>
      </c>
    </row>
    <row r="1781" spans="1:154" x14ac:dyDescent="0.25">
      <c r="A1781" t="s">
        <v>656</v>
      </c>
      <c r="B1781" t="s">
        <v>89</v>
      </c>
      <c r="C1781" t="s">
        <v>133</v>
      </c>
      <c r="D1781" t="s">
        <v>84</v>
      </c>
      <c r="E1781" t="s">
        <v>85</v>
      </c>
      <c r="F1781" t="s">
        <v>86</v>
      </c>
      <c r="G1781">
        <v>0</v>
      </c>
      <c r="H1781" t="s">
        <v>87</v>
      </c>
      <c r="I1781">
        <v>0</v>
      </c>
      <c r="J1781" t="s">
        <v>87</v>
      </c>
      <c r="K1781">
        <v>0</v>
      </c>
      <c r="L1781" t="s">
        <v>87</v>
      </c>
      <c r="M1781">
        <v>0</v>
      </c>
      <c r="N1781" t="s">
        <v>87</v>
      </c>
      <c r="O1781">
        <v>0</v>
      </c>
      <c r="P1781" t="s">
        <v>87</v>
      </c>
      <c r="Q1781">
        <v>0</v>
      </c>
      <c r="R1781" t="s">
        <v>87</v>
      </c>
      <c r="S1781">
        <v>0</v>
      </c>
      <c r="T1781" t="s">
        <v>87</v>
      </c>
      <c r="U1781">
        <v>0</v>
      </c>
      <c r="V1781" t="s">
        <v>87</v>
      </c>
      <c r="W1781">
        <v>0</v>
      </c>
      <c r="X1781" t="s">
        <v>87</v>
      </c>
      <c r="Y1781">
        <v>0</v>
      </c>
      <c r="Z1781" t="s">
        <v>87</v>
      </c>
      <c r="AA1781">
        <v>0</v>
      </c>
      <c r="AB1781" t="s">
        <v>87</v>
      </c>
      <c r="AC1781">
        <v>0</v>
      </c>
      <c r="AD1781" t="s">
        <v>87</v>
      </c>
      <c r="AE1781">
        <v>0</v>
      </c>
      <c r="AF1781" t="s">
        <v>87</v>
      </c>
      <c r="AG1781">
        <v>0</v>
      </c>
      <c r="AH1781" t="s">
        <v>87</v>
      </c>
      <c r="AI1781">
        <v>0</v>
      </c>
      <c r="AJ1781" t="s">
        <v>87</v>
      </c>
      <c r="AK1781">
        <v>0</v>
      </c>
      <c r="AL1781" t="s">
        <v>87</v>
      </c>
      <c r="AM1781">
        <v>0</v>
      </c>
      <c r="AN1781" t="s">
        <v>87</v>
      </c>
      <c r="AO1781">
        <v>0</v>
      </c>
      <c r="AP1781" t="s">
        <v>87</v>
      </c>
      <c r="AQ1781">
        <v>5</v>
      </c>
      <c r="AR1781" t="s">
        <v>88</v>
      </c>
      <c r="AS1781">
        <v>15</v>
      </c>
      <c r="AT1781" t="s">
        <v>88</v>
      </c>
      <c r="AU1781">
        <v>40</v>
      </c>
      <c r="AV1781" t="s">
        <v>88</v>
      </c>
      <c r="AW1781">
        <v>54</v>
      </c>
      <c r="AX1781" t="s">
        <v>88</v>
      </c>
      <c r="AY1781">
        <v>112</v>
      </c>
      <c r="AZ1781" t="s">
        <v>88</v>
      </c>
      <c r="BA1781">
        <v>166</v>
      </c>
      <c r="BB1781" t="s">
        <v>88</v>
      </c>
      <c r="BC1781">
        <v>219</v>
      </c>
      <c r="BD1781" t="s">
        <v>88</v>
      </c>
      <c r="BE1781">
        <v>269</v>
      </c>
      <c r="BF1781" t="s">
        <v>88</v>
      </c>
      <c r="BG1781">
        <v>317</v>
      </c>
      <c r="BH1781" t="s">
        <v>88</v>
      </c>
      <c r="BI1781">
        <v>330</v>
      </c>
      <c r="BJ1781" t="s">
        <v>88</v>
      </c>
      <c r="BK1781">
        <v>350</v>
      </c>
      <c r="BL1781" t="s">
        <v>88</v>
      </c>
      <c r="BM1781">
        <v>350</v>
      </c>
      <c r="BN1781" t="s">
        <v>88</v>
      </c>
      <c r="BO1781">
        <v>350</v>
      </c>
      <c r="BP1781" t="s">
        <v>88</v>
      </c>
      <c r="BQ1781">
        <v>335</v>
      </c>
      <c r="BS1781">
        <v>470</v>
      </c>
      <c r="BU1781">
        <v>533</v>
      </c>
      <c r="BW1781">
        <v>618</v>
      </c>
      <c r="BY1781">
        <v>607</v>
      </c>
      <c r="CA1781">
        <v>506</v>
      </c>
      <c r="CC1781">
        <v>661</v>
      </c>
      <c r="CE1781">
        <v>850</v>
      </c>
      <c r="CG1781">
        <v>1000</v>
      </c>
      <c r="CI1781">
        <v>1608</v>
      </c>
      <c r="CK1781">
        <v>1200</v>
      </c>
      <c r="CM1781">
        <v>1142</v>
      </c>
      <c r="CO1781">
        <v>1122</v>
      </c>
      <c r="CQ1781">
        <v>765</v>
      </c>
      <c r="CS1781">
        <v>635</v>
      </c>
      <c r="CU1781">
        <v>1094</v>
      </c>
      <c r="CW1781">
        <v>1147</v>
      </c>
      <c r="CY1781">
        <v>1479</v>
      </c>
      <c r="DA1781">
        <v>1608</v>
      </c>
      <c r="DC1781">
        <v>1928</v>
      </c>
      <c r="DE1781">
        <v>2586</v>
      </c>
      <c r="DG1781">
        <v>2981</v>
      </c>
      <c r="DI1781">
        <v>3111</v>
      </c>
      <c r="DK1781">
        <v>4699</v>
      </c>
      <c r="DM1781">
        <v>5475</v>
      </c>
      <c r="DO1781">
        <v>5794</v>
      </c>
      <c r="DQ1781">
        <v>6997</v>
      </c>
      <c r="DS1781">
        <v>12497</v>
      </c>
      <c r="DU1781">
        <v>12817</v>
      </c>
      <c r="DW1781">
        <v>14250</v>
      </c>
      <c r="DY1781">
        <v>19962.3</v>
      </c>
      <c r="EA1781">
        <v>24762</v>
      </c>
      <c r="EC1781">
        <v>34992.5</v>
      </c>
      <c r="EE1781">
        <v>32923.4</v>
      </c>
      <c r="EG1781">
        <v>40946.5</v>
      </c>
      <c r="EI1781">
        <v>52245.5</v>
      </c>
      <c r="EK1781">
        <v>54878.43</v>
      </c>
      <c r="EM1781">
        <v>64372.4</v>
      </c>
      <c r="EO1781">
        <v>50792.78</v>
      </c>
      <c r="EQ1781">
        <v>54187.77</v>
      </c>
      <c r="ES1781">
        <v>51580.59</v>
      </c>
      <c r="EU1781">
        <v>61572.78</v>
      </c>
      <c r="EW1781">
        <v>39859.18</v>
      </c>
    </row>
    <row r="1782" spans="1:154" x14ac:dyDescent="0.25">
      <c r="A1782" t="s">
        <v>656</v>
      </c>
      <c r="B1782" t="s">
        <v>144</v>
      </c>
      <c r="C1782" t="s">
        <v>133</v>
      </c>
      <c r="D1782" t="s">
        <v>84</v>
      </c>
      <c r="E1782" t="s">
        <v>85</v>
      </c>
      <c r="F1782" t="s">
        <v>86</v>
      </c>
      <c r="G1782">
        <v>0</v>
      </c>
      <c r="H1782" t="s">
        <v>87</v>
      </c>
      <c r="I1782">
        <v>0</v>
      </c>
      <c r="J1782" t="s">
        <v>87</v>
      </c>
      <c r="K1782">
        <v>0</v>
      </c>
      <c r="L1782" t="s">
        <v>87</v>
      </c>
      <c r="M1782">
        <v>0</v>
      </c>
      <c r="N1782" t="s">
        <v>87</v>
      </c>
      <c r="O1782">
        <v>0</v>
      </c>
      <c r="P1782" t="s">
        <v>87</v>
      </c>
      <c r="Q1782">
        <v>0</v>
      </c>
      <c r="R1782" t="s">
        <v>87</v>
      </c>
      <c r="S1782">
        <v>0</v>
      </c>
      <c r="T1782" t="s">
        <v>87</v>
      </c>
      <c r="U1782">
        <v>0</v>
      </c>
      <c r="V1782" t="s">
        <v>87</v>
      </c>
      <c r="W1782">
        <v>0</v>
      </c>
      <c r="X1782" t="s">
        <v>87</v>
      </c>
      <c r="Y1782">
        <v>0</v>
      </c>
      <c r="Z1782" t="s">
        <v>87</v>
      </c>
      <c r="AA1782">
        <v>0</v>
      </c>
      <c r="AB1782" t="s">
        <v>87</v>
      </c>
      <c r="AC1782">
        <v>0</v>
      </c>
      <c r="AD1782" t="s">
        <v>87</v>
      </c>
      <c r="AE1782">
        <v>0</v>
      </c>
      <c r="AF1782" t="s">
        <v>87</v>
      </c>
      <c r="AG1782">
        <v>0</v>
      </c>
      <c r="AH1782" t="s">
        <v>87</v>
      </c>
      <c r="AI1782">
        <v>0</v>
      </c>
      <c r="AJ1782" t="s">
        <v>87</v>
      </c>
      <c r="AK1782">
        <v>0</v>
      </c>
      <c r="AL1782" t="s">
        <v>87</v>
      </c>
      <c r="AM1782">
        <v>0</v>
      </c>
      <c r="AN1782" t="s">
        <v>87</v>
      </c>
      <c r="AO1782">
        <v>0</v>
      </c>
      <c r="AP1782" t="s">
        <v>87</v>
      </c>
      <c r="AQ1782">
        <v>0</v>
      </c>
      <c r="AR1782" t="s">
        <v>87</v>
      </c>
      <c r="AS1782">
        <v>0</v>
      </c>
      <c r="AT1782" t="s">
        <v>87</v>
      </c>
      <c r="AU1782">
        <v>0</v>
      </c>
      <c r="AV1782" t="s">
        <v>87</v>
      </c>
      <c r="AW1782">
        <v>0</v>
      </c>
      <c r="AX1782" t="s">
        <v>87</v>
      </c>
      <c r="AY1782">
        <v>0</v>
      </c>
      <c r="AZ1782" t="s">
        <v>87</v>
      </c>
      <c r="BA1782">
        <v>0</v>
      </c>
      <c r="BB1782" t="s">
        <v>87</v>
      </c>
      <c r="BC1782">
        <v>0</v>
      </c>
      <c r="BD1782" t="s">
        <v>87</v>
      </c>
      <c r="BE1782">
        <v>0</v>
      </c>
      <c r="BF1782" t="s">
        <v>87</v>
      </c>
      <c r="BG1782">
        <v>0</v>
      </c>
      <c r="BH1782" t="s">
        <v>87</v>
      </c>
      <c r="BI1782">
        <v>0</v>
      </c>
      <c r="BJ1782" t="s">
        <v>87</v>
      </c>
      <c r="BK1782">
        <v>0</v>
      </c>
      <c r="BL1782" t="s">
        <v>87</v>
      </c>
      <c r="BM1782">
        <v>0</v>
      </c>
      <c r="BN1782" t="s">
        <v>87</v>
      </c>
      <c r="BO1782">
        <v>0</v>
      </c>
      <c r="BP1782" t="s">
        <v>87</v>
      </c>
      <c r="BQ1782">
        <v>0</v>
      </c>
      <c r="BR1782" t="s">
        <v>87</v>
      </c>
      <c r="BS1782">
        <v>0</v>
      </c>
      <c r="BT1782" t="s">
        <v>87</v>
      </c>
      <c r="BU1782">
        <v>0</v>
      </c>
      <c r="BV1782" t="s">
        <v>87</v>
      </c>
      <c r="BW1782">
        <v>0</v>
      </c>
      <c r="BX1782" t="s">
        <v>87</v>
      </c>
      <c r="BY1782">
        <v>0</v>
      </c>
      <c r="BZ1782" t="s">
        <v>87</v>
      </c>
      <c r="CA1782">
        <v>0</v>
      </c>
      <c r="CB1782" t="s">
        <v>87</v>
      </c>
      <c r="CC1782">
        <v>0</v>
      </c>
      <c r="CD1782" t="s">
        <v>87</v>
      </c>
      <c r="CE1782">
        <v>0</v>
      </c>
      <c r="CF1782" t="s">
        <v>87</v>
      </c>
      <c r="CG1782">
        <v>0</v>
      </c>
      <c r="CH1782" t="s">
        <v>87</v>
      </c>
      <c r="CI1782">
        <v>0</v>
      </c>
      <c r="CJ1782" t="s">
        <v>87</v>
      </c>
      <c r="CK1782">
        <v>0</v>
      </c>
      <c r="CL1782" t="s">
        <v>87</v>
      </c>
      <c r="CM1782">
        <v>0</v>
      </c>
      <c r="CN1782" t="s">
        <v>87</v>
      </c>
      <c r="CO1782">
        <v>0</v>
      </c>
      <c r="CP1782" t="s">
        <v>87</v>
      </c>
      <c r="CQ1782">
        <v>0</v>
      </c>
      <c r="CR1782" t="s">
        <v>87</v>
      </c>
      <c r="CS1782">
        <v>0</v>
      </c>
      <c r="CT1782" t="s">
        <v>87</v>
      </c>
      <c r="CU1782">
        <v>0</v>
      </c>
      <c r="CV1782" t="s">
        <v>87</v>
      </c>
      <c r="CW1782">
        <v>0</v>
      </c>
      <c r="CX1782" t="s">
        <v>87</v>
      </c>
      <c r="CY1782">
        <v>0</v>
      </c>
      <c r="CZ1782" t="s">
        <v>87</v>
      </c>
      <c r="DA1782">
        <v>0</v>
      </c>
      <c r="DB1782" t="s">
        <v>87</v>
      </c>
      <c r="DC1782">
        <v>0</v>
      </c>
      <c r="DD1782" t="s">
        <v>87</v>
      </c>
      <c r="DE1782">
        <v>0</v>
      </c>
      <c r="DF1782" t="s">
        <v>87</v>
      </c>
      <c r="DG1782">
        <v>0</v>
      </c>
      <c r="DH1782" t="s">
        <v>87</v>
      </c>
      <c r="DI1782">
        <v>0</v>
      </c>
      <c r="DJ1782" t="s">
        <v>87</v>
      </c>
      <c r="DK1782">
        <v>0</v>
      </c>
      <c r="DL1782" t="s">
        <v>87</v>
      </c>
      <c r="DM1782">
        <v>0</v>
      </c>
      <c r="DN1782" t="s">
        <v>87</v>
      </c>
      <c r="DO1782">
        <v>0</v>
      </c>
      <c r="DP1782" t="s">
        <v>87</v>
      </c>
      <c r="DQ1782">
        <v>0</v>
      </c>
      <c r="DR1782" t="s">
        <v>87</v>
      </c>
      <c r="DS1782">
        <v>0</v>
      </c>
      <c r="DT1782" t="s">
        <v>87</v>
      </c>
      <c r="DU1782">
        <v>0</v>
      </c>
      <c r="DV1782" t="s">
        <v>87</v>
      </c>
      <c r="DW1782">
        <v>0</v>
      </c>
      <c r="DX1782" t="s">
        <v>87</v>
      </c>
      <c r="DY1782">
        <v>0</v>
      </c>
      <c r="DZ1782" t="s">
        <v>87</v>
      </c>
      <c r="EA1782">
        <v>0</v>
      </c>
      <c r="EB1782" t="s">
        <v>87</v>
      </c>
      <c r="EC1782">
        <v>0</v>
      </c>
      <c r="ED1782" t="s">
        <v>87</v>
      </c>
      <c r="EE1782">
        <v>0</v>
      </c>
      <c r="EF1782" t="s">
        <v>87</v>
      </c>
      <c r="EG1782">
        <v>0</v>
      </c>
      <c r="EH1782" t="s">
        <v>87</v>
      </c>
      <c r="EI1782">
        <v>0</v>
      </c>
      <c r="EJ1782" t="s">
        <v>87</v>
      </c>
      <c r="EK1782">
        <v>2.5</v>
      </c>
      <c r="EM1782">
        <v>0</v>
      </c>
      <c r="EN1782" t="s">
        <v>87</v>
      </c>
      <c r="EO1782">
        <v>0</v>
      </c>
      <c r="EP1782" t="s">
        <v>87</v>
      </c>
      <c r="EQ1782">
        <v>0</v>
      </c>
      <c r="ER1782" t="s">
        <v>87</v>
      </c>
      <c r="ES1782">
        <v>0</v>
      </c>
      <c r="ET1782" t="s">
        <v>87</v>
      </c>
      <c r="EU1782">
        <v>0</v>
      </c>
      <c r="EV1782" t="s">
        <v>87</v>
      </c>
      <c r="EW1782">
        <v>0</v>
      </c>
      <c r="EX1782" t="s">
        <v>87</v>
      </c>
    </row>
    <row r="1783" spans="1:154" x14ac:dyDescent="0.25">
      <c r="A1783" t="s">
        <v>656</v>
      </c>
      <c r="B1783" t="s">
        <v>237</v>
      </c>
      <c r="C1783" t="s">
        <v>133</v>
      </c>
      <c r="D1783" t="s">
        <v>84</v>
      </c>
      <c r="E1783" t="s">
        <v>85</v>
      </c>
      <c r="F1783" t="s">
        <v>86</v>
      </c>
      <c r="G1783">
        <v>0</v>
      </c>
      <c r="H1783" t="s">
        <v>87</v>
      </c>
      <c r="I1783">
        <v>0</v>
      </c>
      <c r="J1783" t="s">
        <v>87</v>
      </c>
      <c r="K1783">
        <v>0</v>
      </c>
      <c r="L1783" t="s">
        <v>87</v>
      </c>
      <c r="M1783">
        <v>0</v>
      </c>
      <c r="N1783" t="s">
        <v>87</v>
      </c>
      <c r="O1783">
        <v>0</v>
      </c>
      <c r="P1783" t="s">
        <v>87</v>
      </c>
      <c r="Q1783">
        <v>0</v>
      </c>
      <c r="R1783" t="s">
        <v>87</v>
      </c>
      <c r="S1783">
        <v>0</v>
      </c>
      <c r="T1783" t="s">
        <v>87</v>
      </c>
      <c r="U1783">
        <v>0</v>
      </c>
      <c r="V1783" t="s">
        <v>87</v>
      </c>
      <c r="W1783">
        <v>0</v>
      </c>
      <c r="X1783" t="s">
        <v>87</v>
      </c>
      <c r="Y1783">
        <v>0</v>
      </c>
      <c r="Z1783" t="s">
        <v>87</v>
      </c>
      <c r="AA1783">
        <v>0</v>
      </c>
      <c r="AB1783" t="s">
        <v>87</v>
      </c>
      <c r="AC1783">
        <v>0</v>
      </c>
      <c r="AD1783" t="s">
        <v>87</v>
      </c>
      <c r="AE1783">
        <v>0</v>
      </c>
      <c r="AF1783" t="s">
        <v>87</v>
      </c>
      <c r="AG1783">
        <v>0</v>
      </c>
      <c r="AH1783" t="s">
        <v>87</v>
      </c>
      <c r="AI1783">
        <v>0</v>
      </c>
      <c r="AJ1783" t="s">
        <v>87</v>
      </c>
      <c r="AK1783">
        <v>0</v>
      </c>
      <c r="AL1783" t="s">
        <v>87</v>
      </c>
      <c r="AM1783">
        <v>0</v>
      </c>
      <c r="AN1783" t="s">
        <v>87</v>
      </c>
      <c r="AO1783">
        <v>0</v>
      </c>
      <c r="AP1783" t="s">
        <v>87</v>
      </c>
      <c r="AQ1783">
        <v>0</v>
      </c>
      <c r="AR1783" t="s">
        <v>87</v>
      </c>
      <c r="AS1783">
        <v>0</v>
      </c>
      <c r="AT1783" t="s">
        <v>87</v>
      </c>
      <c r="AU1783">
        <v>0</v>
      </c>
      <c r="AV1783" t="s">
        <v>87</v>
      </c>
      <c r="AW1783">
        <v>0</v>
      </c>
      <c r="AX1783" t="s">
        <v>87</v>
      </c>
      <c r="AY1783">
        <v>0</v>
      </c>
      <c r="AZ1783" t="s">
        <v>87</v>
      </c>
      <c r="BA1783">
        <v>0</v>
      </c>
      <c r="BB1783" t="s">
        <v>87</v>
      </c>
      <c r="BC1783">
        <v>0</v>
      </c>
      <c r="BD1783" t="s">
        <v>87</v>
      </c>
      <c r="BE1783">
        <v>0</v>
      </c>
      <c r="BF1783" t="s">
        <v>87</v>
      </c>
      <c r="BG1783">
        <v>0</v>
      </c>
      <c r="BH1783" t="s">
        <v>87</v>
      </c>
      <c r="BI1783">
        <v>0</v>
      </c>
      <c r="BJ1783" t="s">
        <v>87</v>
      </c>
      <c r="BK1783">
        <v>0</v>
      </c>
      <c r="BL1783" t="s">
        <v>87</v>
      </c>
      <c r="BM1783">
        <v>0</v>
      </c>
      <c r="BN1783" t="s">
        <v>87</v>
      </c>
      <c r="BO1783">
        <v>0</v>
      </c>
      <c r="BP1783" t="s">
        <v>87</v>
      </c>
      <c r="BQ1783">
        <v>0</v>
      </c>
      <c r="BR1783" t="s">
        <v>87</v>
      </c>
      <c r="BS1783">
        <v>0</v>
      </c>
      <c r="BT1783" t="s">
        <v>87</v>
      </c>
      <c r="BU1783">
        <v>0</v>
      </c>
      <c r="BV1783" t="s">
        <v>87</v>
      </c>
      <c r="BW1783">
        <v>0</v>
      </c>
      <c r="BX1783" t="s">
        <v>87</v>
      </c>
      <c r="BY1783">
        <v>0</v>
      </c>
      <c r="BZ1783" t="s">
        <v>87</v>
      </c>
      <c r="CA1783">
        <v>0</v>
      </c>
      <c r="CB1783" t="s">
        <v>87</v>
      </c>
      <c r="CC1783">
        <v>0</v>
      </c>
      <c r="CD1783" t="s">
        <v>87</v>
      </c>
      <c r="CE1783">
        <v>0</v>
      </c>
      <c r="CF1783" t="s">
        <v>87</v>
      </c>
      <c r="CG1783">
        <v>0</v>
      </c>
      <c r="CH1783" t="s">
        <v>87</v>
      </c>
      <c r="CI1783">
        <v>0</v>
      </c>
      <c r="CJ1783" t="s">
        <v>87</v>
      </c>
      <c r="CK1783">
        <v>0</v>
      </c>
      <c r="CL1783" t="s">
        <v>87</v>
      </c>
      <c r="CM1783">
        <v>0</v>
      </c>
      <c r="CN1783" t="s">
        <v>87</v>
      </c>
      <c r="CO1783">
        <v>0</v>
      </c>
      <c r="CP1783" t="s">
        <v>87</v>
      </c>
      <c r="CQ1783">
        <v>0</v>
      </c>
      <c r="CR1783" t="s">
        <v>87</v>
      </c>
      <c r="CS1783">
        <v>0</v>
      </c>
      <c r="CT1783" t="s">
        <v>87</v>
      </c>
      <c r="CU1783">
        <v>0</v>
      </c>
      <c r="CV1783" t="s">
        <v>87</v>
      </c>
      <c r="CW1783">
        <v>0</v>
      </c>
      <c r="CX1783" t="s">
        <v>87</v>
      </c>
      <c r="CY1783">
        <v>0</v>
      </c>
      <c r="CZ1783" t="s">
        <v>87</v>
      </c>
      <c r="DA1783">
        <v>0</v>
      </c>
      <c r="DB1783" t="s">
        <v>87</v>
      </c>
      <c r="DC1783">
        <v>0</v>
      </c>
      <c r="DD1783" t="s">
        <v>87</v>
      </c>
      <c r="DE1783">
        <v>0</v>
      </c>
      <c r="DF1783" t="s">
        <v>87</v>
      </c>
      <c r="DG1783">
        <v>0</v>
      </c>
      <c r="DH1783" t="s">
        <v>87</v>
      </c>
      <c r="DI1783">
        <v>6</v>
      </c>
      <c r="DK1783">
        <v>3</v>
      </c>
      <c r="DM1783">
        <v>17</v>
      </c>
      <c r="DO1783">
        <v>6</v>
      </c>
      <c r="DQ1783">
        <v>86</v>
      </c>
      <c r="DS1783">
        <v>59</v>
      </c>
      <c r="DU1783">
        <v>12</v>
      </c>
      <c r="DW1783">
        <v>3</v>
      </c>
      <c r="DY1783">
        <v>12.45</v>
      </c>
      <c r="EA1783">
        <v>17.100000000000001</v>
      </c>
      <c r="EC1783">
        <v>14.78</v>
      </c>
      <c r="EE1783">
        <v>8.6999999999999993</v>
      </c>
      <c r="EG1783">
        <v>219.1</v>
      </c>
      <c r="EI1783">
        <v>11.18</v>
      </c>
      <c r="EK1783">
        <v>34.94</v>
      </c>
      <c r="EM1783">
        <v>14</v>
      </c>
      <c r="EO1783">
        <v>0</v>
      </c>
      <c r="EP1783" t="s">
        <v>87</v>
      </c>
      <c r="EQ1783">
        <v>0</v>
      </c>
      <c r="ER1783" t="s">
        <v>87</v>
      </c>
      <c r="ES1783">
        <v>1.89</v>
      </c>
      <c r="EU1783">
        <v>0</v>
      </c>
      <c r="EV1783" t="s">
        <v>87</v>
      </c>
      <c r="EW1783">
        <v>0</v>
      </c>
      <c r="EX1783" t="s">
        <v>87</v>
      </c>
    </row>
    <row r="1784" spans="1:154" x14ac:dyDescent="0.25">
      <c r="A1784" t="s">
        <v>656</v>
      </c>
      <c r="B1784" t="s">
        <v>661</v>
      </c>
      <c r="C1784" t="s">
        <v>133</v>
      </c>
      <c r="D1784" t="s">
        <v>84</v>
      </c>
      <c r="E1784" t="s">
        <v>85</v>
      </c>
      <c r="F1784" t="s">
        <v>86</v>
      </c>
      <c r="G1784">
        <v>0</v>
      </c>
      <c r="H1784" t="s">
        <v>87</v>
      </c>
      <c r="I1784">
        <v>0</v>
      </c>
      <c r="J1784" t="s">
        <v>87</v>
      </c>
      <c r="K1784">
        <v>0</v>
      </c>
      <c r="L1784" t="s">
        <v>87</v>
      </c>
      <c r="M1784">
        <v>0</v>
      </c>
      <c r="N1784" t="s">
        <v>87</v>
      </c>
      <c r="O1784">
        <v>0</v>
      </c>
      <c r="P1784" t="s">
        <v>87</v>
      </c>
      <c r="Q1784">
        <v>0</v>
      </c>
      <c r="R1784" t="s">
        <v>87</v>
      </c>
      <c r="S1784">
        <v>0</v>
      </c>
      <c r="T1784" t="s">
        <v>87</v>
      </c>
      <c r="U1784">
        <v>0</v>
      </c>
      <c r="V1784" t="s">
        <v>87</v>
      </c>
      <c r="W1784">
        <v>0</v>
      </c>
      <c r="X1784" t="s">
        <v>87</v>
      </c>
      <c r="Y1784">
        <v>0</v>
      </c>
      <c r="Z1784" t="s">
        <v>87</v>
      </c>
      <c r="AA1784">
        <v>0</v>
      </c>
      <c r="AB1784" t="s">
        <v>87</v>
      </c>
      <c r="AC1784">
        <v>0</v>
      </c>
      <c r="AD1784" t="s">
        <v>87</v>
      </c>
      <c r="AE1784">
        <v>0</v>
      </c>
      <c r="AF1784" t="s">
        <v>87</v>
      </c>
      <c r="AG1784">
        <v>0</v>
      </c>
      <c r="AH1784" t="s">
        <v>87</v>
      </c>
      <c r="AI1784">
        <v>0</v>
      </c>
      <c r="AJ1784" t="s">
        <v>87</v>
      </c>
      <c r="AK1784">
        <v>0</v>
      </c>
      <c r="AL1784" t="s">
        <v>87</v>
      </c>
      <c r="AM1784">
        <v>0</v>
      </c>
      <c r="AN1784" t="s">
        <v>87</v>
      </c>
      <c r="AO1784">
        <v>0</v>
      </c>
      <c r="AP1784" t="s">
        <v>87</v>
      </c>
      <c r="AQ1784">
        <v>0</v>
      </c>
      <c r="AR1784" t="s">
        <v>87</v>
      </c>
      <c r="AS1784">
        <v>0</v>
      </c>
      <c r="AT1784" t="s">
        <v>87</v>
      </c>
      <c r="AU1784">
        <v>0</v>
      </c>
      <c r="AV1784" t="s">
        <v>87</v>
      </c>
      <c r="AW1784">
        <v>0</v>
      </c>
      <c r="AX1784" t="s">
        <v>87</v>
      </c>
      <c r="AY1784">
        <v>0</v>
      </c>
      <c r="AZ1784" t="s">
        <v>87</v>
      </c>
      <c r="BA1784">
        <v>0</v>
      </c>
      <c r="BB1784" t="s">
        <v>87</v>
      </c>
      <c r="BC1784">
        <v>0</v>
      </c>
      <c r="BD1784" t="s">
        <v>87</v>
      </c>
      <c r="BE1784">
        <v>0</v>
      </c>
      <c r="BF1784" t="s">
        <v>87</v>
      </c>
      <c r="BG1784">
        <v>0</v>
      </c>
      <c r="BH1784" t="s">
        <v>87</v>
      </c>
      <c r="BI1784">
        <v>0</v>
      </c>
      <c r="BJ1784" t="s">
        <v>87</v>
      </c>
      <c r="BK1784">
        <v>0</v>
      </c>
      <c r="BL1784" t="s">
        <v>87</v>
      </c>
      <c r="BM1784">
        <v>0</v>
      </c>
      <c r="BN1784" t="s">
        <v>87</v>
      </c>
      <c r="BO1784">
        <v>0</v>
      </c>
      <c r="BP1784" t="s">
        <v>87</v>
      </c>
      <c r="BQ1784">
        <v>0</v>
      </c>
      <c r="BR1784" t="s">
        <v>87</v>
      </c>
      <c r="BS1784">
        <v>0</v>
      </c>
      <c r="BT1784" t="s">
        <v>87</v>
      </c>
      <c r="BU1784">
        <v>0</v>
      </c>
      <c r="BV1784" t="s">
        <v>87</v>
      </c>
      <c r="BW1784">
        <v>0</v>
      </c>
      <c r="BX1784" t="s">
        <v>87</v>
      </c>
      <c r="BY1784">
        <v>0</v>
      </c>
      <c r="BZ1784" t="s">
        <v>87</v>
      </c>
      <c r="CA1784">
        <v>1</v>
      </c>
      <c r="CC1784">
        <v>1</v>
      </c>
      <c r="CD1784" t="s">
        <v>88</v>
      </c>
      <c r="CE1784">
        <v>1</v>
      </c>
      <c r="CF1784" t="s">
        <v>88</v>
      </c>
      <c r="CG1784">
        <v>1</v>
      </c>
      <c r="CH1784" t="s">
        <v>88</v>
      </c>
      <c r="CI1784">
        <v>0</v>
      </c>
      <c r="CJ1784" t="s">
        <v>96</v>
      </c>
      <c r="CK1784">
        <v>0</v>
      </c>
      <c r="CL1784" t="s">
        <v>96</v>
      </c>
      <c r="CM1784">
        <v>0</v>
      </c>
      <c r="CN1784" t="s">
        <v>96</v>
      </c>
      <c r="CO1784">
        <v>0</v>
      </c>
      <c r="CP1784" t="s">
        <v>96</v>
      </c>
      <c r="CQ1784">
        <v>0</v>
      </c>
      <c r="CR1784" t="s">
        <v>96</v>
      </c>
      <c r="CS1784">
        <v>0</v>
      </c>
      <c r="CT1784" t="s">
        <v>96</v>
      </c>
      <c r="CU1784">
        <v>0</v>
      </c>
      <c r="CV1784" t="s">
        <v>96</v>
      </c>
      <c r="CW1784">
        <v>0</v>
      </c>
      <c r="CX1784" t="s">
        <v>96</v>
      </c>
      <c r="CY1784">
        <v>0</v>
      </c>
      <c r="DA1784">
        <v>0</v>
      </c>
      <c r="DC1784">
        <v>0</v>
      </c>
      <c r="DE1784">
        <v>0</v>
      </c>
      <c r="DG1784">
        <v>0</v>
      </c>
      <c r="DI1784">
        <v>0</v>
      </c>
      <c r="DK1784">
        <v>0</v>
      </c>
      <c r="DM1784">
        <v>0</v>
      </c>
      <c r="DO1784">
        <v>0</v>
      </c>
      <c r="DQ1784">
        <v>0</v>
      </c>
      <c r="DS1784">
        <v>0</v>
      </c>
      <c r="DU1784">
        <v>0</v>
      </c>
      <c r="DW1784">
        <v>0</v>
      </c>
      <c r="DY1784">
        <v>0</v>
      </c>
      <c r="EA1784">
        <v>0</v>
      </c>
      <c r="EC1784">
        <v>0</v>
      </c>
      <c r="EE1784">
        <v>0</v>
      </c>
      <c r="EG1784">
        <v>0</v>
      </c>
      <c r="EI1784">
        <v>0</v>
      </c>
      <c r="EK1784">
        <v>0</v>
      </c>
      <c r="EM1784">
        <v>0</v>
      </c>
      <c r="EN1784" t="s">
        <v>87</v>
      </c>
      <c r="EO1784">
        <v>0.73</v>
      </c>
      <c r="EQ1784">
        <v>0</v>
      </c>
      <c r="ER1784" t="s">
        <v>87</v>
      </c>
      <c r="ES1784">
        <v>0.73</v>
      </c>
      <c r="EU1784">
        <v>0.25</v>
      </c>
      <c r="EW1784">
        <v>2.2400000000000002</v>
      </c>
    </row>
    <row r="1785" spans="1:154" x14ac:dyDescent="0.25">
      <c r="A1785" t="s">
        <v>656</v>
      </c>
      <c r="B1785" t="s">
        <v>191</v>
      </c>
      <c r="C1785" t="s">
        <v>133</v>
      </c>
      <c r="D1785" t="s">
        <v>84</v>
      </c>
      <c r="E1785" t="s">
        <v>85</v>
      </c>
      <c r="F1785" t="s">
        <v>86</v>
      </c>
      <c r="G1785">
        <v>0</v>
      </c>
      <c r="H1785" t="s">
        <v>87</v>
      </c>
      <c r="I1785">
        <v>0</v>
      </c>
      <c r="J1785" t="s">
        <v>87</v>
      </c>
      <c r="K1785">
        <v>0</v>
      </c>
      <c r="L1785" t="s">
        <v>87</v>
      </c>
      <c r="M1785">
        <v>0</v>
      </c>
      <c r="N1785" t="s">
        <v>87</v>
      </c>
      <c r="O1785">
        <v>0</v>
      </c>
      <c r="P1785" t="s">
        <v>87</v>
      </c>
      <c r="Q1785">
        <v>0</v>
      </c>
      <c r="R1785" t="s">
        <v>87</v>
      </c>
      <c r="S1785">
        <v>0</v>
      </c>
      <c r="T1785" t="s">
        <v>87</v>
      </c>
      <c r="U1785">
        <v>0</v>
      </c>
      <c r="V1785" t="s">
        <v>87</v>
      </c>
      <c r="W1785">
        <v>0</v>
      </c>
      <c r="X1785" t="s">
        <v>87</v>
      </c>
      <c r="Y1785">
        <v>0</v>
      </c>
      <c r="Z1785" t="s">
        <v>87</v>
      </c>
      <c r="AA1785">
        <v>0</v>
      </c>
      <c r="AB1785" t="s">
        <v>87</v>
      </c>
      <c r="AC1785">
        <v>0</v>
      </c>
      <c r="AD1785" t="s">
        <v>87</v>
      </c>
      <c r="AE1785">
        <v>0</v>
      </c>
      <c r="AF1785" t="s">
        <v>87</v>
      </c>
      <c r="AG1785">
        <v>0</v>
      </c>
      <c r="AH1785" t="s">
        <v>87</v>
      </c>
      <c r="AI1785">
        <v>0</v>
      </c>
      <c r="AJ1785" t="s">
        <v>87</v>
      </c>
      <c r="AK1785">
        <v>0</v>
      </c>
      <c r="AL1785" t="s">
        <v>87</v>
      </c>
      <c r="AM1785">
        <v>0</v>
      </c>
      <c r="AN1785" t="s">
        <v>87</v>
      </c>
      <c r="AO1785">
        <v>0</v>
      </c>
      <c r="AP1785" t="s">
        <v>87</v>
      </c>
      <c r="AQ1785">
        <v>0</v>
      </c>
      <c r="AR1785" t="s">
        <v>87</v>
      </c>
      <c r="AS1785">
        <v>0</v>
      </c>
      <c r="AT1785" t="s">
        <v>87</v>
      </c>
      <c r="AU1785">
        <v>0</v>
      </c>
      <c r="AV1785" t="s">
        <v>87</v>
      </c>
      <c r="AW1785">
        <v>0</v>
      </c>
      <c r="AX1785" t="s">
        <v>87</v>
      </c>
      <c r="AY1785">
        <v>0</v>
      </c>
      <c r="AZ1785" t="s">
        <v>87</v>
      </c>
      <c r="BA1785">
        <v>0</v>
      </c>
      <c r="BB1785" t="s">
        <v>87</v>
      </c>
      <c r="BC1785">
        <v>0</v>
      </c>
      <c r="BD1785" t="s">
        <v>87</v>
      </c>
      <c r="BE1785">
        <v>0</v>
      </c>
      <c r="BF1785" t="s">
        <v>87</v>
      </c>
      <c r="BG1785">
        <v>0</v>
      </c>
      <c r="BH1785" t="s">
        <v>87</v>
      </c>
      <c r="BI1785">
        <v>0</v>
      </c>
      <c r="BJ1785" t="s">
        <v>87</v>
      </c>
      <c r="BK1785">
        <v>0</v>
      </c>
      <c r="BL1785" t="s">
        <v>87</v>
      </c>
      <c r="BM1785">
        <v>0</v>
      </c>
      <c r="BN1785" t="s">
        <v>87</v>
      </c>
      <c r="BO1785">
        <v>0</v>
      </c>
      <c r="BP1785" t="s">
        <v>87</v>
      </c>
      <c r="BQ1785">
        <v>0</v>
      </c>
      <c r="BR1785" t="s">
        <v>87</v>
      </c>
      <c r="BS1785">
        <v>0</v>
      </c>
      <c r="BT1785" t="s">
        <v>87</v>
      </c>
      <c r="BU1785">
        <v>0</v>
      </c>
      <c r="BV1785" t="s">
        <v>87</v>
      </c>
      <c r="BW1785">
        <v>0</v>
      </c>
      <c r="BX1785" t="s">
        <v>87</v>
      </c>
      <c r="BY1785">
        <v>0</v>
      </c>
      <c r="BZ1785" t="s">
        <v>87</v>
      </c>
      <c r="CA1785">
        <v>0</v>
      </c>
      <c r="CB1785" t="s">
        <v>87</v>
      </c>
      <c r="CC1785">
        <v>0</v>
      </c>
      <c r="CD1785" t="s">
        <v>87</v>
      </c>
      <c r="CE1785">
        <v>0</v>
      </c>
      <c r="CF1785" t="s">
        <v>87</v>
      </c>
      <c r="CG1785">
        <v>0</v>
      </c>
      <c r="CH1785" t="s">
        <v>87</v>
      </c>
      <c r="CI1785">
        <v>0</v>
      </c>
      <c r="CJ1785" t="s">
        <v>87</v>
      </c>
      <c r="CK1785">
        <v>0</v>
      </c>
      <c r="CL1785" t="s">
        <v>87</v>
      </c>
      <c r="CM1785">
        <v>0</v>
      </c>
      <c r="CN1785" t="s">
        <v>87</v>
      </c>
      <c r="CO1785">
        <v>0</v>
      </c>
      <c r="CP1785" t="s">
        <v>87</v>
      </c>
      <c r="CQ1785">
        <v>0</v>
      </c>
      <c r="CR1785" t="s">
        <v>87</v>
      </c>
      <c r="CS1785">
        <v>0</v>
      </c>
      <c r="CT1785" t="s">
        <v>87</v>
      </c>
      <c r="CU1785">
        <v>0</v>
      </c>
      <c r="CV1785" t="s">
        <v>87</v>
      </c>
      <c r="CW1785">
        <v>0</v>
      </c>
      <c r="CX1785" t="s">
        <v>87</v>
      </c>
      <c r="CY1785">
        <v>0</v>
      </c>
      <c r="CZ1785" t="s">
        <v>87</v>
      </c>
      <c r="DA1785">
        <v>0</v>
      </c>
      <c r="DB1785" t="s">
        <v>87</v>
      </c>
      <c r="DC1785">
        <v>0</v>
      </c>
      <c r="DD1785" t="s">
        <v>87</v>
      </c>
      <c r="DE1785">
        <v>0</v>
      </c>
      <c r="DF1785" t="s">
        <v>87</v>
      </c>
      <c r="DG1785">
        <v>0</v>
      </c>
      <c r="DH1785" t="s">
        <v>87</v>
      </c>
      <c r="DI1785">
        <v>0</v>
      </c>
      <c r="DJ1785" t="s">
        <v>87</v>
      </c>
      <c r="DK1785">
        <v>0</v>
      </c>
      <c r="DL1785" t="s">
        <v>87</v>
      </c>
      <c r="DM1785">
        <v>0</v>
      </c>
      <c r="DN1785" t="s">
        <v>87</v>
      </c>
      <c r="DO1785">
        <v>0</v>
      </c>
      <c r="DP1785" t="s">
        <v>87</v>
      </c>
      <c r="DQ1785">
        <v>0</v>
      </c>
      <c r="DR1785" t="s">
        <v>87</v>
      </c>
      <c r="DS1785">
        <v>0</v>
      </c>
      <c r="DT1785" t="s">
        <v>87</v>
      </c>
      <c r="DU1785">
        <v>0</v>
      </c>
      <c r="DV1785" t="s">
        <v>87</v>
      </c>
      <c r="DW1785">
        <v>0</v>
      </c>
      <c r="DX1785" t="s">
        <v>87</v>
      </c>
      <c r="DY1785">
        <v>0</v>
      </c>
      <c r="DZ1785" t="s">
        <v>87</v>
      </c>
      <c r="EA1785">
        <v>0</v>
      </c>
      <c r="EB1785" t="s">
        <v>87</v>
      </c>
      <c r="EC1785">
        <v>0</v>
      </c>
      <c r="ED1785" t="s">
        <v>87</v>
      </c>
      <c r="EE1785">
        <v>0</v>
      </c>
      <c r="EF1785" t="s">
        <v>87</v>
      </c>
      <c r="EG1785">
        <v>0</v>
      </c>
      <c r="EH1785" t="s">
        <v>87</v>
      </c>
      <c r="EI1785">
        <v>2000</v>
      </c>
      <c r="EJ1785" t="s">
        <v>88</v>
      </c>
      <c r="EK1785">
        <v>2500</v>
      </c>
      <c r="EL1785" t="s">
        <v>88</v>
      </c>
      <c r="EM1785">
        <v>3000</v>
      </c>
      <c r="EN1785" t="s">
        <v>88</v>
      </c>
      <c r="EO1785">
        <v>3500</v>
      </c>
      <c r="EP1785" t="s">
        <v>88</v>
      </c>
      <c r="EQ1785">
        <v>3840.3</v>
      </c>
      <c r="ES1785">
        <v>1833.39</v>
      </c>
      <c r="EU1785">
        <v>5462.16</v>
      </c>
      <c r="EW1785">
        <v>7046.36</v>
      </c>
    </row>
    <row r="1786" spans="1:154" x14ac:dyDescent="0.25">
      <c r="A1786" t="s">
        <v>656</v>
      </c>
      <c r="B1786" t="s">
        <v>191</v>
      </c>
      <c r="C1786" t="s">
        <v>310</v>
      </c>
      <c r="D1786" t="s">
        <v>100</v>
      </c>
      <c r="E1786" t="s">
        <v>85</v>
      </c>
      <c r="F1786" t="s">
        <v>86</v>
      </c>
      <c r="G1786">
        <v>0</v>
      </c>
      <c r="H1786" t="s">
        <v>87</v>
      </c>
      <c r="I1786">
        <v>0</v>
      </c>
      <c r="J1786" t="s">
        <v>87</v>
      </c>
      <c r="K1786">
        <v>0</v>
      </c>
      <c r="L1786" t="s">
        <v>87</v>
      </c>
      <c r="M1786">
        <v>0</v>
      </c>
      <c r="N1786" t="s">
        <v>87</v>
      </c>
      <c r="O1786">
        <v>0</v>
      </c>
      <c r="P1786" t="s">
        <v>87</v>
      </c>
      <c r="Q1786">
        <v>0</v>
      </c>
      <c r="R1786" t="s">
        <v>87</v>
      </c>
      <c r="S1786">
        <v>0</v>
      </c>
      <c r="T1786" t="s">
        <v>87</v>
      </c>
      <c r="U1786">
        <v>0</v>
      </c>
      <c r="V1786" t="s">
        <v>87</v>
      </c>
      <c r="W1786">
        <v>0</v>
      </c>
      <c r="X1786" t="s">
        <v>87</v>
      </c>
      <c r="Y1786">
        <v>0</v>
      </c>
      <c r="Z1786" t="s">
        <v>87</v>
      </c>
      <c r="AA1786">
        <v>0</v>
      </c>
      <c r="AB1786" t="s">
        <v>87</v>
      </c>
      <c r="AC1786">
        <v>0</v>
      </c>
      <c r="AD1786" t="s">
        <v>87</v>
      </c>
      <c r="AE1786">
        <v>0</v>
      </c>
      <c r="AF1786" t="s">
        <v>87</v>
      </c>
      <c r="AG1786">
        <v>0</v>
      </c>
      <c r="AH1786" t="s">
        <v>87</v>
      </c>
      <c r="AI1786">
        <v>0</v>
      </c>
      <c r="AJ1786" t="s">
        <v>87</v>
      </c>
      <c r="AK1786">
        <v>0</v>
      </c>
      <c r="AL1786" t="s">
        <v>87</v>
      </c>
      <c r="AM1786">
        <v>0</v>
      </c>
      <c r="AN1786" t="s">
        <v>87</v>
      </c>
      <c r="AO1786">
        <v>0</v>
      </c>
      <c r="AP1786" t="s">
        <v>87</v>
      </c>
      <c r="AQ1786">
        <v>0</v>
      </c>
      <c r="AR1786" t="s">
        <v>87</v>
      </c>
      <c r="AS1786">
        <v>0</v>
      </c>
      <c r="AT1786" t="s">
        <v>87</v>
      </c>
      <c r="AU1786">
        <v>0</v>
      </c>
      <c r="AV1786" t="s">
        <v>87</v>
      </c>
      <c r="AW1786">
        <v>0</v>
      </c>
      <c r="AX1786" t="s">
        <v>87</v>
      </c>
      <c r="AY1786">
        <v>0</v>
      </c>
      <c r="AZ1786" t="s">
        <v>87</v>
      </c>
      <c r="BA1786">
        <v>4</v>
      </c>
      <c r="BB1786" t="s">
        <v>88</v>
      </c>
      <c r="BC1786">
        <v>10</v>
      </c>
      <c r="BD1786" t="s">
        <v>88</v>
      </c>
      <c r="BE1786">
        <v>20</v>
      </c>
      <c r="BF1786" t="s">
        <v>88</v>
      </c>
      <c r="BG1786">
        <v>40</v>
      </c>
      <c r="BH1786" t="s">
        <v>88</v>
      </c>
      <c r="BI1786">
        <v>80</v>
      </c>
      <c r="BJ1786" t="s">
        <v>88</v>
      </c>
      <c r="BK1786">
        <v>120</v>
      </c>
      <c r="BL1786" t="s">
        <v>88</v>
      </c>
      <c r="BM1786">
        <v>180</v>
      </c>
      <c r="BN1786" t="s">
        <v>88</v>
      </c>
      <c r="BO1786">
        <v>470</v>
      </c>
      <c r="BP1786" t="s">
        <v>88</v>
      </c>
      <c r="BQ1786">
        <v>745</v>
      </c>
      <c r="BS1786">
        <v>1070</v>
      </c>
      <c r="BU1786">
        <v>210</v>
      </c>
      <c r="BW1786">
        <v>1739</v>
      </c>
      <c r="BY1786">
        <v>1468</v>
      </c>
      <c r="CA1786">
        <v>1644</v>
      </c>
      <c r="CC1786">
        <v>3062</v>
      </c>
      <c r="CE1786">
        <v>3500</v>
      </c>
      <c r="CG1786">
        <v>3353</v>
      </c>
      <c r="CI1786">
        <v>3000</v>
      </c>
      <c r="CK1786">
        <v>5000</v>
      </c>
      <c r="CM1786">
        <v>3771</v>
      </c>
      <c r="CO1786">
        <v>3109</v>
      </c>
      <c r="CQ1786">
        <v>3949</v>
      </c>
      <c r="CS1786">
        <v>4585</v>
      </c>
      <c r="CU1786">
        <v>5258</v>
      </c>
      <c r="CW1786">
        <v>6080</v>
      </c>
      <c r="CY1786">
        <v>3462</v>
      </c>
      <c r="DA1786">
        <v>4312</v>
      </c>
      <c r="DC1786">
        <v>614</v>
      </c>
      <c r="DE1786">
        <v>731</v>
      </c>
      <c r="DG1786">
        <v>2593</v>
      </c>
      <c r="DI1786">
        <v>3328</v>
      </c>
      <c r="DK1786">
        <v>5073</v>
      </c>
      <c r="DM1786">
        <v>8324</v>
      </c>
      <c r="DO1786">
        <v>9257</v>
      </c>
      <c r="DQ1786">
        <v>11657</v>
      </c>
      <c r="DS1786">
        <v>13314</v>
      </c>
      <c r="DU1786">
        <v>13425</v>
      </c>
      <c r="DW1786">
        <v>13598</v>
      </c>
      <c r="DY1786">
        <v>16379</v>
      </c>
      <c r="EA1786">
        <v>17800.8</v>
      </c>
      <c r="EC1786">
        <v>17883</v>
      </c>
      <c r="EE1786">
        <v>21483.7</v>
      </c>
      <c r="EG1786">
        <v>22183.3</v>
      </c>
      <c r="EI1786">
        <v>18440.55</v>
      </c>
      <c r="EK1786">
        <v>24991.66</v>
      </c>
      <c r="EM1786">
        <v>36153</v>
      </c>
      <c r="EO1786">
        <v>47319.62</v>
      </c>
      <c r="EQ1786">
        <v>31392.65</v>
      </c>
      <c r="ES1786">
        <v>34649</v>
      </c>
      <c r="EU1786">
        <v>39721.410000000003</v>
      </c>
      <c r="EW1786">
        <v>35881.07</v>
      </c>
    </row>
    <row r="1787" spans="1:154" x14ac:dyDescent="0.25">
      <c r="A1787" t="s">
        <v>662</v>
      </c>
      <c r="B1787" t="s">
        <v>445</v>
      </c>
      <c r="C1787" t="s">
        <v>157</v>
      </c>
      <c r="D1787" t="s">
        <v>100</v>
      </c>
      <c r="E1787" t="s">
        <v>85</v>
      </c>
      <c r="F1787" t="s">
        <v>86</v>
      </c>
      <c r="G1787">
        <v>0</v>
      </c>
      <c r="H1787" t="s">
        <v>87</v>
      </c>
      <c r="I1787">
        <v>0</v>
      </c>
      <c r="J1787" t="s">
        <v>87</v>
      </c>
      <c r="K1787">
        <v>0</v>
      </c>
      <c r="L1787" t="s">
        <v>87</v>
      </c>
      <c r="M1787">
        <v>0</v>
      </c>
      <c r="N1787" t="s">
        <v>87</v>
      </c>
      <c r="O1787">
        <v>0</v>
      </c>
      <c r="P1787" t="s">
        <v>87</v>
      </c>
      <c r="Q1787">
        <v>0</v>
      </c>
      <c r="R1787" t="s">
        <v>87</v>
      </c>
      <c r="S1787">
        <v>0</v>
      </c>
      <c r="T1787" t="s">
        <v>87</v>
      </c>
      <c r="U1787">
        <v>0</v>
      </c>
      <c r="V1787" t="s">
        <v>87</v>
      </c>
      <c r="W1787">
        <v>0</v>
      </c>
      <c r="X1787" t="s">
        <v>87</v>
      </c>
      <c r="Y1787">
        <v>0</v>
      </c>
      <c r="Z1787" t="s">
        <v>87</v>
      </c>
      <c r="AA1787">
        <v>0</v>
      </c>
      <c r="AB1787" t="s">
        <v>87</v>
      </c>
      <c r="AC1787">
        <v>0</v>
      </c>
      <c r="AD1787" t="s">
        <v>87</v>
      </c>
      <c r="AE1787">
        <v>0</v>
      </c>
      <c r="AF1787" t="s">
        <v>87</v>
      </c>
      <c r="AG1787">
        <v>0</v>
      </c>
      <c r="AH1787" t="s">
        <v>87</v>
      </c>
      <c r="AI1787">
        <v>0</v>
      </c>
      <c r="AJ1787" t="s">
        <v>87</v>
      </c>
      <c r="AK1787">
        <v>0</v>
      </c>
      <c r="AL1787" t="s">
        <v>87</v>
      </c>
      <c r="AM1787">
        <v>0</v>
      </c>
      <c r="AN1787" t="s">
        <v>87</v>
      </c>
      <c r="AO1787">
        <v>0</v>
      </c>
      <c r="AP1787" t="s">
        <v>87</v>
      </c>
      <c r="AQ1787">
        <v>0</v>
      </c>
      <c r="AR1787" t="s">
        <v>87</v>
      </c>
      <c r="AS1787">
        <v>0</v>
      </c>
      <c r="AT1787" t="s">
        <v>87</v>
      </c>
      <c r="AU1787">
        <v>0</v>
      </c>
      <c r="AW1787">
        <v>0</v>
      </c>
      <c r="AY1787">
        <v>0</v>
      </c>
      <c r="BA1787">
        <v>70</v>
      </c>
      <c r="BC1787">
        <v>104</v>
      </c>
      <c r="BD1787" t="s">
        <v>88</v>
      </c>
      <c r="BE1787">
        <v>128</v>
      </c>
      <c r="BF1787" t="s">
        <v>88</v>
      </c>
      <c r="BG1787">
        <v>158</v>
      </c>
      <c r="BH1787" t="s">
        <v>88</v>
      </c>
      <c r="BI1787">
        <v>195</v>
      </c>
      <c r="BJ1787" t="s">
        <v>88</v>
      </c>
      <c r="BK1787">
        <v>241</v>
      </c>
      <c r="BL1787" t="s">
        <v>88</v>
      </c>
      <c r="BM1787">
        <v>140</v>
      </c>
      <c r="BN1787" t="s">
        <v>88</v>
      </c>
      <c r="BO1787">
        <v>64</v>
      </c>
      <c r="BQ1787">
        <v>119</v>
      </c>
      <c r="BS1787">
        <v>126</v>
      </c>
      <c r="BU1787">
        <v>909</v>
      </c>
      <c r="BW1787">
        <v>2500</v>
      </c>
      <c r="BY1787">
        <v>2500</v>
      </c>
      <c r="CA1787">
        <v>2481</v>
      </c>
      <c r="CC1787">
        <v>2690</v>
      </c>
      <c r="CE1787">
        <v>2727</v>
      </c>
      <c r="CG1787">
        <v>3458</v>
      </c>
      <c r="CI1787">
        <v>779</v>
      </c>
      <c r="CK1787">
        <v>1445</v>
      </c>
      <c r="CM1787">
        <v>760</v>
      </c>
      <c r="CO1787">
        <v>230</v>
      </c>
      <c r="CQ1787">
        <v>378</v>
      </c>
      <c r="CS1787">
        <v>346</v>
      </c>
      <c r="CU1787">
        <v>709</v>
      </c>
      <c r="CW1787">
        <v>687</v>
      </c>
      <c r="CY1787">
        <v>741</v>
      </c>
      <c r="DA1787">
        <v>1038</v>
      </c>
      <c r="DC1787">
        <v>1014</v>
      </c>
      <c r="DE1787">
        <v>1276</v>
      </c>
      <c r="DG1787">
        <v>1541</v>
      </c>
      <c r="DI1787">
        <v>1517</v>
      </c>
      <c r="DK1787">
        <v>1471</v>
      </c>
      <c r="DM1787">
        <v>1519</v>
      </c>
      <c r="DO1787">
        <v>1647</v>
      </c>
      <c r="DQ1787">
        <v>2115</v>
      </c>
      <c r="DS1787">
        <v>2070</v>
      </c>
      <c r="DU1787">
        <v>2204</v>
      </c>
      <c r="DW1787">
        <v>2077</v>
      </c>
      <c r="DY1787">
        <v>1974</v>
      </c>
      <c r="EA1787">
        <v>1879</v>
      </c>
      <c r="EC1787">
        <v>1871</v>
      </c>
      <c r="EE1787">
        <v>1827</v>
      </c>
      <c r="EG1787">
        <v>1646</v>
      </c>
      <c r="EI1787">
        <v>1674</v>
      </c>
      <c r="EK1787">
        <v>1744.3</v>
      </c>
      <c r="EM1787">
        <v>1758.9</v>
      </c>
      <c r="EO1787">
        <v>1175.55</v>
      </c>
      <c r="EQ1787">
        <v>1017.72</v>
      </c>
      <c r="ES1787">
        <v>933.01</v>
      </c>
      <c r="EU1787">
        <v>371.25</v>
      </c>
      <c r="EW1787">
        <v>610.58000000000004</v>
      </c>
    </row>
    <row r="1788" spans="1:154" x14ac:dyDescent="0.25">
      <c r="A1788" t="s">
        <v>662</v>
      </c>
      <c r="B1788" t="s">
        <v>154</v>
      </c>
      <c r="C1788" t="s">
        <v>83</v>
      </c>
      <c r="D1788" t="s">
        <v>100</v>
      </c>
      <c r="E1788" t="s">
        <v>85</v>
      </c>
      <c r="F1788" t="s">
        <v>86</v>
      </c>
      <c r="G1788">
        <v>0</v>
      </c>
      <c r="H1788" t="s">
        <v>87</v>
      </c>
      <c r="I1788">
        <v>0</v>
      </c>
      <c r="J1788" t="s">
        <v>87</v>
      </c>
      <c r="K1788">
        <v>0</v>
      </c>
      <c r="L1788" t="s">
        <v>87</v>
      </c>
      <c r="M1788">
        <v>0</v>
      </c>
      <c r="N1788" t="s">
        <v>87</v>
      </c>
      <c r="O1788">
        <v>0</v>
      </c>
      <c r="P1788" t="s">
        <v>87</v>
      </c>
      <c r="Q1788">
        <v>0</v>
      </c>
      <c r="R1788" t="s">
        <v>87</v>
      </c>
      <c r="S1788">
        <v>0</v>
      </c>
      <c r="T1788" t="s">
        <v>87</v>
      </c>
      <c r="U1788">
        <v>0</v>
      </c>
      <c r="V1788" t="s">
        <v>87</v>
      </c>
      <c r="W1788">
        <v>0</v>
      </c>
      <c r="X1788" t="s">
        <v>87</v>
      </c>
      <c r="Y1788">
        <v>0</v>
      </c>
      <c r="Z1788" t="s">
        <v>87</v>
      </c>
      <c r="AA1788">
        <v>0</v>
      </c>
      <c r="AB1788" t="s">
        <v>87</v>
      </c>
      <c r="AC1788">
        <v>0</v>
      </c>
      <c r="AD1788" t="s">
        <v>87</v>
      </c>
      <c r="AE1788">
        <v>0</v>
      </c>
      <c r="AF1788" t="s">
        <v>87</v>
      </c>
      <c r="AG1788">
        <v>0</v>
      </c>
      <c r="AH1788" t="s">
        <v>87</v>
      </c>
      <c r="AI1788">
        <v>0</v>
      </c>
      <c r="AJ1788" t="s">
        <v>87</v>
      </c>
      <c r="AK1788">
        <v>0</v>
      </c>
      <c r="AL1788" t="s">
        <v>87</v>
      </c>
      <c r="AM1788">
        <v>0</v>
      </c>
      <c r="AN1788" t="s">
        <v>87</v>
      </c>
      <c r="AO1788">
        <v>0</v>
      </c>
      <c r="AP1788" t="s">
        <v>87</v>
      </c>
      <c r="AQ1788">
        <v>0</v>
      </c>
      <c r="AR1788" t="s">
        <v>87</v>
      </c>
      <c r="AS1788">
        <v>0</v>
      </c>
      <c r="AT1788" t="s">
        <v>87</v>
      </c>
      <c r="AU1788">
        <v>0</v>
      </c>
      <c r="AV1788" t="s">
        <v>87</v>
      </c>
      <c r="AW1788">
        <v>0</v>
      </c>
      <c r="AX1788" t="s">
        <v>87</v>
      </c>
      <c r="AY1788">
        <v>0</v>
      </c>
      <c r="AZ1788" t="s">
        <v>87</v>
      </c>
      <c r="BA1788">
        <v>0</v>
      </c>
      <c r="BB1788" t="s">
        <v>87</v>
      </c>
      <c r="BC1788">
        <v>0</v>
      </c>
      <c r="BD1788" t="s">
        <v>87</v>
      </c>
      <c r="BE1788">
        <v>0</v>
      </c>
      <c r="BF1788" t="s">
        <v>87</v>
      </c>
      <c r="BG1788">
        <v>0</v>
      </c>
      <c r="BH1788" t="s">
        <v>87</v>
      </c>
      <c r="BI1788">
        <v>0</v>
      </c>
      <c r="BJ1788" t="s">
        <v>87</v>
      </c>
      <c r="BK1788">
        <v>0</v>
      </c>
      <c r="BL1788" t="s">
        <v>87</v>
      </c>
      <c r="BM1788">
        <v>0</v>
      </c>
      <c r="BN1788" t="s">
        <v>87</v>
      </c>
      <c r="BO1788">
        <v>0</v>
      </c>
      <c r="BP1788" t="s">
        <v>87</v>
      </c>
      <c r="BQ1788">
        <v>0</v>
      </c>
      <c r="BR1788" t="s">
        <v>87</v>
      </c>
      <c r="BS1788">
        <v>0</v>
      </c>
      <c r="BT1788" t="s">
        <v>87</v>
      </c>
      <c r="BU1788">
        <v>0</v>
      </c>
      <c r="BV1788" t="s">
        <v>87</v>
      </c>
      <c r="BW1788">
        <v>0</v>
      </c>
      <c r="BX1788" t="s">
        <v>87</v>
      </c>
      <c r="BY1788">
        <v>0</v>
      </c>
      <c r="BZ1788" t="s">
        <v>87</v>
      </c>
      <c r="CA1788">
        <v>0</v>
      </c>
      <c r="CB1788" t="s">
        <v>87</v>
      </c>
      <c r="CC1788">
        <v>0</v>
      </c>
      <c r="CD1788" t="s">
        <v>87</v>
      </c>
      <c r="CE1788">
        <v>0</v>
      </c>
      <c r="CF1788" t="s">
        <v>87</v>
      </c>
      <c r="CG1788">
        <v>0</v>
      </c>
      <c r="CH1788" t="s">
        <v>87</v>
      </c>
      <c r="CI1788">
        <v>779</v>
      </c>
      <c r="CK1788">
        <v>4698</v>
      </c>
      <c r="CM1788">
        <v>36</v>
      </c>
      <c r="CO1788">
        <v>14</v>
      </c>
      <c r="CQ1788">
        <v>3</v>
      </c>
      <c r="CS1788">
        <v>0</v>
      </c>
      <c r="CU1788">
        <v>0</v>
      </c>
      <c r="CW1788">
        <v>0</v>
      </c>
      <c r="CY1788">
        <v>0</v>
      </c>
      <c r="DA1788">
        <v>0</v>
      </c>
      <c r="DC1788">
        <v>0</v>
      </c>
      <c r="DE1788">
        <v>0</v>
      </c>
      <c r="DG1788">
        <v>0</v>
      </c>
      <c r="DI1788">
        <v>0</v>
      </c>
      <c r="DK1788">
        <v>0</v>
      </c>
      <c r="DM1788">
        <v>0</v>
      </c>
      <c r="DO1788">
        <v>0</v>
      </c>
      <c r="DQ1788">
        <v>0</v>
      </c>
      <c r="DS1788">
        <v>0</v>
      </c>
      <c r="DU1788">
        <v>0</v>
      </c>
      <c r="DW1788">
        <v>0</v>
      </c>
      <c r="DY1788">
        <v>0</v>
      </c>
      <c r="EA1788">
        <v>0</v>
      </c>
      <c r="EC1788">
        <v>0</v>
      </c>
      <c r="EE1788">
        <v>0</v>
      </c>
      <c r="EG1788">
        <v>0</v>
      </c>
      <c r="EI1788">
        <v>0</v>
      </c>
      <c r="EK1788">
        <v>0</v>
      </c>
      <c r="EL1788" t="s">
        <v>87</v>
      </c>
      <c r="EM1788">
        <v>0</v>
      </c>
      <c r="EN1788" t="s">
        <v>87</v>
      </c>
      <c r="EO1788">
        <v>0</v>
      </c>
      <c r="EP1788" t="s">
        <v>87</v>
      </c>
      <c r="EQ1788">
        <v>0</v>
      </c>
      <c r="ER1788" t="s">
        <v>87</v>
      </c>
      <c r="ES1788">
        <v>0</v>
      </c>
      <c r="ET1788" t="s">
        <v>87</v>
      </c>
      <c r="EU1788">
        <v>0</v>
      </c>
      <c r="EV1788" t="s">
        <v>87</v>
      </c>
      <c r="EW1788">
        <v>0</v>
      </c>
      <c r="EX1788" t="s">
        <v>87</v>
      </c>
    </row>
    <row r="1789" spans="1:154" x14ac:dyDescent="0.25">
      <c r="A1789" t="s">
        <v>662</v>
      </c>
      <c r="B1789" t="s">
        <v>91</v>
      </c>
      <c r="C1789" t="s">
        <v>83</v>
      </c>
      <c r="D1789" t="s">
        <v>84</v>
      </c>
      <c r="E1789" t="s">
        <v>85</v>
      </c>
      <c r="F1789" t="s">
        <v>86</v>
      </c>
      <c r="G1789">
        <v>0</v>
      </c>
      <c r="I1789">
        <v>0</v>
      </c>
      <c r="K1789">
        <v>0</v>
      </c>
      <c r="M1789">
        <v>0</v>
      </c>
      <c r="O1789">
        <v>0</v>
      </c>
      <c r="Q1789">
        <v>0</v>
      </c>
      <c r="S1789">
        <v>0</v>
      </c>
      <c r="U1789">
        <v>0</v>
      </c>
      <c r="W1789">
        <v>0</v>
      </c>
      <c r="Y1789">
        <v>0</v>
      </c>
      <c r="AA1789">
        <v>0</v>
      </c>
      <c r="AC1789">
        <v>0</v>
      </c>
      <c r="AE1789">
        <v>0</v>
      </c>
      <c r="AG1789">
        <v>0</v>
      </c>
      <c r="AI1789">
        <v>0</v>
      </c>
      <c r="AK1789">
        <v>0</v>
      </c>
      <c r="AM1789">
        <v>0</v>
      </c>
      <c r="AO1789">
        <v>0</v>
      </c>
      <c r="AQ1789">
        <v>0</v>
      </c>
      <c r="AS1789">
        <v>0</v>
      </c>
      <c r="AU1789">
        <v>0</v>
      </c>
      <c r="AW1789">
        <v>0</v>
      </c>
      <c r="AY1789">
        <v>0</v>
      </c>
      <c r="BA1789">
        <v>0</v>
      </c>
      <c r="BC1789">
        <v>0</v>
      </c>
      <c r="BE1789">
        <v>0</v>
      </c>
      <c r="BG1789">
        <v>0</v>
      </c>
      <c r="BI1789">
        <v>0</v>
      </c>
      <c r="BK1789">
        <v>0</v>
      </c>
      <c r="BM1789">
        <v>0</v>
      </c>
      <c r="BO1789">
        <v>0</v>
      </c>
      <c r="BQ1789">
        <v>49</v>
      </c>
      <c r="BR1789" t="s">
        <v>88</v>
      </c>
      <c r="BS1789">
        <v>1547</v>
      </c>
      <c r="BT1789" t="s">
        <v>88</v>
      </c>
      <c r="BU1789">
        <v>2832</v>
      </c>
      <c r="BV1789" t="s">
        <v>88</v>
      </c>
      <c r="BW1789">
        <v>1207</v>
      </c>
      <c r="BY1789">
        <v>6965</v>
      </c>
      <c r="CA1789">
        <v>5529</v>
      </c>
      <c r="CC1789">
        <v>7637</v>
      </c>
      <c r="CE1789">
        <v>5851</v>
      </c>
      <c r="CG1789">
        <v>7220</v>
      </c>
      <c r="CI1789">
        <v>4780</v>
      </c>
      <c r="CK1789">
        <v>4897</v>
      </c>
      <c r="CM1789">
        <v>7474</v>
      </c>
      <c r="CO1789">
        <v>80</v>
      </c>
      <c r="CQ1789">
        <v>4249</v>
      </c>
      <c r="CS1789">
        <v>2842</v>
      </c>
      <c r="CU1789">
        <v>2004</v>
      </c>
      <c r="CW1789">
        <v>1865</v>
      </c>
      <c r="CY1789">
        <v>4755</v>
      </c>
      <c r="DA1789">
        <v>10574</v>
      </c>
      <c r="DC1789">
        <v>10682</v>
      </c>
      <c r="DE1789">
        <v>19568</v>
      </c>
      <c r="DG1789">
        <v>18151</v>
      </c>
      <c r="DI1789">
        <v>8895</v>
      </c>
      <c r="DK1789">
        <v>13724</v>
      </c>
      <c r="DM1789">
        <v>17228</v>
      </c>
      <c r="DO1789">
        <v>16606</v>
      </c>
      <c r="DQ1789">
        <v>19962</v>
      </c>
      <c r="DS1789">
        <v>20736</v>
      </c>
      <c r="DU1789">
        <v>15691</v>
      </c>
      <c r="DW1789">
        <v>16714</v>
      </c>
      <c r="DY1789">
        <v>17341</v>
      </c>
      <c r="EA1789">
        <v>17704</v>
      </c>
      <c r="EC1789">
        <v>18259</v>
      </c>
      <c r="EE1789">
        <v>16756</v>
      </c>
      <c r="EG1789">
        <v>16873</v>
      </c>
      <c r="EI1789">
        <v>16849</v>
      </c>
      <c r="EK1789">
        <v>14589.3</v>
      </c>
      <c r="EM1789">
        <v>11297.3</v>
      </c>
      <c r="EO1789">
        <v>12818.76</v>
      </c>
      <c r="EQ1789">
        <v>11413.11</v>
      </c>
      <c r="ES1789">
        <v>14306.63</v>
      </c>
      <c r="EU1789">
        <v>10000.5</v>
      </c>
      <c r="EW1789">
        <v>7556.11</v>
      </c>
    </row>
    <row r="1790" spans="1:154" x14ac:dyDescent="0.25">
      <c r="A1790" t="s">
        <v>662</v>
      </c>
      <c r="B1790" t="s">
        <v>95</v>
      </c>
      <c r="C1790" t="s">
        <v>83</v>
      </c>
      <c r="D1790" t="s">
        <v>84</v>
      </c>
      <c r="E1790" t="s">
        <v>85</v>
      </c>
      <c r="F1790" t="s">
        <v>86</v>
      </c>
      <c r="G1790">
        <v>0</v>
      </c>
      <c r="H1790" t="s">
        <v>87</v>
      </c>
      <c r="I1790">
        <v>0</v>
      </c>
      <c r="J1790" t="s">
        <v>87</v>
      </c>
      <c r="K1790">
        <v>0</v>
      </c>
      <c r="L1790" t="s">
        <v>87</v>
      </c>
      <c r="M1790">
        <v>0</v>
      </c>
      <c r="N1790" t="s">
        <v>87</v>
      </c>
      <c r="O1790">
        <v>0</v>
      </c>
      <c r="P1790" t="s">
        <v>87</v>
      </c>
      <c r="Q1790">
        <v>0</v>
      </c>
      <c r="R1790" t="s">
        <v>87</v>
      </c>
      <c r="S1790">
        <v>0</v>
      </c>
      <c r="T1790" t="s">
        <v>87</v>
      </c>
      <c r="U1790">
        <v>0</v>
      </c>
      <c r="V1790" t="s">
        <v>87</v>
      </c>
      <c r="W1790">
        <v>0</v>
      </c>
      <c r="X1790" t="s">
        <v>87</v>
      </c>
      <c r="Y1790">
        <v>0</v>
      </c>
      <c r="Z1790" t="s">
        <v>87</v>
      </c>
      <c r="AA1790">
        <v>0</v>
      </c>
      <c r="AB1790" t="s">
        <v>87</v>
      </c>
      <c r="AC1790">
        <v>0</v>
      </c>
      <c r="AD1790" t="s">
        <v>87</v>
      </c>
      <c r="AE1790">
        <v>0</v>
      </c>
      <c r="AF1790" t="s">
        <v>87</v>
      </c>
      <c r="AG1790">
        <v>0</v>
      </c>
      <c r="AH1790" t="s">
        <v>87</v>
      </c>
      <c r="AI1790">
        <v>0</v>
      </c>
      <c r="AJ1790" t="s">
        <v>87</v>
      </c>
      <c r="AK1790">
        <v>0</v>
      </c>
      <c r="AL1790" t="s">
        <v>87</v>
      </c>
      <c r="AM1790">
        <v>0</v>
      </c>
      <c r="AN1790" t="s">
        <v>87</v>
      </c>
      <c r="AO1790">
        <v>0</v>
      </c>
      <c r="AP1790" t="s">
        <v>87</v>
      </c>
      <c r="AQ1790">
        <v>0</v>
      </c>
      <c r="AR1790" t="s">
        <v>87</v>
      </c>
      <c r="AS1790">
        <v>0</v>
      </c>
      <c r="AT1790" t="s">
        <v>87</v>
      </c>
      <c r="AU1790">
        <v>0</v>
      </c>
      <c r="AV1790" t="s">
        <v>87</v>
      </c>
      <c r="AW1790">
        <v>0</v>
      </c>
      <c r="AX1790" t="s">
        <v>87</v>
      </c>
      <c r="AY1790">
        <v>0</v>
      </c>
      <c r="AZ1790" t="s">
        <v>87</v>
      </c>
      <c r="BA1790">
        <v>0</v>
      </c>
      <c r="BB1790" t="s">
        <v>87</v>
      </c>
      <c r="BC1790">
        <v>0</v>
      </c>
      <c r="BD1790" t="s">
        <v>87</v>
      </c>
      <c r="BE1790">
        <v>0</v>
      </c>
      <c r="BF1790" t="s">
        <v>87</v>
      </c>
      <c r="BG1790">
        <v>0</v>
      </c>
      <c r="BH1790" t="s">
        <v>87</v>
      </c>
      <c r="BI1790">
        <v>0</v>
      </c>
      <c r="BJ1790" t="s">
        <v>87</v>
      </c>
      <c r="BK1790">
        <v>0</v>
      </c>
      <c r="BL1790" t="s">
        <v>87</v>
      </c>
      <c r="BM1790">
        <v>0</v>
      </c>
      <c r="BN1790" t="s">
        <v>87</v>
      </c>
      <c r="BO1790">
        <v>0</v>
      </c>
      <c r="BP1790" t="s">
        <v>87</v>
      </c>
      <c r="BQ1790">
        <v>0</v>
      </c>
      <c r="BR1790" t="s">
        <v>87</v>
      </c>
      <c r="BS1790">
        <v>0</v>
      </c>
      <c r="BT1790" t="s">
        <v>87</v>
      </c>
      <c r="BU1790">
        <v>0</v>
      </c>
      <c r="BV1790" t="s">
        <v>87</v>
      </c>
      <c r="BW1790">
        <v>0</v>
      </c>
      <c r="BX1790" t="s">
        <v>87</v>
      </c>
      <c r="BY1790">
        <v>0</v>
      </c>
      <c r="BZ1790" t="s">
        <v>87</v>
      </c>
      <c r="CA1790">
        <v>0</v>
      </c>
      <c r="CB1790" t="s">
        <v>87</v>
      </c>
      <c r="CC1790">
        <v>0</v>
      </c>
      <c r="CD1790" t="s">
        <v>87</v>
      </c>
      <c r="CE1790">
        <v>0</v>
      </c>
      <c r="CF1790" t="s">
        <v>87</v>
      </c>
      <c r="CG1790">
        <v>0</v>
      </c>
      <c r="CH1790" t="s">
        <v>87</v>
      </c>
      <c r="CI1790">
        <v>0</v>
      </c>
      <c r="CJ1790" t="s">
        <v>87</v>
      </c>
      <c r="CK1790">
        <v>0</v>
      </c>
      <c r="CL1790" t="s">
        <v>87</v>
      </c>
      <c r="CM1790">
        <v>0</v>
      </c>
      <c r="CN1790" t="s">
        <v>87</v>
      </c>
      <c r="CO1790">
        <v>42</v>
      </c>
      <c r="CQ1790">
        <v>6844</v>
      </c>
      <c r="CS1790">
        <v>1089</v>
      </c>
      <c r="CU1790">
        <v>501</v>
      </c>
      <c r="CW1790">
        <v>165</v>
      </c>
      <c r="CY1790">
        <v>142</v>
      </c>
      <c r="DA1790">
        <v>41</v>
      </c>
      <c r="DC1790">
        <v>35</v>
      </c>
      <c r="DE1790">
        <v>50</v>
      </c>
      <c r="DG1790">
        <v>43</v>
      </c>
      <c r="DI1790">
        <v>25</v>
      </c>
      <c r="DK1790">
        <v>29</v>
      </c>
      <c r="DM1790">
        <v>26</v>
      </c>
      <c r="DO1790">
        <v>26</v>
      </c>
      <c r="DQ1790">
        <v>0</v>
      </c>
      <c r="DS1790">
        <v>47</v>
      </c>
      <c r="DU1790">
        <v>24</v>
      </c>
      <c r="DW1790">
        <v>94</v>
      </c>
      <c r="DY1790">
        <v>83</v>
      </c>
      <c r="EA1790">
        <v>85</v>
      </c>
      <c r="EC1790">
        <v>121</v>
      </c>
      <c r="EE1790">
        <v>106</v>
      </c>
      <c r="EG1790">
        <v>87</v>
      </c>
      <c r="EI1790">
        <v>71.03</v>
      </c>
      <c r="EK1790">
        <v>87.1</v>
      </c>
      <c r="EM1790">
        <v>219.7</v>
      </c>
      <c r="EO1790">
        <v>199.54</v>
      </c>
      <c r="EQ1790">
        <v>257.31</v>
      </c>
      <c r="ES1790">
        <v>473.67</v>
      </c>
      <c r="EU1790">
        <v>2575.0100000000002</v>
      </c>
      <c r="EW1790">
        <v>2469.41</v>
      </c>
    </row>
    <row r="1791" spans="1:154" x14ac:dyDescent="0.25">
      <c r="A1791" t="s">
        <v>662</v>
      </c>
      <c r="B1791" t="s">
        <v>500</v>
      </c>
      <c r="C1791" t="s">
        <v>83</v>
      </c>
      <c r="D1791" t="s">
        <v>84</v>
      </c>
      <c r="E1791" t="s">
        <v>85</v>
      </c>
      <c r="F1791" t="s">
        <v>86</v>
      </c>
      <c r="G1791">
        <v>0</v>
      </c>
      <c r="H1791" t="s">
        <v>87</v>
      </c>
      <c r="I1791">
        <v>0</v>
      </c>
      <c r="J1791" t="s">
        <v>87</v>
      </c>
      <c r="K1791">
        <v>0</v>
      </c>
      <c r="L1791" t="s">
        <v>87</v>
      </c>
      <c r="M1791">
        <v>0</v>
      </c>
      <c r="N1791" t="s">
        <v>87</v>
      </c>
      <c r="O1791">
        <v>0</v>
      </c>
      <c r="P1791" t="s">
        <v>87</v>
      </c>
      <c r="Q1791">
        <v>0</v>
      </c>
      <c r="R1791" t="s">
        <v>87</v>
      </c>
      <c r="S1791">
        <v>0</v>
      </c>
      <c r="T1791" t="s">
        <v>87</v>
      </c>
      <c r="U1791">
        <v>0</v>
      </c>
      <c r="V1791" t="s">
        <v>87</v>
      </c>
      <c r="W1791">
        <v>0</v>
      </c>
      <c r="X1791" t="s">
        <v>87</v>
      </c>
      <c r="Y1791">
        <v>0</v>
      </c>
      <c r="Z1791" t="s">
        <v>87</v>
      </c>
      <c r="AA1791">
        <v>0</v>
      </c>
      <c r="AB1791" t="s">
        <v>87</v>
      </c>
      <c r="AC1791">
        <v>0</v>
      </c>
      <c r="AD1791" t="s">
        <v>87</v>
      </c>
      <c r="AE1791">
        <v>0</v>
      </c>
      <c r="AF1791" t="s">
        <v>87</v>
      </c>
      <c r="AG1791">
        <v>0</v>
      </c>
      <c r="AH1791" t="s">
        <v>87</v>
      </c>
      <c r="AI1791">
        <v>0</v>
      </c>
      <c r="AJ1791" t="s">
        <v>87</v>
      </c>
      <c r="AK1791">
        <v>0</v>
      </c>
      <c r="AL1791" t="s">
        <v>87</v>
      </c>
      <c r="AM1791">
        <v>0</v>
      </c>
      <c r="AN1791" t="s">
        <v>87</v>
      </c>
      <c r="AO1791">
        <v>0</v>
      </c>
      <c r="AP1791" t="s">
        <v>87</v>
      </c>
      <c r="AQ1791">
        <v>0</v>
      </c>
      <c r="AR1791" t="s">
        <v>87</v>
      </c>
      <c r="AS1791">
        <v>0</v>
      </c>
      <c r="AT1791" t="s">
        <v>87</v>
      </c>
      <c r="AU1791">
        <v>0</v>
      </c>
      <c r="AV1791" t="s">
        <v>87</v>
      </c>
      <c r="AW1791">
        <v>0</v>
      </c>
      <c r="AX1791" t="s">
        <v>87</v>
      </c>
      <c r="AY1791">
        <v>0</v>
      </c>
      <c r="AZ1791" t="s">
        <v>87</v>
      </c>
      <c r="BA1791">
        <v>0</v>
      </c>
      <c r="BB1791" t="s">
        <v>87</v>
      </c>
      <c r="BC1791">
        <v>0</v>
      </c>
      <c r="BD1791" t="s">
        <v>87</v>
      </c>
      <c r="BE1791">
        <v>0</v>
      </c>
      <c r="BF1791" t="s">
        <v>87</v>
      </c>
      <c r="BG1791">
        <v>0</v>
      </c>
      <c r="BH1791" t="s">
        <v>87</v>
      </c>
      <c r="BI1791">
        <v>0</v>
      </c>
      <c r="BJ1791" t="s">
        <v>87</v>
      </c>
      <c r="BK1791">
        <v>0</v>
      </c>
      <c r="BL1791" t="s">
        <v>87</v>
      </c>
      <c r="BM1791">
        <v>0</v>
      </c>
      <c r="BN1791" t="s">
        <v>87</v>
      </c>
      <c r="BO1791">
        <v>0</v>
      </c>
      <c r="BP1791" t="s">
        <v>87</v>
      </c>
      <c r="BQ1791">
        <v>0</v>
      </c>
      <c r="BR1791" t="s">
        <v>87</v>
      </c>
      <c r="BS1791">
        <v>0</v>
      </c>
      <c r="BT1791" t="s">
        <v>87</v>
      </c>
      <c r="BU1791">
        <v>0</v>
      </c>
      <c r="BV1791" t="s">
        <v>87</v>
      </c>
      <c r="BW1791">
        <v>0</v>
      </c>
      <c r="BX1791" t="s">
        <v>87</v>
      </c>
      <c r="BY1791">
        <v>190</v>
      </c>
      <c r="CA1791">
        <v>143</v>
      </c>
      <c r="CC1791">
        <v>101</v>
      </c>
      <c r="CE1791">
        <v>101</v>
      </c>
      <c r="CG1791">
        <v>97</v>
      </c>
      <c r="CI1791">
        <v>0</v>
      </c>
      <c r="CJ1791" t="s">
        <v>87</v>
      </c>
      <c r="CK1791">
        <v>0</v>
      </c>
      <c r="CL1791" t="s">
        <v>87</v>
      </c>
      <c r="CM1791">
        <v>0</v>
      </c>
      <c r="CN1791" t="s">
        <v>87</v>
      </c>
      <c r="CO1791">
        <v>53</v>
      </c>
      <c r="CQ1791">
        <v>224</v>
      </c>
      <c r="CS1791">
        <v>216</v>
      </c>
      <c r="CU1791">
        <v>199</v>
      </c>
      <c r="CW1791">
        <v>132</v>
      </c>
      <c r="CY1791">
        <v>43</v>
      </c>
      <c r="DA1791">
        <v>94</v>
      </c>
      <c r="DC1791">
        <v>84</v>
      </c>
      <c r="DE1791">
        <v>44</v>
      </c>
      <c r="DG1791">
        <v>44</v>
      </c>
      <c r="DI1791">
        <v>49</v>
      </c>
      <c r="DK1791">
        <v>44</v>
      </c>
      <c r="DM1791">
        <v>53</v>
      </c>
      <c r="DO1791">
        <v>54</v>
      </c>
      <c r="DQ1791">
        <v>108</v>
      </c>
      <c r="DS1791">
        <v>100</v>
      </c>
      <c r="DU1791">
        <v>175</v>
      </c>
      <c r="DW1791">
        <v>183</v>
      </c>
      <c r="DY1791">
        <v>173</v>
      </c>
      <c r="EA1791">
        <v>189</v>
      </c>
      <c r="EC1791">
        <v>118</v>
      </c>
      <c r="EE1791">
        <v>126</v>
      </c>
      <c r="EG1791">
        <v>144</v>
      </c>
      <c r="EI1791">
        <v>111</v>
      </c>
      <c r="EK1791">
        <v>181.3</v>
      </c>
      <c r="EM1791">
        <v>93.8</v>
      </c>
      <c r="EO1791">
        <v>86.87</v>
      </c>
      <c r="EQ1791">
        <v>98.11</v>
      </c>
      <c r="ES1791">
        <v>130.53</v>
      </c>
      <c r="EU1791">
        <v>88.44</v>
      </c>
      <c r="EW1791">
        <v>135.56</v>
      </c>
    </row>
    <row r="1792" spans="1:154" x14ac:dyDescent="0.25">
      <c r="A1792" t="s">
        <v>662</v>
      </c>
      <c r="B1792" t="s">
        <v>139</v>
      </c>
      <c r="C1792" t="s">
        <v>83</v>
      </c>
      <c r="D1792" t="s">
        <v>84</v>
      </c>
      <c r="E1792" t="s">
        <v>85</v>
      </c>
      <c r="F1792" t="s">
        <v>86</v>
      </c>
      <c r="G1792">
        <v>0</v>
      </c>
      <c r="H1792" t="s">
        <v>87</v>
      </c>
      <c r="I1792">
        <v>0</v>
      </c>
      <c r="J1792" t="s">
        <v>87</v>
      </c>
      <c r="K1792">
        <v>0</v>
      </c>
      <c r="L1792" t="s">
        <v>87</v>
      </c>
      <c r="M1792">
        <v>0</v>
      </c>
      <c r="N1792" t="s">
        <v>87</v>
      </c>
      <c r="O1792">
        <v>0</v>
      </c>
      <c r="P1792" t="s">
        <v>87</v>
      </c>
      <c r="Q1792">
        <v>0</v>
      </c>
      <c r="R1792" t="s">
        <v>87</v>
      </c>
      <c r="S1792">
        <v>0</v>
      </c>
      <c r="T1792" t="s">
        <v>87</v>
      </c>
      <c r="U1792">
        <v>0</v>
      </c>
      <c r="V1792" t="s">
        <v>87</v>
      </c>
      <c r="W1792">
        <v>0</v>
      </c>
      <c r="X1792" t="s">
        <v>87</v>
      </c>
      <c r="Y1792">
        <v>0</v>
      </c>
      <c r="Z1792" t="s">
        <v>87</v>
      </c>
      <c r="AA1792">
        <v>0</v>
      </c>
      <c r="AB1792" t="s">
        <v>87</v>
      </c>
      <c r="AC1792">
        <v>0</v>
      </c>
      <c r="AD1792" t="s">
        <v>87</v>
      </c>
      <c r="AE1792">
        <v>0</v>
      </c>
      <c r="AF1792" t="s">
        <v>87</v>
      </c>
      <c r="AG1792">
        <v>0</v>
      </c>
      <c r="AH1792" t="s">
        <v>87</v>
      </c>
      <c r="AI1792">
        <v>0</v>
      </c>
      <c r="AJ1792" t="s">
        <v>87</v>
      </c>
      <c r="AK1792">
        <v>0</v>
      </c>
      <c r="AL1792" t="s">
        <v>87</v>
      </c>
      <c r="AM1792">
        <v>0</v>
      </c>
      <c r="AN1792" t="s">
        <v>87</v>
      </c>
      <c r="AO1792">
        <v>0</v>
      </c>
      <c r="AP1792" t="s">
        <v>87</v>
      </c>
      <c r="AQ1792">
        <v>0</v>
      </c>
      <c r="AR1792" t="s">
        <v>87</v>
      </c>
      <c r="AS1792">
        <v>0</v>
      </c>
      <c r="AT1792" t="s">
        <v>87</v>
      </c>
      <c r="AU1792">
        <v>0</v>
      </c>
      <c r="AV1792" t="s">
        <v>87</v>
      </c>
      <c r="AW1792">
        <v>0</v>
      </c>
      <c r="AX1792" t="s">
        <v>87</v>
      </c>
      <c r="AY1792">
        <v>0</v>
      </c>
      <c r="AZ1792" t="s">
        <v>87</v>
      </c>
      <c r="BA1792">
        <v>0</v>
      </c>
      <c r="BB1792" t="s">
        <v>87</v>
      </c>
      <c r="BC1792">
        <v>0</v>
      </c>
      <c r="BD1792" t="s">
        <v>87</v>
      </c>
      <c r="BE1792">
        <v>0</v>
      </c>
      <c r="BF1792" t="s">
        <v>87</v>
      </c>
      <c r="BG1792">
        <v>0</v>
      </c>
      <c r="BH1792" t="s">
        <v>87</v>
      </c>
      <c r="BI1792">
        <v>0</v>
      </c>
      <c r="BJ1792" t="s">
        <v>87</v>
      </c>
      <c r="BK1792">
        <v>0</v>
      </c>
      <c r="BL1792" t="s">
        <v>87</v>
      </c>
      <c r="BM1792">
        <v>0</v>
      </c>
      <c r="BN1792" t="s">
        <v>87</v>
      </c>
      <c r="BO1792">
        <v>0</v>
      </c>
      <c r="BP1792" t="s">
        <v>87</v>
      </c>
      <c r="BQ1792">
        <v>0</v>
      </c>
      <c r="BR1792" t="s">
        <v>87</v>
      </c>
      <c r="BS1792">
        <v>0</v>
      </c>
      <c r="BT1792" t="s">
        <v>87</v>
      </c>
      <c r="BU1792">
        <v>0</v>
      </c>
      <c r="BV1792" t="s">
        <v>87</v>
      </c>
      <c r="BW1792">
        <v>0</v>
      </c>
      <c r="BX1792" t="s">
        <v>87</v>
      </c>
      <c r="BY1792">
        <v>0</v>
      </c>
      <c r="BZ1792" t="s">
        <v>87</v>
      </c>
      <c r="CA1792">
        <v>0</v>
      </c>
      <c r="CB1792" t="s">
        <v>87</v>
      </c>
      <c r="CC1792">
        <v>0</v>
      </c>
      <c r="CD1792" t="s">
        <v>87</v>
      </c>
      <c r="CE1792">
        <v>0</v>
      </c>
      <c r="CF1792" t="s">
        <v>87</v>
      </c>
      <c r="CG1792">
        <v>0</v>
      </c>
      <c r="CH1792" t="s">
        <v>87</v>
      </c>
      <c r="CI1792">
        <v>0</v>
      </c>
      <c r="CJ1792" t="s">
        <v>87</v>
      </c>
      <c r="CK1792">
        <v>0</v>
      </c>
      <c r="CL1792" t="s">
        <v>87</v>
      </c>
      <c r="CM1792">
        <v>0</v>
      </c>
      <c r="CN1792" t="s">
        <v>87</v>
      </c>
      <c r="CO1792">
        <v>0</v>
      </c>
      <c r="CP1792" t="s">
        <v>87</v>
      </c>
      <c r="CQ1792">
        <v>0</v>
      </c>
      <c r="CR1792" t="s">
        <v>87</v>
      </c>
      <c r="CS1792">
        <v>0</v>
      </c>
      <c r="CT1792" t="s">
        <v>87</v>
      </c>
      <c r="CU1792">
        <v>0</v>
      </c>
      <c r="CV1792" t="s">
        <v>87</v>
      </c>
      <c r="CW1792">
        <v>0</v>
      </c>
      <c r="CX1792" t="s">
        <v>87</v>
      </c>
      <c r="CY1792">
        <v>0</v>
      </c>
      <c r="CZ1792" t="s">
        <v>87</v>
      </c>
      <c r="DA1792">
        <v>0</v>
      </c>
      <c r="DB1792" t="s">
        <v>87</v>
      </c>
      <c r="DC1792">
        <v>0</v>
      </c>
      <c r="DD1792" t="s">
        <v>87</v>
      </c>
      <c r="DE1792">
        <v>0</v>
      </c>
      <c r="DF1792" t="s">
        <v>87</v>
      </c>
      <c r="DG1792">
        <v>0</v>
      </c>
      <c r="DH1792" t="s">
        <v>87</v>
      </c>
      <c r="DI1792">
        <v>0</v>
      </c>
      <c r="DJ1792" t="s">
        <v>87</v>
      </c>
      <c r="DK1792">
        <v>0</v>
      </c>
      <c r="DL1792" t="s">
        <v>87</v>
      </c>
      <c r="DM1792">
        <v>4</v>
      </c>
      <c r="DO1792">
        <v>3</v>
      </c>
      <c r="DQ1792">
        <v>7</v>
      </c>
      <c r="DS1792">
        <v>37</v>
      </c>
      <c r="DU1792">
        <v>29</v>
      </c>
      <c r="DW1792">
        <v>18</v>
      </c>
      <c r="DY1792">
        <v>9</v>
      </c>
      <c r="EA1792">
        <v>12</v>
      </c>
      <c r="EC1792">
        <v>12</v>
      </c>
      <c r="EE1792">
        <v>9</v>
      </c>
      <c r="EG1792">
        <v>6</v>
      </c>
      <c r="EI1792">
        <v>2</v>
      </c>
      <c r="EK1792">
        <v>1.4</v>
      </c>
      <c r="EM1792">
        <v>1</v>
      </c>
      <c r="EO1792">
        <v>1.24</v>
      </c>
      <c r="EQ1792">
        <v>1.33</v>
      </c>
      <c r="ES1792">
        <v>0.48</v>
      </c>
      <c r="EU1792">
        <v>3.52</v>
      </c>
      <c r="EW1792">
        <v>7.48</v>
      </c>
    </row>
    <row r="1793" spans="1:154" x14ac:dyDescent="0.25">
      <c r="A1793" t="s">
        <v>662</v>
      </c>
      <c r="B1793" t="s">
        <v>165</v>
      </c>
      <c r="C1793" t="s">
        <v>157</v>
      </c>
      <c r="D1793" t="s">
        <v>100</v>
      </c>
      <c r="E1793" t="s">
        <v>85</v>
      </c>
      <c r="F1793" t="s">
        <v>86</v>
      </c>
      <c r="G1793">
        <v>0</v>
      </c>
      <c r="H1793" t="s">
        <v>87</v>
      </c>
      <c r="I1793">
        <v>0</v>
      </c>
      <c r="J1793" t="s">
        <v>87</v>
      </c>
      <c r="K1793">
        <v>0</v>
      </c>
      <c r="L1793" t="s">
        <v>87</v>
      </c>
      <c r="M1793">
        <v>0</v>
      </c>
      <c r="N1793" t="s">
        <v>87</v>
      </c>
      <c r="O1793">
        <v>0</v>
      </c>
      <c r="P1793" t="s">
        <v>87</v>
      </c>
      <c r="Q1793">
        <v>0</v>
      </c>
      <c r="R1793" t="s">
        <v>87</v>
      </c>
      <c r="S1793">
        <v>0</v>
      </c>
      <c r="T1793" t="s">
        <v>87</v>
      </c>
      <c r="U1793">
        <v>0</v>
      </c>
      <c r="V1793" t="s">
        <v>87</v>
      </c>
      <c r="W1793">
        <v>0</v>
      </c>
      <c r="X1793" t="s">
        <v>87</v>
      </c>
      <c r="Y1793">
        <v>0</v>
      </c>
      <c r="Z1793" t="s">
        <v>87</v>
      </c>
      <c r="AA1793">
        <v>0</v>
      </c>
      <c r="AB1793" t="s">
        <v>87</v>
      </c>
      <c r="AC1793">
        <v>0</v>
      </c>
      <c r="AD1793" t="s">
        <v>87</v>
      </c>
      <c r="AE1793">
        <v>0</v>
      </c>
      <c r="AF1793" t="s">
        <v>87</v>
      </c>
      <c r="AG1793">
        <v>0</v>
      </c>
      <c r="AH1793" t="s">
        <v>87</v>
      </c>
      <c r="AI1793">
        <v>0</v>
      </c>
      <c r="AJ1793" t="s">
        <v>87</v>
      </c>
      <c r="AK1793">
        <v>0</v>
      </c>
      <c r="AL1793" t="s">
        <v>87</v>
      </c>
      <c r="AM1793">
        <v>0</v>
      </c>
      <c r="AN1793" t="s">
        <v>87</v>
      </c>
      <c r="AO1793">
        <v>0</v>
      </c>
      <c r="AP1793" t="s">
        <v>87</v>
      </c>
      <c r="AQ1793">
        <v>0</v>
      </c>
      <c r="AR1793" t="s">
        <v>87</v>
      </c>
      <c r="AS1793">
        <v>940</v>
      </c>
      <c r="AU1793">
        <v>960</v>
      </c>
      <c r="AW1793">
        <v>980</v>
      </c>
      <c r="AY1793">
        <v>990</v>
      </c>
      <c r="BA1793">
        <v>900</v>
      </c>
      <c r="BC1793">
        <v>1339</v>
      </c>
      <c r="BD1793" t="s">
        <v>88</v>
      </c>
      <c r="BE1793">
        <v>1651</v>
      </c>
      <c r="BF1793" t="s">
        <v>88</v>
      </c>
      <c r="BG1793">
        <v>2036</v>
      </c>
      <c r="BH1793" t="s">
        <v>88</v>
      </c>
      <c r="BI1793">
        <v>2512</v>
      </c>
      <c r="BJ1793" t="s">
        <v>88</v>
      </c>
      <c r="BK1793">
        <v>3097</v>
      </c>
      <c r="BL1793" t="s">
        <v>88</v>
      </c>
      <c r="BM1793">
        <v>1800</v>
      </c>
      <c r="BN1793" t="s">
        <v>88</v>
      </c>
      <c r="BO1793">
        <v>819</v>
      </c>
      <c r="BQ1793">
        <v>1530</v>
      </c>
      <c r="BS1793">
        <v>1620</v>
      </c>
      <c r="BU1793">
        <v>11687</v>
      </c>
      <c r="BW1793">
        <v>26357</v>
      </c>
      <c r="BY1793">
        <v>26537</v>
      </c>
      <c r="CA1793">
        <v>27980</v>
      </c>
      <c r="CC1793">
        <v>32380</v>
      </c>
      <c r="CE1793">
        <v>41458</v>
      </c>
      <c r="CG1793">
        <v>43539</v>
      </c>
      <c r="CI1793">
        <v>47591</v>
      </c>
      <c r="CK1793">
        <v>45740</v>
      </c>
      <c r="CM1793">
        <v>75996</v>
      </c>
      <c r="CO1793">
        <v>86096</v>
      </c>
      <c r="CQ1793">
        <v>90426</v>
      </c>
      <c r="CS1793">
        <v>88850</v>
      </c>
      <c r="CU1793">
        <v>76220</v>
      </c>
      <c r="CW1793">
        <v>40079</v>
      </c>
      <c r="CY1793">
        <v>36854</v>
      </c>
      <c r="DA1793">
        <v>37906</v>
      </c>
      <c r="DC1793">
        <v>40459</v>
      </c>
      <c r="DE1793">
        <v>40698</v>
      </c>
      <c r="DG1793">
        <v>35490</v>
      </c>
      <c r="DI1793">
        <v>34997</v>
      </c>
      <c r="DK1793">
        <v>35917</v>
      </c>
      <c r="DM1793">
        <v>37720</v>
      </c>
      <c r="DO1793">
        <v>38209</v>
      </c>
      <c r="DQ1793">
        <v>39825</v>
      </c>
      <c r="DS1793">
        <v>45343</v>
      </c>
      <c r="DU1793">
        <v>47830</v>
      </c>
      <c r="DW1793">
        <v>48162</v>
      </c>
      <c r="DY1793">
        <v>47495</v>
      </c>
      <c r="EA1793">
        <v>48197</v>
      </c>
      <c r="EC1793">
        <v>49467</v>
      </c>
      <c r="EE1793">
        <v>47843</v>
      </c>
      <c r="EG1793">
        <v>49527</v>
      </c>
      <c r="EI1793">
        <v>49139</v>
      </c>
      <c r="EK1793">
        <v>46067.6</v>
      </c>
      <c r="EM1793">
        <v>44780.2</v>
      </c>
      <c r="EO1793">
        <v>45732.14</v>
      </c>
      <c r="EQ1793">
        <v>42093.24</v>
      </c>
      <c r="ES1793">
        <v>41700.83</v>
      </c>
      <c r="EU1793">
        <v>33731.870000000003</v>
      </c>
      <c r="EW1793">
        <v>26992.52</v>
      </c>
    </row>
    <row r="1794" spans="1:154" x14ac:dyDescent="0.25">
      <c r="A1794" t="s">
        <v>662</v>
      </c>
      <c r="B1794" t="s">
        <v>505</v>
      </c>
      <c r="C1794" t="s">
        <v>157</v>
      </c>
      <c r="D1794" t="s">
        <v>100</v>
      </c>
      <c r="E1794" t="s">
        <v>85</v>
      </c>
      <c r="F1794" t="s">
        <v>86</v>
      </c>
      <c r="G1794">
        <v>0</v>
      </c>
      <c r="H1794" t="s">
        <v>87</v>
      </c>
      <c r="I1794">
        <v>0</v>
      </c>
      <c r="J1794" t="s">
        <v>87</v>
      </c>
      <c r="K1794">
        <v>0</v>
      </c>
      <c r="L1794" t="s">
        <v>87</v>
      </c>
      <c r="M1794">
        <v>0</v>
      </c>
      <c r="N1794" t="s">
        <v>87</v>
      </c>
      <c r="O1794">
        <v>0</v>
      </c>
      <c r="P1794" t="s">
        <v>87</v>
      </c>
      <c r="Q1794">
        <v>0</v>
      </c>
      <c r="R1794" t="s">
        <v>87</v>
      </c>
      <c r="S1794">
        <v>0</v>
      </c>
      <c r="T1794" t="s">
        <v>87</v>
      </c>
      <c r="U1794">
        <v>0</v>
      </c>
      <c r="V1794" t="s">
        <v>87</v>
      </c>
      <c r="W1794">
        <v>0</v>
      </c>
      <c r="X1794" t="s">
        <v>87</v>
      </c>
      <c r="Y1794">
        <v>0</v>
      </c>
      <c r="Z1794" t="s">
        <v>87</v>
      </c>
      <c r="AA1794">
        <v>0</v>
      </c>
      <c r="AB1794" t="s">
        <v>87</v>
      </c>
      <c r="AC1794">
        <v>0</v>
      </c>
      <c r="AD1794" t="s">
        <v>87</v>
      </c>
      <c r="AE1794">
        <v>0</v>
      </c>
      <c r="AF1794" t="s">
        <v>87</v>
      </c>
      <c r="AG1794">
        <v>0</v>
      </c>
      <c r="AH1794" t="s">
        <v>87</v>
      </c>
      <c r="AI1794">
        <v>0</v>
      </c>
      <c r="AJ1794" t="s">
        <v>87</v>
      </c>
      <c r="AK1794">
        <v>0</v>
      </c>
      <c r="AL1794" t="s">
        <v>87</v>
      </c>
      <c r="AM1794">
        <v>0</v>
      </c>
      <c r="AN1794" t="s">
        <v>87</v>
      </c>
      <c r="AO1794">
        <v>0</v>
      </c>
      <c r="AP1794" t="s">
        <v>87</v>
      </c>
      <c r="AQ1794">
        <v>0</v>
      </c>
      <c r="AR1794" t="s">
        <v>87</v>
      </c>
      <c r="AS1794">
        <v>0</v>
      </c>
      <c r="AT1794" t="s">
        <v>87</v>
      </c>
      <c r="AU1794">
        <v>0</v>
      </c>
      <c r="AV1794" t="s">
        <v>87</v>
      </c>
      <c r="AW1794">
        <v>0</v>
      </c>
      <c r="AX1794" t="s">
        <v>87</v>
      </c>
      <c r="AY1794">
        <v>0</v>
      </c>
      <c r="AZ1794" t="s">
        <v>87</v>
      </c>
      <c r="BA1794">
        <v>0</v>
      </c>
      <c r="BB1794" t="s">
        <v>87</v>
      </c>
      <c r="BC1794">
        <v>0</v>
      </c>
      <c r="BD1794" t="s">
        <v>87</v>
      </c>
      <c r="BE1794">
        <v>0</v>
      </c>
      <c r="BF1794" t="s">
        <v>87</v>
      </c>
      <c r="BG1794">
        <v>0</v>
      </c>
      <c r="BH1794" t="s">
        <v>87</v>
      </c>
      <c r="BI1794">
        <v>0</v>
      </c>
      <c r="BJ1794" t="s">
        <v>87</v>
      </c>
      <c r="BK1794">
        <v>0</v>
      </c>
      <c r="BL1794" t="s">
        <v>87</v>
      </c>
      <c r="BM1794">
        <v>0</v>
      </c>
      <c r="BN1794" t="s">
        <v>87</v>
      </c>
      <c r="BO1794">
        <v>0</v>
      </c>
      <c r="BP1794" t="s">
        <v>87</v>
      </c>
      <c r="BQ1794">
        <v>0</v>
      </c>
      <c r="BR1794" t="s">
        <v>87</v>
      </c>
      <c r="BS1794">
        <v>0</v>
      </c>
      <c r="BT1794" t="s">
        <v>87</v>
      </c>
      <c r="BU1794">
        <v>0</v>
      </c>
      <c r="BV1794" t="s">
        <v>87</v>
      </c>
      <c r="BW1794">
        <v>0</v>
      </c>
      <c r="BX1794" t="s">
        <v>87</v>
      </c>
      <c r="BY1794">
        <v>0</v>
      </c>
      <c r="BZ1794" t="s">
        <v>87</v>
      </c>
      <c r="CA1794">
        <v>0</v>
      </c>
      <c r="CB1794" t="s">
        <v>87</v>
      </c>
      <c r="CC1794">
        <v>0</v>
      </c>
      <c r="CD1794" t="s">
        <v>87</v>
      </c>
      <c r="CE1794">
        <v>0</v>
      </c>
      <c r="CF1794" t="s">
        <v>87</v>
      </c>
      <c r="CG1794">
        <v>0</v>
      </c>
      <c r="CH1794" t="s">
        <v>87</v>
      </c>
      <c r="CI1794">
        <v>2363</v>
      </c>
      <c r="CK1794">
        <v>6765</v>
      </c>
      <c r="CM1794">
        <v>349</v>
      </c>
      <c r="CO1794">
        <v>709</v>
      </c>
      <c r="CQ1794">
        <v>2111</v>
      </c>
      <c r="CS1794">
        <v>705</v>
      </c>
      <c r="CU1794">
        <v>559</v>
      </c>
      <c r="CW1794">
        <v>496</v>
      </c>
      <c r="CY1794">
        <v>20</v>
      </c>
      <c r="DA1794">
        <v>6</v>
      </c>
      <c r="DC1794">
        <v>16</v>
      </c>
      <c r="DE1794">
        <v>39</v>
      </c>
      <c r="DG1794">
        <v>30</v>
      </c>
      <c r="DI1794">
        <v>329</v>
      </c>
      <c r="DK1794">
        <v>50</v>
      </c>
      <c r="DM1794">
        <v>76</v>
      </c>
      <c r="DO1794">
        <v>64</v>
      </c>
      <c r="DQ1794">
        <v>85</v>
      </c>
      <c r="DS1794">
        <v>51</v>
      </c>
      <c r="DU1794">
        <v>59</v>
      </c>
      <c r="DW1794">
        <v>70</v>
      </c>
      <c r="DY1794">
        <v>28</v>
      </c>
      <c r="EA1794">
        <v>30</v>
      </c>
      <c r="EC1794">
        <v>41</v>
      </c>
      <c r="EE1794">
        <v>26</v>
      </c>
      <c r="EG1794">
        <v>29</v>
      </c>
      <c r="EI1794">
        <v>28.21</v>
      </c>
      <c r="EK1794">
        <v>24.2</v>
      </c>
      <c r="EM1794">
        <v>26.5</v>
      </c>
      <c r="EO1794">
        <v>33.380000000000003</v>
      </c>
      <c r="EQ1794">
        <v>16.010000000000002</v>
      </c>
      <c r="ES1794">
        <v>14.11</v>
      </c>
      <c r="EU1794">
        <v>896.21</v>
      </c>
      <c r="EW1794">
        <v>807.14</v>
      </c>
    </row>
    <row r="1795" spans="1:154" x14ac:dyDescent="0.25">
      <c r="A1795" t="s">
        <v>662</v>
      </c>
      <c r="B1795" t="s">
        <v>167</v>
      </c>
      <c r="C1795" t="s">
        <v>157</v>
      </c>
      <c r="D1795" t="s">
        <v>100</v>
      </c>
      <c r="E1795" t="s">
        <v>85</v>
      </c>
      <c r="F1795" t="s">
        <v>86</v>
      </c>
      <c r="G1795">
        <v>0</v>
      </c>
      <c r="I1795">
        <v>0</v>
      </c>
      <c r="K1795">
        <v>0</v>
      </c>
      <c r="M1795">
        <v>0</v>
      </c>
      <c r="O1795">
        <v>0</v>
      </c>
      <c r="Q1795">
        <v>0</v>
      </c>
      <c r="S1795">
        <v>0</v>
      </c>
      <c r="U1795">
        <v>0</v>
      </c>
      <c r="W1795">
        <v>0</v>
      </c>
      <c r="Y1795">
        <v>0</v>
      </c>
      <c r="AA1795">
        <v>0</v>
      </c>
      <c r="AC1795">
        <v>0</v>
      </c>
      <c r="AE1795">
        <v>0</v>
      </c>
      <c r="AG1795">
        <v>0</v>
      </c>
      <c r="AI1795">
        <v>0</v>
      </c>
      <c r="AK1795">
        <v>0</v>
      </c>
      <c r="AM1795">
        <v>0</v>
      </c>
      <c r="AO1795">
        <v>0</v>
      </c>
      <c r="AQ1795">
        <v>0</v>
      </c>
      <c r="AS1795">
        <v>0</v>
      </c>
      <c r="AU1795">
        <v>0</v>
      </c>
      <c r="AW1795">
        <v>0</v>
      </c>
      <c r="AY1795">
        <v>0</v>
      </c>
      <c r="BA1795">
        <v>20</v>
      </c>
      <c r="BC1795">
        <v>30</v>
      </c>
      <c r="BD1795" t="s">
        <v>88</v>
      </c>
      <c r="BE1795">
        <v>37</v>
      </c>
      <c r="BF1795" t="s">
        <v>88</v>
      </c>
      <c r="BG1795">
        <v>45</v>
      </c>
      <c r="BH1795" t="s">
        <v>88</v>
      </c>
      <c r="BI1795">
        <v>56</v>
      </c>
      <c r="BJ1795" t="s">
        <v>88</v>
      </c>
      <c r="BK1795">
        <v>69</v>
      </c>
      <c r="BL1795" t="s">
        <v>88</v>
      </c>
      <c r="BM1795">
        <v>40</v>
      </c>
      <c r="BN1795" t="s">
        <v>88</v>
      </c>
      <c r="BO1795">
        <v>18</v>
      </c>
      <c r="BQ1795">
        <v>34</v>
      </c>
      <c r="BS1795">
        <v>36</v>
      </c>
      <c r="BU1795">
        <v>260</v>
      </c>
      <c r="BW1795">
        <v>833</v>
      </c>
      <c r="BY1795">
        <v>833</v>
      </c>
      <c r="CA1795">
        <v>1034</v>
      </c>
      <c r="CC1795">
        <v>1122</v>
      </c>
      <c r="CE1795">
        <v>1136</v>
      </c>
      <c r="CG1795">
        <v>1422</v>
      </c>
      <c r="CI1795">
        <v>0</v>
      </c>
      <c r="CJ1795" t="s">
        <v>87</v>
      </c>
      <c r="CK1795">
        <v>597</v>
      </c>
      <c r="CM1795">
        <v>2765</v>
      </c>
      <c r="CO1795">
        <v>5653</v>
      </c>
      <c r="CQ1795">
        <v>4085</v>
      </c>
      <c r="CS1795">
        <v>2782</v>
      </c>
      <c r="CU1795">
        <v>2440</v>
      </c>
      <c r="CW1795">
        <v>3710</v>
      </c>
      <c r="CY1795">
        <v>3996</v>
      </c>
      <c r="DA1795">
        <v>4802</v>
      </c>
      <c r="DC1795">
        <v>4945</v>
      </c>
      <c r="DE1795">
        <v>4585</v>
      </c>
      <c r="DG1795">
        <v>4726</v>
      </c>
      <c r="DI1795">
        <v>4785</v>
      </c>
      <c r="DK1795">
        <v>6218</v>
      </c>
      <c r="DM1795">
        <v>6847</v>
      </c>
      <c r="DO1795">
        <v>7785</v>
      </c>
      <c r="DQ1795">
        <v>9267</v>
      </c>
      <c r="DS1795">
        <v>11618</v>
      </c>
      <c r="DU1795">
        <v>13720</v>
      </c>
      <c r="DW1795">
        <v>14437</v>
      </c>
      <c r="DY1795">
        <v>15731</v>
      </c>
      <c r="EA1795">
        <v>16360</v>
      </c>
      <c r="EC1795">
        <v>15794</v>
      </c>
      <c r="EE1795">
        <v>16160</v>
      </c>
      <c r="EG1795">
        <v>16199</v>
      </c>
      <c r="EI1795">
        <v>16857</v>
      </c>
      <c r="EK1795">
        <v>18097.5</v>
      </c>
      <c r="EM1795">
        <v>20762</v>
      </c>
      <c r="EO1795">
        <v>20764.330000000002</v>
      </c>
      <c r="EQ1795">
        <v>20762.29</v>
      </c>
      <c r="ES1795">
        <v>23111.54</v>
      </c>
      <c r="EU1795">
        <v>16381.89</v>
      </c>
      <c r="EW1795">
        <v>13723.58</v>
      </c>
    </row>
    <row r="1796" spans="1:154" x14ac:dyDescent="0.25">
      <c r="A1796" t="s">
        <v>662</v>
      </c>
      <c r="B1796" t="s">
        <v>207</v>
      </c>
      <c r="C1796" t="s">
        <v>157</v>
      </c>
      <c r="D1796" t="s">
        <v>100</v>
      </c>
      <c r="E1796" t="s">
        <v>85</v>
      </c>
      <c r="F1796" t="s">
        <v>86</v>
      </c>
      <c r="G1796">
        <v>0</v>
      </c>
      <c r="H1796" t="s">
        <v>87</v>
      </c>
      <c r="I1796">
        <v>0</v>
      </c>
      <c r="J1796" t="s">
        <v>87</v>
      </c>
      <c r="K1796">
        <v>0</v>
      </c>
      <c r="L1796" t="s">
        <v>87</v>
      </c>
      <c r="M1796">
        <v>0</v>
      </c>
      <c r="N1796" t="s">
        <v>87</v>
      </c>
      <c r="O1796">
        <v>0</v>
      </c>
      <c r="P1796" t="s">
        <v>87</v>
      </c>
      <c r="Q1796">
        <v>0</v>
      </c>
      <c r="R1796" t="s">
        <v>87</v>
      </c>
      <c r="S1796">
        <v>0</v>
      </c>
      <c r="T1796" t="s">
        <v>87</v>
      </c>
      <c r="U1796">
        <v>0</v>
      </c>
      <c r="V1796" t="s">
        <v>87</v>
      </c>
      <c r="W1796">
        <v>0</v>
      </c>
      <c r="X1796" t="s">
        <v>87</v>
      </c>
      <c r="Y1796">
        <v>0</v>
      </c>
      <c r="Z1796" t="s">
        <v>87</v>
      </c>
      <c r="AA1796">
        <v>0</v>
      </c>
      <c r="AB1796" t="s">
        <v>87</v>
      </c>
      <c r="AC1796">
        <v>0</v>
      </c>
      <c r="AD1796" t="s">
        <v>87</v>
      </c>
      <c r="AE1796">
        <v>0</v>
      </c>
      <c r="AF1796" t="s">
        <v>87</v>
      </c>
      <c r="AG1796">
        <v>0</v>
      </c>
      <c r="AH1796" t="s">
        <v>87</v>
      </c>
      <c r="AI1796">
        <v>0</v>
      </c>
      <c r="AJ1796" t="s">
        <v>87</v>
      </c>
      <c r="AK1796">
        <v>0</v>
      </c>
      <c r="AL1796" t="s">
        <v>87</v>
      </c>
      <c r="AM1796">
        <v>0</v>
      </c>
      <c r="AN1796" t="s">
        <v>87</v>
      </c>
      <c r="AO1796">
        <v>0</v>
      </c>
      <c r="AP1796" t="s">
        <v>87</v>
      </c>
      <c r="AQ1796">
        <v>0</v>
      </c>
      <c r="AR1796" t="s">
        <v>87</v>
      </c>
      <c r="AS1796">
        <v>0</v>
      </c>
      <c r="AT1796" t="s">
        <v>87</v>
      </c>
      <c r="AU1796">
        <v>0</v>
      </c>
      <c r="AV1796" t="s">
        <v>87</v>
      </c>
      <c r="AW1796">
        <v>0</v>
      </c>
      <c r="AX1796" t="s">
        <v>87</v>
      </c>
      <c r="AY1796">
        <v>0</v>
      </c>
      <c r="AZ1796" t="s">
        <v>87</v>
      </c>
      <c r="BA1796">
        <v>0</v>
      </c>
      <c r="BB1796" t="s">
        <v>87</v>
      </c>
      <c r="BC1796">
        <v>0</v>
      </c>
      <c r="BD1796" t="s">
        <v>87</v>
      </c>
      <c r="BE1796">
        <v>0</v>
      </c>
      <c r="BF1796" t="s">
        <v>87</v>
      </c>
      <c r="BG1796">
        <v>0</v>
      </c>
      <c r="BH1796" t="s">
        <v>87</v>
      </c>
      <c r="BI1796">
        <v>0</v>
      </c>
      <c r="BJ1796" t="s">
        <v>87</v>
      </c>
      <c r="BK1796">
        <v>0</v>
      </c>
      <c r="BL1796" t="s">
        <v>87</v>
      </c>
      <c r="BM1796">
        <v>0</v>
      </c>
      <c r="BN1796" t="s">
        <v>87</v>
      </c>
      <c r="BO1796">
        <v>0</v>
      </c>
      <c r="BP1796" t="s">
        <v>87</v>
      </c>
      <c r="BQ1796">
        <v>0</v>
      </c>
      <c r="BR1796" t="s">
        <v>87</v>
      </c>
      <c r="BS1796">
        <v>0</v>
      </c>
      <c r="BT1796" t="s">
        <v>87</v>
      </c>
      <c r="BU1796">
        <v>0</v>
      </c>
      <c r="BV1796" t="s">
        <v>87</v>
      </c>
      <c r="BW1796">
        <v>0</v>
      </c>
      <c r="BX1796" t="s">
        <v>87</v>
      </c>
      <c r="BY1796">
        <v>0</v>
      </c>
      <c r="BZ1796" t="s">
        <v>87</v>
      </c>
      <c r="CA1796">
        <v>0</v>
      </c>
      <c r="CB1796" t="s">
        <v>87</v>
      </c>
      <c r="CC1796">
        <v>0</v>
      </c>
      <c r="CD1796" t="s">
        <v>87</v>
      </c>
      <c r="CE1796">
        <v>0</v>
      </c>
      <c r="CF1796" t="s">
        <v>87</v>
      </c>
      <c r="CG1796">
        <v>0</v>
      </c>
      <c r="CH1796" t="s">
        <v>87</v>
      </c>
      <c r="CI1796">
        <v>0</v>
      </c>
      <c r="CJ1796" t="s">
        <v>87</v>
      </c>
      <c r="CK1796">
        <v>0</v>
      </c>
      <c r="CL1796" t="s">
        <v>87</v>
      </c>
      <c r="CM1796">
        <v>0</v>
      </c>
      <c r="CN1796" t="s">
        <v>87</v>
      </c>
      <c r="CO1796">
        <v>0</v>
      </c>
      <c r="CP1796" t="s">
        <v>87</v>
      </c>
      <c r="CQ1796">
        <v>0</v>
      </c>
      <c r="CR1796" t="s">
        <v>87</v>
      </c>
      <c r="CS1796">
        <v>0</v>
      </c>
      <c r="CT1796" t="s">
        <v>87</v>
      </c>
      <c r="CU1796">
        <v>0</v>
      </c>
      <c r="CV1796" t="s">
        <v>87</v>
      </c>
      <c r="CW1796">
        <v>0</v>
      </c>
      <c r="CX1796" t="s">
        <v>87</v>
      </c>
      <c r="CY1796">
        <v>0</v>
      </c>
      <c r="CZ1796" t="s">
        <v>87</v>
      </c>
      <c r="DA1796">
        <v>0</v>
      </c>
      <c r="DC1796">
        <v>0</v>
      </c>
      <c r="DE1796">
        <v>0</v>
      </c>
      <c r="DG1796">
        <v>0</v>
      </c>
      <c r="DI1796">
        <v>3</v>
      </c>
      <c r="DK1796">
        <v>56</v>
      </c>
      <c r="DM1796">
        <v>117</v>
      </c>
      <c r="DO1796">
        <v>129</v>
      </c>
      <c r="DQ1796">
        <v>812</v>
      </c>
      <c r="DS1796">
        <v>158</v>
      </c>
      <c r="DU1796">
        <v>201</v>
      </c>
      <c r="DW1796">
        <v>188</v>
      </c>
      <c r="DY1796">
        <v>201</v>
      </c>
      <c r="EA1796">
        <v>235</v>
      </c>
      <c r="EC1796">
        <v>202</v>
      </c>
      <c r="EE1796">
        <v>189</v>
      </c>
      <c r="EG1796">
        <v>251</v>
      </c>
      <c r="EI1796">
        <v>243.28</v>
      </c>
      <c r="EK1796">
        <v>428.4</v>
      </c>
      <c r="EM1796">
        <v>458.9</v>
      </c>
      <c r="EO1796">
        <v>498.91</v>
      </c>
      <c r="EQ1796">
        <v>383.13</v>
      </c>
      <c r="ES1796">
        <v>241.04</v>
      </c>
      <c r="EU1796">
        <v>691.25</v>
      </c>
      <c r="EW1796">
        <v>609.98</v>
      </c>
    </row>
    <row r="1797" spans="1:154" x14ac:dyDescent="0.25">
      <c r="A1797" t="s">
        <v>662</v>
      </c>
      <c r="B1797" t="s">
        <v>518</v>
      </c>
      <c r="C1797" t="s">
        <v>157</v>
      </c>
      <c r="D1797" t="s">
        <v>100</v>
      </c>
      <c r="E1797" t="s">
        <v>85</v>
      </c>
      <c r="F1797" t="s">
        <v>86</v>
      </c>
      <c r="G1797">
        <v>0</v>
      </c>
      <c r="I1797">
        <v>0</v>
      </c>
      <c r="K1797">
        <v>0</v>
      </c>
      <c r="M1797">
        <v>0</v>
      </c>
      <c r="O1797">
        <v>0</v>
      </c>
      <c r="Q1797">
        <v>0</v>
      </c>
      <c r="S1797">
        <v>0</v>
      </c>
      <c r="U1797">
        <v>0</v>
      </c>
      <c r="W1797">
        <v>0</v>
      </c>
      <c r="Y1797">
        <v>0</v>
      </c>
      <c r="AA1797">
        <v>0</v>
      </c>
      <c r="AC1797">
        <v>0</v>
      </c>
      <c r="AE1797">
        <v>0</v>
      </c>
      <c r="AG1797">
        <v>0</v>
      </c>
      <c r="AI1797">
        <v>0</v>
      </c>
      <c r="AK1797">
        <v>0</v>
      </c>
      <c r="AM1797">
        <v>0</v>
      </c>
      <c r="AO1797">
        <v>0</v>
      </c>
      <c r="AQ1797">
        <v>0</v>
      </c>
      <c r="AS1797">
        <v>0</v>
      </c>
      <c r="AU1797">
        <v>0</v>
      </c>
      <c r="AW1797">
        <v>0</v>
      </c>
      <c r="AY1797">
        <v>0</v>
      </c>
      <c r="BA1797">
        <v>10</v>
      </c>
      <c r="BC1797">
        <v>15</v>
      </c>
      <c r="BD1797" t="s">
        <v>88</v>
      </c>
      <c r="BE1797">
        <v>18</v>
      </c>
      <c r="BF1797" t="s">
        <v>88</v>
      </c>
      <c r="BG1797">
        <v>23</v>
      </c>
      <c r="BH1797" t="s">
        <v>88</v>
      </c>
      <c r="BI1797">
        <v>28</v>
      </c>
      <c r="BJ1797" t="s">
        <v>88</v>
      </c>
      <c r="BK1797">
        <v>34</v>
      </c>
      <c r="BL1797" t="s">
        <v>88</v>
      </c>
      <c r="BM1797">
        <v>20</v>
      </c>
      <c r="BN1797" t="s">
        <v>88</v>
      </c>
      <c r="BO1797">
        <v>9</v>
      </c>
      <c r="BQ1797">
        <v>17</v>
      </c>
      <c r="BS1797">
        <v>18</v>
      </c>
      <c r="BU1797">
        <v>130</v>
      </c>
      <c r="BW1797">
        <v>448</v>
      </c>
      <c r="BY1797">
        <v>896</v>
      </c>
      <c r="BZ1797" t="s">
        <v>88</v>
      </c>
      <c r="CA1797">
        <v>620</v>
      </c>
      <c r="CC1797">
        <v>670</v>
      </c>
      <c r="CE1797">
        <v>682</v>
      </c>
      <c r="CG1797">
        <v>864</v>
      </c>
      <c r="CI1797">
        <v>5619</v>
      </c>
      <c r="CK1797">
        <v>4249</v>
      </c>
      <c r="CM1797">
        <v>1640</v>
      </c>
      <c r="CO1797">
        <v>9490</v>
      </c>
      <c r="CQ1797">
        <v>1843</v>
      </c>
      <c r="CS1797">
        <v>1295</v>
      </c>
      <c r="CU1797">
        <v>1135</v>
      </c>
      <c r="CW1797">
        <v>665</v>
      </c>
      <c r="CY1797">
        <v>258</v>
      </c>
      <c r="DA1797">
        <v>337</v>
      </c>
      <c r="DC1797">
        <v>329</v>
      </c>
      <c r="DE1797">
        <v>416</v>
      </c>
      <c r="DG1797">
        <v>445</v>
      </c>
      <c r="DI1797">
        <v>518</v>
      </c>
      <c r="DK1797">
        <v>559</v>
      </c>
      <c r="DM1797">
        <v>669</v>
      </c>
      <c r="DO1797">
        <v>798</v>
      </c>
      <c r="DQ1797">
        <v>715</v>
      </c>
      <c r="DS1797">
        <v>786</v>
      </c>
      <c r="DU1797">
        <v>801</v>
      </c>
      <c r="DW1797">
        <v>689</v>
      </c>
      <c r="DY1797">
        <v>690</v>
      </c>
      <c r="EA1797">
        <v>778</v>
      </c>
      <c r="EC1797">
        <v>757</v>
      </c>
      <c r="EE1797">
        <v>1151</v>
      </c>
      <c r="EG1797">
        <v>950</v>
      </c>
      <c r="EI1797">
        <v>636</v>
      </c>
      <c r="EK1797">
        <v>644</v>
      </c>
      <c r="EM1797">
        <v>520.6</v>
      </c>
      <c r="EO1797">
        <v>498.15</v>
      </c>
      <c r="EQ1797">
        <v>408.33</v>
      </c>
      <c r="ES1797">
        <v>443.04</v>
      </c>
      <c r="EU1797">
        <v>253.4</v>
      </c>
      <c r="EW1797">
        <v>288.5</v>
      </c>
    </row>
    <row r="1798" spans="1:154" x14ac:dyDescent="0.25">
      <c r="A1798" t="s">
        <v>662</v>
      </c>
      <c r="B1798" t="s">
        <v>371</v>
      </c>
      <c r="C1798" t="s">
        <v>83</v>
      </c>
      <c r="D1798" t="s">
        <v>84</v>
      </c>
      <c r="E1798" t="s">
        <v>85</v>
      </c>
      <c r="F1798" t="s">
        <v>86</v>
      </c>
      <c r="G1798">
        <v>3310</v>
      </c>
      <c r="I1798">
        <v>3857</v>
      </c>
      <c r="K1798">
        <v>4035</v>
      </c>
      <c r="M1798">
        <v>4351</v>
      </c>
      <c r="O1798">
        <v>4554</v>
      </c>
      <c r="Q1798">
        <v>5165</v>
      </c>
      <c r="S1798">
        <v>5002</v>
      </c>
      <c r="U1798">
        <v>5124</v>
      </c>
      <c r="W1798">
        <v>7491</v>
      </c>
      <c r="Y1798">
        <v>7552</v>
      </c>
      <c r="AA1798">
        <v>7815</v>
      </c>
      <c r="AC1798">
        <v>7907</v>
      </c>
      <c r="AE1798">
        <v>7987</v>
      </c>
      <c r="AG1798">
        <v>8066</v>
      </c>
      <c r="AI1798">
        <v>8148</v>
      </c>
      <c r="AK1798">
        <v>8216</v>
      </c>
      <c r="AM1798">
        <v>8275</v>
      </c>
      <c r="AO1798">
        <v>8309</v>
      </c>
      <c r="AQ1798">
        <v>12572</v>
      </c>
      <c r="AS1798">
        <v>12294</v>
      </c>
      <c r="AU1798">
        <v>12540</v>
      </c>
      <c r="AW1798">
        <v>12729</v>
      </c>
      <c r="AY1798">
        <v>12860</v>
      </c>
      <c r="BA1798">
        <v>12948</v>
      </c>
      <c r="BC1798">
        <v>14715</v>
      </c>
      <c r="BE1798">
        <v>13840</v>
      </c>
      <c r="BG1798">
        <v>14659</v>
      </c>
      <c r="BI1798">
        <v>15048</v>
      </c>
      <c r="BK1798">
        <v>15429</v>
      </c>
      <c r="BM1798">
        <v>17368</v>
      </c>
      <c r="BO1798">
        <v>22508</v>
      </c>
      <c r="BQ1798">
        <v>30857</v>
      </c>
      <c r="BS1798">
        <v>32869</v>
      </c>
      <c r="BU1798">
        <v>34893</v>
      </c>
      <c r="BW1798">
        <v>83060</v>
      </c>
      <c r="BY1798">
        <v>38399</v>
      </c>
      <c r="CA1798">
        <v>20885</v>
      </c>
      <c r="CC1798">
        <v>17736</v>
      </c>
      <c r="CE1798">
        <v>11942</v>
      </c>
      <c r="CG1798">
        <v>11699</v>
      </c>
      <c r="CI1798">
        <v>19004</v>
      </c>
      <c r="CK1798">
        <v>20449</v>
      </c>
      <c r="CM1798">
        <v>25562</v>
      </c>
      <c r="CO1798">
        <v>24455</v>
      </c>
      <c r="CQ1798">
        <v>25324</v>
      </c>
      <c r="CS1798">
        <v>13154</v>
      </c>
      <c r="CU1798">
        <v>10779</v>
      </c>
      <c r="CW1798">
        <v>14175</v>
      </c>
      <c r="CY1798">
        <v>13782</v>
      </c>
      <c r="DA1798">
        <v>16246</v>
      </c>
      <c r="DC1798">
        <v>14523</v>
      </c>
      <c r="DE1798">
        <v>3802</v>
      </c>
      <c r="DG1798">
        <v>11164</v>
      </c>
      <c r="DI1798">
        <v>21714</v>
      </c>
      <c r="DK1798">
        <v>27266</v>
      </c>
      <c r="DM1798">
        <v>25277</v>
      </c>
      <c r="DO1798">
        <v>34565</v>
      </c>
      <c r="DQ1798">
        <v>41283</v>
      </c>
      <c r="DS1798">
        <v>44439</v>
      </c>
      <c r="DU1798">
        <v>43115</v>
      </c>
      <c r="DW1798">
        <v>42789</v>
      </c>
      <c r="DY1798">
        <v>42252</v>
      </c>
      <c r="EA1798">
        <v>41524</v>
      </c>
      <c r="EC1798">
        <v>42180</v>
      </c>
      <c r="EE1798">
        <v>36894</v>
      </c>
      <c r="EG1798">
        <v>38788</v>
      </c>
      <c r="EI1798">
        <v>36889</v>
      </c>
      <c r="EK1798">
        <v>45904.9</v>
      </c>
      <c r="EM1798">
        <v>47207.6</v>
      </c>
      <c r="EO1798">
        <v>41313.69</v>
      </c>
      <c r="EQ1798">
        <v>21644.2</v>
      </c>
      <c r="ES1798">
        <v>16202.46</v>
      </c>
      <c r="EU1798">
        <v>14575.26</v>
      </c>
      <c r="EW1798">
        <v>16947.48</v>
      </c>
    </row>
    <row r="1799" spans="1:154" x14ac:dyDescent="0.25">
      <c r="A1799" t="s">
        <v>662</v>
      </c>
      <c r="B1799" t="s">
        <v>371</v>
      </c>
      <c r="C1799" t="s">
        <v>157</v>
      </c>
      <c r="D1799" t="s">
        <v>100</v>
      </c>
      <c r="E1799" t="s">
        <v>85</v>
      </c>
      <c r="F1799" t="s">
        <v>86</v>
      </c>
      <c r="G1799">
        <v>22154</v>
      </c>
      <c r="I1799">
        <v>25812</v>
      </c>
      <c r="K1799">
        <v>27003</v>
      </c>
      <c r="M1799">
        <v>29121</v>
      </c>
      <c r="O1799">
        <v>30480</v>
      </c>
      <c r="Q1799">
        <v>34569</v>
      </c>
      <c r="S1799">
        <v>33478</v>
      </c>
      <c r="U1799">
        <v>34290</v>
      </c>
      <c r="W1799">
        <v>50133</v>
      </c>
      <c r="Y1799">
        <v>50538</v>
      </c>
      <c r="AA1799">
        <v>52304</v>
      </c>
      <c r="AC1799">
        <v>52918</v>
      </c>
      <c r="AE1799">
        <v>53449</v>
      </c>
      <c r="AG1799">
        <v>53978</v>
      </c>
      <c r="AI1799">
        <v>54532</v>
      </c>
      <c r="AK1799">
        <v>54982</v>
      </c>
      <c r="AM1799">
        <v>55379</v>
      </c>
      <c r="AO1799">
        <v>55603</v>
      </c>
      <c r="AQ1799">
        <v>84139</v>
      </c>
      <c r="AS1799">
        <v>82279</v>
      </c>
      <c r="AU1799">
        <v>83921</v>
      </c>
      <c r="AW1799">
        <v>85186</v>
      </c>
      <c r="AY1799">
        <v>86062</v>
      </c>
      <c r="BA1799">
        <v>86652</v>
      </c>
      <c r="BC1799">
        <v>98480</v>
      </c>
      <c r="BE1799">
        <v>92621</v>
      </c>
      <c r="BG1799">
        <v>98102</v>
      </c>
      <c r="BI1799">
        <v>100708</v>
      </c>
      <c r="BK1799">
        <v>103253</v>
      </c>
      <c r="BM1799">
        <v>116230</v>
      </c>
      <c r="BO1799">
        <v>150631</v>
      </c>
      <c r="BQ1799">
        <v>206507</v>
      </c>
      <c r="BS1799">
        <v>219967</v>
      </c>
      <c r="BU1799">
        <v>233515</v>
      </c>
      <c r="BW1799">
        <v>155709</v>
      </c>
      <c r="BY1799">
        <v>155344</v>
      </c>
      <c r="CA1799">
        <v>158621</v>
      </c>
      <c r="CC1799">
        <v>179791</v>
      </c>
      <c r="CE1799">
        <v>175935</v>
      </c>
      <c r="CG1799">
        <v>181197</v>
      </c>
      <c r="CI1799">
        <v>191878</v>
      </c>
      <c r="CK1799">
        <v>213674</v>
      </c>
      <c r="CM1799">
        <v>145554</v>
      </c>
      <c r="CO1799">
        <v>124510</v>
      </c>
      <c r="CQ1799">
        <v>135682</v>
      </c>
      <c r="CS1799">
        <v>137796</v>
      </c>
      <c r="CU1799">
        <v>139372</v>
      </c>
      <c r="CW1799">
        <v>144076</v>
      </c>
      <c r="CY1799">
        <v>141131</v>
      </c>
      <c r="DA1799">
        <v>155833</v>
      </c>
      <c r="DC1799">
        <v>186599</v>
      </c>
      <c r="DE1799">
        <v>211594</v>
      </c>
      <c r="DG1799">
        <v>203517</v>
      </c>
      <c r="DI1799">
        <v>202973</v>
      </c>
      <c r="DK1799">
        <v>208975</v>
      </c>
      <c r="DM1799">
        <v>219906</v>
      </c>
      <c r="DO1799">
        <v>220602</v>
      </c>
      <c r="DQ1799">
        <v>229111</v>
      </c>
      <c r="DS1799">
        <v>226032</v>
      </c>
      <c r="DU1799">
        <v>225320</v>
      </c>
      <c r="DW1799">
        <v>219444</v>
      </c>
      <c r="DY1799">
        <v>226371</v>
      </c>
      <c r="EA1799">
        <v>232515</v>
      </c>
      <c r="EC1799">
        <v>236168</v>
      </c>
      <c r="EE1799">
        <v>229091</v>
      </c>
      <c r="EG1799">
        <v>229574</v>
      </c>
      <c r="EI1799">
        <v>244049</v>
      </c>
      <c r="EK1799">
        <v>247826.7</v>
      </c>
      <c r="EM1799">
        <v>229826.4</v>
      </c>
      <c r="EO1799">
        <v>241788.89</v>
      </c>
      <c r="EQ1799">
        <v>242484.47</v>
      </c>
      <c r="ES1799">
        <v>254610.77</v>
      </c>
      <c r="EU1799">
        <v>200584.07</v>
      </c>
      <c r="EW1799">
        <v>178450.71</v>
      </c>
    </row>
    <row r="1800" spans="1:154" x14ac:dyDescent="0.25">
      <c r="A1800" t="s">
        <v>662</v>
      </c>
      <c r="B1800" t="s">
        <v>124</v>
      </c>
      <c r="C1800" t="s">
        <v>83</v>
      </c>
      <c r="D1800" t="s">
        <v>84</v>
      </c>
      <c r="E1800" t="s">
        <v>85</v>
      </c>
      <c r="F1800" t="s">
        <v>86</v>
      </c>
      <c r="G1800">
        <v>0</v>
      </c>
      <c r="I1800">
        <v>0</v>
      </c>
      <c r="K1800">
        <v>0</v>
      </c>
      <c r="M1800">
        <v>0</v>
      </c>
      <c r="O1800">
        <v>0</v>
      </c>
      <c r="Q1800">
        <v>0</v>
      </c>
      <c r="S1800">
        <v>10</v>
      </c>
      <c r="T1800" t="s">
        <v>88</v>
      </c>
      <c r="U1800">
        <v>20</v>
      </c>
      <c r="V1800" t="s">
        <v>88</v>
      </c>
      <c r="W1800">
        <v>30</v>
      </c>
      <c r="X1800" t="s">
        <v>88</v>
      </c>
      <c r="Y1800">
        <v>50</v>
      </c>
      <c r="Z1800" t="s">
        <v>88</v>
      </c>
      <c r="AA1800">
        <v>70</v>
      </c>
      <c r="AB1800" t="s">
        <v>88</v>
      </c>
      <c r="AC1800">
        <v>100</v>
      </c>
      <c r="AD1800" t="s">
        <v>88</v>
      </c>
      <c r="AE1800">
        <v>150</v>
      </c>
      <c r="AF1800" t="s">
        <v>88</v>
      </c>
      <c r="AG1800">
        <v>210</v>
      </c>
      <c r="AH1800" t="s">
        <v>88</v>
      </c>
      <c r="AI1800">
        <v>290</v>
      </c>
      <c r="AJ1800" t="s">
        <v>88</v>
      </c>
      <c r="AK1800">
        <v>390</v>
      </c>
      <c r="AL1800" t="s">
        <v>88</v>
      </c>
      <c r="AM1800">
        <v>520</v>
      </c>
      <c r="AN1800" t="s">
        <v>88</v>
      </c>
      <c r="AO1800">
        <v>680</v>
      </c>
      <c r="AP1800" t="s">
        <v>88</v>
      </c>
      <c r="AQ1800">
        <v>880</v>
      </c>
      <c r="AR1800" t="s">
        <v>88</v>
      </c>
      <c r="AS1800">
        <v>1120</v>
      </c>
      <c r="AT1800" t="s">
        <v>88</v>
      </c>
      <c r="AU1800">
        <v>1417</v>
      </c>
      <c r="AV1800" t="s">
        <v>88</v>
      </c>
      <c r="AW1800">
        <v>1772</v>
      </c>
      <c r="AX1800" t="s">
        <v>88</v>
      </c>
      <c r="AY1800">
        <v>2196</v>
      </c>
      <c r="AZ1800" t="s">
        <v>88</v>
      </c>
      <c r="BA1800">
        <v>2698</v>
      </c>
      <c r="BB1800" t="s">
        <v>88</v>
      </c>
      <c r="BC1800">
        <v>3289</v>
      </c>
      <c r="BD1800" t="s">
        <v>88</v>
      </c>
      <c r="BE1800">
        <v>3981</v>
      </c>
      <c r="BF1800" t="s">
        <v>88</v>
      </c>
      <c r="BG1800">
        <v>4787</v>
      </c>
      <c r="BH1800" t="s">
        <v>88</v>
      </c>
      <c r="BI1800">
        <v>5720</v>
      </c>
      <c r="BJ1800" t="s">
        <v>88</v>
      </c>
      <c r="BK1800">
        <v>6795</v>
      </c>
      <c r="BL1800" t="s">
        <v>88</v>
      </c>
      <c r="BM1800">
        <v>8028</v>
      </c>
      <c r="BN1800" t="s">
        <v>88</v>
      </c>
      <c r="BO1800">
        <v>9436</v>
      </c>
      <c r="BP1800" t="s">
        <v>88</v>
      </c>
      <c r="BQ1800">
        <v>10634</v>
      </c>
      <c r="BS1800">
        <v>11286</v>
      </c>
      <c r="BU1800">
        <v>11923</v>
      </c>
      <c r="BW1800">
        <v>17578</v>
      </c>
      <c r="BY1800">
        <v>15434</v>
      </c>
      <c r="CA1800">
        <v>25217</v>
      </c>
      <c r="CC1800">
        <v>31087</v>
      </c>
      <c r="CE1800">
        <v>26719</v>
      </c>
      <c r="CG1800">
        <v>43145</v>
      </c>
      <c r="CI1800">
        <v>51603</v>
      </c>
      <c r="CK1800">
        <v>56248</v>
      </c>
      <c r="CM1800">
        <v>75063</v>
      </c>
      <c r="CO1800">
        <v>79555</v>
      </c>
      <c r="CQ1800">
        <v>72461</v>
      </c>
      <c r="CS1800">
        <v>68973</v>
      </c>
      <c r="CU1800">
        <v>67139</v>
      </c>
      <c r="CW1800">
        <v>77303</v>
      </c>
      <c r="CY1800">
        <v>59465</v>
      </c>
      <c r="DA1800">
        <v>68374</v>
      </c>
      <c r="DC1800">
        <v>76036</v>
      </c>
      <c r="DE1800">
        <v>87514</v>
      </c>
      <c r="DG1800">
        <v>102593</v>
      </c>
      <c r="DI1800">
        <v>109373</v>
      </c>
      <c r="DK1800">
        <v>116118</v>
      </c>
      <c r="DM1800">
        <v>124371</v>
      </c>
      <c r="DO1800">
        <v>156648</v>
      </c>
      <c r="DQ1800">
        <v>176012</v>
      </c>
      <c r="DS1800">
        <v>182444</v>
      </c>
      <c r="DU1800">
        <v>183749</v>
      </c>
      <c r="DW1800">
        <v>164764</v>
      </c>
      <c r="DY1800">
        <v>162847</v>
      </c>
      <c r="EA1800">
        <v>160841</v>
      </c>
      <c r="EC1800">
        <v>164911</v>
      </c>
      <c r="EE1800">
        <v>164814</v>
      </c>
      <c r="EG1800">
        <v>163861</v>
      </c>
      <c r="EI1800">
        <v>156896</v>
      </c>
      <c r="EK1800">
        <v>161972.29999999999</v>
      </c>
      <c r="EM1800">
        <v>167829.6</v>
      </c>
      <c r="EO1800">
        <v>169594.42</v>
      </c>
      <c r="EQ1800">
        <v>159438.97</v>
      </c>
      <c r="ES1800">
        <v>169566.62</v>
      </c>
      <c r="EU1800">
        <v>145368.84</v>
      </c>
      <c r="EW1800">
        <v>147479.54999999999</v>
      </c>
    </row>
    <row r="1801" spans="1:154" x14ac:dyDescent="0.25">
      <c r="A1801" t="s">
        <v>662</v>
      </c>
      <c r="B1801" t="s">
        <v>124</v>
      </c>
      <c r="C1801" t="s">
        <v>157</v>
      </c>
      <c r="D1801" t="s">
        <v>100</v>
      </c>
      <c r="E1801" t="s">
        <v>85</v>
      </c>
      <c r="F1801" t="s">
        <v>86</v>
      </c>
      <c r="G1801">
        <v>0</v>
      </c>
      <c r="H1801" t="s">
        <v>87</v>
      </c>
      <c r="I1801">
        <v>0</v>
      </c>
      <c r="J1801" t="s">
        <v>87</v>
      </c>
      <c r="K1801">
        <v>0</v>
      </c>
      <c r="L1801" t="s">
        <v>87</v>
      </c>
      <c r="M1801">
        <v>0</v>
      </c>
      <c r="N1801" t="s">
        <v>87</v>
      </c>
      <c r="O1801">
        <v>0</v>
      </c>
      <c r="P1801" t="s">
        <v>87</v>
      </c>
      <c r="Q1801">
        <v>0</v>
      </c>
      <c r="R1801" t="s">
        <v>87</v>
      </c>
      <c r="S1801">
        <v>0</v>
      </c>
      <c r="T1801" t="s">
        <v>87</v>
      </c>
      <c r="U1801">
        <v>0</v>
      </c>
      <c r="V1801" t="s">
        <v>87</v>
      </c>
      <c r="W1801">
        <v>0</v>
      </c>
      <c r="X1801" t="s">
        <v>87</v>
      </c>
      <c r="Y1801">
        <v>0</v>
      </c>
      <c r="Z1801" t="s">
        <v>87</v>
      </c>
      <c r="AA1801">
        <v>0</v>
      </c>
      <c r="AB1801" t="s">
        <v>87</v>
      </c>
      <c r="AC1801">
        <v>0</v>
      </c>
      <c r="AD1801" t="s">
        <v>87</v>
      </c>
      <c r="AE1801">
        <v>0</v>
      </c>
      <c r="AF1801" t="s">
        <v>87</v>
      </c>
      <c r="AG1801">
        <v>0</v>
      </c>
      <c r="AH1801" t="s">
        <v>87</v>
      </c>
      <c r="AI1801">
        <v>0</v>
      </c>
      <c r="AJ1801" t="s">
        <v>87</v>
      </c>
      <c r="AK1801">
        <v>0</v>
      </c>
      <c r="AL1801" t="s">
        <v>87</v>
      </c>
      <c r="AM1801">
        <v>0</v>
      </c>
      <c r="AN1801" t="s">
        <v>87</v>
      </c>
      <c r="AO1801">
        <v>0</v>
      </c>
      <c r="AP1801" t="s">
        <v>87</v>
      </c>
      <c r="AQ1801">
        <v>0</v>
      </c>
      <c r="AR1801" t="s">
        <v>87</v>
      </c>
      <c r="AS1801">
        <v>0</v>
      </c>
      <c r="AT1801" t="s">
        <v>87</v>
      </c>
      <c r="AU1801">
        <v>0</v>
      </c>
      <c r="AV1801" t="s">
        <v>87</v>
      </c>
      <c r="AW1801">
        <v>0</v>
      </c>
      <c r="AX1801" t="s">
        <v>87</v>
      </c>
      <c r="AY1801">
        <v>0</v>
      </c>
      <c r="AZ1801" t="s">
        <v>87</v>
      </c>
      <c r="BA1801">
        <v>0</v>
      </c>
      <c r="BB1801" t="s">
        <v>87</v>
      </c>
      <c r="BC1801">
        <v>0</v>
      </c>
      <c r="BD1801" t="s">
        <v>87</v>
      </c>
      <c r="BE1801">
        <v>0</v>
      </c>
      <c r="BF1801" t="s">
        <v>87</v>
      </c>
      <c r="BG1801">
        <v>0</v>
      </c>
      <c r="BH1801" t="s">
        <v>87</v>
      </c>
      <c r="BI1801">
        <v>0</v>
      </c>
      <c r="BJ1801" t="s">
        <v>87</v>
      </c>
      <c r="BK1801">
        <v>0</v>
      </c>
      <c r="BL1801" t="s">
        <v>87</v>
      </c>
      <c r="BM1801">
        <v>0</v>
      </c>
      <c r="BN1801" t="s">
        <v>87</v>
      </c>
      <c r="BO1801">
        <v>0</v>
      </c>
      <c r="BP1801" t="s">
        <v>87</v>
      </c>
      <c r="BQ1801">
        <v>0</v>
      </c>
      <c r="BR1801" t="s">
        <v>87</v>
      </c>
      <c r="BS1801">
        <v>0</v>
      </c>
      <c r="BT1801" t="s">
        <v>87</v>
      </c>
      <c r="BU1801">
        <v>0</v>
      </c>
      <c r="BV1801" t="s">
        <v>87</v>
      </c>
      <c r="BW1801">
        <v>0</v>
      </c>
      <c r="BX1801" t="s">
        <v>87</v>
      </c>
      <c r="BY1801">
        <v>0</v>
      </c>
      <c r="BZ1801" t="s">
        <v>87</v>
      </c>
      <c r="CA1801">
        <v>0</v>
      </c>
      <c r="CB1801" t="s">
        <v>87</v>
      </c>
      <c r="CC1801">
        <v>0</v>
      </c>
      <c r="CD1801" t="s">
        <v>87</v>
      </c>
      <c r="CE1801">
        <v>0</v>
      </c>
      <c r="CF1801" t="s">
        <v>87</v>
      </c>
      <c r="CG1801">
        <v>0</v>
      </c>
      <c r="CH1801" t="s">
        <v>87</v>
      </c>
      <c r="CI1801">
        <v>3761</v>
      </c>
      <c r="CK1801">
        <v>2814</v>
      </c>
      <c r="CM1801">
        <v>1554</v>
      </c>
      <c r="CO1801">
        <v>1589</v>
      </c>
      <c r="CQ1801">
        <v>1966</v>
      </c>
      <c r="CS1801">
        <v>1063</v>
      </c>
      <c r="CU1801">
        <v>963</v>
      </c>
      <c r="CW1801">
        <v>1191</v>
      </c>
      <c r="CY1801">
        <v>1190</v>
      </c>
      <c r="DA1801">
        <v>1414</v>
      </c>
      <c r="DC1801">
        <v>1606</v>
      </c>
      <c r="DE1801">
        <v>1993</v>
      </c>
      <c r="DG1801">
        <v>1768</v>
      </c>
      <c r="DI1801">
        <v>1955</v>
      </c>
      <c r="DK1801">
        <v>1977</v>
      </c>
      <c r="DM1801">
        <v>2192</v>
      </c>
      <c r="DO1801">
        <v>3834</v>
      </c>
      <c r="DQ1801">
        <v>4052</v>
      </c>
      <c r="DS1801">
        <v>5659</v>
      </c>
      <c r="DU1801">
        <v>5614</v>
      </c>
      <c r="DW1801">
        <v>3635</v>
      </c>
      <c r="DY1801">
        <v>3582</v>
      </c>
      <c r="EA1801">
        <v>3741</v>
      </c>
      <c r="EC1801">
        <v>3961</v>
      </c>
      <c r="EE1801">
        <v>4653</v>
      </c>
      <c r="EG1801">
        <v>4640</v>
      </c>
      <c r="EI1801">
        <v>4416</v>
      </c>
      <c r="EK1801">
        <v>4634.5</v>
      </c>
      <c r="EM1801">
        <v>4701.3</v>
      </c>
      <c r="EO1801">
        <v>4617.28</v>
      </c>
      <c r="EQ1801">
        <v>4644.32</v>
      </c>
      <c r="ES1801">
        <v>5060.3599999999997</v>
      </c>
      <c r="EU1801">
        <v>6661.85</v>
      </c>
      <c r="EW1801">
        <v>6451.37</v>
      </c>
    </row>
    <row r="1802" spans="1:154" x14ac:dyDescent="0.25">
      <c r="A1802" t="s">
        <v>662</v>
      </c>
      <c r="B1802" t="s">
        <v>118</v>
      </c>
      <c r="C1802" t="s">
        <v>157</v>
      </c>
      <c r="D1802" t="s">
        <v>100</v>
      </c>
      <c r="E1802" t="s">
        <v>85</v>
      </c>
      <c r="F1802" t="s">
        <v>86</v>
      </c>
      <c r="G1802">
        <v>0</v>
      </c>
      <c r="H1802" t="s">
        <v>87</v>
      </c>
      <c r="I1802">
        <v>0</v>
      </c>
      <c r="J1802" t="s">
        <v>87</v>
      </c>
      <c r="K1802">
        <v>0</v>
      </c>
      <c r="L1802" t="s">
        <v>87</v>
      </c>
      <c r="M1802">
        <v>0</v>
      </c>
      <c r="N1802" t="s">
        <v>87</v>
      </c>
      <c r="O1802">
        <v>0</v>
      </c>
      <c r="P1802" t="s">
        <v>87</v>
      </c>
      <c r="Q1802">
        <v>0</v>
      </c>
      <c r="R1802" t="s">
        <v>87</v>
      </c>
      <c r="S1802">
        <v>0</v>
      </c>
      <c r="T1802" t="s">
        <v>87</v>
      </c>
      <c r="U1802">
        <v>0</v>
      </c>
      <c r="V1802" t="s">
        <v>87</v>
      </c>
      <c r="W1802">
        <v>0</v>
      </c>
      <c r="X1802" t="s">
        <v>87</v>
      </c>
      <c r="Y1802">
        <v>0</v>
      </c>
      <c r="Z1802" t="s">
        <v>87</v>
      </c>
      <c r="AA1802">
        <v>0</v>
      </c>
      <c r="AB1802" t="s">
        <v>87</v>
      </c>
      <c r="AC1802">
        <v>0</v>
      </c>
      <c r="AD1802" t="s">
        <v>87</v>
      </c>
      <c r="AE1802">
        <v>0</v>
      </c>
      <c r="AF1802" t="s">
        <v>87</v>
      </c>
      <c r="AG1802">
        <v>0</v>
      </c>
      <c r="AH1802" t="s">
        <v>87</v>
      </c>
      <c r="AI1802">
        <v>0</v>
      </c>
      <c r="AJ1802" t="s">
        <v>87</v>
      </c>
      <c r="AK1802">
        <v>0</v>
      </c>
      <c r="AL1802" t="s">
        <v>87</v>
      </c>
      <c r="AM1802">
        <v>0</v>
      </c>
      <c r="AN1802" t="s">
        <v>87</v>
      </c>
      <c r="AO1802">
        <v>0</v>
      </c>
      <c r="AP1802" t="s">
        <v>87</v>
      </c>
      <c r="AQ1802">
        <v>0</v>
      </c>
      <c r="AR1802" t="s">
        <v>87</v>
      </c>
      <c r="AS1802">
        <v>0</v>
      </c>
      <c r="AT1802" t="s">
        <v>87</v>
      </c>
      <c r="AU1802">
        <v>0</v>
      </c>
      <c r="AW1802">
        <v>0</v>
      </c>
      <c r="AY1802">
        <v>0</v>
      </c>
      <c r="BA1802">
        <v>0</v>
      </c>
      <c r="BC1802">
        <v>0</v>
      </c>
      <c r="BE1802">
        <v>0</v>
      </c>
      <c r="BG1802">
        <v>0</v>
      </c>
      <c r="BI1802">
        <v>0</v>
      </c>
      <c r="BK1802">
        <v>0</v>
      </c>
      <c r="BM1802">
        <v>0</v>
      </c>
      <c r="BO1802">
        <v>0</v>
      </c>
      <c r="BQ1802">
        <v>0</v>
      </c>
      <c r="BS1802">
        <v>0</v>
      </c>
      <c r="BU1802">
        <v>0</v>
      </c>
      <c r="BW1802">
        <v>0</v>
      </c>
      <c r="BY1802">
        <v>0</v>
      </c>
      <c r="CA1802">
        <v>0</v>
      </c>
      <c r="CC1802">
        <v>0</v>
      </c>
      <c r="CE1802">
        <v>0</v>
      </c>
      <c r="CG1802">
        <v>0</v>
      </c>
      <c r="CI1802">
        <v>0</v>
      </c>
      <c r="CK1802">
        <v>0</v>
      </c>
      <c r="CM1802">
        <v>0</v>
      </c>
      <c r="CO1802">
        <v>0</v>
      </c>
      <c r="CQ1802">
        <v>0</v>
      </c>
      <c r="CS1802">
        <v>0</v>
      </c>
      <c r="CU1802">
        <v>3</v>
      </c>
      <c r="CW1802">
        <v>0</v>
      </c>
      <c r="CY1802">
        <v>0</v>
      </c>
      <c r="DA1802">
        <v>0</v>
      </c>
      <c r="DC1802">
        <v>0</v>
      </c>
      <c r="DE1802">
        <v>0</v>
      </c>
      <c r="DG1802">
        <v>0</v>
      </c>
      <c r="DI1802">
        <v>0</v>
      </c>
      <c r="DK1802">
        <v>0</v>
      </c>
      <c r="DM1802">
        <v>0</v>
      </c>
      <c r="DO1802">
        <v>0</v>
      </c>
      <c r="DQ1802">
        <v>0</v>
      </c>
      <c r="DS1802">
        <v>0</v>
      </c>
      <c r="DU1802">
        <v>0</v>
      </c>
      <c r="DW1802">
        <v>0</v>
      </c>
      <c r="DY1802">
        <v>0</v>
      </c>
      <c r="EA1802">
        <v>0</v>
      </c>
      <c r="EC1802">
        <v>0</v>
      </c>
      <c r="EE1802">
        <v>0</v>
      </c>
      <c r="EG1802">
        <v>0</v>
      </c>
      <c r="EI1802">
        <v>0</v>
      </c>
      <c r="EK1802">
        <v>0</v>
      </c>
      <c r="EL1802" t="s">
        <v>87</v>
      </c>
      <c r="EM1802">
        <v>0</v>
      </c>
      <c r="EN1802" t="s">
        <v>87</v>
      </c>
      <c r="EO1802">
        <v>0</v>
      </c>
      <c r="EP1802" t="s">
        <v>87</v>
      </c>
      <c r="EQ1802">
        <v>0</v>
      </c>
      <c r="ER1802" t="s">
        <v>87</v>
      </c>
      <c r="ES1802">
        <v>0</v>
      </c>
      <c r="ET1802" t="s">
        <v>87</v>
      </c>
      <c r="EU1802">
        <v>0</v>
      </c>
      <c r="EV1802" t="s">
        <v>87</v>
      </c>
      <c r="EW1802">
        <v>0</v>
      </c>
      <c r="EX1802" t="s">
        <v>87</v>
      </c>
    </row>
    <row r="1803" spans="1:154" x14ac:dyDescent="0.25">
      <c r="A1803" t="s">
        <v>662</v>
      </c>
      <c r="B1803" t="s">
        <v>663</v>
      </c>
      <c r="C1803" t="s">
        <v>157</v>
      </c>
      <c r="D1803" t="s">
        <v>100</v>
      </c>
      <c r="E1803" t="s">
        <v>85</v>
      </c>
      <c r="F1803" t="s">
        <v>86</v>
      </c>
      <c r="G1803">
        <v>0</v>
      </c>
      <c r="H1803" t="s">
        <v>87</v>
      </c>
      <c r="I1803">
        <v>0</v>
      </c>
      <c r="J1803" t="s">
        <v>87</v>
      </c>
      <c r="K1803">
        <v>0</v>
      </c>
      <c r="L1803" t="s">
        <v>87</v>
      </c>
      <c r="M1803">
        <v>0</v>
      </c>
      <c r="N1803" t="s">
        <v>87</v>
      </c>
      <c r="O1803">
        <v>0</v>
      </c>
      <c r="P1803" t="s">
        <v>87</v>
      </c>
      <c r="Q1803">
        <v>0</v>
      </c>
      <c r="R1803" t="s">
        <v>87</v>
      </c>
      <c r="S1803">
        <v>0</v>
      </c>
      <c r="T1803" t="s">
        <v>87</v>
      </c>
      <c r="U1803">
        <v>0</v>
      </c>
      <c r="V1803" t="s">
        <v>87</v>
      </c>
      <c r="W1803">
        <v>0</v>
      </c>
      <c r="X1803" t="s">
        <v>87</v>
      </c>
      <c r="Y1803">
        <v>0</v>
      </c>
      <c r="Z1803" t="s">
        <v>87</v>
      </c>
      <c r="AA1803">
        <v>0</v>
      </c>
      <c r="AB1803" t="s">
        <v>87</v>
      </c>
      <c r="AC1803">
        <v>0</v>
      </c>
      <c r="AD1803" t="s">
        <v>87</v>
      </c>
      <c r="AE1803">
        <v>0</v>
      </c>
      <c r="AF1803" t="s">
        <v>87</v>
      </c>
      <c r="AG1803">
        <v>0</v>
      </c>
      <c r="AH1803" t="s">
        <v>87</v>
      </c>
      <c r="AI1803">
        <v>0</v>
      </c>
      <c r="AJ1803" t="s">
        <v>87</v>
      </c>
      <c r="AK1803">
        <v>0</v>
      </c>
      <c r="AL1803" t="s">
        <v>87</v>
      </c>
      <c r="AM1803">
        <v>0</v>
      </c>
      <c r="AN1803" t="s">
        <v>87</v>
      </c>
      <c r="AO1803">
        <v>0</v>
      </c>
      <c r="AP1803" t="s">
        <v>87</v>
      </c>
      <c r="AQ1803">
        <v>0</v>
      </c>
      <c r="AR1803" t="s">
        <v>87</v>
      </c>
      <c r="AS1803">
        <v>0</v>
      </c>
      <c r="AT1803" t="s">
        <v>87</v>
      </c>
      <c r="AU1803">
        <v>0</v>
      </c>
      <c r="AV1803" t="s">
        <v>87</v>
      </c>
      <c r="AW1803">
        <v>0</v>
      </c>
      <c r="AX1803" t="s">
        <v>87</v>
      </c>
      <c r="AY1803">
        <v>0</v>
      </c>
      <c r="AZ1803" t="s">
        <v>87</v>
      </c>
      <c r="BA1803">
        <v>0</v>
      </c>
      <c r="BB1803" t="s">
        <v>87</v>
      </c>
      <c r="BC1803">
        <v>0</v>
      </c>
      <c r="BD1803" t="s">
        <v>87</v>
      </c>
      <c r="BE1803">
        <v>0</v>
      </c>
      <c r="BF1803" t="s">
        <v>87</v>
      </c>
      <c r="BG1803">
        <v>0</v>
      </c>
      <c r="BH1803" t="s">
        <v>87</v>
      </c>
      <c r="BI1803">
        <v>0</v>
      </c>
      <c r="BJ1803" t="s">
        <v>87</v>
      </c>
      <c r="BK1803">
        <v>0</v>
      </c>
      <c r="BL1803" t="s">
        <v>87</v>
      </c>
      <c r="BM1803">
        <v>0</v>
      </c>
      <c r="BN1803" t="s">
        <v>87</v>
      </c>
      <c r="BO1803">
        <v>0</v>
      </c>
      <c r="BP1803" t="s">
        <v>87</v>
      </c>
      <c r="BQ1803">
        <v>0</v>
      </c>
      <c r="BR1803" t="s">
        <v>87</v>
      </c>
      <c r="BS1803">
        <v>0</v>
      </c>
      <c r="BT1803" t="s">
        <v>87</v>
      </c>
      <c r="BU1803">
        <v>0</v>
      </c>
      <c r="BV1803" t="s">
        <v>87</v>
      </c>
      <c r="BW1803">
        <v>0</v>
      </c>
      <c r="BY1803">
        <v>0</v>
      </c>
      <c r="CA1803">
        <v>0</v>
      </c>
      <c r="CC1803">
        <v>0</v>
      </c>
      <c r="CE1803">
        <v>0</v>
      </c>
      <c r="CG1803">
        <v>0</v>
      </c>
      <c r="CI1803">
        <v>0</v>
      </c>
      <c r="CK1803">
        <v>0</v>
      </c>
      <c r="CM1803">
        <v>0</v>
      </c>
      <c r="CO1803">
        <v>0</v>
      </c>
      <c r="CQ1803">
        <v>0</v>
      </c>
      <c r="CS1803">
        <v>0</v>
      </c>
      <c r="CU1803">
        <v>0</v>
      </c>
      <c r="CW1803">
        <v>12</v>
      </c>
      <c r="CY1803">
        <v>0</v>
      </c>
      <c r="DA1803">
        <v>0</v>
      </c>
      <c r="DC1803">
        <v>0</v>
      </c>
      <c r="DE1803">
        <v>0</v>
      </c>
      <c r="DG1803">
        <v>0</v>
      </c>
      <c r="DI1803">
        <v>0</v>
      </c>
      <c r="DK1803">
        <v>0</v>
      </c>
      <c r="DM1803">
        <v>0</v>
      </c>
      <c r="DO1803">
        <v>0</v>
      </c>
      <c r="DQ1803">
        <v>0</v>
      </c>
      <c r="DS1803">
        <v>0</v>
      </c>
      <c r="DU1803">
        <v>0</v>
      </c>
      <c r="DW1803">
        <v>0</v>
      </c>
      <c r="DY1803">
        <v>0</v>
      </c>
      <c r="EA1803">
        <v>0</v>
      </c>
      <c r="EC1803">
        <v>0</v>
      </c>
      <c r="EE1803">
        <v>0</v>
      </c>
      <c r="EG1803">
        <v>0</v>
      </c>
      <c r="EH1803" t="s">
        <v>87</v>
      </c>
      <c r="EI1803">
        <v>0</v>
      </c>
      <c r="EK1803">
        <v>0</v>
      </c>
      <c r="EL1803" t="s">
        <v>87</v>
      </c>
      <c r="EM1803">
        <v>0</v>
      </c>
      <c r="EN1803" t="s">
        <v>87</v>
      </c>
      <c r="EO1803">
        <v>0</v>
      </c>
      <c r="EP1803" t="s">
        <v>87</v>
      </c>
      <c r="EQ1803">
        <v>0</v>
      </c>
      <c r="ER1803" t="s">
        <v>87</v>
      </c>
      <c r="ES1803">
        <v>0</v>
      </c>
      <c r="ET1803" t="s">
        <v>87</v>
      </c>
      <c r="EU1803">
        <v>0</v>
      </c>
      <c r="EV1803" t="s">
        <v>87</v>
      </c>
      <c r="EW1803">
        <v>0</v>
      </c>
      <c r="EX1803" t="s">
        <v>87</v>
      </c>
    </row>
    <row r="1804" spans="1:154" x14ac:dyDescent="0.25">
      <c r="A1804" t="s">
        <v>662</v>
      </c>
      <c r="B1804" t="s">
        <v>664</v>
      </c>
      <c r="C1804" t="s">
        <v>157</v>
      </c>
      <c r="D1804" t="s">
        <v>100</v>
      </c>
      <c r="E1804" t="s">
        <v>85</v>
      </c>
      <c r="F1804" t="s">
        <v>86</v>
      </c>
      <c r="G1804">
        <v>0</v>
      </c>
      <c r="H1804" t="s">
        <v>87</v>
      </c>
      <c r="I1804">
        <v>0</v>
      </c>
      <c r="J1804" t="s">
        <v>87</v>
      </c>
      <c r="K1804">
        <v>0</v>
      </c>
      <c r="L1804" t="s">
        <v>87</v>
      </c>
      <c r="M1804">
        <v>0</v>
      </c>
      <c r="N1804" t="s">
        <v>87</v>
      </c>
      <c r="O1804">
        <v>0</v>
      </c>
      <c r="P1804" t="s">
        <v>87</v>
      </c>
      <c r="Q1804">
        <v>0</v>
      </c>
      <c r="R1804" t="s">
        <v>87</v>
      </c>
      <c r="S1804">
        <v>0</v>
      </c>
      <c r="T1804" t="s">
        <v>87</v>
      </c>
      <c r="U1804">
        <v>0</v>
      </c>
      <c r="V1804" t="s">
        <v>87</v>
      </c>
      <c r="W1804">
        <v>0</v>
      </c>
      <c r="X1804" t="s">
        <v>87</v>
      </c>
      <c r="Y1804">
        <v>0</v>
      </c>
      <c r="Z1804" t="s">
        <v>87</v>
      </c>
      <c r="AA1804">
        <v>0</v>
      </c>
      <c r="AB1804" t="s">
        <v>87</v>
      </c>
      <c r="AC1804">
        <v>0</v>
      </c>
      <c r="AD1804" t="s">
        <v>87</v>
      </c>
      <c r="AE1804">
        <v>0</v>
      </c>
      <c r="AF1804" t="s">
        <v>87</v>
      </c>
      <c r="AG1804">
        <v>0</v>
      </c>
      <c r="AH1804" t="s">
        <v>87</v>
      </c>
      <c r="AI1804">
        <v>0</v>
      </c>
      <c r="AJ1804" t="s">
        <v>87</v>
      </c>
      <c r="AK1804">
        <v>0</v>
      </c>
      <c r="AL1804" t="s">
        <v>87</v>
      </c>
      <c r="AM1804">
        <v>0</v>
      </c>
      <c r="AN1804" t="s">
        <v>87</v>
      </c>
      <c r="AO1804">
        <v>0</v>
      </c>
      <c r="AP1804" t="s">
        <v>87</v>
      </c>
      <c r="AQ1804">
        <v>0</v>
      </c>
      <c r="AR1804" t="s">
        <v>87</v>
      </c>
      <c r="AS1804">
        <v>0</v>
      </c>
      <c r="AT1804" t="s">
        <v>87</v>
      </c>
      <c r="AU1804">
        <v>0</v>
      </c>
      <c r="AV1804" t="s">
        <v>87</v>
      </c>
      <c r="AW1804">
        <v>0</v>
      </c>
      <c r="AX1804" t="s">
        <v>87</v>
      </c>
      <c r="AY1804">
        <v>0</v>
      </c>
      <c r="AZ1804" t="s">
        <v>87</v>
      </c>
      <c r="BA1804">
        <v>0</v>
      </c>
      <c r="BB1804" t="s">
        <v>87</v>
      </c>
      <c r="BC1804">
        <v>0</v>
      </c>
      <c r="BD1804" t="s">
        <v>87</v>
      </c>
      <c r="BE1804">
        <v>0</v>
      </c>
      <c r="BF1804" t="s">
        <v>87</v>
      </c>
      <c r="BG1804">
        <v>0</v>
      </c>
      <c r="BH1804" t="s">
        <v>87</v>
      </c>
      <c r="BI1804">
        <v>0</v>
      </c>
      <c r="BJ1804" t="s">
        <v>87</v>
      </c>
      <c r="BK1804">
        <v>0</v>
      </c>
      <c r="BL1804" t="s">
        <v>87</v>
      </c>
      <c r="BM1804">
        <v>0</v>
      </c>
      <c r="BN1804" t="s">
        <v>87</v>
      </c>
      <c r="BO1804">
        <v>0</v>
      </c>
      <c r="BP1804" t="s">
        <v>87</v>
      </c>
      <c r="BQ1804">
        <v>0</v>
      </c>
      <c r="BR1804" t="s">
        <v>87</v>
      </c>
      <c r="BS1804">
        <v>0</v>
      </c>
      <c r="BT1804" t="s">
        <v>87</v>
      </c>
      <c r="BU1804">
        <v>0</v>
      </c>
      <c r="BV1804" t="s">
        <v>87</v>
      </c>
      <c r="BW1804">
        <v>0</v>
      </c>
      <c r="BX1804" t="s">
        <v>87</v>
      </c>
      <c r="BY1804">
        <v>0</v>
      </c>
      <c r="BZ1804" t="s">
        <v>87</v>
      </c>
      <c r="CA1804">
        <v>0</v>
      </c>
      <c r="CB1804" t="s">
        <v>87</v>
      </c>
      <c r="CC1804">
        <v>0</v>
      </c>
      <c r="CD1804" t="s">
        <v>87</v>
      </c>
      <c r="CE1804">
        <v>0</v>
      </c>
      <c r="CF1804" t="s">
        <v>87</v>
      </c>
      <c r="CG1804">
        <v>0</v>
      </c>
      <c r="CH1804" t="s">
        <v>87</v>
      </c>
      <c r="CI1804">
        <v>0</v>
      </c>
      <c r="CJ1804" t="s">
        <v>87</v>
      </c>
      <c r="CK1804">
        <v>11</v>
      </c>
      <c r="CM1804">
        <v>2</v>
      </c>
      <c r="CO1804">
        <v>2</v>
      </c>
      <c r="CQ1804">
        <v>2</v>
      </c>
      <c r="CS1804">
        <v>0</v>
      </c>
      <c r="CT1804" t="s">
        <v>96</v>
      </c>
      <c r="CU1804">
        <v>0</v>
      </c>
      <c r="CV1804" t="s">
        <v>96</v>
      </c>
      <c r="CW1804">
        <v>0</v>
      </c>
      <c r="CY1804">
        <v>0</v>
      </c>
      <c r="DA1804">
        <v>0</v>
      </c>
      <c r="DC1804">
        <v>0</v>
      </c>
      <c r="DE1804">
        <v>0</v>
      </c>
      <c r="DG1804">
        <v>0</v>
      </c>
      <c r="DI1804">
        <v>0</v>
      </c>
      <c r="DK1804">
        <v>0</v>
      </c>
      <c r="DM1804">
        <v>0</v>
      </c>
      <c r="DO1804">
        <v>0</v>
      </c>
      <c r="DQ1804">
        <v>0</v>
      </c>
      <c r="DS1804">
        <v>0</v>
      </c>
      <c r="DU1804">
        <v>0</v>
      </c>
      <c r="DW1804">
        <v>0</v>
      </c>
      <c r="DY1804">
        <v>0</v>
      </c>
      <c r="EA1804">
        <v>0</v>
      </c>
      <c r="EC1804">
        <v>0</v>
      </c>
      <c r="EE1804">
        <v>0</v>
      </c>
      <c r="EG1804">
        <v>0</v>
      </c>
      <c r="EH1804" t="s">
        <v>87</v>
      </c>
      <c r="EI1804">
        <v>0</v>
      </c>
      <c r="EK1804">
        <v>0</v>
      </c>
      <c r="EL1804" t="s">
        <v>87</v>
      </c>
      <c r="EM1804">
        <v>0</v>
      </c>
      <c r="EN1804" t="s">
        <v>87</v>
      </c>
      <c r="EO1804">
        <v>0</v>
      </c>
      <c r="EP1804" t="s">
        <v>87</v>
      </c>
      <c r="EQ1804">
        <v>0</v>
      </c>
      <c r="ER1804" t="s">
        <v>87</v>
      </c>
      <c r="ES1804">
        <v>0</v>
      </c>
      <c r="ET1804" t="s">
        <v>87</v>
      </c>
      <c r="EU1804">
        <v>0</v>
      </c>
      <c r="EV1804" t="s">
        <v>87</v>
      </c>
      <c r="EW1804">
        <v>0</v>
      </c>
      <c r="EX1804" t="s">
        <v>87</v>
      </c>
    </row>
    <row r="1805" spans="1:154" x14ac:dyDescent="0.25">
      <c r="A1805" t="s">
        <v>662</v>
      </c>
      <c r="B1805" t="s">
        <v>409</v>
      </c>
      <c r="C1805" t="s">
        <v>157</v>
      </c>
      <c r="D1805" t="s">
        <v>100</v>
      </c>
      <c r="E1805" t="s">
        <v>85</v>
      </c>
      <c r="F1805" t="s">
        <v>86</v>
      </c>
      <c r="G1805">
        <v>0</v>
      </c>
      <c r="H1805" t="s">
        <v>87</v>
      </c>
      <c r="I1805">
        <v>0</v>
      </c>
      <c r="J1805" t="s">
        <v>87</v>
      </c>
      <c r="K1805">
        <v>0</v>
      </c>
      <c r="L1805" t="s">
        <v>87</v>
      </c>
      <c r="M1805">
        <v>0</v>
      </c>
      <c r="N1805" t="s">
        <v>87</v>
      </c>
      <c r="O1805">
        <v>0</v>
      </c>
      <c r="P1805" t="s">
        <v>87</v>
      </c>
      <c r="Q1805">
        <v>0</v>
      </c>
      <c r="R1805" t="s">
        <v>87</v>
      </c>
      <c r="S1805">
        <v>0</v>
      </c>
      <c r="T1805" t="s">
        <v>87</v>
      </c>
      <c r="U1805">
        <v>0</v>
      </c>
      <c r="V1805" t="s">
        <v>87</v>
      </c>
      <c r="W1805">
        <v>0</v>
      </c>
      <c r="X1805" t="s">
        <v>87</v>
      </c>
      <c r="Y1805">
        <v>0</v>
      </c>
      <c r="Z1805" t="s">
        <v>87</v>
      </c>
      <c r="AA1805">
        <v>0</v>
      </c>
      <c r="AB1805" t="s">
        <v>87</v>
      </c>
      <c r="AC1805">
        <v>0</v>
      </c>
      <c r="AD1805" t="s">
        <v>87</v>
      </c>
      <c r="AE1805">
        <v>0</v>
      </c>
      <c r="AF1805" t="s">
        <v>87</v>
      </c>
      <c r="AG1805">
        <v>0</v>
      </c>
      <c r="AH1805" t="s">
        <v>87</v>
      </c>
      <c r="AI1805">
        <v>0</v>
      </c>
      <c r="AJ1805" t="s">
        <v>87</v>
      </c>
      <c r="AK1805">
        <v>0</v>
      </c>
      <c r="AL1805" t="s">
        <v>87</v>
      </c>
      <c r="AM1805">
        <v>0</v>
      </c>
      <c r="AN1805" t="s">
        <v>87</v>
      </c>
      <c r="AO1805">
        <v>0</v>
      </c>
      <c r="AP1805" t="s">
        <v>87</v>
      </c>
      <c r="AQ1805">
        <v>0</v>
      </c>
      <c r="AR1805" t="s">
        <v>87</v>
      </c>
      <c r="AS1805">
        <v>0</v>
      </c>
      <c r="AT1805" t="s">
        <v>87</v>
      </c>
      <c r="AU1805">
        <v>0</v>
      </c>
      <c r="AV1805" t="s">
        <v>87</v>
      </c>
      <c r="AW1805">
        <v>0</v>
      </c>
      <c r="AX1805" t="s">
        <v>87</v>
      </c>
      <c r="AY1805">
        <v>0</v>
      </c>
      <c r="AZ1805" t="s">
        <v>87</v>
      </c>
      <c r="BA1805">
        <v>0</v>
      </c>
      <c r="BB1805" t="s">
        <v>87</v>
      </c>
      <c r="BC1805">
        <v>0</v>
      </c>
      <c r="BD1805" t="s">
        <v>87</v>
      </c>
      <c r="BE1805">
        <v>0</v>
      </c>
      <c r="BF1805" t="s">
        <v>87</v>
      </c>
      <c r="BG1805">
        <v>0</v>
      </c>
      <c r="BH1805" t="s">
        <v>87</v>
      </c>
      <c r="BI1805">
        <v>0</v>
      </c>
      <c r="BJ1805" t="s">
        <v>87</v>
      </c>
      <c r="BK1805">
        <v>0</v>
      </c>
      <c r="BL1805" t="s">
        <v>87</v>
      </c>
      <c r="BM1805">
        <v>0</v>
      </c>
      <c r="BN1805" t="s">
        <v>87</v>
      </c>
      <c r="BO1805">
        <v>0</v>
      </c>
      <c r="BP1805" t="s">
        <v>87</v>
      </c>
      <c r="BQ1805">
        <v>0</v>
      </c>
      <c r="BR1805" t="s">
        <v>87</v>
      </c>
      <c r="BS1805">
        <v>0</v>
      </c>
      <c r="BT1805" t="s">
        <v>87</v>
      </c>
      <c r="BU1805">
        <v>0</v>
      </c>
      <c r="BV1805" t="s">
        <v>87</v>
      </c>
      <c r="BW1805">
        <v>0</v>
      </c>
      <c r="BX1805" t="s">
        <v>87</v>
      </c>
      <c r="BY1805">
        <v>0</v>
      </c>
      <c r="BZ1805" t="s">
        <v>87</v>
      </c>
      <c r="CA1805">
        <v>0</v>
      </c>
      <c r="CB1805" t="s">
        <v>87</v>
      </c>
      <c r="CC1805">
        <v>0</v>
      </c>
      <c r="CD1805" t="s">
        <v>87</v>
      </c>
      <c r="CE1805">
        <v>0</v>
      </c>
      <c r="CF1805" t="s">
        <v>87</v>
      </c>
      <c r="CG1805">
        <v>0</v>
      </c>
      <c r="CH1805" t="s">
        <v>87</v>
      </c>
      <c r="CI1805">
        <v>0</v>
      </c>
      <c r="CJ1805" t="s">
        <v>87</v>
      </c>
      <c r="CK1805">
        <v>24</v>
      </c>
      <c r="CM1805">
        <v>3</v>
      </c>
      <c r="CO1805">
        <v>3</v>
      </c>
      <c r="CQ1805">
        <v>1</v>
      </c>
      <c r="CS1805">
        <v>0</v>
      </c>
      <c r="CU1805">
        <v>0</v>
      </c>
      <c r="CW1805">
        <v>2</v>
      </c>
      <c r="CY1805">
        <v>3</v>
      </c>
      <c r="DA1805">
        <v>2</v>
      </c>
      <c r="DC1805">
        <v>2</v>
      </c>
      <c r="DE1805">
        <v>13</v>
      </c>
      <c r="DG1805">
        <v>25</v>
      </c>
      <c r="DI1805">
        <v>86</v>
      </c>
      <c r="DK1805">
        <v>50</v>
      </c>
      <c r="DM1805">
        <v>64</v>
      </c>
      <c r="DO1805">
        <v>110</v>
      </c>
      <c r="DQ1805">
        <v>143</v>
      </c>
      <c r="DS1805">
        <v>132</v>
      </c>
      <c r="DU1805">
        <v>94</v>
      </c>
      <c r="DW1805">
        <v>103</v>
      </c>
      <c r="DY1805">
        <v>98</v>
      </c>
      <c r="EA1805">
        <v>129</v>
      </c>
      <c r="EC1805">
        <v>143</v>
      </c>
      <c r="EE1805">
        <v>143</v>
      </c>
      <c r="EG1805">
        <v>145</v>
      </c>
      <c r="EI1805">
        <v>122</v>
      </c>
      <c r="EK1805">
        <v>148.80000000000001</v>
      </c>
      <c r="EM1805">
        <v>170.3</v>
      </c>
      <c r="EO1805">
        <v>171.65</v>
      </c>
      <c r="EQ1805">
        <v>175.85</v>
      </c>
      <c r="ES1805">
        <v>119.95</v>
      </c>
      <c r="EU1805">
        <v>176.65</v>
      </c>
      <c r="EW1805">
        <v>193.66</v>
      </c>
    </row>
    <row r="1806" spans="1:154" x14ac:dyDescent="0.25">
      <c r="A1806" t="s">
        <v>662</v>
      </c>
      <c r="B1806" t="s">
        <v>219</v>
      </c>
      <c r="C1806" t="s">
        <v>83</v>
      </c>
      <c r="D1806" t="s">
        <v>84</v>
      </c>
      <c r="E1806" t="s">
        <v>85</v>
      </c>
      <c r="F1806" t="s">
        <v>86</v>
      </c>
      <c r="G1806">
        <v>0</v>
      </c>
      <c r="I1806">
        <v>0</v>
      </c>
      <c r="K1806">
        <v>0</v>
      </c>
      <c r="M1806">
        <v>0</v>
      </c>
      <c r="O1806">
        <v>0</v>
      </c>
      <c r="Q1806">
        <v>0</v>
      </c>
      <c r="S1806">
        <v>0</v>
      </c>
      <c r="U1806">
        <v>0</v>
      </c>
      <c r="W1806">
        <v>0</v>
      </c>
      <c r="Y1806">
        <v>0</v>
      </c>
      <c r="AA1806">
        <v>0</v>
      </c>
      <c r="AC1806">
        <v>0</v>
      </c>
      <c r="AE1806">
        <v>0</v>
      </c>
      <c r="AG1806">
        <v>0</v>
      </c>
      <c r="AI1806">
        <v>0</v>
      </c>
      <c r="AK1806">
        <v>0</v>
      </c>
      <c r="AM1806">
        <v>0</v>
      </c>
      <c r="AO1806">
        <v>0</v>
      </c>
      <c r="AQ1806">
        <v>0</v>
      </c>
      <c r="AS1806">
        <v>0</v>
      </c>
      <c r="AU1806">
        <v>0</v>
      </c>
      <c r="AW1806">
        <v>0</v>
      </c>
      <c r="AY1806">
        <v>0</v>
      </c>
      <c r="BA1806">
        <v>0</v>
      </c>
      <c r="BC1806">
        <v>0</v>
      </c>
      <c r="BE1806">
        <v>0</v>
      </c>
      <c r="BG1806">
        <v>5</v>
      </c>
      <c r="BH1806" t="s">
        <v>88</v>
      </c>
      <c r="BI1806">
        <v>20</v>
      </c>
      <c r="BJ1806" t="s">
        <v>88</v>
      </c>
      <c r="BK1806">
        <v>41</v>
      </c>
      <c r="BL1806" t="s">
        <v>88</v>
      </c>
      <c r="BM1806">
        <v>95</v>
      </c>
      <c r="BN1806" t="s">
        <v>88</v>
      </c>
      <c r="BO1806">
        <v>140</v>
      </c>
      <c r="BP1806" t="s">
        <v>88</v>
      </c>
      <c r="BQ1806">
        <v>177</v>
      </c>
      <c r="BR1806" t="s">
        <v>88</v>
      </c>
      <c r="BS1806">
        <v>205</v>
      </c>
      <c r="BT1806" t="s">
        <v>88</v>
      </c>
      <c r="BU1806">
        <v>225</v>
      </c>
      <c r="BV1806" t="s">
        <v>88</v>
      </c>
      <c r="BW1806">
        <v>226</v>
      </c>
      <c r="BY1806">
        <v>253</v>
      </c>
      <c r="CA1806">
        <v>191</v>
      </c>
      <c r="CC1806">
        <v>133</v>
      </c>
      <c r="CE1806">
        <v>134</v>
      </c>
      <c r="CG1806">
        <v>132</v>
      </c>
      <c r="CI1806">
        <v>5</v>
      </c>
      <c r="CK1806">
        <v>0</v>
      </c>
      <c r="CL1806" t="s">
        <v>96</v>
      </c>
      <c r="CM1806">
        <v>0</v>
      </c>
      <c r="CN1806" t="s">
        <v>96</v>
      </c>
      <c r="CO1806">
        <v>378</v>
      </c>
      <c r="CQ1806">
        <v>707</v>
      </c>
      <c r="CS1806">
        <v>2426</v>
      </c>
      <c r="CU1806">
        <v>2076</v>
      </c>
      <c r="CW1806">
        <v>2144</v>
      </c>
      <c r="CY1806">
        <v>1343</v>
      </c>
      <c r="DA1806">
        <v>1352</v>
      </c>
      <c r="DC1806">
        <v>1290</v>
      </c>
      <c r="DE1806">
        <v>1439</v>
      </c>
      <c r="DG1806">
        <v>1344</v>
      </c>
      <c r="DI1806">
        <v>1388</v>
      </c>
      <c r="DK1806">
        <v>1272</v>
      </c>
      <c r="DM1806">
        <v>1256</v>
      </c>
      <c r="DO1806">
        <v>1230</v>
      </c>
      <c r="DQ1806">
        <v>1321</v>
      </c>
      <c r="DS1806">
        <v>1060</v>
      </c>
      <c r="DU1806">
        <v>760</v>
      </c>
      <c r="DW1806">
        <v>828</v>
      </c>
      <c r="DY1806">
        <v>890</v>
      </c>
      <c r="EA1806">
        <v>932</v>
      </c>
      <c r="EC1806">
        <v>911</v>
      </c>
      <c r="EE1806">
        <v>1165</v>
      </c>
      <c r="EG1806">
        <v>1031</v>
      </c>
      <c r="EI1806">
        <v>864</v>
      </c>
      <c r="EK1806">
        <v>939.4</v>
      </c>
      <c r="EM1806">
        <v>1181.5999999999999</v>
      </c>
      <c r="EO1806">
        <v>767.01</v>
      </c>
      <c r="EQ1806">
        <v>791.1</v>
      </c>
      <c r="ES1806">
        <v>336.22</v>
      </c>
      <c r="EU1806">
        <v>282.77</v>
      </c>
      <c r="EW1806">
        <v>323.77999999999997</v>
      </c>
    </row>
    <row r="1807" spans="1:154" x14ac:dyDescent="0.25">
      <c r="A1807" t="s">
        <v>662</v>
      </c>
      <c r="B1807" t="s">
        <v>122</v>
      </c>
      <c r="C1807" t="s">
        <v>83</v>
      </c>
      <c r="D1807" t="s">
        <v>84</v>
      </c>
      <c r="E1807" t="s">
        <v>85</v>
      </c>
      <c r="F1807" t="s">
        <v>86</v>
      </c>
      <c r="G1807">
        <v>0</v>
      </c>
      <c r="H1807" t="s">
        <v>87</v>
      </c>
      <c r="I1807">
        <v>0</v>
      </c>
      <c r="J1807" t="s">
        <v>87</v>
      </c>
      <c r="K1807">
        <v>0</v>
      </c>
      <c r="L1807" t="s">
        <v>87</v>
      </c>
      <c r="M1807">
        <v>0</v>
      </c>
      <c r="N1807" t="s">
        <v>87</v>
      </c>
      <c r="O1807">
        <v>0</v>
      </c>
      <c r="P1807" t="s">
        <v>87</v>
      </c>
      <c r="Q1807">
        <v>0</v>
      </c>
      <c r="R1807" t="s">
        <v>87</v>
      </c>
      <c r="S1807">
        <v>0</v>
      </c>
      <c r="T1807" t="s">
        <v>87</v>
      </c>
      <c r="U1807">
        <v>0</v>
      </c>
      <c r="V1807" t="s">
        <v>87</v>
      </c>
      <c r="W1807">
        <v>0</v>
      </c>
      <c r="X1807" t="s">
        <v>87</v>
      </c>
      <c r="Y1807">
        <v>0</v>
      </c>
      <c r="Z1807" t="s">
        <v>87</v>
      </c>
      <c r="AA1807">
        <v>0</v>
      </c>
      <c r="AB1807" t="s">
        <v>87</v>
      </c>
      <c r="AC1807">
        <v>0</v>
      </c>
      <c r="AD1807" t="s">
        <v>87</v>
      </c>
      <c r="AE1807">
        <v>0</v>
      </c>
      <c r="AF1807" t="s">
        <v>87</v>
      </c>
      <c r="AG1807">
        <v>0</v>
      </c>
      <c r="AH1807" t="s">
        <v>87</v>
      </c>
      <c r="AI1807">
        <v>0</v>
      </c>
      <c r="AJ1807" t="s">
        <v>87</v>
      </c>
      <c r="AK1807">
        <v>0</v>
      </c>
      <c r="AL1807" t="s">
        <v>87</v>
      </c>
      <c r="AM1807">
        <v>0</v>
      </c>
      <c r="AN1807" t="s">
        <v>87</v>
      </c>
      <c r="AO1807">
        <v>0</v>
      </c>
      <c r="AP1807" t="s">
        <v>87</v>
      </c>
      <c r="AQ1807">
        <v>0</v>
      </c>
      <c r="AR1807" t="s">
        <v>87</v>
      </c>
      <c r="AS1807">
        <v>0</v>
      </c>
      <c r="AT1807" t="s">
        <v>87</v>
      </c>
      <c r="AU1807">
        <v>0</v>
      </c>
      <c r="AV1807" t="s">
        <v>87</v>
      </c>
      <c r="AW1807">
        <v>0</v>
      </c>
      <c r="AX1807" t="s">
        <v>87</v>
      </c>
      <c r="AY1807">
        <v>0</v>
      </c>
      <c r="AZ1807" t="s">
        <v>87</v>
      </c>
      <c r="BA1807">
        <v>0</v>
      </c>
      <c r="BB1807" t="s">
        <v>87</v>
      </c>
      <c r="BC1807">
        <v>0</v>
      </c>
      <c r="BD1807" t="s">
        <v>87</v>
      </c>
      <c r="BE1807">
        <v>0</v>
      </c>
      <c r="BF1807" t="s">
        <v>87</v>
      </c>
      <c r="BG1807">
        <v>0</v>
      </c>
      <c r="BH1807" t="s">
        <v>87</v>
      </c>
      <c r="BI1807">
        <v>0</v>
      </c>
      <c r="BJ1807" t="s">
        <v>87</v>
      </c>
      <c r="BK1807">
        <v>0</v>
      </c>
      <c r="BL1807" t="s">
        <v>87</v>
      </c>
      <c r="BM1807">
        <v>0</v>
      </c>
      <c r="BN1807" t="s">
        <v>87</v>
      </c>
      <c r="BO1807">
        <v>0</v>
      </c>
      <c r="BP1807" t="s">
        <v>87</v>
      </c>
      <c r="BQ1807">
        <v>0</v>
      </c>
      <c r="BR1807" t="s">
        <v>87</v>
      </c>
      <c r="BS1807">
        <v>0</v>
      </c>
      <c r="BT1807" t="s">
        <v>87</v>
      </c>
      <c r="BU1807">
        <v>0</v>
      </c>
      <c r="BV1807" t="s">
        <v>87</v>
      </c>
      <c r="BW1807">
        <v>0</v>
      </c>
      <c r="BX1807" t="s">
        <v>87</v>
      </c>
      <c r="BY1807">
        <v>13874</v>
      </c>
      <c r="CA1807">
        <v>14064</v>
      </c>
      <c r="CC1807">
        <v>17931</v>
      </c>
      <c r="CE1807">
        <v>30149</v>
      </c>
      <c r="CG1807">
        <v>15450</v>
      </c>
      <c r="CI1807">
        <v>5734</v>
      </c>
      <c r="CK1807">
        <v>6250</v>
      </c>
      <c r="CM1807">
        <v>8340</v>
      </c>
      <c r="CO1807">
        <v>8840</v>
      </c>
      <c r="CQ1807">
        <v>8051</v>
      </c>
      <c r="CS1807">
        <v>7664</v>
      </c>
      <c r="CU1807">
        <v>7460</v>
      </c>
      <c r="CW1807">
        <v>8589</v>
      </c>
      <c r="CY1807">
        <v>6607</v>
      </c>
      <c r="DA1807">
        <v>7597</v>
      </c>
      <c r="DC1807">
        <v>8448</v>
      </c>
      <c r="DE1807">
        <v>9724</v>
      </c>
      <c r="DG1807">
        <v>11401</v>
      </c>
      <c r="DI1807">
        <v>11070</v>
      </c>
      <c r="DK1807">
        <v>20492</v>
      </c>
      <c r="DM1807">
        <v>28321</v>
      </c>
      <c r="DO1807">
        <v>33395</v>
      </c>
      <c r="DQ1807">
        <v>52736</v>
      </c>
      <c r="DS1807">
        <v>59489</v>
      </c>
      <c r="DU1807">
        <v>62055</v>
      </c>
      <c r="DW1807">
        <v>79933</v>
      </c>
      <c r="DY1807">
        <v>80208</v>
      </c>
      <c r="EA1807">
        <v>85161</v>
      </c>
      <c r="EC1807">
        <v>88537</v>
      </c>
      <c r="EE1807">
        <v>75772</v>
      </c>
      <c r="EG1807">
        <v>78789</v>
      </c>
      <c r="EI1807">
        <v>84483</v>
      </c>
      <c r="EK1807">
        <v>87216.4</v>
      </c>
      <c r="EM1807">
        <v>90370.3</v>
      </c>
      <c r="EO1807">
        <v>91320.65</v>
      </c>
      <c r="EQ1807">
        <v>85852.3</v>
      </c>
      <c r="ES1807">
        <v>91305.69</v>
      </c>
      <c r="EU1807">
        <v>78276.03</v>
      </c>
      <c r="EW1807">
        <v>79412.570000000007</v>
      </c>
    </row>
    <row r="1808" spans="1:154" x14ac:dyDescent="0.25">
      <c r="A1808" t="s">
        <v>662</v>
      </c>
      <c r="B1808" t="s">
        <v>122</v>
      </c>
      <c r="C1808" t="s">
        <v>157</v>
      </c>
      <c r="D1808" t="s">
        <v>100</v>
      </c>
      <c r="E1808" t="s">
        <v>85</v>
      </c>
      <c r="F1808" t="s">
        <v>86</v>
      </c>
      <c r="G1808">
        <v>0</v>
      </c>
      <c r="H1808" t="s">
        <v>87</v>
      </c>
      <c r="I1808">
        <v>0</v>
      </c>
      <c r="J1808" t="s">
        <v>87</v>
      </c>
      <c r="K1808">
        <v>0</v>
      </c>
      <c r="L1808" t="s">
        <v>87</v>
      </c>
      <c r="M1808">
        <v>0</v>
      </c>
      <c r="N1808" t="s">
        <v>87</v>
      </c>
      <c r="O1808">
        <v>0</v>
      </c>
      <c r="P1808" t="s">
        <v>87</v>
      </c>
      <c r="Q1808">
        <v>0</v>
      </c>
      <c r="R1808" t="s">
        <v>87</v>
      </c>
      <c r="S1808">
        <v>0</v>
      </c>
      <c r="T1808" t="s">
        <v>87</v>
      </c>
      <c r="U1808">
        <v>0</v>
      </c>
      <c r="V1808" t="s">
        <v>87</v>
      </c>
      <c r="W1808">
        <v>0</v>
      </c>
      <c r="X1808" t="s">
        <v>87</v>
      </c>
      <c r="Y1808">
        <v>0</v>
      </c>
      <c r="Z1808" t="s">
        <v>87</v>
      </c>
      <c r="AA1808">
        <v>0</v>
      </c>
      <c r="AB1808" t="s">
        <v>87</v>
      </c>
      <c r="AC1808">
        <v>0</v>
      </c>
      <c r="AD1808" t="s">
        <v>87</v>
      </c>
      <c r="AE1808">
        <v>0</v>
      </c>
      <c r="AF1808" t="s">
        <v>87</v>
      </c>
      <c r="AG1808">
        <v>0</v>
      </c>
      <c r="AH1808" t="s">
        <v>87</v>
      </c>
      <c r="AI1808">
        <v>0</v>
      </c>
      <c r="AJ1808" t="s">
        <v>87</v>
      </c>
      <c r="AK1808">
        <v>0</v>
      </c>
      <c r="AL1808" t="s">
        <v>87</v>
      </c>
      <c r="AM1808">
        <v>0</v>
      </c>
      <c r="AN1808" t="s">
        <v>87</v>
      </c>
      <c r="AO1808">
        <v>0</v>
      </c>
      <c r="AP1808" t="s">
        <v>87</v>
      </c>
      <c r="AQ1808">
        <v>0</v>
      </c>
      <c r="AR1808" t="s">
        <v>87</v>
      </c>
      <c r="AS1808">
        <v>0</v>
      </c>
      <c r="AT1808" t="s">
        <v>87</v>
      </c>
      <c r="AU1808">
        <v>0</v>
      </c>
      <c r="AV1808" t="s">
        <v>87</v>
      </c>
      <c r="AW1808">
        <v>0</v>
      </c>
      <c r="AX1808" t="s">
        <v>87</v>
      </c>
      <c r="AY1808">
        <v>0</v>
      </c>
      <c r="AZ1808" t="s">
        <v>87</v>
      </c>
      <c r="BA1808">
        <v>0</v>
      </c>
      <c r="BB1808" t="s">
        <v>87</v>
      </c>
      <c r="BC1808">
        <v>0</v>
      </c>
      <c r="BD1808" t="s">
        <v>87</v>
      </c>
      <c r="BE1808">
        <v>0</v>
      </c>
      <c r="BF1808" t="s">
        <v>87</v>
      </c>
      <c r="BG1808">
        <v>912</v>
      </c>
      <c r="BH1808" t="s">
        <v>88</v>
      </c>
      <c r="BI1808">
        <v>1301</v>
      </c>
      <c r="BJ1808" t="s">
        <v>88</v>
      </c>
      <c r="BK1808">
        <v>1856</v>
      </c>
      <c r="BL1808" t="s">
        <v>88</v>
      </c>
      <c r="BM1808">
        <v>2648</v>
      </c>
      <c r="BN1808" t="s">
        <v>88</v>
      </c>
      <c r="BO1808">
        <v>3778</v>
      </c>
      <c r="BP1808" t="s">
        <v>88</v>
      </c>
      <c r="BQ1808">
        <v>6317</v>
      </c>
      <c r="BS1808">
        <v>5491</v>
      </c>
      <c r="BU1808">
        <v>13928</v>
      </c>
      <c r="BW1808">
        <v>13330</v>
      </c>
      <c r="BY1808">
        <v>13332</v>
      </c>
      <c r="CA1808">
        <v>16538</v>
      </c>
      <c r="CC1808">
        <v>26751</v>
      </c>
      <c r="CE1808">
        <v>18178</v>
      </c>
      <c r="CG1808">
        <v>23080</v>
      </c>
      <c r="CI1808">
        <v>15044</v>
      </c>
      <c r="CK1808">
        <v>11258</v>
      </c>
      <c r="CM1808">
        <v>6216</v>
      </c>
      <c r="CO1808">
        <v>6355</v>
      </c>
      <c r="CQ1808">
        <v>7863</v>
      </c>
      <c r="CS1808">
        <v>4254</v>
      </c>
      <c r="CU1808">
        <v>3853</v>
      </c>
      <c r="CW1808">
        <v>4751</v>
      </c>
      <c r="CY1808">
        <v>4759</v>
      </c>
      <c r="DA1808">
        <v>6414</v>
      </c>
      <c r="DC1808">
        <v>6485</v>
      </c>
      <c r="DE1808">
        <v>7506</v>
      </c>
      <c r="DG1808">
        <v>6625</v>
      </c>
      <c r="DI1808">
        <v>7581</v>
      </c>
      <c r="DK1808">
        <v>7282</v>
      </c>
      <c r="DM1808">
        <v>8120</v>
      </c>
      <c r="DO1808">
        <v>8138</v>
      </c>
      <c r="DQ1808">
        <v>8370</v>
      </c>
      <c r="DS1808">
        <v>9541</v>
      </c>
      <c r="DU1808">
        <v>9485</v>
      </c>
      <c r="DW1808">
        <v>10500</v>
      </c>
      <c r="DY1808">
        <v>10746</v>
      </c>
      <c r="EA1808">
        <v>10786</v>
      </c>
      <c r="EC1808">
        <v>11410</v>
      </c>
      <c r="EE1808">
        <v>13959</v>
      </c>
      <c r="EG1808">
        <v>13920</v>
      </c>
      <c r="EI1808">
        <v>13248</v>
      </c>
      <c r="EK1808">
        <v>13903.5</v>
      </c>
      <c r="EM1808">
        <v>14103.9</v>
      </c>
      <c r="EO1808">
        <v>13851.83</v>
      </c>
      <c r="EQ1808">
        <v>13932.96</v>
      </c>
      <c r="ES1808">
        <v>15181.09</v>
      </c>
      <c r="EU1808">
        <v>19985.560000000001</v>
      </c>
      <c r="EW1808">
        <v>19354.099999999999</v>
      </c>
    </row>
    <row r="1809" spans="1:154" x14ac:dyDescent="0.25">
      <c r="A1809" t="s">
        <v>662</v>
      </c>
      <c r="B1809" t="s">
        <v>128</v>
      </c>
      <c r="C1809" t="s">
        <v>83</v>
      </c>
      <c r="D1809" t="s">
        <v>84</v>
      </c>
      <c r="E1809" t="s">
        <v>85</v>
      </c>
      <c r="F1809" t="s">
        <v>86</v>
      </c>
      <c r="G1809">
        <v>0</v>
      </c>
      <c r="I1809">
        <v>0</v>
      </c>
      <c r="K1809">
        <v>0</v>
      </c>
      <c r="M1809">
        <v>0</v>
      </c>
      <c r="O1809">
        <v>0</v>
      </c>
      <c r="Q1809">
        <v>0</v>
      </c>
      <c r="S1809">
        <v>0</v>
      </c>
      <c r="U1809">
        <v>0</v>
      </c>
      <c r="W1809">
        <v>0</v>
      </c>
      <c r="Y1809">
        <v>0</v>
      </c>
      <c r="AA1809">
        <v>0</v>
      </c>
      <c r="AC1809">
        <v>0</v>
      </c>
      <c r="AE1809">
        <v>0</v>
      </c>
      <c r="AG1809">
        <v>0</v>
      </c>
      <c r="AI1809">
        <v>0</v>
      </c>
      <c r="AK1809">
        <v>0</v>
      </c>
      <c r="AM1809">
        <v>0</v>
      </c>
      <c r="AO1809">
        <v>0</v>
      </c>
      <c r="AQ1809">
        <v>0</v>
      </c>
      <c r="AS1809">
        <v>0</v>
      </c>
      <c r="AU1809">
        <v>0</v>
      </c>
      <c r="AW1809">
        <v>0</v>
      </c>
      <c r="AY1809">
        <v>0</v>
      </c>
      <c r="BA1809">
        <v>0</v>
      </c>
      <c r="BC1809">
        <v>0</v>
      </c>
      <c r="BE1809">
        <v>0</v>
      </c>
      <c r="BG1809">
        <v>0</v>
      </c>
      <c r="BI1809">
        <v>0</v>
      </c>
      <c r="BK1809">
        <v>0</v>
      </c>
      <c r="BM1809">
        <v>5</v>
      </c>
      <c r="BN1809" t="s">
        <v>88</v>
      </c>
      <c r="BO1809">
        <v>13</v>
      </c>
      <c r="BP1809" t="s">
        <v>88</v>
      </c>
      <c r="BQ1809">
        <v>21</v>
      </c>
      <c r="BR1809" t="s">
        <v>88</v>
      </c>
      <c r="BS1809">
        <v>39</v>
      </c>
      <c r="BT1809" t="s">
        <v>88</v>
      </c>
      <c r="BU1809">
        <v>49</v>
      </c>
      <c r="BV1809" t="s">
        <v>88</v>
      </c>
      <c r="BW1809">
        <v>86</v>
      </c>
      <c r="BY1809">
        <v>190</v>
      </c>
      <c r="CA1809">
        <v>143</v>
      </c>
      <c r="CC1809">
        <v>97</v>
      </c>
      <c r="CE1809">
        <v>100</v>
      </c>
      <c r="CG1809">
        <v>99</v>
      </c>
      <c r="CI1809">
        <v>0</v>
      </c>
      <c r="CJ1809" t="s">
        <v>87</v>
      </c>
      <c r="CK1809">
        <v>0</v>
      </c>
      <c r="CL1809" t="s">
        <v>87</v>
      </c>
      <c r="CM1809">
        <v>0</v>
      </c>
      <c r="CN1809" t="s">
        <v>87</v>
      </c>
      <c r="CO1809">
        <v>260</v>
      </c>
      <c r="CQ1809">
        <v>2028</v>
      </c>
      <c r="CS1809">
        <v>1300</v>
      </c>
      <c r="CU1809">
        <v>1075</v>
      </c>
      <c r="CW1809">
        <v>1052</v>
      </c>
      <c r="CY1809">
        <v>743</v>
      </c>
      <c r="DA1809">
        <v>1112</v>
      </c>
      <c r="DC1809">
        <v>935</v>
      </c>
      <c r="DE1809">
        <v>1525</v>
      </c>
      <c r="DG1809">
        <v>2634</v>
      </c>
      <c r="DI1809">
        <v>2163</v>
      </c>
      <c r="DK1809">
        <v>1930</v>
      </c>
      <c r="DM1809">
        <v>2355</v>
      </c>
      <c r="DO1809">
        <v>2376</v>
      </c>
      <c r="DQ1809">
        <v>2655</v>
      </c>
      <c r="DS1809">
        <v>2707</v>
      </c>
      <c r="DU1809">
        <v>2892</v>
      </c>
      <c r="DW1809">
        <v>2972</v>
      </c>
      <c r="DY1809">
        <v>3129</v>
      </c>
      <c r="EA1809">
        <v>3606</v>
      </c>
      <c r="EC1809">
        <v>3761</v>
      </c>
      <c r="EE1809">
        <v>3632</v>
      </c>
      <c r="EG1809">
        <v>3621</v>
      </c>
      <c r="EI1809">
        <v>3729</v>
      </c>
      <c r="EK1809">
        <v>4147.3</v>
      </c>
      <c r="EM1809">
        <v>4397.8</v>
      </c>
      <c r="EO1809">
        <v>4874.38</v>
      </c>
      <c r="EQ1809">
        <v>5420.77</v>
      </c>
      <c r="ES1809">
        <v>6574.25</v>
      </c>
      <c r="EU1809">
        <v>10849.49</v>
      </c>
      <c r="EW1809">
        <v>12513.71</v>
      </c>
    </row>
    <row r="1810" spans="1:154" x14ac:dyDescent="0.25">
      <c r="A1810" t="s">
        <v>662</v>
      </c>
      <c r="B1810" t="s">
        <v>191</v>
      </c>
      <c r="C1810" t="s">
        <v>157</v>
      </c>
      <c r="D1810" t="s">
        <v>100</v>
      </c>
      <c r="E1810" t="s">
        <v>85</v>
      </c>
      <c r="F1810" t="s">
        <v>86</v>
      </c>
      <c r="G1810">
        <v>0</v>
      </c>
      <c r="H1810" t="s">
        <v>87</v>
      </c>
      <c r="I1810">
        <v>0</v>
      </c>
      <c r="J1810" t="s">
        <v>87</v>
      </c>
      <c r="K1810">
        <v>0</v>
      </c>
      <c r="L1810" t="s">
        <v>87</v>
      </c>
      <c r="M1810">
        <v>0</v>
      </c>
      <c r="N1810" t="s">
        <v>87</v>
      </c>
      <c r="O1810">
        <v>0</v>
      </c>
      <c r="P1810" t="s">
        <v>87</v>
      </c>
      <c r="Q1810">
        <v>0</v>
      </c>
      <c r="R1810" t="s">
        <v>87</v>
      </c>
      <c r="S1810">
        <v>0</v>
      </c>
      <c r="T1810" t="s">
        <v>87</v>
      </c>
      <c r="U1810">
        <v>0</v>
      </c>
      <c r="V1810" t="s">
        <v>87</v>
      </c>
      <c r="W1810">
        <v>0</v>
      </c>
      <c r="X1810" t="s">
        <v>87</v>
      </c>
      <c r="Y1810">
        <v>0</v>
      </c>
      <c r="Z1810" t="s">
        <v>87</v>
      </c>
      <c r="AA1810">
        <v>0</v>
      </c>
      <c r="AB1810" t="s">
        <v>87</v>
      </c>
      <c r="AC1810">
        <v>0</v>
      </c>
      <c r="AD1810" t="s">
        <v>87</v>
      </c>
      <c r="AE1810">
        <v>0</v>
      </c>
      <c r="AF1810" t="s">
        <v>87</v>
      </c>
      <c r="AG1810">
        <v>0</v>
      </c>
      <c r="AH1810" t="s">
        <v>87</v>
      </c>
      <c r="AI1810">
        <v>0</v>
      </c>
      <c r="AJ1810" t="s">
        <v>87</v>
      </c>
      <c r="AK1810">
        <v>0</v>
      </c>
      <c r="AL1810" t="s">
        <v>87</v>
      </c>
      <c r="AM1810">
        <v>0</v>
      </c>
      <c r="AN1810" t="s">
        <v>87</v>
      </c>
      <c r="AO1810">
        <v>0</v>
      </c>
      <c r="AP1810" t="s">
        <v>87</v>
      </c>
      <c r="AQ1810">
        <v>0</v>
      </c>
      <c r="AR1810" t="s">
        <v>87</v>
      </c>
      <c r="AS1810">
        <v>0</v>
      </c>
      <c r="AT1810" t="s">
        <v>87</v>
      </c>
      <c r="AU1810">
        <v>0</v>
      </c>
      <c r="AV1810" t="s">
        <v>87</v>
      </c>
      <c r="AW1810">
        <v>0</v>
      </c>
      <c r="AX1810" t="s">
        <v>87</v>
      </c>
      <c r="AY1810">
        <v>0</v>
      </c>
      <c r="AZ1810" t="s">
        <v>87</v>
      </c>
      <c r="BA1810">
        <v>0</v>
      </c>
      <c r="BB1810" t="s">
        <v>87</v>
      </c>
      <c r="BC1810">
        <v>0</v>
      </c>
      <c r="BD1810" t="s">
        <v>87</v>
      </c>
      <c r="BE1810">
        <v>0</v>
      </c>
      <c r="BF1810" t="s">
        <v>87</v>
      </c>
      <c r="BG1810">
        <v>0</v>
      </c>
      <c r="BH1810" t="s">
        <v>87</v>
      </c>
      <c r="BI1810">
        <v>0</v>
      </c>
      <c r="BJ1810" t="s">
        <v>87</v>
      </c>
      <c r="BK1810">
        <v>0</v>
      </c>
      <c r="BL1810" t="s">
        <v>87</v>
      </c>
      <c r="BM1810">
        <v>0</v>
      </c>
      <c r="BN1810" t="s">
        <v>87</v>
      </c>
      <c r="BO1810">
        <v>0</v>
      </c>
      <c r="BP1810" t="s">
        <v>87</v>
      </c>
      <c r="BQ1810">
        <v>0</v>
      </c>
      <c r="BR1810" t="s">
        <v>87</v>
      </c>
      <c r="BS1810">
        <v>0</v>
      </c>
      <c r="BT1810" t="s">
        <v>87</v>
      </c>
      <c r="BU1810">
        <v>0</v>
      </c>
      <c r="BV1810" t="s">
        <v>87</v>
      </c>
      <c r="BW1810">
        <v>0</v>
      </c>
      <c r="BX1810" t="s">
        <v>87</v>
      </c>
      <c r="BY1810">
        <v>0</v>
      </c>
      <c r="BZ1810" t="s">
        <v>87</v>
      </c>
      <c r="CA1810">
        <v>0</v>
      </c>
      <c r="CB1810" t="s">
        <v>87</v>
      </c>
      <c r="CC1810">
        <v>0</v>
      </c>
      <c r="CD1810" t="s">
        <v>87</v>
      </c>
      <c r="CE1810">
        <v>0</v>
      </c>
      <c r="CF1810" t="s">
        <v>87</v>
      </c>
      <c r="CG1810">
        <v>0</v>
      </c>
      <c r="CH1810" t="s">
        <v>87</v>
      </c>
      <c r="CI1810">
        <v>0</v>
      </c>
      <c r="CJ1810" t="s">
        <v>87</v>
      </c>
      <c r="CK1810">
        <v>0</v>
      </c>
      <c r="CL1810" t="s">
        <v>87</v>
      </c>
      <c r="CM1810">
        <v>0</v>
      </c>
      <c r="CN1810" t="s">
        <v>87</v>
      </c>
      <c r="CO1810">
        <v>0</v>
      </c>
      <c r="CP1810" t="s">
        <v>87</v>
      </c>
      <c r="CQ1810">
        <v>0</v>
      </c>
      <c r="CR1810" t="s">
        <v>87</v>
      </c>
      <c r="CS1810">
        <v>0</v>
      </c>
      <c r="CT1810" t="s">
        <v>87</v>
      </c>
      <c r="CU1810">
        <v>0</v>
      </c>
      <c r="CV1810" t="s">
        <v>87</v>
      </c>
      <c r="CW1810">
        <v>0</v>
      </c>
      <c r="CX1810" t="s">
        <v>87</v>
      </c>
      <c r="CY1810">
        <v>0</v>
      </c>
      <c r="CZ1810" t="s">
        <v>87</v>
      </c>
      <c r="DA1810">
        <v>0</v>
      </c>
      <c r="DB1810" t="s">
        <v>87</v>
      </c>
      <c r="DC1810">
        <v>0</v>
      </c>
      <c r="DD1810" t="s">
        <v>87</v>
      </c>
      <c r="DE1810">
        <v>0</v>
      </c>
      <c r="DF1810" t="s">
        <v>87</v>
      </c>
      <c r="DG1810">
        <v>0</v>
      </c>
      <c r="DH1810" t="s">
        <v>87</v>
      </c>
      <c r="DI1810">
        <v>0</v>
      </c>
      <c r="DJ1810" t="s">
        <v>87</v>
      </c>
      <c r="DK1810">
        <v>0</v>
      </c>
      <c r="DL1810" t="s">
        <v>87</v>
      </c>
      <c r="DM1810">
        <v>0</v>
      </c>
      <c r="DN1810" t="s">
        <v>87</v>
      </c>
      <c r="DO1810">
        <v>0</v>
      </c>
      <c r="DP1810" t="s">
        <v>87</v>
      </c>
      <c r="DQ1810">
        <v>0</v>
      </c>
      <c r="DR1810" t="s">
        <v>87</v>
      </c>
      <c r="DS1810">
        <v>1854</v>
      </c>
      <c r="DU1810">
        <v>3112</v>
      </c>
      <c r="DW1810">
        <v>4971</v>
      </c>
      <c r="DY1810">
        <v>4182</v>
      </c>
      <c r="EA1810">
        <v>5558</v>
      </c>
      <c r="EC1810">
        <v>7597</v>
      </c>
      <c r="EE1810">
        <v>7626</v>
      </c>
      <c r="EG1810">
        <v>8752</v>
      </c>
      <c r="EI1810">
        <v>10233</v>
      </c>
      <c r="EK1810">
        <v>13965.4</v>
      </c>
      <c r="EM1810">
        <v>12527</v>
      </c>
      <c r="EO1810">
        <v>19152.3</v>
      </c>
      <c r="EQ1810">
        <v>20632.89</v>
      </c>
      <c r="ES1810">
        <v>26210.959999999999</v>
      </c>
      <c r="EU1810">
        <v>35942.949999999997</v>
      </c>
      <c r="EW1810">
        <v>36370.879999999997</v>
      </c>
    </row>
    <row r="1811" spans="1:154" x14ac:dyDescent="0.25">
      <c r="A1811" t="s">
        <v>665</v>
      </c>
      <c r="B1811" t="s">
        <v>556</v>
      </c>
      <c r="C1811" t="s">
        <v>92</v>
      </c>
      <c r="D1811" t="s">
        <v>84</v>
      </c>
      <c r="E1811" t="s">
        <v>85</v>
      </c>
      <c r="F1811" t="s">
        <v>86</v>
      </c>
      <c r="G1811">
        <v>0</v>
      </c>
      <c r="H1811" t="s">
        <v>87</v>
      </c>
      <c r="I1811">
        <v>0</v>
      </c>
      <c r="J1811" t="s">
        <v>87</v>
      </c>
      <c r="K1811">
        <v>0</v>
      </c>
      <c r="L1811" t="s">
        <v>87</v>
      </c>
      <c r="M1811">
        <v>0</v>
      </c>
      <c r="N1811" t="s">
        <v>87</v>
      </c>
      <c r="O1811">
        <v>0</v>
      </c>
      <c r="P1811" t="s">
        <v>87</v>
      </c>
      <c r="Q1811">
        <v>0</v>
      </c>
      <c r="R1811" t="s">
        <v>87</v>
      </c>
      <c r="S1811">
        <v>0</v>
      </c>
      <c r="T1811" t="s">
        <v>87</v>
      </c>
      <c r="U1811">
        <v>0</v>
      </c>
      <c r="V1811" t="s">
        <v>87</v>
      </c>
      <c r="W1811">
        <v>0</v>
      </c>
      <c r="X1811" t="s">
        <v>87</v>
      </c>
      <c r="Y1811">
        <v>0</v>
      </c>
      <c r="Z1811" t="s">
        <v>87</v>
      </c>
      <c r="AA1811">
        <v>0</v>
      </c>
      <c r="AB1811" t="s">
        <v>87</v>
      </c>
      <c r="AC1811">
        <v>0</v>
      </c>
      <c r="AD1811" t="s">
        <v>87</v>
      </c>
      <c r="AE1811">
        <v>0</v>
      </c>
      <c r="AF1811" t="s">
        <v>87</v>
      </c>
      <c r="AG1811">
        <v>0</v>
      </c>
      <c r="AH1811" t="s">
        <v>87</v>
      </c>
      <c r="AI1811">
        <v>0</v>
      </c>
      <c r="AJ1811" t="s">
        <v>87</v>
      </c>
      <c r="AK1811">
        <v>0</v>
      </c>
      <c r="AL1811" t="s">
        <v>87</v>
      </c>
      <c r="AM1811">
        <v>0</v>
      </c>
      <c r="AN1811" t="s">
        <v>87</v>
      </c>
      <c r="AO1811">
        <v>0</v>
      </c>
      <c r="AP1811" t="s">
        <v>87</v>
      </c>
      <c r="AQ1811">
        <v>0</v>
      </c>
      <c r="AR1811" t="s">
        <v>87</v>
      </c>
      <c r="AS1811">
        <v>0</v>
      </c>
      <c r="AT1811" t="s">
        <v>87</v>
      </c>
      <c r="AU1811">
        <v>0</v>
      </c>
      <c r="AV1811" t="s">
        <v>87</v>
      </c>
      <c r="AW1811">
        <v>0</v>
      </c>
      <c r="AX1811" t="s">
        <v>87</v>
      </c>
      <c r="AY1811">
        <v>0</v>
      </c>
      <c r="AZ1811" t="s">
        <v>87</v>
      </c>
      <c r="BA1811">
        <v>0</v>
      </c>
      <c r="BB1811" t="s">
        <v>87</v>
      </c>
      <c r="BC1811">
        <v>0</v>
      </c>
      <c r="BD1811" t="s">
        <v>87</v>
      </c>
      <c r="BE1811">
        <v>0</v>
      </c>
      <c r="BF1811" t="s">
        <v>87</v>
      </c>
      <c r="BG1811">
        <v>0</v>
      </c>
      <c r="BH1811" t="s">
        <v>87</v>
      </c>
      <c r="BI1811">
        <v>0</v>
      </c>
      <c r="BJ1811" t="s">
        <v>87</v>
      </c>
      <c r="BK1811">
        <v>0</v>
      </c>
      <c r="BL1811" t="s">
        <v>87</v>
      </c>
      <c r="BM1811">
        <v>0</v>
      </c>
      <c r="BN1811" t="s">
        <v>87</v>
      </c>
      <c r="BO1811">
        <v>0</v>
      </c>
      <c r="BP1811" t="s">
        <v>87</v>
      </c>
      <c r="BQ1811">
        <v>0</v>
      </c>
      <c r="BR1811" t="s">
        <v>87</v>
      </c>
      <c r="BS1811">
        <v>0</v>
      </c>
      <c r="BT1811" t="s">
        <v>87</v>
      </c>
      <c r="BU1811">
        <v>0</v>
      </c>
      <c r="BV1811" t="s">
        <v>87</v>
      </c>
      <c r="BW1811">
        <v>0</v>
      </c>
      <c r="BX1811" t="s">
        <v>87</v>
      </c>
      <c r="BY1811">
        <v>0</v>
      </c>
      <c r="BZ1811" t="s">
        <v>87</v>
      </c>
      <c r="CA1811">
        <v>0</v>
      </c>
      <c r="CB1811" t="s">
        <v>87</v>
      </c>
      <c r="CC1811">
        <v>0</v>
      </c>
      <c r="CD1811" t="s">
        <v>87</v>
      </c>
      <c r="CE1811">
        <v>0</v>
      </c>
      <c r="CF1811" t="s">
        <v>87</v>
      </c>
      <c r="CG1811">
        <v>0</v>
      </c>
      <c r="CH1811" t="s">
        <v>87</v>
      </c>
      <c r="CI1811">
        <v>0</v>
      </c>
      <c r="CJ1811" t="s">
        <v>87</v>
      </c>
      <c r="CK1811">
        <v>0</v>
      </c>
      <c r="CL1811" t="s">
        <v>87</v>
      </c>
      <c r="CM1811">
        <v>0</v>
      </c>
      <c r="CN1811" t="s">
        <v>87</v>
      </c>
      <c r="CO1811">
        <v>0</v>
      </c>
      <c r="CP1811" t="s">
        <v>87</v>
      </c>
      <c r="CQ1811">
        <v>0</v>
      </c>
      <c r="CR1811" t="s">
        <v>87</v>
      </c>
      <c r="CS1811">
        <v>0</v>
      </c>
      <c r="CT1811" t="s">
        <v>87</v>
      </c>
      <c r="CU1811">
        <v>0</v>
      </c>
      <c r="CV1811" t="s">
        <v>87</v>
      </c>
      <c r="CW1811">
        <v>0</v>
      </c>
      <c r="CX1811" t="s">
        <v>87</v>
      </c>
      <c r="CY1811">
        <v>0</v>
      </c>
      <c r="CZ1811" t="s">
        <v>87</v>
      </c>
      <c r="DA1811">
        <v>0</v>
      </c>
      <c r="DB1811" t="s">
        <v>87</v>
      </c>
      <c r="DC1811">
        <v>0</v>
      </c>
      <c r="DD1811" t="s">
        <v>87</v>
      </c>
      <c r="DE1811">
        <v>0</v>
      </c>
      <c r="DF1811" t="s">
        <v>87</v>
      </c>
      <c r="DG1811">
        <v>0</v>
      </c>
      <c r="DH1811" t="s">
        <v>87</v>
      </c>
      <c r="DI1811">
        <v>0</v>
      </c>
      <c r="DJ1811" t="s">
        <v>87</v>
      </c>
      <c r="DK1811">
        <v>0</v>
      </c>
      <c r="DL1811" t="s">
        <v>87</v>
      </c>
      <c r="DM1811">
        <v>0</v>
      </c>
      <c r="DN1811" t="s">
        <v>87</v>
      </c>
      <c r="DO1811">
        <v>0</v>
      </c>
      <c r="DP1811" t="s">
        <v>87</v>
      </c>
      <c r="DQ1811">
        <v>0</v>
      </c>
      <c r="DR1811" t="s">
        <v>87</v>
      </c>
      <c r="DS1811">
        <v>0</v>
      </c>
      <c r="DT1811" t="s">
        <v>87</v>
      </c>
      <c r="DU1811">
        <v>0</v>
      </c>
      <c r="DV1811" t="s">
        <v>87</v>
      </c>
      <c r="DW1811">
        <v>0</v>
      </c>
      <c r="DX1811" t="s">
        <v>87</v>
      </c>
      <c r="DY1811">
        <v>0</v>
      </c>
      <c r="DZ1811" t="s">
        <v>87</v>
      </c>
      <c r="EA1811">
        <v>0</v>
      </c>
      <c r="EB1811" t="s">
        <v>87</v>
      </c>
      <c r="EC1811">
        <v>0</v>
      </c>
      <c r="ED1811" t="s">
        <v>87</v>
      </c>
      <c r="EE1811">
        <v>0</v>
      </c>
      <c r="EF1811" t="s">
        <v>87</v>
      </c>
      <c r="EG1811">
        <v>0</v>
      </c>
      <c r="EH1811" t="s">
        <v>87</v>
      </c>
      <c r="EI1811">
        <v>0</v>
      </c>
      <c r="EJ1811" t="s">
        <v>87</v>
      </c>
      <c r="EK1811">
        <v>0.31</v>
      </c>
      <c r="EM1811">
        <v>0.18</v>
      </c>
      <c r="EO1811">
        <v>0.14000000000000001</v>
      </c>
      <c r="EQ1811">
        <v>0.02</v>
      </c>
      <c r="ES1811">
        <v>0.56000000000000005</v>
      </c>
      <c r="EU1811">
        <v>1.19</v>
      </c>
      <c r="EW1811">
        <v>0.76</v>
      </c>
    </row>
    <row r="1812" spans="1:154" x14ac:dyDescent="0.25">
      <c r="A1812" t="s">
        <v>665</v>
      </c>
      <c r="B1812" t="s">
        <v>153</v>
      </c>
      <c r="C1812" t="s">
        <v>92</v>
      </c>
      <c r="D1812" t="s">
        <v>84</v>
      </c>
      <c r="E1812" t="s">
        <v>85</v>
      </c>
      <c r="F1812" t="s">
        <v>86</v>
      </c>
      <c r="G1812">
        <v>0</v>
      </c>
      <c r="H1812" t="s">
        <v>87</v>
      </c>
      <c r="I1812">
        <v>0</v>
      </c>
      <c r="J1812" t="s">
        <v>87</v>
      </c>
      <c r="K1812">
        <v>0</v>
      </c>
      <c r="L1812" t="s">
        <v>87</v>
      </c>
      <c r="M1812">
        <v>0</v>
      </c>
      <c r="N1812" t="s">
        <v>87</v>
      </c>
      <c r="O1812">
        <v>0</v>
      </c>
      <c r="P1812" t="s">
        <v>87</v>
      </c>
      <c r="Q1812">
        <v>0</v>
      </c>
      <c r="R1812" t="s">
        <v>87</v>
      </c>
      <c r="S1812">
        <v>0</v>
      </c>
      <c r="T1812" t="s">
        <v>87</v>
      </c>
      <c r="U1812">
        <v>0</v>
      </c>
      <c r="V1812" t="s">
        <v>87</v>
      </c>
      <c r="W1812">
        <v>0</v>
      </c>
      <c r="X1812" t="s">
        <v>87</v>
      </c>
      <c r="Y1812">
        <v>0</v>
      </c>
      <c r="Z1812" t="s">
        <v>87</v>
      </c>
      <c r="AA1812">
        <v>0</v>
      </c>
      <c r="AB1812" t="s">
        <v>87</v>
      </c>
      <c r="AC1812">
        <v>0</v>
      </c>
      <c r="AD1812" t="s">
        <v>87</v>
      </c>
      <c r="AE1812">
        <v>0</v>
      </c>
      <c r="AF1812" t="s">
        <v>87</v>
      </c>
      <c r="AG1812">
        <v>0</v>
      </c>
      <c r="AH1812" t="s">
        <v>87</v>
      </c>
      <c r="AI1812">
        <v>0</v>
      </c>
      <c r="AJ1812" t="s">
        <v>87</v>
      </c>
      <c r="AK1812">
        <v>0</v>
      </c>
      <c r="AL1812" t="s">
        <v>87</v>
      </c>
      <c r="AM1812">
        <v>0</v>
      </c>
      <c r="AN1812" t="s">
        <v>87</v>
      </c>
      <c r="AO1812">
        <v>0</v>
      </c>
      <c r="AP1812" t="s">
        <v>87</v>
      </c>
      <c r="AQ1812">
        <v>0</v>
      </c>
      <c r="AR1812" t="s">
        <v>87</v>
      </c>
      <c r="AS1812">
        <v>0</v>
      </c>
      <c r="AT1812" t="s">
        <v>87</v>
      </c>
      <c r="AU1812">
        <v>0</v>
      </c>
      <c r="AV1812" t="s">
        <v>87</v>
      </c>
      <c r="AW1812">
        <v>0</v>
      </c>
      <c r="AX1812" t="s">
        <v>87</v>
      </c>
      <c r="AY1812">
        <v>0</v>
      </c>
      <c r="AZ1812" t="s">
        <v>87</v>
      </c>
      <c r="BA1812">
        <v>0</v>
      </c>
      <c r="BB1812" t="s">
        <v>87</v>
      </c>
      <c r="BC1812">
        <v>0</v>
      </c>
      <c r="BD1812" t="s">
        <v>87</v>
      </c>
      <c r="BE1812">
        <v>0</v>
      </c>
      <c r="BF1812" t="s">
        <v>87</v>
      </c>
      <c r="BG1812">
        <v>0</v>
      </c>
      <c r="BH1812" t="s">
        <v>87</v>
      </c>
      <c r="BI1812">
        <v>0</v>
      </c>
      <c r="BJ1812" t="s">
        <v>87</v>
      </c>
      <c r="BK1812">
        <v>0</v>
      </c>
      <c r="BL1812" t="s">
        <v>87</v>
      </c>
      <c r="BM1812">
        <v>0</v>
      </c>
      <c r="BN1812" t="s">
        <v>87</v>
      </c>
      <c r="BO1812">
        <v>0</v>
      </c>
      <c r="BP1812" t="s">
        <v>87</v>
      </c>
      <c r="BQ1812">
        <v>0</v>
      </c>
      <c r="BR1812" t="s">
        <v>87</v>
      </c>
      <c r="BS1812">
        <v>0</v>
      </c>
      <c r="BT1812" t="s">
        <v>87</v>
      </c>
      <c r="BU1812">
        <v>0</v>
      </c>
      <c r="BV1812" t="s">
        <v>87</v>
      </c>
      <c r="BW1812">
        <v>0</v>
      </c>
      <c r="BX1812" t="s">
        <v>87</v>
      </c>
      <c r="BY1812">
        <v>0</v>
      </c>
      <c r="BZ1812" t="s">
        <v>87</v>
      </c>
      <c r="CA1812">
        <v>0</v>
      </c>
      <c r="CB1812" t="s">
        <v>87</v>
      </c>
      <c r="CC1812">
        <v>0</v>
      </c>
      <c r="CD1812" t="s">
        <v>87</v>
      </c>
      <c r="CE1812">
        <v>0</v>
      </c>
      <c r="CF1812" t="s">
        <v>87</v>
      </c>
      <c r="CG1812">
        <v>0</v>
      </c>
      <c r="CH1812" t="s">
        <v>87</v>
      </c>
      <c r="CI1812">
        <v>0</v>
      </c>
      <c r="CJ1812" t="s">
        <v>87</v>
      </c>
      <c r="CK1812">
        <v>0</v>
      </c>
      <c r="CL1812" t="s">
        <v>87</v>
      </c>
      <c r="CM1812">
        <v>0</v>
      </c>
      <c r="CN1812" t="s">
        <v>87</v>
      </c>
      <c r="CO1812">
        <v>0</v>
      </c>
      <c r="CP1812" t="s">
        <v>87</v>
      </c>
      <c r="CQ1812">
        <v>0</v>
      </c>
      <c r="CR1812" t="s">
        <v>87</v>
      </c>
      <c r="CS1812">
        <v>0</v>
      </c>
      <c r="CT1812" t="s">
        <v>87</v>
      </c>
      <c r="CU1812">
        <v>0</v>
      </c>
      <c r="CV1812" t="s">
        <v>87</v>
      </c>
      <c r="CW1812">
        <v>0</v>
      </c>
      <c r="CX1812" t="s">
        <v>87</v>
      </c>
      <c r="CY1812">
        <v>0</v>
      </c>
      <c r="CZ1812" t="s">
        <v>87</v>
      </c>
      <c r="DA1812">
        <v>0</v>
      </c>
      <c r="DB1812" t="s">
        <v>87</v>
      </c>
      <c r="DC1812">
        <v>0</v>
      </c>
      <c r="DD1812" t="s">
        <v>87</v>
      </c>
      <c r="DE1812">
        <v>0</v>
      </c>
      <c r="DF1812" t="s">
        <v>87</v>
      </c>
      <c r="DG1812">
        <v>0</v>
      </c>
      <c r="DH1812" t="s">
        <v>87</v>
      </c>
      <c r="DI1812">
        <v>0</v>
      </c>
      <c r="DJ1812" t="s">
        <v>87</v>
      </c>
      <c r="DK1812">
        <v>0</v>
      </c>
      <c r="DL1812" t="s">
        <v>87</v>
      </c>
      <c r="DM1812">
        <v>0</v>
      </c>
      <c r="DN1812" t="s">
        <v>87</v>
      </c>
      <c r="DO1812">
        <v>0</v>
      </c>
      <c r="DP1812" t="s">
        <v>87</v>
      </c>
      <c r="DQ1812">
        <v>0</v>
      </c>
      <c r="DR1812" t="s">
        <v>87</v>
      </c>
      <c r="DS1812">
        <v>0</v>
      </c>
      <c r="DT1812" t="s">
        <v>87</v>
      </c>
      <c r="DU1812">
        <v>0</v>
      </c>
      <c r="DV1812" t="s">
        <v>87</v>
      </c>
      <c r="DW1812">
        <v>0</v>
      </c>
      <c r="DX1812" t="s">
        <v>87</v>
      </c>
      <c r="DY1812">
        <v>0</v>
      </c>
      <c r="DZ1812" t="s">
        <v>87</v>
      </c>
      <c r="EA1812">
        <v>0</v>
      </c>
      <c r="EB1812" t="s">
        <v>87</v>
      </c>
      <c r="EC1812">
        <v>0</v>
      </c>
      <c r="ED1812" t="s">
        <v>87</v>
      </c>
      <c r="EE1812">
        <v>0</v>
      </c>
      <c r="EF1812" t="s">
        <v>87</v>
      </c>
      <c r="EG1812">
        <v>4</v>
      </c>
      <c r="EI1812">
        <v>271.79000000000002</v>
      </c>
      <c r="EK1812">
        <v>394.23</v>
      </c>
      <c r="EM1812">
        <v>492.65</v>
      </c>
      <c r="EO1812">
        <v>503</v>
      </c>
      <c r="EQ1812">
        <v>473.45</v>
      </c>
      <c r="ES1812">
        <v>500.29</v>
      </c>
      <c r="EU1812">
        <v>208.53</v>
      </c>
      <c r="EW1812">
        <v>0</v>
      </c>
      <c r="EX1812" t="s">
        <v>87</v>
      </c>
    </row>
    <row r="1813" spans="1:154" x14ac:dyDescent="0.25">
      <c r="A1813" t="s">
        <v>665</v>
      </c>
      <c r="B1813" t="s">
        <v>91</v>
      </c>
      <c r="C1813" t="s">
        <v>92</v>
      </c>
      <c r="D1813" t="s">
        <v>84</v>
      </c>
      <c r="E1813" t="s">
        <v>85</v>
      </c>
      <c r="F1813" t="s">
        <v>86</v>
      </c>
      <c r="G1813">
        <v>0</v>
      </c>
      <c r="H1813" t="s">
        <v>87</v>
      </c>
      <c r="I1813">
        <v>0</v>
      </c>
      <c r="J1813" t="s">
        <v>87</v>
      </c>
      <c r="K1813">
        <v>0</v>
      </c>
      <c r="L1813" t="s">
        <v>87</v>
      </c>
      <c r="M1813">
        <v>0</v>
      </c>
      <c r="N1813" t="s">
        <v>87</v>
      </c>
      <c r="O1813">
        <v>0</v>
      </c>
      <c r="P1813" t="s">
        <v>87</v>
      </c>
      <c r="Q1813">
        <v>0</v>
      </c>
      <c r="R1813" t="s">
        <v>87</v>
      </c>
      <c r="S1813">
        <v>0</v>
      </c>
      <c r="T1813" t="s">
        <v>87</v>
      </c>
      <c r="U1813">
        <v>0</v>
      </c>
      <c r="V1813" t="s">
        <v>87</v>
      </c>
      <c r="W1813">
        <v>0</v>
      </c>
      <c r="X1813" t="s">
        <v>87</v>
      </c>
      <c r="Y1813">
        <v>0</v>
      </c>
      <c r="Z1813" t="s">
        <v>87</v>
      </c>
      <c r="AA1813">
        <v>0</v>
      </c>
      <c r="AB1813" t="s">
        <v>87</v>
      </c>
      <c r="AC1813">
        <v>0</v>
      </c>
      <c r="AD1813" t="s">
        <v>87</v>
      </c>
      <c r="AE1813">
        <v>0</v>
      </c>
      <c r="AF1813" t="s">
        <v>87</v>
      </c>
      <c r="AG1813">
        <v>0</v>
      </c>
      <c r="AH1813" t="s">
        <v>87</v>
      </c>
      <c r="AI1813">
        <v>0</v>
      </c>
      <c r="AJ1813" t="s">
        <v>87</v>
      </c>
      <c r="AK1813">
        <v>0</v>
      </c>
      <c r="AL1813" t="s">
        <v>87</v>
      </c>
      <c r="AM1813">
        <v>0</v>
      </c>
      <c r="AN1813" t="s">
        <v>87</v>
      </c>
      <c r="AO1813">
        <v>0</v>
      </c>
      <c r="AP1813" t="s">
        <v>87</v>
      </c>
      <c r="AQ1813">
        <v>0</v>
      </c>
      <c r="AR1813" t="s">
        <v>87</v>
      </c>
      <c r="AS1813">
        <v>0</v>
      </c>
      <c r="AT1813" t="s">
        <v>87</v>
      </c>
      <c r="AU1813">
        <v>0</v>
      </c>
      <c r="AV1813" t="s">
        <v>87</v>
      </c>
      <c r="AW1813">
        <v>0</v>
      </c>
      <c r="AX1813" t="s">
        <v>87</v>
      </c>
      <c r="AY1813">
        <v>0</v>
      </c>
      <c r="AZ1813" t="s">
        <v>87</v>
      </c>
      <c r="BA1813">
        <v>0</v>
      </c>
      <c r="BB1813" t="s">
        <v>87</v>
      </c>
      <c r="BC1813">
        <v>0</v>
      </c>
      <c r="BD1813" t="s">
        <v>87</v>
      </c>
      <c r="BE1813">
        <v>0</v>
      </c>
      <c r="BF1813" t="s">
        <v>87</v>
      </c>
      <c r="BG1813">
        <v>0</v>
      </c>
      <c r="BH1813" t="s">
        <v>87</v>
      </c>
      <c r="BI1813">
        <v>0</v>
      </c>
      <c r="BJ1813" t="s">
        <v>87</v>
      </c>
      <c r="BK1813">
        <v>0</v>
      </c>
      <c r="BL1813" t="s">
        <v>87</v>
      </c>
      <c r="BM1813">
        <v>0</v>
      </c>
      <c r="BN1813" t="s">
        <v>87</v>
      </c>
      <c r="BO1813">
        <v>0</v>
      </c>
      <c r="BP1813" t="s">
        <v>87</v>
      </c>
      <c r="BQ1813">
        <v>0</v>
      </c>
      <c r="BR1813" t="s">
        <v>87</v>
      </c>
      <c r="BS1813">
        <v>0</v>
      </c>
      <c r="BT1813" t="s">
        <v>87</v>
      </c>
      <c r="BU1813">
        <v>0</v>
      </c>
      <c r="BV1813" t="s">
        <v>87</v>
      </c>
      <c r="BW1813">
        <v>0</v>
      </c>
      <c r="BX1813" t="s">
        <v>87</v>
      </c>
      <c r="BY1813">
        <v>0</v>
      </c>
      <c r="BZ1813" t="s">
        <v>87</v>
      </c>
      <c r="CA1813">
        <v>0</v>
      </c>
      <c r="CB1813" t="s">
        <v>87</v>
      </c>
      <c r="CC1813">
        <v>0</v>
      </c>
      <c r="CD1813" t="s">
        <v>87</v>
      </c>
      <c r="CE1813">
        <v>0</v>
      </c>
      <c r="CF1813" t="s">
        <v>87</v>
      </c>
      <c r="CG1813">
        <v>0</v>
      </c>
      <c r="CH1813" t="s">
        <v>87</v>
      </c>
      <c r="CI1813">
        <v>0</v>
      </c>
      <c r="CJ1813" t="s">
        <v>87</v>
      </c>
      <c r="CK1813">
        <v>0</v>
      </c>
      <c r="CL1813" t="s">
        <v>87</v>
      </c>
      <c r="CM1813">
        <v>0</v>
      </c>
      <c r="CN1813" t="s">
        <v>87</v>
      </c>
      <c r="CO1813">
        <v>0</v>
      </c>
      <c r="CP1813" t="s">
        <v>87</v>
      </c>
      <c r="CQ1813">
        <v>0</v>
      </c>
      <c r="CR1813" t="s">
        <v>87</v>
      </c>
      <c r="CS1813">
        <v>0</v>
      </c>
      <c r="CT1813" t="s">
        <v>87</v>
      </c>
      <c r="CU1813">
        <v>0</v>
      </c>
      <c r="CV1813" t="s">
        <v>87</v>
      </c>
      <c r="CW1813">
        <v>0</v>
      </c>
      <c r="CX1813" t="s">
        <v>87</v>
      </c>
      <c r="CY1813">
        <v>0</v>
      </c>
      <c r="CZ1813" t="s">
        <v>87</v>
      </c>
      <c r="DA1813">
        <v>0</v>
      </c>
      <c r="DB1813" t="s">
        <v>87</v>
      </c>
      <c r="DC1813">
        <v>0</v>
      </c>
      <c r="DD1813" t="s">
        <v>87</v>
      </c>
      <c r="DE1813">
        <v>0</v>
      </c>
      <c r="DF1813" t="s">
        <v>87</v>
      </c>
      <c r="DG1813">
        <v>0</v>
      </c>
      <c r="DH1813" t="s">
        <v>87</v>
      </c>
      <c r="DI1813">
        <v>0</v>
      </c>
      <c r="DJ1813" t="s">
        <v>87</v>
      </c>
      <c r="DK1813">
        <v>0</v>
      </c>
      <c r="DL1813" t="s">
        <v>87</v>
      </c>
      <c r="DM1813">
        <v>0</v>
      </c>
      <c r="DN1813" t="s">
        <v>87</v>
      </c>
      <c r="DO1813">
        <v>0</v>
      </c>
      <c r="DP1813" t="s">
        <v>87</v>
      </c>
      <c r="DQ1813">
        <v>0</v>
      </c>
      <c r="DR1813" t="s">
        <v>87</v>
      </c>
      <c r="DS1813">
        <v>0</v>
      </c>
      <c r="DT1813" t="s">
        <v>87</v>
      </c>
      <c r="DU1813">
        <v>0</v>
      </c>
      <c r="DV1813" t="s">
        <v>87</v>
      </c>
      <c r="DW1813">
        <v>0</v>
      </c>
      <c r="DX1813" t="s">
        <v>87</v>
      </c>
      <c r="DY1813">
        <v>0</v>
      </c>
      <c r="DZ1813" t="s">
        <v>87</v>
      </c>
      <c r="EA1813">
        <v>0</v>
      </c>
      <c r="EB1813" t="s">
        <v>87</v>
      </c>
      <c r="EC1813">
        <v>0</v>
      </c>
      <c r="ED1813" t="s">
        <v>87</v>
      </c>
      <c r="EE1813">
        <v>0</v>
      </c>
      <c r="EF1813" t="s">
        <v>87</v>
      </c>
      <c r="EG1813">
        <v>0</v>
      </c>
      <c r="EH1813" t="s">
        <v>87</v>
      </c>
      <c r="EI1813">
        <v>0</v>
      </c>
      <c r="EJ1813" t="s">
        <v>87</v>
      </c>
      <c r="EK1813">
        <v>111.25</v>
      </c>
      <c r="EM1813">
        <v>536.25</v>
      </c>
      <c r="EO1813">
        <v>668.87</v>
      </c>
      <c r="EQ1813">
        <v>707.43</v>
      </c>
      <c r="ES1813">
        <v>555.98</v>
      </c>
      <c r="EU1813">
        <v>386.46</v>
      </c>
      <c r="EW1813">
        <v>460.93</v>
      </c>
    </row>
    <row r="1814" spans="1:154" x14ac:dyDescent="0.25">
      <c r="A1814" t="s">
        <v>665</v>
      </c>
      <c r="B1814" t="s">
        <v>159</v>
      </c>
      <c r="C1814" t="s">
        <v>92</v>
      </c>
      <c r="D1814" t="s">
        <v>84</v>
      </c>
      <c r="E1814" t="s">
        <v>85</v>
      </c>
      <c r="F1814" t="s">
        <v>86</v>
      </c>
      <c r="G1814">
        <v>0</v>
      </c>
      <c r="H1814" t="s">
        <v>87</v>
      </c>
      <c r="I1814">
        <v>0</v>
      </c>
      <c r="J1814" t="s">
        <v>87</v>
      </c>
      <c r="K1814">
        <v>0</v>
      </c>
      <c r="L1814" t="s">
        <v>87</v>
      </c>
      <c r="M1814">
        <v>0</v>
      </c>
      <c r="N1814" t="s">
        <v>87</v>
      </c>
      <c r="O1814">
        <v>0</v>
      </c>
      <c r="P1814" t="s">
        <v>87</v>
      </c>
      <c r="Q1814">
        <v>0</v>
      </c>
      <c r="R1814" t="s">
        <v>87</v>
      </c>
      <c r="S1814">
        <v>0</v>
      </c>
      <c r="T1814" t="s">
        <v>87</v>
      </c>
      <c r="U1814">
        <v>0</v>
      </c>
      <c r="V1814" t="s">
        <v>87</v>
      </c>
      <c r="W1814">
        <v>0</v>
      </c>
      <c r="X1814" t="s">
        <v>87</v>
      </c>
      <c r="Y1814">
        <v>0</v>
      </c>
      <c r="Z1814" t="s">
        <v>87</v>
      </c>
      <c r="AA1814">
        <v>0</v>
      </c>
      <c r="AB1814" t="s">
        <v>87</v>
      </c>
      <c r="AC1814">
        <v>0</v>
      </c>
      <c r="AD1814" t="s">
        <v>87</v>
      </c>
      <c r="AE1814">
        <v>0</v>
      </c>
      <c r="AF1814" t="s">
        <v>87</v>
      </c>
      <c r="AG1814">
        <v>0</v>
      </c>
      <c r="AH1814" t="s">
        <v>87</v>
      </c>
      <c r="AI1814">
        <v>0</v>
      </c>
      <c r="AJ1814" t="s">
        <v>87</v>
      </c>
      <c r="AK1814">
        <v>0</v>
      </c>
      <c r="AL1814" t="s">
        <v>87</v>
      </c>
      <c r="AM1814">
        <v>0</v>
      </c>
      <c r="AN1814" t="s">
        <v>87</v>
      </c>
      <c r="AO1814">
        <v>0</v>
      </c>
      <c r="AP1814" t="s">
        <v>87</v>
      </c>
      <c r="AQ1814">
        <v>0</v>
      </c>
      <c r="AR1814" t="s">
        <v>87</v>
      </c>
      <c r="AS1814">
        <v>0</v>
      </c>
      <c r="AT1814" t="s">
        <v>87</v>
      </c>
      <c r="AU1814">
        <v>0</v>
      </c>
      <c r="AV1814" t="s">
        <v>87</v>
      </c>
      <c r="AW1814">
        <v>0</v>
      </c>
      <c r="AX1814" t="s">
        <v>87</v>
      </c>
      <c r="AY1814">
        <v>0</v>
      </c>
      <c r="AZ1814" t="s">
        <v>87</v>
      </c>
      <c r="BA1814">
        <v>0</v>
      </c>
      <c r="BB1814" t="s">
        <v>87</v>
      </c>
      <c r="BC1814">
        <v>0</v>
      </c>
      <c r="BD1814" t="s">
        <v>87</v>
      </c>
      <c r="BE1814">
        <v>0</v>
      </c>
      <c r="BF1814" t="s">
        <v>87</v>
      </c>
      <c r="BG1814">
        <v>0</v>
      </c>
      <c r="BH1814" t="s">
        <v>87</v>
      </c>
      <c r="BI1814">
        <v>0</v>
      </c>
      <c r="BJ1814" t="s">
        <v>87</v>
      </c>
      <c r="BK1814">
        <v>0</v>
      </c>
      <c r="BL1814" t="s">
        <v>87</v>
      </c>
      <c r="BM1814">
        <v>0</v>
      </c>
      <c r="BN1814" t="s">
        <v>87</v>
      </c>
      <c r="BO1814">
        <v>0</v>
      </c>
      <c r="BP1814" t="s">
        <v>87</v>
      </c>
      <c r="BQ1814">
        <v>0</v>
      </c>
      <c r="BR1814" t="s">
        <v>87</v>
      </c>
      <c r="BS1814">
        <v>0</v>
      </c>
      <c r="BT1814" t="s">
        <v>87</v>
      </c>
      <c r="BU1814">
        <v>0</v>
      </c>
      <c r="BV1814" t="s">
        <v>87</v>
      </c>
      <c r="BW1814">
        <v>0</v>
      </c>
      <c r="BX1814" t="s">
        <v>87</v>
      </c>
      <c r="BY1814">
        <v>0</v>
      </c>
      <c r="BZ1814" t="s">
        <v>87</v>
      </c>
      <c r="CA1814">
        <v>0</v>
      </c>
      <c r="CB1814" t="s">
        <v>87</v>
      </c>
      <c r="CC1814">
        <v>0</v>
      </c>
      <c r="CD1814" t="s">
        <v>87</v>
      </c>
      <c r="CE1814">
        <v>0</v>
      </c>
      <c r="CF1814" t="s">
        <v>87</v>
      </c>
      <c r="CG1814">
        <v>0</v>
      </c>
      <c r="CH1814" t="s">
        <v>87</v>
      </c>
      <c r="CI1814">
        <v>0</v>
      </c>
      <c r="CJ1814" t="s">
        <v>87</v>
      </c>
      <c r="CK1814">
        <v>0</v>
      </c>
      <c r="CL1814" t="s">
        <v>87</v>
      </c>
      <c r="CM1814">
        <v>0</v>
      </c>
      <c r="CN1814" t="s">
        <v>87</v>
      </c>
      <c r="CO1814">
        <v>0</v>
      </c>
      <c r="CP1814" t="s">
        <v>87</v>
      </c>
      <c r="CQ1814">
        <v>0</v>
      </c>
      <c r="CR1814" t="s">
        <v>87</v>
      </c>
      <c r="CS1814">
        <v>0</v>
      </c>
      <c r="CT1814" t="s">
        <v>87</v>
      </c>
      <c r="CU1814">
        <v>0</v>
      </c>
      <c r="CV1814" t="s">
        <v>87</v>
      </c>
      <c r="CW1814">
        <v>0</v>
      </c>
      <c r="CX1814" t="s">
        <v>87</v>
      </c>
      <c r="CY1814">
        <v>0</v>
      </c>
      <c r="CZ1814" t="s">
        <v>87</v>
      </c>
      <c r="DA1814">
        <v>0</v>
      </c>
      <c r="DB1814" t="s">
        <v>87</v>
      </c>
      <c r="DC1814">
        <v>0</v>
      </c>
      <c r="DD1814" t="s">
        <v>87</v>
      </c>
      <c r="DE1814">
        <v>0</v>
      </c>
      <c r="DF1814" t="s">
        <v>87</v>
      </c>
      <c r="DG1814">
        <v>0</v>
      </c>
      <c r="DH1814" t="s">
        <v>87</v>
      </c>
      <c r="DI1814">
        <v>0</v>
      </c>
      <c r="DJ1814" t="s">
        <v>87</v>
      </c>
      <c r="DK1814">
        <v>0</v>
      </c>
      <c r="DL1814" t="s">
        <v>87</v>
      </c>
      <c r="DM1814">
        <v>0</v>
      </c>
      <c r="DN1814" t="s">
        <v>87</v>
      </c>
      <c r="DO1814">
        <v>0</v>
      </c>
      <c r="DP1814" t="s">
        <v>87</v>
      </c>
      <c r="DQ1814">
        <v>0</v>
      </c>
      <c r="DR1814" t="s">
        <v>87</v>
      </c>
      <c r="DS1814">
        <v>0</v>
      </c>
      <c r="DT1814" t="s">
        <v>87</v>
      </c>
      <c r="DU1814">
        <v>0</v>
      </c>
      <c r="DV1814" t="s">
        <v>87</v>
      </c>
      <c r="DW1814">
        <v>0</v>
      </c>
      <c r="DX1814" t="s">
        <v>87</v>
      </c>
      <c r="DY1814">
        <v>0</v>
      </c>
      <c r="DZ1814" t="s">
        <v>87</v>
      </c>
      <c r="EA1814">
        <v>0</v>
      </c>
      <c r="EB1814" t="s">
        <v>87</v>
      </c>
      <c r="EC1814">
        <v>0</v>
      </c>
      <c r="ED1814" t="s">
        <v>87</v>
      </c>
      <c r="EE1814">
        <v>0</v>
      </c>
      <c r="EF1814" t="s">
        <v>87</v>
      </c>
      <c r="EG1814">
        <v>551.35</v>
      </c>
      <c r="EI1814">
        <v>616.54999999999995</v>
      </c>
      <c r="EK1814">
        <v>379.21</v>
      </c>
      <c r="EM1814">
        <v>479.13</v>
      </c>
      <c r="EO1814">
        <v>573.16999999999996</v>
      </c>
      <c r="EQ1814">
        <v>526.75</v>
      </c>
      <c r="ES1814">
        <v>326.32</v>
      </c>
      <c r="EU1814">
        <v>341.13</v>
      </c>
      <c r="EW1814">
        <v>274.08</v>
      </c>
    </row>
    <row r="1815" spans="1:154" x14ac:dyDescent="0.25">
      <c r="A1815" t="s">
        <v>665</v>
      </c>
      <c r="B1815" t="s">
        <v>567</v>
      </c>
      <c r="C1815" t="s">
        <v>92</v>
      </c>
      <c r="D1815" t="s">
        <v>84</v>
      </c>
      <c r="E1815" t="s">
        <v>85</v>
      </c>
      <c r="F1815" t="s">
        <v>86</v>
      </c>
      <c r="G1815">
        <v>0</v>
      </c>
      <c r="H1815" t="s">
        <v>87</v>
      </c>
      <c r="I1815">
        <v>0</v>
      </c>
      <c r="J1815" t="s">
        <v>87</v>
      </c>
      <c r="K1815">
        <v>0</v>
      </c>
      <c r="L1815" t="s">
        <v>87</v>
      </c>
      <c r="M1815">
        <v>0</v>
      </c>
      <c r="N1815" t="s">
        <v>87</v>
      </c>
      <c r="O1815">
        <v>0</v>
      </c>
      <c r="P1815" t="s">
        <v>87</v>
      </c>
      <c r="Q1815">
        <v>0</v>
      </c>
      <c r="R1815" t="s">
        <v>87</v>
      </c>
      <c r="S1815">
        <v>0</v>
      </c>
      <c r="T1815" t="s">
        <v>87</v>
      </c>
      <c r="U1815">
        <v>0</v>
      </c>
      <c r="V1815" t="s">
        <v>87</v>
      </c>
      <c r="W1815">
        <v>0</v>
      </c>
      <c r="X1815" t="s">
        <v>87</v>
      </c>
      <c r="Y1815">
        <v>0</v>
      </c>
      <c r="Z1815" t="s">
        <v>87</v>
      </c>
      <c r="AA1815">
        <v>0</v>
      </c>
      <c r="AB1815" t="s">
        <v>87</v>
      </c>
      <c r="AC1815">
        <v>0</v>
      </c>
      <c r="AD1815" t="s">
        <v>87</v>
      </c>
      <c r="AE1815">
        <v>0</v>
      </c>
      <c r="AF1815" t="s">
        <v>87</v>
      </c>
      <c r="AG1815">
        <v>0</v>
      </c>
      <c r="AH1815" t="s">
        <v>87</v>
      </c>
      <c r="AI1815">
        <v>0</v>
      </c>
      <c r="AJ1815" t="s">
        <v>87</v>
      </c>
      <c r="AK1815">
        <v>0</v>
      </c>
      <c r="AL1815" t="s">
        <v>87</v>
      </c>
      <c r="AM1815">
        <v>0</v>
      </c>
      <c r="AN1815" t="s">
        <v>87</v>
      </c>
      <c r="AO1815">
        <v>0</v>
      </c>
      <c r="AP1815" t="s">
        <v>87</v>
      </c>
      <c r="AQ1815">
        <v>0</v>
      </c>
      <c r="AR1815" t="s">
        <v>87</v>
      </c>
      <c r="AS1815">
        <v>0</v>
      </c>
      <c r="AT1815" t="s">
        <v>87</v>
      </c>
      <c r="AU1815">
        <v>0</v>
      </c>
      <c r="AV1815" t="s">
        <v>87</v>
      </c>
      <c r="AW1815">
        <v>0</v>
      </c>
      <c r="AX1815" t="s">
        <v>87</v>
      </c>
      <c r="AY1815">
        <v>0</v>
      </c>
      <c r="AZ1815" t="s">
        <v>87</v>
      </c>
      <c r="BA1815">
        <v>0</v>
      </c>
      <c r="BB1815" t="s">
        <v>87</v>
      </c>
      <c r="BC1815">
        <v>0</v>
      </c>
      <c r="BD1815" t="s">
        <v>87</v>
      </c>
      <c r="BE1815">
        <v>0</v>
      </c>
      <c r="BF1815" t="s">
        <v>87</v>
      </c>
      <c r="BG1815">
        <v>0</v>
      </c>
      <c r="BH1815" t="s">
        <v>87</v>
      </c>
      <c r="BI1815">
        <v>0</v>
      </c>
      <c r="BJ1815" t="s">
        <v>87</v>
      </c>
      <c r="BK1815">
        <v>0</v>
      </c>
      <c r="BL1815" t="s">
        <v>87</v>
      </c>
      <c r="BM1815">
        <v>0</v>
      </c>
      <c r="BN1815" t="s">
        <v>87</v>
      </c>
      <c r="BO1815">
        <v>0</v>
      </c>
      <c r="BP1815" t="s">
        <v>87</v>
      </c>
      <c r="BQ1815">
        <v>0</v>
      </c>
      <c r="BR1815" t="s">
        <v>87</v>
      </c>
      <c r="BS1815">
        <v>0</v>
      </c>
      <c r="BT1815" t="s">
        <v>87</v>
      </c>
      <c r="BU1815">
        <v>0</v>
      </c>
      <c r="BV1815" t="s">
        <v>87</v>
      </c>
      <c r="BW1815">
        <v>0</v>
      </c>
      <c r="BX1815" t="s">
        <v>87</v>
      </c>
      <c r="BY1815">
        <v>0</v>
      </c>
      <c r="BZ1815" t="s">
        <v>87</v>
      </c>
      <c r="CA1815">
        <v>0</v>
      </c>
      <c r="CB1815" t="s">
        <v>87</v>
      </c>
      <c r="CC1815">
        <v>0</v>
      </c>
      <c r="CD1815" t="s">
        <v>87</v>
      </c>
      <c r="CE1815">
        <v>0</v>
      </c>
      <c r="CF1815" t="s">
        <v>87</v>
      </c>
      <c r="CG1815">
        <v>0</v>
      </c>
      <c r="CH1815" t="s">
        <v>87</v>
      </c>
      <c r="CI1815">
        <v>0</v>
      </c>
      <c r="CJ1815" t="s">
        <v>87</v>
      </c>
      <c r="CK1815">
        <v>0</v>
      </c>
      <c r="CL1815" t="s">
        <v>87</v>
      </c>
      <c r="CM1815">
        <v>0</v>
      </c>
      <c r="CN1815" t="s">
        <v>87</v>
      </c>
      <c r="CO1815">
        <v>0</v>
      </c>
      <c r="CP1815" t="s">
        <v>87</v>
      </c>
      <c r="CQ1815">
        <v>0</v>
      </c>
      <c r="CR1815" t="s">
        <v>87</v>
      </c>
      <c r="CS1815">
        <v>0</v>
      </c>
      <c r="CT1815" t="s">
        <v>87</v>
      </c>
      <c r="CU1815">
        <v>0</v>
      </c>
      <c r="CV1815" t="s">
        <v>87</v>
      </c>
      <c r="CW1815">
        <v>0</v>
      </c>
      <c r="CX1815" t="s">
        <v>87</v>
      </c>
      <c r="CY1815">
        <v>0</v>
      </c>
      <c r="CZ1815" t="s">
        <v>87</v>
      </c>
      <c r="DA1815">
        <v>0</v>
      </c>
      <c r="DB1815" t="s">
        <v>87</v>
      </c>
      <c r="DC1815">
        <v>0</v>
      </c>
      <c r="DD1815" t="s">
        <v>87</v>
      </c>
      <c r="DE1815">
        <v>0</v>
      </c>
      <c r="DF1815" t="s">
        <v>87</v>
      </c>
      <c r="DG1815">
        <v>0</v>
      </c>
      <c r="DH1815" t="s">
        <v>87</v>
      </c>
      <c r="DI1815">
        <v>0</v>
      </c>
      <c r="DJ1815" t="s">
        <v>87</v>
      </c>
      <c r="DK1815">
        <v>0</v>
      </c>
      <c r="DL1815" t="s">
        <v>87</v>
      </c>
      <c r="DM1815">
        <v>0</v>
      </c>
      <c r="DN1815" t="s">
        <v>87</v>
      </c>
      <c r="DO1815">
        <v>0</v>
      </c>
      <c r="DP1815" t="s">
        <v>87</v>
      </c>
      <c r="DQ1815">
        <v>0</v>
      </c>
      <c r="DR1815" t="s">
        <v>87</v>
      </c>
      <c r="DS1815">
        <v>0</v>
      </c>
      <c r="DT1815" t="s">
        <v>87</v>
      </c>
      <c r="DU1815">
        <v>0</v>
      </c>
      <c r="DV1815" t="s">
        <v>87</v>
      </c>
      <c r="DW1815">
        <v>0</v>
      </c>
      <c r="DX1815" t="s">
        <v>87</v>
      </c>
      <c r="DY1815">
        <v>0</v>
      </c>
      <c r="DZ1815" t="s">
        <v>87</v>
      </c>
      <c r="EA1815">
        <v>0</v>
      </c>
      <c r="EB1815" t="s">
        <v>87</v>
      </c>
      <c r="EC1815">
        <v>0</v>
      </c>
      <c r="ED1815" t="s">
        <v>87</v>
      </c>
      <c r="EE1815">
        <v>0</v>
      </c>
      <c r="EF1815" t="s">
        <v>87</v>
      </c>
      <c r="EG1815">
        <v>0</v>
      </c>
      <c r="EH1815" t="s">
        <v>87</v>
      </c>
      <c r="EI1815">
        <v>0</v>
      </c>
      <c r="EJ1815" t="s">
        <v>87</v>
      </c>
      <c r="EK1815">
        <v>0.32</v>
      </c>
      <c r="EM1815">
        <v>0.13</v>
      </c>
      <c r="EO1815">
        <v>0.16</v>
      </c>
      <c r="EQ1815">
        <v>0.06</v>
      </c>
      <c r="ES1815">
        <v>0.51</v>
      </c>
      <c r="EU1815">
        <v>1</v>
      </c>
      <c r="EW1815">
        <v>0.6</v>
      </c>
    </row>
    <row r="1816" spans="1:154" x14ac:dyDescent="0.25">
      <c r="A1816" t="s">
        <v>665</v>
      </c>
      <c r="B1816" t="s">
        <v>389</v>
      </c>
      <c r="C1816" t="s">
        <v>92</v>
      </c>
      <c r="D1816" t="s">
        <v>84</v>
      </c>
      <c r="E1816" t="s">
        <v>85</v>
      </c>
      <c r="F1816" t="s">
        <v>86</v>
      </c>
      <c r="G1816">
        <v>0</v>
      </c>
      <c r="H1816" t="s">
        <v>87</v>
      </c>
      <c r="I1816">
        <v>0</v>
      </c>
      <c r="J1816" t="s">
        <v>87</v>
      </c>
      <c r="K1816">
        <v>0</v>
      </c>
      <c r="L1816" t="s">
        <v>87</v>
      </c>
      <c r="M1816">
        <v>0</v>
      </c>
      <c r="N1816" t="s">
        <v>87</v>
      </c>
      <c r="O1816">
        <v>0</v>
      </c>
      <c r="P1816" t="s">
        <v>87</v>
      </c>
      <c r="Q1816">
        <v>0</v>
      </c>
      <c r="R1816" t="s">
        <v>87</v>
      </c>
      <c r="S1816">
        <v>0</v>
      </c>
      <c r="T1816" t="s">
        <v>87</v>
      </c>
      <c r="U1816">
        <v>0</v>
      </c>
      <c r="V1816" t="s">
        <v>87</v>
      </c>
      <c r="W1816">
        <v>0</v>
      </c>
      <c r="X1816" t="s">
        <v>87</v>
      </c>
      <c r="Y1816">
        <v>0</v>
      </c>
      <c r="Z1816" t="s">
        <v>87</v>
      </c>
      <c r="AA1816">
        <v>0</v>
      </c>
      <c r="AB1816" t="s">
        <v>87</v>
      </c>
      <c r="AC1816">
        <v>0</v>
      </c>
      <c r="AD1816" t="s">
        <v>87</v>
      </c>
      <c r="AE1816">
        <v>0</v>
      </c>
      <c r="AF1816" t="s">
        <v>87</v>
      </c>
      <c r="AG1816">
        <v>0</v>
      </c>
      <c r="AH1816" t="s">
        <v>87</v>
      </c>
      <c r="AI1816">
        <v>0</v>
      </c>
      <c r="AJ1816" t="s">
        <v>87</v>
      </c>
      <c r="AK1816">
        <v>0</v>
      </c>
      <c r="AL1816" t="s">
        <v>87</v>
      </c>
      <c r="AM1816">
        <v>0</v>
      </c>
      <c r="AN1816" t="s">
        <v>87</v>
      </c>
      <c r="AO1816">
        <v>0</v>
      </c>
      <c r="AP1816" t="s">
        <v>87</v>
      </c>
      <c r="AQ1816">
        <v>0</v>
      </c>
      <c r="AR1816" t="s">
        <v>87</v>
      </c>
      <c r="AS1816">
        <v>0</v>
      </c>
      <c r="AT1816" t="s">
        <v>87</v>
      </c>
      <c r="AU1816">
        <v>0</v>
      </c>
      <c r="AV1816" t="s">
        <v>87</v>
      </c>
      <c r="AW1816">
        <v>0</v>
      </c>
      <c r="AX1816" t="s">
        <v>87</v>
      </c>
      <c r="AY1816">
        <v>0</v>
      </c>
      <c r="AZ1816" t="s">
        <v>87</v>
      </c>
      <c r="BA1816">
        <v>0</v>
      </c>
      <c r="BB1816" t="s">
        <v>87</v>
      </c>
      <c r="BC1816">
        <v>0</v>
      </c>
      <c r="BD1816" t="s">
        <v>87</v>
      </c>
      <c r="BE1816">
        <v>0</v>
      </c>
      <c r="BF1816" t="s">
        <v>87</v>
      </c>
      <c r="BG1816">
        <v>0</v>
      </c>
      <c r="BH1816" t="s">
        <v>87</v>
      </c>
      <c r="BI1816">
        <v>0</v>
      </c>
      <c r="BJ1816" t="s">
        <v>87</v>
      </c>
      <c r="BK1816">
        <v>0</v>
      </c>
      <c r="BL1816" t="s">
        <v>87</v>
      </c>
      <c r="BM1816">
        <v>0</v>
      </c>
      <c r="BN1816" t="s">
        <v>87</v>
      </c>
      <c r="BO1816">
        <v>0</v>
      </c>
      <c r="BP1816" t="s">
        <v>87</v>
      </c>
      <c r="BQ1816">
        <v>0</v>
      </c>
      <c r="BR1816" t="s">
        <v>87</v>
      </c>
      <c r="BS1816">
        <v>0</v>
      </c>
      <c r="BT1816" t="s">
        <v>87</v>
      </c>
      <c r="BU1816">
        <v>0</v>
      </c>
      <c r="BV1816" t="s">
        <v>87</v>
      </c>
      <c r="BW1816">
        <v>0</v>
      </c>
      <c r="BX1816" t="s">
        <v>87</v>
      </c>
      <c r="BY1816">
        <v>0</v>
      </c>
      <c r="BZ1816" t="s">
        <v>87</v>
      </c>
      <c r="CA1816">
        <v>0</v>
      </c>
      <c r="CB1816" t="s">
        <v>87</v>
      </c>
      <c r="CC1816">
        <v>0</v>
      </c>
      <c r="CD1816" t="s">
        <v>87</v>
      </c>
      <c r="CE1816">
        <v>0</v>
      </c>
      <c r="CF1816" t="s">
        <v>87</v>
      </c>
      <c r="CG1816">
        <v>0</v>
      </c>
      <c r="CH1816" t="s">
        <v>87</v>
      </c>
      <c r="CI1816">
        <v>0</v>
      </c>
      <c r="CJ1816" t="s">
        <v>87</v>
      </c>
      <c r="CK1816">
        <v>0</v>
      </c>
      <c r="CL1816" t="s">
        <v>87</v>
      </c>
      <c r="CM1816">
        <v>0</v>
      </c>
      <c r="CN1816" t="s">
        <v>87</v>
      </c>
      <c r="CO1816">
        <v>0</v>
      </c>
      <c r="CP1816" t="s">
        <v>87</v>
      </c>
      <c r="CQ1816">
        <v>0</v>
      </c>
      <c r="CR1816" t="s">
        <v>87</v>
      </c>
      <c r="CS1816">
        <v>0</v>
      </c>
      <c r="CT1816" t="s">
        <v>87</v>
      </c>
      <c r="CU1816">
        <v>0</v>
      </c>
      <c r="CV1816" t="s">
        <v>87</v>
      </c>
      <c r="CW1816">
        <v>0</v>
      </c>
      <c r="CX1816" t="s">
        <v>87</v>
      </c>
      <c r="CY1816">
        <v>0</v>
      </c>
      <c r="CZ1816" t="s">
        <v>87</v>
      </c>
      <c r="DA1816">
        <v>0</v>
      </c>
      <c r="DB1816" t="s">
        <v>87</v>
      </c>
      <c r="DC1816">
        <v>0</v>
      </c>
      <c r="DD1816" t="s">
        <v>87</v>
      </c>
      <c r="DE1816">
        <v>0</v>
      </c>
      <c r="DF1816" t="s">
        <v>87</v>
      </c>
      <c r="DG1816">
        <v>0</v>
      </c>
      <c r="DH1816" t="s">
        <v>87</v>
      </c>
      <c r="DI1816">
        <v>0</v>
      </c>
      <c r="DJ1816" t="s">
        <v>87</v>
      </c>
      <c r="DK1816">
        <v>0</v>
      </c>
      <c r="DL1816" t="s">
        <v>87</v>
      </c>
      <c r="DM1816">
        <v>0</v>
      </c>
      <c r="DN1816" t="s">
        <v>87</v>
      </c>
      <c r="DO1816">
        <v>0</v>
      </c>
      <c r="DP1816" t="s">
        <v>87</v>
      </c>
      <c r="DQ1816">
        <v>0</v>
      </c>
      <c r="DR1816" t="s">
        <v>87</v>
      </c>
      <c r="DS1816">
        <v>0</v>
      </c>
      <c r="DT1816" t="s">
        <v>87</v>
      </c>
      <c r="DU1816">
        <v>0</v>
      </c>
      <c r="DV1816" t="s">
        <v>87</v>
      </c>
      <c r="DW1816">
        <v>0</v>
      </c>
      <c r="DX1816" t="s">
        <v>87</v>
      </c>
      <c r="DY1816">
        <v>0</v>
      </c>
      <c r="DZ1816" t="s">
        <v>87</v>
      </c>
      <c r="EA1816">
        <v>0</v>
      </c>
      <c r="EB1816" t="s">
        <v>87</v>
      </c>
      <c r="EC1816">
        <v>0</v>
      </c>
      <c r="ED1816" t="s">
        <v>87</v>
      </c>
      <c r="EE1816">
        <v>0</v>
      </c>
      <c r="EF1816" t="s">
        <v>87</v>
      </c>
      <c r="EG1816">
        <v>1237.95</v>
      </c>
      <c r="EI1816">
        <v>938.18</v>
      </c>
      <c r="EK1816">
        <v>1252.53</v>
      </c>
      <c r="EM1816">
        <v>1542.93</v>
      </c>
      <c r="EO1816">
        <v>1872.3</v>
      </c>
      <c r="EQ1816">
        <v>1590.51</v>
      </c>
      <c r="ES1816">
        <v>949.96</v>
      </c>
      <c r="EU1816">
        <v>1211.02</v>
      </c>
      <c r="EW1816">
        <v>895.06</v>
      </c>
    </row>
    <row r="1817" spans="1:154" x14ac:dyDescent="0.25">
      <c r="A1817" t="s">
        <v>665</v>
      </c>
      <c r="B1817" t="s">
        <v>93</v>
      </c>
      <c r="C1817" t="s">
        <v>92</v>
      </c>
      <c r="D1817" t="s">
        <v>84</v>
      </c>
      <c r="E1817" t="s">
        <v>85</v>
      </c>
      <c r="F1817" t="s">
        <v>86</v>
      </c>
      <c r="G1817">
        <v>2000</v>
      </c>
      <c r="I1817">
        <v>2000</v>
      </c>
      <c r="K1817">
        <v>2000</v>
      </c>
      <c r="M1817">
        <v>2300</v>
      </c>
      <c r="O1817">
        <v>2000</v>
      </c>
      <c r="Q1817">
        <v>1700</v>
      </c>
      <c r="S1817">
        <v>1100</v>
      </c>
      <c r="U1817">
        <v>1000</v>
      </c>
      <c r="W1817">
        <v>3400</v>
      </c>
      <c r="Y1817">
        <v>7800</v>
      </c>
      <c r="AA1817">
        <v>8100</v>
      </c>
      <c r="AC1817">
        <v>8700</v>
      </c>
      <c r="AE1817">
        <v>7500</v>
      </c>
      <c r="AG1817">
        <v>8800</v>
      </c>
      <c r="AI1817">
        <v>10600</v>
      </c>
      <c r="AK1817">
        <v>9700</v>
      </c>
      <c r="AM1817">
        <v>10100</v>
      </c>
      <c r="AO1817">
        <v>9900</v>
      </c>
      <c r="AQ1817">
        <v>12400</v>
      </c>
      <c r="AS1817">
        <v>12800</v>
      </c>
      <c r="AU1817">
        <v>9700</v>
      </c>
      <c r="AW1817">
        <v>10200</v>
      </c>
      <c r="AY1817">
        <v>13000</v>
      </c>
      <c r="BA1817">
        <v>13700</v>
      </c>
      <c r="BC1817">
        <v>13308</v>
      </c>
      <c r="BE1817">
        <v>14295</v>
      </c>
      <c r="BG1817">
        <v>14141</v>
      </c>
      <c r="BI1817">
        <v>16208</v>
      </c>
      <c r="BK1817">
        <v>11013</v>
      </c>
      <c r="BM1817">
        <v>9211</v>
      </c>
      <c r="BO1817">
        <v>8793</v>
      </c>
      <c r="BQ1817">
        <v>13190</v>
      </c>
      <c r="BS1817">
        <v>11647</v>
      </c>
      <c r="BU1817">
        <v>16543</v>
      </c>
      <c r="BW1817">
        <v>17985</v>
      </c>
      <c r="BY1817">
        <v>18189</v>
      </c>
      <c r="CA1817">
        <v>16714</v>
      </c>
      <c r="CC1817">
        <v>18472</v>
      </c>
      <c r="CE1817">
        <v>21824</v>
      </c>
      <c r="CG1817">
        <v>21824</v>
      </c>
      <c r="CI1817">
        <v>22000</v>
      </c>
      <c r="CK1817">
        <v>25000</v>
      </c>
      <c r="CM1817">
        <v>25000</v>
      </c>
      <c r="CO1817">
        <v>13600</v>
      </c>
      <c r="CQ1817">
        <v>19800</v>
      </c>
      <c r="CS1817">
        <v>19720</v>
      </c>
      <c r="CU1817">
        <v>21400</v>
      </c>
      <c r="CW1817">
        <v>19700</v>
      </c>
      <c r="CY1817">
        <v>19441</v>
      </c>
      <c r="DA1817">
        <v>21368</v>
      </c>
      <c r="DC1817">
        <v>22600</v>
      </c>
      <c r="DE1817">
        <v>22000</v>
      </c>
      <c r="DG1817">
        <v>19000</v>
      </c>
      <c r="DI1817">
        <v>21400</v>
      </c>
      <c r="DK1817">
        <v>18300</v>
      </c>
      <c r="DM1817">
        <v>19000</v>
      </c>
      <c r="DO1817">
        <v>15575</v>
      </c>
      <c r="DQ1817">
        <v>15698</v>
      </c>
      <c r="DS1817">
        <v>17150</v>
      </c>
      <c r="DU1817">
        <v>18133</v>
      </c>
      <c r="DW1817">
        <v>15400</v>
      </c>
      <c r="DY1817">
        <v>14430</v>
      </c>
      <c r="EA1817">
        <v>17700</v>
      </c>
      <c r="EC1817">
        <v>18760</v>
      </c>
      <c r="EE1817">
        <v>20302</v>
      </c>
      <c r="EG1817">
        <v>16223.28</v>
      </c>
      <c r="EI1817">
        <v>17399.72</v>
      </c>
      <c r="EK1817">
        <v>16851.3</v>
      </c>
      <c r="EM1817">
        <v>16478.330000000002</v>
      </c>
      <c r="EO1817">
        <v>18376.41</v>
      </c>
      <c r="EQ1817">
        <v>19732.87</v>
      </c>
      <c r="ES1817">
        <v>15892.8</v>
      </c>
      <c r="EU1817">
        <v>16698.18</v>
      </c>
      <c r="EW1817">
        <v>17697.37</v>
      </c>
    </row>
    <row r="1818" spans="1:154" x14ac:dyDescent="0.25">
      <c r="A1818" t="s">
        <v>665</v>
      </c>
      <c r="B1818" t="s">
        <v>82</v>
      </c>
      <c r="C1818" t="s">
        <v>92</v>
      </c>
      <c r="D1818" t="s">
        <v>84</v>
      </c>
      <c r="E1818" t="s">
        <v>85</v>
      </c>
      <c r="F1818" t="s">
        <v>86</v>
      </c>
      <c r="G1818">
        <v>0</v>
      </c>
      <c r="I1818">
        <v>0</v>
      </c>
      <c r="K1818">
        <v>0</v>
      </c>
      <c r="M1818">
        <v>0</v>
      </c>
      <c r="O1818">
        <v>0</v>
      </c>
      <c r="Q1818">
        <v>0</v>
      </c>
      <c r="S1818">
        <v>0</v>
      </c>
      <c r="U1818">
        <v>0</v>
      </c>
      <c r="W1818">
        <v>0</v>
      </c>
      <c r="Y1818">
        <v>0</v>
      </c>
      <c r="AA1818">
        <v>0</v>
      </c>
      <c r="AC1818">
        <v>0</v>
      </c>
      <c r="AE1818">
        <v>0</v>
      </c>
      <c r="AG1818">
        <v>0</v>
      </c>
      <c r="AI1818">
        <v>0</v>
      </c>
      <c r="AK1818">
        <v>0</v>
      </c>
      <c r="AM1818">
        <v>0</v>
      </c>
      <c r="AO1818">
        <v>0</v>
      </c>
      <c r="AQ1818">
        <v>0</v>
      </c>
      <c r="AS1818">
        <v>0</v>
      </c>
      <c r="AU1818">
        <v>0</v>
      </c>
      <c r="AW1818">
        <v>0</v>
      </c>
      <c r="AY1818">
        <v>0</v>
      </c>
      <c r="BA1818">
        <v>0</v>
      </c>
      <c r="BC1818">
        <v>0</v>
      </c>
      <c r="BE1818">
        <v>0</v>
      </c>
      <c r="BG1818">
        <v>0</v>
      </c>
      <c r="BI1818">
        <v>0</v>
      </c>
      <c r="BK1818">
        <v>0</v>
      </c>
      <c r="BM1818">
        <v>0</v>
      </c>
      <c r="BO1818">
        <v>0</v>
      </c>
      <c r="BQ1818">
        <v>10</v>
      </c>
      <c r="BR1818" t="s">
        <v>88</v>
      </c>
      <c r="BS1818">
        <v>50</v>
      </c>
      <c r="BT1818" t="s">
        <v>88</v>
      </c>
      <c r="BU1818">
        <v>50</v>
      </c>
      <c r="BV1818" t="s">
        <v>88</v>
      </c>
      <c r="BW1818">
        <v>105</v>
      </c>
      <c r="BY1818">
        <v>100</v>
      </c>
      <c r="CA1818">
        <v>100</v>
      </c>
      <c r="CC1818">
        <v>100</v>
      </c>
      <c r="CE1818">
        <v>100</v>
      </c>
      <c r="CG1818">
        <v>100</v>
      </c>
      <c r="CI1818">
        <v>200</v>
      </c>
      <c r="CK1818">
        <v>200</v>
      </c>
      <c r="CL1818" t="s">
        <v>88</v>
      </c>
      <c r="CM1818">
        <v>500</v>
      </c>
      <c r="CO1818">
        <v>400</v>
      </c>
      <c r="CP1818" t="s">
        <v>88</v>
      </c>
      <c r="CQ1818">
        <v>500</v>
      </c>
      <c r="CS1818">
        <v>400</v>
      </c>
      <c r="CU1818">
        <v>500</v>
      </c>
      <c r="CW1818">
        <v>1500</v>
      </c>
      <c r="CY1818">
        <v>1236</v>
      </c>
      <c r="DA1818">
        <v>1064</v>
      </c>
      <c r="DC1818">
        <v>1500</v>
      </c>
      <c r="DE1818">
        <v>1500</v>
      </c>
      <c r="DG1818">
        <v>1500</v>
      </c>
      <c r="DI1818">
        <v>1400</v>
      </c>
      <c r="DK1818">
        <v>1311</v>
      </c>
      <c r="DM1818">
        <v>920</v>
      </c>
      <c r="DO1818">
        <v>1375</v>
      </c>
      <c r="DQ1818">
        <v>1000</v>
      </c>
      <c r="DS1818">
        <v>1015</v>
      </c>
      <c r="DU1818">
        <v>386</v>
      </c>
      <c r="DW1818">
        <v>500</v>
      </c>
      <c r="DX1818" t="s">
        <v>88</v>
      </c>
      <c r="DY1818">
        <v>950</v>
      </c>
      <c r="DZ1818" t="s">
        <v>88</v>
      </c>
      <c r="EA1818">
        <v>810</v>
      </c>
      <c r="EB1818" t="s">
        <v>88</v>
      </c>
      <c r="EC1818">
        <v>800</v>
      </c>
      <c r="ED1818" t="s">
        <v>88</v>
      </c>
      <c r="EE1818">
        <v>286</v>
      </c>
      <c r="EF1818" t="s">
        <v>88</v>
      </c>
      <c r="EG1818">
        <v>0</v>
      </c>
      <c r="EH1818" t="s">
        <v>87</v>
      </c>
      <c r="EI1818">
        <v>0</v>
      </c>
      <c r="EJ1818" t="s">
        <v>87</v>
      </c>
      <c r="EK1818">
        <v>0</v>
      </c>
      <c r="EL1818" t="s">
        <v>87</v>
      </c>
      <c r="EM1818">
        <v>0</v>
      </c>
      <c r="EN1818" t="s">
        <v>87</v>
      </c>
      <c r="EO1818">
        <v>0</v>
      </c>
      <c r="EP1818" t="s">
        <v>87</v>
      </c>
      <c r="EQ1818">
        <v>0</v>
      </c>
      <c r="ER1818" t="s">
        <v>87</v>
      </c>
      <c r="ES1818">
        <v>0</v>
      </c>
      <c r="ET1818" t="s">
        <v>87</v>
      </c>
      <c r="EU1818">
        <v>0</v>
      </c>
      <c r="EV1818" t="s">
        <v>87</v>
      </c>
      <c r="EW1818">
        <v>0</v>
      </c>
      <c r="EX1818" t="s">
        <v>87</v>
      </c>
    </row>
    <row r="1819" spans="1:154" x14ac:dyDescent="0.25">
      <c r="A1819" t="s">
        <v>665</v>
      </c>
      <c r="B1819" t="s">
        <v>179</v>
      </c>
      <c r="C1819" t="s">
        <v>92</v>
      </c>
      <c r="D1819" t="s">
        <v>84</v>
      </c>
      <c r="E1819" t="s">
        <v>85</v>
      </c>
      <c r="F1819" t="s">
        <v>86</v>
      </c>
      <c r="G1819">
        <v>0</v>
      </c>
      <c r="H1819" t="s">
        <v>87</v>
      </c>
      <c r="I1819">
        <v>0</v>
      </c>
      <c r="J1819" t="s">
        <v>87</v>
      </c>
      <c r="K1819">
        <v>0</v>
      </c>
      <c r="L1819" t="s">
        <v>87</v>
      </c>
      <c r="M1819">
        <v>0</v>
      </c>
      <c r="N1819" t="s">
        <v>87</v>
      </c>
      <c r="O1819">
        <v>0</v>
      </c>
      <c r="P1819" t="s">
        <v>87</v>
      </c>
      <c r="Q1819">
        <v>0</v>
      </c>
      <c r="R1819" t="s">
        <v>87</v>
      </c>
      <c r="S1819">
        <v>0</v>
      </c>
      <c r="T1819" t="s">
        <v>87</v>
      </c>
      <c r="U1819">
        <v>0</v>
      </c>
      <c r="V1819" t="s">
        <v>87</v>
      </c>
      <c r="W1819">
        <v>0</v>
      </c>
      <c r="X1819" t="s">
        <v>87</v>
      </c>
      <c r="Y1819">
        <v>0</v>
      </c>
      <c r="Z1819" t="s">
        <v>87</v>
      </c>
      <c r="AA1819">
        <v>0</v>
      </c>
      <c r="AB1819" t="s">
        <v>87</v>
      </c>
      <c r="AC1819">
        <v>0</v>
      </c>
      <c r="AD1819" t="s">
        <v>87</v>
      </c>
      <c r="AE1819">
        <v>0</v>
      </c>
      <c r="AF1819" t="s">
        <v>87</v>
      </c>
      <c r="AG1819">
        <v>0</v>
      </c>
      <c r="AH1819" t="s">
        <v>87</v>
      </c>
      <c r="AI1819">
        <v>0</v>
      </c>
      <c r="AJ1819" t="s">
        <v>87</v>
      </c>
      <c r="AK1819">
        <v>0</v>
      </c>
      <c r="AL1819" t="s">
        <v>87</v>
      </c>
      <c r="AM1819">
        <v>0</v>
      </c>
      <c r="AN1819" t="s">
        <v>87</v>
      </c>
      <c r="AO1819">
        <v>0</v>
      </c>
      <c r="AP1819" t="s">
        <v>87</v>
      </c>
      <c r="AQ1819">
        <v>0</v>
      </c>
      <c r="AR1819" t="s">
        <v>87</v>
      </c>
      <c r="AS1819">
        <v>0</v>
      </c>
      <c r="AT1819" t="s">
        <v>87</v>
      </c>
      <c r="AU1819">
        <v>0</v>
      </c>
      <c r="AV1819" t="s">
        <v>87</v>
      </c>
      <c r="AW1819">
        <v>0</v>
      </c>
      <c r="AX1819" t="s">
        <v>87</v>
      </c>
      <c r="AY1819">
        <v>0</v>
      </c>
      <c r="AZ1819" t="s">
        <v>87</v>
      </c>
      <c r="BA1819">
        <v>0</v>
      </c>
      <c r="BB1819" t="s">
        <v>87</v>
      </c>
      <c r="BC1819">
        <v>0</v>
      </c>
      <c r="BD1819" t="s">
        <v>87</v>
      </c>
      <c r="BE1819">
        <v>0</v>
      </c>
      <c r="BF1819" t="s">
        <v>87</v>
      </c>
      <c r="BG1819">
        <v>0</v>
      </c>
      <c r="BH1819" t="s">
        <v>87</v>
      </c>
      <c r="BI1819">
        <v>0</v>
      </c>
      <c r="BJ1819" t="s">
        <v>87</v>
      </c>
      <c r="BK1819">
        <v>0</v>
      </c>
      <c r="BL1819" t="s">
        <v>87</v>
      </c>
      <c r="BM1819">
        <v>0</v>
      </c>
      <c r="BN1819" t="s">
        <v>87</v>
      </c>
      <c r="BO1819">
        <v>0</v>
      </c>
      <c r="BP1819" t="s">
        <v>87</v>
      </c>
      <c r="BQ1819">
        <v>0</v>
      </c>
      <c r="BR1819" t="s">
        <v>87</v>
      </c>
      <c r="BS1819">
        <v>0</v>
      </c>
      <c r="BT1819" t="s">
        <v>87</v>
      </c>
      <c r="BU1819">
        <v>0</v>
      </c>
      <c r="BV1819" t="s">
        <v>87</v>
      </c>
      <c r="BW1819">
        <v>0</v>
      </c>
      <c r="BX1819" t="s">
        <v>87</v>
      </c>
      <c r="BY1819">
        <v>0</v>
      </c>
      <c r="BZ1819" t="s">
        <v>87</v>
      </c>
      <c r="CA1819">
        <v>0</v>
      </c>
      <c r="CB1819" t="s">
        <v>87</v>
      </c>
      <c r="CC1819">
        <v>0</v>
      </c>
      <c r="CD1819" t="s">
        <v>87</v>
      </c>
      <c r="CE1819">
        <v>0</v>
      </c>
      <c r="CF1819" t="s">
        <v>87</v>
      </c>
      <c r="CG1819">
        <v>0</v>
      </c>
      <c r="CH1819" t="s">
        <v>87</v>
      </c>
      <c r="CI1819">
        <v>0</v>
      </c>
      <c r="CJ1819" t="s">
        <v>87</v>
      </c>
      <c r="CK1819">
        <v>0</v>
      </c>
      <c r="CL1819" t="s">
        <v>87</v>
      </c>
      <c r="CM1819">
        <v>0</v>
      </c>
      <c r="CN1819" t="s">
        <v>87</v>
      </c>
      <c r="CO1819">
        <v>0</v>
      </c>
      <c r="CP1819" t="s">
        <v>87</v>
      </c>
      <c r="CQ1819">
        <v>0</v>
      </c>
      <c r="CR1819" t="s">
        <v>87</v>
      </c>
      <c r="CS1819">
        <v>0</v>
      </c>
      <c r="CT1819" t="s">
        <v>87</v>
      </c>
      <c r="CU1819">
        <v>0</v>
      </c>
      <c r="CV1819" t="s">
        <v>87</v>
      </c>
      <c r="CW1819">
        <v>0</v>
      </c>
      <c r="CX1819" t="s">
        <v>87</v>
      </c>
      <c r="CY1819">
        <v>0</v>
      </c>
      <c r="CZ1819" t="s">
        <v>87</v>
      </c>
      <c r="DA1819">
        <v>0</v>
      </c>
      <c r="DB1819" t="s">
        <v>87</v>
      </c>
      <c r="DC1819">
        <v>0</v>
      </c>
      <c r="DD1819" t="s">
        <v>87</v>
      </c>
      <c r="DE1819">
        <v>0</v>
      </c>
      <c r="DF1819" t="s">
        <v>87</v>
      </c>
      <c r="DG1819">
        <v>0</v>
      </c>
      <c r="DH1819" t="s">
        <v>87</v>
      </c>
      <c r="DI1819">
        <v>0</v>
      </c>
      <c r="DJ1819" t="s">
        <v>87</v>
      </c>
      <c r="DK1819">
        <v>0</v>
      </c>
      <c r="DL1819" t="s">
        <v>87</v>
      </c>
      <c r="DM1819">
        <v>0</v>
      </c>
      <c r="DN1819" t="s">
        <v>87</v>
      </c>
      <c r="DO1819">
        <v>0</v>
      </c>
      <c r="DP1819" t="s">
        <v>87</v>
      </c>
      <c r="DQ1819">
        <v>0</v>
      </c>
      <c r="DR1819" t="s">
        <v>87</v>
      </c>
      <c r="DS1819">
        <v>6</v>
      </c>
      <c r="DU1819">
        <v>0</v>
      </c>
      <c r="DV1819" t="s">
        <v>96</v>
      </c>
      <c r="DW1819">
        <v>0</v>
      </c>
      <c r="DX1819" t="s">
        <v>96</v>
      </c>
      <c r="DY1819">
        <v>0</v>
      </c>
      <c r="DZ1819" t="s">
        <v>96</v>
      </c>
      <c r="EA1819">
        <v>0</v>
      </c>
      <c r="EB1819" t="s">
        <v>96</v>
      </c>
      <c r="EC1819">
        <v>0.03</v>
      </c>
      <c r="EE1819">
        <v>0.02</v>
      </c>
      <c r="EG1819">
        <v>0.03</v>
      </c>
      <c r="EI1819">
        <v>7.0000000000000007E-2</v>
      </c>
      <c r="EK1819">
        <v>0.43</v>
      </c>
      <c r="EM1819">
        <v>0.28000000000000003</v>
      </c>
      <c r="EO1819">
        <v>0.26</v>
      </c>
      <c r="EQ1819">
        <v>0.1</v>
      </c>
      <c r="ES1819">
        <v>0.1</v>
      </c>
      <c r="EU1819">
        <v>0.03</v>
      </c>
      <c r="EW1819">
        <v>0</v>
      </c>
      <c r="EX1819" t="s">
        <v>87</v>
      </c>
    </row>
    <row r="1820" spans="1:154" x14ac:dyDescent="0.25">
      <c r="A1820" t="s">
        <v>665</v>
      </c>
      <c r="B1820" t="s">
        <v>111</v>
      </c>
      <c r="C1820" t="s">
        <v>92</v>
      </c>
      <c r="D1820" t="s">
        <v>84</v>
      </c>
      <c r="E1820" t="s">
        <v>85</v>
      </c>
      <c r="F1820" t="s">
        <v>86</v>
      </c>
      <c r="G1820">
        <v>0</v>
      </c>
      <c r="H1820" t="s">
        <v>87</v>
      </c>
      <c r="I1820">
        <v>0</v>
      </c>
      <c r="J1820" t="s">
        <v>87</v>
      </c>
      <c r="K1820">
        <v>0</v>
      </c>
      <c r="L1820" t="s">
        <v>87</v>
      </c>
      <c r="M1820">
        <v>0</v>
      </c>
      <c r="N1820" t="s">
        <v>87</v>
      </c>
      <c r="O1820">
        <v>0</v>
      </c>
      <c r="P1820" t="s">
        <v>87</v>
      </c>
      <c r="Q1820">
        <v>0</v>
      </c>
      <c r="R1820" t="s">
        <v>87</v>
      </c>
      <c r="S1820">
        <v>0</v>
      </c>
      <c r="T1820" t="s">
        <v>87</v>
      </c>
      <c r="U1820">
        <v>0</v>
      </c>
      <c r="V1820" t="s">
        <v>87</v>
      </c>
      <c r="W1820">
        <v>0</v>
      </c>
      <c r="X1820" t="s">
        <v>87</v>
      </c>
      <c r="Y1820">
        <v>0</v>
      </c>
      <c r="Z1820" t="s">
        <v>87</v>
      </c>
      <c r="AA1820">
        <v>0</v>
      </c>
      <c r="AB1820" t="s">
        <v>87</v>
      </c>
      <c r="AC1820">
        <v>0</v>
      </c>
      <c r="AD1820" t="s">
        <v>87</v>
      </c>
      <c r="AE1820">
        <v>0</v>
      </c>
      <c r="AF1820" t="s">
        <v>87</v>
      </c>
      <c r="AG1820">
        <v>0</v>
      </c>
      <c r="AH1820" t="s">
        <v>87</v>
      </c>
      <c r="AI1820">
        <v>0</v>
      </c>
      <c r="AJ1820" t="s">
        <v>87</v>
      </c>
      <c r="AK1820">
        <v>0</v>
      </c>
      <c r="AL1820" t="s">
        <v>87</v>
      </c>
      <c r="AM1820">
        <v>0</v>
      </c>
      <c r="AN1820" t="s">
        <v>87</v>
      </c>
      <c r="AO1820">
        <v>0</v>
      </c>
      <c r="AP1820" t="s">
        <v>87</v>
      </c>
      <c r="AQ1820">
        <v>0</v>
      </c>
      <c r="AR1820" t="s">
        <v>87</v>
      </c>
      <c r="AS1820">
        <v>0</v>
      </c>
      <c r="AT1820" t="s">
        <v>87</v>
      </c>
      <c r="AU1820">
        <v>0</v>
      </c>
      <c r="AV1820" t="s">
        <v>87</v>
      </c>
      <c r="AW1820">
        <v>0</v>
      </c>
      <c r="AX1820" t="s">
        <v>87</v>
      </c>
      <c r="AY1820">
        <v>0</v>
      </c>
      <c r="AZ1820" t="s">
        <v>87</v>
      </c>
      <c r="BA1820">
        <v>0</v>
      </c>
      <c r="BB1820" t="s">
        <v>87</v>
      </c>
      <c r="BC1820">
        <v>0</v>
      </c>
      <c r="BD1820" t="s">
        <v>87</v>
      </c>
      <c r="BE1820">
        <v>0</v>
      </c>
      <c r="BF1820" t="s">
        <v>87</v>
      </c>
      <c r="BG1820">
        <v>0</v>
      </c>
      <c r="BH1820" t="s">
        <v>87</v>
      </c>
      <c r="BI1820">
        <v>0</v>
      </c>
      <c r="BJ1820" t="s">
        <v>87</v>
      </c>
      <c r="BK1820">
        <v>0</v>
      </c>
      <c r="BL1820" t="s">
        <v>87</v>
      </c>
      <c r="BM1820">
        <v>0</v>
      </c>
      <c r="BN1820" t="s">
        <v>87</v>
      </c>
      <c r="BO1820">
        <v>0</v>
      </c>
      <c r="BP1820" t="s">
        <v>87</v>
      </c>
      <c r="BQ1820">
        <v>0</v>
      </c>
      <c r="BR1820" t="s">
        <v>87</v>
      </c>
      <c r="BS1820">
        <v>0</v>
      </c>
      <c r="BT1820" t="s">
        <v>87</v>
      </c>
      <c r="BU1820">
        <v>0</v>
      </c>
      <c r="BV1820" t="s">
        <v>87</v>
      </c>
      <c r="BW1820">
        <v>0</v>
      </c>
      <c r="BX1820" t="s">
        <v>87</v>
      </c>
      <c r="BY1820">
        <v>0</v>
      </c>
      <c r="BZ1820" t="s">
        <v>87</v>
      </c>
      <c r="CA1820">
        <v>0</v>
      </c>
      <c r="CB1820" t="s">
        <v>87</v>
      </c>
      <c r="CC1820">
        <v>0</v>
      </c>
      <c r="CD1820" t="s">
        <v>87</v>
      </c>
      <c r="CE1820">
        <v>0</v>
      </c>
      <c r="CF1820" t="s">
        <v>87</v>
      </c>
      <c r="CG1820">
        <v>0</v>
      </c>
      <c r="CH1820" t="s">
        <v>87</v>
      </c>
      <c r="CI1820">
        <v>0</v>
      </c>
      <c r="CJ1820" t="s">
        <v>87</v>
      </c>
      <c r="CK1820">
        <v>0</v>
      </c>
      <c r="CL1820" t="s">
        <v>87</v>
      </c>
      <c r="CM1820">
        <v>0</v>
      </c>
      <c r="CN1820" t="s">
        <v>87</v>
      </c>
      <c r="CO1820">
        <v>0</v>
      </c>
      <c r="CP1820" t="s">
        <v>87</v>
      </c>
      <c r="CQ1820">
        <v>0</v>
      </c>
      <c r="CR1820" t="s">
        <v>87</v>
      </c>
      <c r="CS1820">
        <v>0</v>
      </c>
      <c r="CT1820" t="s">
        <v>87</v>
      </c>
      <c r="CU1820">
        <v>0</v>
      </c>
      <c r="CV1820" t="s">
        <v>87</v>
      </c>
      <c r="CW1820">
        <v>0</v>
      </c>
      <c r="CX1820" t="s">
        <v>87</v>
      </c>
      <c r="CY1820">
        <v>0</v>
      </c>
      <c r="CZ1820" t="s">
        <v>87</v>
      </c>
      <c r="DA1820">
        <v>0</v>
      </c>
      <c r="DB1820" t="s">
        <v>87</v>
      </c>
      <c r="DC1820">
        <v>0</v>
      </c>
      <c r="DD1820" t="s">
        <v>87</v>
      </c>
      <c r="DE1820">
        <v>0</v>
      </c>
      <c r="DF1820" t="s">
        <v>87</v>
      </c>
      <c r="DG1820">
        <v>0</v>
      </c>
      <c r="DH1820" t="s">
        <v>87</v>
      </c>
      <c r="DI1820">
        <v>0</v>
      </c>
      <c r="DJ1820" t="s">
        <v>87</v>
      </c>
      <c r="DK1820">
        <v>0</v>
      </c>
      <c r="DL1820" t="s">
        <v>87</v>
      </c>
      <c r="DM1820">
        <v>0</v>
      </c>
      <c r="DN1820" t="s">
        <v>87</v>
      </c>
      <c r="DO1820">
        <v>0</v>
      </c>
      <c r="DP1820" t="s">
        <v>87</v>
      </c>
      <c r="DQ1820">
        <v>0</v>
      </c>
      <c r="DR1820" t="s">
        <v>87</v>
      </c>
      <c r="DS1820">
        <v>0</v>
      </c>
      <c r="DT1820" t="s">
        <v>87</v>
      </c>
      <c r="DU1820">
        <v>0</v>
      </c>
      <c r="DV1820" t="s">
        <v>87</v>
      </c>
      <c r="DW1820">
        <v>0</v>
      </c>
      <c r="DX1820" t="s">
        <v>87</v>
      </c>
      <c r="DY1820">
        <v>0</v>
      </c>
      <c r="DZ1820" t="s">
        <v>87</v>
      </c>
      <c r="EA1820">
        <v>0</v>
      </c>
      <c r="EB1820" t="s">
        <v>87</v>
      </c>
      <c r="EC1820">
        <v>0</v>
      </c>
      <c r="ED1820" t="s">
        <v>87</v>
      </c>
      <c r="EE1820">
        <v>0</v>
      </c>
      <c r="EF1820" t="s">
        <v>87</v>
      </c>
      <c r="EG1820">
        <v>0.35</v>
      </c>
      <c r="EI1820">
        <v>0.01</v>
      </c>
      <c r="EK1820">
        <v>0.6</v>
      </c>
      <c r="EM1820">
        <v>2.2999999999999998</v>
      </c>
      <c r="EO1820">
        <v>10.55</v>
      </c>
      <c r="EQ1820">
        <v>15.93</v>
      </c>
      <c r="ES1820">
        <v>2.39</v>
      </c>
      <c r="EU1820">
        <v>32.07</v>
      </c>
      <c r="EW1820">
        <v>8.44</v>
      </c>
    </row>
    <row r="1821" spans="1:154" x14ac:dyDescent="0.25">
      <c r="A1821" t="s">
        <v>665</v>
      </c>
      <c r="B1821" t="s">
        <v>164</v>
      </c>
      <c r="C1821" t="s">
        <v>92</v>
      </c>
      <c r="D1821" t="s">
        <v>84</v>
      </c>
      <c r="E1821" t="s">
        <v>85</v>
      </c>
      <c r="F1821" t="s">
        <v>86</v>
      </c>
      <c r="G1821">
        <v>0</v>
      </c>
      <c r="H1821" t="s">
        <v>87</v>
      </c>
      <c r="I1821">
        <v>0</v>
      </c>
      <c r="J1821" t="s">
        <v>87</v>
      </c>
      <c r="K1821">
        <v>0</v>
      </c>
      <c r="L1821" t="s">
        <v>87</v>
      </c>
      <c r="M1821">
        <v>0</v>
      </c>
      <c r="N1821" t="s">
        <v>87</v>
      </c>
      <c r="O1821">
        <v>0</v>
      </c>
      <c r="P1821" t="s">
        <v>87</v>
      </c>
      <c r="Q1821">
        <v>0</v>
      </c>
      <c r="R1821" t="s">
        <v>87</v>
      </c>
      <c r="S1821">
        <v>0</v>
      </c>
      <c r="T1821" t="s">
        <v>87</v>
      </c>
      <c r="U1821">
        <v>0</v>
      </c>
      <c r="V1821" t="s">
        <v>87</v>
      </c>
      <c r="W1821">
        <v>0</v>
      </c>
      <c r="X1821" t="s">
        <v>87</v>
      </c>
      <c r="Y1821">
        <v>0</v>
      </c>
      <c r="Z1821" t="s">
        <v>87</v>
      </c>
      <c r="AA1821">
        <v>0</v>
      </c>
      <c r="AB1821" t="s">
        <v>87</v>
      </c>
      <c r="AC1821">
        <v>0</v>
      </c>
      <c r="AD1821" t="s">
        <v>87</v>
      </c>
      <c r="AE1821">
        <v>0</v>
      </c>
      <c r="AF1821" t="s">
        <v>87</v>
      </c>
      <c r="AG1821">
        <v>0</v>
      </c>
      <c r="AH1821" t="s">
        <v>87</v>
      </c>
      <c r="AI1821">
        <v>0</v>
      </c>
      <c r="AJ1821" t="s">
        <v>87</v>
      </c>
      <c r="AK1821">
        <v>0</v>
      </c>
      <c r="AL1821" t="s">
        <v>87</v>
      </c>
      <c r="AM1821">
        <v>0</v>
      </c>
      <c r="AN1821" t="s">
        <v>87</v>
      </c>
      <c r="AO1821">
        <v>0</v>
      </c>
      <c r="AP1821" t="s">
        <v>87</v>
      </c>
      <c r="AQ1821">
        <v>0</v>
      </c>
      <c r="AR1821" t="s">
        <v>87</v>
      </c>
      <c r="AS1821">
        <v>0</v>
      </c>
      <c r="AT1821" t="s">
        <v>87</v>
      </c>
      <c r="AU1821">
        <v>0</v>
      </c>
      <c r="AV1821" t="s">
        <v>87</v>
      </c>
      <c r="AW1821">
        <v>0</v>
      </c>
      <c r="AX1821" t="s">
        <v>87</v>
      </c>
      <c r="AY1821">
        <v>0</v>
      </c>
      <c r="AZ1821" t="s">
        <v>87</v>
      </c>
      <c r="BA1821">
        <v>0</v>
      </c>
      <c r="BB1821" t="s">
        <v>87</v>
      </c>
      <c r="BC1821">
        <v>0</v>
      </c>
      <c r="BD1821" t="s">
        <v>87</v>
      </c>
      <c r="BE1821">
        <v>0</v>
      </c>
      <c r="BF1821" t="s">
        <v>87</v>
      </c>
      <c r="BG1821">
        <v>0</v>
      </c>
      <c r="BH1821" t="s">
        <v>87</v>
      </c>
      <c r="BI1821">
        <v>0</v>
      </c>
      <c r="BJ1821" t="s">
        <v>87</v>
      </c>
      <c r="BK1821">
        <v>0</v>
      </c>
      <c r="BL1821" t="s">
        <v>87</v>
      </c>
      <c r="BM1821">
        <v>0</v>
      </c>
      <c r="BN1821" t="s">
        <v>87</v>
      </c>
      <c r="BO1821">
        <v>0</v>
      </c>
      <c r="BP1821" t="s">
        <v>87</v>
      </c>
      <c r="BQ1821">
        <v>0</v>
      </c>
      <c r="BR1821" t="s">
        <v>87</v>
      </c>
      <c r="BS1821">
        <v>0</v>
      </c>
      <c r="BT1821" t="s">
        <v>87</v>
      </c>
      <c r="BU1821">
        <v>0</v>
      </c>
      <c r="BV1821" t="s">
        <v>87</v>
      </c>
      <c r="BW1821">
        <v>0</v>
      </c>
      <c r="BX1821" t="s">
        <v>87</v>
      </c>
      <c r="BY1821">
        <v>0</v>
      </c>
      <c r="BZ1821" t="s">
        <v>87</v>
      </c>
      <c r="CA1821">
        <v>0</v>
      </c>
      <c r="CB1821" t="s">
        <v>87</v>
      </c>
      <c r="CC1821">
        <v>0</v>
      </c>
      <c r="CD1821" t="s">
        <v>87</v>
      </c>
      <c r="CE1821">
        <v>0</v>
      </c>
      <c r="CF1821" t="s">
        <v>87</v>
      </c>
      <c r="CG1821">
        <v>0</v>
      </c>
      <c r="CH1821" t="s">
        <v>87</v>
      </c>
      <c r="CI1821">
        <v>0</v>
      </c>
      <c r="CJ1821" t="s">
        <v>87</v>
      </c>
      <c r="CK1821">
        <v>0</v>
      </c>
      <c r="CL1821" t="s">
        <v>87</v>
      </c>
      <c r="CM1821">
        <v>0</v>
      </c>
      <c r="CN1821" t="s">
        <v>87</v>
      </c>
      <c r="CO1821">
        <v>0</v>
      </c>
      <c r="CP1821" t="s">
        <v>87</v>
      </c>
      <c r="CQ1821">
        <v>0</v>
      </c>
      <c r="CR1821" t="s">
        <v>87</v>
      </c>
      <c r="CS1821">
        <v>0</v>
      </c>
      <c r="CT1821" t="s">
        <v>87</v>
      </c>
      <c r="CU1821">
        <v>0</v>
      </c>
      <c r="CV1821" t="s">
        <v>87</v>
      </c>
      <c r="CW1821">
        <v>0</v>
      </c>
      <c r="CX1821" t="s">
        <v>87</v>
      </c>
      <c r="CY1821">
        <v>0</v>
      </c>
      <c r="CZ1821" t="s">
        <v>87</v>
      </c>
      <c r="DA1821">
        <v>0</v>
      </c>
      <c r="DB1821" t="s">
        <v>87</v>
      </c>
      <c r="DC1821">
        <v>0</v>
      </c>
      <c r="DD1821" t="s">
        <v>87</v>
      </c>
      <c r="DE1821">
        <v>0</v>
      </c>
      <c r="DF1821" t="s">
        <v>87</v>
      </c>
      <c r="DG1821">
        <v>0</v>
      </c>
      <c r="DH1821" t="s">
        <v>87</v>
      </c>
      <c r="DI1821">
        <v>0</v>
      </c>
      <c r="DJ1821" t="s">
        <v>87</v>
      </c>
      <c r="DK1821">
        <v>0</v>
      </c>
      <c r="DL1821" t="s">
        <v>87</v>
      </c>
      <c r="DM1821">
        <v>0</v>
      </c>
      <c r="DN1821" t="s">
        <v>87</v>
      </c>
      <c r="DO1821">
        <v>0</v>
      </c>
      <c r="DP1821" t="s">
        <v>87</v>
      </c>
      <c r="DQ1821">
        <v>0</v>
      </c>
      <c r="DR1821" t="s">
        <v>87</v>
      </c>
      <c r="DS1821">
        <v>0</v>
      </c>
      <c r="DT1821" t="s">
        <v>87</v>
      </c>
      <c r="DU1821">
        <v>0</v>
      </c>
      <c r="DV1821" t="s">
        <v>87</v>
      </c>
      <c r="DW1821">
        <v>0</v>
      </c>
      <c r="DX1821" t="s">
        <v>87</v>
      </c>
      <c r="DY1821">
        <v>0</v>
      </c>
      <c r="DZ1821" t="s">
        <v>87</v>
      </c>
      <c r="EA1821">
        <v>0</v>
      </c>
      <c r="EB1821" t="s">
        <v>87</v>
      </c>
      <c r="EC1821">
        <v>0</v>
      </c>
      <c r="ED1821" t="s">
        <v>87</v>
      </c>
      <c r="EE1821">
        <v>0</v>
      </c>
      <c r="EF1821" t="s">
        <v>87</v>
      </c>
      <c r="EG1821">
        <v>7.19</v>
      </c>
      <c r="EI1821">
        <v>6.64</v>
      </c>
      <c r="EK1821">
        <v>7.04</v>
      </c>
      <c r="EM1821">
        <v>5.86</v>
      </c>
      <c r="EO1821">
        <v>4.49</v>
      </c>
      <c r="EQ1821">
        <v>6.5</v>
      </c>
      <c r="ES1821">
        <v>6.94</v>
      </c>
      <c r="EU1821">
        <v>7.17</v>
      </c>
      <c r="EW1821">
        <v>5.77</v>
      </c>
    </row>
    <row r="1822" spans="1:154" x14ac:dyDescent="0.25">
      <c r="A1822" t="s">
        <v>665</v>
      </c>
      <c r="B1822" t="s">
        <v>381</v>
      </c>
      <c r="C1822" t="s">
        <v>92</v>
      </c>
      <c r="D1822" t="s">
        <v>84</v>
      </c>
      <c r="E1822" t="s">
        <v>85</v>
      </c>
      <c r="F1822" t="s">
        <v>86</v>
      </c>
      <c r="G1822">
        <v>0</v>
      </c>
      <c r="H1822" t="s">
        <v>87</v>
      </c>
      <c r="I1822">
        <v>0</v>
      </c>
      <c r="J1822" t="s">
        <v>87</v>
      </c>
      <c r="K1822">
        <v>0</v>
      </c>
      <c r="L1822" t="s">
        <v>87</v>
      </c>
      <c r="M1822">
        <v>0</v>
      </c>
      <c r="N1822" t="s">
        <v>87</v>
      </c>
      <c r="O1822">
        <v>0</v>
      </c>
      <c r="P1822" t="s">
        <v>87</v>
      </c>
      <c r="Q1822">
        <v>0</v>
      </c>
      <c r="R1822" t="s">
        <v>87</v>
      </c>
      <c r="S1822">
        <v>0</v>
      </c>
      <c r="T1822" t="s">
        <v>87</v>
      </c>
      <c r="U1822">
        <v>0</v>
      </c>
      <c r="V1822" t="s">
        <v>87</v>
      </c>
      <c r="W1822">
        <v>0</v>
      </c>
      <c r="X1822" t="s">
        <v>87</v>
      </c>
      <c r="Y1822">
        <v>0</v>
      </c>
      <c r="Z1822" t="s">
        <v>87</v>
      </c>
      <c r="AA1822">
        <v>0</v>
      </c>
      <c r="AB1822" t="s">
        <v>87</v>
      </c>
      <c r="AC1822">
        <v>0</v>
      </c>
      <c r="AD1822" t="s">
        <v>87</v>
      </c>
      <c r="AE1822">
        <v>0</v>
      </c>
      <c r="AF1822" t="s">
        <v>87</v>
      </c>
      <c r="AG1822">
        <v>0</v>
      </c>
      <c r="AH1822" t="s">
        <v>87</v>
      </c>
      <c r="AI1822">
        <v>0</v>
      </c>
      <c r="AJ1822" t="s">
        <v>87</v>
      </c>
      <c r="AK1822">
        <v>0</v>
      </c>
      <c r="AL1822" t="s">
        <v>87</v>
      </c>
      <c r="AM1822">
        <v>0</v>
      </c>
      <c r="AN1822" t="s">
        <v>87</v>
      </c>
      <c r="AO1822">
        <v>0</v>
      </c>
      <c r="AP1822" t="s">
        <v>87</v>
      </c>
      <c r="AQ1822">
        <v>0</v>
      </c>
      <c r="AR1822" t="s">
        <v>87</v>
      </c>
      <c r="AS1822">
        <v>0</v>
      </c>
      <c r="AT1822" t="s">
        <v>87</v>
      </c>
      <c r="AU1822">
        <v>0</v>
      </c>
      <c r="AV1822" t="s">
        <v>87</v>
      </c>
      <c r="AW1822">
        <v>0</v>
      </c>
      <c r="AX1822" t="s">
        <v>87</v>
      </c>
      <c r="AY1822">
        <v>0</v>
      </c>
      <c r="AZ1822" t="s">
        <v>87</v>
      </c>
      <c r="BA1822">
        <v>0</v>
      </c>
      <c r="BB1822" t="s">
        <v>87</v>
      </c>
      <c r="BC1822">
        <v>0</v>
      </c>
      <c r="BD1822" t="s">
        <v>87</v>
      </c>
      <c r="BE1822">
        <v>0</v>
      </c>
      <c r="BF1822" t="s">
        <v>87</v>
      </c>
      <c r="BG1822">
        <v>0</v>
      </c>
      <c r="BH1822" t="s">
        <v>87</v>
      </c>
      <c r="BI1822">
        <v>0</v>
      </c>
      <c r="BJ1822" t="s">
        <v>87</v>
      </c>
      <c r="BK1822">
        <v>0</v>
      </c>
      <c r="BL1822" t="s">
        <v>87</v>
      </c>
      <c r="BM1822">
        <v>0</v>
      </c>
      <c r="BN1822" t="s">
        <v>87</v>
      </c>
      <c r="BO1822">
        <v>0</v>
      </c>
      <c r="BP1822" t="s">
        <v>87</v>
      </c>
      <c r="BQ1822">
        <v>0</v>
      </c>
      <c r="BR1822" t="s">
        <v>87</v>
      </c>
      <c r="BS1822">
        <v>0</v>
      </c>
      <c r="BT1822" t="s">
        <v>87</v>
      </c>
      <c r="BU1822">
        <v>0</v>
      </c>
      <c r="BV1822" t="s">
        <v>87</v>
      </c>
      <c r="BW1822">
        <v>0</v>
      </c>
      <c r="BX1822" t="s">
        <v>87</v>
      </c>
      <c r="BY1822">
        <v>0</v>
      </c>
      <c r="BZ1822" t="s">
        <v>87</v>
      </c>
      <c r="CA1822">
        <v>0</v>
      </c>
      <c r="CB1822" t="s">
        <v>87</v>
      </c>
      <c r="CC1822">
        <v>0</v>
      </c>
      <c r="CD1822" t="s">
        <v>87</v>
      </c>
      <c r="CE1822">
        <v>0</v>
      </c>
      <c r="CF1822" t="s">
        <v>87</v>
      </c>
      <c r="CG1822">
        <v>0</v>
      </c>
      <c r="CH1822" t="s">
        <v>87</v>
      </c>
      <c r="CI1822">
        <v>0</v>
      </c>
      <c r="CJ1822" t="s">
        <v>87</v>
      </c>
      <c r="CK1822">
        <v>0</v>
      </c>
      <c r="CL1822" t="s">
        <v>87</v>
      </c>
      <c r="CM1822">
        <v>0</v>
      </c>
      <c r="CN1822" t="s">
        <v>87</v>
      </c>
      <c r="CO1822">
        <v>0</v>
      </c>
      <c r="CP1822" t="s">
        <v>87</v>
      </c>
      <c r="CQ1822">
        <v>0</v>
      </c>
      <c r="CR1822" t="s">
        <v>87</v>
      </c>
      <c r="CS1822">
        <v>0</v>
      </c>
      <c r="CT1822" t="s">
        <v>87</v>
      </c>
      <c r="CU1822">
        <v>0</v>
      </c>
      <c r="CV1822" t="s">
        <v>87</v>
      </c>
      <c r="CW1822">
        <v>0</v>
      </c>
      <c r="CX1822" t="s">
        <v>87</v>
      </c>
      <c r="CY1822">
        <v>0</v>
      </c>
      <c r="CZ1822" t="s">
        <v>87</v>
      </c>
      <c r="DA1822">
        <v>0</v>
      </c>
      <c r="DB1822" t="s">
        <v>87</v>
      </c>
      <c r="DC1822">
        <v>0</v>
      </c>
      <c r="DD1822" t="s">
        <v>87</v>
      </c>
      <c r="DE1822">
        <v>0</v>
      </c>
      <c r="DF1822" t="s">
        <v>87</v>
      </c>
      <c r="DG1822">
        <v>0</v>
      </c>
      <c r="DH1822" t="s">
        <v>87</v>
      </c>
      <c r="DI1822">
        <v>0</v>
      </c>
      <c r="DJ1822" t="s">
        <v>87</v>
      </c>
      <c r="DK1822">
        <v>0</v>
      </c>
      <c r="DL1822" t="s">
        <v>87</v>
      </c>
      <c r="DM1822">
        <v>0</v>
      </c>
      <c r="DN1822" t="s">
        <v>87</v>
      </c>
      <c r="DO1822">
        <v>0</v>
      </c>
      <c r="DP1822" t="s">
        <v>87</v>
      </c>
      <c r="DQ1822">
        <v>0</v>
      </c>
      <c r="DR1822" t="s">
        <v>87</v>
      </c>
      <c r="DS1822">
        <v>0</v>
      </c>
      <c r="DT1822" t="s">
        <v>87</v>
      </c>
      <c r="DU1822">
        <v>0</v>
      </c>
      <c r="DV1822" t="s">
        <v>87</v>
      </c>
      <c r="DW1822">
        <v>0</v>
      </c>
      <c r="DX1822" t="s">
        <v>87</v>
      </c>
      <c r="DY1822">
        <v>0</v>
      </c>
      <c r="DZ1822" t="s">
        <v>87</v>
      </c>
      <c r="EA1822">
        <v>0</v>
      </c>
      <c r="EB1822" t="s">
        <v>87</v>
      </c>
      <c r="EC1822">
        <v>0</v>
      </c>
      <c r="ED1822" t="s">
        <v>87</v>
      </c>
      <c r="EE1822">
        <v>0</v>
      </c>
      <c r="EF1822" t="s">
        <v>87</v>
      </c>
      <c r="EG1822">
        <v>1.9</v>
      </c>
      <c r="EI1822">
        <v>9.6999999999999993</v>
      </c>
      <c r="EK1822">
        <v>2.12</v>
      </c>
      <c r="EM1822">
        <v>3.17</v>
      </c>
      <c r="EO1822">
        <v>4.59</v>
      </c>
      <c r="EQ1822">
        <v>4.4400000000000004</v>
      </c>
      <c r="ES1822">
        <v>6.04</v>
      </c>
      <c r="EU1822">
        <v>3.08</v>
      </c>
      <c r="EW1822">
        <v>9.1999999999999993</v>
      </c>
    </row>
    <row r="1823" spans="1:154" x14ac:dyDescent="0.25">
      <c r="A1823" t="s">
        <v>665</v>
      </c>
      <c r="B1823" t="s">
        <v>113</v>
      </c>
      <c r="C1823" t="s">
        <v>92</v>
      </c>
      <c r="D1823" t="s">
        <v>84</v>
      </c>
      <c r="E1823" t="s">
        <v>85</v>
      </c>
      <c r="F1823" t="s">
        <v>86</v>
      </c>
      <c r="G1823">
        <v>0</v>
      </c>
      <c r="H1823" t="s">
        <v>87</v>
      </c>
      <c r="I1823">
        <v>0</v>
      </c>
      <c r="J1823" t="s">
        <v>87</v>
      </c>
      <c r="K1823">
        <v>0</v>
      </c>
      <c r="L1823" t="s">
        <v>87</v>
      </c>
      <c r="M1823">
        <v>0</v>
      </c>
      <c r="N1823" t="s">
        <v>87</v>
      </c>
      <c r="O1823">
        <v>0</v>
      </c>
      <c r="P1823" t="s">
        <v>87</v>
      </c>
      <c r="Q1823">
        <v>0</v>
      </c>
      <c r="R1823" t="s">
        <v>87</v>
      </c>
      <c r="S1823">
        <v>0</v>
      </c>
      <c r="T1823" t="s">
        <v>87</v>
      </c>
      <c r="U1823">
        <v>0</v>
      </c>
      <c r="V1823" t="s">
        <v>87</v>
      </c>
      <c r="W1823">
        <v>0</v>
      </c>
      <c r="X1823" t="s">
        <v>87</v>
      </c>
      <c r="Y1823">
        <v>0</v>
      </c>
      <c r="Z1823" t="s">
        <v>87</v>
      </c>
      <c r="AA1823">
        <v>0</v>
      </c>
      <c r="AB1823" t="s">
        <v>87</v>
      </c>
      <c r="AC1823">
        <v>0</v>
      </c>
      <c r="AD1823" t="s">
        <v>87</v>
      </c>
      <c r="AE1823">
        <v>0</v>
      </c>
      <c r="AF1823" t="s">
        <v>87</v>
      </c>
      <c r="AG1823">
        <v>0</v>
      </c>
      <c r="AH1823" t="s">
        <v>87</v>
      </c>
      <c r="AI1823">
        <v>0</v>
      </c>
      <c r="AJ1823" t="s">
        <v>87</v>
      </c>
      <c r="AK1823">
        <v>0</v>
      </c>
      <c r="AL1823" t="s">
        <v>87</v>
      </c>
      <c r="AM1823">
        <v>0</v>
      </c>
      <c r="AN1823" t="s">
        <v>87</v>
      </c>
      <c r="AO1823">
        <v>0</v>
      </c>
      <c r="AP1823" t="s">
        <v>87</v>
      </c>
      <c r="AQ1823">
        <v>0</v>
      </c>
      <c r="AR1823" t="s">
        <v>87</v>
      </c>
      <c r="AS1823">
        <v>0</v>
      </c>
      <c r="AT1823" t="s">
        <v>87</v>
      </c>
      <c r="AU1823">
        <v>0</v>
      </c>
      <c r="AV1823" t="s">
        <v>87</v>
      </c>
      <c r="AW1823">
        <v>0</v>
      </c>
      <c r="AX1823" t="s">
        <v>87</v>
      </c>
      <c r="AY1823">
        <v>0</v>
      </c>
      <c r="AZ1823" t="s">
        <v>87</v>
      </c>
      <c r="BA1823">
        <v>0</v>
      </c>
      <c r="BB1823" t="s">
        <v>87</v>
      </c>
      <c r="BC1823">
        <v>0</v>
      </c>
      <c r="BD1823" t="s">
        <v>87</v>
      </c>
      <c r="BE1823">
        <v>0</v>
      </c>
      <c r="BF1823" t="s">
        <v>87</v>
      </c>
      <c r="BG1823">
        <v>0</v>
      </c>
      <c r="BH1823" t="s">
        <v>87</v>
      </c>
      <c r="BI1823">
        <v>0</v>
      </c>
      <c r="BJ1823" t="s">
        <v>87</v>
      </c>
      <c r="BK1823">
        <v>0</v>
      </c>
      <c r="BL1823" t="s">
        <v>87</v>
      </c>
      <c r="BM1823">
        <v>0</v>
      </c>
      <c r="BN1823" t="s">
        <v>87</v>
      </c>
      <c r="BO1823">
        <v>0</v>
      </c>
      <c r="BP1823" t="s">
        <v>87</v>
      </c>
      <c r="BQ1823">
        <v>0</v>
      </c>
      <c r="BR1823" t="s">
        <v>87</v>
      </c>
      <c r="BS1823">
        <v>0</v>
      </c>
      <c r="BT1823" t="s">
        <v>87</v>
      </c>
      <c r="BU1823">
        <v>0</v>
      </c>
      <c r="BV1823" t="s">
        <v>87</v>
      </c>
      <c r="BW1823">
        <v>0</v>
      </c>
      <c r="BX1823" t="s">
        <v>87</v>
      </c>
      <c r="BY1823">
        <v>0</v>
      </c>
      <c r="BZ1823" t="s">
        <v>87</v>
      </c>
      <c r="CA1823">
        <v>0</v>
      </c>
      <c r="CB1823" t="s">
        <v>87</v>
      </c>
      <c r="CC1823">
        <v>0</v>
      </c>
      <c r="CD1823" t="s">
        <v>87</v>
      </c>
      <c r="CE1823">
        <v>0</v>
      </c>
      <c r="CF1823" t="s">
        <v>87</v>
      </c>
      <c r="CG1823">
        <v>0</v>
      </c>
      <c r="CH1823" t="s">
        <v>87</v>
      </c>
      <c r="CI1823">
        <v>0</v>
      </c>
      <c r="CJ1823" t="s">
        <v>87</v>
      </c>
      <c r="CK1823">
        <v>0</v>
      </c>
      <c r="CL1823" t="s">
        <v>87</v>
      </c>
      <c r="CM1823">
        <v>0</v>
      </c>
      <c r="CN1823" t="s">
        <v>87</v>
      </c>
      <c r="CO1823">
        <v>0</v>
      </c>
      <c r="CP1823" t="s">
        <v>87</v>
      </c>
      <c r="CQ1823">
        <v>0</v>
      </c>
      <c r="CR1823" t="s">
        <v>87</v>
      </c>
      <c r="CS1823">
        <v>0</v>
      </c>
      <c r="CT1823" t="s">
        <v>87</v>
      </c>
      <c r="CU1823">
        <v>0</v>
      </c>
      <c r="CV1823" t="s">
        <v>87</v>
      </c>
      <c r="CW1823">
        <v>0</v>
      </c>
      <c r="CX1823" t="s">
        <v>87</v>
      </c>
      <c r="CY1823">
        <v>0</v>
      </c>
      <c r="CZ1823" t="s">
        <v>87</v>
      </c>
      <c r="DA1823">
        <v>0</v>
      </c>
      <c r="DB1823" t="s">
        <v>87</v>
      </c>
      <c r="DC1823">
        <v>0</v>
      </c>
      <c r="DD1823" t="s">
        <v>87</v>
      </c>
      <c r="DE1823">
        <v>0</v>
      </c>
      <c r="DF1823" t="s">
        <v>87</v>
      </c>
      <c r="DG1823">
        <v>0</v>
      </c>
      <c r="DH1823" t="s">
        <v>87</v>
      </c>
      <c r="DI1823">
        <v>0</v>
      </c>
      <c r="DJ1823" t="s">
        <v>87</v>
      </c>
      <c r="DK1823">
        <v>0</v>
      </c>
      <c r="DL1823" t="s">
        <v>87</v>
      </c>
      <c r="DM1823">
        <v>0</v>
      </c>
      <c r="DN1823" t="s">
        <v>87</v>
      </c>
      <c r="DO1823">
        <v>0</v>
      </c>
      <c r="DP1823" t="s">
        <v>87</v>
      </c>
      <c r="DQ1823">
        <v>0</v>
      </c>
      <c r="DR1823" t="s">
        <v>87</v>
      </c>
      <c r="DS1823">
        <v>0</v>
      </c>
      <c r="DT1823" t="s">
        <v>87</v>
      </c>
      <c r="DU1823">
        <v>0</v>
      </c>
      <c r="DV1823" t="s">
        <v>87</v>
      </c>
      <c r="DW1823">
        <v>0</v>
      </c>
      <c r="DX1823" t="s">
        <v>87</v>
      </c>
      <c r="DY1823">
        <v>0</v>
      </c>
      <c r="DZ1823" t="s">
        <v>87</v>
      </c>
      <c r="EA1823">
        <v>0</v>
      </c>
      <c r="EB1823" t="s">
        <v>87</v>
      </c>
      <c r="EC1823">
        <v>0</v>
      </c>
      <c r="ED1823" t="s">
        <v>87</v>
      </c>
      <c r="EE1823">
        <v>0</v>
      </c>
      <c r="EF1823" t="s">
        <v>87</v>
      </c>
      <c r="EG1823">
        <v>2</v>
      </c>
      <c r="EI1823">
        <v>3.41</v>
      </c>
      <c r="EK1823">
        <v>3.99</v>
      </c>
      <c r="EM1823">
        <v>3.67</v>
      </c>
      <c r="EO1823">
        <v>2.38</v>
      </c>
      <c r="EQ1823">
        <v>1.64</v>
      </c>
      <c r="ES1823">
        <v>4.4800000000000004</v>
      </c>
      <c r="EU1823">
        <v>4.57</v>
      </c>
      <c r="EW1823">
        <v>1.2</v>
      </c>
    </row>
    <row r="1824" spans="1:154" x14ac:dyDescent="0.25">
      <c r="A1824" t="s">
        <v>665</v>
      </c>
      <c r="B1824" t="s">
        <v>95</v>
      </c>
      <c r="C1824" t="s">
        <v>92</v>
      </c>
      <c r="D1824" t="s">
        <v>100</v>
      </c>
      <c r="E1824" t="s">
        <v>85</v>
      </c>
      <c r="F1824" t="s">
        <v>86</v>
      </c>
      <c r="G1824">
        <v>0</v>
      </c>
      <c r="I1824">
        <v>0</v>
      </c>
      <c r="K1824">
        <v>0</v>
      </c>
      <c r="M1824">
        <v>0</v>
      </c>
      <c r="O1824">
        <v>0</v>
      </c>
      <c r="Q1824">
        <v>0</v>
      </c>
      <c r="S1824">
        <v>0</v>
      </c>
      <c r="U1824">
        <v>0</v>
      </c>
      <c r="W1824">
        <v>0</v>
      </c>
      <c r="Y1824">
        <v>0</v>
      </c>
      <c r="AA1824">
        <v>0</v>
      </c>
      <c r="AC1824">
        <v>0</v>
      </c>
      <c r="AE1824">
        <v>0</v>
      </c>
      <c r="AG1824">
        <v>0</v>
      </c>
      <c r="AI1824">
        <v>0</v>
      </c>
      <c r="AK1824">
        <v>0</v>
      </c>
      <c r="AM1824">
        <v>0</v>
      </c>
      <c r="AO1824">
        <v>0</v>
      </c>
      <c r="AQ1824">
        <v>0</v>
      </c>
      <c r="AS1824">
        <v>0</v>
      </c>
      <c r="AU1824">
        <v>0</v>
      </c>
      <c r="AW1824">
        <v>0</v>
      </c>
      <c r="AY1824">
        <v>0</v>
      </c>
      <c r="BA1824">
        <v>0</v>
      </c>
      <c r="BC1824">
        <v>0</v>
      </c>
      <c r="BE1824">
        <v>0</v>
      </c>
      <c r="BG1824">
        <v>0</v>
      </c>
      <c r="BI1824">
        <v>0</v>
      </c>
      <c r="BK1824">
        <v>0</v>
      </c>
      <c r="BM1824">
        <v>0</v>
      </c>
      <c r="BO1824">
        <v>0</v>
      </c>
      <c r="BQ1824">
        <v>10</v>
      </c>
      <c r="BR1824" t="s">
        <v>88</v>
      </c>
      <c r="BS1824">
        <v>50</v>
      </c>
      <c r="BT1824" t="s">
        <v>88</v>
      </c>
      <c r="BU1824">
        <v>100</v>
      </c>
      <c r="BV1824" t="s">
        <v>88</v>
      </c>
      <c r="BW1824">
        <v>195</v>
      </c>
      <c r="BY1824">
        <v>295</v>
      </c>
      <c r="CA1824">
        <v>300</v>
      </c>
      <c r="CC1824">
        <v>300</v>
      </c>
      <c r="CE1824">
        <v>300</v>
      </c>
      <c r="CG1824">
        <v>300</v>
      </c>
      <c r="CI1824">
        <v>200</v>
      </c>
      <c r="CK1824">
        <v>300</v>
      </c>
      <c r="CL1824" t="s">
        <v>88</v>
      </c>
      <c r="CM1824">
        <v>550</v>
      </c>
      <c r="CO1824">
        <v>300</v>
      </c>
      <c r="CP1824" t="s">
        <v>88</v>
      </c>
      <c r="CQ1824">
        <v>0</v>
      </c>
      <c r="CR1824" t="s">
        <v>87</v>
      </c>
      <c r="CS1824">
        <v>0</v>
      </c>
      <c r="CT1824" t="s">
        <v>87</v>
      </c>
      <c r="CU1824">
        <v>0</v>
      </c>
      <c r="CV1824" t="s">
        <v>87</v>
      </c>
      <c r="CW1824">
        <v>0</v>
      </c>
      <c r="CX1824" t="s">
        <v>87</v>
      </c>
      <c r="CY1824">
        <v>0</v>
      </c>
      <c r="CZ1824" t="s">
        <v>87</v>
      </c>
      <c r="DA1824">
        <v>0</v>
      </c>
      <c r="DB1824" t="s">
        <v>87</v>
      </c>
      <c r="DC1824">
        <v>0</v>
      </c>
      <c r="DD1824" t="s">
        <v>87</v>
      </c>
      <c r="DE1824">
        <v>0</v>
      </c>
      <c r="DF1824" t="s">
        <v>87</v>
      </c>
      <c r="DG1824">
        <v>0</v>
      </c>
      <c r="DH1824" t="s">
        <v>87</v>
      </c>
      <c r="DI1824">
        <v>0</v>
      </c>
      <c r="DJ1824" t="s">
        <v>87</v>
      </c>
      <c r="DK1824">
        <v>0</v>
      </c>
      <c r="DL1824" t="s">
        <v>87</v>
      </c>
      <c r="DM1824">
        <v>0</v>
      </c>
      <c r="DN1824" t="s">
        <v>87</v>
      </c>
      <c r="DO1824">
        <v>0</v>
      </c>
      <c r="DP1824" t="s">
        <v>87</v>
      </c>
      <c r="DQ1824">
        <v>0</v>
      </c>
      <c r="DR1824" t="s">
        <v>87</v>
      </c>
      <c r="DS1824">
        <v>0</v>
      </c>
      <c r="DT1824" t="s">
        <v>87</v>
      </c>
      <c r="DU1824">
        <v>0</v>
      </c>
      <c r="DV1824" t="s">
        <v>87</v>
      </c>
      <c r="DW1824">
        <v>0</v>
      </c>
      <c r="DX1824" t="s">
        <v>87</v>
      </c>
      <c r="DY1824">
        <v>0</v>
      </c>
      <c r="DZ1824" t="s">
        <v>87</v>
      </c>
      <c r="EA1824">
        <v>0</v>
      </c>
      <c r="EB1824" t="s">
        <v>87</v>
      </c>
      <c r="EC1824">
        <v>0</v>
      </c>
      <c r="ED1824" t="s">
        <v>87</v>
      </c>
      <c r="EE1824">
        <v>0</v>
      </c>
      <c r="EF1824" t="s">
        <v>87</v>
      </c>
      <c r="EG1824">
        <v>0</v>
      </c>
      <c r="EH1824" t="s">
        <v>87</v>
      </c>
      <c r="EI1824">
        <v>0</v>
      </c>
      <c r="EJ1824" t="s">
        <v>87</v>
      </c>
      <c r="EK1824">
        <v>0</v>
      </c>
      <c r="EL1824" t="s">
        <v>87</v>
      </c>
      <c r="EM1824">
        <v>0</v>
      </c>
      <c r="EN1824" t="s">
        <v>87</v>
      </c>
      <c r="EO1824">
        <v>0</v>
      </c>
      <c r="EP1824" t="s">
        <v>87</v>
      </c>
      <c r="EQ1824">
        <v>0</v>
      </c>
      <c r="ER1824" t="s">
        <v>87</v>
      </c>
      <c r="ES1824">
        <v>0</v>
      </c>
      <c r="ET1824" t="s">
        <v>87</v>
      </c>
      <c r="EU1824">
        <v>0</v>
      </c>
      <c r="EV1824" t="s">
        <v>87</v>
      </c>
      <c r="EW1824">
        <v>0</v>
      </c>
      <c r="EX1824" t="s">
        <v>87</v>
      </c>
    </row>
    <row r="1825" spans="1:154" x14ac:dyDescent="0.25">
      <c r="A1825" t="s">
        <v>665</v>
      </c>
      <c r="B1825" t="s">
        <v>95</v>
      </c>
      <c r="C1825" t="s">
        <v>92</v>
      </c>
      <c r="D1825" t="s">
        <v>84</v>
      </c>
      <c r="E1825" t="s">
        <v>85</v>
      </c>
      <c r="F1825" t="s">
        <v>86</v>
      </c>
      <c r="G1825">
        <v>0</v>
      </c>
      <c r="H1825" t="s">
        <v>87</v>
      </c>
      <c r="I1825">
        <v>0</v>
      </c>
      <c r="J1825" t="s">
        <v>87</v>
      </c>
      <c r="K1825">
        <v>0</v>
      </c>
      <c r="L1825" t="s">
        <v>87</v>
      </c>
      <c r="M1825">
        <v>0</v>
      </c>
      <c r="N1825" t="s">
        <v>87</v>
      </c>
      <c r="O1825">
        <v>0</v>
      </c>
      <c r="P1825" t="s">
        <v>87</v>
      </c>
      <c r="Q1825">
        <v>0</v>
      </c>
      <c r="R1825" t="s">
        <v>87</v>
      </c>
      <c r="S1825">
        <v>0</v>
      </c>
      <c r="T1825" t="s">
        <v>87</v>
      </c>
      <c r="U1825">
        <v>0</v>
      </c>
      <c r="V1825" t="s">
        <v>87</v>
      </c>
      <c r="W1825">
        <v>0</v>
      </c>
      <c r="X1825" t="s">
        <v>87</v>
      </c>
      <c r="Y1825">
        <v>0</v>
      </c>
      <c r="Z1825" t="s">
        <v>87</v>
      </c>
      <c r="AA1825">
        <v>0</v>
      </c>
      <c r="AB1825" t="s">
        <v>87</v>
      </c>
      <c r="AC1825">
        <v>0</v>
      </c>
      <c r="AD1825" t="s">
        <v>87</v>
      </c>
      <c r="AE1825">
        <v>0</v>
      </c>
      <c r="AF1825" t="s">
        <v>87</v>
      </c>
      <c r="AG1825">
        <v>0</v>
      </c>
      <c r="AH1825" t="s">
        <v>87</v>
      </c>
      <c r="AI1825">
        <v>0</v>
      </c>
      <c r="AJ1825" t="s">
        <v>87</v>
      </c>
      <c r="AK1825">
        <v>0</v>
      </c>
      <c r="AL1825" t="s">
        <v>87</v>
      </c>
      <c r="AM1825">
        <v>0</v>
      </c>
      <c r="AN1825" t="s">
        <v>87</v>
      </c>
      <c r="AO1825">
        <v>0</v>
      </c>
      <c r="AP1825" t="s">
        <v>87</v>
      </c>
      <c r="AQ1825">
        <v>0</v>
      </c>
      <c r="AR1825" t="s">
        <v>87</v>
      </c>
      <c r="AS1825">
        <v>0</v>
      </c>
      <c r="AT1825" t="s">
        <v>87</v>
      </c>
      <c r="AU1825">
        <v>0</v>
      </c>
      <c r="AW1825">
        <v>0</v>
      </c>
      <c r="AY1825">
        <v>0</v>
      </c>
      <c r="BA1825">
        <v>0</v>
      </c>
      <c r="BC1825">
        <v>0</v>
      </c>
      <c r="BE1825">
        <v>0</v>
      </c>
      <c r="BG1825">
        <v>0</v>
      </c>
      <c r="BI1825">
        <v>0</v>
      </c>
      <c r="BK1825">
        <v>0</v>
      </c>
      <c r="BM1825">
        <v>0</v>
      </c>
      <c r="BO1825">
        <v>0</v>
      </c>
      <c r="BQ1825">
        <v>0</v>
      </c>
      <c r="BS1825">
        <v>0</v>
      </c>
      <c r="BU1825">
        <v>0</v>
      </c>
      <c r="BW1825">
        <v>0</v>
      </c>
      <c r="BY1825">
        <v>0</v>
      </c>
      <c r="CA1825">
        <v>0</v>
      </c>
      <c r="CC1825">
        <v>0</v>
      </c>
      <c r="CE1825">
        <v>0</v>
      </c>
      <c r="CG1825">
        <v>0</v>
      </c>
      <c r="CI1825">
        <v>0</v>
      </c>
      <c r="CK1825">
        <v>0</v>
      </c>
      <c r="CM1825">
        <v>0</v>
      </c>
      <c r="CO1825">
        <v>0</v>
      </c>
      <c r="CQ1825">
        <v>0</v>
      </c>
      <c r="CS1825">
        <v>0</v>
      </c>
      <c r="CU1825">
        <v>0</v>
      </c>
      <c r="CW1825">
        <v>0</v>
      </c>
      <c r="CY1825">
        <v>0</v>
      </c>
      <c r="DA1825">
        <v>0</v>
      </c>
      <c r="DC1825">
        <v>0</v>
      </c>
      <c r="DE1825">
        <v>500</v>
      </c>
      <c r="DG1825">
        <v>900</v>
      </c>
      <c r="DI1825">
        <v>340</v>
      </c>
      <c r="DK1825">
        <v>243</v>
      </c>
      <c r="DM1825">
        <v>0</v>
      </c>
      <c r="DO1825">
        <v>870</v>
      </c>
      <c r="DQ1825">
        <v>830</v>
      </c>
      <c r="DR1825" t="s">
        <v>88</v>
      </c>
      <c r="DS1825">
        <v>400</v>
      </c>
      <c r="DT1825" t="s">
        <v>88</v>
      </c>
      <c r="DU1825">
        <v>860</v>
      </c>
      <c r="DV1825" t="s">
        <v>88</v>
      </c>
      <c r="DW1825">
        <v>162</v>
      </c>
      <c r="DX1825" t="s">
        <v>88</v>
      </c>
      <c r="DY1825">
        <v>1000</v>
      </c>
      <c r="DZ1825" t="s">
        <v>88</v>
      </c>
      <c r="EA1825">
        <v>487</v>
      </c>
      <c r="EB1825" t="s">
        <v>88</v>
      </c>
      <c r="EC1825">
        <v>1390</v>
      </c>
      <c r="ED1825" t="s">
        <v>88</v>
      </c>
      <c r="EE1825">
        <v>1571</v>
      </c>
      <c r="EF1825" t="s">
        <v>88</v>
      </c>
      <c r="EG1825">
        <v>0.67</v>
      </c>
      <c r="EI1825">
        <v>91.19</v>
      </c>
      <c r="EK1825">
        <v>28.05</v>
      </c>
      <c r="EM1825">
        <v>1.81</v>
      </c>
      <c r="EO1825">
        <v>0.12</v>
      </c>
      <c r="EQ1825">
        <v>36.51</v>
      </c>
      <c r="ES1825">
        <v>28.69</v>
      </c>
      <c r="EU1825">
        <v>39.11</v>
      </c>
      <c r="EW1825">
        <v>4.63</v>
      </c>
    </row>
    <row r="1826" spans="1:154" x14ac:dyDescent="0.25">
      <c r="A1826" t="s">
        <v>665</v>
      </c>
      <c r="B1826" t="s">
        <v>255</v>
      </c>
      <c r="C1826" t="s">
        <v>92</v>
      </c>
      <c r="D1826" t="s">
        <v>84</v>
      </c>
      <c r="E1826" t="s">
        <v>85</v>
      </c>
      <c r="F1826" t="s">
        <v>86</v>
      </c>
      <c r="G1826">
        <v>0</v>
      </c>
      <c r="H1826" t="s">
        <v>87</v>
      </c>
      <c r="I1826">
        <v>0</v>
      </c>
      <c r="J1826" t="s">
        <v>87</v>
      </c>
      <c r="K1826">
        <v>0</v>
      </c>
      <c r="L1826" t="s">
        <v>87</v>
      </c>
      <c r="M1826">
        <v>0</v>
      </c>
      <c r="N1826" t="s">
        <v>87</v>
      </c>
      <c r="O1826">
        <v>0</v>
      </c>
      <c r="P1826" t="s">
        <v>87</v>
      </c>
      <c r="Q1826">
        <v>0</v>
      </c>
      <c r="R1826" t="s">
        <v>87</v>
      </c>
      <c r="S1826">
        <v>0</v>
      </c>
      <c r="T1826" t="s">
        <v>87</v>
      </c>
      <c r="U1826">
        <v>0</v>
      </c>
      <c r="V1826" t="s">
        <v>87</v>
      </c>
      <c r="W1826">
        <v>0</v>
      </c>
      <c r="X1826" t="s">
        <v>87</v>
      </c>
      <c r="Y1826">
        <v>0</v>
      </c>
      <c r="Z1826" t="s">
        <v>87</v>
      </c>
      <c r="AA1826">
        <v>0</v>
      </c>
      <c r="AB1826" t="s">
        <v>87</v>
      </c>
      <c r="AC1826">
        <v>0</v>
      </c>
      <c r="AD1826" t="s">
        <v>87</v>
      </c>
      <c r="AE1826">
        <v>0</v>
      </c>
      <c r="AF1826" t="s">
        <v>87</v>
      </c>
      <c r="AG1826">
        <v>0</v>
      </c>
      <c r="AH1826" t="s">
        <v>87</v>
      </c>
      <c r="AI1826">
        <v>0</v>
      </c>
      <c r="AJ1826" t="s">
        <v>87</v>
      </c>
      <c r="AK1826">
        <v>0</v>
      </c>
      <c r="AL1826" t="s">
        <v>87</v>
      </c>
      <c r="AM1826">
        <v>0</v>
      </c>
      <c r="AN1826" t="s">
        <v>87</v>
      </c>
      <c r="AO1826">
        <v>0</v>
      </c>
      <c r="AP1826" t="s">
        <v>87</v>
      </c>
      <c r="AQ1826">
        <v>0</v>
      </c>
      <c r="AR1826" t="s">
        <v>87</v>
      </c>
      <c r="AS1826">
        <v>0</v>
      </c>
      <c r="AT1826" t="s">
        <v>87</v>
      </c>
      <c r="AU1826">
        <v>0</v>
      </c>
      <c r="AV1826" t="s">
        <v>87</v>
      </c>
      <c r="AW1826">
        <v>0</v>
      </c>
      <c r="AX1826" t="s">
        <v>87</v>
      </c>
      <c r="AY1826">
        <v>0</v>
      </c>
      <c r="AZ1826" t="s">
        <v>87</v>
      </c>
      <c r="BA1826">
        <v>0</v>
      </c>
      <c r="BB1826" t="s">
        <v>87</v>
      </c>
      <c r="BC1826">
        <v>0</v>
      </c>
      <c r="BD1826" t="s">
        <v>87</v>
      </c>
      <c r="BE1826">
        <v>0</v>
      </c>
      <c r="BF1826" t="s">
        <v>87</v>
      </c>
      <c r="BG1826">
        <v>0</v>
      </c>
      <c r="BH1826" t="s">
        <v>87</v>
      </c>
      <c r="BI1826">
        <v>0</v>
      </c>
      <c r="BJ1826" t="s">
        <v>87</v>
      </c>
      <c r="BK1826">
        <v>0</v>
      </c>
      <c r="BL1826" t="s">
        <v>87</v>
      </c>
      <c r="BM1826">
        <v>0</v>
      </c>
      <c r="BN1826" t="s">
        <v>87</v>
      </c>
      <c r="BO1826">
        <v>0</v>
      </c>
      <c r="BP1826" t="s">
        <v>87</v>
      </c>
      <c r="BQ1826">
        <v>0</v>
      </c>
      <c r="BR1826" t="s">
        <v>87</v>
      </c>
      <c r="BS1826">
        <v>0</v>
      </c>
      <c r="BT1826" t="s">
        <v>87</v>
      </c>
      <c r="BU1826">
        <v>0</v>
      </c>
      <c r="BV1826" t="s">
        <v>87</v>
      </c>
      <c r="BW1826">
        <v>0</v>
      </c>
      <c r="BX1826" t="s">
        <v>87</v>
      </c>
      <c r="BY1826">
        <v>0</v>
      </c>
      <c r="BZ1826" t="s">
        <v>87</v>
      </c>
      <c r="CA1826">
        <v>0</v>
      </c>
      <c r="CB1826" t="s">
        <v>87</v>
      </c>
      <c r="CC1826">
        <v>0</v>
      </c>
      <c r="CD1826" t="s">
        <v>87</v>
      </c>
      <c r="CE1826">
        <v>0</v>
      </c>
      <c r="CF1826" t="s">
        <v>87</v>
      </c>
      <c r="CG1826">
        <v>0</v>
      </c>
      <c r="CH1826" t="s">
        <v>87</v>
      </c>
      <c r="CI1826">
        <v>0</v>
      </c>
      <c r="CJ1826" t="s">
        <v>87</v>
      </c>
      <c r="CK1826">
        <v>0</v>
      </c>
      <c r="CL1826" t="s">
        <v>87</v>
      </c>
      <c r="CM1826">
        <v>0</v>
      </c>
      <c r="CN1826" t="s">
        <v>87</v>
      </c>
      <c r="CO1826">
        <v>0</v>
      </c>
      <c r="CP1826" t="s">
        <v>87</v>
      </c>
      <c r="CQ1826">
        <v>0</v>
      </c>
      <c r="CR1826" t="s">
        <v>87</v>
      </c>
      <c r="CS1826">
        <v>0</v>
      </c>
      <c r="CT1826" t="s">
        <v>87</v>
      </c>
      <c r="CU1826">
        <v>0</v>
      </c>
      <c r="CV1826" t="s">
        <v>87</v>
      </c>
      <c r="CW1826">
        <v>0</v>
      </c>
      <c r="CX1826" t="s">
        <v>87</v>
      </c>
      <c r="CY1826">
        <v>0</v>
      </c>
      <c r="CZ1826" t="s">
        <v>87</v>
      </c>
      <c r="DA1826">
        <v>0</v>
      </c>
      <c r="DB1826" t="s">
        <v>87</v>
      </c>
      <c r="DC1826">
        <v>0</v>
      </c>
      <c r="DD1826" t="s">
        <v>87</v>
      </c>
      <c r="DE1826">
        <v>0</v>
      </c>
      <c r="DF1826" t="s">
        <v>87</v>
      </c>
      <c r="DG1826">
        <v>0</v>
      </c>
      <c r="DH1826" t="s">
        <v>87</v>
      </c>
      <c r="DI1826">
        <v>0</v>
      </c>
      <c r="DJ1826" t="s">
        <v>87</v>
      </c>
      <c r="DK1826">
        <v>0</v>
      </c>
      <c r="DL1826" t="s">
        <v>87</v>
      </c>
      <c r="DM1826">
        <v>0</v>
      </c>
      <c r="DN1826" t="s">
        <v>87</v>
      </c>
      <c r="DO1826">
        <v>0</v>
      </c>
      <c r="DP1826" t="s">
        <v>87</v>
      </c>
      <c r="DQ1826">
        <v>0</v>
      </c>
      <c r="DR1826" t="s">
        <v>87</v>
      </c>
      <c r="DS1826">
        <v>0</v>
      </c>
      <c r="DT1826" t="s">
        <v>87</v>
      </c>
      <c r="DU1826">
        <v>0</v>
      </c>
      <c r="DV1826" t="s">
        <v>87</v>
      </c>
      <c r="DW1826">
        <v>0</v>
      </c>
      <c r="DX1826" t="s">
        <v>87</v>
      </c>
      <c r="DY1826">
        <v>0</v>
      </c>
      <c r="DZ1826" t="s">
        <v>87</v>
      </c>
      <c r="EA1826">
        <v>0</v>
      </c>
      <c r="EB1826" t="s">
        <v>87</v>
      </c>
      <c r="EC1826">
        <v>0</v>
      </c>
      <c r="ED1826" t="s">
        <v>87</v>
      </c>
      <c r="EE1826">
        <v>0</v>
      </c>
      <c r="EF1826" t="s">
        <v>87</v>
      </c>
      <c r="EG1826">
        <v>0</v>
      </c>
      <c r="EH1826" t="s">
        <v>87</v>
      </c>
      <c r="EI1826">
        <v>0</v>
      </c>
      <c r="EJ1826" t="s">
        <v>87</v>
      </c>
      <c r="EK1826">
        <v>0</v>
      </c>
      <c r="EL1826" t="s">
        <v>87</v>
      </c>
      <c r="EM1826">
        <v>4.3899999999999997</v>
      </c>
      <c r="EO1826">
        <v>0</v>
      </c>
      <c r="EP1826" t="s">
        <v>87</v>
      </c>
      <c r="EQ1826">
        <v>7.72</v>
      </c>
      <c r="ES1826">
        <v>2.98</v>
      </c>
      <c r="EU1826">
        <v>2.98</v>
      </c>
      <c r="EW1826">
        <v>0</v>
      </c>
      <c r="EX1826" t="s">
        <v>87</v>
      </c>
    </row>
    <row r="1827" spans="1:154" x14ac:dyDescent="0.25">
      <c r="A1827" t="s">
        <v>665</v>
      </c>
      <c r="B1827" t="s">
        <v>276</v>
      </c>
      <c r="C1827" t="s">
        <v>92</v>
      </c>
      <c r="D1827" t="s">
        <v>84</v>
      </c>
      <c r="E1827" t="s">
        <v>85</v>
      </c>
      <c r="F1827" t="s">
        <v>86</v>
      </c>
      <c r="G1827">
        <v>0</v>
      </c>
      <c r="H1827" t="s">
        <v>87</v>
      </c>
      <c r="I1827">
        <v>0</v>
      </c>
      <c r="J1827" t="s">
        <v>87</v>
      </c>
      <c r="K1827">
        <v>0</v>
      </c>
      <c r="L1827" t="s">
        <v>87</v>
      </c>
      <c r="M1827">
        <v>0</v>
      </c>
      <c r="N1827" t="s">
        <v>87</v>
      </c>
      <c r="O1827">
        <v>0</v>
      </c>
      <c r="P1827" t="s">
        <v>87</v>
      </c>
      <c r="Q1827">
        <v>0</v>
      </c>
      <c r="R1827" t="s">
        <v>87</v>
      </c>
      <c r="S1827">
        <v>0</v>
      </c>
      <c r="T1827" t="s">
        <v>87</v>
      </c>
      <c r="U1827">
        <v>0</v>
      </c>
      <c r="V1827" t="s">
        <v>87</v>
      </c>
      <c r="W1827">
        <v>0</v>
      </c>
      <c r="X1827" t="s">
        <v>87</v>
      </c>
      <c r="Y1827">
        <v>0</v>
      </c>
      <c r="Z1827" t="s">
        <v>87</v>
      </c>
      <c r="AA1827">
        <v>0</v>
      </c>
      <c r="AB1827" t="s">
        <v>87</v>
      </c>
      <c r="AC1827">
        <v>0</v>
      </c>
      <c r="AD1827" t="s">
        <v>87</v>
      </c>
      <c r="AE1827">
        <v>0</v>
      </c>
      <c r="AF1827" t="s">
        <v>87</v>
      </c>
      <c r="AG1827">
        <v>0</v>
      </c>
      <c r="AH1827" t="s">
        <v>87</v>
      </c>
      <c r="AI1827">
        <v>0</v>
      </c>
      <c r="AJ1827" t="s">
        <v>87</v>
      </c>
      <c r="AK1827">
        <v>0</v>
      </c>
      <c r="AL1827" t="s">
        <v>87</v>
      </c>
      <c r="AM1827">
        <v>0</v>
      </c>
      <c r="AN1827" t="s">
        <v>87</v>
      </c>
      <c r="AO1827">
        <v>0</v>
      </c>
      <c r="AP1827" t="s">
        <v>87</v>
      </c>
      <c r="AQ1827">
        <v>0</v>
      </c>
      <c r="AR1827" t="s">
        <v>87</v>
      </c>
      <c r="AS1827">
        <v>0</v>
      </c>
      <c r="AT1827" t="s">
        <v>87</v>
      </c>
      <c r="AU1827">
        <v>0</v>
      </c>
      <c r="AV1827" t="s">
        <v>87</v>
      </c>
      <c r="AW1827">
        <v>0</v>
      </c>
      <c r="AX1827" t="s">
        <v>87</v>
      </c>
      <c r="AY1827">
        <v>0</v>
      </c>
      <c r="AZ1827" t="s">
        <v>87</v>
      </c>
      <c r="BA1827">
        <v>0</v>
      </c>
      <c r="BB1827" t="s">
        <v>87</v>
      </c>
      <c r="BC1827">
        <v>0</v>
      </c>
      <c r="BD1827" t="s">
        <v>87</v>
      </c>
      <c r="BE1827">
        <v>0</v>
      </c>
      <c r="BF1827" t="s">
        <v>87</v>
      </c>
      <c r="BG1827">
        <v>0</v>
      </c>
      <c r="BH1827" t="s">
        <v>87</v>
      </c>
      <c r="BI1827">
        <v>0</v>
      </c>
      <c r="BJ1827" t="s">
        <v>87</v>
      </c>
      <c r="BK1827">
        <v>0</v>
      </c>
      <c r="BL1827" t="s">
        <v>87</v>
      </c>
      <c r="BM1827">
        <v>0</v>
      </c>
      <c r="BN1827" t="s">
        <v>87</v>
      </c>
      <c r="BO1827">
        <v>0</v>
      </c>
      <c r="BP1827" t="s">
        <v>87</v>
      </c>
      <c r="BQ1827">
        <v>0</v>
      </c>
      <c r="BR1827" t="s">
        <v>87</v>
      </c>
      <c r="BS1827">
        <v>0</v>
      </c>
      <c r="BT1827" t="s">
        <v>87</v>
      </c>
      <c r="BU1827">
        <v>0</v>
      </c>
      <c r="BV1827" t="s">
        <v>87</v>
      </c>
      <c r="BW1827">
        <v>0</v>
      </c>
      <c r="BX1827" t="s">
        <v>87</v>
      </c>
      <c r="BY1827">
        <v>0</v>
      </c>
      <c r="BZ1827" t="s">
        <v>87</v>
      </c>
      <c r="CA1827">
        <v>0</v>
      </c>
      <c r="CB1827" t="s">
        <v>87</v>
      </c>
      <c r="CC1827">
        <v>0</v>
      </c>
      <c r="CD1827" t="s">
        <v>87</v>
      </c>
      <c r="CE1827">
        <v>0</v>
      </c>
      <c r="CF1827" t="s">
        <v>87</v>
      </c>
      <c r="CG1827">
        <v>0</v>
      </c>
      <c r="CH1827" t="s">
        <v>87</v>
      </c>
      <c r="CI1827">
        <v>0</v>
      </c>
      <c r="CJ1827" t="s">
        <v>87</v>
      </c>
      <c r="CK1827">
        <v>0</v>
      </c>
      <c r="CL1827" t="s">
        <v>87</v>
      </c>
      <c r="CM1827">
        <v>0</v>
      </c>
      <c r="CN1827" t="s">
        <v>87</v>
      </c>
      <c r="CO1827">
        <v>0</v>
      </c>
      <c r="CP1827" t="s">
        <v>87</v>
      </c>
      <c r="CQ1827">
        <v>0</v>
      </c>
      <c r="CR1827" t="s">
        <v>87</v>
      </c>
      <c r="CS1827">
        <v>0</v>
      </c>
      <c r="CT1827" t="s">
        <v>87</v>
      </c>
      <c r="CU1827">
        <v>0</v>
      </c>
      <c r="CV1827" t="s">
        <v>87</v>
      </c>
      <c r="CW1827">
        <v>0</v>
      </c>
      <c r="CX1827" t="s">
        <v>87</v>
      </c>
      <c r="CY1827">
        <v>0</v>
      </c>
      <c r="CZ1827" t="s">
        <v>87</v>
      </c>
      <c r="DA1827">
        <v>0</v>
      </c>
      <c r="DB1827" t="s">
        <v>87</v>
      </c>
      <c r="DC1827">
        <v>0</v>
      </c>
      <c r="DD1827" t="s">
        <v>87</v>
      </c>
      <c r="DE1827">
        <v>0</v>
      </c>
      <c r="DF1827" t="s">
        <v>87</v>
      </c>
      <c r="DG1827">
        <v>0</v>
      </c>
      <c r="DH1827" t="s">
        <v>87</v>
      </c>
      <c r="DI1827">
        <v>0</v>
      </c>
      <c r="DJ1827" t="s">
        <v>87</v>
      </c>
      <c r="DK1827">
        <v>0</v>
      </c>
      <c r="DL1827" t="s">
        <v>87</v>
      </c>
      <c r="DM1827">
        <v>0</v>
      </c>
      <c r="DN1827" t="s">
        <v>87</v>
      </c>
      <c r="DO1827">
        <v>0</v>
      </c>
      <c r="DP1827" t="s">
        <v>87</v>
      </c>
      <c r="DQ1827">
        <v>0</v>
      </c>
      <c r="DR1827" t="s">
        <v>87</v>
      </c>
      <c r="DS1827">
        <v>0</v>
      </c>
      <c r="DT1827" t="s">
        <v>87</v>
      </c>
      <c r="DU1827">
        <v>0</v>
      </c>
      <c r="DV1827" t="s">
        <v>87</v>
      </c>
      <c r="DW1827">
        <v>0</v>
      </c>
      <c r="DX1827" t="s">
        <v>87</v>
      </c>
      <c r="DY1827">
        <v>0</v>
      </c>
      <c r="DZ1827" t="s">
        <v>87</v>
      </c>
      <c r="EA1827">
        <v>0</v>
      </c>
      <c r="EB1827" t="s">
        <v>87</v>
      </c>
      <c r="EC1827">
        <v>0</v>
      </c>
      <c r="ED1827" t="s">
        <v>87</v>
      </c>
      <c r="EE1827">
        <v>0</v>
      </c>
      <c r="EF1827" t="s">
        <v>87</v>
      </c>
      <c r="EG1827">
        <v>248.48</v>
      </c>
      <c r="EI1827">
        <v>220</v>
      </c>
      <c r="EK1827">
        <v>0</v>
      </c>
      <c r="EL1827" t="s">
        <v>87</v>
      </c>
      <c r="EM1827">
        <v>0</v>
      </c>
      <c r="EN1827" t="s">
        <v>87</v>
      </c>
      <c r="EO1827">
        <v>0</v>
      </c>
      <c r="EP1827" t="s">
        <v>87</v>
      </c>
      <c r="EQ1827">
        <v>0</v>
      </c>
      <c r="ER1827" t="s">
        <v>87</v>
      </c>
      <c r="ES1827">
        <v>0</v>
      </c>
      <c r="ET1827" t="s">
        <v>87</v>
      </c>
      <c r="EU1827">
        <v>0</v>
      </c>
      <c r="EV1827" t="s">
        <v>87</v>
      </c>
      <c r="EW1827">
        <v>0</v>
      </c>
      <c r="EX1827" t="s">
        <v>87</v>
      </c>
    </row>
    <row r="1828" spans="1:154" x14ac:dyDescent="0.25">
      <c r="A1828" t="s">
        <v>665</v>
      </c>
      <c r="B1828" t="s">
        <v>97</v>
      </c>
      <c r="C1828" t="s">
        <v>92</v>
      </c>
      <c r="D1828" t="s">
        <v>84</v>
      </c>
      <c r="E1828" t="s">
        <v>85</v>
      </c>
      <c r="F1828" t="s">
        <v>86</v>
      </c>
      <c r="G1828">
        <v>0</v>
      </c>
      <c r="H1828" t="s">
        <v>87</v>
      </c>
      <c r="I1828">
        <v>0</v>
      </c>
      <c r="J1828" t="s">
        <v>87</v>
      </c>
      <c r="K1828">
        <v>0</v>
      </c>
      <c r="L1828" t="s">
        <v>87</v>
      </c>
      <c r="M1828">
        <v>0</v>
      </c>
      <c r="N1828" t="s">
        <v>87</v>
      </c>
      <c r="O1828">
        <v>0</v>
      </c>
      <c r="P1828" t="s">
        <v>87</v>
      </c>
      <c r="Q1828">
        <v>0</v>
      </c>
      <c r="R1828" t="s">
        <v>87</v>
      </c>
      <c r="S1828">
        <v>0</v>
      </c>
      <c r="T1828" t="s">
        <v>87</v>
      </c>
      <c r="U1828">
        <v>0</v>
      </c>
      <c r="V1828" t="s">
        <v>87</v>
      </c>
      <c r="W1828">
        <v>0</v>
      </c>
      <c r="X1828" t="s">
        <v>87</v>
      </c>
      <c r="Y1828">
        <v>0</v>
      </c>
      <c r="Z1828" t="s">
        <v>87</v>
      </c>
      <c r="AA1828">
        <v>0</v>
      </c>
      <c r="AB1828" t="s">
        <v>87</v>
      </c>
      <c r="AC1828">
        <v>0</v>
      </c>
      <c r="AD1828" t="s">
        <v>87</v>
      </c>
      <c r="AE1828">
        <v>0</v>
      </c>
      <c r="AF1828" t="s">
        <v>87</v>
      </c>
      <c r="AG1828">
        <v>0</v>
      </c>
      <c r="AH1828" t="s">
        <v>87</v>
      </c>
      <c r="AI1828">
        <v>0</v>
      </c>
      <c r="AJ1828" t="s">
        <v>87</v>
      </c>
      <c r="AK1828">
        <v>0</v>
      </c>
      <c r="AL1828" t="s">
        <v>87</v>
      </c>
      <c r="AM1828">
        <v>0</v>
      </c>
      <c r="AN1828" t="s">
        <v>87</v>
      </c>
      <c r="AO1828">
        <v>0</v>
      </c>
      <c r="AP1828" t="s">
        <v>87</v>
      </c>
      <c r="AQ1828">
        <v>0</v>
      </c>
      <c r="AR1828" t="s">
        <v>87</v>
      </c>
      <c r="AS1828">
        <v>0</v>
      </c>
      <c r="AT1828" t="s">
        <v>87</v>
      </c>
      <c r="AU1828">
        <v>0</v>
      </c>
      <c r="AV1828" t="s">
        <v>87</v>
      </c>
      <c r="AW1828">
        <v>0</v>
      </c>
      <c r="AX1828" t="s">
        <v>87</v>
      </c>
      <c r="AY1828">
        <v>0</v>
      </c>
      <c r="AZ1828" t="s">
        <v>87</v>
      </c>
      <c r="BA1828">
        <v>0</v>
      </c>
      <c r="BB1828" t="s">
        <v>87</v>
      </c>
      <c r="BC1828">
        <v>0</v>
      </c>
      <c r="BD1828" t="s">
        <v>87</v>
      </c>
      <c r="BE1828">
        <v>0</v>
      </c>
      <c r="BF1828" t="s">
        <v>87</v>
      </c>
      <c r="BG1828">
        <v>0</v>
      </c>
      <c r="BH1828" t="s">
        <v>87</v>
      </c>
      <c r="BI1828">
        <v>0</v>
      </c>
      <c r="BJ1828" t="s">
        <v>87</v>
      </c>
      <c r="BK1828">
        <v>0</v>
      </c>
      <c r="BL1828" t="s">
        <v>87</v>
      </c>
      <c r="BM1828">
        <v>0</v>
      </c>
      <c r="BN1828" t="s">
        <v>87</v>
      </c>
      <c r="BO1828">
        <v>0</v>
      </c>
      <c r="BP1828" t="s">
        <v>87</v>
      </c>
      <c r="BQ1828">
        <v>0</v>
      </c>
      <c r="BR1828" t="s">
        <v>87</v>
      </c>
      <c r="BS1828">
        <v>0</v>
      </c>
      <c r="BT1828" t="s">
        <v>87</v>
      </c>
      <c r="BU1828">
        <v>0</v>
      </c>
      <c r="BV1828" t="s">
        <v>87</v>
      </c>
      <c r="BW1828">
        <v>0</v>
      </c>
      <c r="BX1828" t="s">
        <v>87</v>
      </c>
      <c r="BY1828">
        <v>0</v>
      </c>
      <c r="BZ1828" t="s">
        <v>87</v>
      </c>
      <c r="CA1828">
        <v>0</v>
      </c>
      <c r="CB1828" t="s">
        <v>87</v>
      </c>
      <c r="CC1828">
        <v>0</v>
      </c>
      <c r="CD1828" t="s">
        <v>87</v>
      </c>
      <c r="CE1828">
        <v>0</v>
      </c>
      <c r="CF1828" t="s">
        <v>87</v>
      </c>
      <c r="CG1828">
        <v>0</v>
      </c>
      <c r="CH1828" t="s">
        <v>87</v>
      </c>
      <c r="CI1828">
        <v>0</v>
      </c>
      <c r="CJ1828" t="s">
        <v>87</v>
      </c>
      <c r="CK1828">
        <v>0</v>
      </c>
      <c r="CL1828" t="s">
        <v>87</v>
      </c>
      <c r="CM1828">
        <v>0</v>
      </c>
      <c r="CN1828" t="s">
        <v>87</v>
      </c>
      <c r="CO1828">
        <v>0</v>
      </c>
      <c r="CP1828" t="s">
        <v>87</v>
      </c>
      <c r="CQ1828">
        <v>0</v>
      </c>
      <c r="CR1828" t="s">
        <v>87</v>
      </c>
      <c r="CS1828">
        <v>0</v>
      </c>
      <c r="CT1828" t="s">
        <v>87</v>
      </c>
      <c r="CU1828">
        <v>0</v>
      </c>
      <c r="CV1828" t="s">
        <v>87</v>
      </c>
      <c r="CW1828">
        <v>0</v>
      </c>
      <c r="CX1828" t="s">
        <v>87</v>
      </c>
      <c r="CY1828">
        <v>0</v>
      </c>
      <c r="CZ1828" t="s">
        <v>87</v>
      </c>
      <c r="DA1828">
        <v>0</v>
      </c>
      <c r="DB1828" t="s">
        <v>87</v>
      </c>
      <c r="DC1828">
        <v>0</v>
      </c>
      <c r="DD1828" t="s">
        <v>87</v>
      </c>
      <c r="DE1828">
        <v>0</v>
      </c>
      <c r="DF1828" t="s">
        <v>87</v>
      </c>
      <c r="DG1828">
        <v>0</v>
      </c>
      <c r="DH1828" t="s">
        <v>87</v>
      </c>
      <c r="DI1828">
        <v>0</v>
      </c>
      <c r="DJ1828" t="s">
        <v>87</v>
      </c>
      <c r="DK1828">
        <v>0</v>
      </c>
      <c r="DL1828" t="s">
        <v>87</v>
      </c>
      <c r="DM1828">
        <v>0</v>
      </c>
      <c r="DN1828" t="s">
        <v>87</v>
      </c>
      <c r="DO1828">
        <v>0</v>
      </c>
      <c r="DP1828" t="s">
        <v>87</v>
      </c>
      <c r="DQ1828">
        <v>0</v>
      </c>
      <c r="DR1828" t="s">
        <v>87</v>
      </c>
      <c r="DS1828">
        <v>0</v>
      </c>
      <c r="DT1828" t="s">
        <v>87</v>
      </c>
      <c r="DU1828">
        <v>419</v>
      </c>
      <c r="DV1828" t="s">
        <v>88</v>
      </c>
      <c r="DW1828">
        <v>579</v>
      </c>
      <c r="DY1828">
        <v>522</v>
      </c>
      <c r="EA1828">
        <v>390</v>
      </c>
      <c r="EC1828">
        <v>269.17</v>
      </c>
      <c r="EE1828">
        <v>325.98</v>
      </c>
      <c r="EG1828">
        <v>430.99</v>
      </c>
      <c r="EI1828">
        <v>390.21</v>
      </c>
      <c r="EK1828">
        <v>420.38</v>
      </c>
      <c r="EM1828">
        <v>491.88</v>
      </c>
      <c r="EO1828">
        <v>594.4</v>
      </c>
      <c r="EQ1828">
        <v>688.92</v>
      </c>
      <c r="ES1828">
        <v>758.5</v>
      </c>
      <c r="EU1828">
        <v>629.36</v>
      </c>
      <c r="EW1828">
        <v>671.67</v>
      </c>
    </row>
    <row r="1829" spans="1:154" x14ac:dyDescent="0.25">
      <c r="A1829" t="s">
        <v>665</v>
      </c>
      <c r="B1829" t="s">
        <v>124</v>
      </c>
      <c r="C1829" t="s">
        <v>92</v>
      </c>
      <c r="D1829" t="s">
        <v>84</v>
      </c>
      <c r="E1829" t="s">
        <v>85</v>
      </c>
      <c r="F1829" t="s">
        <v>86</v>
      </c>
      <c r="G1829">
        <v>0</v>
      </c>
      <c r="H1829" t="s">
        <v>87</v>
      </c>
      <c r="I1829">
        <v>0</v>
      </c>
      <c r="J1829" t="s">
        <v>87</v>
      </c>
      <c r="K1829">
        <v>0</v>
      </c>
      <c r="L1829" t="s">
        <v>87</v>
      </c>
      <c r="M1829">
        <v>0</v>
      </c>
      <c r="N1829" t="s">
        <v>87</v>
      </c>
      <c r="O1829">
        <v>0</v>
      </c>
      <c r="P1829" t="s">
        <v>87</v>
      </c>
      <c r="Q1829">
        <v>0</v>
      </c>
      <c r="R1829" t="s">
        <v>87</v>
      </c>
      <c r="S1829">
        <v>0</v>
      </c>
      <c r="T1829" t="s">
        <v>87</v>
      </c>
      <c r="U1829">
        <v>0</v>
      </c>
      <c r="V1829" t="s">
        <v>87</v>
      </c>
      <c r="W1829">
        <v>0</v>
      </c>
      <c r="X1829" t="s">
        <v>87</v>
      </c>
      <c r="Y1829">
        <v>0</v>
      </c>
      <c r="Z1829" t="s">
        <v>87</v>
      </c>
      <c r="AA1829">
        <v>0</v>
      </c>
      <c r="AB1829" t="s">
        <v>87</v>
      </c>
      <c r="AC1829">
        <v>0</v>
      </c>
      <c r="AD1829" t="s">
        <v>87</v>
      </c>
      <c r="AE1829">
        <v>0</v>
      </c>
      <c r="AF1829" t="s">
        <v>87</v>
      </c>
      <c r="AG1829">
        <v>0</v>
      </c>
      <c r="AH1829" t="s">
        <v>87</v>
      </c>
      <c r="AI1829">
        <v>0</v>
      </c>
      <c r="AJ1829" t="s">
        <v>87</v>
      </c>
      <c r="AK1829">
        <v>0</v>
      </c>
      <c r="AL1829" t="s">
        <v>87</v>
      </c>
      <c r="AM1829">
        <v>0</v>
      </c>
      <c r="AN1829" t="s">
        <v>87</v>
      </c>
      <c r="AO1829">
        <v>0</v>
      </c>
      <c r="AP1829" t="s">
        <v>87</v>
      </c>
      <c r="AQ1829">
        <v>0</v>
      </c>
      <c r="AR1829" t="s">
        <v>87</v>
      </c>
      <c r="AS1829">
        <v>0</v>
      </c>
      <c r="AT1829" t="s">
        <v>87</v>
      </c>
      <c r="AU1829">
        <v>0</v>
      </c>
      <c r="AV1829" t="s">
        <v>87</v>
      </c>
      <c r="AW1829">
        <v>0</v>
      </c>
      <c r="AX1829" t="s">
        <v>87</v>
      </c>
      <c r="AY1829">
        <v>0</v>
      </c>
      <c r="AZ1829" t="s">
        <v>87</v>
      </c>
      <c r="BA1829">
        <v>0</v>
      </c>
      <c r="BB1829" t="s">
        <v>87</v>
      </c>
      <c r="BC1829">
        <v>0</v>
      </c>
      <c r="BD1829" t="s">
        <v>87</v>
      </c>
      <c r="BE1829">
        <v>0</v>
      </c>
      <c r="BF1829" t="s">
        <v>87</v>
      </c>
      <c r="BG1829">
        <v>0</v>
      </c>
      <c r="BH1829" t="s">
        <v>87</v>
      </c>
      <c r="BI1829">
        <v>0</v>
      </c>
      <c r="BJ1829" t="s">
        <v>87</v>
      </c>
      <c r="BK1829">
        <v>0</v>
      </c>
      <c r="BL1829" t="s">
        <v>87</v>
      </c>
      <c r="BM1829">
        <v>0</v>
      </c>
      <c r="BN1829" t="s">
        <v>87</v>
      </c>
      <c r="BO1829">
        <v>0</v>
      </c>
      <c r="BP1829" t="s">
        <v>87</v>
      </c>
      <c r="BQ1829">
        <v>0</v>
      </c>
      <c r="BR1829" t="s">
        <v>87</v>
      </c>
      <c r="BS1829">
        <v>0</v>
      </c>
      <c r="BT1829" t="s">
        <v>87</v>
      </c>
      <c r="BU1829">
        <v>0</v>
      </c>
      <c r="BV1829" t="s">
        <v>87</v>
      </c>
      <c r="BW1829">
        <v>0</v>
      </c>
      <c r="BX1829" t="s">
        <v>87</v>
      </c>
      <c r="BY1829">
        <v>0</v>
      </c>
      <c r="BZ1829" t="s">
        <v>87</v>
      </c>
      <c r="CA1829">
        <v>0</v>
      </c>
      <c r="CB1829" t="s">
        <v>87</v>
      </c>
      <c r="CC1829">
        <v>0</v>
      </c>
      <c r="CD1829" t="s">
        <v>87</v>
      </c>
      <c r="CE1829">
        <v>0</v>
      </c>
      <c r="CF1829" t="s">
        <v>87</v>
      </c>
      <c r="CG1829">
        <v>0</v>
      </c>
      <c r="CH1829" t="s">
        <v>87</v>
      </c>
      <c r="CI1829">
        <v>0</v>
      </c>
      <c r="CJ1829" t="s">
        <v>87</v>
      </c>
      <c r="CK1829">
        <v>0</v>
      </c>
      <c r="CL1829" t="s">
        <v>87</v>
      </c>
      <c r="CM1829">
        <v>0</v>
      </c>
      <c r="CN1829" t="s">
        <v>87</v>
      </c>
      <c r="CO1829">
        <v>0</v>
      </c>
      <c r="CP1829" t="s">
        <v>87</v>
      </c>
      <c r="CQ1829">
        <v>0</v>
      </c>
      <c r="CR1829" t="s">
        <v>87</v>
      </c>
      <c r="CS1829">
        <v>0</v>
      </c>
      <c r="CT1829" t="s">
        <v>87</v>
      </c>
      <c r="CU1829">
        <v>0</v>
      </c>
      <c r="CV1829" t="s">
        <v>87</v>
      </c>
      <c r="CW1829">
        <v>0</v>
      </c>
      <c r="CX1829" t="s">
        <v>87</v>
      </c>
      <c r="CY1829">
        <v>0</v>
      </c>
      <c r="CZ1829" t="s">
        <v>87</v>
      </c>
      <c r="DA1829">
        <v>0</v>
      </c>
      <c r="DB1829" t="s">
        <v>87</v>
      </c>
      <c r="DC1829">
        <v>0</v>
      </c>
      <c r="DD1829" t="s">
        <v>87</v>
      </c>
      <c r="DE1829">
        <v>0</v>
      </c>
      <c r="DF1829" t="s">
        <v>87</v>
      </c>
      <c r="DG1829">
        <v>0</v>
      </c>
      <c r="DH1829" t="s">
        <v>87</v>
      </c>
      <c r="DI1829">
        <v>0</v>
      </c>
      <c r="DJ1829" t="s">
        <v>87</v>
      </c>
      <c r="DK1829">
        <v>0</v>
      </c>
      <c r="DL1829" t="s">
        <v>87</v>
      </c>
      <c r="DM1829">
        <v>0</v>
      </c>
      <c r="DN1829" t="s">
        <v>87</v>
      </c>
      <c r="DO1829">
        <v>0</v>
      </c>
      <c r="DP1829" t="s">
        <v>87</v>
      </c>
      <c r="DQ1829">
        <v>0</v>
      </c>
      <c r="DR1829" t="s">
        <v>87</v>
      </c>
      <c r="DS1829">
        <v>0</v>
      </c>
      <c r="DT1829" t="s">
        <v>87</v>
      </c>
      <c r="DU1829">
        <v>0</v>
      </c>
      <c r="DV1829" t="s">
        <v>87</v>
      </c>
      <c r="DW1829">
        <v>0</v>
      </c>
      <c r="DX1829" t="s">
        <v>87</v>
      </c>
      <c r="DY1829">
        <v>0</v>
      </c>
      <c r="DZ1829" t="s">
        <v>87</v>
      </c>
      <c r="EA1829">
        <v>200</v>
      </c>
      <c r="EB1829" t="s">
        <v>88</v>
      </c>
      <c r="EC1829">
        <v>200</v>
      </c>
      <c r="ED1829" t="s">
        <v>88</v>
      </c>
      <c r="EE1829">
        <v>850</v>
      </c>
      <c r="EG1829">
        <v>500</v>
      </c>
      <c r="EI1829">
        <v>0</v>
      </c>
      <c r="EJ1829" t="s">
        <v>87</v>
      </c>
      <c r="EK1829">
        <v>0</v>
      </c>
      <c r="EL1829" t="s">
        <v>87</v>
      </c>
      <c r="EM1829">
        <v>0</v>
      </c>
      <c r="EN1829" t="s">
        <v>87</v>
      </c>
      <c r="EO1829">
        <v>0</v>
      </c>
      <c r="EP1829" t="s">
        <v>87</v>
      </c>
      <c r="EQ1829">
        <v>0</v>
      </c>
      <c r="ER1829" t="s">
        <v>87</v>
      </c>
      <c r="ES1829">
        <v>0</v>
      </c>
      <c r="ET1829" t="s">
        <v>87</v>
      </c>
      <c r="EU1829">
        <v>0</v>
      </c>
      <c r="EV1829" t="s">
        <v>87</v>
      </c>
      <c r="EW1829">
        <v>0</v>
      </c>
      <c r="EX1829" t="s">
        <v>87</v>
      </c>
    </row>
    <row r="1830" spans="1:154" x14ac:dyDescent="0.25">
      <c r="A1830" t="s">
        <v>665</v>
      </c>
      <c r="B1830" t="s">
        <v>117</v>
      </c>
      <c r="C1830" t="s">
        <v>92</v>
      </c>
      <c r="D1830" t="s">
        <v>84</v>
      </c>
      <c r="E1830" t="s">
        <v>85</v>
      </c>
      <c r="F1830" t="s">
        <v>86</v>
      </c>
      <c r="G1830">
        <v>0</v>
      </c>
      <c r="H1830" t="s">
        <v>87</v>
      </c>
      <c r="I1830">
        <v>0</v>
      </c>
      <c r="J1830" t="s">
        <v>87</v>
      </c>
      <c r="K1830">
        <v>0</v>
      </c>
      <c r="L1830" t="s">
        <v>87</v>
      </c>
      <c r="M1830">
        <v>0</v>
      </c>
      <c r="N1830" t="s">
        <v>87</v>
      </c>
      <c r="O1830">
        <v>0</v>
      </c>
      <c r="P1830" t="s">
        <v>87</v>
      </c>
      <c r="Q1830">
        <v>0</v>
      </c>
      <c r="R1830" t="s">
        <v>87</v>
      </c>
      <c r="S1830">
        <v>0</v>
      </c>
      <c r="T1830" t="s">
        <v>87</v>
      </c>
      <c r="U1830">
        <v>0</v>
      </c>
      <c r="V1830" t="s">
        <v>87</v>
      </c>
      <c r="W1830">
        <v>0</v>
      </c>
      <c r="X1830" t="s">
        <v>87</v>
      </c>
      <c r="Y1830">
        <v>0</v>
      </c>
      <c r="Z1830" t="s">
        <v>87</v>
      </c>
      <c r="AA1830">
        <v>0</v>
      </c>
      <c r="AB1830" t="s">
        <v>87</v>
      </c>
      <c r="AC1830">
        <v>0</v>
      </c>
      <c r="AD1830" t="s">
        <v>87</v>
      </c>
      <c r="AE1830">
        <v>0</v>
      </c>
      <c r="AF1830" t="s">
        <v>87</v>
      </c>
      <c r="AG1830">
        <v>0</v>
      </c>
      <c r="AH1830" t="s">
        <v>87</v>
      </c>
      <c r="AI1830">
        <v>0</v>
      </c>
      <c r="AJ1830" t="s">
        <v>87</v>
      </c>
      <c r="AK1830">
        <v>0</v>
      </c>
      <c r="AL1830" t="s">
        <v>87</v>
      </c>
      <c r="AM1830">
        <v>0</v>
      </c>
      <c r="AN1830" t="s">
        <v>87</v>
      </c>
      <c r="AO1830">
        <v>0</v>
      </c>
      <c r="AP1830" t="s">
        <v>87</v>
      </c>
      <c r="AQ1830">
        <v>0</v>
      </c>
      <c r="AR1830" t="s">
        <v>87</v>
      </c>
      <c r="AS1830">
        <v>0</v>
      </c>
      <c r="AT1830" t="s">
        <v>87</v>
      </c>
      <c r="AU1830">
        <v>0</v>
      </c>
      <c r="AW1830">
        <v>0</v>
      </c>
      <c r="AY1830">
        <v>0</v>
      </c>
      <c r="BA1830">
        <v>0</v>
      </c>
      <c r="BC1830">
        <v>0</v>
      </c>
      <c r="BE1830">
        <v>0</v>
      </c>
      <c r="BG1830">
        <v>0</v>
      </c>
      <c r="BI1830">
        <v>0</v>
      </c>
      <c r="BK1830">
        <v>0</v>
      </c>
      <c r="BM1830">
        <v>0</v>
      </c>
      <c r="BO1830">
        <v>0</v>
      </c>
      <c r="BQ1830">
        <v>0</v>
      </c>
      <c r="BS1830">
        <v>0</v>
      </c>
      <c r="BU1830">
        <v>0</v>
      </c>
      <c r="BW1830">
        <v>0</v>
      </c>
      <c r="BY1830">
        <v>0</v>
      </c>
      <c r="CA1830">
        <v>0</v>
      </c>
      <c r="CC1830">
        <v>0</v>
      </c>
      <c r="CE1830">
        <v>0</v>
      </c>
      <c r="CG1830">
        <v>0</v>
      </c>
      <c r="CI1830">
        <v>0</v>
      </c>
      <c r="CK1830">
        <v>0</v>
      </c>
      <c r="CM1830">
        <v>0</v>
      </c>
      <c r="CO1830">
        <v>0</v>
      </c>
      <c r="CQ1830">
        <v>0</v>
      </c>
      <c r="CS1830">
        <v>0</v>
      </c>
      <c r="CU1830">
        <v>0</v>
      </c>
      <c r="CW1830">
        <v>0</v>
      </c>
      <c r="CY1830">
        <v>0</v>
      </c>
      <c r="DA1830">
        <v>0</v>
      </c>
      <c r="DC1830">
        <v>0</v>
      </c>
      <c r="DE1830">
        <v>160</v>
      </c>
      <c r="DG1830">
        <v>300</v>
      </c>
      <c r="DI1830">
        <v>300</v>
      </c>
      <c r="DK1830">
        <v>330</v>
      </c>
      <c r="DM1830">
        <v>300</v>
      </c>
      <c r="DO1830">
        <v>380</v>
      </c>
      <c r="DQ1830">
        <v>500</v>
      </c>
      <c r="DS1830">
        <v>1100</v>
      </c>
      <c r="DU1830">
        <v>1100</v>
      </c>
      <c r="DW1830">
        <v>650</v>
      </c>
      <c r="DX1830" t="s">
        <v>88</v>
      </c>
      <c r="DY1830">
        <v>124</v>
      </c>
      <c r="EA1830">
        <v>302</v>
      </c>
      <c r="EC1830">
        <v>203</v>
      </c>
      <c r="EE1830">
        <v>142.84</v>
      </c>
      <c r="EG1830">
        <v>251.53</v>
      </c>
      <c r="EI1830">
        <v>282.43</v>
      </c>
      <c r="EK1830">
        <v>314.2</v>
      </c>
      <c r="EM1830">
        <v>314.13</v>
      </c>
      <c r="EO1830">
        <v>196.13</v>
      </c>
      <c r="EQ1830">
        <v>522.66</v>
      </c>
      <c r="ES1830">
        <v>614.59</v>
      </c>
      <c r="EU1830">
        <v>424.41</v>
      </c>
      <c r="EW1830">
        <v>457</v>
      </c>
    </row>
    <row r="1831" spans="1:154" x14ac:dyDescent="0.25">
      <c r="A1831" t="s">
        <v>665</v>
      </c>
      <c r="B1831" t="s">
        <v>183</v>
      </c>
      <c r="C1831" t="s">
        <v>92</v>
      </c>
      <c r="D1831" t="s">
        <v>84</v>
      </c>
      <c r="E1831" t="s">
        <v>85</v>
      </c>
      <c r="F1831" t="s">
        <v>86</v>
      </c>
      <c r="G1831">
        <v>0</v>
      </c>
      <c r="H1831" t="s">
        <v>87</v>
      </c>
      <c r="I1831">
        <v>0</v>
      </c>
      <c r="J1831" t="s">
        <v>87</v>
      </c>
      <c r="K1831">
        <v>0</v>
      </c>
      <c r="L1831" t="s">
        <v>87</v>
      </c>
      <c r="M1831">
        <v>0</v>
      </c>
      <c r="N1831" t="s">
        <v>87</v>
      </c>
      <c r="O1831">
        <v>0</v>
      </c>
      <c r="P1831" t="s">
        <v>87</v>
      </c>
      <c r="Q1831">
        <v>0</v>
      </c>
      <c r="R1831" t="s">
        <v>87</v>
      </c>
      <c r="S1831">
        <v>0</v>
      </c>
      <c r="T1831" t="s">
        <v>87</v>
      </c>
      <c r="U1831">
        <v>0</v>
      </c>
      <c r="V1831" t="s">
        <v>87</v>
      </c>
      <c r="W1831">
        <v>0</v>
      </c>
      <c r="X1831" t="s">
        <v>87</v>
      </c>
      <c r="Y1831">
        <v>0</v>
      </c>
      <c r="Z1831" t="s">
        <v>87</v>
      </c>
      <c r="AA1831">
        <v>0</v>
      </c>
      <c r="AB1831" t="s">
        <v>87</v>
      </c>
      <c r="AC1831">
        <v>0</v>
      </c>
      <c r="AD1831" t="s">
        <v>87</v>
      </c>
      <c r="AE1831">
        <v>0</v>
      </c>
      <c r="AF1831" t="s">
        <v>87</v>
      </c>
      <c r="AG1831">
        <v>0</v>
      </c>
      <c r="AH1831" t="s">
        <v>87</v>
      </c>
      <c r="AI1831">
        <v>0</v>
      </c>
      <c r="AJ1831" t="s">
        <v>87</v>
      </c>
      <c r="AK1831">
        <v>0</v>
      </c>
      <c r="AL1831" t="s">
        <v>87</v>
      </c>
      <c r="AM1831">
        <v>0</v>
      </c>
      <c r="AN1831" t="s">
        <v>87</v>
      </c>
      <c r="AO1831">
        <v>0</v>
      </c>
      <c r="AP1831" t="s">
        <v>87</v>
      </c>
      <c r="AQ1831">
        <v>0</v>
      </c>
      <c r="AR1831" t="s">
        <v>87</v>
      </c>
      <c r="AS1831">
        <v>0</v>
      </c>
      <c r="AT1831" t="s">
        <v>87</v>
      </c>
      <c r="AU1831">
        <v>0</v>
      </c>
      <c r="AV1831" t="s">
        <v>87</v>
      </c>
      <c r="AW1831">
        <v>0</v>
      </c>
      <c r="AX1831" t="s">
        <v>87</v>
      </c>
      <c r="AY1831">
        <v>0</v>
      </c>
      <c r="AZ1831" t="s">
        <v>87</v>
      </c>
      <c r="BA1831">
        <v>0</v>
      </c>
      <c r="BB1831" t="s">
        <v>87</v>
      </c>
      <c r="BC1831">
        <v>0</v>
      </c>
      <c r="BD1831" t="s">
        <v>87</v>
      </c>
      <c r="BE1831">
        <v>0</v>
      </c>
      <c r="BF1831" t="s">
        <v>87</v>
      </c>
      <c r="BG1831">
        <v>0</v>
      </c>
      <c r="BH1831" t="s">
        <v>87</v>
      </c>
      <c r="BI1831">
        <v>0</v>
      </c>
      <c r="BJ1831" t="s">
        <v>87</v>
      </c>
      <c r="BK1831">
        <v>0</v>
      </c>
      <c r="BL1831" t="s">
        <v>87</v>
      </c>
      <c r="BM1831">
        <v>0</v>
      </c>
      <c r="BN1831" t="s">
        <v>87</v>
      </c>
      <c r="BO1831">
        <v>0</v>
      </c>
      <c r="BP1831" t="s">
        <v>87</v>
      </c>
      <c r="BQ1831">
        <v>0</v>
      </c>
      <c r="BR1831" t="s">
        <v>87</v>
      </c>
      <c r="BS1831">
        <v>0</v>
      </c>
      <c r="BT1831" t="s">
        <v>87</v>
      </c>
      <c r="BU1831">
        <v>0</v>
      </c>
      <c r="BV1831" t="s">
        <v>87</v>
      </c>
      <c r="BW1831">
        <v>0</v>
      </c>
      <c r="BX1831" t="s">
        <v>87</v>
      </c>
      <c r="BY1831">
        <v>0</v>
      </c>
      <c r="BZ1831" t="s">
        <v>87</v>
      </c>
      <c r="CA1831">
        <v>0</v>
      </c>
      <c r="CB1831" t="s">
        <v>87</v>
      </c>
      <c r="CC1831">
        <v>0</v>
      </c>
      <c r="CD1831" t="s">
        <v>87</v>
      </c>
      <c r="CE1831">
        <v>0</v>
      </c>
      <c r="CF1831" t="s">
        <v>87</v>
      </c>
      <c r="CG1831">
        <v>0</v>
      </c>
      <c r="CH1831" t="s">
        <v>87</v>
      </c>
      <c r="CI1831">
        <v>0</v>
      </c>
      <c r="CJ1831" t="s">
        <v>87</v>
      </c>
      <c r="CK1831">
        <v>0</v>
      </c>
      <c r="CL1831" t="s">
        <v>87</v>
      </c>
      <c r="CM1831">
        <v>0</v>
      </c>
      <c r="CN1831" t="s">
        <v>87</v>
      </c>
      <c r="CO1831">
        <v>0</v>
      </c>
      <c r="CP1831" t="s">
        <v>87</v>
      </c>
      <c r="CQ1831">
        <v>0</v>
      </c>
      <c r="CR1831" t="s">
        <v>87</v>
      </c>
      <c r="CS1831">
        <v>0</v>
      </c>
      <c r="CT1831" t="s">
        <v>87</v>
      </c>
      <c r="CU1831">
        <v>0</v>
      </c>
      <c r="CV1831" t="s">
        <v>87</v>
      </c>
      <c r="CW1831">
        <v>0</v>
      </c>
      <c r="CX1831" t="s">
        <v>87</v>
      </c>
      <c r="CY1831">
        <v>0</v>
      </c>
      <c r="CZ1831" t="s">
        <v>87</v>
      </c>
      <c r="DA1831">
        <v>0</v>
      </c>
      <c r="DB1831" t="s">
        <v>87</v>
      </c>
      <c r="DC1831">
        <v>0</v>
      </c>
      <c r="DD1831" t="s">
        <v>87</v>
      </c>
      <c r="DE1831">
        <v>0</v>
      </c>
      <c r="DF1831" t="s">
        <v>87</v>
      </c>
      <c r="DG1831">
        <v>0</v>
      </c>
      <c r="DH1831" t="s">
        <v>87</v>
      </c>
      <c r="DI1831">
        <v>0</v>
      </c>
      <c r="DJ1831" t="s">
        <v>87</v>
      </c>
      <c r="DK1831">
        <v>0</v>
      </c>
      <c r="DL1831" t="s">
        <v>87</v>
      </c>
      <c r="DM1831">
        <v>0</v>
      </c>
      <c r="DN1831" t="s">
        <v>87</v>
      </c>
      <c r="DO1831">
        <v>0</v>
      </c>
      <c r="DP1831" t="s">
        <v>87</v>
      </c>
      <c r="DQ1831">
        <v>0</v>
      </c>
      <c r="DR1831" t="s">
        <v>87</v>
      </c>
      <c r="DS1831">
        <v>0</v>
      </c>
      <c r="DT1831" t="s">
        <v>87</v>
      </c>
      <c r="DU1831">
        <v>166</v>
      </c>
      <c r="DV1831" t="s">
        <v>88</v>
      </c>
      <c r="DW1831">
        <v>150</v>
      </c>
      <c r="DX1831" t="s">
        <v>88</v>
      </c>
      <c r="DY1831">
        <v>150</v>
      </c>
      <c r="DZ1831" t="s">
        <v>88</v>
      </c>
      <c r="EA1831">
        <v>203</v>
      </c>
      <c r="EC1831">
        <v>164.43</v>
      </c>
      <c r="EE1831">
        <v>155.35</v>
      </c>
      <c r="EG1831">
        <v>169.45</v>
      </c>
      <c r="EI1831">
        <v>144.94999999999999</v>
      </c>
      <c r="EK1831">
        <v>170.06</v>
      </c>
      <c r="EM1831">
        <v>194.86</v>
      </c>
      <c r="EO1831">
        <v>187.5</v>
      </c>
      <c r="EQ1831">
        <v>178.05</v>
      </c>
      <c r="ES1831">
        <v>185.91</v>
      </c>
      <c r="EU1831">
        <v>224.4</v>
      </c>
      <c r="EW1831">
        <v>262.32</v>
      </c>
    </row>
    <row r="1832" spans="1:154" x14ac:dyDescent="0.25">
      <c r="A1832" t="s">
        <v>665</v>
      </c>
      <c r="B1832" t="s">
        <v>568</v>
      </c>
      <c r="C1832" t="s">
        <v>92</v>
      </c>
      <c r="D1832" t="s">
        <v>84</v>
      </c>
      <c r="E1832" t="s">
        <v>85</v>
      </c>
      <c r="F1832" t="s">
        <v>86</v>
      </c>
      <c r="G1832">
        <v>0</v>
      </c>
      <c r="H1832" t="s">
        <v>87</v>
      </c>
      <c r="I1832">
        <v>0</v>
      </c>
      <c r="J1832" t="s">
        <v>87</v>
      </c>
      <c r="K1832">
        <v>0</v>
      </c>
      <c r="L1832" t="s">
        <v>87</v>
      </c>
      <c r="M1832">
        <v>0</v>
      </c>
      <c r="N1832" t="s">
        <v>87</v>
      </c>
      <c r="O1832">
        <v>0</v>
      </c>
      <c r="P1832" t="s">
        <v>87</v>
      </c>
      <c r="Q1832">
        <v>0</v>
      </c>
      <c r="R1832" t="s">
        <v>87</v>
      </c>
      <c r="S1832">
        <v>0</v>
      </c>
      <c r="T1832" t="s">
        <v>87</v>
      </c>
      <c r="U1832">
        <v>0</v>
      </c>
      <c r="V1832" t="s">
        <v>87</v>
      </c>
      <c r="W1832">
        <v>0</v>
      </c>
      <c r="X1832" t="s">
        <v>87</v>
      </c>
      <c r="Y1832">
        <v>0</v>
      </c>
      <c r="Z1832" t="s">
        <v>87</v>
      </c>
      <c r="AA1832">
        <v>0</v>
      </c>
      <c r="AB1832" t="s">
        <v>87</v>
      </c>
      <c r="AC1832">
        <v>0</v>
      </c>
      <c r="AD1832" t="s">
        <v>87</v>
      </c>
      <c r="AE1832">
        <v>0</v>
      </c>
      <c r="AF1832" t="s">
        <v>87</v>
      </c>
      <c r="AG1832">
        <v>0</v>
      </c>
      <c r="AH1832" t="s">
        <v>87</v>
      </c>
      <c r="AI1832">
        <v>0</v>
      </c>
      <c r="AJ1832" t="s">
        <v>87</v>
      </c>
      <c r="AK1832">
        <v>0</v>
      </c>
      <c r="AL1832" t="s">
        <v>87</v>
      </c>
      <c r="AM1832">
        <v>0</v>
      </c>
      <c r="AN1832" t="s">
        <v>87</v>
      </c>
      <c r="AO1832">
        <v>0</v>
      </c>
      <c r="AP1832" t="s">
        <v>87</v>
      </c>
      <c r="AQ1832">
        <v>0</v>
      </c>
      <c r="AR1832" t="s">
        <v>87</v>
      </c>
      <c r="AS1832">
        <v>0</v>
      </c>
      <c r="AT1832" t="s">
        <v>87</v>
      </c>
      <c r="AU1832">
        <v>0</v>
      </c>
      <c r="AV1832" t="s">
        <v>87</v>
      </c>
      <c r="AW1832">
        <v>0</v>
      </c>
      <c r="AX1832" t="s">
        <v>87</v>
      </c>
      <c r="AY1832">
        <v>0</v>
      </c>
      <c r="AZ1832" t="s">
        <v>87</v>
      </c>
      <c r="BA1832">
        <v>0</v>
      </c>
      <c r="BB1832" t="s">
        <v>87</v>
      </c>
      <c r="BC1832">
        <v>0</v>
      </c>
      <c r="BD1832" t="s">
        <v>87</v>
      </c>
      <c r="BE1832">
        <v>0</v>
      </c>
      <c r="BF1832" t="s">
        <v>87</v>
      </c>
      <c r="BG1832">
        <v>0</v>
      </c>
      <c r="BH1832" t="s">
        <v>87</v>
      </c>
      <c r="BI1832">
        <v>0</v>
      </c>
      <c r="BJ1832" t="s">
        <v>87</v>
      </c>
      <c r="BK1832">
        <v>0</v>
      </c>
      <c r="BL1832" t="s">
        <v>87</v>
      </c>
      <c r="BM1832">
        <v>0</v>
      </c>
      <c r="BN1832" t="s">
        <v>87</v>
      </c>
      <c r="BO1832">
        <v>0</v>
      </c>
      <c r="BP1832" t="s">
        <v>87</v>
      </c>
      <c r="BQ1832">
        <v>0</v>
      </c>
      <c r="BR1832" t="s">
        <v>87</v>
      </c>
      <c r="BS1832">
        <v>0</v>
      </c>
      <c r="BT1832" t="s">
        <v>87</v>
      </c>
      <c r="BU1832">
        <v>0</v>
      </c>
      <c r="BV1832" t="s">
        <v>87</v>
      </c>
      <c r="BW1832">
        <v>0</v>
      </c>
      <c r="BX1832" t="s">
        <v>87</v>
      </c>
      <c r="BY1832">
        <v>0</v>
      </c>
      <c r="BZ1832" t="s">
        <v>87</v>
      </c>
      <c r="CA1832">
        <v>0</v>
      </c>
      <c r="CB1832" t="s">
        <v>87</v>
      </c>
      <c r="CC1832">
        <v>0</v>
      </c>
      <c r="CD1832" t="s">
        <v>87</v>
      </c>
      <c r="CE1832">
        <v>0</v>
      </c>
      <c r="CF1832" t="s">
        <v>87</v>
      </c>
      <c r="CG1832">
        <v>0</v>
      </c>
      <c r="CH1832" t="s">
        <v>87</v>
      </c>
      <c r="CI1832">
        <v>0</v>
      </c>
      <c r="CJ1832" t="s">
        <v>87</v>
      </c>
      <c r="CK1832">
        <v>0</v>
      </c>
      <c r="CL1832" t="s">
        <v>87</v>
      </c>
      <c r="CM1832">
        <v>0</v>
      </c>
      <c r="CN1832" t="s">
        <v>87</v>
      </c>
      <c r="CO1832">
        <v>0</v>
      </c>
      <c r="CP1832" t="s">
        <v>87</v>
      </c>
      <c r="CQ1832">
        <v>0</v>
      </c>
      <c r="CR1832" t="s">
        <v>87</v>
      </c>
      <c r="CS1832">
        <v>0</v>
      </c>
      <c r="CT1832" t="s">
        <v>87</v>
      </c>
      <c r="CU1832">
        <v>0</v>
      </c>
      <c r="CV1832" t="s">
        <v>87</v>
      </c>
      <c r="CW1832">
        <v>0</v>
      </c>
      <c r="CX1832" t="s">
        <v>87</v>
      </c>
      <c r="CY1832">
        <v>0</v>
      </c>
      <c r="CZ1832" t="s">
        <v>87</v>
      </c>
      <c r="DA1832">
        <v>0</v>
      </c>
      <c r="DB1832" t="s">
        <v>87</v>
      </c>
      <c r="DC1832">
        <v>0</v>
      </c>
      <c r="DD1832" t="s">
        <v>87</v>
      </c>
      <c r="DE1832">
        <v>0</v>
      </c>
      <c r="DF1832" t="s">
        <v>87</v>
      </c>
      <c r="DG1832">
        <v>0</v>
      </c>
      <c r="DH1832" t="s">
        <v>87</v>
      </c>
      <c r="DI1832">
        <v>0</v>
      </c>
      <c r="DJ1832" t="s">
        <v>87</v>
      </c>
      <c r="DK1832">
        <v>0</v>
      </c>
      <c r="DL1832" t="s">
        <v>87</v>
      </c>
      <c r="DM1832">
        <v>0</v>
      </c>
      <c r="DN1832" t="s">
        <v>87</v>
      </c>
      <c r="DO1832">
        <v>0</v>
      </c>
      <c r="DP1832" t="s">
        <v>87</v>
      </c>
      <c r="DQ1832">
        <v>0</v>
      </c>
      <c r="DR1832" t="s">
        <v>87</v>
      </c>
      <c r="DS1832">
        <v>0</v>
      </c>
      <c r="DT1832" t="s">
        <v>87</v>
      </c>
      <c r="DU1832">
        <v>0</v>
      </c>
      <c r="DV1832" t="s">
        <v>87</v>
      </c>
      <c r="DW1832">
        <v>0</v>
      </c>
      <c r="DX1832" t="s">
        <v>87</v>
      </c>
      <c r="DY1832">
        <v>0</v>
      </c>
      <c r="DZ1832" t="s">
        <v>87</v>
      </c>
      <c r="EA1832">
        <v>0</v>
      </c>
      <c r="EB1832" t="s">
        <v>87</v>
      </c>
      <c r="EC1832">
        <v>0</v>
      </c>
      <c r="ED1832" t="s">
        <v>87</v>
      </c>
      <c r="EE1832">
        <v>0</v>
      </c>
      <c r="EF1832" t="s">
        <v>87</v>
      </c>
      <c r="EG1832">
        <v>12.17</v>
      </c>
      <c r="EI1832">
        <v>14.6</v>
      </c>
      <c r="EK1832">
        <v>15</v>
      </c>
      <c r="EM1832">
        <v>12.59</v>
      </c>
      <c r="EO1832">
        <v>17.170000000000002</v>
      </c>
      <c r="EQ1832">
        <v>7.35</v>
      </c>
      <c r="ES1832">
        <v>7.83</v>
      </c>
      <c r="EU1832">
        <v>12.99</v>
      </c>
      <c r="EW1832">
        <v>11.35</v>
      </c>
    </row>
    <row r="1833" spans="1:154" x14ac:dyDescent="0.25">
      <c r="A1833" t="s">
        <v>665</v>
      </c>
      <c r="B1833" t="s">
        <v>119</v>
      </c>
      <c r="C1833" t="s">
        <v>92</v>
      </c>
      <c r="D1833" t="s">
        <v>84</v>
      </c>
      <c r="E1833" t="s">
        <v>85</v>
      </c>
      <c r="F1833" t="s">
        <v>86</v>
      </c>
      <c r="G1833">
        <v>0</v>
      </c>
      <c r="H1833" t="s">
        <v>87</v>
      </c>
      <c r="I1833">
        <v>0</v>
      </c>
      <c r="J1833" t="s">
        <v>87</v>
      </c>
      <c r="K1833">
        <v>0</v>
      </c>
      <c r="L1833" t="s">
        <v>87</v>
      </c>
      <c r="M1833">
        <v>0</v>
      </c>
      <c r="N1833" t="s">
        <v>87</v>
      </c>
      <c r="O1833">
        <v>0</v>
      </c>
      <c r="P1833" t="s">
        <v>87</v>
      </c>
      <c r="Q1833">
        <v>0</v>
      </c>
      <c r="R1833" t="s">
        <v>87</v>
      </c>
      <c r="S1833">
        <v>0</v>
      </c>
      <c r="T1833" t="s">
        <v>87</v>
      </c>
      <c r="U1833">
        <v>0</v>
      </c>
      <c r="V1833" t="s">
        <v>87</v>
      </c>
      <c r="W1833">
        <v>0</v>
      </c>
      <c r="X1833" t="s">
        <v>87</v>
      </c>
      <c r="Y1833">
        <v>0</v>
      </c>
      <c r="Z1833" t="s">
        <v>87</v>
      </c>
      <c r="AA1833">
        <v>0</v>
      </c>
      <c r="AB1833" t="s">
        <v>87</v>
      </c>
      <c r="AC1833">
        <v>0</v>
      </c>
      <c r="AD1833" t="s">
        <v>87</v>
      </c>
      <c r="AE1833">
        <v>0</v>
      </c>
      <c r="AF1833" t="s">
        <v>87</v>
      </c>
      <c r="AG1833">
        <v>0</v>
      </c>
      <c r="AH1833" t="s">
        <v>87</v>
      </c>
      <c r="AI1833">
        <v>0</v>
      </c>
      <c r="AJ1833" t="s">
        <v>87</v>
      </c>
      <c r="AK1833">
        <v>0</v>
      </c>
      <c r="AL1833" t="s">
        <v>87</v>
      </c>
      <c r="AM1833">
        <v>0</v>
      </c>
      <c r="AN1833" t="s">
        <v>87</v>
      </c>
      <c r="AO1833">
        <v>0</v>
      </c>
      <c r="AP1833" t="s">
        <v>87</v>
      </c>
      <c r="AQ1833">
        <v>0</v>
      </c>
      <c r="AR1833" t="s">
        <v>87</v>
      </c>
      <c r="AS1833">
        <v>0</v>
      </c>
      <c r="AT1833" t="s">
        <v>87</v>
      </c>
      <c r="AU1833">
        <v>0</v>
      </c>
      <c r="AV1833" t="s">
        <v>87</v>
      </c>
      <c r="AW1833">
        <v>0</v>
      </c>
      <c r="AX1833" t="s">
        <v>87</v>
      </c>
      <c r="AY1833">
        <v>0</v>
      </c>
      <c r="AZ1833" t="s">
        <v>87</v>
      </c>
      <c r="BA1833">
        <v>0</v>
      </c>
      <c r="BB1833" t="s">
        <v>87</v>
      </c>
      <c r="BC1833">
        <v>0</v>
      </c>
      <c r="BD1833" t="s">
        <v>87</v>
      </c>
      <c r="BE1833">
        <v>0</v>
      </c>
      <c r="BF1833" t="s">
        <v>87</v>
      </c>
      <c r="BG1833">
        <v>0</v>
      </c>
      <c r="BH1833" t="s">
        <v>87</v>
      </c>
      <c r="BI1833">
        <v>0</v>
      </c>
      <c r="BJ1833" t="s">
        <v>87</v>
      </c>
      <c r="BK1833">
        <v>0</v>
      </c>
      <c r="BL1833" t="s">
        <v>87</v>
      </c>
      <c r="BM1833">
        <v>0</v>
      </c>
      <c r="BN1833" t="s">
        <v>87</v>
      </c>
      <c r="BO1833">
        <v>0</v>
      </c>
      <c r="BP1833" t="s">
        <v>87</v>
      </c>
      <c r="BQ1833">
        <v>0</v>
      </c>
      <c r="BR1833" t="s">
        <v>87</v>
      </c>
      <c r="BS1833">
        <v>0</v>
      </c>
      <c r="BT1833" t="s">
        <v>87</v>
      </c>
      <c r="BU1833">
        <v>0</v>
      </c>
      <c r="BV1833" t="s">
        <v>87</v>
      </c>
      <c r="BW1833">
        <v>0</v>
      </c>
      <c r="BX1833" t="s">
        <v>87</v>
      </c>
      <c r="BY1833">
        <v>0</v>
      </c>
      <c r="BZ1833" t="s">
        <v>87</v>
      </c>
      <c r="CA1833">
        <v>0</v>
      </c>
      <c r="CB1833" t="s">
        <v>87</v>
      </c>
      <c r="CC1833">
        <v>0</v>
      </c>
      <c r="CD1833" t="s">
        <v>87</v>
      </c>
      <c r="CE1833">
        <v>0</v>
      </c>
      <c r="CF1833" t="s">
        <v>87</v>
      </c>
      <c r="CG1833">
        <v>0</v>
      </c>
      <c r="CH1833" t="s">
        <v>87</v>
      </c>
      <c r="CI1833">
        <v>0</v>
      </c>
      <c r="CJ1833" t="s">
        <v>87</v>
      </c>
      <c r="CK1833">
        <v>0</v>
      </c>
      <c r="CL1833" t="s">
        <v>87</v>
      </c>
      <c r="CM1833">
        <v>0</v>
      </c>
      <c r="CN1833" t="s">
        <v>87</v>
      </c>
      <c r="CO1833">
        <v>0</v>
      </c>
      <c r="CP1833" t="s">
        <v>87</v>
      </c>
      <c r="CQ1833">
        <v>0</v>
      </c>
      <c r="CR1833" t="s">
        <v>87</v>
      </c>
      <c r="CS1833">
        <v>0</v>
      </c>
      <c r="CT1833" t="s">
        <v>87</v>
      </c>
      <c r="CU1833">
        <v>0</v>
      </c>
      <c r="CV1833" t="s">
        <v>87</v>
      </c>
      <c r="CW1833">
        <v>0</v>
      </c>
      <c r="CX1833" t="s">
        <v>87</v>
      </c>
      <c r="CY1833">
        <v>0</v>
      </c>
      <c r="CZ1833" t="s">
        <v>87</v>
      </c>
      <c r="DA1833">
        <v>0</v>
      </c>
      <c r="DB1833" t="s">
        <v>87</v>
      </c>
      <c r="DC1833">
        <v>0</v>
      </c>
      <c r="DD1833" t="s">
        <v>87</v>
      </c>
      <c r="DE1833">
        <v>0</v>
      </c>
      <c r="DF1833" t="s">
        <v>87</v>
      </c>
      <c r="DG1833">
        <v>0</v>
      </c>
      <c r="DH1833" t="s">
        <v>87</v>
      </c>
      <c r="DI1833">
        <v>0</v>
      </c>
      <c r="DJ1833" t="s">
        <v>87</v>
      </c>
      <c r="DK1833">
        <v>0</v>
      </c>
      <c r="DL1833" t="s">
        <v>87</v>
      </c>
      <c r="DM1833">
        <v>0</v>
      </c>
      <c r="DN1833" t="s">
        <v>87</v>
      </c>
      <c r="DO1833">
        <v>0</v>
      </c>
      <c r="DP1833" t="s">
        <v>87</v>
      </c>
      <c r="DQ1833">
        <v>0</v>
      </c>
      <c r="DR1833" t="s">
        <v>87</v>
      </c>
      <c r="DS1833">
        <v>0</v>
      </c>
      <c r="DT1833" t="s">
        <v>87</v>
      </c>
      <c r="DU1833">
        <v>0</v>
      </c>
      <c r="DV1833" t="s">
        <v>87</v>
      </c>
      <c r="DW1833">
        <v>0</v>
      </c>
      <c r="DX1833" t="s">
        <v>87</v>
      </c>
      <c r="DY1833">
        <v>0</v>
      </c>
      <c r="DZ1833" t="s">
        <v>87</v>
      </c>
      <c r="EA1833">
        <v>0</v>
      </c>
      <c r="EB1833" t="s">
        <v>87</v>
      </c>
      <c r="EC1833">
        <v>0</v>
      </c>
      <c r="ED1833" t="s">
        <v>87</v>
      </c>
      <c r="EE1833">
        <v>0</v>
      </c>
      <c r="EF1833" t="s">
        <v>87</v>
      </c>
      <c r="EG1833">
        <v>16.63</v>
      </c>
      <c r="EI1833">
        <v>19.72</v>
      </c>
      <c r="EK1833">
        <v>22.66</v>
      </c>
      <c r="EM1833">
        <v>30.28</v>
      </c>
      <c r="EO1833">
        <v>25.48</v>
      </c>
      <c r="EQ1833">
        <v>29.97</v>
      </c>
      <c r="ES1833">
        <v>30.54</v>
      </c>
      <c r="EU1833">
        <v>33.04</v>
      </c>
      <c r="EW1833">
        <v>42.93</v>
      </c>
    </row>
    <row r="1834" spans="1:154" x14ac:dyDescent="0.25">
      <c r="A1834" t="s">
        <v>665</v>
      </c>
      <c r="B1834" t="s">
        <v>639</v>
      </c>
      <c r="C1834" t="s">
        <v>92</v>
      </c>
      <c r="D1834" t="s">
        <v>84</v>
      </c>
      <c r="E1834" t="s">
        <v>85</v>
      </c>
      <c r="F1834" t="s">
        <v>86</v>
      </c>
      <c r="G1834">
        <v>0</v>
      </c>
      <c r="H1834" t="s">
        <v>87</v>
      </c>
      <c r="I1834">
        <v>0</v>
      </c>
      <c r="J1834" t="s">
        <v>87</v>
      </c>
      <c r="K1834">
        <v>0</v>
      </c>
      <c r="L1834" t="s">
        <v>87</v>
      </c>
      <c r="M1834">
        <v>0</v>
      </c>
      <c r="N1834" t="s">
        <v>87</v>
      </c>
      <c r="O1834">
        <v>0</v>
      </c>
      <c r="P1834" t="s">
        <v>87</v>
      </c>
      <c r="Q1834">
        <v>0</v>
      </c>
      <c r="R1834" t="s">
        <v>87</v>
      </c>
      <c r="S1834">
        <v>0</v>
      </c>
      <c r="T1834" t="s">
        <v>87</v>
      </c>
      <c r="U1834">
        <v>0</v>
      </c>
      <c r="V1834" t="s">
        <v>87</v>
      </c>
      <c r="W1834">
        <v>0</v>
      </c>
      <c r="X1834" t="s">
        <v>87</v>
      </c>
      <c r="Y1834">
        <v>0</v>
      </c>
      <c r="Z1834" t="s">
        <v>87</v>
      </c>
      <c r="AA1834">
        <v>0</v>
      </c>
      <c r="AB1834" t="s">
        <v>87</v>
      </c>
      <c r="AC1834">
        <v>0</v>
      </c>
      <c r="AD1834" t="s">
        <v>87</v>
      </c>
      <c r="AE1834">
        <v>0</v>
      </c>
      <c r="AF1834" t="s">
        <v>87</v>
      </c>
      <c r="AG1834">
        <v>0</v>
      </c>
      <c r="AH1834" t="s">
        <v>87</v>
      </c>
      <c r="AI1834">
        <v>0</v>
      </c>
      <c r="AJ1834" t="s">
        <v>87</v>
      </c>
      <c r="AK1834">
        <v>0</v>
      </c>
      <c r="AL1834" t="s">
        <v>87</v>
      </c>
      <c r="AM1834">
        <v>0</v>
      </c>
      <c r="AN1834" t="s">
        <v>87</v>
      </c>
      <c r="AO1834">
        <v>0</v>
      </c>
      <c r="AP1834" t="s">
        <v>87</v>
      </c>
      <c r="AQ1834">
        <v>0</v>
      </c>
      <c r="AR1834" t="s">
        <v>87</v>
      </c>
      <c r="AS1834">
        <v>0</v>
      </c>
      <c r="AT1834" t="s">
        <v>87</v>
      </c>
      <c r="AU1834">
        <v>0</v>
      </c>
      <c r="AV1834" t="s">
        <v>87</v>
      </c>
      <c r="AW1834">
        <v>0</v>
      </c>
      <c r="AX1834" t="s">
        <v>87</v>
      </c>
      <c r="AY1834">
        <v>0</v>
      </c>
      <c r="AZ1834" t="s">
        <v>87</v>
      </c>
      <c r="BA1834">
        <v>0</v>
      </c>
      <c r="BB1834" t="s">
        <v>87</v>
      </c>
      <c r="BC1834">
        <v>0</v>
      </c>
      <c r="BD1834" t="s">
        <v>87</v>
      </c>
      <c r="BE1834">
        <v>0</v>
      </c>
      <c r="BF1834" t="s">
        <v>87</v>
      </c>
      <c r="BG1834">
        <v>0</v>
      </c>
      <c r="BH1834" t="s">
        <v>87</v>
      </c>
      <c r="BI1834">
        <v>0</v>
      </c>
      <c r="BJ1834" t="s">
        <v>87</v>
      </c>
      <c r="BK1834">
        <v>0</v>
      </c>
      <c r="BL1834" t="s">
        <v>87</v>
      </c>
      <c r="BM1834">
        <v>0</v>
      </c>
      <c r="BN1834" t="s">
        <v>87</v>
      </c>
      <c r="BO1834">
        <v>0</v>
      </c>
      <c r="BP1834" t="s">
        <v>87</v>
      </c>
      <c r="BQ1834">
        <v>0</v>
      </c>
      <c r="BR1834" t="s">
        <v>87</v>
      </c>
      <c r="BS1834">
        <v>0</v>
      </c>
      <c r="BT1834" t="s">
        <v>87</v>
      </c>
      <c r="BU1834">
        <v>0</v>
      </c>
      <c r="BV1834" t="s">
        <v>87</v>
      </c>
      <c r="BW1834">
        <v>0</v>
      </c>
      <c r="BX1834" t="s">
        <v>87</v>
      </c>
      <c r="BY1834">
        <v>0</v>
      </c>
      <c r="BZ1834" t="s">
        <v>87</v>
      </c>
      <c r="CA1834">
        <v>0</v>
      </c>
      <c r="CB1834" t="s">
        <v>87</v>
      </c>
      <c r="CC1834">
        <v>0</v>
      </c>
      <c r="CD1834" t="s">
        <v>87</v>
      </c>
      <c r="CE1834">
        <v>0</v>
      </c>
      <c r="CF1834" t="s">
        <v>87</v>
      </c>
      <c r="CG1834">
        <v>0</v>
      </c>
      <c r="CH1834" t="s">
        <v>87</v>
      </c>
      <c r="CI1834">
        <v>0</v>
      </c>
      <c r="CJ1834" t="s">
        <v>87</v>
      </c>
      <c r="CK1834">
        <v>0</v>
      </c>
      <c r="CL1834" t="s">
        <v>87</v>
      </c>
      <c r="CM1834">
        <v>0</v>
      </c>
      <c r="CN1834" t="s">
        <v>87</v>
      </c>
      <c r="CO1834">
        <v>0</v>
      </c>
      <c r="CP1834" t="s">
        <v>87</v>
      </c>
      <c r="CQ1834">
        <v>0</v>
      </c>
      <c r="CR1834" t="s">
        <v>87</v>
      </c>
      <c r="CS1834">
        <v>0</v>
      </c>
      <c r="CT1834" t="s">
        <v>87</v>
      </c>
      <c r="CU1834">
        <v>0</v>
      </c>
      <c r="CV1834" t="s">
        <v>87</v>
      </c>
      <c r="CW1834">
        <v>0</v>
      </c>
      <c r="CX1834" t="s">
        <v>87</v>
      </c>
      <c r="CY1834">
        <v>0</v>
      </c>
      <c r="CZ1834" t="s">
        <v>87</v>
      </c>
      <c r="DA1834">
        <v>0</v>
      </c>
      <c r="DB1834" t="s">
        <v>87</v>
      </c>
      <c r="DC1834">
        <v>0</v>
      </c>
      <c r="DD1834" t="s">
        <v>87</v>
      </c>
      <c r="DE1834">
        <v>0</v>
      </c>
      <c r="DF1834" t="s">
        <v>87</v>
      </c>
      <c r="DG1834">
        <v>0</v>
      </c>
      <c r="DH1834" t="s">
        <v>87</v>
      </c>
      <c r="DI1834">
        <v>0</v>
      </c>
      <c r="DJ1834" t="s">
        <v>87</v>
      </c>
      <c r="DK1834">
        <v>0</v>
      </c>
      <c r="DL1834" t="s">
        <v>87</v>
      </c>
      <c r="DM1834">
        <v>0</v>
      </c>
      <c r="DN1834" t="s">
        <v>87</v>
      </c>
      <c r="DO1834">
        <v>0</v>
      </c>
      <c r="DP1834" t="s">
        <v>87</v>
      </c>
      <c r="DQ1834">
        <v>0</v>
      </c>
      <c r="DR1834" t="s">
        <v>87</v>
      </c>
      <c r="DS1834">
        <v>0</v>
      </c>
      <c r="DT1834" t="s">
        <v>87</v>
      </c>
      <c r="DU1834">
        <v>0</v>
      </c>
      <c r="DV1834" t="s">
        <v>87</v>
      </c>
      <c r="DW1834">
        <v>0</v>
      </c>
      <c r="DX1834" t="s">
        <v>87</v>
      </c>
      <c r="DY1834">
        <v>0</v>
      </c>
      <c r="DZ1834" t="s">
        <v>87</v>
      </c>
      <c r="EA1834">
        <v>0</v>
      </c>
      <c r="EB1834" t="s">
        <v>87</v>
      </c>
      <c r="EC1834">
        <v>0</v>
      </c>
      <c r="ED1834" t="s">
        <v>87</v>
      </c>
      <c r="EE1834">
        <v>0</v>
      </c>
      <c r="EF1834" t="s">
        <v>87</v>
      </c>
      <c r="EG1834">
        <v>0</v>
      </c>
      <c r="EH1834" t="s">
        <v>87</v>
      </c>
      <c r="EI1834">
        <v>0</v>
      </c>
      <c r="EJ1834" t="s">
        <v>87</v>
      </c>
      <c r="EK1834">
        <v>207.66</v>
      </c>
      <c r="EM1834">
        <v>202.13</v>
      </c>
      <c r="EO1834">
        <v>211.51</v>
      </c>
      <c r="EQ1834">
        <v>188.64</v>
      </c>
      <c r="ES1834">
        <v>222.43</v>
      </c>
      <c r="EU1834">
        <v>236.26</v>
      </c>
      <c r="EW1834">
        <v>196.53</v>
      </c>
    </row>
    <row r="1835" spans="1:154" x14ac:dyDescent="0.25">
      <c r="A1835" t="s">
        <v>665</v>
      </c>
      <c r="B1835" t="s">
        <v>89</v>
      </c>
      <c r="C1835" t="s">
        <v>92</v>
      </c>
      <c r="D1835" t="s">
        <v>84</v>
      </c>
      <c r="E1835" t="s">
        <v>85</v>
      </c>
      <c r="F1835" t="s">
        <v>86</v>
      </c>
      <c r="G1835">
        <v>0</v>
      </c>
      <c r="I1835">
        <v>0</v>
      </c>
      <c r="K1835">
        <v>0</v>
      </c>
      <c r="M1835">
        <v>0</v>
      </c>
      <c r="O1835">
        <v>0</v>
      </c>
      <c r="Q1835">
        <v>0</v>
      </c>
      <c r="S1835">
        <v>0</v>
      </c>
      <c r="U1835">
        <v>0</v>
      </c>
      <c r="W1835">
        <v>0</v>
      </c>
      <c r="Y1835">
        <v>0</v>
      </c>
      <c r="AA1835">
        <v>0</v>
      </c>
      <c r="AC1835">
        <v>0</v>
      </c>
      <c r="AE1835">
        <v>0</v>
      </c>
      <c r="AG1835">
        <v>0</v>
      </c>
      <c r="AI1835">
        <v>0</v>
      </c>
      <c r="AK1835">
        <v>0</v>
      </c>
      <c r="AM1835">
        <v>9</v>
      </c>
      <c r="AO1835">
        <v>27</v>
      </c>
      <c r="AP1835" t="s">
        <v>88</v>
      </c>
      <c r="AQ1835">
        <v>64</v>
      </c>
      <c r="AR1835" t="s">
        <v>88</v>
      </c>
      <c r="AS1835">
        <v>105</v>
      </c>
      <c r="AT1835" t="s">
        <v>88</v>
      </c>
      <c r="AU1835">
        <v>133</v>
      </c>
      <c r="AV1835" t="s">
        <v>88</v>
      </c>
      <c r="AW1835">
        <v>165</v>
      </c>
      <c r="AX1835" t="s">
        <v>88</v>
      </c>
      <c r="AY1835">
        <v>204</v>
      </c>
      <c r="AZ1835" t="s">
        <v>88</v>
      </c>
      <c r="BA1835">
        <v>105</v>
      </c>
      <c r="BB1835" t="s">
        <v>88</v>
      </c>
      <c r="BC1835">
        <v>204</v>
      </c>
      <c r="BD1835" t="s">
        <v>88</v>
      </c>
      <c r="BE1835">
        <v>304</v>
      </c>
      <c r="BF1835" t="s">
        <v>88</v>
      </c>
      <c r="BG1835">
        <v>437</v>
      </c>
      <c r="BH1835" t="s">
        <v>88</v>
      </c>
      <c r="BI1835">
        <v>520</v>
      </c>
      <c r="BJ1835" t="s">
        <v>88</v>
      </c>
      <c r="BK1835">
        <v>614</v>
      </c>
      <c r="BL1835" t="s">
        <v>88</v>
      </c>
      <c r="BM1835">
        <v>721</v>
      </c>
      <c r="BN1835" t="s">
        <v>88</v>
      </c>
      <c r="BO1835">
        <v>843</v>
      </c>
      <c r="BP1835" t="s">
        <v>88</v>
      </c>
      <c r="BQ1835">
        <v>980</v>
      </c>
      <c r="BR1835" t="s">
        <v>88</v>
      </c>
      <c r="BS1835">
        <v>1134</v>
      </c>
      <c r="BT1835" t="s">
        <v>88</v>
      </c>
      <c r="BU1835">
        <v>1307</v>
      </c>
      <c r="BV1835" t="s">
        <v>88</v>
      </c>
      <c r="BW1835">
        <v>1715</v>
      </c>
      <c r="BY1835">
        <v>1515</v>
      </c>
      <c r="CA1835">
        <v>1570</v>
      </c>
      <c r="CC1835">
        <v>1600</v>
      </c>
      <c r="CE1835">
        <v>3727</v>
      </c>
      <c r="CG1835">
        <v>3727</v>
      </c>
      <c r="CI1835">
        <v>4000</v>
      </c>
      <c r="CK1835">
        <v>4000</v>
      </c>
      <c r="CM1835">
        <v>4150</v>
      </c>
      <c r="CO1835">
        <v>4309</v>
      </c>
      <c r="CQ1835">
        <v>4200</v>
      </c>
      <c r="CS1835">
        <v>4991</v>
      </c>
      <c r="CU1835">
        <v>5800</v>
      </c>
      <c r="CW1835">
        <v>7480</v>
      </c>
      <c r="CY1835">
        <v>9044</v>
      </c>
      <c r="DA1835">
        <v>11069</v>
      </c>
      <c r="DC1835">
        <v>11445</v>
      </c>
      <c r="DE1835">
        <v>11000</v>
      </c>
      <c r="DG1835">
        <v>10709</v>
      </c>
      <c r="DI1835">
        <v>11696</v>
      </c>
      <c r="DK1835">
        <v>14647</v>
      </c>
      <c r="DM1835">
        <v>17100</v>
      </c>
      <c r="DO1835">
        <v>16984</v>
      </c>
      <c r="DQ1835">
        <v>16650</v>
      </c>
      <c r="DS1835">
        <v>16522</v>
      </c>
      <c r="DU1835">
        <v>14872</v>
      </c>
      <c r="DW1835">
        <v>12940</v>
      </c>
      <c r="DY1835">
        <v>11200</v>
      </c>
      <c r="EA1835">
        <v>10900</v>
      </c>
      <c r="EC1835">
        <v>11554</v>
      </c>
      <c r="EE1835">
        <v>14263</v>
      </c>
      <c r="EG1835">
        <v>12726.9</v>
      </c>
      <c r="EI1835">
        <v>13730.07</v>
      </c>
      <c r="EK1835">
        <v>13807.61</v>
      </c>
      <c r="EM1835">
        <v>14902.33</v>
      </c>
      <c r="EO1835">
        <v>15395.38</v>
      </c>
      <c r="EQ1835">
        <v>19401.810000000001</v>
      </c>
      <c r="ES1835">
        <v>18286.25</v>
      </c>
      <c r="EU1835">
        <v>20552.830000000002</v>
      </c>
      <c r="EW1835">
        <v>18281.02</v>
      </c>
    </row>
    <row r="1836" spans="1:154" x14ac:dyDescent="0.25">
      <c r="A1836" t="s">
        <v>665</v>
      </c>
      <c r="B1836" t="s">
        <v>120</v>
      </c>
      <c r="C1836" t="s">
        <v>92</v>
      </c>
      <c r="D1836" t="s">
        <v>84</v>
      </c>
      <c r="E1836" t="s">
        <v>85</v>
      </c>
      <c r="F1836" t="s">
        <v>86</v>
      </c>
      <c r="G1836">
        <v>0</v>
      </c>
      <c r="H1836" t="s">
        <v>87</v>
      </c>
      <c r="I1836">
        <v>0</v>
      </c>
      <c r="J1836" t="s">
        <v>87</v>
      </c>
      <c r="K1836">
        <v>0</v>
      </c>
      <c r="L1836" t="s">
        <v>87</v>
      </c>
      <c r="M1836">
        <v>0</v>
      </c>
      <c r="N1836" t="s">
        <v>87</v>
      </c>
      <c r="O1836">
        <v>0</v>
      </c>
      <c r="P1836" t="s">
        <v>87</v>
      </c>
      <c r="Q1836">
        <v>0</v>
      </c>
      <c r="R1836" t="s">
        <v>87</v>
      </c>
      <c r="S1836">
        <v>0</v>
      </c>
      <c r="T1836" t="s">
        <v>87</v>
      </c>
      <c r="U1836">
        <v>0</v>
      </c>
      <c r="V1836" t="s">
        <v>87</v>
      </c>
      <c r="W1836">
        <v>0</v>
      </c>
      <c r="X1836" t="s">
        <v>87</v>
      </c>
      <c r="Y1836">
        <v>0</v>
      </c>
      <c r="Z1836" t="s">
        <v>87</v>
      </c>
      <c r="AA1836">
        <v>0</v>
      </c>
      <c r="AB1836" t="s">
        <v>87</v>
      </c>
      <c r="AC1836">
        <v>0</v>
      </c>
      <c r="AD1836" t="s">
        <v>87</v>
      </c>
      <c r="AE1836">
        <v>0</v>
      </c>
      <c r="AF1836" t="s">
        <v>87</v>
      </c>
      <c r="AG1836">
        <v>0</v>
      </c>
      <c r="AH1836" t="s">
        <v>87</v>
      </c>
      <c r="AI1836">
        <v>0</v>
      </c>
      <c r="AJ1836" t="s">
        <v>87</v>
      </c>
      <c r="AK1836">
        <v>0</v>
      </c>
      <c r="AL1836" t="s">
        <v>87</v>
      </c>
      <c r="AM1836">
        <v>0</v>
      </c>
      <c r="AN1836" t="s">
        <v>87</v>
      </c>
      <c r="AO1836">
        <v>0</v>
      </c>
      <c r="AP1836" t="s">
        <v>87</v>
      </c>
      <c r="AQ1836">
        <v>0</v>
      </c>
      <c r="AR1836" t="s">
        <v>87</v>
      </c>
      <c r="AS1836">
        <v>0</v>
      </c>
      <c r="AT1836" t="s">
        <v>87</v>
      </c>
      <c r="AU1836">
        <v>0</v>
      </c>
      <c r="AV1836" t="s">
        <v>87</v>
      </c>
      <c r="AW1836">
        <v>0</v>
      </c>
      <c r="AX1836" t="s">
        <v>87</v>
      </c>
      <c r="AY1836">
        <v>0</v>
      </c>
      <c r="AZ1836" t="s">
        <v>87</v>
      </c>
      <c r="BA1836">
        <v>0</v>
      </c>
      <c r="BB1836" t="s">
        <v>87</v>
      </c>
      <c r="BC1836">
        <v>0</v>
      </c>
      <c r="BD1836" t="s">
        <v>87</v>
      </c>
      <c r="BE1836">
        <v>0</v>
      </c>
      <c r="BF1836" t="s">
        <v>87</v>
      </c>
      <c r="BG1836">
        <v>0</v>
      </c>
      <c r="BH1836" t="s">
        <v>87</v>
      </c>
      <c r="BI1836">
        <v>0</v>
      </c>
      <c r="BJ1836" t="s">
        <v>87</v>
      </c>
      <c r="BK1836">
        <v>0</v>
      </c>
      <c r="BL1836" t="s">
        <v>87</v>
      </c>
      <c r="BM1836">
        <v>0</v>
      </c>
      <c r="BN1836" t="s">
        <v>87</v>
      </c>
      <c r="BO1836">
        <v>0</v>
      </c>
      <c r="BP1836" t="s">
        <v>87</v>
      </c>
      <c r="BQ1836">
        <v>0</v>
      </c>
      <c r="BR1836" t="s">
        <v>87</v>
      </c>
      <c r="BS1836">
        <v>0</v>
      </c>
      <c r="BT1836" t="s">
        <v>87</v>
      </c>
      <c r="BU1836">
        <v>0</v>
      </c>
      <c r="BV1836" t="s">
        <v>87</v>
      </c>
      <c r="BW1836">
        <v>0</v>
      </c>
      <c r="BX1836" t="s">
        <v>87</v>
      </c>
      <c r="BY1836">
        <v>0</v>
      </c>
      <c r="BZ1836" t="s">
        <v>87</v>
      </c>
      <c r="CA1836">
        <v>0</v>
      </c>
      <c r="CB1836" t="s">
        <v>87</v>
      </c>
      <c r="CC1836">
        <v>0</v>
      </c>
      <c r="CD1836" t="s">
        <v>87</v>
      </c>
      <c r="CE1836">
        <v>0</v>
      </c>
      <c r="CF1836" t="s">
        <v>87</v>
      </c>
      <c r="CG1836">
        <v>0</v>
      </c>
      <c r="CH1836" t="s">
        <v>87</v>
      </c>
      <c r="CI1836">
        <v>0</v>
      </c>
      <c r="CJ1836" t="s">
        <v>87</v>
      </c>
      <c r="CK1836">
        <v>0</v>
      </c>
      <c r="CL1836" t="s">
        <v>87</v>
      </c>
      <c r="CM1836">
        <v>0</v>
      </c>
      <c r="CN1836" t="s">
        <v>87</v>
      </c>
      <c r="CO1836">
        <v>0</v>
      </c>
      <c r="CP1836" t="s">
        <v>87</v>
      </c>
      <c r="CQ1836">
        <v>0</v>
      </c>
      <c r="CR1836" t="s">
        <v>87</v>
      </c>
      <c r="CS1836">
        <v>0</v>
      </c>
      <c r="CT1836" t="s">
        <v>87</v>
      </c>
      <c r="CU1836">
        <v>0</v>
      </c>
      <c r="CV1836" t="s">
        <v>87</v>
      </c>
      <c r="CW1836">
        <v>0</v>
      </c>
      <c r="CX1836" t="s">
        <v>87</v>
      </c>
      <c r="CY1836">
        <v>0</v>
      </c>
      <c r="CZ1836" t="s">
        <v>87</v>
      </c>
      <c r="DA1836">
        <v>0</v>
      </c>
      <c r="DB1836" t="s">
        <v>87</v>
      </c>
      <c r="DC1836">
        <v>0</v>
      </c>
      <c r="DD1836" t="s">
        <v>87</v>
      </c>
      <c r="DE1836">
        <v>0</v>
      </c>
      <c r="DF1836" t="s">
        <v>87</v>
      </c>
      <c r="DG1836">
        <v>0</v>
      </c>
      <c r="DH1836" t="s">
        <v>87</v>
      </c>
      <c r="DI1836">
        <v>0</v>
      </c>
      <c r="DJ1836" t="s">
        <v>87</v>
      </c>
      <c r="DK1836">
        <v>0</v>
      </c>
      <c r="DL1836" t="s">
        <v>87</v>
      </c>
      <c r="DM1836">
        <v>0</v>
      </c>
      <c r="DN1836" t="s">
        <v>87</v>
      </c>
      <c r="DO1836">
        <v>0</v>
      </c>
      <c r="DP1836" t="s">
        <v>87</v>
      </c>
      <c r="DQ1836">
        <v>0</v>
      </c>
      <c r="DR1836" t="s">
        <v>87</v>
      </c>
      <c r="DS1836">
        <v>0</v>
      </c>
      <c r="DT1836" t="s">
        <v>87</v>
      </c>
      <c r="DU1836">
        <v>0</v>
      </c>
      <c r="DV1836" t="s">
        <v>87</v>
      </c>
      <c r="DW1836">
        <v>0</v>
      </c>
      <c r="DX1836" t="s">
        <v>87</v>
      </c>
      <c r="DY1836">
        <v>0</v>
      </c>
      <c r="DZ1836" t="s">
        <v>87</v>
      </c>
      <c r="EA1836">
        <v>0</v>
      </c>
      <c r="EB1836" t="s">
        <v>87</v>
      </c>
      <c r="EC1836">
        <v>0</v>
      </c>
      <c r="ED1836" t="s">
        <v>87</v>
      </c>
      <c r="EE1836">
        <v>0</v>
      </c>
      <c r="EF1836" t="s">
        <v>87</v>
      </c>
      <c r="EG1836">
        <v>13.66</v>
      </c>
      <c r="EI1836">
        <v>8.11</v>
      </c>
      <c r="EK1836">
        <v>20.05</v>
      </c>
      <c r="EM1836">
        <v>12.33</v>
      </c>
      <c r="EO1836">
        <v>6.3</v>
      </c>
      <c r="EQ1836">
        <v>13.04</v>
      </c>
      <c r="ES1836">
        <v>18.2</v>
      </c>
      <c r="EU1836">
        <v>11.51</v>
      </c>
      <c r="EW1836">
        <v>47.53</v>
      </c>
    </row>
    <row r="1837" spans="1:154" x14ac:dyDescent="0.25">
      <c r="A1837" t="s">
        <v>665</v>
      </c>
      <c r="B1837" t="s">
        <v>102</v>
      </c>
      <c r="C1837" t="s">
        <v>92</v>
      </c>
      <c r="D1837" t="s">
        <v>84</v>
      </c>
      <c r="E1837" t="s">
        <v>85</v>
      </c>
      <c r="F1837" t="s">
        <v>86</v>
      </c>
      <c r="G1837">
        <v>0</v>
      </c>
      <c r="H1837" t="s">
        <v>87</v>
      </c>
      <c r="I1837">
        <v>0</v>
      </c>
      <c r="J1837" t="s">
        <v>87</v>
      </c>
      <c r="K1837">
        <v>0</v>
      </c>
      <c r="L1837" t="s">
        <v>87</v>
      </c>
      <c r="M1837">
        <v>0</v>
      </c>
      <c r="N1837" t="s">
        <v>87</v>
      </c>
      <c r="O1837">
        <v>0</v>
      </c>
      <c r="P1837" t="s">
        <v>87</v>
      </c>
      <c r="Q1837">
        <v>0</v>
      </c>
      <c r="R1837" t="s">
        <v>87</v>
      </c>
      <c r="S1837">
        <v>0</v>
      </c>
      <c r="T1837" t="s">
        <v>87</v>
      </c>
      <c r="U1837">
        <v>0</v>
      </c>
      <c r="V1837" t="s">
        <v>87</v>
      </c>
      <c r="W1837">
        <v>0</v>
      </c>
      <c r="X1837" t="s">
        <v>87</v>
      </c>
      <c r="Y1837">
        <v>0</v>
      </c>
      <c r="Z1837" t="s">
        <v>87</v>
      </c>
      <c r="AA1837">
        <v>0</v>
      </c>
      <c r="AB1837" t="s">
        <v>87</v>
      </c>
      <c r="AC1837">
        <v>0</v>
      </c>
      <c r="AD1837" t="s">
        <v>87</v>
      </c>
      <c r="AE1837">
        <v>0</v>
      </c>
      <c r="AF1837" t="s">
        <v>87</v>
      </c>
      <c r="AG1837">
        <v>0</v>
      </c>
      <c r="AH1837" t="s">
        <v>87</v>
      </c>
      <c r="AI1837">
        <v>0</v>
      </c>
      <c r="AJ1837" t="s">
        <v>87</v>
      </c>
      <c r="AK1837">
        <v>0</v>
      </c>
      <c r="AL1837" t="s">
        <v>87</v>
      </c>
      <c r="AM1837">
        <v>0</v>
      </c>
      <c r="AN1837" t="s">
        <v>87</v>
      </c>
      <c r="AO1837">
        <v>0</v>
      </c>
      <c r="AP1837" t="s">
        <v>87</v>
      </c>
      <c r="AQ1837">
        <v>0</v>
      </c>
      <c r="AR1837" t="s">
        <v>87</v>
      </c>
      <c r="AS1837">
        <v>0</v>
      </c>
      <c r="AT1837" t="s">
        <v>87</v>
      </c>
      <c r="AU1837">
        <v>0</v>
      </c>
      <c r="AV1837" t="s">
        <v>87</v>
      </c>
      <c r="AW1837">
        <v>0</v>
      </c>
      <c r="AX1837" t="s">
        <v>87</v>
      </c>
      <c r="AY1837">
        <v>0</v>
      </c>
      <c r="AZ1837" t="s">
        <v>87</v>
      </c>
      <c r="BA1837">
        <v>0</v>
      </c>
      <c r="BB1837" t="s">
        <v>87</v>
      </c>
      <c r="BC1837">
        <v>0</v>
      </c>
      <c r="BD1837" t="s">
        <v>87</v>
      </c>
      <c r="BE1837">
        <v>0</v>
      </c>
      <c r="BF1837" t="s">
        <v>87</v>
      </c>
      <c r="BG1837">
        <v>0</v>
      </c>
      <c r="BH1837" t="s">
        <v>87</v>
      </c>
      <c r="BI1837">
        <v>0</v>
      </c>
      <c r="BJ1837" t="s">
        <v>87</v>
      </c>
      <c r="BK1837">
        <v>0</v>
      </c>
      <c r="BL1837" t="s">
        <v>87</v>
      </c>
      <c r="BM1837">
        <v>0</v>
      </c>
      <c r="BN1837" t="s">
        <v>87</v>
      </c>
      <c r="BO1837">
        <v>0</v>
      </c>
      <c r="BP1837" t="s">
        <v>87</v>
      </c>
      <c r="BQ1837">
        <v>0</v>
      </c>
      <c r="BR1837" t="s">
        <v>87</v>
      </c>
      <c r="BS1837">
        <v>0</v>
      </c>
      <c r="BT1837" t="s">
        <v>87</v>
      </c>
      <c r="BU1837">
        <v>0</v>
      </c>
      <c r="BV1837" t="s">
        <v>87</v>
      </c>
      <c r="BW1837">
        <v>0</v>
      </c>
      <c r="BX1837" t="s">
        <v>87</v>
      </c>
      <c r="BY1837">
        <v>0</v>
      </c>
      <c r="BZ1837" t="s">
        <v>87</v>
      </c>
      <c r="CA1837">
        <v>0</v>
      </c>
      <c r="CB1837" t="s">
        <v>87</v>
      </c>
      <c r="CC1837">
        <v>0</v>
      </c>
      <c r="CD1837" t="s">
        <v>87</v>
      </c>
      <c r="CE1837">
        <v>0</v>
      </c>
      <c r="CF1837" t="s">
        <v>87</v>
      </c>
      <c r="CG1837">
        <v>0</v>
      </c>
      <c r="CH1837" t="s">
        <v>87</v>
      </c>
      <c r="CI1837">
        <v>0</v>
      </c>
      <c r="CJ1837" t="s">
        <v>87</v>
      </c>
      <c r="CK1837">
        <v>0</v>
      </c>
      <c r="CL1837" t="s">
        <v>87</v>
      </c>
      <c r="CM1837">
        <v>0</v>
      </c>
      <c r="CN1837" t="s">
        <v>87</v>
      </c>
      <c r="CO1837">
        <v>0</v>
      </c>
      <c r="CP1837" t="s">
        <v>87</v>
      </c>
      <c r="CQ1837">
        <v>0</v>
      </c>
      <c r="CR1837" t="s">
        <v>87</v>
      </c>
      <c r="CS1837">
        <v>0</v>
      </c>
      <c r="CT1837" t="s">
        <v>87</v>
      </c>
      <c r="CU1837">
        <v>0</v>
      </c>
      <c r="CV1837" t="s">
        <v>87</v>
      </c>
      <c r="CW1837">
        <v>0</v>
      </c>
      <c r="CX1837" t="s">
        <v>87</v>
      </c>
      <c r="CY1837">
        <v>0</v>
      </c>
      <c r="CZ1837" t="s">
        <v>87</v>
      </c>
      <c r="DA1837">
        <v>0</v>
      </c>
      <c r="DB1837" t="s">
        <v>87</v>
      </c>
      <c r="DC1837">
        <v>0</v>
      </c>
      <c r="DD1837" t="s">
        <v>87</v>
      </c>
      <c r="DE1837">
        <v>0</v>
      </c>
      <c r="DF1837" t="s">
        <v>87</v>
      </c>
      <c r="DG1837">
        <v>0</v>
      </c>
      <c r="DH1837" t="s">
        <v>87</v>
      </c>
      <c r="DI1837">
        <v>0</v>
      </c>
      <c r="DJ1837" t="s">
        <v>87</v>
      </c>
      <c r="DK1837">
        <v>0</v>
      </c>
      <c r="DL1837" t="s">
        <v>87</v>
      </c>
      <c r="DM1837">
        <v>0</v>
      </c>
      <c r="DN1837" t="s">
        <v>87</v>
      </c>
      <c r="DO1837">
        <v>0</v>
      </c>
      <c r="DP1837" t="s">
        <v>87</v>
      </c>
      <c r="DQ1837">
        <v>0</v>
      </c>
      <c r="DR1837" t="s">
        <v>87</v>
      </c>
      <c r="DS1837">
        <v>0</v>
      </c>
      <c r="DT1837" t="s">
        <v>87</v>
      </c>
      <c r="DU1837">
        <v>0</v>
      </c>
      <c r="DV1837" t="s">
        <v>87</v>
      </c>
      <c r="DW1837">
        <v>0</v>
      </c>
      <c r="DX1837" t="s">
        <v>87</v>
      </c>
      <c r="DY1837">
        <v>0</v>
      </c>
      <c r="DZ1837" t="s">
        <v>87</v>
      </c>
      <c r="EA1837">
        <v>0</v>
      </c>
      <c r="EB1837" t="s">
        <v>87</v>
      </c>
      <c r="EC1837">
        <v>0</v>
      </c>
      <c r="ED1837" t="s">
        <v>87</v>
      </c>
      <c r="EE1837">
        <v>0</v>
      </c>
      <c r="EF1837" t="s">
        <v>87</v>
      </c>
      <c r="EG1837">
        <v>0</v>
      </c>
      <c r="EH1837" t="s">
        <v>87</v>
      </c>
      <c r="EI1837">
        <v>0</v>
      </c>
      <c r="EJ1837" t="s">
        <v>87</v>
      </c>
      <c r="EK1837">
        <v>0.1</v>
      </c>
      <c r="EM1837">
        <v>0.18</v>
      </c>
      <c r="EO1837">
        <v>0.21</v>
      </c>
      <c r="EQ1837">
        <v>0.6</v>
      </c>
      <c r="ES1837">
        <v>1.4</v>
      </c>
      <c r="EU1837">
        <v>0.4</v>
      </c>
      <c r="EW1837">
        <v>0.66</v>
      </c>
    </row>
    <row r="1838" spans="1:154" x14ac:dyDescent="0.25">
      <c r="A1838" t="s">
        <v>665</v>
      </c>
      <c r="B1838" t="s">
        <v>185</v>
      </c>
      <c r="C1838" t="s">
        <v>92</v>
      </c>
      <c r="D1838" t="s">
        <v>84</v>
      </c>
      <c r="E1838" t="s">
        <v>85</v>
      </c>
      <c r="F1838" t="s">
        <v>86</v>
      </c>
      <c r="G1838">
        <v>0</v>
      </c>
      <c r="H1838" t="s">
        <v>87</v>
      </c>
      <c r="I1838">
        <v>0</v>
      </c>
      <c r="J1838" t="s">
        <v>87</v>
      </c>
      <c r="K1838">
        <v>0</v>
      </c>
      <c r="L1838" t="s">
        <v>87</v>
      </c>
      <c r="M1838">
        <v>0</v>
      </c>
      <c r="N1838" t="s">
        <v>87</v>
      </c>
      <c r="O1838">
        <v>0</v>
      </c>
      <c r="P1838" t="s">
        <v>87</v>
      </c>
      <c r="Q1838">
        <v>0</v>
      </c>
      <c r="R1838" t="s">
        <v>87</v>
      </c>
      <c r="S1838">
        <v>0</v>
      </c>
      <c r="T1838" t="s">
        <v>87</v>
      </c>
      <c r="U1838">
        <v>0</v>
      </c>
      <c r="V1838" t="s">
        <v>87</v>
      </c>
      <c r="W1838">
        <v>0</v>
      </c>
      <c r="X1838" t="s">
        <v>87</v>
      </c>
      <c r="Y1838">
        <v>0</v>
      </c>
      <c r="Z1838" t="s">
        <v>87</v>
      </c>
      <c r="AA1838">
        <v>0</v>
      </c>
      <c r="AB1838" t="s">
        <v>87</v>
      </c>
      <c r="AC1838">
        <v>0</v>
      </c>
      <c r="AD1838" t="s">
        <v>87</v>
      </c>
      <c r="AE1838">
        <v>0</v>
      </c>
      <c r="AF1838" t="s">
        <v>87</v>
      </c>
      <c r="AG1838">
        <v>0</v>
      </c>
      <c r="AH1838" t="s">
        <v>87</v>
      </c>
      <c r="AI1838">
        <v>0</v>
      </c>
      <c r="AJ1838" t="s">
        <v>87</v>
      </c>
      <c r="AK1838">
        <v>0</v>
      </c>
      <c r="AL1838" t="s">
        <v>87</v>
      </c>
      <c r="AM1838">
        <v>0</v>
      </c>
      <c r="AN1838" t="s">
        <v>87</v>
      </c>
      <c r="AO1838">
        <v>0</v>
      </c>
      <c r="AP1838" t="s">
        <v>87</v>
      </c>
      <c r="AQ1838">
        <v>0</v>
      </c>
      <c r="AR1838" t="s">
        <v>87</v>
      </c>
      <c r="AS1838">
        <v>0</v>
      </c>
      <c r="AT1838" t="s">
        <v>87</v>
      </c>
      <c r="AU1838">
        <v>0</v>
      </c>
      <c r="AV1838" t="s">
        <v>87</v>
      </c>
      <c r="AW1838">
        <v>0</v>
      </c>
      <c r="AX1838" t="s">
        <v>87</v>
      </c>
      <c r="AY1838">
        <v>0</v>
      </c>
      <c r="AZ1838" t="s">
        <v>87</v>
      </c>
      <c r="BA1838">
        <v>0</v>
      </c>
      <c r="BB1838" t="s">
        <v>87</v>
      </c>
      <c r="BC1838">
        <v>0</v>
      </c>
      <c r="BD1838" t="s">
        <v>87</v>
      </c>
      <c r="BE1838">
        <v>0</v>
      </c>
      <c r="BF1838" t="s">
        <v>87</v>
      </c>
      <c r="BG1838">
        <v>0</v>
      </c>
      <c r="BH1838" t="s">
        <v>87</v>
      </c>
      <c r="BI1838">
        <v>0</v>
      </c>
      <c r="BJ1838" t="s">
        <v>87</v>
      </c>
      <c r="BK1838">
        <v>0</v>
      </c>
      <c r="BL1838" t="s">
        <v>87</v>
      </c>
      <c r="BM1838">
        <v>0</v>
      </c>
      <c r="BN1838" t="s">
        <v>87</v>
      </c>
      <c r="BO1838">
        <v>0</v>
      </c>
      <c r="BP1838" t="s">
        <v>87</v>
      </c>
      <c r="BQ1838">
        <v>0</v>
      </c>
      <c r="BR1838" t="s">
        <v>87</v>
      </c>
      <c r="BS1838">
        <v>0</v>
      </c>
      <c r="BT1838" t="s">
        <v>87</v>
      </c>
      <c r="BU1838">
        <v>0</v>
      </c>
      <c r="BV1838" t="s">
        <v>87</v>
      </c>
      <c r="BW1838">
        <v>0</v>
      </c>
      <c r="BX1838" t="s">
        <v>87</v>
      </c>
      <c r="BY1838">
        <v>0</v>
      </c>
      <c r="BZ1838" t="s">
        <v>87</v>
      </c>
      <c r="CA1838">
        <v>0</v>
      </c>
      <c r="CB1838" t="s">
        <v>87</v>
      </c>
      <c r="CC1838">
        <v>0</v>
      </c>
      <c r="CD1838" t="s">
        <v>87</v>
      </c>
      <c r="CE1838">
        <v>0</v>
      </c>
      <c r="CF1838" t="s">
        <v>87</v>
      </c>
      <c r="CG1838">
        <v>0</v>
      </c>
      <c r="CH1838" t="s">
        <v>87</v>
      </c>
      <c r="CI1838">
        <v>0</v>
      </c>
      <c r="CJ1838" t="s">
        <v>87</v>
      </c>
      <c r="CK1838">
        <v>0</v>
      </c>
      <c r="CL1838" t="s">
        <v>87</v>
      </c>
      <c r="CM1838">
        <v>0</v>
      </c>
      <c r="CN1838" t="s">
        <v>87</v>
      </c>
      <c r="CO1838">
        <v>0</v>
      </c>
      <c r="CP1838" t="s">
        <v>87</v>
      </c>
      <c r="CQ1838">
        <v>0</v>
      </c>
      <c r="CR1838" t="s">
        <v>87</v>
      </c>
      <c r="CS1838">
        <v>0</v>
      </c>
      <c r="CT1838" t="s">
        <v>87</v>
      </c>
      <c r="CU1838">
        <v>0</v>
      </c>
      <c r="CV1838" t="s">
        <v>87</v>
      </c>
      <c r="CW1838">
        <v>0</v>
      </c>
      <c r="CX1838" t="s">
        <v>87</v>
      </c>
      <c r="CY1838">
        <v>0</v>
      </c>
      <c r="CZ1838" t="s">
        <v>87</v>
      </c>
      <c r="DA1838">
        <v>0</v>
      </c>
      <c r="DB1838" t="s">
        <v>87</v>
      </c>
      <c r="DC1838">
        <v>0</v>
      </c>
      <c r="DD1838" t="s">
        <v>87</v>
      </c>
      <c r="DE1838">
        <v>0</v>
      </c>
      <c r="DF1838" t="s">
        <v>87</v>
      </c>
      <c r="DG1838">
        <v>0</v>
      </c>
      <c r="DH1838" t="s">
        <v>87</v>
      </c>
      <c r="DI1838">
        <v>0</v>
      </c>
      <c r="DJ1838" t="s">
        <v>87</v>
      </c>
      <c r="DK1838">
        <v>0</v>
      </c>
      <c r="DL1838" t="s">
        <v>87</v>
      </c>
      <c r="DM1838">
        <v>0</v>
      </c>
      <c r="DN1838" t="s">
        <v>87</v>
      </c>
      <c r="DO1838">
        <v>0</v>
      </c>
      <c r="DP1838" t="s">
        <v>87</v>
      </c>
      <c r="DQ1838">
        <v>0</v>
      </c>
      <c r="DR1838" t="s">
        <v>87</v>
      </c>
      <c r="DS1838">
        <v>0</v>
      </c>
      <c r="DT1838" t="s">
        <v>87</v>
      </c>
      <c r="DU1838">
        <v>0</v>
      </c>
      <c r="DV1838" t="s">
        <v>87</v>
      </c>
      <c r="DW1838">
        <v>0</v>
      </c>
      <c r="DX1838" t="s">
        <v>87</v>
      </c>
      <c r="DY1838">
        <v>0</v>
      </c>
      <c r="DZ1838" t="s">
        <v>87</v>
      </c>
      <c r="EA1838">
        <v>0</v>
      </c>
      <c r="EB1838" t="s">
        <v>87</v>
      </c>
      <c r="EC1838">
        <v>650</v>
      </c>
      <c r="ED1838" t="s">
        <v>88</v>
      </c>
      <c r="EE1838">
        <v>800</v>
      </c>
      <c r="EF1838" t="s">
        <v>88</v>
      </c>
      <c r="EG1838">
        <v>0</v>
      </c>
      <c r="EH1838" t="s">
        <v>87</v>
      </c>
      <c r="EI1838">
        <v>0</v>
      </c>
      <c r="EJ1838" t="s">
        <v>87</v>
      </c>
      <c r="EK1838">
        <v>0</v>
      </c>
      <c r="EL1838" t="s">
        <v>87</v>
      </c>
      <c r="EM1838">
        <v>0</v>
      </c>
      <c r="EN1838" t="s">
        <v>87</v>
      </c>
      <c r="EO1838">
        <v>0</v>
      </c>
      <c r="EP1838" t="s">
        <v>87</v>
      </c>
      <c r="EQ1838">
        <v>0</v>
      </c>
      <c r="ER1838" t="s">
        <v>87</v>
      </c>
      <c r="ES1838">
        <v>0</v>
      </c>
      <c r="ET1838" t="s">
        <v>87</v>
      </c>
      <c r="EU1838">
        <v>0</v>
      </c>
      <c r="EV1838" t="s">
        <v>87</v>
      </c>
      <c r="EW1838">
        <v>0</v>
      </c>
      <c r="EX1838" t="s">
        <v>87</v>
      </c>
    </row>
    <row r="1839" spans="1:154" x14ac:dyDescent="0.25">
      <c r="A1839" t="s">
        <v>665</v>
      </c>
      <c r="B1839" t="s">
        <v>170</v>
      </c>
      <c r="C1839" t="s">
        <v>92</v>
      </c>
      <c r="D1839" t="s">
        <v>84</v>
      </c>
      <c r="E1839" t="s">
        <v>85</v>
      </c>
      <c r="F1839" t="s">
        <v>86</v>
      </c>
      <c r="G1839">
        <v>0</v>
      </c>
      <c r="H1839" t="s">
        <v>87</v>
      </c>
      <c r="I1839">
        <v>0</v>
      </c>
      <c r="J1839" t="s">
        <v>87</v>
      </c>
      <c r="K1839">
        <v>0</v>
      </c>
      <c r="L1839" t="s">
        <v>87</v>
      </c>
      <c r="M1839">
        <v>0</v>
      </c>
      <c r="N1839" t="s">
        <v>87</v>
      </c>
      <c r="O1839">
        <v>0</v>
      </c>
      <c r="P1839" t="s">
        <v>87</v>
      </c>
      <c r="Q1839">
        <v>0</v>
      </c>
      <c r="R1839" t="s">
        <v>87</v>
      </c>
      <c r="S1839">
        <v>0</v>
      </c>
      <c r="T1839" t="s">
        <v>87</v>
      </c>
      <c r="U1839">
        <v>0</v>
      </c>
      <c r="V1839" t="s">
        <v>87</v>
      </c>
      <c r="W1839">
        <v>0</v>
      </c>
      <c r="X1839" t="s">
        <v>87</v>
      </c>
      <c r="Y1839">
        <v>0</v>
      </c>
      <c r="Z1839" t="s">
        <v>87</v>
      </c>
      <c r="AA1839">
        <v>0</v>
      </c>
      <c r="AB1839" t="s">
        <v>87</v>
      </c>
      <c r="AC1839">
        <v>0</v>
      </c>
      <c r="AD1839" t="s">
        <v>87</v>
      </c>
      <c r="AE1839">
        <v>0</v>
      </c>
      <c r="AF1839" t="s">
        <v>87</v>
      </c>
      <c r="AG1839">
        <v>0</v>
      </c>
      <c r="AH1839" t="s">
        <v>87</v>
      </c>
      <c r="AI1839">
        <v>0</v>
      </c>
      <c r="AJ1839" t="s">
        <v>87</v>
      </c>
      <c r="AK1839">
        <v>0</v>
      </c>
      <c r="AL1839" t="s">
        <v>87</v>
      </c>
      <c r="AM1839">
        <v>0</v>
      </c>
      <c r="AN1839" t="s">
        <v>87</v>
      </c>
      <c r="AO1839">
        <v>0</v>
      </c>
      <c r="AP1839" t="s">
        <v>87</v>
      </c>
      <c r="AQ1839">
        <v>0</v>
      </c>
      <c r="AR1839" t="s">
        <v>87</v>
      </c>
      <c r="AS1839">
        <v>0</v>
      </c>
      <c r="AT1839" t="s">
        <v>87</v>
      </c>
      <c r="AU1839">
        <v>0</v>
      </c>
      <c r="AV1839" t="s">
        <v>87</v>
      </c>
      <c r="AW1839">
        <v>0</v>
      </c>
      <c r="AX1839" t="s">
        <v>87</v>
      </c>
      <c r="AY1839">
        <v>0</v>
      </c>
      <c r="AZ1839" t="s">
        <v>87</v>
      </c>
      <c r="BA1839">
        <v>0</v>
      </c>
      <c r="BB1839" t="s">
        <v>87</v>
      </c>
      <c r="BC1839">
        <v>0</v>
      </c>
      <c r="BD1839" t="s">
        <v>87</v>
      </c>
      <c r="BE1839">
        <v>0</v>
      </c>
      <c r="BF1839" t="s">
        <v>87</v>
      </c>
      <c r="BG1839">
        <v>0</v>
      </c>
      <c r="BH1839" t="s">
        <v>87</v>
      </c>
      <c r="BI1839">
        <v>0</v>
      </c>
      <c r="BJ1839" t="s">
        <v>87</v>
      </c>
      <c r="BK1839">
        <v>0</v>
      </c>
      <c r="BL1839" t="s">
        <v>87</v>
      </c>
      <c r="BM1839">
        <v>0</v>
      </c>
      <c r="BN1839" t="s">
        <v>87</v>
      </c>
      <c r="BO1839">
        <v>0</v>
      </c>
      <c r="BP1839" t="s">
        <v>87</v>
      </c>
      <c r="BQ1839">
        <v>0</v>
      </c>
      <c r="BR1839" t="s">
        <v>87</v>
      </c>
      <c r="BS1839">
        <v>0</v>
      </c>
      <c r="BT1839" t="s">
        <v>87</v>
      </c>
      <c r="BU1839">
        <v>0</v>
      </c>
      <c r="BV1839" t="s">
        <v>87</v>
      </c>
      <c r="BW1839">
        <v>0</v>
      </c>
      <c r="BX1839" t="s">
        <v>87</v>
      </c>
      <c r="BY1839">
        <v>0</v>
      </c>
      <c r="BZ1839" t="s">
        <v>87</v>
      </c>
      <c r="CA1839">
        <v>0</v>
      </c>
      <c r="CB1839" t="s">
        <v>87</v>
      </c>
      <c r="CC1839">
        <v>0</v>
      </c>
      <c r="CD1839" t="s">
        <v>87</v>
      </c>
      <c r="CE1839">
        <v>0</v>
      </c>
      <c r="CF1839" t="s">
        <v>87</v>
      </c>
      <c r="CG1839">
        <v>0</v>
      </c>
      <c r="CH1839" t="s">
        <v>87</v>
      </c>
      <c r="CI1839">
        <v>0</v>
      </c>
      <c r="CJ1839" t="s">
        <v>87</v>
      </c>
      <c r="CK1839">
        <v>0</v>
      </c>
      <c r="CL1839" t="s">
        <v>87</v>
      </c>
      <c r="CM1839">
        <v>0</v>
      </c>
      <c r="CN1839" t="s">
        <v>87</v>
      </c>
      <c r="CO1839">
        <v>0</v>
      </c>
      <c r="CP1839" t="s">
        <v>87</v>
      </c>
      <c r="CQ1839">
        <v>0</v>
      </c>
      <c r="CR1839" t="s">
        <v>87</v>
      </c>
      <c r="CS1839">
        <v>0</v>
      </c>
      <c r="CT1839" t="s">
        <v>87</v>
      </c>
      <c r="CU1839">
        <v>0</v>
      </c>
      <c r="CV1839" t="s">
        <v>87</v>
      </c>
      <c r="CW1839">
        <v>0</v>
      </c>
      <c r="CX1839" t="s">
        <v>87</v>
      </c>
      <c r="CY1839">
        <v>0</v>
      </c>
      <c r="CZ1839" t="s">
        <v>87</v>
      </c>
      <c r="DA1839">
        <v>0</v>
      </c>
      <c r="DB1839" t="s">
        <v>87</v>
      </c>
      <c r="DC1839">
        <v>0</v>
      </c>
      <c r="DD1839" t="s">
        <v>87</v>
      </c>
      <c r="DE1839">
        <v>0</v>
      </c>
      <c r="DF1839" t="s">
        <v>87</v>
      </c>
      <c r="DG1839">
        <v>0</v>
      </c>
      <c r="DH1839" t="s">
        <v>87</v>
      </c>
      <c r="DI1839">
        <v>0</v>
      </c>
      <c r="DJ1839" t="s">
        <v>87</v>
      </c>
      <c r="DK1839">
        <v>0</v>
      </c>
      <c r="DL1839" t="s">
        <v>87</v>
      </c>
      <c r="DM1839">
        <v>0</v>
      </c>
      <c r="DN1839" t="s">
        <v>87</v>
      </c>
      <c r="DO1839">
        <v>0</v>
      </c>
      <c r="DP1839" t="s">
        <v>87</v>
      </c>
      <c r="DQ1839">
        <v>0</v>
      </c>
      <c r="DR1839" t="s">
        <v>87</v>
      </c>
      <c r="DS1839">
        <v>0</v>
      </c>
      <c r="DT1839" t="s">
        <v>87</v>
      </c>
      <c r="DU1839">
        <v>0</v>
      </c>
      <c r="DV1839" t="s">
        <v>87</v>
      </c>
      <c r="DW1839">
        <v>0</v>
      </c>
      <c r="DX1839" t="s">
        <v>87</v>
      </c>
      <c r="DY1839">
        <v>0</v>
      </c>
      <c r="DZ1839" t="s">
        <v>87</v>
      </c>
      <c r="EA1839">
        <v>0</v>
      </c>
      <c r="EB1839" t="s">
        <v>87</v>
      </c>
      <c r="EC1839">
        <v>0</v>
      </c>
      <c r="ED1839" t="s">
        <v>87</v>
      </c>
      <c r="EE1839">
        <v>0</v>
      </c>
      <c r="EF1839" t="s">
        <v>87</v>
      </c>
      <c r="EG1839">
        <v>16.77</v>
      </c>
      <c r="EI1839">
        <v>15.59</v>
      </c>
      <c r="EK1839">
        <v>15.46</v>
      </c>
      <c r="EM1839">
        <v>13.26</v>
      </c>
      <c r="EO1839">
        <v>0.28000000000000003</v>
      </c>
      <c r="EQ1839">
        <v>15.24</v>
      </c>
      <c r="ES1839">
        <v>0.1</v>
      </c>
      <c r="EU1839">
        <v>16.079999999999998</v>
      </c>
      <c r="EW1839">
        <v>20.11</v>
      </c>
    </row>
    <row r="1840" spans="1:154" x14ac:dyDescent="0.25">
      <c r="A1840" t="s">
        <v>665</v>
      </c>
      <c r="B1840" t="s">
        <v>103</v>
      </c>
      <c r="C1840" t="s">
        <v>92</v>
      </c>
      <c r="D1840" t="s">
        <v>84</v>
      </c>
      <c r="E1840" t="s">
        <v>85</v>
      </c>
      <c r="F1840" t="s">
        <v>86</v>
      </c>
      <c r="G1840">
        <v>0</v>
      </c>
      <c r="H1840" t="s">
        <v>87</v>
      </c>
      <c r="I1840">
        <v>0</v>
      </c>
      <c r="J1840" t="s">
        <v>87</v>
      </c>
      <c r="K1840">
        <v>0</v>
      </c>
      <c r="L1840" t="s">
        <v>87</v>
      </c>
      <c r="M1840">
        <v>0</v>
      </c>
      <c r="N1840" t="s">
        <v>87</v>
      </c>
      <c r="O1840">
        <v>0</v>
      </c>
      <c r="P1840" t="s">
        <v>87</v>
      </c>
      <c r="Q1840">
        <v>0</v>
      </c>
      <c r="R1840" t="s">
        <v>87</v>
      </c>
      <c r="S1840">
        <v>0</v>
      </c>
      <c r="T1840" t="s">
        <v>87</v>
      </c>
      <c r="U1840">
        <v>0</v>
      </c>
      <c r="V1840" t="s">
        <v>87</v>
      </c>
      <c r="W1840">
        <v>0</v>
      </c>
      <c r="X1840" t="s">
        <v>87</v>
      </c>
      <c r="Y1840">
        <v>0</v>
      </c>
      <c r="Z1840" t="s">
        <v>87</v>
      </c>
      <c r="AA1840">
        <v>0</v>
      </c>
      <c r="AB1840" t="s">
        <v>87</v>
      </c>
      <c r="AC1840">
        <v>0</v>
      </c>
      <c r="AD1840" t="s">
        <v>87</v>
      </c>
      <c r="AE1840">
        <v>0</v>
      </c>
      <c r="AF1840" t="s">
        <v>87</v>
      </c>
      <c r="AG1840">
        <v>0</v>
      </c>
      <c r="AH1840" t="s">
        <v>87</v>
      </c>
      <c r="AI1840">
        <v>0</v>
      </c>
      <c r="AJ1840" t="s">
        <v>87</v>
      </c>
      <c r="AK1840">
        <v>0</v>
      </c>
      <c r="AL1840" t="s">
        <v>87</v>
      </c>
      <c r="AM1840">
        <v>0</v>
      </c>
      <c r="AN1840" t="s">
        <v>87</v>
      </c>
      <c r="AO1840">
        <v>0</v>
      </c>
      <c r="AP1840" t="s">
        <v>87</v>
      </c>
      <c r="AQ1840">
        <v>0</v>
      </c>
      <c r="AR1840" t="s">
        <v>87</v>
      </c>
      <c r="AS1840">
        <v>0</v>
      </c>
      <c r="AT1840" t="s">
        <v>87</v>
      </c>
      <c r="AU1840">
        <v>0</v>
      </c>
      <c r="AV1840" t="s">
        <v>87</v>
      </c>
      <c r="AW1840">
        <v>0</v>
      </c>
      <c r="AX1840" t="s">
        <v>87</v>
      </c>
      <c r="AY1840">
        <v>0</v>
      </c>
      <c r="AZ1840" t="s">
        <v>87</v>
      </c>
      <c r="BA1840">
        <v>0</v>
      </c>
      <c r="BB1840" t="s">
        <v>87</v>
      </c>
      <c r="BC1840">
        <v>0</v>
      </c>
      <c r="BD1840" t="s">
        <v>87</v>
      </c>
      <c r="BE1840">
        <v>0</v>
      </c>
      <c r="BF1840" t="s">
        <v>87</v>
      </c>
      <c r="BG1840">
        <v>0</v>
      </c>
      <c r="BH1840" t="s">
        <v>87</v>
      </c>
      <c r="BI1840">
        <v>0</v>
      </c>
      <c r="BJ1840" t="s">
        <v>87</v>
      </c>
      <c r="BK1840">
        <v>0</v>
      </c>
      <c r="BL1840" t="s">
        <v>87</v>
      </c>
      <c r="BM1840">
        <v>0</v>
      </c>
      <c r="BN1840" t="s">
        <v>87</v>
      </c>
      <c r="BO1840">
        <v>0</v>
      </c>
      <c r="BP1840" t="s">
        <v>87</v>
      </c>
      <c r="BQ1840">
        <v>0</v>
      </c>
      <c r="BR1840" t="s">
        <v>87</v>
      </c>
      <c r="BS1840">
        <v>0</v>
      </c>
      <c r="BT1840" t="s">
        <v>87</v>
      </c>
      <c r="BU1840">
        <v>0</v>
      </c>
      <c r="BV1840" t="s">
        <v>87</v>
      </c>
      <c r="BW1840">
        <v>0</v>
      </c>
      <c r="BX1840" t="s">
        <v>87</v>
      </c>
      <c r="BY1840">
        <v>0</v>
      </c>
      <c r="BZ1840" t="s">
        <v>87</v>
      </c>
      <c r="CA1840">
        <v>0</v>
      </c>
      <c r="CB1840" t="s">
        <v>87</v>
      </c>
      <c r="CC1840">
        <v>0</v>
      </c>
      <c r="CD1840" t="s">
        <v>87</v>
      </c>
      <c r="CE1840">
        <v>0</v>
      </c>
      <c r="CF1840" t="s">
        <v>87</v>
      </c>
      <c r="CG1840">
        <v>0</v>
      </c>
      <c r="CH1840" t="s">
        <v>87</v>
      </c>
      <c r="CI1840">
        <v>0</v>
      </c>
      <c r="CJ1840" t="s">
        <v>87</v>
      </c>
      <c r="CK1840">
        <v>0</v>
      </c>
      <c r="CL1840" t="s">
        <v>87</v>
      </c>
      <c r="CM1840">
        <v>0</v>
      </c>
      <c r="CN1840" t="s">
        <v>87</v>
      </c>
      <c r="CO1840">
        <v>0</v>
      </c>
      <c r="CP1840" t="s">
        <v>87</v>
      </c>
      <c r="CQ1840">
        <v>0</v>
      </c>
      <c r="CR1840" t="s">
        <v>87</v>
      </c>
      <c r="CS1840">
        <v>0</v>
      </c>
      <c r="CT1840" t="s">
        <v>87</v>
      </c>
      <c r="CU1840">
        <v>0</v>
      </c>
      <c r="CV1840" t="s">
        <v>87</v>
      </c>
      <c r="CW1840">
        <v>0</v>
      </c>
      <c r="CX1840" t="s">
        <v>87</v>
      </c>
      <c r="CY1840">
        <v>0</v>
      </c>
      <c r="CZ1840" t="s">
        <v>87</v>
      </c>
      <c r="DA1840">
        <v>0</v>
      </c>
      <c r="DB1840" t="s">
        <v>87</v>
      </c>
      <c r="DC1840">
        <v>0</v>
      </c>
      <c r="DD1840" t="s">
        <v>87</v>
      </c>
      <c r="DE1840">
        <v>0</v>
      </c>
      <c r="DF1840" t="s">
        <v>87</v>
      </c>
      <c r="DG1840">
        <v>0</v>
      </c>
      <c r="DH1840" t="s">
        <v>87</v>
      </c>
      <c r="DI1840">
        <v>0</v>
      </c>
      <c r="DJ1840" t="s">
        <v>87</v>
      </c>
      <c r="DK1840">
        <v>0</v>
      </c>
      <c r="DL1840" t="s">
        <v>87</v>
      </c>
      <c r="DM1840">
        <v>0</v>
      </c>
      <c r="DN1840" t="s">
        <v>87</v>
      </c>
      <c r="DO1840">
        <v>0</v>
      </c>
      <c r="DP1840" t="s">
        <v>87</v>
      </c>
      <c r="DQ1840">
        <v>0</v>
      </c>
      <c r="DR1840" t="s">
        <v>87</v>
      </c>
      <c r="DS1840">
        <v>0</v>
      </c>
      <c r="DT1840" t="s">
        <v>87</v>
      </c>
      <c r="DU1840">
        <v>0</v>
      </c>
      <c r="DV1840" t="s">
        <v>87</v>
      </c>
      <c r="DW1840">
        <v>0</v>
      </c>
      <c r="DX1840" t="s">
        <v>87</v>
      </c>
      <c r="DY1840">
        <v>0</v>
      </c>
      <c r="DZ1840" t="s">
        <v>87</v>
      </c>
      <c r="EA1840">
        <v>430</v>
      </c>
      <c r="EC1840">
        <v>316.52999999999997</v>
      </c>
      <c r="EE1840">
        <v>370.93</v>
      </c>
      <c r="EG1840">
        <v>495.11</v>
      </c>
      <c r="EI1840">
        <v>540.41</v>
      </c>
      <c r="EK1840">
        <v>374.56</v>
      </c>
      <c r="EM1840">
        <v>100.94</v>
      </c>
      <c r="EO1840">
        <v>149.49</v>
      </c>
      <c r="EQ1840">
        <v>79.02</v>
      </c>
      <c r="ES1840">
        <v>73.84</v>
      </c>
      <c r="EU1840">
        <v>52.58</v>
      </c>
      <c r="EW1840">
        <v>65.13</v>
      </c>
    </row>
    <row r="1841" spans="1:154" x14ac:dyDescent="0.25">
      <c r="A1841" t="s">
        <v>665</v>
      </c>
      <c r="B1841" t="s">
        <v>149</v>
      </c>
      <c r="C1841" t="s">
        <v>92</v>
      </c>
      <c r="D1841" t="s">
        <v>84</v>
      </c>
      <c r="E1841" t="s">
        <v>85</v>
      </c>
      <c r="F1841" t="s">
        <v>86</v>
      </c>
      <c r="G1841">
        <v>0</v>
      </c>
      <c r="H1841" t="s">
        <v>87</v>
      </c>
      <c r="I1841">
        <v>0</v>
      </c>
      <c r="J1841" t="s">
        <v>87</v>
      </c>
      <c r="K1841">
        <v>0</v>
      </c>
      <c r="L1841" t="s">
        <v>87</v>
      </c>
      <c r="M1841">
        <v>0</v>
      </c>
      <c r="N1841" t="s">
        <v>87</v>
      </c>
      <c r="O1841">
        <v>0</v>
      </c>
      <c r="P1841" t="s">
        <v>87</v>
      </c>
      <c r="Q1841">
        <v>0</v>
      </c>
      <c r="R1841" t="s">
        <v>87</v>
      </c>
      <c r="S1841">
        <v>0</v>
      </c>
      <c r="T1841" t="s">
        <v>87</v>
      </c>
      <c r="U1841">
        <v>0</v>
      </c>
      <c r="V1841" t="s">
        <v>87</v>
      </c>
      <c r="W1841">
        <v>0</v>
      </c>
      <c r="X1841" t="s">
        <v>87</v>
      </c>
      <c r="Y1841">
        <v>0</v>
      </c>
      <c r="Z1841" t="s">
        <v>87</v>
      </c>
      <c r="AA1841">
        <v>0</v>
      </c>
      <c r="AB1841" t="s">
        <v>87</v>
      </c>
      <c r="AC1841">
        <v>0</v>
      </c>
      <c r="AD1841" t="s">
        <v>87</v>
      </c>
      <c r="AE1841">
        <v>0</v>
      </c>
      <c r="AF1841" t="s">
        <v>87</v>
      </c>
      <c r="AG1841">
        <v>0</v>
      </c>
      <c r="AH1841" t="s">
        <v>87</v>
      </c>
      <c r="AI1841">
        <v>0</v>
      </c>
      <c r="AJ1841" t="s">
        <v>87</v>
      </c>
      <c r="AK1841">
        <v>0</v>
      </c>
      <c r="AL1841" t="s">
        <v>87</v>
      </c>
      <c r="AM1841">
        <v>0</v>
      </c>
      <c r="AN1841" t="s">
        <v>87</v>
      </c>
      <c r="AO1841">
        <v>0</v>
      </c>
      <c r="AP1841" t="s">
        <v>87</v>
      </c>
      <c r="AQ1841">
        <v>0</v>
      </c>
      <c r="AR1841" t="s">
        <v>87</v>
      </c>
      <c r="AS1841">
        <v>0</v>
      </c>
      <c r="AT1841" t="s">
        <v>87</v>
      </c>
      <c r="AU1841">
        <v>0</v>
      </c>
      <c r="AV1841" t="s">
        <v>87</v>
      </c>
      <c r="AW1841">
        <v>0</v>
      </c>
      <c r="AX1841" t="s">
        <v>87</v>
      </c>
      <c r="AY1841">
        <v>0</v>
      </c>
      <c r="AZ1841" t="s">
        <v>87</v>
      </c>
      <c r="BA1841">
        <v>0</v>
      </c>
      <c r="BB1841" t="s">
        <v>87</v>
      </c>
      <c r="BC1841">
        <v>0</v>
      </c>
      <c r="BD1841" t="s">
        <v>87</v>
      </c>
      <c r="BE1841">
        <v>0</v>
      </c>
      <c r="BF1841" t="s">
        <v>87</v>
      </c>
      <c r="BG1841">
        <v>0</v>
      </c>
      <c r="BH1841" t="s">
        <v>87</v>
      </c>
      <c r="BI1841">
        <v>0</v>
      </c>
      <c r="BJ1841" t="s">
        <v>87</v>
      </c>
      <c r="BK1841">
        <v>0</v>
      </c>
      <c r="BL1841" t="s">
        <v>87</v>
      </c>
      <c r="BM1841">
        <v>0</v>
      </c>
      <c r="BN1841" t="s">
        <v>87</v>
      </c>
      <c r="BO1841">
        <v>0</v>
      </c>
      <c r="BP1841" t="s">
        <v>87</v>
      </c>
      <c r="BQ1841">
        <v>0</v>
      </c>
      <c r="BR1841" t="s">
        <v>87</v>
      </c>
      <c r="BS1841">
        <v>0</v>
      </c>
      <c r="BT1841" t="s">
        <v>87</v>
      </c>
      <c r="BU1841">
        <v>0</v>
      </c>
      <c r="BV1841" t="s">
        <v>87</v>
      </c>
      <c r="BW1841">
        <v>0</v>
      </c>
      <c r="BY1841">
        <v>0</v>
      </c>
      <c r="CA1841">
        <v>0</v>
      </c>
      <c r="CC1841">
        <v>0</v>
      </c>
      <c r="CE1841">
        <v>0</v>
      </c>
      <c r="CG1841">
        <v>0</v>
      </c>
      <c r="CI1841">
        <v>0</v>
      </c>
      <c r="CK1841">
        <v>0</v>
      </c>
      <c r="CM1841">
        <v>0</v>
      </c>
      <c r="CO1841">
        <v>0</v>
      </c>
      <c r="CQ1841">
        <v>0</v>
      </c>
      <c r="CS1841">
        <v>0</v>
      </c>
      <c r="CU1841">
        <v>0</v>
      </c>
      <c r="CW1841">
        <v>0</v>
      </c>
      <c r="CY1841">
        <v>70</v>
      </c>
      <c r="DA1841">
        <v>210</v>
      </c>
      <c r="DC1841">
        <v>250</v>
      </c>
      <c r="DE1841">
        <v>300</v>
      </c>
      <c r="DG1841">
        <v>300</v>
      </c>
      <c r="DI1841">
        <v>300</v>
      </c>
      <c r="DK1841">
        <v>300</v>
      </c>
      <c r="DM1841">
        <v>250</v>
      </c>
      <c r="DO1841">
        <v>300</v>
      </c>
      <c r="DQ1841">
        <v>250</v>
      </c>
      <c r="DS1841">
        <v>270</v>
      </c>
      <c r="DU1841">
        <v>148</v>
      </c>
      <c r="DW1841">
        <v>170</v>
      </c>
      <c r="DY1841">
        <v>241</v>
      </c>
      <c r="EA1841">
        <v>334</v>
      </c>
      <c r="EC1841">
        <v>440</v>
      </c>
      <c r="EE1841">
        <v>472</v>
      </c>
      <c r="EG1841">
        <v>316.7</v>
      </c>
      <c r="EI1841">
        <v>459.15</v>
      </c>
      <c r="EK1841">
        <v>763.63</v>
      </c>
      <c r="EM1841">
        <v>659.04</v>
      </c>
      <c r="EO1841">
        <v>664.4</v>
      </c>
      <c r="EQ1841">
        <v>879.31</v>
      </c>
      <c r="ES1841">
        <v>852.31</v>
      </c>
      <c r="EU1841">
        <v>756.14</v>
      </c>
      <c r="EW1841">
        <v>852.93</v>
      </c>
    </row>
    <row r="1842" spans="1:154" x14ac:dyDescent="0.25">
      <c r="A1842" t="s">
        <v>665</v>
      </c>
      <c r="B1842" t="s">
        <v>121</v>
      </c>
      <c r="C1842" t="s">
        <v>92</v>
      </c>
      <c r="D1842" t="s">
        <v>84</v>
      </c>
      <c r="E1842" t="s">
        <v>85</v>
      </c>
      <c r="F1842" t="s">
        <v>86</v>
      </c>
      <c r="G1842">
        <v>0</v>
      </c>
      <c r="H1842" t="s">
        <v>87</v>
      </c>
      <c r="I1842">
        <v>0</v>
      </c>
      <c r="J1842" t="s">
        <v>87</v>
      </c>
      <c r="K1842">
        <v>0</v>
      </c>
      <c r="L1842" t="s">
        <v>87</v>
      </c>
      <c r="M1842">
        <v>0</v>
      </c>
      <c r="N1842" t="s">
        <v>87</v>
      </c>
      <c r="O1842">
        <v>0</v>
      </c>
      <c r="P1842" t="s">
        <v>87</v>
      </c>
      <c r="Q1842">
        <v>0</v>
      </c>
      <c r="R1842" t="s">
        <v>87</v>
      </c>
      <c r="S1842">
        <v>0</v>
      </c>
      <c r="T1842" t="s">
        <v>87</v>
      </c>
      <c r="U1842">
        <v>0</v>
      </c>
      <c r="V1842" t="s">
        <v>87</v>
      </c>
      <c r="W1842">
        <v>0</v>
      </c>
      <c r="X1842" t="s">
        <v>87</v>
      </c>
      <c r="Y1842">
        <v>0</v>
      </c>
      <c r="Z1842" t="s">
        <v>87</v>
      </c>
      <c r="AA1842">
        <v>0</v>
      </c>
      <c r="AB1842" t="s">
        <v>87</v>
      </c>
      <c r="AC1842">
        <v>0</v>
      </c>
      <c r="AD1842" t="s">
        <v>87</v>
      </c>
      <c r="AE1842">
        <v>0</v>
      </c>
      <c r="AF1842" t="s">
        <v>87</v>
      </c>
      <c r="AG1842">
        <v>0</v>
      </c>
      <c r="AH1842" t="s">
        <v>87</v>
      </c>
      <c r="AI1842">
        <v>0</v>
      </c>
      <c r="AJ1842" t="s">
        <v>87</v>
      </c>
      <c r="AK1842">
        <v>0</v>
      </c>
      <c r="AL1842" t="s">
        <v>87</v>
      </c>
      <c r="AM1842">
        <v>0</v>
      </c>
      <c r="AN1842" t="s">
        <v>87</v>
      </c>
      <c r="AO1842">
        <v>0</v>
      </c>
      <c r="AP1842" t="s">
        <v>87</v>
      </c>
      <c r="AQ1842">
        <v>0</v>
      </c>
      <c r="AR1842" t="s">
        <v>87</v>
      </c>
      <c r="AS1842">
        <v>0</v>
      </c>
      <c r="AT1842" t="s">
        <v>87</v>
      </c>
      <c r="AU1842">
        <v>0</v>
      </c>
      <c r="AV1842" t="s">
        <v>87</v>
      </c>
      <c r="AW1842">
        <v>0</v>
      </c>
      <c r="AX1842" t="s">
        <v>87</v>
      </c>
      <c r="AY1842">
        <v>0</v>
      </c>
      <c r="AZ1842" t="s">
        <v>87</v>
      </c>
      <c r="BA1842">
        <v>0</v>
      </c>
      <c r="BB1842" t="s">
        <v>87</v>
      </c>
      <c r="BC1842">
        <v>0</v>
      </c>
      <c r="BD1842" t="s">
        <v>87</v>
      </c>
      <c r="BE1842">
        <v>0</v>
      </c>
      <c r="BF1842" t="s">
        <v>87</v>
      </c>
      <c r="BG1842">
        <v>0</v>
      </c>
      <c r="BH1842" t="s">
        <v>87</v>
      </c>
      <c r="BI1842">
        <v>0</v>
      </c>
      <c r="BJ1842" t="s">
        <v>87</v>
      </c>
      <c r="BK1842">
        <v>0</v>
      </c>
      <c r="BL1842" t="s">
        <v>87</v>
      </c>
      <c r="BM1842">
        <v>0</v>
      </c>
      <c r="BN1842" t="s">
        <v>87</v>
      </c>
      <c r="BO1842">
        <v>0</v>
      </c>
      <c r="BP1842" t="s">
        <v>87</v>
      </c>
      <c r="BQ1842">
        <v>0</v>
      </c>
      <c r="BR1842" t="s">
        <v>87</v>
      </c>
      <c r="BS1842">
        <v>0</v>
      </c>
      <c r="BT1842" t="s">
        <v>87</v>
      </c>
      <c r="BU1842">
        <v>0</v>
      </c>
      <c r="BV1842" t="s">
        <v>87</v>
      </c>
      <c r="BW1842">
        <v>0</v>
      </c>
      <c r="BX1842" t="s">
        <v>87</v>
      </c>
      <c r="BY1842">
        <v>0</v>
      </c>
      <c r="BZ1842" t="s">
        <v>87</v>
      </c>
      <c r="CA1842">
        <v>0</v>
      </c>
      <c r="CB1842" t="s">
        <v>87</v>
      </c>
      <c r="CC1842">
        <v>0</v>
      </c>
      <c r="CD1842" t="s">
        <v>87</v>
      </c>
      <c r="CE1842">
        <v>0</v>
      </c>
      <c r="CF1842" t="s">
        <v>87</v>
      </c>
      <c r="CG1842">
        <v>0</v>
      </c>
      <c r="CH1842" t="s">
        <v>87</v>
      </c>
      <c r="CI1842">
        <v>0</v>
      </c>
      <c r="CJ1842" t="s">
        <v>87</v>
      </c>
      <c r="CK1842">
        <v>0</v>
      </c>
      <c r="CL1842" t="s">
        <v>87</v>
      </c>
      <c r="CM1842">
        <v>0</v>
      </c>
      <c r="CN1842" t="s">
        <v>87</v>
      </c>
      <c r="CO1842">
        <v>0</v>
      </c>
      <c r="CP1842" t="s">
        <v>87</v>
      </c>
      <c r="CQ1842">
        <v>0</v>
      </c>
      <c r="CR1842" t="s">
        <v>87</v>
      </c>
      <c r="CS1842">
        <v>0</v>
      </c>
      <c r="CT1842" t="s">
        <v>87</v>
      </c>
      <c r="CU1842">
        <v>0</v>
      </c>
      <c r="CV1842" t="s">
        <v>87</v>
      </c>
      <c r="CW1842">
        <v>0</v>
      </c>
      <c r="CX1842" t="s">
        <v>87</v>
      </c>
      <c r="CY1842">
        <v>0</v>
      </c>
      <c r="CZ1842" t="s">
        <v>87</v>
      </c>
      <c r="DA1842">
        <v>0</v>
      </c>
      <c r="DB1842" t="s">
        <v>87</v>
      </c>
      <c r="DC1842">
        <v>0</v>
      </c>
      <c r="DD1842" t="s">
        <v>87</v>
      </c>
      <c r="DE1842">
        <v>0</v>
      </c>
      <c r="DF1842" t="s">
        <v>87</v>
      </c>
      <c r="DG1842">
        <v>0</v>
      </c>
      <c r="DH1842" t="s">
        <v>87</v>
      </c>
      <c r="DI1842">
        <v>0</v>
      </c>
      <c r="DJ1842" t="s">
        <v>87</v>
      </c>
      <c r="DK1842">
        <v>0</v>
      </c>
      <c r="DL1842" t="s">
        <v>87</v>
      </c>
      <c r="DM1842">
        <v>0</v>
      </c>
      <c r="DN1842" t="s">
        <v>87</v>
      </c>
      <c r="DO1842">
        <v>0</v>
      </c>
      <c r="DP1842" t="s">
        <v>87</v>
      </c>
      <c r="DQ1842">
        <v>0</v>
      </c>
      <c r="DR1842" t="s">
        <v>87</v>
      </c>
      <c r="DS1842">
        <v>0</v>
      </c>
      <c r="DT1842" t="s">
        <v>87</v>
      </c>
      <c r="DU1842">
        <v>205</v>
      </c>
      <c r="DV1842" t="s">
        <v>88</v>
      </c>
      <c r="DW1842">
        <v>0</v>
      </c>
      <c r="DX1842" t="s">
        <v>87</v>
      </c>
      <c r="DY1842">
        <v>200</v>
      </c>
      <c r="DZ1842" t="s">
        <v>88</v>
      </c>
      <c r="EA1842">
        <v>231</v>
      </c>
      <c r="EC1842">
        <v>133.34</v>
      </c>
      <c r="EE1842">
        <v>144.16</v>
      </c>
      <c r="EG1842">
        <v>136.91999999999999</v>
      </c>
      <c r="EI1842">
        <v>157.76</v>
      </c>
      <c r="EK1842">
        <v>189.98</v>
      </c>
      <c r="EM1842">
        <v>195.17</v>
      </c>
      <c r="EO1842">
        <v>154.94</v>
      </c>
      <c r="EQ1842">
        <v>159.91</v>
      </c>
      <c r="ES1842">
        <v>179.59</v>
      </c>
      <c r="EU1842">
        <v>207.32</v>
      </c>
      <c r="EW1842">
        <v>254.73</v>
      </c>
    </row>
    <row r="1843" spans="1:154" x14ac:dyDescent="0.25">
      <c r="A1843" t="s">
        <v>665</v>
      </c>
      <c r="B1843" t="s">
        <v>150</v>
      </c>
      <c r="C1843" t="s">
        <v>92</v>
      </c>
      <c r="D1843" t="s">
        <v>84</v>
      </c>
      <c r="E1843" t="s">
        <v>85</v>
      </c>
      <c r="F1843" t="s">
        <v>86</v>
      </c>
      <c r="G1843">
        <v>0</v>
      </c>
      <c r="H1843" t="s">
        <v>87</v>
      </c>
      <c r="I1843">
        <v>0</v>
      </c>
      <c r="J1843" t="s">
        <v>87</v>
      </c>
      <c r="K1843">
        <v>0</v>
      </c>
      <c r="L1843" t="s">
        <v>87</v>
      </c>
      <c r="M1843">
        <v>0</v>
      </c>
      <c r="N1843" t="s">
        <v>87</v>
      </c>
      <c r="O1843">
        <v>0</v>
      </c>
      <c r="P1843" t="s">
        <v>87</v>
      </c>
      <c r="Q1843">
        <v>0</v>
      </c>
      <c r="R1843" t="s">
        <v>87</v>
      </c>
      <c r="S1843">
        <v>0</v>
      </c>
      <c r="T1843" t="s">
        <v>87</v>
      </c>
      <c r="U1843">
        <v>0</v>
      </c>
      <c r="V1843" t="s">
        <v>87</v>
      </c>
      <c r="W1843">
        <v>0</v>
      </c>
      <c r="X1843" t="s">
        <v>87</v>
      </c>
      <c r="Y1843">
        <v>0</v>
      </c>
      <c r="Z1843" t="s">
        <v>87</v>
      </c>
      <c r="AA1843">
        <v>0</v>
      </c>
      <c r="AB1843" t="s">
        <v>87</v>
      </c>
      <c r="AC1843">
        <v>0</v>
      </c>
      <c r="AD1843" t="s">
        <v>87</v>
      </c>
      <c r="AE1843">
        <v>0</v>
      </c>
      <c r="AF1843" t="s">
        <v>87</v>
      </c>
      <c r="AG1843">
        <v>0</v>
      </c>
      <c r="AH1843" t="s">
        <v>87</v>
      </c>
      <c r="AI1843">
        <v>0</v>
      </c>
      <c r="AJ1843" t="s">
        <v>87</v>
      </c>
      <c r="AK1843">
        <v>0</v>
      </c>
      <c r="AL1843" t="s">
        <v>87</v>
      </c>
      <c r="AM1843">
        <v>0</v>
      </c>
      <c r="AN1843" t="s">
        <v>87</v>
      </c>
      <c r="AO1843">
        <v>0</v>
      </c>
      <c r="AP1843" t="s">
        <v>87</v>
      </c>
      <c r="AQ1843">
        <v>0</v>
      </c>
      <c r="AR1843" t="s">
        <v>87</v>
      </c>
      <c r="AS1843">
        <v>0</v>
      </c>
      <c r="AT1843" t="s">
        <v>87</v>
      </c>
      <c r="AU1843">
        <v>0</v>
      </c>
      <c r="AV1843" t="s">
        <v>87</v>
      </c>
      <c r="AW1843">
        <v>0</v>
      </c>
      <c r="AX1843" t="s">
        <v>87</v>
      </c>
      <c r="AY1843">
        <v>0</v>
      </c>
      <c r="AZ1843" t="s">
        <v>87</v>
      </c>
      <c r="BA1843">
        <v>0</v>
      </c>
      <c r="BB1843" t="s">
        <v>87</v>
      </c>
      <c r="BC1843">
        <v>0</v>
      </c>
      <c r="BD1843" t="s">
        <v>87</v>
      </c>
      <c r="BE1843">
        <v>0</v>
      </c>
      <c r="BF1843" t="s">
        <v>87</v>
      </c>
      <c r="BG1843">
        <v>0</v>
      </c>
      <c r="BH1843" t="s">
        <v>87</v>
      </c>
      <c r="BI1843">
        <v>0</v>
      </c>
      <c r="BJ1843" t="s">
        <v>87</v>
      </c>
      <c r="BK1843">
        <v>0</v>
      </c>
      <c r="BL1843" t="s">
        <v>87</v>
      </c>
      <c r="BM1843">
        <v>0</v>
      </c>
      <c r="BN1843" t="s">
        <v>87</v>
      </c>
      <c r="BO1843">
        <v>0</v>
      </c>
      <c r="BP1843" t="s">
        <v>87</v>
      </c>
      <c r="BQ1843">
        <v>0</v>
      </c>
      <c r="BR1843" t="s">
        <v>87</v>
      </c>
      <c r="BS1843">
        <v>0</v>
      </c>
      <c r="BT1843" t="s">
        <v>87</v>
      </c>
      <c r="BU1843">
        <v>0</v>
      </c>
      <c r="BV1843" t="s">
        <v>87</v>
      </c>
      <c r="BW1843">
        <v>0</v>
      </c>
      <c r="BX1843" t="s">
        <v>87</v>
      </c>
      <c r="BY1843">
        <v>0</v>
      </c>
      <c r="BZ1843" t="s">
        <v>87</v>
      </c>
      <c r="CA1843">
        <v>0</v>
      </c>
      <c r="CB1843" t="s">
        <v>87</v>
      </c>
      <c r="CC1843">
        <v>0</v>
      </c>
      <c r="CD1843" t="s">
        <v>87</v>
      </c>
      <c r="CE1843">
        <v>0</v>
      </c>
      <c r="CF1843" t="s">
        <v>87</v>
      </c>
      <c r="CG1843">
        <v>0</v>
      </c>
      <c r="CH1843" t="s">
        <v>87</v>
      </c>
      <c r="CI1843">
        <v>0</v>
      </c>
      <c r="CJ1843" t="s">
        <v>87</v>
      </c>
      <c r="CK1843">
        <v>0</v>
      </c>
      <c r="CL1843" t="s">
        <v>87</v>
      </c>
      <c r="CM1843">
        <v>0</v>
      </c>
      <c r="CN1843" t="s">
        <v>87</v>
      </c>
      <c r="CO1843">
        <v>0</v>
      </c>
      <c r="CP1843" t="s">
        <v>87</v>
      </c>
      <c r="CQ1843">
        <v>0</v>
      </c>
      <c r="CR1843" t="s">
        <v>87</v>
      </c>
      <c r="CS1843">
        <v>0</v>
      </c>
      <c r="CT1843" t="s">
        <v>87</v>
      </c>
      <c r="CU1843">
        <v>0</v>
      </c>
      <c r="CV1843" t="s">
        <v>87</v>
      </c>
      <c r="CW1843">
        <v>0</v>
      </c>
      <c r="CX1843" t="s">
        <v>87</v>
      </c>
      <c r="CY1843">
        <v>0</v>
      </c>
      <c r="CZ1843" t="s">
        <v>87</v>
      </c>
      <c r="DA1843">
        <v>0</v>
      </c>
      <c r="DB1843" t="s">
        <v>87</v>
      </c>
      <c r="DC1843">
        <v>0</v>
      </c>
      <c r="DD1843" t="s">
        <v>87</v>
      </c>
      <c r="DE1843">
        <v>0</v>
      </c>
      <c r="DF1843" t="s">
        <v>87</v>
      </c>
      <c r="DG1843">
        <v>0</v>
      </c>
      <c r="DH1843" t="s">
        <v>87</v>
      </c>
      <c r="DI1843">
        <v>0</v>
      </c>
      <c r="DJ1843" t="s">
        <v>87</v>
      </c>
      <c r="DK1843">
        <v>0</v>
      </c>
      <c r="DL1843" t="s">
        <v>87</v>
      </c>
      <c r="DM1843">
        <v>0</v>
      </c>
      <c r="DN1843" t="s">
        <v>87</v>
      </c>
      <c r="DO1843">
        <v>0</v>
      </c>
      <c r="DP1843" t="s">
        <v>87</v>
      </c>
      <c r="DQ1843">
        <v>0</v>
      </c>
      <c r="DR1843" t="s">
        <v>87</v>
      </c>
      <c r="DS1843">
        <v>0</v>
      </c>
      <c r="DT1843" t="s">
        <v>87</v>
      </c>
      <c r="DU1843">
        <v>0</v>
      </c>
      <c r="DV1843" t="s">
        <v>87</v>
      </c>
      <c r="DW1843">
        <v>0</v>
      </c>
      <c r="DX1843" t="s">
        <v>87</v>
      </c>
      <c r="DY1843">
        <v>0</v>
      </c>
      <c r="DZ1843" t="s">
        <v>87</v>
      </c>
      <c r="EA1843">
        <v>0</v>
      </c>
      <c r="EB1843" t="s">
        <v>87</v>
      </c>
      <c r="EC1843">
        <v>0</v>
      </c>
      <c r="ED1843" t="s">
        <v>87</v>
      </c>
      <c r="EE1843">
        <v>0</v>
      </c>
      <c r="EF1843" t="s">
        <v>87</v>
      </c>
      <c r="EG1843">
        <v>3.59</v>
      </c>
      <c r="EI1843">
        <v>40.71</v>
      </c>
      <c r="EK1843">
        <v>5.5</v>
      </c>
      <c r="EM1843">
        <v>17.22</v>
      </c>
      <c r="EO1843">
        <v>9.57</v>
      </c>
      <c r="EQ1843">
        <v>18.100000000000001</v>
      </c>
      <c r="ES1843">
        <v>14.76</v>
      </c>
      <c r="EU1843">
        <v>29.76</v>
      </c>
      <c r="EW1843">
        <v>9.26</v>
      </c>
    </row>
    <row r="1844" spans="1:154" x14ac:dyDescent="0.25">
      <c r="A1844" t="s">
        <v>665</v>
      </c>
      <c r="B1844" t="s">
        <v>186</v>
      </c>
      <c r="C1844" t="s">
        <v>92</v>
      </c>
      <c r="D1844" t="s">
        <v>84</v>
      </c>
      <c r="E1844" t="s">
        <v>85</v>
      </c>
      <c r="F1844" t="s">
        <v>86</v>
      </c>
      <c r="G1844">
        <v>0</v>
      </c>
      <c r="H1844" t="s">
        <v>87</v>
      </c>
      <c r="I1844">
        <v>0</v>
      </c>
      <c r="J1844" t="s">
        <v>87</v>
      </c>
      <c r="K1844">
        <v>0</v>
      </c>
      <c r="L1844" t="s">
        <v>87</v>
      </c>
      <c r="M1844">
        <v>0</v>
      </c>
      <c r="N1844" t="s">
        <v>87</v>
      </c>
      <c r="O1844">
        <v>0</v>
      </c>
      <c r="P1844" t="s">
        <v>87</v>
      </c>
      <c r="Q1844">
        <v>0</v>
      </c>
      <c r="R1844" t="s">
        <v>87</v>
      </c>
      <c r="S1844">
        <v>0</v>
      </c>
      <c r="T1844" t="s">
        <v>87</v>
      </c>
      <c r="U1844">
        <v>0</v>
      </c>
      <c r="V1844" t="s">
        <v>87</v>
      </c>
      <c r="W1844">
        <v>0</v>
      </c>
      <c r="X1844" t="s">
        <v>87</v>
      </c>
      <c r="Y1844">
        <v>0</v>
      </c>
      <c r="Z1844" t="s">
        <v>87</v>
      </c>
      <c r="AA1844">
        <v>0</v>
      </c>
      <c r="AB1844" t="s">
        <v>87</v>
      </c>
      <c r="AC1844">
        <v>0</v>
      </c>
      <c r="AD1844" t="s">
        <v>87</v>
      </c>
      <c r="AE1844">
        <v>0</v>
      </c>
      <c r="AF1844" t="s">
        <v>87</v>
      </c>
      <c r="AG1844">
        <v>0</v>
      </c>
      <c r="AH1844" t="s">
        <v>87</v>
      </c>
      <c r="AI1844">
        <v>0</v>
      </c>
      <c r="AJ1844" t="s">
        <v>87</v>
      </c>
      <c r="AK1844">
        <v>0</v>
      </c>
      <c r="AL1844" t="s">
        <v>87</v>
      </c>
      <c r="AM1844">
        <v>0</v>
      </c>
      <c r="AN1844" t="s">
        <v>87</v>
      </c>
      <c r="AO1844">
        <v>0</v>
      </c>
      <c r="AP1844" t="s">
        <v>87</v>
      </c>
      <c r="AQ1844">
        <v>0</v>
      </c>
      <c r="AR1844" t="s">
        <v>87</v>
      </c>
      <c r="AS1844">
        <v>0</v>
      </c>
      <c r="AT1844" t="s">
        <v>87</v>
      </c>
      <c r="AU1844">
        <v>0</v>
      </c>
      <c r="AV1844" t="s">
        <v>87</v>
      </c>
      <c r="AW1844">
        <v>0</v>
      </c>
      <c r="AX1844" t="s">
        <v>87</v>
      </c>
      <c r="AY1844">
        <v>0</v>
      </c>
      <c r="AZ1844" t="s">
        <v>87</v>
      </c>
      <c r="BA1844">
        <v>0</v>
      </c>
      <c r="BB1844" t="s">
        <v>87</v>
      </c>
      <c r="BC1844">
        <v>0</v>
      </c>
      <c r="BD1844" t="s">
        <v>87</v>
      </c>
      <c r="BE1844">
        <v>0</v>
      </c>
      <c r="BF1844" t="s">
        <v>87</v>
      </c>
      <c r="BG1844">
        <v>0</v>
      </c>
      <c r="BH1844" t="s">
        <v>87</v>
      </c>
      <c r="BI1844">
        <v>0</v>
      </c>
      <c r="BJ1844" t="s">
        <v>87</v>
      </c>
      <c r="BK1844">
        <v>0</v>
      </c>
      <c r="BL1844" t="s">
        <v>87</v>
      </c>
      <c r="BM1844">
        <v>0</v>
      </c>
      <c r="BN1844" t="s">
        <v>87</v>
      </c>
      <c r="BO1844">
        <v>0</v>
      </c>
      <c r="BP1844" t="s">
        <v>87</v>
      </c>
      <c r="BQ1844">
        <v>0</v>
      </c>
      <c r="BR1844" t="s">
        <v>87</v>
      </c>
      <c r="BS1844">
        <v>0</v>
      </c>
      <c r="BT1844" t="s">
        <v>87</v>
      </c>
      <c r="BU1844">
        <v>0</v>
      </c>
      <c r="BV1844" t="s">
        <v>87</v>
      </c>
      <c r="BW1844">
        <v>0</v>
      </c>
      <c r="BX1844" t="s">
        <v>87</v>
      </c>
      <c r="BY1844">
        <v>0</v>
      </c>
      <c r="BZ1844" t="s">
        <v>87</v>
      </c>
      <c r="CA1844">
        <v>0</v>
      </c>
      <c r="CB1844" t="s">
        <v>87</v>
      </c>
      <c r="CC1844">
        <v>0</v>
      </c>
      <c r="CD1844" t="s">
        <v>87</v>
      </c>
      <c r="CE1844">
        <v>0</v>
      </c>
      <c r="CF1844" t="s">
        <v>87</v>
      </c>
      <c r="CG1844">
        <v>0</v>
      </c>
      <c r="CH1844" t="s">
        <v>87</v>
      </c>
      <c r="CI1844">
        <v>0</v>
      </c>
      <c r="CJ1844" t="s">
        <v>87</v>
      </c>
      <c r="CK1844">
        <v>0</v>
      </c>
      <c r="CL1844" t="s">
        <v>87</v>
      </c>
      <c r="CM1844">
        <v>0</v>
      </c>
      <c r="CN1844" t="s">
        <v>87</v>
      </c>
      <c r="CO1844">
        <v>0</v>
      </c>
      <c r="CP1844" t="s">
        <v>87</v>
      </c>
      <c r="CQ1844">
        <v>0</v>
      </c>
      <c r="CR1844" t="s">
        <v>87</v>
      </c>
      <c r="CS1844">
        <v>0</v>
      </c>
      <c r="CT1844" t="s">
        <v>87</v>
      </c>
      <c r="CU1844">
        <v>0</v>
      </c>
      <c r="CV1844" t="s">
        <v>87</v>
      </c>
      <c r="CW1844">
        <v>0</v>
      </c>
      <c r="CX1844" t="s">
        <v>87</v>
      </c>
      <c r="CY1844">
        <v>0</v>
      </c>
      <c r="CZ1844" t="s">
        <v>87</v>
      </c>
      <c r="DA1844">
        <v>0</v>
      </c>
      <c r="DB1844" t="s">
        <v>87</v>
      </c>
      <c r="DC1844">
        <v>0</v>
      </c>
      <c r="DD1844" t="s">
        <v>87</v>
      </c>
      <c r="DE1844">
        <v>0</v>
      </c>
      <c r="DF1844" t="s">
        <v>87</v>
      </c>
      <c r="DG1844">
        <v>0</v>
      </c>
      <c r="DH1844" t="s">
        <v>87</v>
      </c>
      <c r="DI1844">
        <v>0</v>
      </c>
      <c r="DJ1844" t="s">
        <v>87</v>
      </c>
      <c r="DK1844">
        <v>0</v>
      </c>
      <c r="DL1844" t="s">
        <v>87</v>
      </c>
      <c r="DM1844">
        <v>350</v>
      </c>
      <c r="DO1844">
        <v>383</v>
      </c>
      <c r="DQ1844">
        <v>700</v>
      </c>
      <c r="DR1844" t="s">
        <v>88</v>
      </c>
      <c r="DS1844">
        <v>350</v>
      </c>
      <c r="DT1844" t="s">
        <v>88</v>
      </c>
      <c r="DU1844">
        <v>214</v>
      </c>
      <c r="DV1844" t="s">
        <v>88</v>
      </c>
      <c r="DW1844">
        <v>200</v>
      </c>
      <c r="DX1844" t="s">
        <v>88</v>
      </c>
      <c r="DY1844">
        <v>220</v>
      </c>
      <c r="DZ1844" t="s">
        <v>88</v>
      </c>
      <c r="EA1844">
        <v>274</v>
      </c>
      <c r="EC1844">
        <v>327.63</v>
      </c>
      <c r="EE1844">
        <v>426.41</v>
      </c>
      <c r="EG1844">
        <v>192.02</v>
      </c>
      <c r="EI1844">
        <v>91.03</v>
      </c>
      <c r="EK1844">
        <v>60.27</v>
      </c>
      <c r="EM1844">
        <v>108.89</v>
      </c>
      <c r="EO1844">
        <v>101.34</v>
      </c>
      <c r="EQ1844">
        <v>131.27000000000001</v>
      </c>
      <c r="ES1844">
        <v>85.59</v>
      </c>
      <c r="EU1844">
        <v>77.91</v>
      </c>
      <c r="EW1844">
        <v>135.31</v>
      </c>
    </row>
    <row r="1845" spans="1:154" x14ac:dyDescent="0.25">
      <c r="A1845" t="s">
        <v>666</v>
      </c>
      <c r="B1845" t="s">
        <v>667</v>
      </c>
      <c r="C1845" t="s">
        <v>390</v>
      </c>
      <c r="D1845" t="s">
        <v>100</v>
      </c>
      <c r="E1845" t="s">
        <v>85</v>
      </c>
      <c r="F1845" t="s">
        <v>86</v>
      </c>
      <c r="G1845">
        <v>0</v>
      </c>
      <c r="H1845" t="s">
        <v>87</v>
      </c>
      <c r="I1845">
        <v>0</v>
      </c>
      <c r="J1845" t="s">
        <v>87</v>
      </c>
      <c r="K1845">
        <v>0</v>
      </c>
      <c r="L1845" t="s">
        <v>87</v>
      </c>
      <c r="M1845">
        <v>0</v>
      </c>
      <c r="N1845" t="s">
        <v>87</v>
      </c>
      <c r="O1845">
        <v>0</v>
      </c>
      <c r="P1845" t="s">
        <v>87</v>
      </c>
      <c r="Q1845">
        <v>0</v>
      </c>
      <c r="R1845" t="s">
        <v>87</v>
      </c>
      <c r="S1845">
        <v>0</v>
      </c>
      <c r="T1845" t="s">
        <v>87</v>
      </c>
      <c r="U1845">
        <v>0</v>
      </c>
      <c r="V1845" t="s">
        <v>87</v>
      </c>
      <c r="W1845">
        <v>0</v>
      </c>
      <c r="X1845" t="s">
        <v>87</v>
      </c>
      <c r="Y1845">
        <v>0</v>
      </c>
      <c r="Z1845" t="s">
        <v>87</v>
      </c>
      <c r="AA1845">
        <v>0</v>
      </c>
      <c r="AB1845" t="s">
        <v>87</v>
      </c>
      <c r="AC1845">
        <v>0</v>
      </c>
      <c r="AD1845" t="s">
        <v>87</v>
      </c>
      <c r="AE1845">
        <v>0</v>
      </c>
      <c r="AF1845" t="s">
        <v>87</v>
      </c>
      <c r="AG1845">
        <v>0</v>
      </c>
      <c r="AH1845" t="s">
        <v>87</v>
      </c>
      <c r="AI1845">
        <v>0</v>
      </c>
      <c r="AJ1845" t="s">
        <v>87</v>
      </c>
      <c r="AK1845">
        <v>0</v>
      </c>
      <c r="AL1845" t="s">
        <v>87</v>
      </c>
      <c r="AM1845">
        <v>0</v>
      </c>
      <c r="AN1845" t="s">
        <v>87</v>
      </c>
      <c r="AO1845">
        <v>0</v>
      </c>
      <c r="AP1845" t="s">
        <v>87</v>
      </c>
      <c r="AQ1845">
        <v>0</v>
      </c>
      <c r="AR1845" t="s">
        <v>87</v>
      </c>
      <c r="AS1845">
        <v>0</v>
      </c>
      <c r="AT1845" t="s">
        <v>87</v>
      </c>
      <c r="AU1845">
        <v>0</v>
      </c>
      <c r="AV1845" t="s">
        <v>87</v>
      </c>
      <c r="AW1845">
        <v>0</v>
      </c>
      <c r="AX1845" t="s">
        <v>87</v>
      </c>
      <c r="AY1845">
        <v>0</v>
      </c>
      <c r="AZ1845" t="s">
        <v>87</v>
      </c>
      <c r="BA1845">
        <v>0</v>
      </c>
      <c r="BB1845" t="s">
        <v>87</v>
      </c>
      <c r="BC1845">
        <v>0</v>
      </c>
      <c r="BD1845" t="s">
        <v>87</v>
      </c>
      <c r="BE1845">
        <v>0</v>
      </c>
      <c r="BF1845" t="s">
        <v>87</v>
      </c>
      <c r="BG1845">
        <v>0</v>
      </c>
      <c r="BH1845" t="s">
        <v>87</v>
      </c>
      <c r="BI1845">
        <v>0</v>
      </c>
      <c r="BJ1845" t="s">
        <v>87</v>
      </c>
      <c r="BK1845">
        <v>0</v>
      </c>
      <c r="BL1845" t="s">
        <v>87</v>
      </c>
      <c r="BM1845">
        <v>0</v>
      </c>
      <c r="BN1845" t="s">
        <v>87</v>
      </c>
      <c r="BO1845">
        <v>0</v>
      </c>
      <c r="BP1845" t="s">
        <v>87</v>
      </c>
      <c r="BQ1845">
        <v>0</v>
      </c>
      <c r="BR1845" t="s">
        <v>87</v>
      </c>
      <c r="BS1845">
        <v>0</v>
      </c>
      <c r="BT1845" t="s">
        <v>87</v>
      </c>
      <c r="BU1845">
        <v>0</v>
      </c>
      <c r="BV1845" t="s">
        <v>87</v>
      </c>
      <c r="BW1845">
        <v>0</v>
      </c>
      <c r="BX1845" t="s">
        <v>87</v>
      </c>
      <c r="BY1845">
        <v>0</v>
      </c>
      <c r="BZ1845" t="s">
        <v>87</v>
      </c>
      <c r="CA1845">
        <v>0</v>
      </c>
      <c r="CB1845" t="s">
        <v>87</v>
      </c>
      <c r="CC1845">
        <v>0</v>
      </c>
      <c r="CD1845" t="s">
        <v>87</v>
      </c>
      <c r="CE1845">
        <v>0</v>
      </c>
      <c r="CF1845" t="s">
        <v>87</v>
      </c>
      <c r="CG1845">
        <v>0</v>
      </c>
      <c r="CH1845" t="s">
        <v>87</v>
      </c>
      <c r="CI1845">
        <v>0</v>
      </c>
      <c r="CJ1845" t="s">
        <v>87</v>
      </c>
      <c r="CK1845">
        <v>0</v>
      </c>
      <c r="CL1845" t="s">
        <v>87</v>
      </c>
      <c r="CM1845">
        <v>0</v>
      </c>
      <c r="CN1845" t="s">
        <v>87</v>
      </c>
      <c r="CO1845">
        <v>0</v>
      </c>
      <c r="CP1845" t="s">
        <v>87</v>
      </c>
      <c r="CQ1845">
        <v>0</v>
      </c>
      <c r="CR1845" t="s">
        <v>87</v>
      </c>
      <c r="CS1845">
        <v>0</v>
      </c>
      <c r="CT1845" t="s">
        <v>87</v>
      </c>
      <c r="CU1845">
        <v>0</v>
      </c>
      <c r="CV1845" t="s">
        <v>87</v>
      </c>
      <c r="CW1845">
        <v>0</v>
      </c>
      <c r="CX1845" t="s">
        <v>87</v>
      </c>
      <c r="CY1845">
        <v>0</v>
      </c>
      <c r="CZ1845" t="s">
        <v>87</v>
      </c>
      <c r="DA1845">
        <v>0</v>
      </c>
      <c r="DB1845" t="s">
        <v>87</v>
      </c>
      <c r="DC1845">
        <v>0</v>
      </c>
      <c r="DD1845" t="s">
        <v>87</v>
      </c>
      <c r="DE1845">
        <v>0</v>
      </c>
      <c r="DF1845" t="s">
        <v>87</v>
      </c>
      <c r="DG1845">
        <v>0</v>
      </c>
      <c r="DH1845" t="s">
        <v>87</v>
      </c>
      <c r="DI1845">
        <v>0</v>
      </c>
      <c r="DJ1845" t="s">
        <v>87</v>
      </c>
      <c r="DK1845">
        <v>0</v>
      </c>
      <c r="DL1845" t="s">
        <v>87</v>
      </c>
      <c r="DM1845">
        <v>0</v>
      </c>
      <c r="DN1845" t="s">
        <v>87</v>
      </c>
      <c r="DO1845">
        <v>0</v>
      </c>
      <c r="DP1845" t="s">
        <v>87</v>
      </c>
      <c r="DQ1845">
        <v>0</v>
      </c>
      <c r="DR1845" t="s">
        <v>87</v>
      </c>
      <c r="DS1845">
        <v>0</v>
      </c>
      <c r="DT1845" t="s">
        <v>87</v>
      </c>
      <c r="DU1845">
        <v>0</v>
      </c>
      <c r="DV1845" t="s">
        <v>87</v>
      </c>
      <c r="DW1845">
        <v>1.4</v>
      </c>
      <c r="DY1845">
        <v>0.01</v>
      </c>
      <c r="EA1845">
        <v>0.1</v>
      </c>
      <c r="EC1845">
        <v>0.1</v>
      </c>
      <c r="EE1845">
        <v>0.02</v>
      </c>
      <c r="EG1845">
        <v>0</v>
      </c>
      <c r="EI1845">
        <v>0</v>
      </c>
      <c r="EK1845">
        <v>0</v>
      </c>
      <c r="EM1845">
        <v>0</v>
      </c>
      <c r="EN1845" t="s">
        <v>87</v>
      </c>
      <c r="EO1845">
        <v>0</v>
      </c>
      <c r="EP1845" t="s">
        <v>87</v>
      </c>
      <c r="EQ1845">
        <v>0</v>
      </c>
      <c r="ER1845" t="s">
        <v>87</v>
      </c>
      <c r="ES1845">
        <v>153.78</v>
      </c>
      <c r="EU1845">
        <v>0</v>
      </c>
      <c r="EV1845" t="s">
        <v>87</v>
      </c>
      <c r="EW1845">
        <v>0</v>
      </c>
      <c r="EX1845" t="s">
        <v>87</v>
      </c>
    </row>
    <row r="1846" spans="1:154" x14ac:dyDescent="0.25">
      <c r="A1846" t="s">
        <v>666</v>
      </c>
      <c r="B1846" t="s">
        <v>668</v>
      </c>
      <c r="C1846" t="s">
        <v>390</v>
      </c>
      <c r="D1846" t="s">
        <v>100</v>
      </c>
      <c r="E1846" t="s">
        <v>85</v>
      </c>
      <c r="F1846" t="s">
        <v>86</v>
      </c>
      <c r="G1846">
        <v>0</v>
      </c>
      <c r="H1846" t="s">
        <v>87</v>
      </c>
      <c r="I1846">
        <v>0</v>
      </c>
      <c r="J1846" t="s">
        <v>87</v>
      </c>
      <c r="K1846">
        <v>0</v>
      </c>
      <c r="L1846" t="s">
        <v>87</v>
      </c>
      <c r="M1846">
        <v>0</v>
      </c>
      <c r="N1846" t="s">
        <v>87</v>
      </c>
      <c r="O1846">
        <v>0</v>
      </c>
      <c r="P1846" t="s">
        <v>87</v>
      </c>
      <c r="Q1846">
        <v>0</v>
      </c>
      <c r="R1846" t="s">
        <v>87</v>
      </c>
      <c r="S1846">
        <v>0</v>
      </c>
      <c r="T1846" t="s">
        <v>87</v>
      </c>
      <c r="U1846">
        <v>0</v>
      </c>
      <c r="V1846" t="s">
        <v>87</v>
      </c>
      <c r="W1846">
        <v>0</v>
      </c>
      <c r="X1846" t="s">
        <v>87</v>
      </c>
      <c r="Y1846">
        <v>0</v>
      </c>
      <c r="Z1846" t="s">
        <v>87</v>
      </c>
      <c r="AA1846">
        <v>0</v>
      </c>
      <c r="AB1846" t="s">
        <v>87</v>
      </c>
      <c r="AC1846">
        <v>0</v>
      </c>
      <c r="AD1846" t="s">
        <v>87</v>
      </c>
      <c r="AE1846">
        <v>0</v>
      </c>
      <c r="AF1846" t="s">
        <v>87</v>
      </c>
      <c r="AG1846">
        <v>0</v>
      </c>
      <c r="AH1846" t="s">
        <v>87</v>
      </c>
      <c r="AI1846">
        <v>0</v>
      </c>
      <c r="AJ1846" t="s">
        <v>87</v>
      </c>
      <c r="AK1846">
        <v>0</v>
      </c>
      <c r="AL1846" t="s">
        <v>87</v>
      </c>
      <c r="AM1846">
        <v>0</v>
      </c>
      <c r="AN1846" t="s">
        <v>87</v>
      </c>
      <c r="AO1846">
        <v>0</v>
      </c>
      <c r="AP1846" t="s">
        <v>87</v>
      </c>
      <c r="AQ1846">
        <v>0</v>
      </c>
      <c r="AR1846" t="s">
        <v>87</v>
      </c>
      <c r="AS1846">
        <v>0</v>
      </c>
      <c r="AT1846" t="s">
        <v>87</v>
      </c>
      <c r="AU1846">
        <v>0</v>
      </c>
      <c r="AV1846" t="s">
        <v>87</v>
      </c>
      <c r="AW1846">
        <v>0</v>
      </c>
      <c r="AX1846" t="s">
        <v>87</v>
      </c>
      <c r="AY1846">
        <v>0</v>
      </c>
      <c r="AZ1846" t="s">
        <v>87</v>
      </c>
      <c r="BA1846">
        <v>0</v>
      </c>
      <c r="BB1846" t="s">
        <v>87</v>
      </c>
      <c r="BC1846">
        <v>0</v>
      </c>
      <c r="BD1846" t="s">
        <v>87</v>
      </c>
      <c r="BE1846">
        <v>0</v>
      </c>
      <c r="BF1846" t="s">
        <v>87</v>
      </c>
      <c r="BG1846">
        <v>0</v>
      </c>
      <c r="BH1846" t="s">
        <v>87</v>
      </c>
      <c r="BI1846">
        <v>0</v>
      </c>
      <c r="BJ1846" t="s">
        <v>87</v>
      </c>
      <c r="BK1846">
        <v>0</v>
      </c>
      <c r="BL1846" t="s">
        <v>87</v>
      </c>
      <c r="BM1846">
        <v>0</v>
      </c>
      <c r="BN1846" t="s">
        <v>87</v>
      </c>
      <c r="BO1846">
        <v>0</v>
      </c>
      <c r="BP1846" t="s">
        <v>87</v>
      </c>
      <c r="BQ1846">
        <v>0</v>
      </c>
      <c r="BR1846" t="s">
        <v>87</v>
      </c>
      <c r="BS1846">
        <v>0</v>
      </c>
      <c r="BT1846" t="s">
        <v>87</v>
      </c>
      <c r="BU1846">
        <v>0</v>
      </c>
      <c r="BV1846" t="s">
        <v>87</v>
      </c>
      <c r="BW1846">
        <v>0</v>
      </c>
      <c r="BX1846" t="s">
        <v>87</v>
      </c>
      <c r="BY1846">
        <v>0</v>
      </c>
      <c r="BZ1846" t="s">
        <v>87</v>
      </c>
      <c r="CA1846">
        <v>0</v>
      </c>
      <c r="CB1846" t="s">
        <v>87</v>
      </c>
      <c r="CC1846">
        <v>0</v>
      </c>
      <c r="CD1846" t="s">
        <v>87</v>
      </c>
      <c r="CE1846">
        <v>0</v>
      </c>
      <c r="CF1846" t="s">
        <v>87</v>
      </c>
      <c r="CG1846">
        <v>0</v>
      </c>
      <c r="CH1846" t="s">
        <v>87</v>
      </c>
      <c r="CI1846">
        <v>0</v>
      </c>
      <c r="CJ1846" t="s">
        <v>87</v>
      </c>
      <c r="CK1846">
        <v>0</v>
      </c>
      <c r="CL1846" t="s">
        <v>87</v>
      </c>
      <c r="CM1846">
        <v>0</v>
      </c>
      <c r="CN1846" t="s">
        <v>87</v>
      </c>
      <c r="CO1846">
        <v>0</v>
      </c>
      <c r="CP1846" t="s">
        <v>87</v>
      </c>
      <c r="CQ1846">
        <v>0</v>
      </c>
      <c r="CR1846" t="s">
        <v>87</v>
      </c>
      <c r="CS1846">
        <v>0</v>
      </c>
      <c r="CT1846" t="s">
        <v>87</v>
      </c>
      <c r="CU1846">
        <v>0</v>
      </c>
      <c r="CV1846" t="s">
        <v>87</v>
      </c>
      <c r="CW1846">
        <v>0</v>
      </c>
      <c r="CX1846" t="s">
        <v>87</v>
      </c>
      <c r="CY1846">
        <v>0</v>
      </c>
      <c r="CZ1846" t="s">
        <v>87</v>
      </c>
      <c r="DA1846">
        <v>0</v>
      </c>
      <c r="DB1846" t="s">
        <v>87</v>
      </c>
      <c r="DC1846">
        <v>0</v>
      </c>
      <c r="DD1846" t="s">
        <v>87</v>
      </c>
      <c r="DE1846">
        <v>0</v>
      </c>
      <c r="DF1846" t="s">
        <v>87</v>
      </c>
      <c r="DG1846">
        <v>0</v>
      </c>
      <c r="DH1846" t="s">
        <v>87</v>
      </c>
      <c r="DI1846">
        <v>0</v>
      </c>
      <c r="DJ1846" t="s">
        <v>87</v>
      </c>
      <c r="DK1846">
        <v>0</v>
      </c>
      <c r="DL1846" t="s">
        <v>87</v>
      </c>
      <c r="DM1846">
        <v>1</v>
      </c>
      <c r="DO1846">
        <v>1</v>
      </c>
      <c r="DQ1846">
        <v>0</v>
      </c>
      <c r="DR1846" t="s">
        <v>96</v>
      </c>
      <c r="DS1846">
        <v>1</v>
      </c>
      <c r="DU1846">
        <v>1</v>
      </c>
      <c r="DW1846">
        <v>3</v>
      </c>
      <c r="DY1846">
        <v>0.7</v>
      </c>
      <c r="EA1846">
        <v>0.5</v>
      </c>
      <c r="EC1846">
        <v>5.24</v>
      </c>
      <c r="EE1846">
        <v>5</v>
      </c>
      <c r="EG1846">
        <v>12.92</v>
      </c>
      <c r="EI1846">
        <v>17.920000000000002</v>
      </c>
      <c r="EK1846">
        <v>20.8</v>
      </c>
      <c r="EM1846">
        <v>18.29</v>
      </c>
      <c r="EO1846">
        <v>2.29</v>
      </c>
      <c r="EQ1846">
        <v>1.92</v>
      </c>
      <c r="ES1846">
        <v>2.77</v>
      </c>
      <c r="EU1846">
        <v>16</v>
      </c>
      <c r="EW1846">
        <v>17</v>
      </c>
    </row>
    <row r="1847" spans="1:154" x14ac:dyDescent="0.25">
      <c r="A1847" t="s">
        <v>666</v>
      </c>
      <c r="B1847" t="s">
        <v>153</v>
      </c>
      <c r="C1847" t="s">
        <v>390</v>
      </c>
      <c r="D1847" t="s">
        <v>100</v>
      </c>
      <c r="E1847" t="s">
        <v>85</v>
      </c>
      <c r="F1847" t="s">
        <v>86</v>
      </c>
      <c r="G1847">
        <v>0</v>
      </c>
      <c r="H1847" t="s">
        <v>87</v>
      </c>
      <c r="I1847">
        <v>0</v>
      </c>
      <c r="J1847" t="s">
        <v>87</v>
      </c>
      <c r="K1847">
        <v>0</v>
      </c>
      <c r="L1847" t="s">
        <v>87</v>
      </c>
      <c r="M1847">
        <v>0</v>
      </c>
      <c r="N1847" t="s">
        <v>87</v>
      </c>
      <c r="O1847">
        <v>0</v>
      </c>
      <c r="P1847" t="s">
        <v>87</v>
      </c>
      <c r="Q1847">
        <v>0</v>
      </c>
      <c r="R1847" t="s">
        <v>87</v>
      </c>
      <c r="S1847">
        <v>0</v>
      </c>
      <c r="T1847" t="s">
        <v>87</v>
      </c>
      <c r="U1847">
        <v>0</v>
      </c>
      <c r="V1847" t="s">
        <v>87</v>
      </c>
      <c r="W1847">
        <v>0</v>
      </c>
      <c r="X1847" t="s">
        <v>87</v>
      </c>
      <c r="Y1847">
        <v>0</v>
      </c>
      <c r="Z1847" t="s">
        <v>87</v>
      </c>
      <c r="AA1847">
        <v>0</v>
      </c>
      <c r="AB1847" t="s">
        <v>87</v>
      </c>
      <c r="AC1847">
        <v>0</v>
      </c>
      <c r="AD1847" t="s">
        <v>87</v>
      </c>
      <c r="AE1847">
        <v>0</v>
      </c>
      <c r="AF1847" t="s">
        <v>87</v>
      </c>
      <c r="AG1847">
        <v>0</v>
      </c>
      <c r="AH1847" t="s">
        <v>87</v>
      </c>
      <c r="AI1847">
        <v>0</v>
      </c>
      <c r="AJ1847" t="s">
        <v>87</v>
      </c>
      <c r="AK1847">
        <v>0</v>
      </c>
      <c r="AL1847" t="s">
        <v>87</v>
      </c>
      <c r="AM1847">
        <v>0</v>
      </c>
      <c r="AN1847" t="s">
        <v>87</v>
      </c>
      <c r="AO1847">
        <v>0</v>
      </c>
      <c r="AP1847" t="s">
        <v>87</v>
      </c>
      <c r="AQ1847">
        <v>0</v>
      </c>
      <c r="AR1847" t="s">
        <v>87</v>
      </c>
      <c r="AS1847">
        <v>0</v>
      </c>
      <c r="AT1847" t="s">
        <v>87</v>
      </c>
      <c r="AU1847">
        <v>0</v>
      </c>
      <c r="AV1847" t="s">
        <v>87</v>
      </c>
      <c r="AW1847">
        <v>0</v>
      </c>
      <c r="AX1847" t="s">
        <v>87</v>
      </c>
      <c r="AY1847">
        <v>0</v>
      </c>
      <c r="AZ1847" t="s">
        <v>87</v>
      </c>
      <c r="BA1847">
        <v>0</v>
      </c>
      <c r="BB1847" t="s">
        <v>87</v>
      </c>
      <c r="BC1847">
        <v>0</v>
      </c>
      <c r="BD1847" t="s">
        <v>87</v>
      </c>
      <c r="BE1847">
        <v>0</v>
      </c>
      <c r="BF1847" t="s">
        <v>87</v>
      </c>
      <c r="BG1847">
        <v>0</v>
      </c>
      <c r="BH1847" t="s">
        <v>87</v>
      </c>
      <c r="BI1847">
        <v>0</v>
      </c>
      <c r="BJ1847" t="s">
        <v>87</v>
      </c>
      <c r="BK1847">
        <v>0</v>
      </c>
      <c r="BL1847" t="s">
        <v>87</v>
      </c>
      <c r="BM1847">
        <v>0</v>
      </c>
      <c r="BN1847" t="s">
        <v>87</v>
      </c>
      <c r="BO1847">
        <v>0</v>
      </c>
      <c r="BP1847" t="s">
        <v>87</v>
      </c>
      <c r="BQ1847">
        <v>0</v>
      </c>
      <c r="BR1847" t="s">
        <v>87</v>
      </c>
      <c r="BS1847">
        <v>0</v>
      </c>
      <c r="BT1847" t="s">
        <v>87</v>
      </c>
      <c r="BU1847">
        <v>0</v>
      </c>
      <c r="BV1847" t="s">
        <v>87</v>
      </c>
      <c r="BW1847">
        <v>0</v>
      </c>
      <c r="BX1847" t="s">
        <v>87</v>
      </c>
      <c r="BY1847">
        <v>0</v>
      </c>
      <c r="BZ1847" t="s">
        <v>87</v>
      </c>
      <c r="CA1847">
        <v>0</v>
      </c>
      <c r="CB1847" t="s">
        <v>87</v>
      </c>
      <c r="CC1847">
        <v>0</v>
      </c>
      <c r="CD1847" t="s">
        <v>87</v>
      </c>
      <c r="CE1847">
        <v>0</v>
      </c>
      <c r="CF1847" t="s">
        <v>96</v>
      </c>
      <c r="CG1847">
        <v>100</v>
      </c>
      <c r="CI1847">
        <v>120</v>
      </c>
      <c r="CK1847">
        <v>100</v>
      </c>
      <c r="CM1847">
        <v>0</v>
      </c>
      <c r="CN1847" t="s">
        <v>96</v>
      </c>
      <c r="CO1847">
        <v>0</v>
      </c>
      <c r="CP1847" t="s">
        <v>96</v>
      </c>
      <c r="CQ1847">
        <v>0</v>
      </c>
      <c r="CS1847">
        <v>0</v>
      </c>
      <c r="CU1847">
        <v>4</v>
      </c>
      <c r="CW1847">
        <v>250</v>
      </c>
      <c r="CY1847">
        <v>0</v>
      </c>
      <c r="CZ1847" t="s">
        <v>87</v>
      </c>
      <c r="DA1847">
        <v>0</v>
      </c>
      <c r="DB1847" t="s">
        <v>87</v>
      </c>
      <c r="DC1847">
        <v>0</v>
      </c>
      <c r="DD1847" t="s">
        <v>87</v>
      </c>
      <c r="DE1847">
        <v>0</v>
      </c>
      <c r="DF1847" t="s">
        <v>87</v>
      </c>
      <c r="DG1847">
        <v>0</v>
      </c>
      <c r="DH1847" t="s">
        <v>87</v>
      </c>
      <c r="DI1847">
        <v>0</v>
      </c>
      <c r="DJ1847" t="s">
        <v>87</v>
      </c>
      <c r="DK1847">
        <v>0</v>
      </c>
      <c r="DL1847" t="s">
        <v>87</v>
      </c>
      <c r="DM1847">
        <v>0</v>
      </c>
      <c r="DN1847" t="s">
        <v>87</v>
      </c>
      <c r="DO1847">
        <v>0</v>
      </c>
      <c r="DP1847" t="s">
        <v>87</v>
      </c>
      <c r="DQ1847">
        <v>0</v>
      </c>
      <c r="DR1847" t="s">
        <v>87</v>
      </c>
      <c r="DS1847">
        <v>0</v>
      </c>
      <c r="DT1847" t="s">
        <v>87</v>
      </c>
      <c r="DU1847">
        <v>0</v>
      </c>
      <c r="DV1847" t="s">
        <v>87</v>
      </c>
      <c r="DW1847">
        <v>0</v>
      </c>
      <c r="DX1847" t="s">
        <v>87</v>
      </c>
      <c r="DY1847">
        <v>0</v>
      </c>
      <c r="DZ1847" t="s">
        <v>87</v>
      </c>
      <c r="EA1847">
        <v>0</v>
      </c>
      <c r="EB1847" t="s">
        <v>87</v>
      </c>
      <c r="EC1847">
        <v>0</v>
      </c>
      <c r="ED1847" t="s">
        <v>87</v>
      </c>
      <c r="EE1847">
        <v>0</v>
      </c>
      <c r="EF1847" t="s">
        <v>87</v>
      </c>
      <c r="EG1847">
        <v>0</v>
      </c>
      <c r="EH1847" t="s">
        <v>87</v>
      </c>
      <c r="EI1847">
        <v>0</v>
      </c>
      <c r="EJ1847" t="s">
        <v>87</v>
      </c>
      <c r="EK1847">
        <v>0</v>
      </c>
      <c r="EL1847" t="s">
        <v>87</v>
      </c>
      <c r="EM1847">
        <v>0</v>
      </c>
      <c r="EN1847" t="s">
        <v>87</v>
      </c>
      <c r="EO1847">
        <v>0</v>
      </c>
      <c r="EP1847" t="s">
        <v>87</v>
      </c>
      <c r="EQ1847">
        <v>0</v>
      </c>
      <c r="ER1847" t="s">
        <v>87</v>
      </c>
      <c r="ES1847">
        <v>0</v>
      </c>
      <c r="ET1847" t="s">
        <v>87</v>
      </c>
      <c r="EU1847">
        <v>0</v>
      </c>
      <c r="EV1847" t="s">
        <v>87</v>
      </c>
      <c r="EW1847">
        <v>0</v>
      </c>
      <c r="EX1847" t="s">
        <v>87</v>
      </c>
    </row>
    <row r="1848" spans="1:154" x14ac:dyDescent="0.25">
      <c r="A1848" t="s">
        <v>666</v>
      </c>
      <c r="B1848" t="s">
        <v>669</v>
      </c>
      <c r="C1848" t="s">
        <v>390</v>
      </c>
      <c r="D1848" t="s">
        <v>100</v>
      </c>
      <c r="E1848" t="s">
        <v>85</v>
      </c>
      <c r="F1848" t="s">
        <v>86</v>
      </c>
      <c r="G1848">
        <v>0</v>
      </c>
      <c r="H1848" t="s">
        <v>87</v>
      </c>
      <c r="I1848">
        <v>0</v>
      </c>
      <c r="J1848" t="s">
        <v>87</v>
      </c>
      <c r="K1848">
        <v>0</v>
      </c>
      <c r="L1848" t="s">
        <v>87</v>
      </c>
      <c r="M1848">
        <v>0</v>
      </c>
      <c r="N1848" t="s">
        <v>87</v>
      </c>
      <c r="O1848">
        <v>0</v>
      </c>
      <c r="P1848" t="s">
        <v>87</v>
      </c>
      <c r="Q1848">
        <v>0</v>
      </c>
      <c r="R1848" t="s">
        <v>87</v>
      </c>
      <c r="S1848">
        <v>0</v>
      </c>
      <c r="T1848" t="s">
        <v>87</v>
      </c>
      <c r="U1848">
        <v>0</v>
      </c>
      <c r="V1848" t="s">
        <v>87</v>
      </c>
      <c r="W1848">
        <v>0</v>
      </c>
      <c r="X1848" t="s">
        <v>87</v>
      </c>
      <c r="Y1848">
        <v>0</v>
      </c>
      <c r="Z1848" t="s">
        <v>87</v>
      </c>
      <c r="AA1848">
        <v>0</v>
      </c>
      <c r="AB1848" t="s">
        <v>87</v>
      </c>
      <c r="AC1848">
        <v>0</v>
      </c>
      <c r="AD1848" t="s">
        <v>87</v>
      </c>
      <c r="AE1848">
        <v>0</v>
      </c>
      <c r="AF1848" t="s">
        <v>87</v>
      </c>
      <c r="AG1848">
        <v>0</v>
      </c>
      <c r="AH1848" t="s">
        <v>87</v>
      </c>
      <c r="AI1848">
        <v>0</v>
      </c>
      <c r="AJ1848" t="s">
        <v>87</v>
      </c>
      <c r="AK1848">
        <v>0</v>
      </c>
      <c r="AL1848" t="s">
        <v>87</v>
      </c>
      <c r="AM1848">
        <v>0</v>
      </c>
      <c r="AN1848" t="s">
        <v>87</v>
      </c>
      <c r="AO1848">
        <v>0</v>
      </c>
      <c r="AP1848" t="s">
        <v>87</v>
      </c>
      <c r="AQ1848">
        <v>0</v>
      </c>
      <c r="AR1848" t="s">
        <v>87</v>
      </c>
      <c r="AS1848">
        <v>0</v>
      </c>
      <c r="AT1848" t="s">
        <v>87</v>
      </c>
      <c r="AU1848">
        <v>0</v>
      </c>
      <c r="AV1848" t="s">
        <v>87</v>
      </c>
      <c r="AW1848">
        <v>0</v>
      </c>
      <c r="AX1848" t="s">
        <v>87</v>
      </c>
      <c r="AY1848">
        <v>0</v>
      </c>
      <c r="AZ1848" t="s">
        <v>87</v>
      </c>
      <c r="BA1848">
        <v>0</v>
      </c>
      <c r="BB1848" t="s">
        <v>87</v>
      </c>
      <c r="BC1848">
        <v>0</v>
      </c>
      <c r="BD1848" t="s">
        <v>87</v>
      </c>
      <c r="BE1848">
        <v>0</v>
      </c>
      <c r="BF1848" t="s">
        <v>87</v>
      </c>
      <c r="BG1848">
        <v>0</v>
      </c>
      <c r="BH1848" t="s">
        <v>87</v>
      </c>
      <c r="BI1848">
        <v>0</v>
      </c>
      <c r="BJ1848" t="s">
        <v>87</v>
      </c>
      <c r="BK1848">
        <v>0</v>
      </c>
      <c r="BL1848" t="s">
        <v>87</v>
      </c>
      <c r="BM1848">
        <v>0</v>
      </c>
      <c r="BN1848" t="s">
        <v>87</v>
      </c>
      <c r="BO1848">
        <v>0</v>
      </c>
      <c r="BP1848" t="s">
        <v>87</v>
      </c>
      <c r="BQ1848">
        <v>0</v>
      </c>
      <c r="BR1848" t="s">
        <v>87</v>
      </c>
      <c r="BS1848">
        <v>0</v>
      </c>
      <c r="BT1848" t="s">
        <v>87</v>
      </c>
      <c r="BU1848">
        <v>0</v>
      </c>
      <c r="BV1848" t="s">
        <v>87</v>
      </c>
      <c r="BW1848">
        <v>0</v>
      </c>
      <c r="BY1848">
        <v>0</v>
      </c>
      <c r="CA1848">
        <v>0</v>
      </c>
      <c r="CC1848">
        <v>0</v>
      </c>
      <c r="CE1848">
        <v>0</v>
      </c>
      <c r="CG1848">
        <v>0</v>
      </c>
      <c r="CI1848">
        <v>0</v>
      </c>
      <c r="CK1848">
        <v>0</v>
      </c>
      <c r="CM1848">
        <v>0</v>
      </c>
      <c r="CO1848">
        <v>0</v>
      </c>
      <c r="CQ1848">
        <v>0</v>
      </c>
      <c r="CS1848">
        <v>0</v>
      </c>
      <c r="CU1848">
        <v>42</v>
      </c>
      <c r="CW1848">
        <v>20</v>
      </c>
      <c r="CY1848">
        <v>0</v>
      </c>
      <c r="CZ1848" t="s">
        <v>87</v>
      </c>
      <c r="DA1848">
        <v>0</v>
      </c>
      <c r="DB1848" t="s">
        <v>87</v>
      </c>
      <c r="DC1848">
        <v>0</v>
      </c>
      <c r="DD1848" t="s">
        <v>87</v>
      </c>
      <c r="DE1848">
        <v>0</v>
      </c>
      <c r="DF1848" t="s">
        <v>87</v>
      </c>
      <c r="DG1848">
        <v>0</v>
      </c>
      <c r="DH1848" t="s">
        <v>87</v>
      </c>
      <c r="DI1848">
        <v>0</v>
      </c>
      <c r="DJ1848" t="s">
        <v>87</v>
      </c>
      <c r="DK1848">
        <v>0</v>
      </c>
      <c r="DL1848" t="s">
        <v>87</v>
      </c>
      <c r="DM1848">
        <v>0</v>
      </c>
      <c r="DN1848" t="s">
        <v>87</v>
      </c>
      <c r="DO1848">
        <v>0</v>
      </c>
      <c r="DP1848" t="s">
        <v>87</v>
      </c>
      <c r="DQ1848">
        <v>0</v>
      </c>
      <c r="DR1848" t="s">
        <v>87</v>
      </c>
      <c r="DS1848">
        <v>0</v>
      </c>
      <c r="DT1848" t="s">
        <v>87</v>
      </c>
      <c r="DU1848">
        <v>0</v>
      </c>
      <c r="DV1848" t="s">
        <v>87</v>
      </c>
      <c r="DW1848">
        <v>0</v>
      </c>
      <c r="DX1848" t="s">
        <v>87</v>
      </c>
      <c r="DY1848">
        <v>0</v>
      </c>
      <c r="DZ1848" t="s">
        <v>87</v>
      </c>
      <c r="EA1848">
        <v>0</v>
      </c>
      <c r="EB1848" t="s">
        <v>87</v>
      </c>
      <c r="EC1848">
        <v>0</v>
      </c>
      <c r="ED1848" t="s">
        <v>87</v>
      </c>
      <c r="EE1848">
        <v>0</v>
      </c>
      <c r="EF1848" t="s">
        <v>87</v>
      </c>
      <c r="EG1848">
        <v>0</v>
      </c>
      <c r="EH1848" t="s">
        <v>87</v>
      </c>
      <c r="EI1848">
        <v>0</v>
      </c>
      <c r="EJ1848" t="s">
        <v>87</v>
      </c>
      <c r="EK1848">
        <v>0</v>
      </c>
      <c r="EL1848" t="s">
        <v>87</v>
      </c>
      <c r="EM1848">
        <v>0</v>
      </c>
      <c r="EN1848" t="s">
        <v>87</v>
      </c>
      <c r="EO1848">
        <v>0</v>
      </c>
      <c r="EP1848" t="s">
        <v>87</v>
      </c>
      <c r="EQ1848">
        <v>0</v>
      </c>
      <c r="ER1848" t="s">
        <v>87</v>
      </c>
      <c r="ES1848">
        <v>0</v>
      </c>
      <c r="ET1848" t="s">
        <v>87</v>
      </c>
      <c r="EU1848">
        <v>0</v>
      </c>
      <c r="EV1848" t="s">
        <v>87</v>
      </c>
      <c r="EW1848">
        <v>0</v>
      </c>
      <c r="EX1848" t="s">
        <v>87</v>
      </c>
    </row>
    <row r="1849" spans="1:154" x14ac:dyDescent="0.25">
      <c r="A1849" t="s">
        <v>666</v>
      </c>
      <c r="B1849" t="s">
        <v>670</v>
      </c>
      <c r="C1849" t="s">
        <v>390</v>
      </c>
      <c r="D1849" t="s">
        <v>100</v>
      </c>
      <c r="E1849" t="s">
        <v>85</v>
      </c>
      <c r="F1849" t="s">
        <v>86</v>
      </c>
      <c r="G1849">
        <v>0</v>
      </c>
      <c r="H1849" t="s">
        <v>87</v>
      </c>
      <c r="I1849">
        <v>0</v>
      </c>
      <c r="J1849" t="s">
        <v>87</v>
      </c>
      <c r="K1849">
        <v>0</v>
      </c>
      <c r="L1849" t="s">
        <v>87</v>
      </c>
      <c r="M1849">
        <v>0</v>
      </c>
      <c r="N1849" t="s">
        <v>87</v>
      </c>
      <c r="O1849">
        <v>0</v>
      </c>
      <c r="P1849" t="s">
        <v>87</v>
      </c>
      <c r="Q1849">
        <v>0</v>
      </c>
      <c r="R1849" t="s">
        <v>87</v>
      </c>
      <c r="S1849">
        <v>0</v>
      </c>
      <c r="T1849" t="s">
        <v>87</v>
      </c>
      <c r="U1849">
        <v>0</v>
      </c>
      <c r="V1849" t="s">
        <v>87</v>
      </c>
      <c r="W1849">
        <v>0</v>
      </c>
      <c r="X1849" t="s">
        <v>87</v>
      </c>
      <c r="Y1849">
        <v>0</v>
      </c>
      <c r="Z1849" t="s">
        <v>87</v>
      </c>
      <c r="AA1849">
        <v>0</v>
      </c>
      <c r="AB1849" t="s">
        <v>87</v>
      </c>
      <c r="AC1849">
        <v>0</v>
      </c>
      <c r="AD1849" t="s">
        <v>87</v>
      </c>
      <c r="AE1849">
        <v>0</v>
      </c>
      <c r="AF1849" t="s">
        <v>87</v>
      </c>
      <c r="AG1849">
        <v>0</v>
      </c>
      <c r="AH1849" t="s">
        <v>87</v>
      </c>
      <c r="AI1849">
        <v>0</v>
      </c>
      <c r="AJ1849" t="s">
        <v>87</v>
      </c>
      <c r="AK1849">
        <v>0</v>
      </c>
      <c r="AL1849" t="s">
        <v>87</v>
      </c>
      <c r="AM1849">
        <v>0</v>
      </c>
      <c r="AN1849" t="s">
        <v>87</v>
      </c>
      <c r="AO1849">
        <v>0</v>
      </c>
      <c r="AP1849" t="s">
        <v>87</v>
      </c>
      <c r="AQ1849">
        <v>0</v>
      </c>
      <c r="AR1849" t="s">
        <v>87</v>
      </c>
      <c r="AS1849">
        <v>0</v>
      </c>
      <c r="AT1849" t="s">
        <v>87</v>
      </c>
      <c r="AU1849">
        <v>0</v>
      </c>
      <c r="AV1849" t="s">
        <v>87</v>
      </c>
      <c r="AW1849">
        <v>0</v>
      </c>
      <c r="AX1849" t="s">
        <v>87</v>
      </c>
      <c r="AY1849">
        <v>0</v>
      </c>
      <c r="AZ1849" t="s">
        <v>87</v>
      </c>
      <c r="BA1849">
        <v>0</v>
      </c>
      <c r="BB1849" t="s">
        <v>87</v>
      </c>
      <c r="BC1849">
        <v>0</v>
      </c>
      <c r="BD1849" t="s">
        <v>87</v>
      </c>
      <c r="BE1849">
        <v>0</v>
      </c>
      <c r="BF1849" t="s">
        <v>87</v>
      </c>
      <c r="BG1849">
        <v>0</v>
      </c>
      <c r="BH1849" t="s">
        <v>87</v>
      </c>
      <c r="BI1849">
        <v>0</v>
      </c>
      <c r="BJ1849" t="s">
        <v>87</v>
      </c>
      <c r="BK1849">
        <v>0</v>
      </c>
      <c r="BL1849" t="s">
        <v>87</v>
      </c>
      <c r="BM1849">
        <v>0</v>
      </c>
      <c r="BN1849" t="s">
        <v>87</v>
      </c>
      <c r="BO1849">
        <v>0</v>
      </c>
      <c r="BP1849" t="s">
        <v>87</v>
      </c>
      <c r="BQ1849">
        <v>0</v>
      </c>
      <c r="BR1849" t="s">
        <v>87</v>
      </c>
      <c r="BS1849">
        <v>0</v>
      </c>
      <c r="BT1849" t="s">
        <v>87</v>
      </c>
      <c r="BU1849">
        <v>0</v>
      </c>
      <c r="BV1849" t="s">
        <v>87</v>
      </c>
      <c r="BW1849">
        <v>0</v>
      </c>
      <c r="BX1849" t="s">
        <v>87</v>
      </c>
      <c r="BY1849">
        <v>0</v>
      </c>
      <c r="BZ1849" t="s">
        <v>87</v>
      </c>
      <c r="CA1849">
        <v>0</v>
      </c>
      <c r="CB1849" t="s">
        <v>87</v>
      </c>
      <c r="CC1849">
        <v>0</v>
      </c>
      <c r="CD1849" t="s">
        <v>87</v>
      </c>
      <c r="CE1849">
        <v>0</v>
      </c>
      <c r="CF1849" t="s">
        <v>87</v>
      </c>
      <c r="CG1849">
        <v>0</v>
      </c>
      <c r="CH1849" t="s">
        <v>87</v>
      </c>
      <c r="CI1849">
        <v>0</v>
      </c>
      <c r="CJ1849" t="s">
        <v>87</v>
      </c>
      <c r="CK1849">
        <v>0</v>
      </c>
      <c r="CL1849" t="s">
        <v>87</v>
      </c>
      <c r="CM1849">
        <v>0</v>
      </c>
      <c r="CN1849" t="s">
        <v>87</v>
      </c>
      <c r="CO1849">
        <v>0</v>
      </c>
      <c r="CP1849" t="s">
        <v>87</v>
      </c>
      <c r="CQ1849">
        <v>0</v>
      </c>
      <c r="CR1849" t="s">
        <v>87</v>
      </c>
      <c r="CS1849">
        <v>0</v>
      </c>
      <c r="CT1849" t="s">
        <v>87</v>
      </c>
      <c r="CU1849">
        <v>0</v>
      </c>
      <c r="CV1849" t="s">
        <v>87</v>
      </c>
      <c r="CW1849">
        <v>0</v>
      </c>
      <c r="CX1849" t="s">
        <v>87</v>
      </c>
      <c r="CY1849">
        <v>0</v>
      </c>
      <c r="CZ1849" t="s">
        <v>87</v>
      </c>
      <c r="DA1849">
        <v>0</v>
      </c>
      <c r="DB1849" t="s">
        <v>87</v>
      </c>
      <c r="DC1849">
        <v>0</v>
      </c>
      <c r="DD1849" t="s">
        <v>87</v>
      </c>
      <c r="DE1849">
        <v>0</v>
      </c>
      <c r="DF1849" t="s">
        <v>87</v>
      </c>
      <c r="DG1849">
        <v>0</v>
      </c>
      <c r="DH1849" t="s">
        <v>87</v>
      </c>
      <c r="DI1849">
        <v>0</v>
      </c>
      <c r="DJ1849" t="s">
        <v>87</v>
      </c>
      <c r="DK1849">
        <v>0</v>
      </c>
      <c r="DL1849" t="s">
        <v>87</v>
      </c>
      <c r="DM1849">
        <v>0</v>
      </c>
      <c r="DN1849" t="s">
        <v>87</v>
      </c>
      <c r="DO1849">
        <v>0</v>
      </c>
      <c r="DP1849" t="s">
        <v>87</v>
      </c>
      <c r="DQ1849">
        <v>0</v>
      </c>
      <c r="DR1849" t="s">
        <v>87</v>
      </c>
      <c r="DS1849">
        <v>0</v>
      </c>
      <c r="DT1849" t="s">
        <v>87</v>
      </c>
      <c r="DU1849">
        <v>0</v>
      </c>
      <c r="DV1849" t="s">
        <v>87</v>
      </c>
      <c r="DW1849">
        <v>0</v>
      </c>
      <c r="DX1849" t="s">
        <v>87</v>
      </c>
      <c r="DY1849">
        <v>0</v>
      </c>
      <c r="DZ1849" t="s">
        <v>87</v>
      </c>
      <c r="EA1849">
        <v>0</v>
      </c>
      <c r="EB1849" t="s">
        <v>87</v>
      </c>
      <c r="EC1849">
        <v>0</v>
      </c>
      <c r="ED1849" t="s">
        <v>87</v>
      </c>
      <c r="EE1849">
        <v>0</v>
      </c>
      <c r="EF1849" t="s">
        <v>87</v>
      </c>
      <c r="EG1849">
        <v>0.06</v>
      </c>
      <c r="EI1849">
        <v>0</v>
      </c>
      <c r="EJ1849" t="s">
        <v>87</v>
      </c>
      <c r="EK1849">
        <v>0</v>
      </c>
      <c r="EL1849" t="s">
        <v>87</v>
      </c>
      <c r="EM1849">
        <v>0.16</v>
      </c>
      <c r="EO1849">
        <v>0</v>
      </c>
      <c r="EP1849" t="s">
        <v>87</v>
      </c>
      <c r="EQ1849">
        <v>2</v>
      </c>
      <c r="ER1849" t="s">
        <v>88</v>
      </c>
      <c r="ES1849">
        <v>2</v>
      </c>
      <c r="ET1849" t="s">
        <v>88</v>
      </c>
      <c r="EU1849">
        <v>2</v>
      </c>
      <c r="EV1849" t="s">
        <v>88</v>
      </c>
      <c r="EW1849">
        <v>0.82</v>
      </c>
    </row>
    <row r="1850" spans="1:154" x14ac:dyDescent="0.25">
      <c r="A1850" t="s">
        <v>666</v>
      </c>
      <c r="B1850" t="s">
        <v>110</v>
      </c>
      <c r="C1850" t="s">
        <v>390</v>
      </c>
      <c r="D1850" t="s">
        <v>100</v>
      </c>
      <c r="E1850" t="s">
        <v>85</v>
      </c>
      <c r="F1850" t="s">
        <v>86</v>
      </c>
      <c r="G1850">
        <v>0</v>
      </c>
      <c r="H1850" t="s">
        <v>87</v>
      </c>
      <c r="I1850">
        <v>0</v>
      </c>
      <c r="J1850" t="s">
        <v>87</v>
      </c>
      <c r="K1850">
        <v>0</v>
      </c>
      <c r="L1850" t="s">
        <v>87</v>
      </c>
      <c r="M1850">
        <v>0</v>
      </c>
      <c r="N1850" t="s">
        <v>87</v>
      </c>
      <c r="O1850">
        <v>0</v>
      </c>
      <c r="P1850" t="s">
        <v>87</v>
      </c>
      <c r="Q1850">
        <v>0</v>
      </c>
      <c r="R1850" t="s">
        <v>87</v>
      </c>
      <c r="S1850">
        <v>0</v>
      </c>
      <c r="T1850" t="s">
        <v>87</v>
      </c>
      <c r="U1850">
        <v>0</v>
      </c>
      <c r="V1850" t="s">
        <v>87</v>
      </c>
      <c r="W1850">
        <v>0</v>
      </c>
      <c r="X1850" t="s">
        <v>87</v>
      </c>
      <c r="Y1850">
        <v>0</v>
      </c>
      <c r="Z1850" t="s">
        <v>87</v>
      </c>
      <c r="AA1850">
        <v>0</v>
      </c>
      <c r="AB1850" t="s">
        <v>87</v>
      </c>
      <c r="AC1850">
        <v>0</v>
      </c>
      <c r="AD1850" t="s">
        <v>87</v>
      </c>
      <c r="AE1850">
        <v>0</v>
      </c>
      <c r="AF1850" t="s">
        <v>87</v>
      </c>
      <c r="AG1850">
        <v>0</v>
      </c>
      <c r="AH1850" t="s">
        <v>87</v>
      </c>
      <c r="AI1850">
        <v>0</v>
      </c>
      <c r="AJ1850" t="s">
        <v>87</v>
      </c>
      <c r="AK1850">
        <v>0</v>
      </c>
      <c r="AL1850" t="s">
        <v>87</v>
      </c>
      <c r="AM1850">
        <v>0</v>
      </c>
      <c r="AN1850" t="s">
        <v>87</v>
      </c>
      <c r="AO1850">
        <v>0</v>
      </c>
      <c r="AP1850" t="s">
        <v>87</v>
      </c>
      <c r="AQ1850">
        <v>0</v>
      </c>
      <c r="AR1850" t="s">
        <v>87</v>
      </c>
      <c r="AS1850">
        <v>0</v>
      </c>
      <c r="AT1850" t="s">
        <v>87</v>
      </c>
      <c r="AU1850">
        <v>0</v>
      </c>
      <c r="AV1850" t="s">
        <v>87</v>
      </c>
      <c r="AW1850">
        <v>0</v>
      </c>
      <c r="AX1850" t="s">
        <v>87</v>
      </c>
      <c r="AY1850">
        <v>0</v>
      </c>
      <c r="AZ1850" t="s">
        <v>87</v>
      </c>
      <c r="BA1850">
        <v>0</v>
      </c>
      <c r="BB1850" t="s">
        <v>87</v>
      </c>
      <c r="BC1850">
        <v>0</v>
      </c>
      <c r="BD1850" t="s">
        <v>87</v>
      </c>
      <c r="BE1850">
        <v>0</v>
      </c>
      <c r="BF1850" t="s">
        <v>87</v>
      </c>
      <c r="BG1850">
        <v>0</v>
      </c>
      <c r="BH1850" t="s">
        <v>87</v>
      </c>
      <c r="BI1850">
        <v>0</v>
      </c>
      <c r="BJ1850" t="s">
        <v>87</v>
      </c>
      <c r="BK1850">
        <v>0</v>
      </c>
      <c r="BL1850" t="s">
        <v>87</v>
      </c>
      <c r="BM1850">
        <v>0</v>
      </c>
      <c r="BN1850" t="s">
        <v>87</v>
      </c>
      <c r="BO1850">
        <v>0</v>
      </c>
      <c r="BP1850" t="s">
        <v>87</v>
      </c>
      <c r="BQ1850">
        <v>0</v>
      </c>
      <c r="BR1850" t="s">
        <v>87</v>
      </c>
      <c r="BS1850">
        <v>0</v>
      </c>
      <c r="BT1850" t="s">
        <v>87</v>
      </c>
      <c r="BU1850">
        <v>0</v>
      </c>
      <c r="BV1850" t="s">
        <v>87</v>
      </c>
      <c r="BW1850">
        <v>0</v>
      </c>
      <c r="BX1850" t="s">
        <v>87</v>
      </c>
      <c r="BY1850">
        <v>0</v>
      </c>
      <c r="BZ1850" t="s">
        <v>87</v>
      </c>
      <c r="CA1850">
        <v>0</v>
      </c>
      <c r="CB1850" t="s">
        <v>87</v>
      </c>
      <c r="CC1850">
        <v>0</v>
      </c>
      <c r="CD1850" t="s">
        <v>87</v>
      </c>
      <c r="CE1850">
        <v>0</v>
      </c>
      <c r="CF1850" t="s">
        <v>87</v>
      </c>
      <c r="CG1850">
        <v>0</v>
      </c>
      <c r="CH1850" t="s">
        <v>87</v>
      </c>
      <c r="CI1850">
        <v>0</v>
      </c>
      <c r="CJ1850" t="s">
        <v>87</v>
      </c>
      <c r="CK1850">
        <v>0</v>
      </c>
      <c r="CL1850" t="s">
        <v>87</v>
      </c>
      <c r="CM1850">
        <v>0</v>
      </c>
      <c r="CN1850" t="s">
        <v>87</v>
      </c>
      <c r="CO1850">
        <v>0</v>
      </c>
      <c r="CP1850" t="s">
        <v>87</v>
      </c>
      <c r="CQ1850">
        <v>0</v>
      </c>
      <c r="CR1850" t="s">
        <v>87</v>
      </c>
      <c r="CS1850">
        <v>0</v>
      </c>
      <c r="CT1850" t="s">
        <v>87</v>
      </c>
      <c r="CU1850">
        <v>0</v>
      </c>
      <c r="CV1850" t="s">
        <v>87</v>
      </c>
      <c r="CW1850">
        <v>0</v>
      </c>
      <c r="CX1850" t="s">
        <v>87</v>
      </c>
      <c r="CY1850">
        <v>0</v>
      </c>
      <c r="CZ1850" t="s">
        <v>87</v>
      </c>
      <c r="DA1850">
        <v>0</v>
      </c>
      <c r="DB1850" t="s">
        <v>87</v>
      </c>
      <c r="DC1850">
        <v>10</v>
      </c>
      <c r="DE1850">
        <v>17</v>
      </c>
      <c r="DG1850">
        <v>6</v>
      </c>
      <c r="DI1850">
        <v>4</v>
      </c>
      <c r="DK1850">
        <v>4</v>
      </c>
      <c r="DM1850">
        <v>11</v>
      </c>
      <c r="DO1850">
        <v>9</v>
      </c>
      <c r="DQ1850">
        <v>8</v>
      </c>
      <c r="DS1850">
        <v>13</v>
      </c>
      <c r="DU1850">
        <v>14</v>
      </c>
      <c r="DW1850">
        <v>13.4</v>
      </c>
      <c r="DY1850">
        <v>3.6</v>
      </c>
      <c r="EA1850">
        <v>44.9</v>
      </c>
      <c r="EC1850">
        <v>154.05000000000001</v>
      </c>
      <c r="EE1850">
        <v>83.91</v>
      </c>
      <c r="EG1850">
        <v>130.22999999999999</v>
      </c>
      <c r="EI1850">
        <v>4.29</v>
      </c>
      <c r="EK1850">
        <v>5.47</v>
      </c>
      <c r="EM1850">
        <v>144.80000000000001</v>
      </c>
      <c r="EO1850">
        <v>1.1499999999999999</v>
      </c>
      <c r="EQ1850">
        <v>0.97</v>
      </c>
      <c r="ES1850">
        <v>0</v>
      </c>
      <c r="ET1850" t="s">
        <v>87</v>
      </c>
      <c r="EU1850">
        <v>0</v>
      </c>
      <c r="EV1850" t="s">
        <v>87</v>
      </c>
      <c r="EW1850">
        <v>0</v>
      </c>
      <c r="EX1850" t="s">
        <v>87</v>
      </c>
    </row>
    <row r="1851" spans="1:154" x14ac:dyDescent="0.25">
      <c r="A1851" t="s">
        <v>666</v>
      </c>
      <c r="B1851" t="s">
        <v>671</v>
      </c>
      <c r="C1851" t="s">
        <v>390</v>
      </c>
      <c r="D1851" t="s">
        <v>100</v>
      </c>
      <c r="E1851" t="s">
        <v>85</v>
      </c>
      <c r="F1851" t="s">
        <v>86</v>
      </c>
      <c r="G1851">
        <v>0</v>
      </c>
      <c r="H1851" t="s">
        <v>87</v>
      </c>
      <c r="I1851">
        <v>0</v>
      </c>
      <c r="J1851" t="s">
        <v>87</v>
      </c>
      <c r="K1851">
        <v>0</v>
      </c>
      <c r="L1851" t="s">
        <v>87</v>
      </c>
      <c r="M1851">
        <v>0</v>
      </c>
      <c r="N1851" t="s">
        <v>87</v>
      </c>
      <c r="O1851">
        <v>0</v>
      </c>
      <c r="P1851" t="s">
        <v>87</v>
      </c>
      <c r="Q1851">
        <v>0</v>
      </c>
      <c r="R1851" t="s">
        <v>87</v>
      </c>
      <c r="S1851">
        <v>0</v>
      </c>
      <c r="T1851" t="s">
        <v>87</v>
      </c>
      <c r="U1851">
        <v>0</v>
      </c>
      <c r="V1851" t="s">
        <v>87</v>
      </c>
      <c r="W1851">
        <v>0</v>
      </c>
      <c r="X1851" t="s">
        <v>87</v>
      </c>
      <c r="Y1851">
        <v>0</v>
      </c>
      <c r="Z1851" t="s">
        <v>87</v>
      </c>
      <c r="AA1851">
        <v>0</v>
      </c>
      <c r="AB1851" t="s">
        <v>87</v>
      </c>
      <c r="AC1851">
        <v>0</v>
      </c>
      <c r="AD1851" t="s">
        <v>87</v>
      </c>
      <c r="AE1851">
        <v>0</v>
      </c>
      <c r="AF1851" t="s">
        <v>87</v>
      </c>
      <c r="AG1851">
        <v>0</v>
      </c>
      <c r="AH1851" t="s">
        <v>87</v>
      </c>
      <c r="AI1851">
        <v>0</v>
      </c>
      <c r="AJ1851" t="s">
        <v>87</v>
      </c>
      <c r="AK1851">
        <v>0</v>
      </c>
      <c r="AL1851" t="s">
        <v>87</v>
      </c>
      <c r="AM1851">
        <v>0</v>
      </c>
      <c r="AN1851" t="s">
        <v>87</v>
      </c>
      <c r="AO1851">
        <v>0</v>
      </c>
      <c r="AP1851" t="s">
        <v>87</v>
      </c>
      <c r="AQ1851">
        <v>0</v>
      </c>
      <c r="AR1851" t="s">
        <v>87</v>
      </c>
      <c r="AS1851">
        <v>0</v>
      </c>
      <c r="AT1851" t="s">
        <v>87</v>
      </c>
      <c r="AU1851">
        <v>0</v>
      </c>
      <c r="AV1851" t="s">
        <v>87</v>
      </c>
      <c r="AW1851">
        <v>0</v>
      </c>
      <c r="AX1851" t="s">
        <v>87</v>
      </c>
      <c r="AY1851">
        <v>0</v>
      </c>
      <c r="AZ1851" t="s">
        <v>87</v>
      </c>
      <c r="BA1851">
        <v>0</v>
      </c>
      <c r="BB1851" t="s">
        <v>87</v>
      </c>
      <c r="BC1851">
        <v>0</v>
      </c>
      <c r="BD1851" t="s">
        <v>87</v>
      </c>
      <c r="BE1851">
        <v>0</v>
      </c>
      <c r="BF1851" t="s">
        <v>87</v>
      </c>
      <c r="BG1851">
        <v>0</v>
      </c>
      <c r="BH1851" t="s">
        <v>87</v>
      </c>
      <c r="BI1851">
        <v>0</v>
      </c>
      <c r="BJ1851" t="s">
        <v>87</v>
      </c>
      <c r="BK1851">
        <v>0</v>
      </c>
      <c r="BL1851" t="s">
        <v>87</v>
      </c>
      <c r="BM1851">
        <v>0</v>
      </c>
      <c r="BN1851" t="s">
        <v>87</v>
      </c>
      <c r="BO1851">
        <v>0</v>
      </c>
      <c r="BP1851" t="s">
        <v>87</v>
      </c>
      <c r="BQ1851">
        <v>0</v>
      </c>
      <c r="BR1851" t="s">
        <v>87</v>
      </c>
      <c r="BS1851">
        <v>0</v>
      </c>
      <c r="BT1851" t="s">
        <v>87</v>
      </c>
      <c r="BU1851">
        <v>0</v>
      </c>
      <c r="BV1851" t="s">
        <v>87</v>
      </c>
      <c r="BW1851">
        <v>0</v>
      </c>
      <c r="BX1851" t="s">
        <v>87</v>
      </c>
      <c r="BY1851">
        <v>0</v>
      </c>
      <c r="BZ1851" t="s">
        <v>87</v>
      </c>
      <c r="CA1851">
        <v>0</v>
      </c>
      <c r="CB1851" t="s">
        <v>87</v>
      </c>
      <c r="CC1851">
        <v>0</v>
      </c>
      <c r="CD1851" t="s">
        <v>87</v>
      </c>
      <c r="CE1851">
        <v>0</v>
      </c>
      <c r="CF1851" t="s">
        <v>87</v>
      </c>
      <c r="CG1851">
        <v>0</v>
      </c>
      <c r="CH1851" t="s">
        <v>87</v>
      </c>
      <c r="CI1851">
        <v>0</v>
      </c>
      <c r="CJ1851" t="s">
        <v>87</v>
      </c>
      <c r="CK1851">
        <v>0</v>
      </c>
      <c r="CL1851" t="s">
        <v>87</v>
      </c>
      <c r="CM1851">
        <v>0</v>
      </c>
      <c r="CN1851" t="s">
        <v>87</v>
      </c>
      <c r="CO1851">
        <v>0</v>
      </c>
      <c r="CP1851" t="s">
        <v>87</v>
      </c>
      <c r="CQ1851">
        <v>0</v>
      </c>
      <c r="CR1851" t="s">
        <v>87</v>
      </c>
      <c r="CS1851">
        <v>0</v>
      </c>
      <c r="CT1851" t="s">
        <v>87</v>
      </c>
      <c r="CU1851">
        <v>0</v>
      </c>
      <c r="CV1851" t="s">
        <v>87</v>
      </c>
      <c r="CW1851">
        <v>0</v>
      </c>
      <c r="CX1851" t="s">
        <v>87</v>
      </c>
      <c r="CY1851">
        <v>0</v>
      </c>
      <c r="CZ1851" t="s">
        <v>87</v>
      </c>
      <c r="DA1851">
        <v>0</v>
      </c>
      <c r="DB1851" t="s">
        <v>87</v>
      </c>
      <c r="DC1851">
        <v>0</v>
      </c>
      <c r="DD1851" t="s">
        <v>87</v>
      </c>
      <c r="DE1851">
        <v>0</v>
      </c>
      <c r="DF1851" t="s">
        <v>87</v>
      </c>
      <c r="DG1851">
        <v>0</v>
      </c>
      <c r="DH1851" t="s">
        <v>87</v>
      </c>
      <c r="DI1851">
        <v>0</v>
      </c>
      <c r="DJ1851" t="s">
        <v>87</v>
      </c>
      <c r="DK1851">
        <v>0</v>
      </c>
      <c r="DL1851" t="s">
        <v>87</v>
      </c>
      <c r="DM1851">
        <v>0</v>
      </c>
      <c r="DN1851" t="s">
        <v>87</v>
      </c>
      <c r="DO1851">
        <v>0</v>
      </c>
      <c r="DP1851" t="s">
        <v>87</v>
      </c>
      <c r="DQ1851">
        <v>0</v>
      </c>
      <c r="DR1851" t="s">
        <v>87</v>
      </c>
      <c r="DS1851">
        <v>0</v>
      </c>
      <c r="DT1851" t="s">
        <v>87</v>
      </c>
      <c r="DU1851">
        <v>0</v>
      </c>
      <c r="DV1851" t="s">
        <v>87</v>
      </c>
      <c r="DW1851">
        <v>0</v>
      </c>
      <c r="DX1851" t="s">
        <v>87</v>
      </c>
      <c r="DY1851">
        <v>0</v>
      </c>
      <c r="DZ1851" t="s">
        <v>87</v>
      </c>
      <c r="EA1851">
        <v>0</v>
      </c>
      <c r="EB1851" t="s">
        <v>87</v>
      </c>
      <c r="EC1851">
        <v>0</v>
      </c>
      <c r="ED1851" t="s">
        <v>87</v>
      </c>
      <c r="EE1851">
        <v>0</v>
      </c>
      <c r="EF1851" t="s">
        <v>87</v>
      </c>
      <c r="EG1851">
        <v>0</v>
      </c>
      <c r="EH1851" t="s">
        <v>87</v>
      </c>
      <c r="EI1851">
        <v>0</v>
      </c>
      <c r="EJ1851" t="s">
        <v>87</v>
      </c>
      <c r="EK1851">
        <v>0</v>
      </c>
      <c r="EL1851" t="s">
        <v>87</v>
      </c>
      <c r="EM1851">
        <v>0</v>
      </c>
      <c r="EN1851" t="s">
        <v>87</v>
      </c>
      <c r="EO1851">
        <v>0</v>
      </c>
      <c r="EP1851" t="s">
        <v>87</v>
      </c>
      <c r="EQ1851">
        <v>0</v>
      </c>
      <c r="ER1851" t="s">
        <v>87</v>
      </c>
      <c r="ES1851">
        <v>0</v>
      </c>
      <c r="ET1851" t="s">
        <v>87</v>
      </c>
      <c r="EU1851">
        <v>0</v>
      </c>
      <c r="EV1851" t="s">
        <v>87</v>
      </c>
      <c r="EW1851">
        <v>113.41</v>
      </c>
    </row>
    <row r="1852" spans="1:154" x14ac:dyDescent="0.25">
      <c r="A1852" t="s">
        <v>666</v>
      </c>
      <c r="B1852" t="s">
        <v>111</v>
      </c>
      <c r="C1852" t="s">
        <v>390</v>
      </c>
      <c r="D1852" t="s">
        <v>100</v>
      </c>
      <c r="E1852" t="s">
        <v>85</v>
      </c>
      <c r="F1852" t="s">
        <v>86</v>
      </c>
      <c r="G1852">
        <v>0</v>
      </c>
      <c r="H1852" t="s">
        <v>87</v>
      </c>
      <c r="I1852">
        <v>0</v>
      </c>
      <c r="J1852" t="s">
        <v>87</v>
      </c>
      <c r="K1852">
        <v>0</v>
      </c>
      <c r="L1852" t="s">
        <v>87</v>
      </c>
      <c r="M1852">
        <v>0</v>
      </c>
      <c r="N1852" t="s">
        <v>87</v>
      </c>
      <c r="O1852">
        <v>0</v>
      </c>
      <c r="P1852" t="s">
        <v>87</v>
      </c>
      <c r="Q1852">
        <v>0</v>
      </c>
      <c r="R1852" t="s">
        <v>87</v>
      </c>
      <c r="S1852">
        <v>0</v>
      </c>
      <c r="T1852" t="s">
        <v>87</v>
      </c>
      <c r="U1852">
        <v>0</v>
      </c>
      <c r="V1852" t="s">
        <v>87</v>
      </c>
      <c r="W1852">
        <v>0</v>
      </c>
      <c r="X1852" t="s">
        <v>87</v>
      </c>
      <c r="Y1852">
        <v>0</v>
      </c>
      <c r="Z1852" t="s">
        <v>87</v>
      </c>
      <c r="AA1852">
        <v>0</v>
      </c>
      <c r="AB1852" t="s">
        <v>87</v>
      </c>
      <c r="AC1852">
        <v>0</v>
      </c>
      <c r="AD1852" t="s">
        <v>87</v>
      </c>
      <c r="AE1852">
        <v>0</v>
      </c>
      <c r="AF1852" t="s">
        <v>87</v>
      </c>
      <c r="AG1852">
        <v>0</v>
      </c>
      <c r="AH1852" t="s">
        <v>87</v>
      </c>
      <c r="AI1852">
        <v>0</v>
      </c>
      <c r="AJ1852" t="s">
        <v>87</v>
      </c>
      <c r="AK1852">
        <v>0</v>
      </c>
      <c r="AL1852" t="s">
        <v>87</v>
      </c>
      <c r="AM1852">
        <v>0</v>
      </c>
      <c r="AN1852" t="s">
        <v>87</v>
      </c>
      <c r="AO1852">
        <v>0</v>
      </c>
      <c r="AP1852" t="s">
        <v>87</v>
      </c>
      <c r="AQ1852">
        <v>0</v>
      </c>
      <c r="AR1852" t="s">
        <v>87</v>
      </c>
      <c r="AS1852">
        <v>0</v>
      </c>
      <c r="AT1852" t="s">
        <v>87</v>
      </c>
      <c r="AU1852">
        <v>0</v>
      </c>
      <c r="AV1852" t="s">
        <v>87</v>
      </c>
      <c r="AW1852">
        <v>0</v>
      </c>
      <c r="AX1852" t="s">
        <v>87</v>
      </c>
      <c r="AY1852">
        <v>0</v>
      </c>
      <c r="AZ1852" t="s">
        <v>87</v>
      </c>
      <c r="BA1852">
        <v>0</v>
      </c>
      <c r="BB1852" t="s">
        <v>87</v>
      </c>
      <c r="BC1852">
        <v>0</v>
      </c>
      <c r="BD1852" t="s">
        <v>87</v>
      </c>
      <c r="BE1852">
        <v>0</v>
      </c>
      <c r="BF1852" t="s">
        <v>87</v>
      </c>
      <c r="BG1852">
        <v>0</v>
      </c>
      <c r="BH1852" t="s">
        <v>87</v>
      </c>
      <c r="BI1852">
        <v>0</v>
      </c>
      <c r="BJ1852" t="s">
        <v>87</v>
      </c>
      <c r="BK1852">
        <v>0</v>
      </c>
      <c r="BL1852" t="s">
        <v>87</v>
      </c>
      <c r="BM1852">
        <v>0</v>
      </c>
      <c r="BN1852" t="s">
        <v>87</v>
      </c>
      <c r="BO1852">
        <v>0</v>
      </c>
      <c r="BP1852" t="s">
        <v>87</v>
      </c>
      <c r="BQ1852">
        <v>0</v>
      </c>
      <c r="BR1852" t="s">
        <v>87</v>
      </c>
      <c r="BS1852">
        <v>0</v>
      </c>
      <c r="BT1852" t="s">
        <v>87</v>
      </c>
      <c r="BU1852">
        <v>0</v>
      </c>
      <c r="BV1852" t="s">
        <v>87</v>
      </c>
      <c r="BW1852">
        <v>0</v>
      </c>
      <c r="BX1852" t="s">
        <v>87</v>
      </c>
      <c r="BY1852">
        <v>0</v>
      </c>
      <c r="BZ1852" t="s">
        <v>87</v>
      </c>
      <c r="CA1852">
        <v>0</v>
      </c>
      <c r="CB1852" t="s">
        <v>87</v>
      </c>
      <c r="CC1852">
        <v>0</v>
      </c>
      <c r="CD1852" t="s">
        <v>87</v>
      </c>
      <c r="CE1852">
        <v>0</v>
      </c>
      <c r="CF1852" t="s">
        <v>87</v>
      </c>
      <c r="CG1852">
        <v>0</v>
      </c>
      <c r="CH1852" t="s">
        <v>87</v>
      </c>
      <c r="CI1852">
        <v>0</v>
      </c>
      <c r="CJ1852" t="s">
        <v>87</v>
      </c>
      <c r="CK1852">
        <v>10</v>
      </c>
      <c r="CM1852">
        <v>495</v>
      </c>
      <c r="CO1852">
        <v>3</v>
      </c>
      <c r="CQ1852">
        <v>3</v>
      </c>
      <c r="CS1852">
        <v>3</v>
      </c>
      <c r="CU1852">
        <v>5</v>
      </c>
      <c r="CW1852">
        <v>4</v>
      </c>
      <c r="CY1852">
        <v>6</v>
      </c>
      <c r="DA1852">
        <v>2</v>
      </c>
      <c r="DC1852">
        <v>4</v>
      </c>
      <c r="DE1852">
        <v>7</v>
      </c>
      <c r="DG1852">
        <v>4</v>
      </c>
      <c r="DI1852">
        <v>5</v>
      </c>
      <c r="DK1852">
        <v>2</v>
      </c>
      <c r="DM1852">
        <v>1</v>
      </c>
      <c r="DO1852">
        <v>2</v>
      </c>
      <c r="DQ1852">
        <v>1</v>
      </c>
      <c r="DS1852">
        <v>1</v>
      </c>
      <c r="DU1852">
        <v>1</v>
      </c>
      <c r="DW1852">
        <v>0.3</v>
      </c>
      <c r="DY1852">
        <v>0.6</v>
      </c>
      <c r="EA1852">
        <v>0.8</v>
      </c>
      <c r="EC1852">
        <v>1.38</v>
      </c>
      <c r="EE1852">
        <v>0.98</v>
      </c>
      <c r="EG1852">
        <v>0.91</v>
      </c>
      <c r="EI1852">
        <v>1.06</v>
      </c>
      <c r="EK1852">
        <v>0.53</v>
      </c>
      <c r="EM1852">
        <v>0.46</v>
      </c>
      <c r="EO1852">
        <v>0.49</v>
      </c>
      <c r="EQ1852">
        <v>0.12</v>
      </c>
      <c r="ES1852">
        <v>0.04</v>
      </c>
      <c r="EU1852">
        <v>1</v>
      </c>
      <c r="EV1852" t="s">
        <v>88</v>
      </c>
      <c r="EW1852">
        <v>0.6</v>
      </c>
    </row>
    <row r="1853" spans="1:154" x14ac:dyDescent="0.25">
      <c r="A1853" t="s">
        <v>666</v>
      </c>
      <c r="B1853" t="s">
        <v>111</v>
      </c>
      <c r="C1853" t="s">
        <v>92</v>
      </c>
      <c r="D1853" t="s">
        <v>84</v>
      </c>
      <c r="E1853" t="s">
        <v>85</v>
      </c>
      <c r="F1853" t="s">
        <v>86</v>
      </c>
      <c r="G1853">
        <v>0</v>
      </c>
      <c r="I1853">
        <v>0</v>
      </c>
      <c r="K1853">
        <v>0</v>
      </c>
      <c r="M1853">
        <v>0</v>
      </c>
      <c r="O1853">
        <v>0</v>
      </c>
      <c r="Q1853">
        <v>0</v>
      </c>
      <c r="S1853">
        <v>0</v>
      </c>
      <c r="U1853">
        <v>0</v>
      </c>
      <c r="W1853">
        <v>0</v>
      </c>
      <c r="Y1853">
        <v>0</v>
      </c>
      <c r="AA1853">
        <v>0</v>
      </c>
      <c r="AC1853">
        <v>0</v>
      </c>
      <c r="AE1853">
        <v>0</v>
      </c>
      <c r="AG1853">
        <v>0</v>
      </c>
      <c r="AI1853">
        <v>0</v>
      </c>
      <c r="AK1853">
        <v>0</v>
      </c>
      <c r="AM1853">
        <v>0</v>
      </c>
      <c r="AO1853">
        <v>0</v>
      </c>
      <c r="AQ1853">
        <v>0</v>
      </c>
      <c r="AS1853">
        <v>0</v>
      </c>
      <c r="AU1853">
        <v>0</v>
      </c>
      <c r="AW1853">
        <v>0</v>
      </c>
      <c r="AY1853">
        <v>0</v>
      </c>
      <c r="BA1853">
        <v>0</v>
      </c>
      <c r="BC1853">
        <v>0</v>
      </c>
      <c r="BE1853">
        <v>0</v>
      </c>
      <c r="BG1853">
        <v>0</v>
      </c>
      <c r="BI1853">
        <v>0</v>
      </c>
      <c r="BK1853">
        <v>0</v>
      </c>
      <c r="BM1853">
        <v>0</v>
      </c>
      <c r="BO1853">
        <v>4</v>
      </c>
      <c r="BP1853" t="s">
        <v>88</v>
      </c>
      <c r="BQ1853">
        <v>15</v>
      </c>
      <c r="BR1853" t="s">
        <v>88</v>
      </c>
      <c r="BS1853">
        <v>40</v>
      </c>
      <c r="BT1853" t="s">
        <v>88</v>
      </c>
      <c r="BU1853">
        <v>50</v>
      </c>
      <c r="BV1853" t="s">
        <v>88</v>
      </c>
      <c r="BW1853">
        <v>60</v>
      </c>
      <c r="BY1853">
        <v>60</v>
      </c>
      <c r="CA1853">
        <v>590</v>
      </c>
      <c r="CC1853">
        <v>566</v>
      </c>
      <c r="CE1853">
        <v>501</v>
      </c>
      <c r="CG1853">
        <v>6</v>
      </c>
      <c r="CI1853">
        <v>267</v>
      </c>
      <c r="CK1853">
        <v>260</v>
      </c>
      <c r="CM1853">
        <v>127</v>
      </c>
      <c r="CO1853">
        <v>502</v>
      </c>
      <c r="CQ1853">
        <v>976</v>
      </c>
      <c r="CS1853">
        <v>7</v>
      </c>
      <c r="CU1853">
        <v>16</v>
      </c>
      <c r="CW1853">
        <v>12</v>
      </c>
      <c r="CY1853">
        <v>7</v>
      </c>
      <c r="DA1853">
        <v>1</v>
      </c>
      <c r="DC1853">
        <v>0</v>
      </c>
      <c r="DD1853" t="s">
        <v>96</v>
      </c>
      <c r="DE1853">
        <v>0</v>
      </c>
      <c r="DF1853" t="s">
        <v>96</v>
      </c>
      <c r="DG1853">
        <v>0</v>
      </c>
      <c r="DI1853">
        <v>0</v>
      </c>
      <c r="DK1853">
        <v>0</v>
      </c>
      <c r="DM1853">
        <v>0</v>
      </c>
      <c r="DO1853">
        <v>0</v>
      </c>
      <c r="DQ1853">
        <v>0</v>
      </c>
      <c r="DS1853">
        <v>0</v>
      </c>
      <c r="DU1853">
        <v>0</v>
      </c>
      <c r="DW1853">
        <v>0</v>
      </c>
      <c r="DY1853">
        <v>0</v>
      </c>
      <c r="EA1853">
        <v>0</v>
      </c>
      <c r="EC1853">
        <v>0</v>
      </c>
      <c r="EE1853">
        <v>0</v>
      </c>
      <c r="EF1853" t="s">
        <v>87</v>
      </c>
      <c r="EG1853">
        <v>0</v>
      </c>
      <c r="EH1853" t="s">
        <v>87</v>
      </c>
      <c r="EI1853">
        <v>0</v>
      </c>
      <c r="EJ1853" t="s">
        <v>87</v>
      </c>
      <c r="EK1853">
        <v>0</v>
      </c>
      <c r="EL1853" t="s">
        <v>87</v>
      </c>
      <c r="EM1853">
        <v>0</v>
      </c>
      <c r="EN1853" t="s">
        <v>87</v>
      </c>
      <c r="EO1853">
        <v>0</v>
      </c>
      <c r="EP1853" t="s">
        <v>87</v>
      </c>
      <c r="EQ1853">
        <v>0</v>
      </c>
      <c r="ER1853" t="s">
        <v>87</v>
      </c>
      <c r="ES1853">
        <v>0</v>
      </c>
      <c r="ET1853" t="s">
        <v>87</v>
      </c>
      <c r="EU1853">
        <v>0</v>
      </c>
      <c r="EV1853" t="s">
        <v>87</v>
      </c>
      <c r="EW1853">
        <v>0</v>
      </c>
      <c r="EX1853" t="s">
        <v>87</v>
      </c>
    </row>
    <row r="1854" spans="1:154" x14ac:dyDescent="0.25">
      <c r="A1854" t="s">
        <v>666</v>
      </c>
      <c r="B1854" t="s">
        <v>541</v>
      </c>
      <c r="C1854" t="s">
        <v>390</v>
      </c>
      <c r="D1854" t="s">
        <v>100</v>
      </c>
      <c r="E1854" t="s">
        <v>85</v>
      </c>
      <c r="F1854" t="s">
        <v>86</v>
      </c>
      <c r="G1854">
        <v>0</v>
      </c>
      <c r="H1854" t="s">
        <v>87</v>
      </c>
      <c r="I1854">
        <v>0</v>
      </c>
      <c r="J1854" t="s">
        <v>87</v>
      </c>
      <c r="K1854">
        <v>0</v>
      </c>
      <c r="L1854" t="s">
        <v>87</v>
      </c>
      <c r="M1854">
        <v>0</v>
      </c>
      <c r="N1854" t="s">
        <v>87</v>
      </c>
      <c r="O1854">
        <v>0</v>
      </c>
      <c r="P1854" t="s">
        <v>87</v>
      </c>
      <c r="Q1854">
        <v>0</v>
      </c>
      <c r="R1854" t="s">
        <v>87</v>
      </c>
      <c r="S1854">
        <v>0</v>
      </c>
      <c r="T1854" t="s">
        <v>87</v>
      </c>
      <c r="U1854">
        <v>0</v>
      </c>
      <c r="V1854" t="s">
        <v>87</v>
      </c>
      <c r="W1854">
        <v>0</v>
      </c>
      <c r="X1854" t="s">
        <v>87</v>
      </c>
      <c r="Y1854">
        <v>0</v>
      </c>
      <c r="Z1854" t="s">
        <v>87</v>
      </c>
      <c r="AA1854">
        <v>0</v>
      </c>
      <c r="AB1854" t="s">
        <v>87</v>
      </c>
      <c r="AC1854">
        <v>0</v>
      </c>
      <c r="AD1854" t="s">
        <v>87</v>
      </c>
      <c r="AE1854">
        <v>0</v>
      </c>
      <c r="AF1854" t="s">
        <v>87</v>
      </c>
      <c r="AG1854">
        <v>0</v>
      </c>
      <c r="AH1854" t="s">
        <v>87</v>
      </c>
      <c r="AI1854">
        <v>0</v>
      </c>
      <c r="AJ1854" t="s">
        <v>87</v>
      </c>
      <c r="AK1854">
        <v>0</v>
      </c>
      <c r="AL1854" t="s">
        <v>87</v>
      </c>
      <c r="AM1854">
        <v>0</v>
      </c>
      <c r="AN1854" t="s">
        <v>87</v>
      </c>
      <c r="AO1854">
        <v>0</v>
      </c>
      <c r="AP1854" t="s">
        <v>87</v>
      </c>
      <c r="AQ1854">
        <v>0</v>
      </c>
      <c r="AR1854" t="s">
        <v>87</v>
      </c>
      <c r="AS1854">
        <v>0</v>
      </c>
      <c r="AT1854" t="s">
        <v>87</v>
      </c>
      <c r="AU1854">
        <v>0</v>
      </c>
      <c r="AV1854" t="s">
        <v>87</v>
      </c>
      <c r="AW1854">
        <v>0</v>
      </c>
      <c r="AX1854" t="s">
        <v>87</v>
      </c>
      <c r="AY1854">
        <v>0</v>
      </c>
      <c r="AZ1854" t="s">
        <v>87</v>
      </c>
      <c r="BA1854">
        <v>0</v>
      </c>
      <c r="BB1854" t="s">
        <v>87</v>
      </c>
      <c r="BC1854">
        <v>0</v>
      </c>
      <c r="BD1854" t="s">
        <v>87</v>
      </c>
      <c r="BE1854">
        <v>0</v>
      </c>
      <c r="BF1854" t="s">
        <v>87</v>
      </c>
      <c r="BG1854">
        <v>0</v>
      </c>
      <c r="BH1854" t="s">
        <v>87</v>
      </c>
      <c r="BI1854">
        <v>0</v>
      </c>
      <c r="BJ1854" t="s">
        <v>87</v>
      </c>
      <c r="BK1854">
        <v>0</v>
      </c>
      <c r="BL1854" t="s">
        <v>87</v>
      </c>
      <c r="BM1854">
        <v>0</v>
      </c>
      <c r="BN1854" t="s">
        <v>87</v>
      </c>
      <c r="BO1854">
        <v>0</v>
      </c>
      <c r="BP1854" t="s">
        <v>87</v>
      </c>
      <c r="BQ1854">
        <v>0</v>
      </c>
      <c r="BR1854" t="s">
        <v>87</v>
      </c>
      <c r="BS1854">
        <v>0</v>
      </c>
      <c r="BT1854" t="s">
        <v>87</v>
      </c>
      <c r="BU1854">
        <v>0</v>
      </c>
      <c r="BV1854" t="s">
        <v>87</v>
      </c>
      <c r="BW1854">
        <v>0</v>
      </c>
      <c r="BX1854" t="s">
        <v>87</v>
      </c>
      <c r="BY1854">
        <v>0</v>
      </c>
      <c r="BZ1854" t="s">
        <v>87</v>
      </c>
      <c r="CA1854">
        <v>0</v>
      </c>
      <c r="CB1854" t="s">
        <v>87</v>
      </c>
      <c r="CC1854">
        <v>0</v>
      </c>
      <c r="CD1854" t="s">
        <v>87</v>
      </c>
      <c r="CE1854">
        <v>0</v>
      </c>
      <c r="CF1854" t="s">
        <v>87</v>
      </c>
      <c r="CG1854">
        <v>0</v>
      </c>
      <c r="CH1854" t="s">
        <v>87</v>
      </c>
      <c r="CI1854">
        <v>0</v>
      </c>
      <c r="CJ1854" t="s">
        <v>87</v>
      </c>
      <c r="CK1854">
        <v>9</v>
      </c>
      <c r="CM1854">
        <v>18</v>
      </c>
      <c r="CO1854">
        <v>9</v>
      </c>
      <c r="CQ1854">
        <v>0</v>
      </c>
      <c r="CR1854" t="s">
        <v>96</v>
      </c>
      <c r="CS1854">
        <v>0</v>
      </c>
      <c r="CT1854" t="s">
        <v>96</v>
      </c>
      <c r="CU1854">
        <v>0</v>
      </c>
      <c r="CV1854" t="s">
        <v>96</v>
      </c>
      <c r="CW1854">
        <v>0</v>
      </c>
      <c r="CY1854">
        <v>0</v>
      </c>
      <c r="DA1854">
        <v>0</v>
      </c>
      <c r="DC1854">
        <v>0</v>
      </c>
      <c r="DE1854">
        <v>0</v>
      </c>
      <c r="DG1854">
        <v>0</v>
      </c>
      <c r="DI1854">
        <v>0</v>
      </c>
      <c r="DK1854">
        <v>0</v>
      </c>
      <c r="DM1854">
        <v>0</v>
      </c>
      <c r="DO1854">
        <v>0</v>
      </c>
      <c r="DQ1854">
        <v>0</v>
      </c>
      <c r="DS1854">
        <v>0</v>
      </c>
      <c r="DU1854">
        <v>0</v>
      </c>
      <c r="DW1854">
        <v>0</v>
      </c>
      <c r="DY1854">
        <v>0</v>
      </c>
      <c r="EA1854">
        <v>0</v>
      </c>
      <c r="EC1854">
        <v>0</v>
      </c>
      <c r="EE1854">
        <v>0</v>
      </c>
      <c r="EG1854">
        <v>0</v>
      </c>
      <c r="EI1854">
        <v>0</v>
      </c>
      <c r="EK1854">
        <v>23.33</v>
      </c>
      <c r="EM1854">
        <v>10.27</v>
      </c>
      <c r="EO1854">
        <v>0</v>
      </c>
      <c r="EQ1854">
        <v>9.1999999999999993</v>
      </c>
      <c r="ES1854">
        <v>0.78</v>
      </c>
      <c r="EU1854">
        <v>1</v>
      </c>
      <c r="EV1854" t="s">
        <v>88</v>
      </c>
      <c r="EW1854">
        <v>101.5</v>
      </c>
    </row>
    <row r="1855" spans="1:154" x14ac:dyDescent="0.25">
      <c r="A1855" t="s">
        <v>666</v>
      </c>
      <c r="B1855" t="s">
        <v>672</v>
      </c>
      <c r="C1855" t="s">
        <v>390</v>
      </c>
      <c r="D1855" t="s">
        <v>100</v>
      </c>
      <c r="E1855" t="s">
        <v>85</v>
      </c>
      <c r="F1855" t="s">
        <v>86</v>
      </c>
      <c r="G1855">
        <v>0</v>
      </c>
      <c r="H1855" t="s">
        <v>87</v>
      </c>
      <c r="I1855">
        <v>0</v>
      </c>
      <c r="J1855" t="s">
        <v>87</v>
      </c>
      <c r="K1855">
        <v>0</v>
      </c>
      <c r="L1855" t="s">
        <v>87</v>
      </c>
      <c r="M1855">
        <v>0</v>
      </c>
      <c r="N1855" t="s">
        <v>87</v>
      </c>
      <c r="O1855">
        <v>0</v>
      </c>
      <c r="P1855" t="s">
        <v>87</v>
      </c>
      <c r="Q1855">
        <v>0</v>
      </c>
      <c r="R1855" t="s">
        <v>87</v>
      </c>
      <c r="S1855">
        <v>0</v>
      </c>
      <c r="T1855" t="s">
        <v>87</v>
      </c>
      <c r="U1855">
        <v>0</v>
      </c>
      <c r="V1855" t="s">
        <v>87</v>
      </c>
      <c r="W1855">
        <v>0</v>
      </c>
      <c r="X1855" t="s">
        <v>87</v>
      </c>
      <c r="Y1855">
        <v>0</v>
      </c>
      <c r="Z1855" t="s">
        <v>87</v>
      </c>
      <c r="AA1855">
        <v>0</v>
      </c>
      <c r="AB1855" t="s">
        <v>87</v>
      </c>
      <c r="AC1855">
        <v>0</v>
      </c>
      <c r="AD1855" t="s">
        <v>87</v>
      </c>
      <c r="AE1855">
        <v>0</v>
      </c>
      <c r="AF1855" t="s">
        <v>87</v>
      </c>
      <c r="AG1855">
        <v>0</v>
      </c>
      <c r="AH1855" t="s">
        <v>87</v>
      </c>
      <c r="AI1855">
        <v>0</v>
      </c>
      <c r="AJ1855" t="s">
        <v>87</v>
      </c>
      <c r="AK1855">
        <v>0</v>
      </c>
      <c r="AL1855" t="s">
        <v>87</v>
      </c>
      <c r="AM1855">
        <v>0</v>
      </c>
      <c r="AN1855" t="s">
        <v>87</v>
      </c>
      <c r="AO1855">
        <v>0</v>
      </c>
      <c r="AP1855" t="s">
        <v>87</v>
      </c>
      <c r="AQ1855">
        <v>0</v>
      </c>
      <c r="AR1855" t="s">
        <v>87</v>
      </c>
      <c r="AS1855">
        <v>0</v>
      </c>
      <c r="AT1855" t="s">
        <v>87</v>
      </c>
      <c r="AU1855">
        <v>0</v>
      </c>
      <c r="AV1855" t="s">
        <v>87</v>
      </c>
      <c r="AW1855">
        <v>0</v>
      </c>
      <c r="AX1855" t="s">
        <v>87</v>
      </c>
      <c r="AY1855">
        <v>0</v>
      </c>
      <c r="AZ1855" t="s">
        <v>87</v>
      </c>
      <c r="BA1855">
        <v>0</v>
      </c>
      <c r="BB1855" t="s">
        <v>87</v>
      </c>
      <c r="BC1855">
        <v>0</v>
      </c>
      <c r="BD1855" t="s">
        <v>87</v>
      </c>
      <c r="BE1855">
        <v>0</v>
      </c>
      <c r="BF1855" t="s">
        <v>87</v>
      </c>
      <c r="BG1855">
        <v>0</v>
      </c>
      <c r="BH1855" t="s">
        <v>87</v>
      </c>
      <c r="BI1855">
        <v>0</v>
      </c>
      <c r="BJ1855" t="s">
        <v>87</v>
      </c>
      <c r="BK1855">
        <v>0</v>
      </c>
      <c r="BL1855" t="s">
        <v>87</v>
      </c>
      <c r="BM1855">
        <v>0</v>
      </c>
      <c r="BN1855" t="s">
        <v>87</v>
      </c>
      <c r="BO1855">
        <v>0</v>
      </c>
      <c r="BP1855" t="s">
        <v>87</v>
      </c>
      <c r="BQ1855">
        <v>0</v>
      </c>
      <c r="BR1855" t="s">
        <v>87</v>
      </c>
      <c r="BS1855">
        <v>0</v>
      </c>
      <c r="BT1855" t="s">
        <v>87</v>
      </c>
      <c r="BU1855">
        <v>0</v>
      </c>
      <c r="BV1855" t="s">
        <v>87</v>
      </c>
      <c r="BW1855">
        <v>0</v>
      </c>
      <c r="BX1855" t="s">
        <v>87</v>
      </c>
      <c r="BY1855">
        <v>0</v>
      </c>
      <c r="BZ1855" t="s">
        <v>87</v>
      </c>
      <c r="CA1855">
        <v>0</v>
      </c>
      <c r="CB1855" t="s">
        <v>87</v>
      </c>
      <c r="CC1855">
        <v>0</v>
      </c>
      <c r="CD1855" t="s">
        <v>87</v>
      </c>
      <c r="CE1855">
        <v>0</v>
      </c>
      <c r="CF1855" t="s">
        <v>87</v>
      </c>
      <c r="CG1855">
        <v>0</v>
      </c>
      <c r="CH1855" t="s">
        <v>87</v>
      </c>
      <c r="CI1855">
        <v>0</v>
      </c>
      <c r="CJ1855" t="s">
        <v>87</v>
      </c>
      <c r="CK1855">
        <v>0</v>
      </c>
      <c r="CL1855" t="s">
        <v>87</v>
      </c>
      <c r="CM1855">
        <v>0</v>
      </c>
      <c r="CN1855" t="s">
        <v>87</v>
      </c>
      <c r="CO1855">
        <v>0</v>
      </c>
      <c r="CP1855" t="s">
        <v>87</v>
      </c>
      <c r="CQ1855">
        <v>0</v>
      </c>
      <c r="CR1855" t="s">
        <v>87</v>
      </c>
      <c r="CS1855">
        <v>0</v>
      </c>
      <c r="CT1855" t="s">
        <v>87</v>
      </c>
      <c r="CU1855">
        <v>0</v>
      </c>
      <c r="CV1855" t="s">
        <v>87</v>
      </c>
      <c r="CW1855">
        <v>0</v>
      </c>
      <c r="CX1855" t="s">
        <v>87</v>
      </c>
      <c r="CY1855">
        <v>0</v>
      </c>
      <c r="CZ1855" t="s">
        <v>87</v>
      </c>
      <c r="DA1855">
        <v>0</v>
      </c>
      <c r="DB1855" t="s">
        <v>87</v>
      </c>
      <c r="DC1855">
        <v>0</v>
      </c>
      <c r="DD1855" t="s">
        <v>87</v>
      </c>
      <c r="DE1855">
        <v>0</v>
      </c>
      <c r="DF1855" t="s">
        <v>87</v>
      </c>
      <c r="DG1855">
        <v>0</v>
      </c>
      <c r="DH1855" t="s">
        <v>87</v>
      </c>
      <c r="DI1855">
        <v>0</v>
      </c>
      <c r="DJ1855" t="s">
        <v>87</v>
      </c>
      <c r="DK1855">
        <v>0</v>
      </c>
      <c r="DL1855" t="s">
        <v>87</v>
      </c>
      <c r="DM1855">
        <v>0</v>
      </c>
      <c r="DN1855" t="s">
        <v>87</v>
      </c>
      <c r="DO1855">
        <v>0</v>
      </c>
      <c r="DP1855" t="s">
        <v>87</v>
      </c>
      <c r="DQ1855">
        <v>0</v>
      </c>
      <c r="DR1855" t="s">
        <v>87</v>
      </c>
      <c r="DS1855">
        <v>0</v>
      </c>
      <c r="DT1855" t="s">
        <v>87</v>
      </c>
      <c r="DU1855">
        <v>0</v>
      </c>
      <c r="DV1855" t="s">
        <v>87</v>
      </c>
      <c r="DW1855">
        <v>0</v>
      </c>
      <c r="DX1855" t="s">
        <v>87</v>
      </c>
      <c r="DY1855">
        <v>0</v>
      </c>
      <c r="DZ1855" t="s">
        <v>87</v>
      </c>
      <c r="EA1855">
        <v>0</v>
      </c>
      <c r="EB1855" t="s">
        <v>87</v>
      </c>
      <c r="EC1855">
        <v>0</v>
      </c>
      <c r="ED1855" t="s">
        <v>87</v>
      </c>
      <c r="EE1855">
        <v>0</v>
      </c>
      <c r="EF1855" t="s">
        <v>87</v>
      </c>
      <c r="EG1855">
        <v>0</v>
      </c>
      <c r="EH1855" t="s">
        <v>87</v>
      </c>
      <c r="EI1855">
        <v>0</v>
      </c>
      <c r="EJ1855" t="s">
        <v>87</v>
      </c>
      <c r="EK1855">
        <v>0</v>
      </c>
      <c r="EL1855" t="s">
        <v>87</v>
      </c>
      <c r="EM1855">
        <v>0</v>
      </c>
      <c r="EN1855" t="s">
        <v>87</v>
      </c>
      <c r="EO1855">
        <v>0</v>
      </c>
      <c r="EP1855" t="s">
        <v>87</v>
      </c>
      <c r="EQ1855">
        <v>0</v>
      </c>
      <c r="ER1855" t="s">
        <v>87</v>
      </c>
      <c r="ES1855">
        <v>0</v>
      </c>
      <c r="ET1855" t="s">
        <v>87</v>
      </c>
      <c r="EU1855">
        <v>4</v>
      </c>
      <c r="EW1855">
        <v>4</v>
      </c>
      <c r="EX1855" t="s">
        <v>88</v>
      </c>
    </row>
    <row r="1856" spans="1:154" x14ac:dyDescent="0.25">
      <c r="A1856" t="s">
        <v>666</v>
      </c>
      <c r="B1856" t="s">
        <v>112</v>
      </c>
      <c r="C1856" t="s">
        <v>390</v>
      </c>
      <c r="D1856" t="s">
        <v>100</v>
      </c>
      <c r="E1856" t="s">
        <v>85</v>
      </c>
      <c r="F1856" t="s">
        <v>86</v>
      </c>
      <c r="G1856">
        <v>0</v>
      </c>
      <c r="H1856" t="s">
        <v>87</v>
      </c>
      <c r="I1856">
        <v>0</v>
      </c>
      <c r="J1856" t="s">
        <v>87</v>
      </c>
      <c r="K1856">
        <v>0</v>
      </c>
      <c r="L1856" t="s">
        <v>87</v>
      </c>
      <c r="M1856">
        <v>0</v>
      </c>
      <c r="N1856" t="s">
        <v>87</v>
      </c>
      <c r="O1856">
        <v>0</v>
      </c>
      <c r="P1856" t="s">
        <v>87</v>
      </c>
      <c r="Q1856">
        <v>0</v>
      </c>
      <c r="R1856" t="s">
        <v>87</v>
      </c>
      <c r="S1856">
        <v>0</v>
      </c>
      <c r="T1856" t="s">
        <v>87</v>
      </c>
      <c r="U1856">
        <v>0</v>
      </c>
      <c r="V1856" t="s">
        <v>87</v>
      </c>
      <c r="W1856">
        <v>0</v>
      </c>
      <c r="X1856" t="s">
        <v>87</v>
      </c>
      <c r="Y1856">
        <v>0</v>
      </c>
      <c r="Z1856" t="s">
        <v>87</v>
      </c>
      <c r="AA1856">
        <v>0</v>
      </c>
      <c r="AB1856" t="s">
        <v>87</v>
      </c>
      <c r="AC1856">
        <v>0</v>
      </c>
      <c r="AD1856" t="s">
        <v>87</v>
      </c>
      <c r="AE1856">
        <v>0</v>
      </c>
      <c r="AF1856" t="s">
        <v>87</v>
      </c>
      <c r="AG1856">
        <v>0</v>
      </c>
      <c r="AH1856" t="s">
        <v>87</v>
      </c>
      <c r="AI1856">
        <v>0</v>
      </c>
      <c r="AJ1856" t="s">
        <v>87</v>
      </c>
      <c r="AK1856">
        <v>0</v>
      </c>
      <c r="AL1856" t="s">
        <v>87</v>
      </c>
      <c r="AM1856">
        <v>0</v>
      </c>
      <c r="AN1856" t="s">
        <v>87</v>
      </c>
      <c r="AO1856">
        <v>0</v>
      </c>
      <c r="AP1856" t="s">
        <v>87</v>
      </c>
      <c r="AQ1856">
        <v>0</v>
      </c>
      <c r="AR1856" t="s">
        <v>87</v>
      </c>
      <c r="AS1856">
        <v>0</v>
      </c>
      <c r="AT1856" t="s">
        <v>87</v>
      </c>
      <c r="AU1856">
        <v>0</v>
      </c>
      <c r="AV1856" t="s">
        <v>87</v>
      </c>
      <c r="AW1856">
        <v>0</v>
      </c>
      <c r="AX1856" t="s">
        <v>87</v>
      </c>
      <c r="AY1856">
        <v>0</v>
      </c>
      <c r="AZ1856" t="s">
        <v>87</v>
      </c>
      <c r="BA1856">
        <v>0</v>
      </c>
      <c r="BB1856" t="s">
        <v>87</v>
      </c>
      <c r="BC1856">
        <v>0</v>
      </c>
      <c r="BD1856" t="s">
        <v>87</v>
      </c>
      <c r="BE1856">
        <v>0</v>
      </c>
      <c r="BF1856" t="s">
        <v>87</v>
      </c>
      <c r="BG1856">
        <v>0</v>
      </c>
      <c r="BH1856" t="s">
        <v>87</v>
      </c>
      <c r="BI1856">
        <v>0</v>
      </c>
      <c r="BJ1856" t="s">
        <v>87</v>
      </c>
      <c r="BK1856">
        <v>0</v>
      </c>
      <c r="BL1856" t="s">
        <v>87</v>
      </c>
      <c r="BM1856">
        <v>0</v>
      </c>
      <c r="BN1856" t="s">
        <v>87</v>
      </c>
      <c r="BO1856">
        <v>0</v>
      </c>
      <c r="BP1856" t="s">
        <v>87</v>
      </c>
      <c r="BQ1856">
        <v>0</v>
      </c>
      <c r="BR1856" t="s">
        <v>87</v>
      </c>
      <c r="BS1856">
        <v>0</v>
      </c>
      <c r="BT1856" t="s">
        <v>87</v>
      </c>
      <c r="BU1856">
        <v>0</v>
      </c>
      <c r="BV1856" t="s">
        <v>87</v>
      </c>
      <c r="BW1856">
        <v>0</v>
      </c>
      <c r="BX1856" t="s">
        <v>87</v>
      </c>
      <c r="BY1856">
        <v>0</v>
      </c>
      <c r="BZ1856" t="s">
        <v>87</v>
      </c>
      <c r="CA1856">
        <v>0</v>
      </c>
      <c r="CB1856" t="s">
        <v>87</v>
      </c>
      <c r="CC1856">
        <v>0</v>
      </c>
      <c r="CD1856" t="s">
        <v>87</v>
      </c>
      <c r="CE1856">
        <v>0</v>
      </c>
      <c r="CF1856" t="s">
        <v>87</v>
      </c>
      <c r="CG1856">
        <v>0</v>
      </c>
      <c r="CH1856" t="s">
        <v>87</v>
      </c>
      <c r="CI1856">
        <v>0</v>
      </c>
      <c r="CJ1856" t="s">
        <v>87</v>
      </c>
      <c r="CK1856">
        <v>0</v>
      </c>
      <c r="CL1856" t="s">
        <v>87</v>
      </c>
      <c r="CM1856">
        <v>0</v>
      </c>
      <c r="CN1856" t="s">
        <v>87</v>
      </c>
      <c r="CO1856">
        <v>0</v>
      </c>
      <c r="CP1856" t="s">
        <v>87</v>
      </c>
      <c r="CQ1856">
        <v>20</v>
      </c>
      <c r="CS1856">
        <v>28</v>
      </c>
      <c r="CU1856">
        <v>21</v>
      </c>
      <c r="CW1856">
        <v>9</v>
      </c>
      <c r="CY1856">
        <v>13</v>
      </c>
      <c r="DA1856">
        <v>8</v>
      </c>
      <c r="DC1856">
        <v>0</v>
      </c>
      <c r="DE1856">
        <v>0</v>
      </c>
      <c r="DG1856">
        <v>0</v>
      </c>
      <c r="DI1856">
        <v>0</v>
      </c>
      <c r="DK1856">
        <v>0</v>
      </c>
      <c r="DM1856">
        <v>0</v>
      </c>
      <c r="DO1856">
        <v>0</v>
      </c>
      <c r="DQ1856">
        <v>0</v>
      </c>
      <c r="DS1856">
        <v>1065.2</v>
      </c>
      <c r="DU1856">
        <v>403</v>
      </c>
      <c r="DW1856">
        <v>322</v>
      </c>
      <c r="DY1856">
        <v>409</v>
      </c>
      <c r="EA1856">
        <v>0</v>
      </c>
      <c r="EB1856" t="s">
        <v>87</v>
      </c>
      <c r="EC1856">
        <v>0</v>
      </c>
      <c r="ED1856" t="s">
        <v>87</v>
      </c>
      <c r="EE1856">
        <v>0</v>
      </c>
      <c r="EF1856" t="s">
        <v>87</v>
      </c>
      <c r="EG1856">
        <v>0</v>
      </c>
      <c r="EH1856" t="s">
        <v>87</v>
      </c>
      <c r="EI1856">
        <v>0</v>
      </c>
      <c r="EJ1856" t="s">
        <v>87</v>
      </c>
      <c r="EK1856">
        <v>0</v>
      </c>
      <c r="EL1856" t="s">
        <v>87</v>
      </c>
      <c r="EM1856">
        <v>0</v>
      </c>
      <c r="EN1856" t="s">
        <v>87</v>
      </c>
      <c r="EO1856">
        <v>0</v>
      </c>
      <c r="EP1856" t="s">
        <v>87</v>
      </c>
      <c r="EQ1856">
        <v>0</v>
      </c>
      <c r="ER1856" t="s">
        <v>87</v>
      </c>
      <c r="ES1856">
        <v>527.63</v>
      </c>
      <c r="EU1856">
        <v>781</v>
      </c>
      <c r="EV1856" t="s">
        <v>88</v>
      </c>
      <c r="EW1856">
        <v>918.37</v>
      </c>
    </row>
    <row r="1857" spans="1:154" x14ac:dyDescent="0.25">
      <c r="A1857" t="s">
        <v>666</v>
      </c>
      <c r="B1857" t="s">
        <v>95</v>
      </c>
      <c r="C1857" t="s">
        <v>390</v>
      </c>
      <c r="D1857" t="s">
        <v>100</v>
      </c>
      <c r="E1857" t="s">
        <v>85</v>
      </c>
      <c r="F1857" t="s">
        <v>86</v>
      </c>
      <c r="G1857">
        <v>0</v>
      </c>
      <c r="H1857" t="s">
        <v>87</v>
      </c>
      <c r="I1857">
        <v>0</v>
      </c>
      <c r="J1857" t="s">
        <v>87</v>
      </c>
      <c r="K1857">
        <v>0</v>
      </c>
      <c r="L1857" t="s">
        <v>87</v>
      </c>
      <c r="M1857">
        <v>0</v>
      </c>
      <c r="N1857" t="s">
        <v>87</v>
      </c>
      <c r="O1857">
        <v>0</v>
      </c>
      <c r="P1857" t="s">
        <v>87</v>
      </c>
      <c r="Q1857">
        <v>0</v>
      </c>
      <c r="R1857" t="s">
        <v>87</v>
      </c>
      <c r="S1857">
        <v>0</v>
      </c>
      <c r="T1857" t="s">
        <v>87</v>
      </c>
      <c r="U1857">
        <v>0</v>
      </c>
      <c r="V1857" t="s">
        <v>87</v>
      </c>
      <c r="W1857">
        <v>0</v>
      </c>
      <c r="X1857" t="s">
        <v>87</v>
      </c>
      <c r="Y1857">
        <v>0</v>
      </c>
      <c r="Z1857" t="s">
        <v>87</v>
      </c>
      <c r="AA1857">
        <v>0</v>
      </c>
      <c r="AB1857" t="s">
        <v>87</v>
      </c>
      <c r="AC1857">
        <v>0</v>
      </c>
      <c r="AD1857" t="s">
        <v>87</v>
      </c>
      <c r="AE1857">
        <v>0</v>
      </c>
      <c r="AF1857" t="s">
        <v>87</v>
      </c>
      <c r="AG1857">
        <v>0</v>
      </c>
      <c r="AH1857" t="s">
        <v>87</v>
      </c>
      <c r="AI1857">
        <v>0</v>
      </c>
      <c r="AJ1857" t="s">
        <v>87</v>
      </c>
      <c r="AK1857">
        <v>0</v>
      </c>
      <c r="AL1857" t="s">
        <v>87</v>
      </c>
      <c r="AM1857">
        <v>0</v>
      </c>
      <c r="AN1857" t="s">
        <v>87</v>
      </c>
      <c r="AO1857">
        <v>0</v>
      </c>
      <c r="AP1857" t="s">
        <v>87</v>
      </c>
      <c r="AQ1857">
        <v>0</v>
      </c>
      <c r="AR1857" t="s">
        <v>87</v>
      </c>
      <c r="AS1857">
        <v>0</v>
      </c>
      <c r="AT1857" t="s">
        <v>87</v>
      </c>
      <c r="AU1857">
        <v>0</v>
      </c>
      <c r="AV1857" t="s">
        <v>87</v>
      </c>
      <c r="AW1857">
        <v>0</v>
      </c>
      <c r="AX1857" t="s">
        <v>87</v>
      </c>
      <c r="AY1857">
        <v>0</v>
      </c>
      <c r="AZ1857" t="s">
        <v>87</v>
      </c>
      <c r="BA1857">
        <v>0</v>
      </c>
      <c r="BB1857" t="s">
        <v>87</v>
      </c>
      <c r="BC1857">
        <v>0</v>
      </c>
      <c r="BD1857" t="s">
        <v>87</v>
      </c>
      <c r="BE1857">
        <v>0</v>
      </c>
      <c r="BF1857" t="s">
        <v>87</v>
      </c>
      <c r="BG1857">
        <v>0</v>
      </c>
      <c r="BH1857" t="s">
        <v>87</v>
      </c>
      <c r="BI1857">
        <v>0</v>
      </c>
      <c r="BJ1857" t="s">
        <v>87</v>
      </c>
      <c r="BK1857">
        <v>0</v>
      </c>
      <c r="BL1857" t="s">
        <v>87</v>
      </c>
      <c r="BM1857">
        <v>0</v>
      </c>
      <c r="BN1857" t="s">
        <v>87</v>
      </c>
      <c r="BO1857">
        <v>0</v>
      </c>
      <c r="BP1857" t="s">
        <v>87</v>
      </c>
      <c r="BQ1857">
        <v>0</v>
      </c>
      <c r="BR1857" t="s">
        <v>87</v>
      </c>
      <c r="BS1857">
        <v>0</v>
      </c>
      <c r="BT1857" t="s">
        <v>87</v>
      </c>
      <c r="BU1857">
        <v>0</v>
      </c>
      <c r="BV1857" t="s">
        <v>87</v>
      </c>
      <c r="BW1857">
        <v>0</v>
      </c>
      <c r="BY1857">
        <v>0</v>
      </c>
      <c r="CA1857">
        <v>0</v>
      </c>
      <c r="CC1857">
        <v>0</v>
      </c>
      <c r="CE1857">
        <v>0</v>
      </c>
      <c r="CG1857">
        <v>0</v>
      </c>
      <c r="CI1857">
        <v>0</v>
      </c>
      <c r="CK1857">
        <v>0</v>
      </c>
      <c r="CM1857">
        <v>0</v>
      </c>
      <c r="CO1857">
        <v>0</v>
      </c>
      <c r="CQ1857">
        <v>1</v>
      </c>
      <c r="CS1857">
        <v>6</v>
      </c>
      <c r="CU1857">
        <v>0</v>
      </c>
      <c r="CV1857" t="s">
        <v>96</v>
      </c>
      <c r="CW1857">
        <v>3</v>
      </c>
      <c r="CY1857">
        <v>0</v>
      </c>
      <c r="DA1857">
        <v>0</v>
      </c>
      <c r="DC1857">
        <v>0</v>
      </c>
      <c r="DE1857">
        <v>0</v>
      </c>
      <c r="DG1857">
        <v>0</v>
      </c>
      <c r="DI1857">
        <v>0</v>
      </c>
      <c r="DK1857">
        <v>0</v>
      </c>
      <c r="DM1857">
        <v>0</v>
      </c>
      <c r="DO1857">
        <v>0</v>
      </c>
      <c r="DQ1857">
        <v>0</v>
      </c>
      <c r="DS1857">
        <v>0</v>
      </c>
      <c r="DU1857">
        <v>0</v>
      </c>
      <c r="DW1857">
        <v>0</v>
      </c>
      <c r="DY1857">
        <v>0</v>
      </c>
      <c r="EA1857">
        <v>0</v>
      </c>
      <c r="EC1857">
        <v>0</v>
      </c>
      <c r="EE1857">
        <v>0</v>
      </c>
      <c r="EF1857" t="s">
        <v>87</v>
      </c>
      <c r="EG1857">
        <v>0</v>
      </c>
      <c r="EH1857" t="s">
        <v>87</v>
      </c>
      <c r="EI1857">
        <v>0</v>
      </c>
      <c r="EJ1857" t="s">
        <v>87</v>
      </c>
      <c r="EK1857">
        <v>0</v>
      </c>
      <c r="EL1857" t="s">
        <v>87</v>
      </c>
      <c r="EM1857">
        <v>0</v>
      </c>
      <c r="EN1857" t="s">
        <v>87</v>
      </c>
      <c r="EO1857">
        <v>0</v>
      </c>
      <c r="EP1857" t="s">
        <v>87</v>
      </c>
      <c r="EQ1857">
        <v>0</v>
      </c>
      <c r="ER1857" t="s">
        <v>87</v>
      </c>
      <c r="ES1857">
        <v>0</v>
      </c>
      <c r="ET1857" t="s">
        <v>87</v>
      </c>
      <c r="EU1857">
        <v>0</v>
      </c>
      <c r="EV1857" t="s">
        <v>87</v>
      </c>
      <c r="EW1857">
        <v>0</v>
      </c>
      <c r="EX1857" t="s">
        <v>87</v>
      </c>
    </row>
    <row r="1858" spans="1:154" x14ac:dyDescent="0.25">
      <c r="A1858" t="s">
        <v>666</v>
      </c>
      <c r="B1858" t="s">
        <v>95</v>
      </c>
      <c r="C1858" t="s">
        <v>92</v>
      </c>
      <c r="D1858" t="s">
        <v>84</v>
      </c>
      <c r="E1858" t="s">
        <v>85</v>
      </c>
      <c r="F1858" t="s">
        <v>86</v>
      </c>
      <c r="G1858">
        <v>0</v>
      </c>
      <c r="H1858" t="s">
        <v>87</v>
      </c>
      <c r="I1858">
        <v>0</v>
      </c>
      <c r="J1858" t="s">
        <v>87</v>
      </c>
      <c r="K1858">
        <v>0</v>
      </c>
      <c r="L1858" t="s">
        <v>87</v>
      </c>
      <c r="M1858">
        <v>0</v>
      </c>
      <c r="N1858" t="s">
        <v>87</v>
      </c>
      <c r="O1858">
        <v>0</v>
      </c>
      <c r="P1858" t="s">
        <v>87</v>
      </c>
      <c r="Q1858">
        <v>0</v>
      </c>
      <c r="R1858" t="s">
        <v>87</v>
      </c>
      <c r="S1858">
        <v>0</v>
      </c>
      <c r="T1858" t="s">
        <v>87</v>
      </c>
      <c r="U1858">
        <v>0</v>
      </c>
      <c r="V1858" t="s">
        <v>87</v>
      </c>
      <c r="W1858">
        <v>0</v>
      </c>
      <c r="X1858" t="s">
        <v>87</v>
      </c>
      <c r="Y1858">
        <v>0</v>
      </c>
      <c r="Z1858" t="s">
        <v>87</v>
      </c>
      <c r="AA1858">
        <v>0</v>
      </c>
      <c r="AB1858" t="s">
        <v>87</v>
      </c>
      <c r="AC1858">
        <v>0</v>
      </c>
      <c r="AD1858" t="s">
        <v>87</v>
      </c>
      <c r="AE1858">
        <v>0</v>
      </c>
      <c r="AF1858" t="s">
        <v>87</v>
      </c>
      <c r="AG1858">
        <v>0</v>
      </c>
      <c r="AH1858" t="s">
        <v>87</v>
      </c>
      <c r="AI1858">
        <v>0</v>
      </c>
      <c r="AJ1858" t="s">
        <v>87</v>
      </c>
      <c r="AK1858">
        <v>0</v>
      </c>
      <c r="AL1858" t="s">
        <v>87</v>
      </c>
      <c r="AM1858">
        <v>0</v>
      </c>
      <c r="AN1858" t="s">
        <v>87</v>
      </c>
      <c r="AO1858">
        <v>0</v>
      </c>
      <c r="AP1858" t="s">
        <v>87</v>
      </c>
      <c r="AQ1858">
        <v>0</v>
      </c>
      <c r="AR1858" t="s">
        <v>87</v>
      </c>
      <c r="AS1858">
        <v>0</v>
      </c>
      <c r="AT1858" t="s">
        <v>87</v>
      </c>
      <c r="AU1858">
        <v>0</v>
      </c>
      <c r="AV1858" t="s">
        <v>87</v>
      </c>
      <c r="AW1858">
        <v>0</v>
      </c>
      <c r="AX1858" t="s">
        <v>87</v>
      </c>
      <c r="AY1858">
        <v>0</v>
      </c>
      <c r="AZ1858" t="s">
        <v>87</v>
      </c>
      <c r="BA1858">
        <v>0</v>
      </c>
      <c r="BB1858" t="s">
        <v>87</v>
      </c>
      <c r="BC1858">
        <v>0</v>
      </c>
      <c r="BD1858" t="s">
        <v>87</v>
      </c>
      <c r="BE1858">
        <v>0</v>
      </c>
      <c r="BF1858" t="s">
        <v>87</v>
      </c>
      <c r="BG1858">
        <v>0</v>
      </c>
      <c r="BH1858" t="s">
        <v>87</v>
      </c>
      <c r="BI1858">
        <v>0</v>
      </c>
      <c r="BJ1858" t="s">
        <v>87</v>
      </c>
      <c r="BK1858">
        <v>0</v>
      </c>
      <c r="BL1858" t="s">
        <v>87</v>
      </c>
      <c r="BM1858">
        <v>0</v>
      </c>
      <c r="BN1858" t="s">
        <v>87</v>
      </c>
      <c r="BO1858">
        <v>0</v>
      </c>
      <c r="BP1858" t="s">
        <v>87</v>
      </c>
      <c r="BQ1858">
        <v>0</v>
      </c>
      <c r="BR1858" t="s">
        <v>87</v>
      </c>
      <c r="BS1858">
        <v>0</v>
      </c>
      <c r="BT1858" t="s">
        <v>87</v>
      </c>
      <c r="BU1858">
        <v>0</v>
      </c>
      <c r="BV1858" t="s">
        <v>87</v>
      </c>
      <c r="BW1858">
        <v>0</v>
      </c>
      <c r="BY1858">
        <v>0</v>
      </c>
      <c r="CA1858">
        <v>0</v>
      </c>
      <c r="CC1858">
        <v>0</v>
      </c>
      <c r="CE1858">
        <v>0</v>
      </c>
      <c r="CG1858">
        <v>0</v>
      </c>
      <c r="CI1858">
        <v>0</v>
      </c>
      <c r="CK1858">
        <v>0</v>
      </c>
      <c r="CM1858">
        <v>0</v>
      </c>
      <c r="CO1858">
        <v>0</v>
      </c>
      <c r="CQ1858">
        <v>1</v>
      </c>
      <c r="CS1858">
        <v>0</v>
      </c>
      <c r="CT1858" t="s">
        <v>96</v>
      </c>
      <c r="CU1858">
        <v>0</v>
      </c>
      <c r="CV1858" t="s">
        <v>96</v>
      </c>
      <c r="CW1858">
        <v>0</v>
      </c>
      <c r="CY1858">
        <v>0</v>
      </c>
      <c r="DA1858">
        <v>0</v>
      </c>
      <c r="DC1858">
        <v>0</v>
      </c>
      <c r="DE1858">
        <v>0</v>
      </c>
      <c r="DG1858">
        <v>0</v>
      </c>
      <c r="DI1858">
        <v>0</v>
      </c>
      <c r="DK1858">
        <v>0</v>
      </c>
      <c r="DM1858">
        <v>0</v>
      </c>
      <c r="DO1858">
        <v>0</v>
      </c>
      <c r="DQ1858">
        <v>0</v>
      </c>
      <c r="DS1858">
        <v>0</v>
      </c>
      <c r="DU1858">
        <v>0</v>
      </c>
      <c r="DW1858">
        <v>0</v>
      </c>
      <c r="DY1858">
        <v>0</v>
      </c>
      <c r="EA1858">
        <v>0</v>
      </c>
      <c r="EC1858">
        <v>0</v>
      </c>
      <c r="EE1858">
        <v>0</v>
      </c>
      <c r="EF1858" t="s">
        <v>87</v>
      </c>
      <c r="EG1858">
        <v>0</v>
      </c>
      <c r="EH1858" t="s">
        <v>87</v>
      </c>
      <c r="EI1858">
        <v>0</v>
      </c>
      <c r="EJ1858" t="s">
        <v>87</v>
      </c>
      <c r="EK1858">
        <v>0</v>
      </c>
      <c r="EL1858" t="s">
        <v>87</v>
      </c>
      <c r="EM1858">
        <v>42.46</v>
      </c>
      <c r="EO1858">
        <v>0</v>
      </c>
      <c r="EP1858" t="s">
        <v>87</v>
      </c>
      <c r="EQ1858">
        <v>10</v>
      </c>
      <c r="ER1858" t="s">
        <v>88</v>
      </c>
      <c r="ES1858">
        <v>10</v>
      </c>
      <c r="ET1858" t="s">
        <v>88</v>
      </c>
      <c r="EU1858">
        <v>10</v>
      </c>
      <c r="EV1858" t="s">
        <v>88</v>
      </c>
      <c r="EW1858">
        <v>10</v>
      </c>
      <c r="EX1858" t="s">
        <v>88</v>
      </c>
    </row>
    <row r="1859" spans="1:154" x14ac:dyDescent="0.25">
      <c r="A1859" t="s">
        <v>666</v>
      </c>
      <c r="B1859" t="s">
        <v>114</v>
      </c>
      <c r="C1859" t="s">
        <v>390</v>
      </c>
      <c r="D1859" t="s">
        <v>100</v>
      </c>
      <c r="E1859" t="s">
        <v>85</v>
      </c>
      <c r="F1859" t="s">
        <v>86</v>
      </c>
      <c r="G1859">
        <v>0</v>
      </c>
      <c r="H1859" t="s">
        <v>87</v>
      </c>
      <c r="I1859">
        <v>0</v>
      </c>
      <c r="J1859" t="s">
        <v>87</v>
      </c>
      <c r="K1859">
        <v>0</v>
      </c>
      <c r="L1859" t="s">
        <v>87</v>
      </c>
      <c r="M1859">
        <v>0</v>
      </c>
      <c r="N1859" t="s">
        <v>87</v>
      </c>
      <c r="O1859">
        <v>0</v>
      </c>
      <c r="P1859" t="s">
        <v>87</v>
      </c>
      <c r="Q1859">
        <v>0</v>
      </c>
      <c r="R1859" t="s">
        <v>87</v>
      </c>
      <c r="S1859">
        <v>0</v>
      </c>
      <c r="T1859" t="s">
        <v>87</v>
      </c>
      <c r="U1859">
        <v>0</v>
      </c>
      <c r="V1859" t="s">
        <v>87</v>
      </c>
      <c r="W1859">
        <v>0</v>
      </c>
      <c r="X1859" t="s">
        <v>87</v>
      </c>
      <c r="Y1859">
        <v>0</v>
      </c>
      <c r="Z1859" t="s">
        <v>87</v>
      </c>
      <c r="AA1859">
        <v>0</v>
      </c>
      <c r="AB1859" t="s">
        <v>87</v>
      </c>
      <c r="AC1859">
        <v>0</v>
      </c>
      <c r="AD1859" t="s">
        <v>87</v>
      </c>
      <c r="AE1859">
        <v>0</v>
      </c>
      <c r="AF1859" t="s">
        <v>87</v>
      </c>
      <c r="AG1859">
        <v>0</v>
      </c>
      <c r="AH1859" t="s">
        <v>87</v>
      </c>
      <c r="AI1859">
        <v>0</v>
      </c>
      <c r="AJ1859" t="s">
        <v>87</v>
      </c>
      <c r="AK1859">
        <v>0</v>
      </c>
      <c r="AL1859" t="s">
        <v>87</v>
      </c>
      <c r="AM1859">
        <v>0</v>
      </c>
      <c r="AN1859" t="s">
        <v>87</v>
      </c>
      <c r="AO1859">
        <v>0</v>
      </c>
      <c r="AP1859" t="s">
        <v>87</v>
      </c>
      <c r="AQ1859">
        <v>0</v>
      </c>
      <c r="AR1859" t="s">
        <v>87</v>
      </c>
      <c r="AS1859">
        <v>0</v>
      </c>
      <c r="AT1859" t="s">
        <v>87</v>
      </c>
      <c r="AU1859">
        <v>0</v>
      </c>
      <c r="AV1859" t="s">
        <v>87</v>
      </c>
      <c r="AW1859">
        <v>0</v>
      </c>
      <c r="AX1859" t="s">
        <v>87</v>
      </c>
      <c r="AY1859">
        <v>0</v>
      </c>
      <c r="AZ1859" t="s">
        <v>87</v>
      </c>
      <c r="BA1859">
        <v>0</v>
      </c>
      <c r="BB1859" t="s">
        <v>87</v>
      </c>
      <c r="BC1859">
        <v>0</v>
      </c>
      <c r="BD1859" t="s">
        <v>87</v>
      </c>
      <c r="BE1859">
        <v>0</v>
      </c>
      <c r="BF1859" t="s">
        <v>87</v>
      </c>
      <c r="BG1859">
        <v>0</v>
      </c>
      <c r="BH1859" t="s">
        <v>87</v>
      </c>
      <c r="BI1859">
        <v>0</v>
      </c>
      <c r="BJ1859" t="s">
        <v>87</v>
      </c>
      <c r="BK1859">
        <v>0</v>
      </c>
      <c r="BL1859" t="s">
        <v>87</v>
      </c>
      <c r="BM1859">
        <v>0</v>
      </c>
      <c r="BN1859" t="s">
        <v>87</v>
      </c>
      <c r="BO1859">
        <v>0</v>
      </c>
      <c r="BP1859" t="s">
        <v>87</v>
      </c>
      <c r="BQ1859">
        <v>0</v>
      </c>
      <c r="BR1859" t="s">
        <v>87</v>
      </c>
      <c r="BS1859">
        <v>0</v>
      </c>
      <c r="BT1859" t="s">
        <v>87</v>
      </c>
      <c r="BU1859">
        <v>0</v>
      </c>
      <c r="BV1859" t="s">
        <v>87</v>
      </c>
      <c r="BW1859">
        <v>0</v>
      </c>
      <c r="BY1859">
        <v>0</v>
      </c>
      <c r="CA1859">
        <v>0</v>
      </c>
      <c r="CC1859">
        <v>0</v>
      </c>
      <c r="CE1859">
        <v>0</v>
      </c>
      <c r="CG1859">
        <v>0</v>
      </c>
      <c r="CI1859">
        <v>0</v>
      </c>
      <c r="CK1859">
        <v>0</v>
      </c>
      <c r="CM1859">
        <v>0</v>
      </c>
      <c r="CO1859">
        <v>0</v>
      </c>
      <c r="CQ1859">
        <v>0</v>
      </c>
      <c r="CS1859">
        <v>0</v>
      </c>
      <c r="CU1859">
        <v>0</v>
      </c>
      <c r="CW1859">
        <v>0</v>
      </c>
      <c r="CY1859">
        <v>0</v>
      </c>
      <c r="DA1859">
        <v>1</v>
      </c>
      <c r="DC1859">
        <v>0</v>
      </c>
      <c r="DE1859">
        <v>0</v>
      </c>
      <c r="DG1859">
        <v>0</v>
      </c>
      <c r="DI1859">
        <v>0</v>
      </c>
      <c r="DK1859">
        <v>0</v>
      </c>
      <c r="DM1859">
        <v>0</v>
      </c>
      <c r="DO1859">
        <v>0</v>
      </c>
      <c r="DQ1859">
        <v>0</v>
      </c>
      <c r="DS1859">
        <v>1193.0999999999999</v>
      </c>
      <c r="DU1859">
        <v>821</v>
      </c>
      <c r="DW1859">
        <v>631</v>
      </c>
      <c r="DY1859">
        <v>558</v>
      </c>
      <c r="EA1859">
        <v>0</v>
      </c>
      <c r="EB1859" t="s">
        <v>87</v>
      </c>
      <c r="EC1859">
        <v>0</v>
      </c>
      <c r="ED1859" t="s">
        <v>87</v>
      </c>
      <c r="EE1859">
        <v>0</v>
      </c>
      <c r="EF1859" t="s">
        <v>87</v>
      </c>
      <c r="EG1859">
        <v>0</v>
      </c>
      <c r="EH1859" t="s">
        <v>87</v>
      </c>
      <c r="EI1859">
        <v>0</v>
      </c>
      <c r="EJ1859" t="s">
        <v>87</v>
      </c>
      <c r="EK1859">
        <v>0</v>
      </c>
      <c r="EL1859" t="s">
        <v>87</v>
      </c>
      <c r="EM1859">
        <v>0</v>
      </c>
      <c r="EN1859" t="s">
        <v>87</v>
      </c>
      <c r="EO1859">
        <v>0</v>
      </c>
      <c r="EP1859" t="s">
        <v>87</v>
      </c>
      <c r="EQ1859">
        <v>518</v>
      </c>
      <c r="ER1859" t="s">
        <v>88</v>
      </c>
      <c r="ES1859">
        <v>783.24</v>
      </c>
      <c r="EU1859">
        <v>852</v>
      </c>
      <c r="EV1859" t="s">
        <v>88</v>
      </c>
      <c r="EW1859">
        <v>1141.24</v>
      </c>
    </row>
    <row r="1860" spans="1:154" x14ac:dyDescent="0.25">
      <c r="A1860" t="s">
        <v>666</v>
      </c>
      <c r="B1860" t="s">
        <v>673</v>
      </c>
      <c r="C1860" t="s">
        <v>390</v>
      </c>
      <c r="D1860" t="s">
        <v>100</v>
      </c>
      <c r="E1860" t="s">
        <v>85</v>
      </c>
      <c r="F1860" t="s">
        <v>86</v>
      </c>
      <c r="G1860">
        <v>0</v>
      </c>
      <c r="H1860" t="s">
        <v>87</v>
      </c>
      <c r="I1860">
        <v>0</v>
      </c>
      <c r="J1860" t="s">
        <v>87</v>
      </c>
      <c r="K1860">
        <v>0</v>
      </c>
      <c r="L1860" t="s">
        <v>87</v>
      </c>
      <c r="M1860">
        <v>0</v>
      </c>
      <c r="N1860" t="s">
        <v>87</v>
      </c>
      <c r="O1860">
        <v>0</v>
      </c>
      <c r="P1860" t="s">
        <v>87</v>
      </c>
      <c r="Q1860">
        <v>0</v>
      </c>
      <c r="R1860" t="s">
        <v>87</v>
      </c>
      <c r="S1860">
        <v>0</v>
      </c>
      <c r="T1860" t="s">
        <v>87</v>
      </c>
      <c r="U1860">
        <v>0</v>
      </c>
      <c r="V1860" t="s">
        <v>87</v>
      </c>
      <c r="W1860">
        <v>0</v>
      </c>
      <c r="X1860" t="s">
        <v>87</v>
      </c>
      <c r="Y1860">
        <v>0</v>
      </c>
      <c r="Z1860" t="s">
        <v>87</v>
      </c>
      <c r="AA1860">
        <v>0</v>
      </c>
      <c r="AB1860" t="s">
        <v>87</v>
      </c>
      <c r="AC1860">
        <v>0</v>
      </c>
      <c r="AD1860" t="s">
        <v>87</v>
      </c>
      <c r="AE1860">
        <v>0</v>
      </c>
      <c r="AF1860" t="s">
        <v>87</v>
      </c>
      <c r="AG1860">
        <v>0</v>
      </c>
      <c r="AH1860" t="s">
        <v>87</v>
      </c>
      <c r="AI1860">
        <v>0</v>
      </c>
      <c r="AJ1860" t="s">
        <v>87</v>
      </c>
      <c r="AK1860">
        <v>0</v>
      </c>
      <c r="AL1860" t="s">
        <v>87</v>
      </c>
      <c r="AM1860">
        <v>0</v>
      </c>
      <c r="AN1860" t="s">
        <v>87</v>
      </c>
      <c r="AO1860">
        <v>0</v>
      </c>
      <c r="AP1860" t="s">
        <v>87</v>
      </c>
      <c r="AQ1860">
        <v>0</v>
      </c>
      <c r="AR1860" t="s">
        <v>87</v>
      </c>
      <c r="AS1860">
        <v>0</v>
      </c>
      <c r="AT1860" t="s">
        <v>87</v>
      </c>
      <c r="AU1860">
        <v>0</v>
      </c>
      <c r="AV1860" t="s">
        <v>87</v>
      </c>
      <c r="AW1860">
        <v>0</v>
      </c>
      <c r="AX1860" t="s">
        <v>87</v>
      </c>
      <c r="AY1860">
        <v>0</v>
      </c>
      <c r="AZ1860" t="s">
        <v>87</v>
      </c>
      <c r="BA1860">
        <v>0</v>
      </c>
      <c r="BB1860" t="s">
        <v>87</v>
      </c>
      <c r="BC1860">
        <v>0</v>
      </c>
      <c r="BD1860" t="s">
        <v>87</v>
      </c>
      <c r="BE1860">
        <v>0</v>
      </c>
      <c r="BF1860" t="s">
        <v>87</v>
      </c>
      <c r="BG1860">
        <v>0</v>
      </c>
      <c r="BH1860" t="s">
        <v>87</v>
      </c>
      <c r="BI1860">
        <v>0</v>
      </c>
      <c r="BJ1860" t="s">
        <v>87</v>
      </c>
      <c r="BK1860">
        <v>0</v>
      </c>
      <c r="BL1860" t="s">
        <v>87</v>
      </c>
      <c r="BM1860">
        <v>0</v>
      </c>
      <c r="BN1860" t="s">
        <v>87</v>
      </c>
      <c r="BO1860">
        <v>0</v>
      </c>
      <c r="BP1860" t="s">
        <v>87</v>
      </c>
      <c r="BQ1860">
        <v>0</v>
      </c>
      <c r="BR1860" t="s">
        <v>87</v>
      </c>
      <c r="BS1860">
        <v>0</v>
      </c>
      <c r="BT1860" t="s">
        <v>87</v>
      </c>
      <c r="BU1860">
        <v>0</v>
      </c>
      <c r="BV1860" t="s">
        <v>87</v>
      </c>
      <c r="BW1860">
        <v>0</v>
      </c>
      <c r="BX1860" t="s">
        <v>87</v>
      </c>
      <c r="BY1860">
        <v>0</v>
      </c>
      <c r="BZ1860" t="s">
        <v>87</v>
      </c>
      <c r="CA1860">
        <v>0</v>
      </c>
      <c r="CB1860" t="s">
        <v>87</v>
      </c>
      <c r="CC1860">
        <v>0</v>
      </c>
      <c r="CD1860" t="s">
        <v>87</v>
      </c>
      <c r="CE1860">
        <v>0</v>
      </c>
      <c r="CF1860" t="s">
        <v>87</v>
      </c>
      <c r="CG1860">
        <v>0</v>
      </c>
      <c r="CH1860" t="s">
        <v>87</v>
      </c>
      <c r="CI1860">
        <v>0</v>
      </c>
      <c r="CJ1860" t="s">
        <v>87</v>
      </c>
      <c r="CK1860">
        <v>0</v>
      </c>
      <c r="CL1860" t="s">
        <v>87</v>
      </c>
      <c r="CM1860">
        <v>0</v>
      </c>
      <c r="CN1860" t="s">
        <v>87</v>
      </c>
      <c r="CO1860">
        <v>0</v>
      </c>
      <c r="CP1860" t="s">
        <v>87</v>
      </c>
      <c r="CQ1860">
        <v>0</v>
      </c>
      <c r="CR1860" t="s">
        <v>87</v>
      </c>
      <c r="CS1860">
        <v>0</v>
      </c>
      <c r="CT1860" t="s">
        <v>87</v>
      </c>
      <c r="CU1860">
        <v>0</v>
      </c>
      <c r="CV1860" t="s">
        <v>87</v>
      </c>
      <c r="CW1860">
        <v>0</v>
      </c>
      <c r="CX1860" t="s">
        <v>87</v>
      </c>
      <c r="CY1860">
        <v>0</v>
      </c>
      <c r="CZ1860" t="s">
        <v>87</v>
      </c>
      <c r="DA1860">
        <v>0</v>
      </c>
      <c r="DB1860" t="s">
        <v>87</v>
      </c>
      <c r="DC1860">
        <v>0</v>
      </c>
      <c r="DD1860" t="s">
        <v>87</v>
      </c>
      <c r="DE1860">
        <v>0</v>
      </c>
      <c r="DF1860" t="s">
        <v>87</v>
      </c>
      <c r="DG1860">
        <v>0</v>
      </c>
      <c r="DH1860" t="s">
        <v>87</v>
      </c>
      <c r="DI1860">
        <v>0</v>
      </c>
      <c r="DJ1860" t="s">
        <v>87</v>
      </c>
      <c r="DK1860">
        <v>0</v>
      </c>
      <c r="DL1860" t="s">
        <v>87</v>
      </c>
      <c r="DM1860">
        <v>0</v>
      </c>
      <c r="DN1860" t="s">
        <v>87</v>
      </c>
      <c r="DO1860">
        <v>0</v>
      </c>
      <c r="DP1860" t="s">
        <v>87</v>
      </c>
      <c r="DQ1860">
        <v>0</v>
      </c>
      <c r="DR1860" t="s">
        <v>87</v>
      </c>
      <c r="DS1860">
        <v>0</v>
      </c>
      <c r="DT1860" t="s">
        <v>87</v>
      </c>
      <c r="DU1860">
        <v>0</v>
      </c>
      <c r="DV1860" t="s">
        <v>87</v>
      </c>
      <c r="DW1860">
        <v>0</v>
      </c>
      <c r="DX1860" t="s">
        <v>87</v>
      </c>
      <c r="DY1860">
        <v>0</v>
      </c>
      <c r="DZ1860" t="s">
        <v>87</v>
      </c>
      <c r="EA1860">
        <v>0</v>
      </c>
      <c r="EB1860" t="s">
        <v>87</v>
      </c>
      <c r="EC1860">
        <v>0</v>
      </c>
      <c r="ED1860" t="s">
        <v>87</v>
      </c>
      <c r="EE1860">
        <v>0</v>
      </c>
      <c r="EF1860" t="s">
        <v>87</v>
      </c>
      <c r="EG1860">
        <v>0</v>
      </c>
      <c r="EH1860" t="s">
        <v>87</v>
      </c>
      <c r="EI1860">
        <v>0</v>
      </c>
      <c r="EJ1860" t="s">
        <v>87</v>
      </c>
      <c r="EK1860">
        <v>0</v>
      </c>
      <c r="EL1860" t="s">
        <v>87</v>
      </c>
      <c r="EM1860">
        <v>0</v>
      </c>
      <c r="EN1860" t="s">
        <v>87</v>
      </c>
      <c r="EO1860">
        <v>0</v>
      </c>
      <c r="EP1860" t="s">
        <v>87</v>
      </c>
      <c r="EQ1860">
        <v>0</v>
      </c>
      <c r="ER1860" t="s">
        <v>87</v>
      </c>
      <c r="ES1860">
        <v>0</v>
      </c>
      <c r="ET1860" t="s">
        <v>87</v>
      </c>
      <c r="EU1860">
        <v>0</v>
      </c>
      <c r="EV1860" t="s">
        <v>87</v>
      </c>
      <c r="EW1860">
        <v>2.14</v>
      </c>
    </row>
    <row r="1861" spans="1:154" x14ac:dyDescent="0.25">
      <c r="A1861" t="s">
        <v>666</v>
      </c>
      <c r="B1861" t="s">
        <v>276</v>
      </c>
      <c r="C1861" t="s">
        <v>92</v>
      </c>
      <c r="D1861" t="s">
        <v>84</v>
      </c>
      <c r="E1861" t="s">
        <v>85</v>
      </c>
      <c r="F1861" t="s">
        <v>86</v>
      </c>
      <c r="G1861">
        <v>0</v>
      </c>
      <c r="I1861">
        <v>0</v>
      </c>
      <c r="K1861">
        <v>0</v>
      </c>
      <c r="M1861">
        <v>0</v>
      </c>
      <c r="O1861">
        <v>0</v>
      </c>
      <c r="Q1861">
        <v>0</v>
      </c>
      <c r="S1861">
        <v>0</v>
      </c>
      <c r="U1861">
        <v>0</v>
      </c>
      <c r="W1861">
        <v>0</v>
      </c>
      <c r="Y1861">
        <v>0</v>
      </c>
      <c r="AA1861">
        <v>0</v>
      </c>
      <c r="AC1861">
        <v>0</v>
      </c>
      <c r="AE1861">
        <v>0</v>
      </c>
      <c r="AG1861">
        <v>0</v>
      </c>
      <c r="AI1861">
        <v>0</v>
      </c>
      <c r="AK1861">
        <v>0</v>
      </c>
      <c r="AM1861">
        <v>0</v>
      </c>
      <c r="AO1861">
        <v>0</v>
      </c>
      <c r="AQ1861">
        <v>0</v>
      </c>
      <c r="AS1861">
        <v>0</v>
      </c>
      <c r="AU1861">
        <v>0</v>
      </c>
      <c r="AW1861">
        <v>0</v>
      </c>
      <c r="AY1861">
        <v>0</v>
      </c>
      <c r="BA1861">
        <v>0</v>
      </c>
      <c r="BC1861">
        <v>0</v>
      </c>
      <c r="BE1861">
        <v>0</v>
      </c>
      <c r="BG1861">
        <v>0</v>
      </c>
      <c r="BI1861">
        <v>0</v>
      </c>
      <c r="BK1861">
        <v>0</v>
      </c>
      <c r="BM1861">
        <v>0</v>
      </c>
      <c r="BO1861">
        <v>0</v>
      </c>
      <c r="BQ1861">
        <v>0</v>
      </c>
      <c r="BS1861">
        <v>0</v>
      </c>
      <c r="BU1861">
        <v>0</v>
      </c>
      <c r="BW1861">
        <v>0</v>
      </c>
      <c r="BY1861">
        <v>0</v>
      </c>
      <c r="CA1861">
        <v>0</v>
      </c>
      <c r="CC1861">
        <v>0</v>
      </c>
      <c r="CE1861">
        <v>0</v>
      </c>
      <c r="CG1861">
        <v>0</v>
      </c>
      <c r="CI1861">
        <v>0</v>
      </c>
      <c r="CK1861">
        <v>0</v>
      </c>
      <c r="CM1861">
        <v>0</v>
      </c>
      <c r="CO1861">
        <v>0</v>
      </c>
      <c r="CQ1861">
        <v>0</v>
      </c>
      <c r="CS1861">
        <v>0</v>
      </c>
      <c r="CU1861">
        <v>0</v>
      </c>
      <c r="CW1861">
        <v>0</v>
      </c>
      <c r="CY1861">
        <v>0</v>
      </c>
      <c r="DA1861">
        <v>0</v>
      </c>
      <c r="DC1861">
        <v>0</v>
      </c>
      <c r="DE1861">
        <v>0</v>
      </c>
      <c r="DG1861">
        <v>0</v>
      </c>
      <c r="DI1861">
        <v>0</v>
      </c>
      <c r="DK1861">
        <v>0</v>
      </c>
      <c r="DM1861">
        <v>0</v>
      </c>
      <c r="DO1861">
        <v>4</v>
      </c>
      <c r="DQ1861">
        <v>0</v>
      </c>
      <c r="DR1861" t="s">
        <v>87</v>
      </c>
      <c r="DS1861">
        <v>0</v>
      </c>
      <c r="DT1861" t="s">
        <v>87</v>
      </c>
      <c r="DU1861">
        <v>0</v>
      </c>
      <c r="DV1861" t="s">
        <v>87</v>
      </c>
      <c r="DW1861">
        <v>0</v>
      </c>
      <c r="DX1861" t="s">
        <v>87</v>
      </c>
      <c r="DY1861">
        <v>0</v>
      </c>
      <c r="DZ1861" t="s">
        <v>87</v>
      </c>
      <c r="EA1861">
        <v>0</v>
      </c>
      <c r="EB1861" t="s">
        <v>87</v>
      </c>
      <c r="EC1861">
        <v>0</v>
      </c>
      <c r="ED1861" t="s">
        <v>87</v>
      </c>
      <c r="EE1861">
        <v>0</v>
      </c>
      <c r="EF1861" t="s">
        <v>87</v>
      </c>
      <c r="EG1861">
        <v>0</v>
      </c>
      <c r="EH1861" t="s">
        <v>87</v>
      </c>
      <c r="EI1861">
        <v>0</v>
      </c>
      <c r="EJ1861" t="s">
        <v>87</v>
      </c>
      <c r="EK1861">
        <v>0</v>
      </c>
      <c r="EL1861" t="s">
        <v>87</v>
      </c>
      <c r="EM1861">
        <v>0</v>
      </c>
      <c r="EN1861" t="s">
        <v>87</v>
      </c>
      <c r="EO1861">
        <v>0</v>
      </c>
      <c r="EP1861" t="s">
        <v>87</v>
      </c>
      <c r="EQ1861">
        <v>0</v>
      </c>
      <c r="ER1861" t="s">
        <v>87</v>
      </c>
      <c r="ES1861">
        <v>0</v>
      </c>
      <c r="ET1861" t="s">
        <v>87</v>
      </c>
      <c r="EU1861">
        <v>0</v>
      </c>
      <c r="EV1861" t="s">
        <v>87</v>
      </c>
      <c r="EW1861">
        <v>0</v>
      </c>
      <c r="EX1861" t="s">
        <v>87</v>
      </c>
    </row>
    <row r="1862" spans="1:154" x14ac:dyDescent="0.25">
      <c r="A1862" t="s">
        <v>666</v>
      </c>
      <c r="B1862" t="s">
        <v>552</v>
      </c>
      <c r="C1862" t="s">
        <v>390</v>
      </c>
      <c r="D1862" t="s">
        <v>100</v>
      </c>
      <c r="E1862" t="s">
        <v>85</v>
      </c>
      <c r="F1862" t="s">
        <v>86</v>
      </c>
      <c r="G1862">
        <v>0</v>
      </c>
      <c r="H1862" t="s">
        <v>87</v>
      </c>
      <c r="I1862">
        <v>0</v>
      </c>
      <c r="J1862" t="s">
        <v>87</v>
      </c>
      <c r="K1862">
        <v>0</v>
      </c>
      <c r="L1862" t="s">
        <v>87</v>
      </c>
      <c r="M1862">
        <v>0</v>
      </c>
      <c r="N1862" t="s">
        <v>87</v>
      </c>
      <c r="O1862">
        <v>0</v>
      </c>
      <c r="P1862" t="s">
        <v>87</v>
      </c>
      <c r="Q1862">
        <v>0</v>
      </c>
      <c r="R1862" t="s">
        <v>87</v>
      </c>
      <c r="S1862">
        <v>0</v>
      </c>
      <c r="T1862" t="s">
        <v>87</v>
      </c>
      <c r="U1862">
        <v>0</v>
      </c>
      <c r="V1862" t="s">
        <v>87</v>
      </c>
      <c r="W1862">
        <v>0</v>
      </c>
      <c r="X1862" t="s">
        <v>87</v>
      </c>
      <c r="Y1862">
        <v>0</v>
      </c>
      <c r="Z1862" t="s">
        <v>87</v>
      </c>
      <c r="AA1862">
        <v>0</v>
      </c>
      <c r="AB1862" t="s">
        <v>87</v>
      </c>
      <c r="AC1862">
        <v>0</v>
      </c>
      <c r="AD1862" t="s">
        <v>87</v>
      </c>
      <c r="AE1862">
        <v>0</v>
      </c>
      <c r="AF1862" t="s">
        <v>87</v>
      </c>
      <c r="AG1862">
        <v>0</v>
      </c>
      <c r="AH1862" t="s">
        <v>87</v>
      </c>
      <c r="AI1862">
        <v>0</v>
      </c>
      <c r="AJ1862" t="s">
        <v>87</v>
      </c>
      <c r="AK1862">
        <v>0</v>
      </c>
      <c r="AL1862" t="s">
        <v>87</v>
      </c>
      <c r="AM1862">
        <v>0</v>
      </c>
      <c r="AN1862" t="s">
        <v>87</v>
      </c>
      <c r="AO1862">
        <v>0</v>
      </c>
      <c r="AP1862" t="s">
        <v>87</v>
      </c>
      <c r="AQ1862">
        <v>0</v>
      </c>
      <c r="AR1862" t="s">
        <v>87</v>
      </c>
      <c r="AS1862">
        <v>0</v>
      </c>
      <c r="AT1862" t="s">
        <v>87</v>
      </c>
      <c r="AU1862">
        <v>0</v>
      </c>
      <c r="AV1862" t="s">
        <v>87</v>
      </c>
      <c r="AW1862">
        <v>0</v>
      </c>
      <c r="AX1862" t="s">
        <v>87</v>
      </c>
      <c r="AY1862">
        <v>0</v>
      </c>
      <c r="AZ1862" t="s">
        <v>87</v>
      </c>
      <c r="BA1862">
        <v>0</v>
      </c>
      <c r="BB1862" t="s">
        <v>87</v>
      </c>
      <c r="BC1862">
        <v>0</v>
      </c>
      <c r="BD1862" t="s">
        <v>87</v>
      </c>
      <c r="BE1862">
        <v>0</v>
      </c>
      <c r="BF1862" t="s">
        <v>87</v>
      </c>
      <c r="BG1862">
        <v>0</v>
      </c>
      <c r="BH1862" t="s">
        <v>87</v>
      </c>
      <c r="BI1862">
        <v>0</v>
      </c>
      <c r="BJ1862" t="s">
        <v>87</v>
      </c>
      <c r="BK1862">
        <v>0</v>
      </c>
      <c r="BL1862" t="s">
        <v>87</v>
      </c>
      <c r="BM1862">
        <v>0</v>
      </c>
      <c r="BN1862" t="s">
        <v>87</v>
      </c>
      <c r="BO1862">
        <v>0</v>
      </c>
      <c r="BP1862" t="s">
        <v>87</v>
      </c>
      <c r="BQ1862">
        <v>0</v>
      </c>
      <c r="BR1862" t="s">
        <v>87</v>
      </c>
      <c r="BS1862">
        <v>0</v>
      </c>
      <c r="BT1862" t="s">
        <v>87</v>
      </c>
      <c r="BU1862">
        <v>0</v>
      </c>
      <c r="BV1862" t="s">
        <v>87</v>
      </c>
      <c r="BW1862">
        <v>0</v>
      </c>
      <c r="BX1862" t="s">
        <v>87</v>
      </c>
      <c r="BY1862">
        <v>0</v>
      </c>
      <c r="BZ1862" t="s">
        <v>87</v>
      </c>
      <c r="CA1862">
        <v>0</v>
      </c>
      <c r="CB1862" t="s">
        <v>87</v>
      </c>
      <c r="CC1862">
        <v>0</v>
      </c>
      <c r="CD1862" t="s">
        <v>87</v>
      </c>
      <c r="CE1862">
        <v>0</v>
      </c>
      <c r="CF1862" t="s">
        <v>87</v>
      </c>
      <c r="CG1862">
        <v>0</v>
      </c>
      <c r="CH1862" t="s">
        <v>87</v>
      </c>
      <c r="CI1862">
        <v>0</v>
      </c>
      <c r="CJ1862" t="s">
        <v>87</v>
      </c>
      <c r="CK1862">
        <v>0</v>
      </c>
      <c r="CL1862" t="s">
        <v>87</v>
      </c>
      <c r="CM1862">
        <v>0</v>
      </c>
      <c r="CN1862" t="s">
        <v>87</v>
      </c>
      <c r="CO1862">
        <v>0</v>
      </c>
      <c r="CP1862" t="s">
        <v>87</v>
      </c>
      <c r="CQ1862">
        <v>0</v>
      </c>
      <c r="CR1862" t="s">
        <v>87</v>
      </c>
      <c r="CS1862">
        <v>0</v>
      </c>
      <c r="CT1862" t="s">
        <v>87</v>
      </c>
      <c r="CU1862">
        <v>0</v>
      </c>
      <c r="CV1862" t="s">
        <v>87</v>
      </c>
      <c r="CW1862">
        <v>0</v>
      </c>
      <c r="CX1862" t="s">
        <v>87</v>
      </c>
      <c r="CY1862">
        <v>0</v>
      </c>
      <c r="CZ1862" t="s">
        <v>87</v>
      </c>
      <c r="DA1862">
        <v>0</v>
      </c>
      <c r="DB1862" t="s">
        <v>87</v>
      </c>
      <c r="DC1862">
        <v>0</v>
      </c>
      <c r="DD1862" t="s">
        <v>87</v>
      </c>
      <c r="DE1862">
        <v>0</v>
      </c>
      <c r="DF1862" t="s">
        <v>87</v>
      </c>
      <c r="DG1862">
        <v>0</v>
      </c>
      <c r="DH1862" t="s">
        <v>87</v>
      </c>
      <c r="DI1862">
        <v>0</v>
      </c>
      <c r="DJ1862" t="s">
        <v>87</v>
      </c>
      <c r="DK1862">
        <v>0</v>
      </c>
      <c r="DL1862" t="s">
        <v>87</v>
      </c>
      <c r="DM1862">
        <v>0</v>
      </c>
      <c r="DN1862" t="s">
        <v>87</v>
      </c>
      <c r="DO1862">
        <v>0</v>
      </c>
      <c r="DP1862" t="s">
        <v>87</v>
      </c>
      <c r="DQ1862">
        <v>0</v>
      </c>
      <c r="DR1862" t="s">
        <v>87</v>
      </c>
      <c r="DS1862">
        <v>0</v>
      </c>
      <c r="DT1862" t="s">
        <v>87</v>
      </c>
      <c r="DU1862">
        <v>0</v>
      </c>
      <c r="DV1862" t="s">
        <v>87</v>
      </c>
      <c r="DW1862">
        <v>0</v>
      </c>
      <c r="DX1862" t="s">
        <v>87</v>
      </c>
      <c r="DY1862">
        <v>0</v>
      </c>
      <c r="DZ1862" t="s">
        <v>87</v>
      </c>
      <c r="EA1862">
        <v>0</v>
      </c>
      <c r="EB1862" t="s">
        <v>87</v>
      </c>
      <c r="EC1862">
        <v>0</v>
      </c>
      <c r="ED1862" t="s">
        <v>87</v>
      </c>
      <c r="EE1862">
        <v>3.12</v>
      </c>
      <c r="EG1862">
        <v>1.53</v>
      </c>
      <c r="EI1862">
        <v>2</v>
      </c>
      <c r="EJ1862" t="s">
        <v>88</v>
      </c>
      <c r="EK1862">
        <v>33.47</v>
      </c>
      <c r="EM1862">
        <v>33.29</v>
      </c>
      <c r="EO1862">
        <v>35</v>
      </c>
      <c r="EP1862" t="s">
        <v>88</v>
      </c>
      <c r="EQ1862">
        <v>30</v>
      </c>
      <c r="ER1862" t="s">
        <v>88</v>
      </c>
      <c r="ES1862">
        <v>30</v>
      </c>
      <c r="ET1862" t="s">
        <v>88</v>
      </c>
      <c r="EU1862">
        <v>30</v>
      </c>
      <c r="EV1862" t="s">
        <v>88</v>
      </c>
      <c r="EW1862">
        <v>68.03</v>
      </c>
    </row>
    <row r="1863" spans="1:154" x14ac:dyDescent="0.25">
      <c r="A1863" t="s">
        <v>666</v>
      </c>
      <c r="B1863" t="s">
        <v>98</v>
      </c>
      <c r="C1863" t="s">
        <v>390</v>
      </c>
      <c r="D1863" t="s">
        <v>100</v>
      </c>
      <c r="E1863" t="s">
        <v>85</v>
      </c>
      <c r="F1863" t="s">
        <v>86</v>
      </c>
      <c r="G1863">
        <v>0</v>
      </c>
      <c r="H1863" t="s">
        <v>87</v>
      </c>
      <c r="I1863">
        <v>0</v>
      </c>
      <c r="J1863" t="s">
        <v>87</v>
      </c>
      <c r="K1863">
        <v>0</v>
      </c>
      <c r="L1863" t="s">
        <v>87</v>
      </c>
      <c r="M1863">
        <v>0</v>
      </c>
      <c r="N1863" t="s">
        <v>87</v>
      </c>
      <c r="O1863">
        <v>0</v>
      </c>
      <c r="P1863" t="s">
        <v>87</v>
      </c>
      <c r="Q1863">
        <v>0</v>
      </c>
      <c r="R1863" t="s">
        <v>87</v>
      </c>
      <c r="S1863">
        <v>0</v>
      </c>
      <c r="T1863" t="s">
        <v>87</v>
      </c>
      <c r="U1863">
        <v>0</v>
      </c>
      <c r="V1863" t="s">
        <v>87</v>
      </c>
      <c r="W1863">
        <v>0</v>
      </c>
      <c r="X1863" t="s">
        <v>87</v>
      </c>
      <c r="Y1863">
        <v>0</v>
      </c>
      <c r="Z1863" t="s">
        <v>87</v>
      </c>
      <c r="AA1863">
        <v>0</v>
      </c>
      <c r="AB1863" t="s">
        <v>87</v>
      </c>
      <c r="AC1863">
        <v>0</v>
      </c>
      <c r="AD1863" t="s">
        <v>87</v>
      </c>
      <c r="AE1863">
        <v>0</v>
      </c>
      <c r="AF1863" t="s">
        <v>87</v>
      </c>
      <c r="AG1863">
        <v>0</v>
      </c>
      <c r="AH1863" t="s">
        <v>87</v>
      </c>
      <c r="AI1863">
        <v>0</v>
      </c>
      <c r="AJ1863" t="s">
        <v>87</v>
      </c>
      <c r="AK1863">
        <v>0</v>
      </c>
      <c r="AL1863" t="s">
        <v>87</v>
      </c>
      <c r="AM1863">
        <v>0</v>
      </c>
      <c r="AN1863" t="s">
        <v>87</v>
      </c>
      <c r="AO1863">
        <v>0</v>
      </c>
      <c r="AP1863" t="s">
        <v>87</v>
      </c>
      <c r="AQ1863">
        <v>0</v>
      </c>
      <c r="AR1863" t="s">
        <v>87</v>
      </c>
      <c r="AS1863">
        <v>0</v>
      </c>
      <c r="AT1863" t="s">
        <v>87</v>
      </c>
      <c r="AU1863">
        <v>0</v>
      </c>
      <c r="AV1863" t="s">
        <v>87</v>
      </c>
      <c r="AW1863">
        <v>0</v>
      </c>
      <c r="AX1863" t="s">
        <v>87</v>
      </c>
      <c r="AY1863">
        <v>0</v>
      </c>
      <c r="AZ1863" t="s">
        <v>87</v>
      </c>
      <c r="BA1863">
        <v>0</v>
      </c>
      <c r="BB1863" t="s">
        <v>87</v>
      </c>
      <c r="BC1863">
        <v>0</v>
      </c>
      <c r="BD1863" t="s">
        <v>87</v>
      </c>
      <c r="BE1863">
        <v>0</v>
      </c>
      <c r="BF1863" t="s">
        <v>87</v>
      </c>
      <c r="BG1863">
        <v>0</v>
      </c>
      <c r="BH1863" t="s">
        <v>87</v>
      </c>
      <c r="BI1863">
        <v>0</v>
      </c>
      <c r="BJ1863" t="s">
        <v>87</v>
      </c>
      <c r="BK1863">
        <v>0</v>
      </c>
      <c r="BL1863" t="s">
        <v>87</v>
      </c>
      <c r="BM1863">
        <v>0</v>
      </c>
      <c r="BN1863" t="s">
        <v>87</v>
      </c>
      <c r="BO1863">
        <v>0</v>
      </c>
      <c r="BP1863" t="s">
        <v>87</v>
      </c>
      <c r="BQ1863">
        <v>0</v>
      </c>
      <c r="BR1863" t="s">
        <v>87</v>
      </c>
      <c r="BS1863">
        <v>0</v>
      </c>
      <c r="BT1863" t="s">
        <v>87</v>
      </c>
      <c r="BU1863">
        <v>0</v>
      </c>
      <c r="BV1863" t="s">
        <v>87</v>
      </c>
      <c r="BW1863">
        <v>0</v>
      </c>
      <c r="BX1863" t="s">
        <v>87</v>
      </c>
      <c r="BY1863">
        <v>0</v>
      </c>
      <c r="BZ1863" t="s">
        <v>87</v>
      </c>
      <c r="CA1863">
        <v>0</v>
      </c>
      <c r="CB1863" t="s">
        <v>87</v>
      </c>
      <c r="CC1863">
        <v>0</v>
      </c>
      <c r="CD1863" t="s">
        <v>87</v>
      </c>
      <c r="CE1863">
        <v>0</v>
      </c>
      <c r="CF1863" t="s">
        <v>87</v>
      </c>
      <c r="CG1863">
        <v>6</v>
      </c>
      <c r="CI1863">
        <v>0</v>
      </c>
      <c r="CJ1863" t="s">
        <v>96</v>
      </c>
      <c r="CK1863">
        <v>22</v>
      </c>
      <c r="CM1863">
        <v>3</v>
      </c>
      <c r="CO1863">
        <v>0</v>
      </c>
      <c r="CP1863" t="s">
        <v>96</v>
      </c>
      <c r="CQ1863">
        <v>0</v>
      </c>
      <c r="CR1863" t="s">
        <v>96</v>
      </c>
      <c r="CS1863">
        <v>0</v>
      </c>
      <c r="CT1863" t="s">
        <v>96</v>
      </c>
      <c r="CU1863">
        <v>0</v>
      </c>
      <c r="CV1863" t="s">
        <v>96</v>
      </c>
      <c r="CW1863">
        <v>0</v>
      </c>
      <c r="CY1863">
        <v>0</v>
      </c>
      <c r="DA1863">
        <v>0</v>
      </c>
      <c r="DC1863">
        <v>0</v>
      </c>
      <c r="DE1863">
        <v>0</v>
      </c>
      <c r="DG1863">
        <v>0</v>
      </c>
      <c r="DI1863">
        <v>0</v>
      </c>
      <c r="DK1863">
        <v>0</v>
      </c>
      <c r="DM1863">
        <v>0</v>
      </c>
      <c r="DO1863">
        <v>0</v>
      </c>
      <c r="DQ1863">
        <v>0</v>
      </c>
      <c r="DS1863">
        <v>0</v>
      </c>
      <c r="DU1863">
        <v>0</v>
      </c>
      <c r="DW1863">
        <v>0</v>
      </c>
      <c r="DY1863">
        <v>0</v>
      </c>
      <c r="EA1863">
        <v>0</v>
      </c>
      <c r="EC1863">
        <v>0</v>
      </c>
      <c r="EE1863">
        <v>0</v>
      </c>
      <c r="EG1863">
        <v>0</v>
      </c>
      <c r="EI1863">
        <v>0</v>
      </c>
      <c r="EK1863">
        <v>0</v>
      </c>
      <c r="EM1863">
        <v>0</v>
      </c>
      <c r="EN1863" t="s">
        <v>87</v>
      </c>
      <c r="EO1863">
        <v>0</v>
      </c>
      <c r="EP1863" t="s">
        <v>87</v>
      </c>
      <c r="EQ1863">
        <v>0</v>
      </c>
      <c r="ER1863" t="s">
        <v>87</v>
      </c>
      <c r="ES1863">
        <v>0</v>
      </c>
      <c r="ET1863" t="s">
        <v>87</v>
      </c>
      <c r="EU1863">
        <v>0</v>
      </c>
      <c r="EV1863" t="s">
        <v>87</v>
      </c>
      <c r="EW1863">
        <v>0</v>
      </c>
      <c r="EX1863" t="s">
        <v>87</v>
      </c>
    </row>
    <row r="1864" spans="1:154" x14ac:dyDescent="0.25">
      <c r="A1864" t="s">
        <v>666</v>
      </c>
      <c r="B1864" t="s">
        <v>101</v>
      </c>
      <c r="C1864" t="s">
        <v>390</v>
      </c>
      <c r="D1864" t="s">
        <v>100</v>
      </c>
      <c r="E1864" t="s">
        <v>85</v>
      </c>
      <c r="F1864" t="s">
        <v>86</v>
      </c>
      <c r="G1864">
        <v>0</v>
      </c>
      <c r="H1864" t="s">
        <v>87</v>
      </c>
      <c r="I1864">
        <v>0</v>
      </c>
      <c r="J1864" t="s">
        <v>87</v>
      </c>
      <c r="K1864">
        <v>0</v>
      </c>
      <c r="L1864" t="s">
        <v>87</v>
      </c>
      <c r="M1864">
        <v>0</v>
      </c>
      <c r="N1864" t="s">
        <v>87</v>
      </c>
      <c r="O1864">
        <v>0</v>
      </c>
      <c r="P1864" t="s">
        <v>87</v>
      </c>
      <c r="Q1864">
        <v>0</v>
      </c>
      <c r="R1864" t="s">
        <v>87</v>
      </c>
      <c r="S1864">
        <v>0</v>
      </c>
      <c r="T1864" t="s">
        <v>87</v>
      </c>
      <c r="U1864">
        <v>0</v>
      </c>
      <c r="V1864" t="s">
        <v>87</v>
      </c>
      <c r="W1864">
        <v>0</v>
      </c>
      <c r="X1864" t="s">
        <v>87</v>
      </c>
      <c r="Y1864">
        <v>0</v>
      </c>
      <c r="Z1864" t="s">
        <v>87</v>
      </c>
      <c r="AA1864">
        <v>0</v>
      </c>
      <c r="AB1864" t="s">
        <v>87</v>
      </c>
      <c r="AC1864">
        <v>0</v>
      </c>
      <c r="AD1864" t="s">
        <v>87</v>
      </c>
      <c r="AE1864">
        <v>0</v>
      </c>
      <c r="AF1864" t="s">
        <v>87</v>
      </c>
      <c r="AG1864">
        <v>0</v>
      </c>
      <c r="AH1864" t="s">
        <v>87</v>
      </c>
      <c r="AI1864">
        <v>0</v>
      </c>
      <c r="AJ1864" t="s">
        <v>87</v>
      </c>
      <c r="AK1864">
        <v>0</v>
      </c>
      <c r="AL1864" t="s">
        <v>87</v>
      </c>
      <c r="AM1864">
        <v>0</v>
      </c>
      <c r="AN1864" t="s">
        <v>87</v>
      </c>
      <c r="AO1864">
        <v>0</v>
      </c>
      <c r="AP1864" t="s">
        <v>87</v>
      </c>
      <c r="AQ1864">
        <v>0</v>
      </c>
      <c r="AR1864" t="s">
        <v>87</v>
      </c>
      <c r="AS1864">
        <v>0</v>
      </c>
      <c r="AT1864" t="s">
        <v>87</v>
      </c>
      <c r="AU1864">
        <v>0</v>
      </c>
      <c r="AV1864" t="s">
        <v>87</v>
      </c>
      <c r="AW1864">
        <v>0</v>
      </c>
      <c r="AX1864" t="s">
        <v>87</v>
      </c>
      <c r="AY1864">
        <v>0</v>
      </c>
      <c r="AZ1864" t="s">
        <v>87</v>
      </c>
      <c r="BA1864">
        <v>0</v>
      </c>
      <c r="BB1864" t="s">
        <v>87</v>
      </c>
      <c r="BC1864">
        <v>0</v>
      </c>
      <c r="BD1864" t="s">
        <v>87</v>
      </c>
      <c r="BE1864">
        <v>0</v>
      </c>
      <c r="BF1864" t="s">
        <v>87</v>
      </c>
      <c r="BG1864">
        <v>0</v>
      </c>
      <c r="BH1864" t="s">
        <v>87</v>
      </c>
      <c r="BI1864">
        <v>6</v>
      </c>
      <c r="BJ1864" t="s">
        <v>88</v>
      </c>
      <c r="BK1864">
        <v>46</v>
      </c>
      <c r="BL1864" t="s">
        <v>88</v>
      </c>
      <c r="BM1864">
        <v>87</v>
      </c>
      <c r="BN1864" t="s">
        <v>88</v>
      </c>
      <c r="BO1864">
        <v>127</v>
      </c>
      <c r="BP1864" t="s">
        <v>88</v>
      </c>
      <c r="BQ1864">
        <v>130</v>
      </c>
      <c r="BR1864" t="s">
        <v>88</v>
      </c>
      <c r="BS1864">
        <v>140</v>
      </c>
      <c r="BT1864" t="s">
        <v>88</v>
      </c>
      <c r="BU1864">
        <v>150</v>
      </c>
      <c r="BV1864" t="s">
        <v>88</v>
      </c>
      <c r="BW1864">
        <v>280</v>
      </c>
      <c r="BY1864">
        <v>301</v>
      </c>
      <c r="CA1864">
        <v>420</v>
      </c>
      <c r="CC1864">
        <v>420</v>
      </c>
      <c r="CE1864">
        <v>422</v>
      </c>
      <c r="CG1864">
        <v>10</v>
      </c>
      <c r="CI1864">
        <v>3</v>
      </c>
      <c r="CK1864">
        <v>9</v>
      </c>
      <c r="CM1864">
        <v>4</v>
      </c>
      <c r="CO1864">
        <v>3</v>
      </c>
      <c r="CQ1864">
        <v>9</v>
      </c>
      <c r="CS1864">
        <v>1</v>
      </c>
      <c r="CU1864">
        <v>9</v>
      </c>
      <c r="CW1864">
        <v>8</v>
      </c>
      <c r="CY1864">
        <v>11</v>
      </c>
      <c r="DA1864">
        <v>2</v>
      </c>
      <c r="DC1864">
        <v>7</v>
      </c>
      <c r="DE1864">
        <v>4</v>
      </c>
      <c r="DG1864">
        <v>4</v>
      </c>
      <c r="DI1864">
        <v>4</v>
      </c>
      <c r="DK1864">
        <v>1</v>
      </c>
      <c r="DM1864">
        <v>0</v>
      </c>
      <c r="DN1864" t="s">
        <v>96</v>
      </c>
      <c r="DO1864">
        <v>0</v>
      </c>
      <c r="DP1864" t="s">
        <v>96</v>
      </c>
      <c r="DQ1864">
        <v>1</v>
      </c>
      <c r="DS1864">
        <v>0</v>
      </c>
      <c r="DT1864" t="s">
        <v>96</v>
      </c>
      <c r="DU1864">
        <v>1</v>
      </c>
      <c r="DW1864">
        <v>0.3</v>
      </c>
      <c r="DY1864">
        <v>0.98</v>
      </c>
      <c r="EA1864">
        <v>0.4</v>
      </c>
      <c r="EC1864">
        <v>0.28999999999999998</v>
      </c>
      <c r="EE1864">
        <v>1.27</v>
      </c>
      <c r="EG1864">
        <v>1.33</v>
      </c>
      <c r="EI1864">
        <v>0.64</v>
      </c>
      <c r="EK1864">
        <v>2.2400000000000002</v>
      </c>
      <c r="EM1864">
        <v>1.73</v>
      </c>
      <c r="EO1864">
        <v>2.9</v>
      </c>
      <c r="EQ1864">
        <v>0.95</v>
      </c>
      <c r="ES1864">
        <v>0</v>
      </c>
      <c r="ET1864" t="s">
        <v>87</v>
      </c>
      <c r="EU1864">
        <v>2</v>
      </c>
      <c r="EW1864">
        <v>2.7</v>
      </c>
    </row>
    <row r="1865" spans="1:154" x14ac:dyDescent="0.25">
      <c r="A1865" t="s">
        <v>666</v>
      </c>
      <c r="B1865" t="s">
        <v>169</v>
      </c>
      <c r="C1865" t="s">
        <v>390</v>
      </c>
      <c r="D1865" t="s">
        <v>100</v>
      </c>
      <c r="E1865" t="s">
        <v>85</v>
      </c>
      <c r="F1865" t="s">
        <v>86</v>
      </c>
      <c r="G1865">
        <v>0</v>
      </c>
      <c r="H1865" t="s">
        <v>87</v>
      </c>
      <c r="I1865">
        <v>0</v>
      </c>
      <c r="J1865" t="s">
        <v>87</v>
      </c>
      <c r="K1865">
        <v>0</v>
      </c>
      <c r="L1865" t="s">
        <v>87</v>
      </c>
      <c r="M1865">
        <v>0</v>
      </c>
      <c r="N1865" t="s">
        <v>87</v>
      </c>
      <c r="O1865">
        <v>0</v>
      </c>
      <c r="P1865" t="s">
        <v>87</v>
      </c>
      <c r="Q1865">
        <v>0</v>
      </c>
      <c r="R1865" t="s">
        <v>87</v>
      </c>
      <c r="S1865">
        <v>0</v>
      </c>
      <c r="T1865" t="s">
        <v>87</v>
      </c>
      <c r="U1865">
        <v>0</v>
      </c>
      <c r="V1865" t="s">
        <v>87</v>
      </c>
      <c r="W1865">
        <v>0</v>
      </c>
      <c r="X1865" t="s">
        <v>87</v>
      </c>
      <c r="Y1865">
        <v>0</v>
      </c>
      <c r="Z1865" t="s">
        <v>87</v>
      </c>
      <c r="AA1865">
        <v>0</v>
      </c>
      <c r="AB1865" t="s">
        <v>87</v>
      </c>
      <c r="AC1865">
        <v>0</v>
      </c>
      <c r="AD1865" t="s">
        <v>87</v>
      </c>
      <c r="AE1865">
        <v>0</v>
      </c>
      <c r="AF1865" t="s">
        <v>87</v>
      </c>
      <c r="AG1865">
        <v>0</v>
      </c>
      <c r="AH1865" t="s">
        <v>87</v>
      </c>
      <c r="AI1865">
        <v>0</v>
      </c>
      <c r="AJ1865" t="s">
        <v>87</v>
      </c>
      <c r="AK1865">
        <v>0</v>
      </c>
      <c r="AL1865" t="s">
        <v>87</v>
      </c>
      <c r="AM1865">
        <v>0</v>
      </c>
      <c r="AN1865" t="s">
        <v>87</v>
      </c>
      <c r="AO1865">
        <v>0</v>
      </c>
      <c r="AP1865" t="s">
        <v>87</v>
      </c>
      <c r="AQ1865">
        <v>0</v>
      </c>
      <c r="AR1865" t="s">
        <v>87</v>
      </c>
      <c r="AS1865">
        <v>0</v>
      </c>
      <c r="AT1865" t="s">
        <v>87</v>
      </c>
      <c r="AU1865">
        <v>0</v>
      </c>
      <c r="AV1865" t="s">
        <v>87</v>
      </c>
      <c r="AW1865">
        <v>0</v>
      </c>
      <c r="AX1865" t="s">
        <v>87</v>
      </c>
      <c r="AY1865">
        <v>0</v>
      </c>
      <c r="AZ1865" t="s">
        <v>87</v>
      </c>
      <c r="BA1865">
        <v>0</v>
      </c>
      <c r="BB1865" t="s">
        <v>87</v>
      </c>
      <c r="BC1865">
        <v>0</v>
      </c>
      <c r="BD1865" t="s">
        <v>87</v>
      </c>
      <c r="BE1865">
        <v>0</v>
      </c>
      <c r="BF1865" t="s">
        <v>87</v>
      </c>
      <c r="BG1865">
        <v>0</v>
      </c>
      <c r="BH1865" t="s">
        <v>87</v>
      </c>
      <c r="BI1865">
        <v>0</v>
      </c>
      <c r="BJ1865" t="s">
        <v>87</v>
      </c>
      <c r="BK1865">
        <v>0</v>
      </c>
      <c r="BL1865" t="s">
        <v>87</v>
      </c>
      <c r="BM1865">
        <v>0</v>
      </c>
      <c r="BN1865" t="s">
        <v>87</v>
      </c>
      <c r="BO1865">
        <v>0</v>
      </c>
      <c r="BP1865" t="s">
        <v>87</v>
      </c>
      <c r="BQ1865">
        <v>0</v>
      </c>
      <c r="BR1865" t="s">
        <v>87</v>
      </c>
      <c r="BS1865">
        <v>0</v>
      </c>
      <c r="BT1865" t="s">
        <v>87</v>
      </c>
      <c r="BU1865">
        <v>0</v>
      </c>
      <c r="BV1865" t="s">
        <v>87</v>
      </c>
      <c r="BW1865">
        <v>0</v>
      </c>
      <c r="BX1865" t="s">
        <v>87</v>
      </c>
      <c r="BY1865">
        <v>0</v>
      </c>
      <c r="BZ1865" t="s">
        <v>87</v>
      </c>
      <c r="CA1865">
        <v>0</v>
      </c>
      <c r="CB1865" t="s">
        <v>87</v>
      </c>
      <c r="CC1865">
        <v>0</v>
      </c>
      <c r="CD1865" t="s">
        <v>87</v>
      </c>
      <c r="CE1865">
        <v>100</v>
      </c>
      <c r="CG1865">
        <v>100</v>
      </c>
      <c r="CI1865">
        <v>70</v>
      </c>
      <c r="CK1865">
        <v>155</v>
      </c>
      <c r="CM1865">
        <v>380</v>
      </c>
      <c r="CO1865">
        <v>585</v>
      </c>
      <c r="CQ1865">
        <v>1063</v>
      </c>
      <c r="CS1865">
        <v>652</v>
      </c>
      <c r="CU1865">
        <v>666</v>
      </c>
      <c r="CW1865">
        <v>618</v>
      </c>
      <c r="CY1865">
        <v>578</v>
      </c>
      <c r="DA1865">
        <v>754</v>
      </c>
      <c r="DC1865">
        <v>448</v>
      </c>
      <c r="DE1865">
        <v>768</v>
      </c>
      <c r="DG1865">
        <v>249</v>
      </c>
      <c r="DI1865">
        <v>323</v>
      </c>
      <c r="DK1865">
        <v>325</v>
      </c>
      <c r="DM1865">
        <v>331</v>
      </c>
      <c r="DO1865">
        <v>410</v>
      </c>
      <c r="DQ1865">
        <v>407</v>
      </c>
      <c r="DS1865">
        <v>547</v>
      </c>
      <c r="DU1865">
        <v>461</v>
      </c>
      <c r="DW1865">
        <v>318.60000000000002</v>
      </c>
      <c r="DY1865">
        <v>373</v>
      </c>
      <c r="EA1865">
        <v>338.3</v>
      </c>
      <c r="EC1865">
        <v>399.19</v>
      </c>
      <c r="EE1865">
        <v>471.17</v>
      </c>
      <c r="EG1865">
        <v>575.58000000000004</v>
      </c>
      <c r="EI1865">
        <v>623.52</v>
      </c>
      <c r="EK1865">
        <v>825</v>
      </c>
      <c r="EM1865">
        <v>1153.8499999999999</v>
      </c>
      <c r="EO1865">
        <v>1689.89</v>
      </c>
      <c r="EQ1865">
        <v>3352.82</v>
      </c>
      <c r="ES1865">
        <v>1458.75</v>
      </c>
      <c r="EU1865">
        <v>1465</v>
      </c>
      <c r="EV1865" t="s">
        <v>88</v>
      </c>
      <c r="EW1865">
        <v>1795.27</v>
      </c>
    </row>
    <row r="1866" spans="1:154" x14ac:dyDescent="0.25">
      <c r="A1866" t="s">
        <v>666</v>
      </c>
      <c r="B1866" t="s">
        <v>89</v>
      </c>
      <c r="C1866" t="s">
        <v>92</v>
      </c>
      <c r="D1866" t="s">
        <v>84</v>
      </c>
      <c r="E1866" t="s">
        <v>85</v>
      </c>
      <c r="F1866" t="s">
        <v>86</v>
      </c>
      <c r="G1866">
        <v>0</v>
      </c>
      <c r="H1866" t="s">
        <v>87</v>
      </c>
      <c r="I1866">
        <v>0</v>
      </c>
      <c r="J1866" t="s">
        <v>87</v>
      </c>
      <c r="K1866">
        <v>0</v>
      </c>
      <c r="L1866" t="s">
        <v>87</v>
      </c>
      <c r="M1866">
        <v>0</v>
      </c>
      <c r="N1866" t="s">
        <v>87</v>
      </c>
      <c r="O1866">
        <v>0</v>
      </c>
      <c r="P1866" t="s">
        <v>87</v>
      </c>
      <c r="Q1866">
        <v>0</v>
      </c>
      <c r="R1866" t="s">
        <v>87</v>
      </c>
      <c r="S1866">
        <v>0</v>
      </c>
      <c r="T1866" t="s">
        <v>87</v>
      </c>
      <c r="U1866">
        <v>0</v>
      </c>
      <c r="V1866" t="s">
        <v>87</v>
      </c>
      <c r="W1866">
        <v>0</v>
      </c>
      <c r="X1866" t="s">
        <v>87</v>
      </c>
      <c r="Y1866">
        <v>0</v>
      </c>
      <c r="Z1866" t="s">
        <v>87</v>
      </c>
      <c r="AA1866">
        <v>0</v>
      </c>
      <c r="AB1866" t="s">
        <v>87</v>
      </c>
      <c r="AC1866">
        <v>0</v>
      </c>
      <c r="AD1866" t="s">
        <v>87</v>
      </c>
      <c r="AE1866">
        <v>0</v>
      </c>
      <c r="AF1866" t="s">
        <v>87</v>
      </c>
      <c r="AG1866">
        <v>0</v>
      </c>
      <c r="AH1866" t="s">
        <v>87</v>
      </c>
      <c r="AI1866">
        <v>0</v>
      </c>
      <c r="AJ1866" t="s">
        <v>87</v>
      </c>
      <c r="AK1866">
        <v>1</v>
      </c>
      <c r="AL1866" t="s">
        <v>88</v>
      </c>
      <c r="AM1866">
        <v>3</v>
      </c>
      <c r="AN1866" t="s">
        <v>88</v>
      </c>
      <c r="AO1866">
        <v>8</v>
      </c>
      <c r="AP1866" t="s">
        <v>88</v>
      </c>
      <c r="AQ1866">
        <v>16</v>
      </c>
      <c r="AR1866" t="s">
        <v>88</v>
      </c>
      <c r="AS1866">
        <v>24</v>
      </c>
      <c r="AT1866" t="s">
        <v>88</v>
      </c>
      <c r="AU1866">
        <v>47</v>
      </c>
      <c r="AV1866" t="s">
        <v>88</v>
      </c>
      <c r="AW1866">
        <v>79</v>
      </c>
      <c r="AX1866" t="s">
        <v>88</v>
      </c>
      <c r="AY1866">
        <v>119</v>
      </c>
      <c r="AZ1866" t="s">
        <v>88</v>
      </c>
      <c r="BA1866">
        <v>155</v>
      </c>
      <c r="BB1866" t="s">
        <v>88</v>
      </c>
      <c r="BC1866">
        <v>203</v>
      </c>
      <c r="BD1866" t="s">
        <v>88</v>
      </c>
      <c r="BE1866">
        <v>232</v>
      </c>
      <c r="BF1866" t="s">
        <v>88</v>
      </c>
      <c r="BG1866">
        <v>265</v>
      </c>
      <c r="BH1866" t="s">
        <v>88</v>
      </c>
      <c r="BI1866">
        <v>303</v>
      </c>
      <c r="BJ1866" t="s">
        <v>88</v>
      </c>
      <c r="BK1866">
        <v>346</v>
      </c>
      <c r="BL1866" t="s">
        <v>88</v>
      </c>
      <c r="BM1866">
        <v>396</v>
      </c>
      <c r="BN1866" t="s">
        <v>88</v>
      </c>
      <c r="BO1866">
        <v>452</v>
      </c>
      <c r="BP1866" t="s">
        <v>88</v>
      </c>
      <c r="BQ1866">
        <v>517</v>
      </c>
      <c r="BR1866" t="s">
        <v>88</v>
      </c>
      <c r="BS1866">
        <v>591</v>
      </c>
      <c r="BT1866" t="s">
        <v>88</v>
      </c>
      <c r="BU1866">
        <v>676</v>
      </c>
      <c r="BV1866" t="s">
        <v>88</v>
      </c>
      <c r="BW1866">
        <v>700</v>
      </c>
      <c r="BY1866">
        <v>800</v>
      </c>
      <c r="CA1866">
        <v>1165</v>
      </c>
      <c r="CC1866">
        <v>1569</v>
      </c>
      <c r="CE1866">
        <v>1350</v>
      </c>
      <c r="CG1866">
        <v>973</v>
      </c>
      <c r="CI1866">
        <v>2000</v>
      </c>
      <c r="CK1866">
        <v>2000</v>
      </c>
      <c r="CM1866">
        <v>1181</v>
      </c>
      <c r="CO1866">
        <v>933</v>
      </c>
      <c r="CQ1866">
        <v>1164</v>
      </c>
      <c r="CS1866">
        <v>948</v>
      </c>
      <c r="CU1866">
        <v>1313</v>
      </c>
      <c r="CW1866">
        <v>984</v>
      </c>
      <c r="CY1866">
        <v>1251</v>
      </c>
      <c r="DA1866">
        <v>1249</v>
      </c>
      <c r="DC1866">
        <v>1292</v>
      </c>
      <c r="DE1866">
        <v>1211</v>
      </c>
      <c r="DG1866">
        <v>1232</v>
      </c>
      <c r="DI1866">
        <v>953</v>
      </c>
      <c r="DK1866">
        <v>821</v>
      </c>
      <c r="DM1866">
        <v>843</v>
      </c>
      <c r="DO1866">
        <v>942</v>
      </c>
      <c r="DQ1866">
        <v>892</v>
      </c>
      <c r="DS1866">
        <v>293</v>
      </c>
      <c r="DU1866">
        <v>246</v>
      </c>
      <c r="DW1866">
        <v>950</v>
      </c>
      <c r="DY1866">
        <v>1112.7</v>
      </c>
      <c r="EA1866">
        <v>478.6</v>
      </c>
      <c r="EC1866">
        <v>773.7</v>
      </c>
      <c r="EE1866">
        <v>751.07</v>
      </c>
      <c r="EG1866">
        <v>888.71</v>
      </c>
      <c r="EI1866">
        <v>675.73</v>
      </c>
      <c r="EK1866">
        <v>654.65</v>
      </c>
      <c r="EM1866">
        <v>654.65</v>
      </c>
      <c r="EO1866">
        <v>654.65</v>
      </c>
      <c r="EQ1866">
        <v>894</v>
      </c>
      <c r="ES1866">
        <v>857</v>
      </c>
      <c r="EU1866">
        <v>408</v>
      </c>
      <c r="EW1866">
        <v>298.5</v>
      </c>
    </row>
    <row r="1867" spans="1:154" x14ac:dyDescent="0.25">
      <c r="A1867" t="s">
        <v>666</v>
      </c>
      <c r="B1867" t="s">
        <v>674</v>
      </c>
      <c r="C1867" t="s">
        <v>390</v>
      </c>
      <c r="D1867" t="s">
        <v>100</v>
      </c>
      <c r="E1867" t="s">
        <v>85</v>
      </c>
      <c r="F1867" t="s">
        <v>86</v>
      </c>
      <c r="G1867">
        <v>0</v>
      </c>
      <c r="H1867" t="s">
        <v>87</v>
      </c>
      <c r="I1867">
        <v>0</v>
      </c>
      <c r="J1867" t="s">
        <v>87</v>
      </c>
      <c r="K1867">
        <v>0</v>
      </c>
      <c r="L1867" t="s">
        <v>87</v>
      </c>
      <c r="M1867">
        <v>0</v>
      </c>
      <c r="N1867" t="s">
        <v>87</v>
      </c>
      <c r="O1867">
        <v>0</v>
      </c>
      <c r="P1867" t="s">
        <v>87</v>
      </c>
      <c r="Q1867">
        <v>0</v>
      </c>
      <c r="R1867" t="s">
        <v>87</v>
      </c>
      <c r="S1867">
        <v>0</v>
      </c>
      <c r="T1867" t="s">
        <v>87</v>
      </c>
      <c r="U1867">
        <v>0</v>
      </c>
      <c r="V1867" t="s">
        <v>87</v>
      </c>
      <c r="W1867">
        <v>0</v>
      </c>
      <c r="X1867" t="s">
        <v>87</v>
      </c>
      <c r="Y1867">
        <v>0</v>
      </c>
      <c r="Z1867" t="s">
        <v>87</v>
      </c>
      <c r="AA1867">
        <v>0</v>
      </c>
      <c r="AB1867" t="s">
        <v>87</v>
      </c>
      <c r="AC1867">
        <v>0</v>
      </c>
      <c r="AD1867" t="s">
        <v>87</v>
      </c>
      <c r="AE1867">
        <v>0</v>
      </c>
      <c r="AF1867" t="s">
        <v>87</v>
      </c>
      <c r="AG1867">
        <v>0</v>
      </c>
      <c r="AH1867" t="s">
        <v>87</v>
      </c>
      <c r="AI1867">
        <v>0</v>
      </c>
      <c r="AJ1867" t="s">
        <v>87</v>
      </c>
      <c r="AK1867">
        <v>0</v>
      </c>
      <c r="AL1867" t="s">
        <v>87</v>
      </c>
      <c r="AM1867">
        <v>0</v>
      </c>
      <c r="AN1867" t="s">
        <v>87</v>
      </c>
      <c r="AO1867">
        <v>0</v>
      </c>
      <c r="AP1867" t="s">
        <v>87</v>
      </c>
      <c r="AQ1867">
        <v>0</v>
      </c>
      <c r="AR1867" t="s">
        <v>87</v>
      </c>
      <c r="AS1867">
        <v>0</v>
      </c>
      <c r="AT1867" t="s">
        <v>87</v>
      </c>
      <c r="AU1867">
        <v>0</v>
      </c>
      <c r="AV1867" t="s">
        <v>87</v>
      </c>
      <c r="AW1867">
        <v>0</v>
      </c>
      <c r="AX1867" t="s">
        <v>87</v>
      </c>
      <c r="AY1867">
        <v>0</v>
      </c>
      <c r="AZ1867" t="s">
        <v>87</v>
      </c>
      <c r="BA1867">
        <v>0</v>
      </c>
      <c r="BB1867" t="s">
        <v>87</v>
      </c>
      <c r="BC1867">
        <v>0</v>
      </c>
      <c r="BD1867" t="s">
        <v>87</v>
      </c>
      <c r="BE1867">
        <v>0</v>
      </c>
      <c r="BF1867" t="s">
        <v>87</v>
      </c>
      <c r="BG1867">
        <v>0</v>
      </c>
      <c r="BH1867" t="s">
        <v>87</v>
      </c>
      <c r="BI1867">
        <v>0</v>
      </c>
      <c r="BJ1867" t="s">
        <v>87</v>
      </c>
      <c r="BK1867">
        <v>0</v>
      </c>
      <c r="BL1867" t="s">
        <v>87</v>
      </c>
      <c r="BM1867">
        <v>0</v>
      </c>
      <c r="BN1867" t="s">
        <v>87</v>
      </c>
      <c r="BO1867">
        <v>0</v>
      </c>
      <c r="BP1867" t="s">
        <v>87</v>
      </c>
      <c r="BQ1867">
        <v>0</v>
      </c>
      <c r="BR1867" t="s">
        <v>87</v>
      </c>
      <c r="BS1867">
        <v>0</v>
      </c>
      <c r="BT1867" t="s">
        <v>87</v>
      </c>
      <c r="BU1867">
        <v>0</v>
      </c>
      <c r="BV1867" t="s">
        <v>87</v>
      </c>
      <c r="BW1867">
        <v>0</v>
      </c>
      <c r="BX1867" t="s">
        <v>87</v>
      </c>
      <c r="BY1867">
        <v>0</v>
      </c>
      <c r="BZ1867" t="s">
        <v>87</v>
      </c>
      <c r="CA1867">
        <v>0</v>
      </c>
      <c r="CB1867" t="s">
        <v>87</v>
      </c>
      <c r="CC1867">
        <v>0</v>
      </c>
      <c r="CD1867" t="s">
        <v>87</v>
      </c>
      <c r="CE1867">
        <v>0</v>
      </c>
      <c r="CF1867" t="s">
        <v>87</v>
      </c>
      <c r="CG1867">
        <v>0</v>
      </c>
      <c r="CH1867" t="s">
        <v>87</v>
      </c>
      <c r="CI1867">
        <v>0</v>
      </c>
      <c r="CJ1867" t="s">
        <v>87</v>
      </c>
      <c r="CK1867">
        <v>0</v>
      </c>
      <c r="CL1867" t="s">
        <v>87</v>
      </c>
      <c r="CM1867">
        <v>0</v>
      </c>
      <c r="CN1867" t="s">
        <v>87</v>
      </c>
      <c r="CO1867">
        <v>0</v>
      </c>
      <c r="CP1867" t="s">
        <v>87</v>
      </c>
      <c r="CQ1867">
        <v>0</v>
      </c>
      <c r="CR1867" t="s">
        <v>87</v>
      </c>
      <c r="CS1867">
        <v>0</v>
      </c>
      <c r="CT1867" t="s">
        <v>87</v>
      </c>
      <c r="CU1867">
        <v>0</v>
      </c>
      <c r="CV1867" t="s">
        <v>87</v>
      </c>
      <c r="CW1867">
        <v>0</v>
      </c>
      <c r="CX1867" t="s">
        <v>87</v>
      </c>
      <c r="CY1867">
        <v>0</v>
      </c>
      <c r="CZ1867" t="s">
        <v>87</v>
      </c>
      <c r="DA1867">
        <v>0</v>
      </c>
      <c r="DB1867" t="s">
        <v>87</v>
      </c>
      <c r="DC1867">
        <v>0</v>
      </c>
      <c r="DD1867" t="s">
        <v>87</v>
      </c>
      <c r="DE1867">
        <v>0</v>
      </c>
      <c r="DF1867" t="s">
        <v>87</v>
      </c>
      <c r="DG1867">
        <v>0</v>
      </c>
      <c r="DH1867" t="s">
        <v>87</v>
      </c>
      <c r="DI1867">
        <v>0</v>
      </c>
      <c r="DJ1867" t="s">
        <v>87</v>
      </c>
      <c r="DK1867">
        <v>0</v>
      </c>
      <c r="DL1867" t="s">
        <v>87</v>
      </c>
      <c r="DM1867">
        <v>0</v>
      </c>
      <c r="DN1867" t="s">
        <v>87</v>
      </c>
      <c r="DO1867">
        <v>0</v>
      </c>
      <c r="DP1867" t="s">
        <v>87</v>
      </c>
      <c r="DQ1867">
        <v>0</v>
      </c>
      <c r="DR1867" t="s">
        <v>87</v>
      </c>
      <c r="DS1867">
        <v>0</v>
      </c>
      <c r="DT1867" t="s">
        <v>87</v>
      </c>
      <c r="DU1867">
        <v>0</v>
      </c>
      <c r="DV1867" t="s">
        <v>87</v>
      </c>
      <c r="DW1867">
        <v>0</v>
      </c>
      <c r="DX1867" t="s">
        <v>87</v>
      </c>
      <c r="DY1867">
        <v>0</v>
      </c>
      <c r="DZ1867" t="s">
        <v>87</v>
      </c>
      <c r="EA1867">
        <v>0</v>
      </c>
      <c r="EB1867" t="s">
        <v>87</v>
      </c>
      <c r="EC1867">
        <v>0</v>
      </c>
      <c r="ED1867" t="s">
        <v>87</v>
      </c>
      <c r="EE1867">
        <v>0.4</v>
      </c>
      <c r="EG1867">
        <v>0.39</v>
      </c>
      <c r="EI1867">
        <v>0</v>
      </c>
      <c r="EJ1867" t="s">
        <v>87</v>
      </c>
      <c r="EK1867">
        <v>0</v>
      </c>
      <c r="EL1867" t="s">
        <v>87</v>
      </c>
      <c r="EM1867">
        <v>1.27</v>
      </c>
      <c r="EO1867">
        <v>0</v>
      </c>
      <c r="EP1867" t="s">
        <v>87</v>
      </c>
      <c r="EQ1867">
        <v>10</v>
      </c>
      <c r="ER1867" t="s">
        <v>88</v>
      </c>
      <c r="ES1867">
        <v>10</v>
      </c>
      <c r="ET1867" t="s">
        <v>88</v>
      </c>
      <c r="EU1867">
        <v>10</v>
      </c>
      <c r="EV1867" t="s">
        <v>88</v>
      </c>
      <c r="EW1867">
        <v>1.45</v>
      </c>
    </row>
    <row r="1868" spans="1:154" x14ac:dyDescent="0.25">
      <c r="A1868" t="s">
        <v>666</v>
      </c>
      <c r="B1868" t="s">
        <v>450</v>
      </c>
      <c r="C1868" t="s">
        <v>390</v>
      </c>
      <c r="D1868" t="s">
        <v>100</v>
      </c>
      <c r="E1868" t="s">
        <v>85</v>
      </c>
      <c r="F1868" t="s">
        <v>86</v>
      </c>
      <c r="G1868">
        <v>0</v>
      </c>
      <c r="H1868" t="s">
        <v>87</v>
      </c>
      <c r="I1868">
        <v>0</v>
      </c>
      <c r="J1868" t="s">
        <v>87</v>
      </c>
      <c r="K1868">
        <v>0</v>
      </c>
      <c r="L1868" t="s">
        <v>87</v>
      </c>
      <c r="M1868">
        <v>0</v>
      </c>
      <c r="N1868" t="s">
        <v>87</v>
      </c>
      <c r="O1868">
        <v>0</v>
      </c>
      <c r="P1868" t="s">
        <v>87</v>
      </c>
      <c r="Q1868">
        <v>0</v>
      </c>
      <c r="R1868" t="s">
        <v>87</v>
      </c>
      <c r="S1868">
        <v>0</v>
      </c>
      <c r="T1868" t="s">
        <v>87</v>
      </c>
      <c r="U1868">
        <v>0</v>
      </c>
      <c r="V1868" t="s">
        <v>87</v>
      </c>
      <c r="W1868">
        <v>0</v>
      </c>
      <c r="X1868" t="s">
        <v>87</v>
      </c>
      <c r="Y1868">
        <v>0</v>
      </c>
      <c r="Z1868" t="s">
        <v>87</v>
      </c>
      <c r="AA1868">
        <v>0</v>
      </c>
      <c r="AB1868" t="s">
        <v>87</v>
      </c>
      <c r="AC1868">
        <v>0</v>
      </c>
      <c r="AD1868" t="s">
        <v>87</v>
      </c>
      <c r="AE1868">
        <v>0</v>
      </c>
      <c r="AF1868" t="s">
        <v>87</v>
      </c>
      <c r="AG1868">
        <v>0</v>
      </c>
      <c r="AH1868" t="s">
        <v>87</v>
      </c>
      <c r="AI1868">
        <v>0</v>
      </c>
      <c r="AJ1868" t="s">
        <v>87</v>
      </c>
      <c r="AK1868">
        <v>0</v>
      </c>
      <c r="AL1868" t="s">
        <v>87</v>
      </c>
      <c r="AM1868">
        <v>0</v>
      </c>
      <c r="AN1868" t="s">
        <v>87</v>
      </c>
      <c r="AO1868">
        <v>0</v>
      </c>
      <c r="AP1868" t="s">
        <v>87</v>
      </c>
      <c r="AQ1868">
        <v>0</v>
      </c>
      <c r="AR1868" t="s">
        <v>87</v>
      </c>
      <c r="AS1868">
        <v>0</v>
      </c>
      <c r="AT1868" t="s">
        <v>87</v>
      </c>
      <c r="AU1868">
        <v>0</v>
      </c>
      <c r="AV1868" t="s">
        <v>87</v>
      </c>
      <c r="AW1868">
        <v>0</v>
      </c>
      <c r="AX1868" t="s">
        <v>87</v>
      </c>
      <c r="AY1868">
        <v>0</v>
      </c>
      <c r="AZ1868" t="s">
        <v>87</v>
      </c>
      <c r="BA1868">
        <v>0</v>
      </c>
      <c r="BB1868" t="s">
        <v>87</v>
      </c>
      <c r="BC1868">
        <v>0</v>
      </c>
      <c r="BD1868" t="s">
        <v>87</v>
      </c>
      <c r="BE1868">
        <v>0</v>
      </c>
      <c r="BF1868" t="s">
        <v>87</v>
      </c>
      <c r="BG1868">
        <v>0</v>
      </c>
      <c r="BH1868" t="s">
        <v>87</v>
      </c>
      <c r="BI1868">
        <v>0</v>
      </c>
      <c r="BJ1868" t="s">
        <v>87</v>
      </c>
      <c r="BK1868">
        <v>0</v>
      </c>
      <c r="BL1868" t="s">
        <v>87</v>
      </c>
      <c r="BM1868">
        <v>0</v>
      </c>
      <c r="BN1868" t="s">
        <v>87</v>
      </c>
      <c r="BO1868">
        <v>0</v>
      </c>
      <c r="BP1868" t="s">
        <v>87</v>
      </c>
      <c r="BQ1868">
        <v>0</v>
      </c>
      <c r="BR1868" t="s">
        <v>87</v>
      </c>
      <c r="BS1868">
        <v>0</v>
      </c>
      <c r="BT1868" t="s">
        <v>87</v>
      </c>
      <c r="BU1868">
        <v>0</v>
      </c>
      <c r="BV1868" t="s">
        <v>87</v>
      </c>
      <c r="BW1868">
        <v>0</v>
      </c>
      <c r="BX1868" t="s">
        <v>87</v>
      </c>
      <c r="BY1868">
        <v>0</v>
      </c>
      <c r="BZ1868" t="s">
        <v>87</v>
      </c>
      <c r="CA1868">
        <v>0</v>
      </c>
      <c r="CB1868" t="s">
        <v>87</v>
      </c>
      <c r="CC1868">
        <v>0</v>
      </c>
      <c r="CD1868" t="s">
        <v>87</v>
      </c>
      <c r="CE1868">
        <v>0</v>
      </c>
      <c r="CF1868" t="s">
        <v>87</v>
      </c>
      <c r="CG1868">
        <v>0</v>
      </c>
      <c r="CH1868" t="s">
        <v>87</v>
      </c>
      <c r="CI1868">
        <v>0</v>
      </c>
      <c r="CJ1868" t="s">
        <v>87</v>
      </c>
      <c r="CK1868">
        <v>0</v>
      </c>
      <c r="CL1868" t="s">
        <v>87</v>
      </c>
      <c r="CM1868">
        <v>0</v>
      </c>
      <c r="CN1868" t="s">
        <v>87</v>
      </c>
      <c r="CO1868">
        <v>0</v>
      </c>
      <c r="CP1868" t="s">
        <v>87</v>
      </c>
      <c r="CQ1868">
        <v>0</v>
      </c>
      <c r="CR1868" t="s">
        <v>87</v>
      </c>
      <c r="CS1868">
        <v>0</v>
      </c>
      <c r="CT1868" t="s">
        <v>87</v>
      </c>
      <c r="CU1868">
        <v>0</v>
      </c>
      <c r="CV1868" t="s">
        <v>87</v>
      </c>
      <c r="CW1868">
        <v>0</v>
      </c>
      <c r="CX1868" t="s">
        <v>87</v>
      </c>
      <c r="CY1868">
        <v>0</v>
      </c>
      <c r="CZ1868" t="s">
        <v>87</v>
      </c>
      <c r="DA1868">
        <v>0</v>
      </c>
      <c r="DB1868" t="s">
        <v>87</v>
      </c>
      <c r="DC1868">
        <v>0</v>
      </c>
      <c r="DD1868" t="s">
        <v>87</v>
      </c>
      <c r="DE1868">
        <v>0</v>
      </c>
      <c r="DF1868" t="s">
        <v>87</v>
      </c>
      <c r="DG1868">
        <v>0</v>
      </c>
      <c r="DH1868" t="s">
        <v>87</v>
      </c>
      <c r="DI1868">
        <v>0</v>
      </c>
      <c r="DJ1868" t="s">
        <v>87</v>
      </c>
      <c r="DK1868">
        <v>0</v>
      </c>
      <c r="DL1868" t="s">
        <v>87</v>
      </c>
      <c r="DM1868">
        <v>0</v>
      </c>
      <c r="DN1868" t="s">
        <v>87</v>
      </c>
      <c r="DO1868">
        <v>0</v>
      </c>
      <c r="DP1868" t="s">
        <v>87</v>
      </c>
      <c r="DQ1868">
        <v>0</v>
      </c>
      <c r="DR1868" t="s">
        <v>87</v>
      </c>
      <c r="DS1868">
        <v>0</v>
      </c>
      <c r="DT1868" t="s">
        <v>87</v>
      </c>
      <c r="DU1868">
        <v>0</v>
      </c>
      <c r="DV1868" t="s">
        <v>87</v>
      </c>
      <c r="DW1868">
        <v>0</v>
      </c>
      <c r="DX1868" t="s">
        <v>87</v>
      </c>
      <c r="DY1868">
        <v>0</v>
      </c>
      <c r="DZ1868" t="s">
        <v>87</v>
      </c>
      <c r="EA1868">
        <v>0</v>
      </c>
      <c r="EB1868" t="s">
        <v>87</v>
      </c>
      <c r="EC1868">
        <v>0</v>
      </c>
      <c r="ED1868" t="s">
        <v>87</v>
      </c>
      <c r="EE1868">
        <v>0</v>
      </c>
      <c r="EF1868" t="s">
        <v>87</v>
      </c>
      <c r="EG1868">
        <v>0</v>
      </c>
      <c r="EH1868" t="s">
        <v>87</v>
      </c>
      <c r="EI1868">
        <v>0</v>
      </c>
      <c r="EJ1868" t="s">
        <v>87</v>
      </c>
      <c r="EK1868">
        <v>0</v>
      </c>
      <c r="EL1868" t="s">
        <v>87</v>
      </c>
      <c r="EM1868">
        <v>0</v>
      </c>
      <c r="EN1868" t="s">
        <v>87</v>
      </c>
      <c r="EO1868">
        <v>0</v>
      </c>
      <c r="EP1868" t="s">
        <v>87</v>
      </c>
      <c r="EQ1868">
        <v>0</v>
      </c>
      <c r="ER1868" t="s">
        <v>87</v>
      </c>
      <c r="ES1868">
        <v>0</v>
      </c>
      <c r="ET1868" t="s">
        <v>87</v>
      </c>
      <c r="EU1868">
        <v>0</v>
      </c>
      <c r="EV1868" t="s">
        <v>87</v>
      </c>
      <c r="EW1868">
        <v>149.13</v>
      </c>
    </row>
    <row r="1869" spans="1:154" x14ac:dyDescent="0.25">
      <c r="A1869" t="s">
        <v>666</v>
      </c>
      <c r="B1869" t="s">
        <v>170</v>
      </c>
      <c r="C1869" t="s">
        <v>92</v>
      </c>
      <c r="D1869" t="s">
        <v>84</v>
      </c>
      <c r="E1869" t="s">
        <v>85</v>
      </c>
      <c r="F1869" t="s">
        <v>86</v>
      </c>
      <c r="G1869">
        <v>0</v>
      </c>
      <c r="H1869" t="s">
        <v>87</v>
      </c>
      <c r="I1869">
        <v>0</v>
      </c>
      <c r="J1869" t="s">
        <v>87</v>
      </c>
      <c r="K1869">
        <v>0</v>
      </c>
      <c r="L1869" t="s">
        <v>87</v>
      </c>
      <c r="M1869">
        <v>0</v>
      </c>
      <c r="N1869" t="s">
        <v>87</v>
      </c>
      <c r="O1869">
        <v>0</v>
      </c>
      <c r="P1869" t="s">
        <v>87</v>
      </c>
      <c r="Q1869">
        <v>0</v>
      </c>
      <c r="R1869" t="s">
        <v>87</v>
      </c>
      <c r="S1869">
        <v>0</v>
      </c>
      <c r="T1869" t="s">
        <v>87</v>
      </c>
      <c r="U1869">
        <v>0</v>
      </c>
      <c r="V1869" t="s">
        <v>87</v>
      </c>
      <c r="W1869">
        <v>0</v>
      </c>
      <c r="X1869" t="s">
        <v>87</v>
      </c>
      <c r="Y1869">
        <v>0</v>
      </c>
      <c r="Z1869" t="s">
        <v>87</v>
      </c>
      <c r="AA1869">
        <v>0</v>
      </c>
      <c r="AB1869" t="s">
        <v>87</v>
      </c>
      <c r="AC1869">
        <v>0</v>
      </c>
      <c r="AD1869" t="s">
        <v>87</v>
      </c>
      <c r="AE1869">
        <v>0</v>
      </c>
      <c r="AF1869" t="s">
        <v>87</v>
      </c>
      <c r="AG1869">
        <v>0</v>
      </c>
      <c r="AH1869" t="s">
        <v>87</v>
      </c>
      <c r="AI1869">
        <v>0</v>
      </c>
      <c r="AJ1869" t="s">
        <v>87</v>
      </c>
      <c r="AK1869">
        <v>0</v>
      </c>
      <c r="AL1869" t="s">
        <v>87</v>
      </c>
      <c r="AM1869">
        <v>0</v>
      </c>
      <c r="AN1869" t="s">
        <v>87</v>
      </c>
      <c r="AO1869">
        <v>0</v>
      </c>
      <c r="AP1869" t="s">
        <v>87</v>
      </c>
      <c r="AQ1869">
        <v>0</v>
      </c>
      <c r="AR1869" t="s">
        <v>87</v>
      </c>
      <c r="AS1869">
        <v>0</v>
      </c>
      <c r="AT1869" t="s">
        <v>87</v>
      </c>
      <c r="AU1869">
        <v>0</v>
      </c>
      <c r="AV1869" t="s">
        <v>87</v>
      </c>
      <c r="AW1869">
        <v>0</v>
      </c>
      <c r="AX1869" t="s">
        <v>87</v>
      </c>
      <c r="AY1869">
        <v>0</v>
      </c>
      <c r="AZ1869" t="s">
        <v>87</v>
      </c>
      <c r="BA1869">
        <v>0</v>
      </c>
      <c r="BB1869" t="s">
        <v>87</v>
      </c>
      <c r="BC1869">
        <v>0</v>
      </c>
      <c r="BD1869" t="s">
        <v>87</v>
      </c>
      <c r="BE1869">
        <v>0</v>
      </c>
      <c r="BF1869" t="s">
        <v>87</v>
      </c>
      <c r="BG1869">
        <v>0</v>
      </c>
      <c r="BH1869" t="s">
        <v>87</v>
      </c>
      <c r="BI1869">
        <v>0</v>
      </c>
      <c r="BJ1869" t="s">
        <v>87</v>
      </c>
      <c r="BK1869">
        <v>0</v>
      </c>
      <c r="BL1869" t="s">
        <v>87</v>
      </c>
      <c r="BM1869">
        <v>0</v>
      </c>
      <c r="BN1869" t="s">
        <v>87</v>
      </c>
      <c r="BO1869">
        <v>0</v>
      </c>
      <c r="BP1869" t="s">
        <v>87</v>
      </c>
      <c r="BQ1869">
        <v>0</v>
      </c>
      <c r="BR1869" t="s">
        <v>87</v>
      </c>
      <c r="BS1869">
        <v>0</v>
      </c>
      <c r="BT1869" t="s">
        <v>87</v>
      </c>
      <c r="BU1869">
        <v>0</v>
      </c>
      <c r="BV1869" t="s">
        <v>87</v>
      </c>
      <c r="BW1869">
        <v>0</v>
      </c>
      <c r="BX1869" t="s">
        <v>87</v>
      </c>
      <c r="BY1869">
        <v>0</v>
      </c>
      <c r="BZ1869" t="s">
        <v>87</v>
      </c>
      <c r="CA1869">
        <v>0</v>
      </c>
      <c r="CB1869" t="s">
        <v>87</v>
      </c>
      <c r="CC1869">
        <v>0</v>
      </c>
      <c r="CD1869" t="s">
        <v>87</v>
      </c>
      <c r="CE1869">
        <v>0</v>
      </c>
      <c r="CF1869" t="s">
        <v>96</v>
      </c>
      <c r="CG1869">
        <v>0</v>
      </c>
      <c r="CH1869" t="s">
        <v>96</v>
      </c>
      <c r="CI1869">
        <v>0</v>
      </c>
      <c r="CJ1869" t="s">
        <v>96</v>
      </c>
      <c r="CK1869">
        <v>0</v>
      </c>
      <c r="CL1869" t="s">
        <v>96</v>
      </c>
      <c r="CM1869">
        <v>1</v>
      </c>
      <c r="CO1869">
        <v>0</v>
      </c>
      <c r="CP1869" t="s">
        <v>96</v>
      </c>
      <c r="CQ1869">
        <v>0</v>
      </c>
      <c r="CS1869">
        <v>0</v>
      </c>
      <c r="CU1869">
        <v>0</v>
      </c>
      <c r="CW1869">
        <v>0</v>
      </c>
      <c r="CY1869">
        <v>0</v>
      </c>
      <c r="DA1869">
        <v>0</v>
      </c>
      <c r="DC1869">
        <v>0</v>
      </c>
      <c r="DE1869">
        <v>0</v>
      </c>
      <c r="DG1869">
        <v>1</v>
      </c>
      <c r="DI1869">
        <v>1</v>
      </c>
      <c r="DK1869">
        <v>1</v>
      </c>
      <c r="DM1869">
        <v>2</v>
      </c>
      <c r="DO1869">
        <v>1</v>
      </c>
      <c r="DQ1869">
        <v>11</v>
      </c>
      <c r="DS1869">
        <v>11</v>
      </c>
      <c r="DU1869">
        <v>6</v>
      </c>
      <c r="DW1869">
        <v>1.5</v>
      </c>
      <c r="DY1869">
        <v>2.2999999999999998</v>
      </c>
      <c r="EA1869">
        <v>0</v>
      </c>
      <c r="EB1869" t="s">
        <v>87</v>
      </c>
      <c r="EC1869">
        <v>1.22</v>
      </c>
      <c r="EE1869">
        <v>1.1100000000000001</v>
      </c>
      <c r="EG1869">
        <v>1.22</v>
      </c>
      <c r="EI1869">
        <v>0</v>
      </c>
      <c r="EK1869">
        <v>0</v>
      </c>
      <c r="EM1869">
        <v>0</v>
      </c>
      <c r="EO1869">
        <v>10.029999999999999</v>
      </c>
      <c r="EQ1869">
        <v>10.23</v>
      </c>
      <c r="ES1869">
        <v>0</v>
      </c>
      <c r="ET1869" t="s">
        <v>87</v>
      </c>
      <c r="EU1869">
        <v>5</v>
      </c>
      <c r="EW1869">
        <v>8.84</v>
      </c>
    </row>
    <row r="1870" spans="1:154" x14ac:dyDescent="0.25">
      <c r="A1870" t="s">
        <v>666</v>
      </c>
      <c r="B1870" t="s">
        <v>675</v>
      </c>
      <c r="C1870" t="s">
        <v>390</v>
      </c>
      <c r="D1870" t="s">
        <v>100</v>
      </c>
      <c r="E1870" t="s">
        <v>85</v>
      </c>
      <c r="F1870" t="s">
        <v>86</v>
      </c>
      <c r="G1870">
        <v>0</v>
      </c>
      <c r="H1870" t="s">
        <v>87</v>
      </c>
      <c r="I1870">
        <v>0</v>
      </c>
      <c r="J1870" t="s">
        <v>87</v>
      </c>
      <c r="K1870">
        <v>0</v>
      </c>
      <c r="L1870" t="s">
        <v>87</v>
      </c>
      <c r="M1870">
        <v>0</v>
      </c>
      <c r="N1870" t="s">
        <v>87</v>
      </c>
      <c r="O1870">
        <v>0</v>
      </c>
      <c r="P1870" t="s">
        <v>87</v>
      </c>
      <c r="Q1870">
        <v>0</v>
      </c>
      <c r="R1870" t="s">
        <v>87</v>
      </c>
      <c r="S1870">
        <v>0</v>
      </c>
      <c r="T1870" t="s">
        <v>87</v>
      </c>
      <c r="U1870">
        <v>0</v>
      </c>
      <c r="V1870" t="s">
        <v>87</v>
      </c>
      <c r="W1870">
        <v>0</v>
      </c>
      <c r="X1870" t="s">
        <v>87</v>
      </c>
      <c r="Y1870">
        <v>0</v>
      </c>
      <c r="Z1870" t="s">
        <v>87</v>
      </c>
      <c r="AA1870">
        <v>0</v>
      </c>
      <c r="AB1870" t="s">
        <v>87</v>
      </c>
      <c r="AC1870">
        <v>0</v>
      </c>
      <c r="AD1870" t="s">
        <v>87</v>
      </c>
      <c r="AE1870">
        <v>0</v>
      </c>
      <c r="AF1870" t="s">
        <v>87</v>
      </c>
      <c r="AG1870">
        <v>0</v>
      </c>
      <c r="AH1870" t="s">
        <v>87</v>
      </c>
      <c r="AI1870">
        <v>0</v>
      </c>
      <c r="AJ1870" t="s">
        <v>87</v>
      </c>
      <c r="AK1870">
        <v>0</v>
      </c>
      <c r="AL1870" t="s">
        <v>87</v>
      </c>
      <c r="AM1870">
        <v>0</v>
      </c>
      <c r="AN1870" t="s">
        <v>87</v>
      </c>
      <c r="AO1870">
        <v>0</v>
      </c>
      <c r="AP1870" t="s">
        <v>87</v>
      </c>
      <c r="AQ1870">
        <v>0</v>
      </c>
      <c r="AR1870" t="s">
        <v>87</v>
      </c>
      <c r="AS1870">
        <v>0</v>
      </c>
      <c r="AT1870" t="s">
        <v>87</v>
      </c>
      <c r="AU1870">
        <v>0</v>
      </c>
      <c r="AV1870" t="s">
        <v>87</v>
      </c>
      <c r="AW1870">
        <v>0</v>
      </c>
      <c r="AX1870" t="s">
        <v>87</v>
      </c>
      <c r="AY1870">
        <v>0</v>
      </c>
      <c r="AZ1870" t="s">
        <v>87</v>
      </c>
      <c r="BA1870">
        <v>0</v>
      </c>
      <c r="BB1870" t="s">
        <v>87</v>
      </c>
      <c r="BC1870">
        <v>0</v>
      </c>
      <c r="BD1870" t="s">
        <v>87</v>
      </c>
      <c r="BE1870">
        <v>0</v>
      </c>
      <c r="BF1870" t="s">
        <v>87</v>
      </c>
      <c r="BG1870">
        <v>0</v>
      </c>
      <c r="BH1870" t="s">
        <v>87</v>
      </c>
      <c r="BI1870">
        <v>0</v>
      </c>
      <c r="BJ1870" t="s">
        <v>87</v>
      </c>
      <c r="BK1870">
        <v>0</v>
      </c>
      <c r="BL1870" t="s">
        <v>87</v>
      </c>
      <c r="BM1870">
        <v>0</v>
      </c>
      <c r="BN1870" t="s">
        <v>87</v>
      </c>
      <c r="BO1870">
        <v>0</v>
      </c>
      <c r="BP1870" t="s">
        <v>87</v>
      </c>
      <c r="BQ1870">
        <v>0</v>
      </c>
      <c r="BR1870" t="s">
        <v>87</v>
      </c>
      <c r="BS1870">
        <v>0</v>
      </c>
      <c r="BT1870" t="s">
        <v>87</v>
      </c>
      <c r="BU1870">
        <v>0</v>
      </c>
      <c r="BV1870" t="s">
        <v>87</v>
      </c>
      <c r="BW1870">
        <v>0</v>
      </c>
      <c r="BX1870" t="s">
        <v>87</v>
      </c>
      <c r="BY1870">
        <v>0</v>
      </c>
      <c r="BZ1870" t="s">
        <v>87</v>
      </c>
      <c r="CA1870">
        <v>0</v>
      </c>
      <c r="CB1870" t="s">
        <v>87</v>
      </c>
      <c r="CC1870">
        <v>0</v>
      </c>
      <c r="CD1870" t="s">
        <v>87</v>
      </c>
      <c r="CE1870">
        <v>0</v>
      </c>
      <c r="CF1870" t="s">
        <v>87</v>
      </c>
      <c r="CG1870">
        <v>0</v>
      </c>
      <c r="CH1870" t="s">
        <v>87</v>
      </c>
      <c r="CI1870">
        <v>0</v>
      </c>
      <c r="CJ1870" t="s">
        <v>87</v>
      </c>
      <c r="CK1870">
        <v>0</v>
      </c>
      <c r="CL1870" t="s">
        <v>87</v>
      </c>
      <c r="CM1870">
        <v>0</v>
      </c>
      <c r="CN1870" t="s">
        <v>87</v>
      </c>
      <c r="CO1870">
        <v>0</v>
      </c>
      <c r="CP1870" t="s">
        <v>87</v>
      </c>
      <c r="CQ1870">
        <v>0</v>
      </c>
      <c r="CR1870" t="s">
        <v>87</v>
      </c>
      <c r="CS1870">
        <v>0</v>
      </c>
      <c r="CT1870" t="s">
        <v>87</v>
      </c>
      <c r="CU1870">
        <v>0</v>
      </c>
      <c r="CV1870" t="s">
        <v>87</v>
      </c>
      <c r="CW1870">
        <v>0</v>
      </c>
      <c r="CX1870" t="s">
        <v>87</v>
      </c>
      <c r="CY1870">
        <v>0</v>
      </c>
      <c r="CZ1870" t="s">
        <v>87</v>
      </c>
      <c r="DA1870">
        <v>0</v>
      </c>
      <c r="DB1870" t="s">
        <v>87</v>
      </c>
      <c r="DC1870">
        <v>0</v>
      </c>
      <c r="DD1870" t="s">
        <v>87</v>
      </c>
      <c r="DE1870">
        <v>0</v>
      </c>
      <c r="DF1870" t="s">
        <v>87</v>
      </c>
      <c r="DG1870">
        <v>0</v>
      </c>
      <c r="DH1870" t="s">
        <v>87</v>
      </c>
      <c r="DI1870">
        <v>0</v>
      </c>
      <c r="DJ1870" t="s">
        <v>87</v>
      </c>
      <c r="DK1870">
        <v>0</v>
      </c>
      <c r="DL1870" t="s">
        <v>87</v>
      </c>
      <c r="DM1870">
        <v>0</v>
      </c>
      <c r="DN1870" t="s">
        <v>87</v>
      </c>
      <c r="DO1870">
        <v>0</v>
      </c>
      <c r="DP1870" t="s">
        <v>87</v>
      </c>
      <c r="DQ1870">
        <v>13</v>
      </c>
      <c r="DS1870">
        <v>0</v>
      </c>
      <c r="DT1870" t="s">
        <v>96</v>
      </c>
      <c r="DU1870">
        <v>0</v>
      </c>
      <c r="DV1870" t="s">
        <v>96</v>
      </c>
      <c r="DW1870">
        <v>0</v>
      </c>
      <c r="DX1870" t="s">
        <v>87</v>
      </c>
      <c r="DY1870">
        <v>0.02</v>
      </c>
      <c r="EA1870">
        <v>25.1</v>
      </c>
      <c r="EC1870">
        <v>0.09</v>
      </c>
      <c r="EE1870">
        <v>0.09</v>
      </c>
      <c r="EG1870">
        <v>1.77</v>
      </c>
      <c r="EI1870">
        <v>3.03</v>
      </c>
      <c r="EK1870">
        <v>0</v>
      </c>
      <c r="EL1870" t="s">
        <v>87</v>
      </c>
      <c r="EM1870">
        <v>0</v>
      </c>
      <c r="EN1870" t="s">
        <v>87</v>
      </c>
      <c r="EO1870">
        <v>0</v>
      </c>
      <c r="EP1870" t="s">
        <v>87</v>
      </c>
      <c r="EQ1870">
        <v>0</v>
      </c>
      <c r="ER1870" t="s">
        <v>87</v>
      </c>
      <c r="ES1870">
        <v>0</v>
      </c>
      <c r="ET1870" t="s">
        <v>87</v>
      </c>
      <c r="EU1870">
        <v>0</v>
      </c>
      <c r="EV1870" t="s">
        <v>87</v>
      </c>
      <c r="EW1870">
        <v>0</v>
      </c>
      <c r="EX1870" t="s">
        <v>87</v>
      </c>
    </row>
    <row r="1871" spans="1:154" x14ac:dyDescent="0.25">
      <c r="A1871" t="s">
        <v>666</v>
      </c>
      <c r="B1871" t="s">
        <v>465</v>
      </c>
      <c r="C1871" t="s">
        <v>390</v>
      </c>
      <c r="D1871" t="s">
        <v>100</v>
      </c>
      <c r="E1871" t="s">
        <v>85</v>
      </c>
      <c r="F1871" t="s">
        <v>86</v>
      </c>
      <c r="G1871">
        <v>0</v>
      </c>
      <c r="H1871" t="s">
        <v>87</v>
      </c>
      <c r="I1871">
        <v>0</v>
      </c>
      <c r="J1871" t="s">
        <v>87</v>
      </c>
      <c r="K1871">
        <v>0</v>
      </c>
      <c r="L1871" t="s">
        <v>87</v>
      </c>
      <c r="M1871">
        <v>0</v>
      </c>
      <c r="N1871" t="s">
        <v>87</v>
      </c>
      <c r="O1871">
        <v>0</v>
      </c>
      <c r="P1871" t="s">
        <v>87</v>
      </c>
      <c r="Q1871">
        <v>0</v>
      </c>
      <c r="R1871" t="s">
        <v>87</v>
      </c>
      <c r="S1871">
        <v>0</v>
      </c>
      <c r="T1871" t="s">
        <v>87</v>
      </c>
      <c r="U1871">
        <v>0</v>
      </c>
      <c r="V1871" t="s">
        <v>87</v>
      </c>
      <c r="W1871">
        <v>0</v>
      </c>
      <c r="X1871" t="s">
        <v>87</v>
      </c>
      <c r="Y1871">
        <v>0</v>
      </c>
      <c r="Z1871" t="s">
        <v>87</v>
      </c>
      <c r="AA1871">
        <v>0</v>
      </c>
      <c r="AB1871" t="s">
        <v>87</v>
      </c>
      <c r="AC1871">
        <v>0</v>
      </c>
      <c r="AD1871" t="s">
        <v>87</v>
      </c>
      <c r="AE1871">
        <v>0</v>
      </c>
      <c r="AF1871" t="s">
        <v>87</v>
      </c>
      <c r="AG1871">
        <v>0</v>
      </c>
      <c r="AH1871" t="s">
        <v>87</v>
      </c>
      <c r="AI1871">
        <v>0</v>
      </c>
      <c r="AJ1871" t="s">
        <v>87</v>
      </c>
      <c r="AK1871">
        <v>0</v>
      </c>
      <c r="AL1871" t="s">
        <v>87</v>
      </c>
      <c r="AM1871">
        <v>0</v>
      </c>
      <c r="AN1871" t="s">
        <v>87</v>
      </c>
      <c r="AO1871">
        <v>0</v>
      </c>
      <c r="AP1871" t="s">
        <v>87</v>
      </c>
      <c r="AQ1871">
        <v>0</v>
      </c>
      <c r="AR1871" t="s">
        <v>87</v>
      </c>
      <c r="AS1871">
        <v>0</v>
      </c>
      <c r="AT1871" t="s">
        <v>87</v>
      </c>
      <c r="AU1871">
        <v>0</v>
      </c>
      <c r="AV1871" t="s">
        <v>87</v>
      </c>
      <c r="AW1871">
        <v>0</v>
      </c>
      <c r="AX1871" t="s">
        <v>87</v>
      </c>
      <c r="AY1871">
        <v>0</v>
      </c>
      <c r="AZ1871" t="s">
        <v>87</v>
      </c>
      <c r="BA1871">
        <v>0</v>
      </c>
      <c r="BB1871" t="s">
        <v>87</v>
      </c>
      <c r="BC1871">
        <v>0</v>
      </c>
      <c r="BD1871" t="s">
        <v>87</v>
      </c>
      <c r="BE1871">
        <v>0</v>
      </c>
      <c r="BF1871" t="s">
        <v>87</v>
      </c>
      <c r="BG1871">
        <v>0</v>
      </c>
      <c r="BH1871" t="s">
        <v>87</v>
      </c>
      <c r="BI1871">
        <v>0</v>
      </c>
      <c r="BJ1871" t="s">
        <v>87</v>
      </c>
      <c r="BK1871">
        <v>0</v>
      </c>
      <c r="BL1871" t="s">
        <v>87</v>
      </c>
      <c r="BM1871">
        <v>0</v>
      </c>
      <c r="BN1871" t="s">
        <v>87</v>
      </c>
      <c r="BO1871">
        <v>0</v>
      </c>
      <c r="BP1871" t="s">
        <v>87</v>
      </c>
      <c r="BQ1871">
        <v>0</v>
      </c>
      <c r="BR1871" t="s">
        <v>87</v>
      </c>
      <c r="BS1871">
        <v>0</v>
      </c>
      <c r="BT1871" t="s">
        <v>87</v>
      </c>
      <c r="BU1871">
        <v>0</v>
      </c>
      <c r="BV1871" t="s">
        <v>87</v>
      </c>
      <c r="BW1871">
        <v>0</v>
      </c>
      <c r="BX1871" t="s">
        <v>87</v>
      </c>
      <c r="BY1871">
        <v>0</v>
      </c>
      <c r="BZ1871" t="s">
        <v>87</v>
      </c>
      <c r="CA1871">
        <v>0</v>
      </c>
      <c r="CB1871" t="s">
        <v>87</v>
      </c>
      <c r="CC1871">
        <v>0</v>
      </c>
      <c r="CD1871" t="s">
        <v>87</v>
      </c>
      <c r="CE1871">
        <v>0</v>
      </c>
      <c r="CF1871" t="s">
        <v>87</v>
      </c>
      <c r="CG1871">
        <v>0</v>
      </c>
      <c r="CH1871" t="s">
        <v>87</v>
      </c>
      <c r="CI1871">
        <v>0</v>
      </c>
      <c r="CJ1871" t="s">
        <v>87</v>
      </c>
      <c r="CK1871">
        <v>0</v>
      </c>
      <c r="CL1871" t="s">
        <v>87</v>
      </c>
      <c r="CM1871">
        <v>0</v>
      </c>
      <c r="CN1871" t="s">
        <v>87</v>
      </c>
      <c r="CO1871">
        <v>0</v>
      </c>
      <c r="CP1871" t="s">
        <v>87</v>
      </c>
      <c r="CQ1871">
        <v>0</v>
      </c>
      <c r="CR1871" t="s">
        <v>87</v>
      </c>
      <c r="CS1871">
        <v>0</v>
      </c>
      <c r="CT1871" t="s">
        <v>87</v>
      </c>
      <c r="CU1871">
        <v>0</v>
      </c>
      <c r="CV1871" t="s">
        <v>87</v>
      </c>
      <c r="CW1871">
        <v>0</v>
      </c>
      <c r="CX1871" t="s">
        <v>87</v>
      </c>
      <c r="CY1871">
        <v>0</v>
      </c>
      <c r="CZ1871" t="s">
        <v>87</v>
      </c>
      <c r="DA1871">
        <v>0</v>
      </c>
      <c r="DB1871" t="s">
        <v>87</v>
      </c>
      <c r="DC1871">
        <v>0</v>
      </c>
      <c r="DD1871" t="s">
        <v>87</v>
      </c>
      <c r="DE1871">
        <v>0</v>
      </c>
      <c r="DF1871" t="s">
        <v>87</v>
      </c>
      <c r="DG1871">
        <v>0</v>
      </c>
      <c r="DH1871" t="s">
        <v>87</v>
      </c>
      <c r="DI1871">
        <v>0</v>
      </c>
      <c r="DJ1871" t="s">
        <v>87</v>
      </c>
      <c r="DK1871">
        <v>0</v>
      </c>
      <c r="DL1871" t="s">
        <v>87</v>
      </c>
      <c r="DM1871">
        <v>0</v>
      </c>
      <c r="DN1871" t="s">
        <v>87</v>
      </c>
      <c r="DO1871">
        <v>0</v>
      </c>
      <c r="DP1871" t="s">
        <v>87</v>
      </c>
      <c r="DQ1871">
        <v>0</v>
      </c>
      <c r="DR1871" t="s">
        <v>87</v>
      </c>
      <c r="DS1871">
        <v>0</v>
      </c>
      <c r="DT1871" t="s">
        <v>87</v>
      </c>
      <c r="DU1871">
        <v>0</v>
      </c>
      <c r="DV1871" t="s">
        <v>87</v>
      </c>
      <c r="DW1871">
        <v>0</v>
      </c>
      <c r="DX1871" t="s">
        <v>87</v>
      </c>
      <c r="DY1871">
        <v>0</v>
      </c>
      <c r="DZ1871" t="s">
        <v>87</v>
      </c>
      <c r="EA1871">
        <v>0</v>
      </c>
      <c r="EB1871" t="s">
        <v>87</v>
      </c>
      <c r="EC1871">
        <v>0</v>
      </c>
      <c r="ED1871" t="s">
        <v>87</v>
      </c>
      <c r="EE1871">
        <v>0</v>
      </c>
      <c r="EF1871" t="s">
        <v>87</v>
      </c>
      <c r="EG1871">
        <v>0</v>
      </c>
      <c r="EH1871" t="s">
        <v>87</v>
      </c>
      <c r="EI1871">
        <v>143.18</v>
      </c>
      <c r="EK1871">
        <v>145</v>
      </c>
      <c r="EL1871" t="s">
        <v>88</v>
      </c>
      <c r="EM1871">
        <v>0</v>
      </c>
      <c r="EN1871" t="s">
        <v>87</v>
      </c>
      <c r="EO1871">
        <v>188.52</v>
      </c>
      <c r="EQ1871">
        <v>151</v>
      </c>
      <c r="ES1871">
        <v>173.97</v>
      </c>
      <c r="EU1871">
        <v>213</v>
      </c>
      <c r="EW1871">
        <v>716.71</v>
      </c>
    </row>
    <row r="1872" spans="1:154" x14ac:dyDescent="0.25">
      <c r="A1872" t="s">
        <v>666</v>
      </c>
      <c r="B1872" t="s">
        <v>316</v>
      </c>
      <c r="C1872" t="s">
        <v>390</v>
      </c>
      <c r="D1872" t="s">
        <v>100</v>
      </c>
      <c r="E1872" t="s">
        <v>85</v>
      </c>
      <c r="F1872" t="s">
        <v>86</v>
      </c>
      <c r="G1872">
        <v>0</v>
      </c>
      <c r="H1872" t="s">
        <v>87</v>
      </c>
      <c r="I1872">
        <v>0</v>
      </c>
      <c r="J1872" t="s">
        <v>87</v>
      </c>
      <c r="K1872">
        <v>0</v>
      </c>
      <c r="L1872" t="s">
        <v>87</v>
      </c>
      <c r="M1872">
        <v>0</v>
      </c>
      <c r="N1872" t="s">
        <v>87</v>
      </c>
      <c r="O1872">
        <v>0</v>
      </c>
      <c r="P1872" t="s">
        <v>87</v>
      </c>
      <c r="Q1872">
        <v>0</v>
      </c>
      <c r="R1872" t="s">
        <v>87</v>
      </c>
      <c r="S1872">
        <v>0</v>
      </c>
      <c r="T1872" t="s">
        <v>87</v>
      </c>
      <c r="U1872">
        <v>0</v>
      </c>
      <c r="V1872" t="s">
        <v>87</v>
      </c>
      <c r="W1872">
        <v>0</v>
      </c>
      <c r="X1872" t="s">
        <v>87</v>
      </c>
      <c r="Y1872">
        <v>0</v>
      </c>
      <c r="Z1872" t="s">
        <v>87</v>
      </c>
      <c r="AA1872">
        <v>0</v>
      </c>
      <c r="AB1872" t="s">
        <v>87</v>
      </c>
      <c r="AC1872">
        <v>0</v>
      </c>
      <c r="AD1872" t="s">
        <v>87</v>
      </c>
      <c r="AE1872">
        <v>0</v>
      </c>
      <c r="AF1872" t="s">
        <v>87</v>
      </c>
      <c r="AG1872">
        <v>0</v>
      </c>
      <c r="AH1872" t="s">
        <v>87</v>
      </c>
      <c r="AI1872">
        <v>0</v>
      </c>
      <c r="AJ1872" t="s">
        <v>87</v>
      </c>
      <c r="AK1872">
        <v>0</v>
      </c>
      <c r="AL1872" t="s">
        <v>87</v>
      </c>
      <c r="AM1872">
        <v>0</v>
      </c>
      <c r="AN1872" t="s">
        <v>87</v>
      </c>
      <c r="AO1872">
        <v>0</v>
      </c>
      <c r="AP1872" t="s">
        <v>87</v>
      </c>
      <c r="AQ1872">
        <v>0</v>
      </c>
      <c r="AR1872" t="s">
        <v>87</v>
      </c>
      <c r="AS1872">
        <v>0</v>
      </c>
      <c r="AT1872" t="s">
        <v>87</v>
      </c>
      <c r="AU1872">
        <v>0</v>
      </c>
      <c r="AV1872" t="s">
        <v>87</v>
      </c>
      <c r="AW1872">
        <v>0</v>
      </c>
      <c r="AX1872" t="s">
        <v>87</v>
      </c>
      <c r="AY1872">
        <v>0</v>
      </c>
      <c r="AZ1872" t="s">
        <v>87</v>
      </c>
      <c r="BA1872">
        <v>0</v>
      </c>
      <c r="BB1872" t="s">
        <v>87</v>
      </c>
      <c r="BC1872">
        <v>0</v>
      </c>
      <c r="BD1872" t="s">
        <v>87</v>
      </c>
      <c r="BE1872">
        <v>0</v>
      </c>
      <c r="BF1872" t="s">
        <v>87</v>
      </c>
      <c r="BG1872">
        <v>0</v>
      </c>
      <c r="BH1872" t="s">
        <v>87</v>
      </c>
      <c r="BI1872">
        <v>0</v>
      </c>
      <c r="BJ1872" t="s">
        <v>87</v>
      </c>
      <c r="BK1872">
        <v>0</v>
      </c>
      <c r="BL1872" t="s">
        <v>87</v>
      </c>
      <c r="BM1872">
        <v>0</v>
      </c>
      <c r="BN1872" t="s">
        <v>87</v>
      </c>
      <c r="BO1872">
        <v>0</v>
      </c>
      <c r="BP1872" t="s">
        <v>87</v>
      </c>
      <c r="BQ1872">
        <v>0</v>
      </c>
      <c r="BR1872" t="s">
        <v>87</v>
      </c>
      <c r="BS1872">
        <v>0</v>
      </c>
      <c r="BT1872" t="s">
        <v>87</v>
      </c>
      <c r="BU1872">
        <v>0</v>
      </c>
      <c r="BV1872" t="s">
        <v>87</v>
      </c>
      <c r="BW1872">
        <v>0</v>
      </c>
      <c r="BX1872" t="s">
        <v>87</v>
      </c>
      <c r="BY1872">
        <v>0</v>
      </c>
      <c r="BZ1872" t="s">
        <v>87</v>
      </c>
      <c r="CA1872">
        <v>0</v>
      </c>
      <c r="CB1872" t="s">
        <v>87</v>
      </c>
      <c r="CC1872">
        <v>0</v>
      </c>
      <c r="CD1872" t="s">
        <v>87</v>
      </c>
      <c r="CE1872">
        <v>0</v>
      </c>
      <c r="CF1872" t="s">
        <v>87</v>
      </c>
      <c r="CG1872">
        <v>0</v>
      </c>
      <c r="CH1872" t="s">
        <v>87</v>
      </c>
      <c r="CI1872">
        <v>0</v>
      </c>
      <c r="CJ1872" t="s">
        <v>87</v>
      </c>
      <c r="CK1872">
        <v>0</v>
      </c>
      <c r="CL1872" t="s">
        <v>87</v>
      </c>
      <c r="CM1872">
        <v>0</v>
      </c>
      <c r="CN1872" t="s">
        <v>87</v>
      </c>
      <c r="CO1872">
        <v>0</v>
      </c>
      <c r="CP1872" t="s">
        <v>87</v>
      </c>
      <c r="CQ1872">
        <v>0</v>
      </c>
      <c r="CR1872" t="s">
        <v>87</v>
      </c>
      <c r="CS1872">
        <v>0</v>
      </c>
      <c r="CT1872" t="s">
        <v>87</v>
      </c>
      <c r="CU1872">
        <v>0</v>
      </c>
      <c r="CV1872" t="s">
        <v>87</v>
      </c>
      <c r="CW1872">
        <v>0</v>
      </c>
      <c r="CX1872" t="s">
        <v>87</v>
      </c>
      <c r="CY1872">
        <v>0</v>
      </c>
      <c r="CZ1872" t="s">
        <v>87</v>
      </c>
      <c r="DA1872">
        <v>0</v>
      </c>
      <c r="DB1872" t="s">
        <v>87</v>
      </c>
      <c r="DC1872">
        <v>380</v>
      </c>
      <c r="DE1872">
        <v>343</v>
      </c>
      <c r="DG1872">
        <v>386</v>
      </c>
      <c r="DI1872">
        <v>323</v>
      </c>
      <c r="DK1872">
        <v>269</v>
      </c>
      <c r="DM1872">
        <v>214</v>
      </c>
      <c r="DO1872">
        <v>185</v>
      </c>
      <c r="DQ1872">
        <v>167</v>
      </c>
      <c r="DS1872">
        <v>351.3</v>
      </c>
      <c r="DU1872">
        <v>1276</v>
      </c>
      <c r="DW1872">
        <v>2423.5</v>
      </c>
      <c r="DY1872">
        <v>3196.7</v>
      </c>
      <c r="EA1872">
        <v>4406.2</v>
      </c>
      <c r="EC1872">
        <v>2353.09</v>
      </c>
      <c r="EE1872">
        <v>3587.88</v>
      </c>
      <c r="EG1872">
        <v>2301.87</v>
      </c>
      <c r="EI1872">
        <v>2388.48</v>
      </c>
      <c r="EK1872">
        <v>2745.25</v>
      </c>
      <c r="EM1872">
        <v>2582.04</v>
      </c>
      <c r="EO1872">
        <v>3297.41</v>
      </c>
      <c r="EQ1872">
        <v>3407</v>
      </c>
      <c r="ES1872">
        <v>3538.26</v>
      </c>
      <c r="EU1872">
        <v>3074</v>
      </c>
      <c r="EW1872">
        <v>3209.17</v>
      </c>
    </row>
    <row r="1873" spans="1:154" x14ac:dyDescent="0.25">
      <c r="A1873" t="s">
        <v>666</v>
      </c>
      <c r="B1873" t="s">
        <v>410</v>
      </c>
      <c r="C1873" t="s">
        <v>390</v>
      </c>
      <c r="D1873" t="s">
        <v>100</v>
      </c>
      <c r="E1873" t="s">
        <v>85</v>
      </c>
      <c r="F1873" t="s">
        <v>86</v>
      </c>
      <c r="G1873">
        <v>0</v>
      </c>
      <c r="H1873" t="s">
        <v>87</v>
      </c>
      <c r="I1873">
        <v>0</v>
      </c>
      <c r="J1873" t="s">
        <v>87</v>
      </c>
      <c r="K1873">
        <v>0</v>
      </c>
      <c r="L1873" t="s">
        <v>87</v>
      </c>
      <c r="M1873">
        <v>0</v>
      </c>
      <c r="N1873" t="s">
        <v>87</v>
      </c>
      <c r="O1873">
        <v>0</v>
      </c>
      <c r="P1873" t="s">
        <v>87</v>
      </c>
      <c r="Q1873">
        <v>0</v>
      </c>
      <c r="R1873" t="s">
        <v>87</v>
      </c>
      <c r="S1873">
        <v>0</v>
      </c>
      <c r="T1873" t="s">
        <v>87</v>
      </c>
      <c r="U1873">
        <v>0</v>
      </c>
      <c r="V1873" t="s">
        <v>87</v>
      </c>
      <c r="W1873">
        <v>0</v>
      </c>
      <c r="X1873" t="s">
        <v>87</v>
      </c>
      <c r="Y1873">
        <v>0</v>
      </c>
      <c r="Z1873" t="s">
        <v>87</v>
      </c>
      <c r="AA1873">
        <v>0</v>
      </c>
      <c r="AB1873" t="s">
        <v>87</v>
      </c>
      <c r="AC1873">
        <v>0</v>
      </c>
      <c r="AD1873" t="s">
        <v>87</v>
      </c>
      <c r="AE1873">
        <v>0</v>
      </c>
      <c r="AF1873" t="s">
        <v>87</v>
      </c>
      <c r="AG1873">
        <v>0</v>
      </c>
      <c r="AH1873" t="s">
        <v>87</v>
      </c>
      <c r="AI1873">
        <v>0</v>
      </c>
      <c r="AJ1873" t="s">
        <v>87</v>
      </c>
      <c r="AK1873">
        <v>0</v>
      </c>
      <c r="AL1873" t="s">
        <v>87</v>
      </c>
      <c r="AM1873">
        <v>0</v>
      </c>
      <c r="AN1873" t="s">
        <v>87</v>
      </c>
      <c r="AO1873">
        <v>0</v>
      </c>
      <c r="AP1873" t="s">
        <v>87</v>
      </c>
      <c r="AQ1873">
        <v>0</v>
      </c>
      <c r="AR1873" t="s">
        <v>87</v>
      </c>
      <c r="AS1873">
        <v>0</v>
      </c>
      <c r="AT1873" t="s">
        <v>87</v>
      </c>
      <c r="AU1873">
        <v>0</v>
      </c>
      <c r="AV1873" t="s">
        <v>87</v>
      </c>
      <c r="AW1873">
        <v>0</v>
      </c>
      <c r="AX1873" t="s">
        <v>87</v>
      </c>
      <c r="AY1873">
        <v>0</v>
      </c>
      <c r="AZ1873" t="s">
        <v>87</v>
      </c>
      <c r="BA1873">
        <v>0</v>
      </c>
      <c r="BB1873" t="s">
        <v>87</v>
      </c>
      <c r="BC1873">
        <v>0</v>
      </c>
      <c r="BD1873" t="s">
        <v>87</v>
      </c>
      <c r="BE1873">
        <v>0</v>
      </c>
      <c r="BF1873" t="s">
        <v>87</v>
      </c>
      <c r="BG1873">
        <v>0</v>
      </c>
      <c r="BH1873" t="s">
        <v>87</v>
      </c>
      <c r="BI1873">
        <v>0</v>
      </c>
      <c r="BJ1873" t="s">
        <v>87</v>
      </c>
      <c r="BK1873">
        <v>0</v>
      </c>
      <c r="BL1873" t="s">
        <v>87</v>
      </c>
      <c r="BM1873">
        <v>0</v>
      </c>
      <c r="BN1873" t="s">
        <v>87</v>
      </c>
      <c r="BO1873">
        <v>0</v>
      </c>
      <c r="BP1873" t="s">
        <v>87</v>
      </c>
      <c r="BQ1873">
        <v>0</v>
      </c>
      <c r="BR1873" t="s">
        <v>87</v>
      </c>
      <c r="BS1873">
        <v>0</v>
      </c>
      <c r="BT1873" t="s">
        <v>87</v>
      </c>
      <c r="BU1873">
        <v>0</v>
      </c>
      <c r="BV1873" t="s">
        <v>87</v>
      </c>
      <c r="BW1873">
        <v>0</v>
      </c>
      <c r="BX1873" t="s">
        <v>87</v>
      </c>
      <c r="BY1873">
        <v>0</v>
      </c>
      <c r="BZ1873" t="s">
        <v>87</v>
      </c>
      <c r="CA1873">
        <v>0</v>
      </c>
      <c r="CB1873" t="s">
        <v>87</v>
      </c>
      <c r="CC1873">
        <v>0</v>
      </c>
      <c r="CD1873" t="s">
        <v>87</v>
      </c>
      <c r="CE1873">
        <v>0</v>
      </c>
      <c r="CF1873" t="s">
        <v>87</v>
      </c>
      <c r="CG1873">
        <v>0</v>
      </c>
      <c r="CH1873" t="s">
        <v>87</v>
      </c>
      <c r="CI1873">
        <v>0</v>
      </c>
      <c r="CJ1873" t="s">
        <v>87</v>
      </c>
      <c r="CK1873">
        <v>0</v>
      </c>
      <c r="CL1873" t="s">
        <v>87</v>
      </c>
      <c r="CM1873">
        <v>0</v>
      </c>
      <c r="CN1873" t="s">
        <v>87</v>
      </c>
      <c r="CO1873">
        <v>0</v>
      </c>
      <c r="CP1873" t="s">
        <v>87</v>
      </c>
      <c r="CQ1873">
        <v>0</v>
      </c>
      <c r="CR1873" t="s">
        <v>87</v>
      </c>
      <c r="CS1873">
        <v>0</v>
      </c>
      <c r="CT1873" t="s">
        <v>87</v>
      </c>
      <c r="CU1873">
        <v>0</v>
      </c>
      <c r="CV1873" t="s">
        <v>87</v>
      </c>
      <c r="CW1873">
        <v>0</v>
      </c>
      <c r="CX1873" t="s">
        <v>87</v>
      </c>
      <c r="CY1873">
        <v>0</v>
      </c>
      <c r="CZ1873" t="s">
        <v>87</v>
      </c>
      <c r="DA1873">
        <v>0</v>
      </c>
      <c r="DB1873" t="s">
        <v>87</v>
      </c>
      <c r="DC1873">
        <v>0</v>
      </c>
      <c r="DD1873" t="s">
        <v>87</v>
      </c>
      <c r="DE1873">
        <v>0</v>
      </c>
      <c r="DF1873" t="s">
        <v>87</v>
      </c>
      <c r="DG1873">
        <v>0</v>
      </c>
      <c r="DH1873" t="s">
        <v>87</v>
      </c>
      <c r="DI1873">
        <v>0</v>
      </c>
      <c r="DJ1873" t="s">
        <v>87</v>
      </c>
      <c r="DK1873">
        <v>0</v>
      </c>
      <c r="DL1873" t="s">
        <v>87</v>
      </c>
      <c r="DM1873">
        <v>0</v>
      </c>
      <c r="DN1873" t="s">
        <v>87</v>
      </c>
      <c r="DO1873">
        <v>0</v>
      </c>
      <c r="DP1873" t="s">
        <v>87</v>
      </c>
      <c r="DQ1873">
        <v>0</v>
      </c>
      <c r="DR1873" t="s">
        <v>87</v>
      </c>
      <c r="DS1873">
        <v>0</v>
      </c>
      <c r="DT1873" t="s">
        <v>87</v>
      </c>
      <c r="DU1873">
        <v>0</v>
      </c>
      <c r="DV1873" t="s">
        <v>87</v>
      </c>
      <c r="DW1873">
        <v>0</v>
      </c>
      <c r="DX1873" t="s">
        <v>87</v>
      </c>
      <c r="DY1873">
        <v>0</v>
      </c>
      <c r="DZ1873" t="s">
        <v>87</v>
      </c>
      <c r="EA1873">
        <v>0</v>
      </c>
      <c r="EB1873" t="s">
        <v>87</v>
      </c>
      <c r="EC1873">
        <v>0</v>
      </c>
      <c r="ED1873" t="s">
        <v>87</v>
      </c>
      <c r="EE1873">
        <v>0</v>
      </c>
      <c r="EF1873" t="s">
        <v>87</v>
      </c>
      <c r="EG1873">
        <v>0</v>
      </c>
      <c r="EH1873" t="s">
        <v>87</v>
      </c>
      <c r="EI1873">
        <v>0</v>
      </c>
      <c r="EJ1873" t="s">
        <v>87</v>
      </c>
      <c r="EK1873">
        <v>0</v>
      </c>
      <c r="EL1873" t="s">
        <v>87</v>
      </c>
      <c r="EM1873">
        <v>0</v>
      </c>
      <c r="EN1873" t="s">
        <v>87</v>
      </c>
      <c r="EO1873">
        <v>0</v>
      </c>
      <c r="EP1873" t="s">
        <v>87</v>
      </c>
      <c r="EQ1873">
        <v>0</v>
      </c>
      <c r="ER1873" t="s">
        <v>87</v>
      </c>
      <c r="ES1873">
        <v>0</v>
      </c>
      <c r="ET1873" t="s">
        <v>87</v>
      </c>
      <c r="EU1873">
        <v>0</v>
      </c>
      <c r="EV1873" t="s">
        <v>87</v>
      </c>
      <c r="EW1873">
        <v>0.91</v>
      </c>
    </row>
    <row r="1874" spans="1:154" x14ac:dyDescent="0.25">
      <c r="A1874" t="s">
        <v>676</v>
      </c>
      <c r="B1874" t="s">
        <v>253</v>
      </c>
      <c r="C1874" t="s">
        <v>130</v>
      </c>
      <c r="D1874" t="s">
        <v>84</v>
      </c>
      <c r="E1874" t="s">
        <v>85</v>
      </c>
      <c r="F1874" t="s">
        <v>86</v>
      </c>
      <c r="G1874">
        <v>0</v>
      </c>
      <c r="H1874" t="s">
        <v>87</v>
      </c>
      <c r="I1874">
        <v>0</v>
      </c>
      <c r="J1874" t="s">
        <v>87</v>
      </c>
      <c r="K1874">
        <v>0</v>
      </c>
      <c r="L1874" t="s">
        <v>87</v>
      </c>
      <c r="M1874">
        <v>0</v>
      </c>
      <c r="N1874" t="s">
        <v>87</v>
      </c>
      <c r="O1874">
        <v>0</v>
      </c>
      <c r="P1874" t="s">
        <v>87</v>
      </c>
      <c r="Q1874">
        <v>0</v>
      </c>
      <c r="R1874" t="s">
        <v>87</v>
      </c>
      <c r="S1874">
        <v>0</v>
      </c>
      <c r="T1874" t="s">
        <v>87</v>
      </c>
      <c r="U1874">
        <v>0</v>
      </c>
      <c r="V1874" t="s">
        <v>87</v>
      </c>
      <c r="W1874">
        <v>0</v>
      </c>
      <c r="X1874" t="s">
        <v>87</v>
      </c>
      <c r="Y1874">
        <v>0</v>
      </c>
      <c r="Z1874" t="s">
        <v>87</v>
      </c>
      <c r="AA1874">
        <v>0</v>
      </c>
      <c r="AB1874" t="s">
        <v>87</v>
      </c>
      <c r="AC1874">
        <v>0</v>
      </c>
      <c r="AD1874" t="s">
        <v>87</v>
      </c>
      <c r="AE1874">
        <v>0</v>
      </c>
      <c r="AF1874" t="s">
        <v>87</v>
      </c>
      <c r="AG1874">
        <v>0</v>
      </c>
      <c r="AH1874" t="s">
        <v>87</v>
      </c>
      <c r="AI1874">
        <v>0</v>
      </c>
      <c r="AJ1874" t="s">
        <v>87</v>
      </c>
      <c r="AK1874">
        <v>0</v>
      </c>
      <c r="AL1874" t="s">
        <v>87</v>
      </c>
      <c r="AM1874">
        <v>0</v>
      </c>
      <c r="AN1874" t="s">
        <v>87</v>
      </c>
      <c r="AO1874">
        <v>0</v>
      </c>
      <c r="AP1874" t="s">
        <v>87</v>
      </c>
      <c r="AQ1874">
        <v>0</v>
      </c>
      <c r="AR1874" t="s">
        <v>87</v>
      </c>
      <c r="AS1874">
        <v>0</v>
      </c>
      <c r="AT1874" t="s">
        <v>87</v>
      </c>
      <c r="AU1874">
        <v>0</v>
      </c>
      <c r="AV1874" t="s">
        <v>87</v>
      </c>
      <c r="AW1874">
        <v>0</v>
      </c>
      <c r="AX1874" t="s">
        <v>87</v>
      </c>
      <c r="AY1874">
        <v>0</v>
      </c>
      <c r="AZ1874" t="s">
        <v>87</v>
      </c>
      <c r="BA1874">
        <v>0</v>
      </c>
      <c r="BB1874" t="s">
        <v>87</v>
      </c>
      <c r="BC1874">
        <v>0</v>
      </c>
      <c r="BD1874" t="s">
        <v>87</v>
      </c>
      <c r="BE1874">
        <v>0</v>
      </c>
      <c r="BF1874" t="s">
        <v>87</v>
      </c>
      <c r="BG1874">
        <v>0</v>
      </c>
      <c r="BH1874" t="s">
        <v>87</v>
      </c>
      <c r="BI1874">
        <v>0</v>
      </c>
      <c r="BJ1874" t="s">
        <v>87</v>
      </c>
      <c r="BK1874">
        <v>0</v>
      </c>
      <c r="BL1874" t="s">
        <v>87</v>
      </c>
      <c r="BM1874">
        <v>0</v>
      </c>
      <c r="BN1874" t="s">
        <v>87</v>
      </c>
      <c r="BO1874">
        <v>0</v>
      </c>
      <c r="BP1874" t="s">
        <v>87</v>
      </c>
      <c r="BQ1874">
        <v>0</v>
      </c>
      <c r="BR1874" t="s">
        <v>87</v>
      </c>
      <c r="BS1874">
        <v>0</v>
      </c>
      <c r="BT1874" t="s">
        <v>87</v>
      </c>
      <c r="BU1874">
        <v>0</v>
      </c>
      <c r="BV1874" t="s">
        <v>87</v>
      </c>
      <c r="BW1874">
        <v>0</v>
      </c>
      <c r="BX1874" t="s">
        <v>87</v>
      </c>
      <c r="BY1874">
        <v>0</v>
      </c>
      <c r="BZ1874" t="s">
        <v>87</v>
      </c>
      <c r="CA1874">
        <v>0</v>
      </c>
      <c r="CB1874" t="s">
        <v>87</v>
      </c>
      <c r="CC1874">
        <v>0</v>
      </c>
      <c r="CD1874" t="s">
        <v>87</v>
      </c>
      <c r="CE1874">
        <v>0</v>
      </c>
      <c r="CF1874" t="s">
        <v>87</v>
      </c>
      <c r="CG1874">
        <v>0</v>
      </c>
      <c r="CH1874" t="s">
        <v>87</v>
      </c>
      <c r="CI1874">
        <v>0</v>
      </c>
      <c r="CJ1874" t="s">
        <v>87</v>
      </c>
      <c r="CK1874">
        <v>0</v>
      </c>
      <c r="CL1874" t="s">
        <v>87</v>
      </c>
      <c r="CM1874">
        <v>0</v>
      </c>
      <c r="CN1874" t="s">
        <v>87</v>
      </c>
      <c r="CO1874">
        <v>0</v>
      </c>
      <c r="CP1874" t="s">
        <v>87</v>
      </c>
      <c r="CQ1874">
        <v>0</v>
      </c>
      <c r="CR1874" t="s">
        <v>87</v>
      </c>
      <c r="CS1874">
        <v>0</v>
      </c>
      <c r="CT1874" t="s">
        <v>87</v>
      </c>
      <c r="CU1874">
        <v>0</v>
      </c>
      <c r="CV1874" t="s">
        <v>87</v>
      </c>
      <c r="CW1874">
        <v>0</v>
      </c>
      <c r="CX1874" t="s">
        <v>87</v>
      </c>
      <c r="CY1874">
        <v>0</v>
      </c>
      <c r="CZ1874" t="s">
        <v>87</v>
      </c>
      <c r="DA1874">
        <v>0</v>
      </c>
      <c r="DB1874" t="s">
        <v>87</v>
      </c>
      <c r="DC1874">
        <v>0</v>
      </c>
      <c r="DD1874" t="s">
        <v>87</v>
      </c>
      <c r="DE1874">
        <v>1</v>
      </c>
      <c r="DG1874">
        <v>1</v>
      </c>
      <c r="DI1874">
        <v>18</v>
      </c>
      <c r="DK1874">
        <v>48</v>
      </c>
      <c r="DM1874">
        <v>1</v>
      </c>
      <c r="DO1874">
        <v>3</v>
      </c>
      <c r="DQ1874">
        <v>0.3</v>
      </c>
      <c r="DS1874">
        <v>0</v>
      </c>
      <c r="DT1874" t="s">
        <v>87</v>
      </c>
      <c r="DU1874">
        <v>0</v>
      </c>
      <c r="DV1874" t="s">
        <v>87</v>
      </c>
      <c r="DW1874">
        <v>0</v>
      </c>
      <c r="DX1874" t="s">
        <v>87</v>
      </c>
      <c r="DY1874">
        <v>0</v>
      </c>
      <c r="DZ1874" t="s">
        <v>87</v>
      </c>
      <c r="EA1874">
        <v>0</v>
      </c>
      <c r="EB1874" t="s">
        <v>87</v>
      </c>
      <c r="EC1874">
        <v>0</v>
      </c>
      <c r="ED1874" t="s">
        <v>87</v>
      </c>
      <c r="EE1874">
        <v>0</v>
      </c>
      <c r="EF1874" t="s">
        <v>87</v>
      </c>
      <c r="EG1874">
        <v>0</v>
      </c>
      <c r="EH1874" t="s">
        <v>87</v>
      </c>
      <c r="EI1874">
        <v>0</v>
      </c>
      <c r="EJ1874" t="s">
        <v>87</v>
      </c>
      <c r="EK1874">
        <v>0</v>
      </c>
      <c r="EL1874" t="s">
        <v>87</v>
      </c>
      <c r="EM1874">
        <v>0</v>
      </c>
      <c r="EN1874" t="s">
        <v>87</v>
      </c>
      <c r="EO1874">
        <v>0</v>
      </c>
      <c r="EP1874" t="s">
        <v>87</v>
      </c>
      <c r="EQ1874">
        <v>0</v>
      </c>
      <c r="ER1874" t="s">
        <v>87</v>
      </c>
      <c r="ES1874">
        <v>0</v>
      </c>
      <c r="ET1874" t="s">
        <v>87</v>
      </c>
      <c r="EU1874">
        <v>0</v>
      </c>
      <c r="EV1874" t="s">
        <v>87</v>
      </c>
      <c r="EW1874">
        <v>0</v>
      </c>
      <c r="EX1874" t="s">
        <v>87</v>
      </c>
    </row>
    <row r="1875" spans="1:154" x14ac:dyDescent="0.25">
      <c r="A1875" t="s">
        <v>676</v>
      </c>
      <c r="B1875" t="s">
        <v>254</v>
      </c>
      <c r="C1875" t="s">
        <v>130</v>
      </c>
      <c r="D1875" t="s">
        <v>84</v>
      </c>
      <c r="E1875" t="s">
        <v>85</v>
      </c>
      <c r="F1875" t="s">
        <v>86</v>
      </c>
      <c r="G1875">
        <v>0</v>
      </c>
      <c r="H1875" t="s">
        <v>87</v>
      </c>
      <c r="I1875">
        <v>0</v>
      </c>
      <c r="J1875" t="s">
        <v>87</v>
      </c>
      <c r="K1875">
        <v>0</v>
      </c>
      <c r="L1875" t="s">
        <v>87</v>
      </c>
      <c r="M1875">
        <v>0</v>
      </c>
      <c r="N1875" t="s">
        <v>87</v>
      </c>
      <c r="O1875">
        <v>0</v>
      </c>
      <c r="P1875" t="s">
        <v>87</v>
      </c>
      <c r="Q1875">
        <v>0</v>
      </c>
      <c r="R1875" t="s">
        <v>87</v>
      </c>
      <c r="S1875">
        <v>0</v>
      </c>
      <c r="T1875" t="s">
        <v>87</v>
      </c>
      <c r="U1875">
        <v>0</v>
      </c>
      <c r="V1875" t="s">
        <v>87</v>
      </c>
      <c r="W1875">
        <v>0</v>
      </c>
      <c r="X1875" t="s">
        <v>87</v>
      </c>
      <c r="Y1875">
        <v>0</v>
      </c>
      <c r="Z1875" t="s">
        <v>87</v>
      </c>
      <c r="AA1875">
        <v>0</v>
      </c>
      <c r="AB1875" t="s">
        <v>87</v>
      </c>
      <c r="AC1875">
        <v>0</v>
      </c>
      <c r="AD1875" t="s">
        <v>87</v>
      </c>
      <c r="AE1875">
        <v>0</v>
      </c>
      <c r="AF1875" t="s">
        <v>87</v>
      </c>
      <c r="AG1875">
        <v>0</v>
      </c>
      <c r="AH1875" t="s">
        <v>87</v>
      </c>
      <c r="AI1875">
        <v>0</v>
      </c>
      <c r="AJ1875" t="s">
        <v>87</v>
      </c>
      <c r="AK1875">
        <v>0</v>
      </c>
      <c r="AL1875" t="s">
        <v>87</v>
      </c>
      <c r="AM1875">
        <v>0</v>
      </c>
      <c r="AN1875" t="s">
        <v>87</v>
      </c>
      <c r="AO1875">
        <v>0</v>
      </c>
      <c r="AP1875" t="s">
        <v>87</v>
      </c>
      <c r="AQ1875">
        <v>0</v>
      </c>
      <c r="AR1875" t="s">
        <v>87</v>
      </c>
      <c r="AS1875">
        <v>0</v>
      </c>
      <c r="AT1875" t="s">
        <v>87</v>
      </c>
      <c r="AU1875">
        <v>0</v>
      </c>
      <c r="AV1875" t="s">
        <v>87</v>
      </c>
      <c r="AW1875">
        <v>0</v>
      </c>
      <c r="AX1875" t="s">
        <v>87</v>
      </c>
      <c r="AY1875">
        <v>0</v>
      </c>
      <c r="AZ1875" t="s">
        <v>87</v>
      </c>
      <c r="BA1875">
        <v>0</v>
      </c>
      <c r="BB1875" t="s">
        <v>87</v>
      </c>
      <c r="BC1875">
        <v>0</v>
      </c>
      <c r="BD1875" t="s">
        <v>87</v>
      </c>
      <c r="BE1875">
        <v>0</v>
      </c>
      <c r="BF1875" t="s">
        <v>87</v>
      </c>
      <c r="BG1875">
        <v>0</v>
      </c>
      <c r="BH1875" t="s">
        <v>87</v>
      </c>
      <c r="BI1875">
        <v>0</v>
      </c>
      <c r="BJ1875" t="s">
        <v>87</v>
      </c>
      <c r="BK1875">
        <v>0</v>
      </c>
      <c r="BL1875" t="s">
        <v>87</v>
      </c>
      <c r="BM1875">
        <v>0</v>
      </c>
      <c r="BN1875" t="s">
        <v>87</v>
      </c>
      <c r="BO1875">
        <v>0</v>
      </c>
      <c r="BP1875" t="s">
        <v>87</v>
      </c>
      <c r="BQ1875">
        <v>0</v>
      </c>
      <c r="BR1875" t="s">
        <v>87</v>
      </c>
      <c r="BS1875">
        <v>0</v>
      </c>
      <c r="BT1875" t="s">
        <v>87</v>
      </c>
      <c r="BU1875">
        <v>0</v>
      </c>
      <c r="BV1875" t="s">
        <v>87</v>
      </c>
      <c r="BW1875">
        <v>0</v>
      </c>
      <c r="BX1875" t="s">
        <v>87</v>
      </c>
      <c r="BY1875">
        <v>0</v>
      </c>
      <c r="BZ1875" t="s">
        <v>87</v>
      </c>
      <c r="CA1875">
        <v>0</v>
      </c>
      <c r="CB1875" t="s">
        <v>87</v>
      </c>
      <c r="CC1875">
        <v>0</v>
      </c>
      <c r="CD1875" t="s">
        <v>87</v>
      </c>
      <c r="CE1875">
        <v>0</v>
      </c>
      <c r="CF1875" t="s">
        <v>87</v>
      </c>
      <c r="CG1875">
        <v>0</v>
      </c>
      <c r="CH1875" t="s">
        <v>87</v>
      </c>
      <c r="CI1875">
        <v>0</v>
      </c>
      <c r="CJ1875" t="s">
        <v>87</v>
      </c>
      <c r="CK1875">
        <v>0</v>
      </c>
      <c r="CL1875" t="s">
        <v>87</v>
      </c>
      <c r="CM1875">
        <v>0</v>
      </c>
      <c r="CN1875" t="s">
        <v>87</v>
      </c>
      <c r="CO1875">
        <v>0</v>
      </c>
      <c r="CP1875" t="s">
        <v>87</v>
      </c>
      <c r="CQ1875">
        <v>0</v>
      </c>
      <c r="CR1875" t="s">
        <v>87</v>
      </c>
      <c r="CS1875">
        <v>0</v>
      </c>
      <c r="CT1875" t="s">
        <v>87</v>
      </c>
      <c r="CU1875">
        <v>0</v>
      </c>
      <c r="CV1875" t="s">
        <v>87</v>
      </c>
      <c r="CW1875">
        <v>0</v>
      </c>
      <c r="CX1875" t="s">
        <v>87</v>
      </c>
      <c r="CY1875">
        <v>0</v>
      </c>
      <c r="CZ1875" t="s">
        <v>87</v>
      </c>
      <c r="DA1875">
        <v>0</v>
      </c>
      <c r="DB1875" t="s">
        <v>87</v>
      </c>
      <c r="DC1875">
        <v>0</v>
      </c>
      <c r="DD1875" t="s">
        <v>87</v>
      </c>
      <c r="DE1875">
        <v>1</v>
      </c>
      <c r="DG1875">
        <v>1</v>
      </c>
      <c r="DI1875">
        <v>4</v>
      </c>
      <c r="DK1875">
        <v>2</v>
      </c>
      <c r="DM1875">
        <v>0</v>
      </c>
      <c r="DO1875">
        <v>0</v>
      </c>
      <c r="DQ1875">
        <v>0</v>
      </c>
      <c r="DS1875">
        <v>0</v>
      </c>
      <c r="DU1875">
        <v>0</v>
      </c>
      <c r="DW1875">
        <v>0</v>
      </c>
      <c r="DY1875">
        <v>0</v>
      </c>
      <c r="EA1875">
        <v>0</v>
      </c>
      <c r="EC1875">
        <v>0</v>
      </c>
      <c r="EE1875">
        <v>0</v>
      </c>
      <c r="EG1875">
        <v>0</v>
      </c>
      <c r="EI1875">
        <v>0</v>
      </c>
      <c r="EK1875">
        <v>0</v>
      </c>
      <c r="EM1875">
        <v>0</v>
      </c>
      <c r="EO1875">
        <v>0</v>
      </c>
      <c r="EQ1875">
        <v>0</v>
      </c>
      <c r="ES1875">
        <v>0</v>
      </c>
      <c r="ET1875" t="s">
        <v>87</v>
      </c>
      <c r="EU1875">
        <v>0</v>
      </c>
      <c r="EV1875" t="s">
        <v>87</v>
      </c>
      <c r="EW1875">
        <v>0</v>
      </c>
      <c r="EX1875" t="s">
        <v>87</v>
      </c>
    </row>
    <row r="1876" spans="1:154" x14ac:dyDescent="0.25">
      <c r="A1876" t="s">
        <v>676</v>
      </c>
      <c r="B1876" t="s">
        <v>82</v>
      </c>
      <c r="C1876" t="s">
        <v>130</v>
      </c>
      <c r="D1876" t="s">
        <v>84</v>
      </c>
      <c r="E1876" t="s">
        <v>85</v>
      </c>
      <c r="F1876" t="s">
        <v>86</v>
      </c>
      <c r="G1876">
        <v>0</v>
      </c>
      <c r="H1876" t="s">
        <v>87</v>
      </c>
      <c r="I1876">
        <v>0</v>
      </c>
      <c r="J1876" t="s">
        <v>87</v>
      </c>
      <c r="K1876">
        <v>0</v>
      </c>
      <c r="L1876" t="s">
        <v>87</v>
      </c>
      <c r="M1876">
        <v>0</v>
      </c>
      <c r="N1876" t="s">
        <v>87</v>
      </c>
      <c r="O1876">
        <v>0</v>
      </c>
      <c r="P1876" t="s">
        <v>87</v>
      </c>
      <c r="Q1876">
        <v>0</v>
      </c>
      <c r="R1876" t="s">
        <v>87</v>
      </c>
      <c r="S1876">
        <v>0</v>
      </c>
      <c r="T1876" t="s">
        <v>87</v>
      </c>
      <c r="U1876">
        <v>0</v>
      </c>
      <c r="V1876" t="s">
        <v>87</v>
      </c>
      <c r="W1876">
        <v>0</v>
      </c>
      <c r="X1876" t="s">
        <v>87</v>
      </c>
      <c r="Y1876">
        <v>0</v>
      </c>
      <c r="Z1876" t="s">
        <v>87</v>
      </c>
      <c r="AA1876">
        <v>0</v>
      </c>
      <c r="AB1876" t="s">
        <v>87</v>
      </c>
      <c r="AC1876">
        <v>0</v>
      </c>
      <c r="AD1876" t="s">
        <v>87</v>
      </c>
      <c r="AE1876">
        <v>0</v>
      </c>
      <c r="AF1876" t="s">
        <v>87</v>
      </c>
      <c r="AG1876">
        <v>0</v>
      </c>
      <c r="AH1876" t="s">
        <v>87</v>
      </c>
      <c r="AI1876">
        <v>0</v>
      </c>
      <c r="AJ1876" t="s">
        <v>87</v>
      </c>
      <c r="AK1876">
        <v>0</v>
      </c>
      <c r="AL1876" t="s">
        <v>87</v>
      </c>
      <c r="AM1876">
        <v>0</v>
      </c>
      <c r="AN1876" t="s">
        <v>87</v>
      </c>
      <c r="AO1876">
        <v>0</v>
      </c>
      <c r="AP1876" t="s">
        <v>87</v>
      </c>
      <c r="AQ1876">
        <v>0</v>
      </c>
      <c r="AR1876" t="s">
        <v>87</v>
      </c>
      <c r="AS1876">
        <v>0</v>
      </c>
      <c r="AT1876" t="s">
        <v>87</v>
      </c>
      <c r="AU1876">
        <v>0</v>
      </c>
      <c r="AV1876" t="s">
        <v>87</v>
      </c>
      <c r="AW1876">
        <v>0</v>
      </c>
      <c r="AX1876" t="s">
        <v>87</v>
      </c>
      <c r="AY1876">
        <v>0</v>
      </c>
      <c r="AZ1876" t="s">
        <v>87</v>
      </c>
      <c r="BA1876">
        <v>0</v>
      </c>
      <c r="BB1876" t="s">
        <v>87</v>
      </c>
      <c r="BC1876">
        <v>0</v>
      </c>
      <c r="BD1876" t="s">
        <v>87</v>
      </c>
      <c r="BE1876">
        <v>0</v>
      </c>
      <c r="BF1876" t="s">
        <v>87</v>
      </c>
      <c r="BG1876">
        <v>0</v>
      </c>
      <c r="BH1876" t="s">
        <v>87</v>
      </c>
      <c r="BI1876">
        <v>0</v>
      </c>
      <c r="BJ1876" t="s">
        <v>87</v>
      </c>
      <c r="BK1876">
        <v>0</v>
      </c>
      <c r="BL1876" t="s">
        <v>87</v>
      </c>
      <c r="BM1876">
        <v>0</v>
      </c>
      <c r="BN1876" t="s">
        <v>87</v>
      </c>
      <c r="BO1876">
        <v>0</v>
      </c>
      <c r="BP1876" t="s">
        <v>87</v>
      </c>
      <c r="BQ1876">
        <v>0</v>
      </c>
      <c r="BR1876" t="s">
        <v>87</v>
      </c>
      <c r="BS1876">
        <v>0</v>
      </c>
      <c r="BT1876" t="s">
        <v>87</v>
      </c>
      <c r="BU1876">
        <v>0</v>
      </c>
      <c r="BV1876" t="s">
        <v>87</v>
      </c>
      <c r="BW1876">
        <v>0</v>
      </c>
      <c r="BX1876" t="s">
        <v>87</v>
      </c>
      <c r="BY1876">
        <v>0</v>
      </c>
      <c r="BZ1876" t="s">
        <v>87</v>
      </c>
      <c r="CA1876">
        <v>0</v>
      </c>
      <c r="CB1876" t="s">
        <v>87</v>
      </c>
      <c r="CC1876">
        <v>0</v>
      </c>
      <c r="CD1876" t="s">
        <v>87</v>
      </c>
      <c r="CE1876">
        <v>0</v>
      </c>
      <c r="CF1876" t="s">
        <v>87</v>
      </c>
      <c r="CG1876">
        <v>0</v>
      </c>
      <c r="CH1876" t="s">
        <v>87</v>
      </c>
      <c r="CI1876">
        <v>0</v>
      </c>
      <c r="CJ1876" t="s">
        <v>87</v>
      </c>
      <c r="CK1876">
        <v>0</v>
      </c>
      <c r="CL1876" t="s">
        <v>87</v>
      </c>
      <c r="CM1876">
        <v>0</v>
      </c>
      <c r="CN1876" t="s">
        <v>87</v>
      </c>
      <c r="CO1876">
        <v>0</v>
      </c>
      <c r="CP1876" t="s">
        <v>87</v>
      </c>
      <c r="CQ1876">
        <v>0</v>
      </c>
      <c r="CR1876" t="s">
        <v>87</v>
      </c>
      <c r="CS1876">
        <v>0</v>
      </c>
      <c r="CT1876" t="s">
        <v>87</v>
      </c>
      <c r="CU1876">
        <v>0</v>
      </c>
      <c r="CV1876" t="s">
        <v>87</v>
      </c>
      <c r="CW1876">
        <v>0</v>
      </c>
      <c r="CX1876" t="s">
        <v>87</v>
      </c>
      <c r="CY1876">
        <v>0</v>
      </c>
      <c r="CZ1876" t="s">
        <v>87</v>
      </c>
      <c r="DA1876">
        <v>0</v>
      </c>
      <c r="DB1876" t="s">
        <v>87</v>
      </c>
      <c r="DC1876">
        <v>0</v>
      </c>
      <c r="DD1876" t="s">
        <v>87</v>
      </c>
      <c r="DE1876">
        <v>1</v>
      </c>
      <c r="DG1876">
        <v>3</v>
      </c>
      <c r="DI1876">
        <v>1</v>
      </c>
      <c r="DK1876">
        <v>2</v>
      </c>
      <c r="DM1876">
        <v>0</v>
      </c>
      <c r="DO1876">
        <v>0</v>
      </c>
      <c r="DQ1876">
        <v>0</v>
      </c>
      <c r="DS1876">
        <v>0</v>
      </c>
      <c r="DT1876" t="s">
        <v>87</v>
      </c>
      <c r="DU1876">
        <v>0</v>
      </c>
      <c r="DV1876" t="s">
        <v>87</v>
      </c>
      <c r="DW1876">
        <v>0</v>
      </c>
      <c r="DX1876" t="s">
        <v>87</v>
      </c>
      <c r="DY1876">
        <v>0</v>
      </c>
      <c r="DZ1876" t="s">
        <v>87</v>
      </c>
      <c r="EA1876">
        <v>0</v>
      </c>
      <c r="EB1876" t="s">
        <v>87</v>
      </c>
      <c r="EC1876">
        <v>0</v>
      </c>
      <c r="ED1876" t="s">
        <v>87</v>
      </c>
      <c r="EE1876">
        <v>0</v>
      </c>
      <c r="EF1876" t="s">
        <v>87</v>
      </c>
      <c r="EG1876">
        <v>0</v>
      </c>
      <c r="EH1876" t="s">
        <v>87</v>
      </c>
      <c r="EI1876">
        <v>0</v>
      </c>
      <c r="EJ1876" t="s">
        <v>87</v>
      </c>
      <c r="EK1876">
        <v>0</v>
      </c>
      <c r="EL1876" t="s">
        <v>87</v>
      </c>
      <c r="EM1876">
        <v>0</v>
      </c>
      <c r="EN1876" t="s">
        <v>87</v>
      </c>
      <c r="EO1876">
        <v>0</v>
      </c>
      <c r="EP1876" t="s">
        <v>87</v>
      </c>
      <c r="EQ1876">
        <v>0</v>
      </c>
      <c r="ER1876" t="s">
        <v>87</v>
      </c>
      <c r="ES1876">
        <v>0</v>
      </c>
      <c r="ET1876" t="s">
        <v>87</v>
      </c>
      <c r="EU1876">
        <v>0</v>
      </c>
      <c r="EV1876" t="s">
        <v>87</v>
      </c>
      <c r="EW1876">
        <v>0</v>
      </c>
      <c r="EX1876" t="s">
        <v>87</v>
      </c>
    </row>
    <row r="1877" spans="1:154" x14ac:dyDescent="0.25">
      <c r="A1877" t="s">
        <v>676</v>
      </c>
      <c r="B1877" t="s">
        <v>95</v>
      </c>
      <c r="C1877" t="s">
        <v>130</v>
      </c>
      <c r="D1877" t="s">
        <v>84</v>
      </c>
      <c r="E1877" t="s">
        <v>85</v>
      </c>
      <c r="F1877" t="s">
        <v>86</v>
      </c>
      <c r="G1877">
        <v>0</v>
      </c>
      <c r="H1877" t="s">
        <v>87</v>
      </c>
      <c r="I1877">
        <v>0</v>
      </c>
      <c r="J1877" t="s">
        <v>87</v>
      </c>
      <c r="K1877">
        <v>0</v>
      </c>
      <c r="L1877" t="s">
        <v>87</v>
      </c>
      <c r="M1877">
        <v>0</v>
      </c>
      <c r="N1877" t="s">
        <v>87</v>
      </c>
      <c r="O1877">
        <v>0</v>
      </c>
      <c r="P1877" t="s">
        <v>87</v>
      </c>
      <c r="Q1877">
        <v>0</v>
      </c>
      <c r="R1877" t="s">
        <v>87</v>
      </c>
      <c r="S1877">
        <v>0</v>
      </c>
      <c r="T1877" t="s">
        <v>87</v>
      </c>
      <c r="U1877">
        <v>0</v>
      </c>
      <c r="V1877" t="s">
        <v>87</v>
      </c>
      <c r="W1877">
        <v>0</v>
      </c>
      <c r="X1877" t="s">
        <v>87</v>
      </c>
      <c r="Y1877">
        <v>0</v>
      </c>
      <c r="Z1877" t="s">
        <v>87</v>
      </c>
      <c r="AA1877">
        <v>0</v>
      </c>
      <c r="AB1877" t="s">
        <v>87</v>
      </c>
      <c r="AC1877">
        <v>0</v>
      </c>
      <c r="AD1877" t="s">
        <v>87</v>
      </c>
      <c r="AE1877">
        <v>0</v>
      </c>
      <c r="AF1877" t="s">
        <v>87</v>
      </c>
      <c r="AG1877">
        <v>0</v>
      </c>
      <c r="AH1877" t="s">
        <v>87</v>
      </c>
      <c r="AI1877">
        <v>0</v>
      </c>
      <c r="AJ1877" t="s">
        <v>87</v>
      </c>
      <c r="AK1877">
        <v>0</v>
      </c>
      <c r="AL1877" t="s">
        <v>87</v>
      </c>
      <c r="AM1877">
        <v>0</v>
      </c>
      <c r="AN1877" t="s">
        <v>87</v>
      </c>
      <c r="AO1877">
        <v>0</v>
      </c>
      <c r="AP1877" t="s">
        <v>87</v>
      </c>
      <c r="AQ1877">
        <v>0</v>
      </c>
      <c r="AR1877" t="s">
        <v>87</v>
      </c>
      <c r="AS1877">
        <v>0</v>
      </c>
      <c r="AT1877" t="s">
        <v>87</v>
      </c>
      <c r="AU1877">
        <v>0</v>
      </c>
      <c r="AV1877" t="s">
        <v>87</v>
      </c>
      <c r="AW1877">
        <v>0</v>
      </c>
      <c r="AX1877" t="s">
        <v>87</v>
      </c>
      <c r="AY1877">
        <v>0</v>
      </c>
      <c r="AZ1877" t="s">
        <v>87</v>
      </c>
      <c r="BA1877">
        <v>0</v>
      </c>
      <c r="BB1877" t="s">
        <v>87</v>
      </c>
      <c r="BC1877">
        <v>0</v>
      </c>
      <c r="BD1877" t="s">
        <v>87</v>
      </c>
      <c r="BE1877">
        <v>0</v>
      </c>
      <c r="BF1877" t="s">
        <v>87</v>
      </c>
      <c r="BG1877">
        <v>0</v>
      </c>
      <c r="BH1877" t="s">
        <v>87</v>
      </c>
      <c r="BI1877">
        <v>0</v>
      </c>
      <c r="BJ1877" t="s">
        <v>87</v>
      </c>
      <c r="BK1877">
        <v>0</v>
      </c>
      <c r="BL1877" t="s">
        <v>87</v>
      </c>
      <c r="BM1877">
        <v>0</v>
      </c>
      <c r="BN1877" t="s">
        <v>87</v>
      </c>
      <c r="BO1877">
        <v>0</v>
      </c>
      <c r="BP1877" t="s">
        <v>87</v>
      </c>
      <c r="BQ1877">
        <v>0</v>
      </c>
      <c r="BR1877" t="s">
        <v>87</v>
      </c>
      <c r="BS1877">
        <v>0</v>
      </c>
      <c r="BT1877" t="s">
        <v>87</v>
      </c>
      <c r="BU1877">
        <v>0</v>
      </c>
      <c r="BV1877" t="s">
        <v>87</v>
      </c>
      <c r="BW1877">
        <v>0</v>
      </c>
      <c r="BX1877" t="s">
        <v>87</v>
      </c>
      <c r="BY1877">
        <v>0</v>
      </c>
      <c r="BZ1877" t="s">
        <v>87</v>
      </c>
      <c r="CA1877">
        <v>0</v>
      </c>
      <c r="CB1877" t="s">
        <v>87</v>
      </c>
      <c r="CC1877">
        <v>0</v>
      </c>
      <c r="CD1877" t="s">
        <v>87</v>
      </c>
      <c r="CE1877">
        <v>0</v>
      </c>
      <c r="CF1877" t="s">
        <v>87</v>
      </c>
      <c r="CG1877">
        <v>0</v>
      </c>
      <c r="CH1877" t="s">
        <v>87</v>
      </c>
      <c r="CI1877">
        <v>0</v>
      </c>
      <c r="CJ1877" t="s">
        <v>87</v>
      </c>
      <c r="CK1877">
        <v>0</v>
      </c>
      <c r="CL1877" t="s">
        <v>87</v>
      </c>
      <c r="CM1877">
        <v>0</v>
      </c>
      <c r="CN1877" t="s">
        <v>87</v>
      </c>
      <c r="CO1877">
        <v>0</v>
      </c>
      <c r="CP1877" t="s">
        <v>87</v>
      </c>
      <c r="CQ1877">
        <v>0</v>
      </c>
      <c r="CR1877" t="s">
        <v>87</v>
      </c>
      <c r="CS1877">
        <v>0</v>
      </c>
      <c r="CT1877" t="s">
        <v>87</v>
      </c>
      <c r="CU1877">
        <v>0</v>
      </c>
      <c r="CV1877" t="s">
        <v>87</v>
      </c>
      <c r="CW1877">
        <v>0</v>
      </c>
      <c r="CX1877" t="s">
        <v>87</v>
      </c>
      <c r="CY1877">
        <v>0</v>
      </c>
      <c r="CZ1877" t="s">
        <v>87</v>
      </c>
      <c r="DA1877">
        <v>0</v>
      </c>
      <c r="DB1877" t="s">
        <v>87</v>
      </c>
      <c r="DC1877">
        <v>0</v>
      </c>
      <c r="DD1877" t="s">
        <v>87</v>
      </c>
      <c r="DE1877">
        <v>0</v>
      </c>
      <c r="DF1877" t="s">
        <v>96</v>
      </c>
      <c r="DG1877">
        <v>1</v>
      </c>
      <c r="DI1877">
        <v>2</v>
      </c>
      <c r="DK1877">
        <v>1</v>
      </c>
      <c r="DM1877">
        <v>12</v>
      </c>
      <c r="DO1877">
        <v>8</v>
      </c>
      <c r="DQ1877">
        <v>2</v>
      </c>
      <c r="DS1877">
        <v>2</v>
      </c>
      <c r="DT1877" t="s">
        <v>88</v>
      </c>
      <c r="DU1877">
        <v>1</v>
      </c>
      <c r="DV1877" t="s">
        <v>88</v>
      </c>
      <c r="DW1877">
        <v>1</v>
      </c>
      <c r="DX1877" t="s">
        <v>88</v>
      </c>
      <c r="DY1877">
        <v>2</v>
      </c>
      <c r="DZ1877" t="s">
        <v>88</v>
      </c>
      <c r="EA1877">
        <v>2</v>
      </c>
      <c r="EB1877" t="s">
        <v>88</v>
      </c>
      <c r="EC1877">
        <v>5.59</v>
      </c>
      <c r="EE1877">
        <v>5</v>
      </c>
      <c r="EF1877" t="s">
        <v>88</v>
      </c>
      <c r="EG1877">
        <v>5</v>
      </c>
      <c r="EH1877" t="s">
        <v>88</v>
      </c>
      <c r="EI1877">
        <v>5</v>
      </c>
      <c r="EJ1877" t="s">
        <v>88</v>
      </c>
      <c r="EK1877">
        <v>5</v>
      </c>
      <c r="EL1877" t="s">
        <v>88</v>
      </c>
      <c r="EM1877">
        <v>5</v>
      </c>
      <c r="EN1877" t="s">
        <v>88</v>
      </c>
      <c r="EO1877">
        <v>5</v>
      </c>
      <c r="EP1877" t="s">
        <v>88</v>
      </c>
      <c r="EQ1877">
        <v>3</v>
      </c>
      <c r="ER1877" t="s">
        <v>88</v>
      </c>
      <c r="ES1877">
        <v>3</v>
      </c>
      <c r="ET1877" t="s">
        <v>88</v>
      </c>
      <c r="EU1877">
        <v>3</v>
      </c>
      <c r="EV1877" t="s">
        <v>88</v>
      </c>
      <c r="EW1877">
        <v>3</v>
      </c>
      <c r="EX1877" t="s">
        <v>88</v>
      </c>
    </row>
    <row r="1878" spans="1:154" x14ac:dyDescent="0.25">
      <c r="A1878" t="s">
        <v>676</v>
      </c>
      <c r="B1878" t="s">
        <v>139</v>
      </c>
      <c r="C1878" t="s">
        <v>130</v>
      </c>
      <c r="D1878" t="s">
        <v>84</v>
      </c>
      <c r="E1878" t="s">
        <v>85</v>
      </c>
      <c r="F1878" t="s">
        <v>86</v>
      </c>
      <c r="G1878">
        <v>0</v>
      </c>
      <c r="H1878" t="s">
        <v>87</v>
      </c>
      <c r="I1878">
        <v>0</v>
      </c>
      <c r="J1878" t="s">
        <v>87</v>
      </c>
      <c r="K1878">
        <v>0</v>
      </c>
      <c r="L1878" t="s">
        <v>87</v>
      </c>
      <c r="M1878">
        <v>0</v>
      </c>
      <c r="N1878" t="s">
        <v>87</v>
      </c>
      <c r="O1878">
        <v>0</v>
      </c>
      <c r="P1878" t="s">
        <v>87</v>
      </c>
      <c r="Q1878">
        <v>0</v>
      </c>
      <c r="R1878" t="s">
        <v>87</v>
      </c>
      <c r="S1878">
        <v>0</v>
      </c>
      <c r="T1878" t="s">
        <v>87</v>
      </c>
      <c r="U1878">
        <v>0</v>
      </c>
      <c r="V1878" t="s">
        <v>87</v>
      </c>
      <c r="W1878">
        <v>0</v>
      </c>
      <c r="X1878" t="s">
        <v>87</v>
      </c>
      <c r="Y1878">
        <v>0</v>
      </c>
      <c r="Z1878" t="s">
        <v>87</v>
      </c>
      <c r="AA1878">
        <v>0</v>
      </c>
      <c r="AB1878" t="s">
        <v>87</v>
      </c>
      <c r="AC1878">
        <v>0</v>
      </c>
      <c r="AD1878" t="s">
        <v>87</v>
      </c>
      <c r="AE1878">
        <v>0</v>
      </c>
      <c r="AF1878" t="s">
        <v>87</v>
      </c>
      <c r="AG1878">
        <v>0</v>
      </c>
      <c r="AH1878" t="s">
        <v>87</v>
      </c>
      <c r="AI1878">
        <v>0</v>
      </c>
      <c r="AJ1878" t="s">
        <v>87</v>
      </c>
      <c r="AK1878">
        <v>0</v>
      </c>
      <c r="AL1878" t="s">
        <v>87</v>
      </c>
      <c r="AM1878">
        <v>0</v>
      </c>
      <c r="AN1878" t="s">
        <v>87</v>
      </c>
      <c r="AO1878">
        <v>0</v>
      </c>
      <c r="AP1878" t="s">
        <v>87</v>
      </c>
      <c r="AQ1878">
        <v>0</v>
      </c>
      <c r="AR1878" t="s">
        <v>87</v>
      </c>
      <c r="AS1878">
        <v>0</v>
      </c>
      <c r="AT1878" t="s">
        <v>87</v>
      </c>
      <c r="AU1878">
        <v>0</v>
      </c>
      <c r="AV1878" t="s">
        <v>87</v>
      </c>
      <c r="AW1878">
        <v>0</v>
      </c>
      <c r="AX1878" t="s">
        <v>87</v>
      </c>
      <c r="AY1878">
        <v>0</v>
      </c>
      <c r="AZ1878" t="s">
        <v>87</v>
      </c>
      <c r="BA1878">
        <v>0</v>
      </c>
      <c r="BB1878" t="s">
        <v>87</v>
      </c>
      <c r="BC1878">
        <v>0</v>
      </c>
      <c r="BD1878" t="s">
        <v>87</v>
      </c>
      <c r="BE1878">
        <v>0</v>
      </c>
      <c r="BF1878" t="s">
        <v>87</v>
      </c>
      <c r="BG1878">
        <v>0</v>
      </c>
      <c r="BH1878" t="s">
        <v>87</v>
      </c>
      <c r="BI1878">
        <v>0</v>
      </c>
      <c r="BJ1878" t="s">
        <v>87</v>
      </c>
      <c r="BK1878">
        <v>0</v>
      </c>
      <c r="BL1878" t="s">
        <v>87</v>
      </c>
      <c r="BM1878">
        <v>0</v>
      </c>
      <c r="BN1878" t="s">
        <v>87</v>
      </c>
      <c r="BO1878">
        <v>0</v>
      </c>
      <c r="BP1878" t="s">
        <v>87</v>
      </c>
      <c r="BQ1878">
        <v>0</v>
      </c>
      <c r="BR1878" t="s">
        <v>87</v>
      </c>
      <c r="BS1878">
        <v>0</v>
      </c>
      <c r="BT1878" t="s">
        <v>87</v>
      </c>
      <c r="BU1878">
        <v>0</v>
      </c>
      <c r="BV1878" t="s">
        <v>87</v>
      </c>
      <c r="BW1878">
        <v>0</v>
      </c>
      <c r="BX1878" t="s">
        <v>87</v>
      </c>
      <c r="BY1878">
        <v>0</v>
      </c>
      <c r="BZ1878" t="s">
        <v>87</v>
      </c>
      <c r="CA1878">
        <v>0</v>
      </c>
      <c r="CB1878" t="s">
        <v>87</v>
      </c>
      <c r="CC1878">
        <v>97</v>
      </c>
      <c r="CE1878">
        <v>76</v>
      </c>
      <c r="CG1878">
        <v>102</v>
      </c>
      <c r="CI1878">
        <v>110</v>
      </c>
      <c r="CK1878">
        <v>78</v>
      </c>
      <c r="CM1878">
        <v>199</v>
      </c>
      <c r="CO1878">
        <v>112</v>
      </c>
      <c r="CQ1878">
        <v>100</v>
      </c>
      <c r="CS1878">
        <v>20</v>
      </c>
      <c r="CU1878">
        <v>1</v>
      </c>
      <c r="CW1878">
        <v>2</v>
      </c>
      <c r="CY1878">
        <v>0</v>
      </c>
      <c r="CZ1878" t="s">
        <v>87</v>
      </c>
      <c r="DA1878">
        <v>7</v>
      </c>
      <c r="DC1878">
        <v>12</v>
      </c>
      <c r="DE1878">
        <v>7</v>
      </c>
      <c r="DG1878">
        <v>8</v>
      </c>
      <c r="DI1878">
        <v>104</v>
      </c>
      <c r="DK1878">
        <v>40</v>
      </c>
      <c r="DM1878">
        <v>20</v>
      </c>
      <c r="DO1878">
        <v>6</v>
      </c>
      <c r="DQ1878">
        <v>10</v>
      </c>
      <c r="DS1878">
        <v>10</v>
      </c>
      <c r="DT1878" t="s">
        <v>88</v>
      </c>
      <c r="DU1878">
        <v>15</v>
      </c>
      <c r="DV1878" t="s">
        <v>88</v>
      </c>
      <c r="DW1878">
        <v>13</v>
      </c>
      <c r="DX1878" t="s">
        <v>88</v>
      </c>
      <c r="DY1878">
        <v>13</v>
      </c>
      <c r="DZ1878" t="s">
        <v>88</v>
      </c>
      <c r="EA1878">
        <v>13</v>
      </c>
      <c r="EB1878" t="s">
        <v>88</v>
      </c>
      <c r="EC1878">
        <v>12.98</v>
      </c>
      <c r="EE1878">
        <v>12</v>
      </c>
      <c r="EF1878" t="s">
        <v>88</v>
      </c>
      <c r="EG1878">
        <v>12</v>
      </c>
      <c r="EH1878" t="s">
        <v>88</v>
      </c>
      <c r="EI1878">
        <v>8</v>
      </c>
      <c r="EJ1878" t="s">
        <v>88</v>
      </c>
      <c r="EK1878">
        <v>8</v>
      </c>
      <c r="EL1878" t="s">
        <v>88</v>
      </c>
      <c r="EM1878">
        <v>8</v>
      </c>
      <c r="EN1878" t="s">
        <v>88</v>
      </c>
      <c r="EO1878">
        <v>8</v>
      </c>
      <c r="EP1878" t="s">
        <v>88</v>
      </c>
      <c r="EQ1878">
        <v>5</v>
      </c>
      <c r="ER1878" t="s">
        <v>88</v>
      </c>
      <c r="ES1878">
        <v>5</v>
      </c>
      <c r="ET1878" t="s">
        <v>88</v>
      </c>
      <c r="EU1878">
        <v>5</v>
      </c>
      <c r="EV1878" t="s">
        <v>88</v>
      </c>
      <c r="EW1878">
        <v>5</v>
      </c>
      <c r="EX1878" t="s">
        <v>88</v>
      </c>
    </row>
    <row r="1879" spans="1:154" x14ac:dyDescent="0.25">
      <c r="A1879" t="s">
        <v>676</v>
      </c>
      <c r="B1879" t="s">
        <v>115</v>
      </c>
      <c r="C1879" t="s">
        <v>130</v>
      </c>
      <c r="D1879" t="s">
        <v>84</v>
      </c>
      <c r="E1879" t="s">
        <v>85</v>
      </c>
      <c r="F1879" t="s">
        <v>86</v>
      </c>
      <c r="G1879">
        <v>0</v>
      </c>
      <c r="H1879" t="s">
        <v>87</v>
      </c>
      <c r="I1879">
        <v>0</v>
      </c>
      <c r="J1879" t="s">
        <v>87</v>
      </c>
      <c r="K1879">
        <v>0</v>
      </c>
      <c r="L1879" t="s">
        <v>87</v>
      </c>
      <c r="M1879">
        <v>0</v>
      </c>
      <c r="N1879" t="s">
        <v>87</v>
      </c>
      <c r="O1879">
        <v>0</v>
      </c>
      <c r="P1879" t="s">
        <v>87</v>
      </c>
      <c r="Q1879">
        <v>0</v>
      </c>
      <c r="R1879" t="s">
        <v>87</v>
      </c>
      <c r="S1879">
        <v>0</v>
      </c>
      <c r="T1879" t="s">
        <v>87</v>
      </c>
      <c r="U1879">
        <v>0</v>
      </c>
      <c r="V1879" t="s">
        <v>87</v>
      </c>
      <c r="W1879">
        <v>0</v>
      </c>
      <c r="X1879" t="s">
        <v>87</v>
      </c>
      <c r="Y1879">
        <v>0</v>
      </c>
      <c r="Z1879" t="s">
        <v>87</v>
      </c>
      <c r="AA1879">
        <v>0</v>
      </c>
      <c r="AB1879" t="s">
        <v>87</v>
      </c>
      <c r="AC1879">
        <v>0</v>
      </c>
      <c r="AD1879" t="s">
        <v>87</v>
      </c>
      <c r="AE1879">
        <v>0</v>
      </c>
      <c r="AF1879" t="s">
        <v>87</v>
      </c>
      <c r="AG1879">
        <v>0</v>
      </c>
      <c r="AH1879" t="s">
        <v>87</v>
      </c>
      <c r="AI1879">
        <v>0</v>
      </c>
      <c r="AJ1879" t="s">
        <v>87</v>
      </c>
      <c r="AK1879">
        <v>0</v>
      </c>
      <c r="AL1879" t="s">
        <v>87</v>
      </c>
      <c r="AM1879">
        <v>0</v>
      </c>
      <c r="AN1879" t="s">
        <v>87</v>
      </c>
      <c r="AO1879">
        <v>0</v>
      </c>
      <c r="AP1879" t="s">
        <v>87</v>
      </c>
      <c r="AQ1879">
        <v>0</v>
      </c>
      <c r="AR1879" t="s">
        <v>87</v>
      </c>
      <c r="AS1879">
        <v>0</v>
      </c>
      <c r="AT1879" t="s">
        <v>87</v>
      </c>
      <c r="AU1879">
        <v>0</v>
      </c>
      <c r="AW1879">
        <v>0</v>
      </c>
      <c r="AY1879">
        <v>0</v>
      </c>
      <c r="BA1879">
        <v>0</v>
      </c>
      <c r="BC1879">
        <v>0</v>
      </c>
      <c r="BE1879">
        <v>0</v>
      </c>
      <c r="BG1879">
        <v>0</v>
      </c>
      <c r="BI1879">
        <v>0</v>
      </c>
      <c r="BK1879">
        <v>0</v>
      </c>
      <c r="BM1879">
        <v>0</v>
      </c>
      <c r="BO1879">
        <v>0</v>
      </c>
      <c r="BQ1879">
        <v>0</v>
      </c>
      <c r="BS1879">
        <v>0</v>
      </c>
      <c r="BU1879">
        <v>0</v>
      </c>
      <c r="BW1879">
        <v>0</v>
      </c>
      <c r="BY1879">
        <v>0</v>
      </c>
      <c r="CA1879">
        <v>0</v>
      </c>
      <c r="CC1879">
        <v>0</v>
      </c>
      <c r="CE1879">
        <v>0</v>
      </c>
      <c r="CG1879">
        <v>0</v>
      </c>
      <c r="CI1879">
        <v>0</v>
      </c>
      <c r="CK1879">
        <v>0</v>
      </c>
      <c r="CM1879">
        <v>0</v>
      </c>
      <c r="CO1879">
        <v>0</v>
      </c>
      <c r="CQ1879">
        <v>0</v>
      </c>
      <c r="CS1879">
        <v>0</v>
      </c>
      <c r="CT1879" t="s">
        <v>96</v>
      </c>
      <c r="CU1879">
        <v>0</v>
      </c>
      <c r="CV1879" t="s">
        <v>96</v>
      </c>
      <c r="CW1879">
        <v>0</v>
      </c>
      <c r="CY1879">
        <v>0</v>
      </c>
      <c r="DA1879">
        <v>0</v>
      </c>
      <c r="DB1879" t="s">
        <v>96</v>
      </c>
      <c r="DC1879">
        <v>0</v>
      </c>
      <c r="DD1879" t="s">
        <v>96</v>
      </c>
      <c r="DE1879">
        <v>0</v>
      </c>
      <c r="DF1879" t="s">
        <v>96</v>
      </c>
      <c r="DG1879">
        <v>0</v>
      </c>
      <c r="DH1879" t="s">
        <v>96</v>
      </c>
      <c r="DI1879">
        <v>0</v>
      </c>
      <c r="DK1879">
        <v>0</v>
      </c>
      <c r="DM1879">
        <v>0</v>
      </c>
      <c r="DO1879">
        <v>0</v>
      </c>
      <c r="DQ1879">
        <v>0</v>
      </c>
      <c r="DS1879">
        <v>0</v>
      </c>
      <c r="DT1879" t="s">
        <v>87</v>
      </c>
      <c r="DU1879">
        <v>0</v>
      </c>
      <c r="DV1879" t="s">
        <v>87</v>
      </c>
      <c r="DW1879">
        <v>0</v>
      </c>
      <c r="DX1879" t="s">
        <v>87</v>
      </c>
      <c r="DY1879">
        <v>0</v>
      </c>
      <c r="DZ1879" t="s">
        <v>87</v>
      </c>
      <c r="EA1879">
        <v>0</v>
      </c>
      <c r="EB1879" t="s">
        <v>87</v>
      </c>
      <c r="EC1879">
        <v>0</v>
      </c>
      <c r="ED1879" t="s">
        <v>87</v>
      </c>
      <c r="EE1879">
        <v>0</v>
      </c>
      <c r="EF1879" t="s">
        <v>87</v>
      </c>
      <c r="EG1879">
        <v>0</v>
      </c>
      <c r="EH1879" t="s">
        <v>87</v>
      </c>
      <c r="EI1879">
        <v>0</v>
      </c>
      <c r="EJ1879" t="s">
        <v>87</v>
      </c>
      <c r="EK1879">
        <v>0</v>
      </c>
      <c r="EL1879" t="s">
        <v>87</v>
      </c>
      <c r="EM1879">
        <v>0</v>
      </c>
      <c r="EN1879" t="s">
        <v>87</v>
      </c>
      <c r="EO1879">
        <v>0</v>
      </c>
      <c r="EP1879" t="s">
        <v>87</v>
      </c>
      <c r="EQ1879">
        <v>0</v>
      </c>
      <c r="ER1879" t="s">
        <v>87</v>
      </c>
      <c r="ES1879">
        <v>0</v>
      </c>
      <c r="ET1879" t="s">
        <v>87</v>
      </c>
      <c r="EU1879">
        <v>0</v>
      </c>
      <c r="EV1879" t="s">
        <v>87</v>
      </c>
      <c r="EW1879">
        <v>0</v>
      </c>
      <c r="EX1879" t="s">
        <v>87</v>
      </c>
    </row>
    <row r="1880" spans="1:154" x14ac:dyDescent="0.25">
      <c r="A1880" t="s">
        <v>676</v>
      </c>
      <c r="B1880" t="s">
        <v>118</v>
      </c>
      <c r="C1880" t="s">
        <v>192</v>
      </c>
      <c r="D1880" t="s">
        <v>100</v>
      </c>
      <c r="E1880" t="s">
        <v>85</v>
      </c>
      <c r="F1880" t="s">
        <v>86</v>
      </c>
      <c r="G1880">
        <v>0</v>
      </c>
      <c r="H1880" t="s">
        <v>87</v>
      </c>
      <c r="I1880">
        <v>0</v>
      </c>
      <c r="J1880" t="s">
        <v>87</v>
      </c>
      <c r="K1880">
        <v>0</v>
      </c>
      <c r="L1880" t="s">
        <v>87</v>
      </c>
      <c r="M1880">
        <v>0</v>
      </c>
      <c r="N1880" t="s">
        <v>87</v>
      </c>
      <c r="O1880">
        <v>0</v>
      </c>
      <c r="P1880" t="s">
        <v>87</v>
      </c>
      <c r="Q1880">
        <v>0</v>
      </c>
      <c r="R1880" t="s">
        <v>87</v>
      </c>
      <c r="S1880">
        <v>0</v>
      </c>
      <c r="T1880" t="s">
        <v>87</v>
      </c>
      <c r="U1880">
        <v>0</v>
      </c>
      <c r="V1880" t="s">
        <v>87</v>
      </c>
      <c r="W1880">
        <v>0</v>
      </c>
      <c r="X1880" t="s">
        <v>87</v>
      </c>
      <c r="Y1880">
        <v>0</v>
      </c>
      <c r="Z1880" t="s">
        <v>87</v>
      </c>
      <c r="AA1880">
        <v>0</v>
      </c>
      <c r="AB1880" t="s">
        <v>87</v>
      </c>
      <c r="AC1880">
        <v>0</v>
      </c>
      <c r="AD1880" t="s">
        <v>87</v>
      </c>
      <c r="AE1880">
        <v>0</v>
      </c>
      <c r="AF1880" t="s">
        <v>87</v>
      </c>
      <c r="AG1880">
        <v>0</v>
      </c>
      <c r="AH1880" t="s">
        <v>87</v>
      </c>
      <c r="AI1880">
        <v>0</v>
      </c>
      <c r="AJ1880" t="s">
        <v>87</v>
      </c>
      <c r="AK1880">
        <v>0</v>
      </c>
      <c r="AL1880" t="s">
        <v>87</v>
      </c>
      <c r="AM1880">
        <v>0</v>
      </c>
      <c r="AN1880" t="s">
        <v>87</v>
      </c>
      <c r="AO1880">
        <v>0</v>
      </c>
      <c r="AP1880" t="s">
        <v>87</v>
      </c>
      <c r="AQ1880">
        <v>0</v>
      </c>
      <c r="AR1880" t="s">
        <v>87</v>
      </c>
      <c r="AS1880">
        <v>0</v>
      </c>
      <c r="AT1880" t="s">
        <v>87</v>
      </c>
      <c r="AU1880">
        <v>0</v>
      </c>
      <c r="AV1880" t="s">
        <v>87</v>
      </c>
      <c r="AW1880">
        <v>0</v>
      </c>
      <c r="AX1880" t="s">
        <v>87</v>
      </c>
      <c r="AY1880">
        <v>0</v>
      </c>
      <c r="AZ1880" t="s">
        <v>87</v>
      </c>
      <c r="BA1880">
        <v>0</v>
      </c>
      <c r="BB1880" t="s">
        <v>87</v>
      </c>
      <c r="BC1880">
        <v>0</v>
      </c>
      <c r="BD1880" t="s">
        <v>87</v>
      </c>
      <c r="BE1880">
        <v>0</v>
      </c>
      <c r="BF1880" t="s">
        <v>87</v>
      </c>
      <c r="BG1880">
        <v>0</v>
      </c>
      <c r="BH1880" t="s">
        <v>87</v>
      </c>
      <c r="BI1880">
        <v>0</v>
      </c>
      <c r="BJ1880" t="s">
        <v>87</v>
      </c>
      <c r="BK1880">
        <v>0</v>
      </c>
      <c r="BL1880" t="s">
        <v>87</v>
      </c>
      <c r="BM1880">
        <v>0</v>
      </c>
      <c r="BN1880" t="s">
        <v>87</v>
      </c>
      <c r="BO1880">
        <v>0</v>
      </c>
      <c r="BP1880" t="s">
        <v>87</v>
      </c>
      <c r="BQ1880">
        <v>0</v>
      </c>
      <c r="BR1880" t="s">
        <v>87</v>
      </c>
      <c r="BS1880">
        <v>0</v>
      </c>
      <c r="BT1880" t="s">
        <v>87</v>
      </c>
      <c r="BU1880">
        <v>0</v>
      </c>
      <c r="BV1880" t="s">
        <v>87</v>
      </c>
      <c r="BW1880">
        <v>0</v>
      </c>
      <c r="BX1880" t="s">
        <v>87</v>
      </c>
      <c r="BY1880">
        <v>0</v>
      </c>
      <c r="BZ1880" t="s">
        <v>87</v>
      </c>
      <c r="CA1880">
        <v>0</v>
      </c>
      <c r="CB1880" t="s">
        <v>87</v>
      </c>
      <c r="CC1880">
        <v>0</v>
      </c>
      <c r="CD1880" t="s">
        <v>87</v>
      </c>
      <c r="CE1880">
        <v>0</v>
      </c>
      <c r="CF1880" t="s">
        <v>87</v>
      </c>
      <c r="CG1880">
        <v>0</v>
      </c>
      <c r="CH1880" t="s">
        <v>87</v>
      </c>
      <c r="CI1880">
        <v>0</v>
      </c>
      <c r="CJ1880" t="s">
        <v>87</v>
      </c>
      <c r="CK1880">
        <v>0</v>
      </c>
      <c r="CL1880" t="s">
        <v>87</v>
      </c>
      <c r="CM1880">
        <v>0</v>
      </c>
      <c r="CN1880" t="s">
        <v>87</v>
      </c>
      <c r="CO1880">
        <v>0</v>
      </c>
      <c r="CP1880" t="s">
        <v>87</v>
      </c>
      <c r="CQ1880">
        <v>0</v>
      </c>
      <c r="CR1880" t="s">
        <v>87</v>
      </c>
      <c r="CS1880">
        <v>0</v>
      </c>
      <c r="CT1880" t="s">
        <v>96</v>
      </c>
      <c r="CU1880">
        <v>32</v>
      </c>
      <c r="CW1880">
        <v>1</v>
      </c>
      <c r="CY1880">
        <v>158</v>
      </c>
      <c r="DA1880">
        <v>128</v>
      </c>
      <c r="DC1880">
        <v>127</v>
      </c>
      <c r="DE1880">
        <v>205</v>
      </c>
      <c r="DG1880">
        <v>225</v>
      </c>
      <c r="DI1880">
        <v>69</v>
      </c>
      <c r="DK1880">
        <v>166</v>
      </c>
      <c r="DM1880">
        <v>258</v>
      </c>
      <c r="DO1880">
        <v>237</v>
      </c>
      <c r="DQ1880">
        <v>0</v>
      </c>
      <c r="DR1880" t="s">
        <v>96</v>
      </c>
      <c r="DS1880">
        <v>0</v>
      </c>
      <c r="DT1880" t="s">
        <v>87</v>
      </c>
      <c r="DU1880">
        <v>0</v>
      </c>
      <c r="DV1880" t="s">
        <v>87</v>
      </c>
      <c r="DW1880">
        <v>0</v>
      </c>
      <c r="DX1880" t="s">
        <v>87</v>
      </c>
      <c r="DY1880">
        <v>0</v>
      </c>
      <c r="DZ1880" t="s">
        <v>87</v>
      </c>
      <c r="EA1880">
        <v>0</v>
      </c>
      <c r="EB1880" t="s">
        <v>87</v>
      </c>
      <c r="EC1880">
        <v>0</v>
      </c>
      <c r="ED1880" t="s">
        <v>87</v>
      </c>
      <c r="EE1880">
        <v>0</v>
      </c>
      <c r="EF1880" t="s">
        <v>87</v>
      </c>
      <c r="EG1880">
        <v>0</v>
      </c>
      <c r="EH1880" t="s">
        <v>87</v>
      </c>
      <c r="EI1880">
        <v>0</v>
      </c>
      <c r="EJ1880" t="s">
        <v>87</v>
      </c>
      <c r="EK1880">
        <v>0</v>
      </c>
      <c r="EL1880" t="s">
        <v>87</v>
      </c>
      <c r="EM1880">
        <v>0</v>
      </c>
      <c r="EN1880" t="s">
        <v>87</v>
      </c>
      <c r="EO1880">
        <v>0</v>
      </c>
      <c r="EP1880" t="s">
        <v>87</v>
      </c>
      <c r="EQ1880">
        <v>0</v>
      </c>
      <c r="ER1880" t="s">
        <v>87</v>
      </c>
      <c r="ES1880">
        <v>0</v>
      </c>
      <c r="ET1880" t="s">
        <v>87</v>
      </c>
      <c r="EU1880">
        <v>0</v>
      </c>
      <c r="EV1880" t="s">
        <v>87</v>
      </c>
      <c r="EW1880">
        <v>0</v>
      </c>
      <c r="EX1880" t="s">
        <v>87</v>
      </c>
    </row>
    <row r="1881" spans="1:154" x14ac:dyDescent="0.25">
      <c r="A1881" t="s">
        <v>676</v>
      </c>
      <c r="B1881" t="s">
        <v>218</v>
      </c>
      <c r="C1881" t="s">
        <v>130</v>
      </c>
      <c r="D1881" t="s">
        <v>84</v>
      </c>
      <c r="E1881" t="s">
        <v>85</v>
      </c>
      <c r="F1881" t="s">
        <v>86</v>
      </c>
      <c r="G1881">
        <v>0</v>
      </c>
      <c r="H1881" t="s">
        <v>87</v>
      </c>
      <c r="I1881">
        <v>0</v>
      </c>
      <c r="J1881" t="s">
        <v>87</v>
      </c>
      <c r="K1881">
        <v>0</v>
      </c>
      <c r="L1881" t="s">
        <v>87</v>
      </c>
      <c r="M1881">
        <v>0</v>
      </c>
      <c r="N1881" t="s">
        <v>87</v>
      </c>
      <c r="O1881">
        <v>0</v>
      </c>
      <c r="P1881" t="s">
        <v>87</v>
      </c>
      <c r="Q1881">
        <v>0</v>
      </c>
      <c r="R1881" t="s">
        <v>87</v>
      </c>
      <c r="S1881">
        <v>0</v>
      </c>
      <c r="T1881" t="s">
        <v>87</v>
      </c>
      <c r="U1881">
        <v>0</v>
      </c>
      <c r="V1881" t="s">
        <v>87</v>
      </c>
      <c r="W1881">
        <v>0</v>
      </c>
      <c r="X1881" t="s">
        <v>87</v>
      </c>
      <c r="Y1881">
        <v>0</v>
      </c>
      <c r="Z1881" t="s">
        <v>87</v>
      </c>
      <c r="AA1881">
        <v>0</v>
      </c>
      <c r="AB1881" t="s">
        <v>87</v>
      </c>
      <c r="AC1881">
        <v>0</v>
      </c>
      <c r="AD1881" t="s">
        <v>87</v>
      </c>
      <c r="AE1881">
        <v>0</v>
      </c>
      <c r="AF1881" t="s">
        <v>87</v>
      </c>
      <c r="AG1881">
        <v>0</v>
      </c>
      <c r="AH1881" t="s">
        <v>87</v>
      </c>
      <c r="AI1881">
        <v>0</v>
      </c>
      <c r="AJ1881" t="s">
        <v>87</v>
      </c>
      <c r="AK1881">
        <v>0</v>
      </c>
      <c r="AL1881" t="s">
        <v>87</v>
      </c>
      <c r="AM1881">
        <v>0</v>
      </c>
      <c r="AN1881" t="s">
        <v>87</v>
      </c>
      <c r="AO1881">
        <v>0</v>
      </c>
      <c r="AP1881" t="s">
        <v>87</v>
      </c>
      <c r="AQ1881">
        <v>0</v>
      </c>
      <c r="AR1881" t="s">
        <v>87</v>
      </c>
      <c r="AS1881">
        <v>0</v>
      </c>
      <c r="AT1881" t="s">
        <v>87</v>
      </c>
      <c r="AU1881">
        <v>0</v>
      </c>
      <c r="AV1881" t="s">
        <v>87</v>
      </c>
      <c r="AW1881">
        <v>0</v>
      </c>
      <c r="AX1881" t="s">
        <v>87</v>
      </c>
      <c r="AY1881">
        <v>0</v>
      </c>
      <c r="AZ1881" t="s">
        <v>87</v>
      </c>
      <c r="BA1881">
        <v>0</v>
      </c>
      <c r="BB1881" t="s">
        <v>87</v>
      </c>
      <c r="BC1881">
        <v>0</v>
      </c>
      <c r="BD1881" t="s">
        <v>87</v>
      </c>
      <c r="BE1881">
        <v>0</v>
      </c>
      <c r="BF1881" t="s">
        <v>87</v>
      </c>
      <c r="BG1881">
        <v>0</v>
      </c>
      <c r="BH1881" t="s">
        <v>87</v>
      </c>
      <c r="BI1881">
        <v>0</v>
      </c>
      <c r="BJ1881" t="s">
        <v>87</v>
      </c>
      <c r="BK1881">
        <v>0</v>
      </c>
      <c r="BL1881" t="s">
        <v>87</v>
      </c>
      <c r="BM1881">
        <v>0</v>
      </c>
      <c r="BN1881" t="s">
        <v>87</v>
      </c>
      <c r="BO1881">
        <v>0</v>
      </c>
      <c r="BP1881" t="s">
        <v>87</v>
      </c>
      <c r="BQ1881">
        <v>0</v>
      </c>
      <c r="BR1881" t="s">
        <v>87</v>
      </c>
      <c r="BS1881">
        <v>0</v>
      </c>
      <c r="BT1881" t="s">
        <v>87</v>
      </c>
      <c r="BU1881">
        <v>0</v>
      </c>
      <c r="BV1881" t="s">
        <v>87</v>
      </c>
      <c r="BW1881">
        <v>0</v>
      </c>
      <c r="BX1881" t="s">
        <v>87</v>
      </c>
      <c r="BY1881">
        <v>0</v>
      </c>
      <c r="BZ1881" t="s">
        <v>87</v>
      </c>
      <c r="CA1881">
        <v>0</v>
      </c>
      <c r="CB1881" t="s">
        <v>87</v>
      </c>
      <c r="CC1881">
        <v>0</v>
      </c>
      <c r="CD1881" t="s">
        <v>87</v>
      </c>
      <c r="CE1881">
        <v>0</v>
      </c>
      <c r="CF1881" t="s">
        <v>87</v>
      </c>
      <c r="CG1881">
        <v>0</v>
      </c>
      <c r="CH1881" t="s">
        <v>87</v>
      </c>
      <c r="CI1881">
        <v>0</v>
      </c>
      <c r="CJ1881" t="s">
        <v>87</v>
      </c>
      <c r="CK1881">
        <v>0</v>
      </c>
      <c r="CL1881" t="s">
        <v>87</v>
      </c>
      <c r="CM1881">
        <v>0</v>
      </c>
      <c r="CN1881" t="s">
        <v>87</v>
      </c>
      <c r="CO1881">
        <v>0</v>
      </c>
      <c r="CP1881" t="s">
        <v>87</v>
      </c>
      <c r="CQ1881">
        <v>0</v>
      </c>
      <c r="CR1881" t="s">
        <v>87</v>
      </c>
      <c r="CS1881">
        <v>0</v>
      </c>
      <c r="CT1881" t="s">
        <v>87</v>
      </c>
      <c r="CU1881">
        <v>0</v>
      </c>
      <c r="CV1881" t="s">
        <v>87</v>
      </c>
      <c r="CW1881">
        <v>0</v>
      </c>
      <c r="CX1881" t="s">
        <v>87</v>
      </c>
      <c r="CY1881">
        <v>0</v>
      </c>
      <c r="CZ1881" t="s">
        <v>87</v>
      </c>
      <c r="DA1881">
        <v>0</v>
      </c>
      <c r="DB1881" t="s">
        <v>87</v>
      </c>
      <c r="DC1881">
        <v>0</v>
      </c>
      <c r="DD1881" t="s">
        <v>87</v>
      </c>
      <c r="DE1881">
        <v>0</v>
      </c>
      <c r="DF1881" t="s">
        <v>87</v>
      </c>
      <c r="DG1881">
        <v>0</v>
      </c>
      <c r="DH1881" t="s">
        <v>87</v>
      </c>
      <c r="DI1881">
        <v>0</v>
      </c>
      <c r="DJ1881" t="s">
        <v>87</v>
      </c>
      <c r="DK1881">
        <v>0</v>
      </c>
      <c r="DL1881" t="s">
        <v>87</v>
      </c>
      <c r="DM1881">
        <v>0</v>
      </c>
      <c r="DN1881" t="s">
        <v>87</v>
      </c>
      <c r="DO1881">
        <v>0</v>
      </c>
      <c r="DP1881" t="s">
        <v>87</v>
      </c>
      <c r="DQ1881">
        <v>0</v>
      </c>
      <c r="DR1881" t="s">
        <v>87</v>
      </c>
      <c r="DS1881">
        <v>0</v>
      </c>
      <c r="DT1881" t="s">
        <v>87</v>
      </c>
      <c r="DU1881">
        <v>0</v>
      </c>
      <c r="DV1881" t="s">
        <v>87</v>
      </c>
      <c r="DW1881">
        <v>0</v>
      </c>
      <c r="DX1881" t="s">
        <v>87</v>
      </c>
      <c r="DY1881">
        <v>0</v>
      </c>
      <c r="DZ1881" t="s">
        <v>87</v>
      </c>
      <c r="EA1881">
        <v>0</v>
      </c>
      <c r="EB1881" t="s">
        <v>87</v>
      </c>
      <c r="EC1881">
        <v>0</v>
      </c>
      <c r="ED1881" t="s">
        <v>87</v>
      </c>
      <c r="EE1881">
        <v>1</v>
      </c>
      <c r="EF1881" t="s">
        <v>88</v>
      </c>
      <c r="EG1881">
        <v>1</v>
      </c>
      <c r="EH1881" t="s">
        <v>88</v>
      </c>
      <c r="EI1881">
        <v>1</v>
      </c>
      <c r="EJ1881" t="s">
        <v>88</v>
      </c>
      <c r="EK1881">
        <v>1</v>
      </c>
      <c r="EL1881" t="s">
        <v>88</v>
      </c>
      <c r="EM1881">
        <v>1</v>
      </c>
      <c r="EN1881" t="s">
        <v>88</v>
      </c>
      <c r="EO1881">
        <v>1</v>
      </c>
      <c r="EP1881" t="s">
        <v>88</v>
      </c>
      <c r="EQ1881">
        <v>1</v>
      </c>
      <c r="ER1881" t="s">
        <v>88</v>
      </c>
      <c r="ES1881">
        <v>1</v>
      </c>
      <c r="ET1881" t="s">
        <v>88</v>
      </c>
      <c r="EU1881">
        <v>1</v>
      </c>
      <c r="EV1881" t="s">
        <v>88</v>
      </c>
      <c r="EW1881">
        <v>1</v>
      </c>
      <c r="EX1881" t="s">
        <v>88</v>
      </c>
    </row>
    <row r="1882" spans="1:154" x14ac:dyDescent="0.25">
      <c r="A1882" t="s">
        <v>676</v>
      </c>
      <c r="B1882" t="s">
        <v>122</v>
      </c>
      <c r="C1882" t="s">
        <v>130</v>
      </c>
      <c r="D1882" t="s">
        <v>84</v>
      </c>
      <c r="E1882" t="s">
        <v>85</v>
      </c>
      <c r="F1882" t="s">
        <v>86</v>
      </c>
      <c r="G1882">
        <v>0</v>
      </c>
      <c r="H1882" t="s">
        <v>87</v>
      </c>
      <c r="I1882">
        <v>0</v>
      </c>
      <c r="J1882" t="s">
        <v>87</v>
      </c>
      <c r="K1882">
        <v>0</v>
      </c>
      <c r="L1882" t="s">
        <v>87</v>
      </c>
      <c r="M1882">
        <v>0</v>
      </c>
      <c r="N1882" t="s">
        <v>87</v>
      </c>
      <c r="O1882">
        <v>0</v>
      </c>
      <c r="P1882" t="s">
        <v>87</v>
      </c>
      <c r="Q1882">
        <v>0</v>
      </c>
      <c r="R1882" t="s">
        <v>87</v>
      </c>
      <c r="S1882">
        <v>0</v>
      </c>
      <c r="T1882" t="s">
        <v>87</v>
      </c>
      <c r="U1882">
        <v>0</v>
      </c>
      <c r="V1882" t="s">
        <v>87</v>
      </c>
      <c r="W1882">
        <v>0</v>
      </c>
      <c r="X1882" t="s">
        <v>87</v>
      </c>
      <c r="Y1882">
        <v>0</v>
      </c>
      <c r="Z1882" t="s">
        <v>87</v>
      </c>
      <c r="AA1882">
        <v>0</v>
      </c>
      <c r="AB1882" t="s">
        <v>87</v>
      </c>
      <c r="AC1882">
        <v>0</v>
      </c>
      <c r="AD1882" t="s">
        <v>87</v>
      </c>
      <c r="AE1882">
        <v>0</v>
      </c>
      <c r="AF1882" t="s">
        <v>87</v>
      </c>
      <c r="AG1882">
        <v>0</v>
      </c>
      <c r="AH1882" t="s">
        <v>87</v>
      </c>
      <c r="AI1882">
        <v>0</v>
      </c>
      <c r="AJ1882" t="s">
        <v>87</v>
      </c>
      <c r="AK1882">
        <v>0</v>
      </c>
      <c r="AL1882" t="s">
        <v>87</v>
      </c>
      <c r="AM1882">
        <v>0</v>
      </c>
      <c r="AN1882" t="s">
        <v>87</v>
      </c>
      <c r="AO1882">
        <v>0</v>
      </c>
      <c r="AP1882" t="s">
        <v>87</v>
      </c>
      <c r="AQ1882">
        <v>0</v>
      </c>
      <c r="AR1882" t="s">
        <v>87</v>
      </c>
      <c r="AS1882">
        <v>0</v>
      </c>
      <c r="AT1882" t="s">
        <v>87</v>
      </c>
      <c r="AU1882">
        <v>0</v>
      </c>
      <c r="AV1882" t="s">
        <v>87</v>
      </c>
      <c r="AW1882">
        <v>0</v>
      </c>
      <c r="AX1882" t="s">
        <v>87</v>
      </c>
      <c r="AY1882">
        <v>0</v>
      </c>
      <c r="AZ1882" t="s">
        <v>87</v>
      </c>
      <c r="BA1882">
        <v>0</v>
      </c>
      <c r="BB1882" t="s">
        <v>87</v>
      </c>
      <c r="BC1882">
        <v>0</v>
      </c>
      <c r="BD1882" t="s">
        <v>87</v>
      </c>
      <c r="BE1882">
        <v>0</v>
      </c>
      <c r="BF1882" t="s">
        <v>87</v>
      </c>
      <c r="BG1882">
        <v>0</v>
      </c>
      <c r="BH1882" t="s">
        <v>87</v>
      </c>
      <c r="BI1882">
        <v>0</v>
      </c>
      <c r="BJ1882" t="s">
        <v>87</v>
      </c>
      <c r="BK1882">
        <v>0</v>
      </c>
      <c r="BL1882" t="s">
        <v>87</v>
      </c>
      <c r="BM1882">
        <v>0</v>
      </c>
      <c r="BN1882" t="s">
        <v>87</v>
      </c>
      <c r="BO1882">
        <v>0</v>
      </c>
      <c r="BP1882" t="s">
        <v>87</v>
      </c>
      <c r="BQ1882">
        <v>0</v>
      </c>
      <c r="BR1882" t="s">
        <v>87</v>
      </c>
      <c r="BS1882">
        <v>0</v>
      </c>
      <c r="BT1882" t="s">
        <v>87</v>
      </c>
      <c r="BU1882">
        <v>0</v>
      </c>
      <c r="BV1882" t="s">
        <v>87</v>
      </c>
      <c r="BW1882">
        <v>0</v>
      </c>
      <c r="BX1882" t="s">
        <v>87</v>
      </c>
      <c r="BY1882">
        <v>0</v>
      </c>
      <c r="BZ1882" t="s">
        <v>87</v>
      </c>
      <c r="CA1882">
        <v>0</v>
      </c>
      <c r="CB1882" t="s">
        <v>87</v>
      </c>
      <c r="CC1882">
        <v>0</v>
      </c>
      <c r="CD1882" t="s">
        <v>87</v>
      </c>
      <c r="CE1882">
        <v>10</v>
      </c>
      <c r="CG1882">
        <v>8</v>
      </c>
      <c r="CI1882">
        <v>3</v>
      </c>
      <c r="CK1882">
        <v>164</v>
      </c>
      <c r="CM1882">
        <v>85</v>
      </c>
      <c r="CO1882">
        <v>48</v>
      </c>
      <c r="CQ1882">
        <v>43</v>
      </c>
      <c r="CS1882">
        <v>48</v>
      </c>
      <c r="CU1882">
        <v>24</v>
      </c>
      <c r="CW1882">
        <v>6</v>
      </c>
      <c r="CY1882">
        <v>6</v>
      </c>
      <c r="DA1882">
        <v>3</v>
      </c>
      <c r="DC1882">
        <v>15</v>
      </c>
      <c r="DE1882">
        <v>199</v>
      </c>
      <c r="DG1882">
        <v>203</v>
      </c>
      <c r="DI1882">
        <v>71</v>
      </c>
      <c r="DK1882">
        <v>158</v>
      </c>
      <c r="DM1882">
        <v>20</v>
      </c>
      <c r="DO1882">
        <v>12</v>
      </c>
      <c r="DQ1882">
        <v>32</v>
      </c>
      <c r="DS1882">
        <v>10</v>
      </c>
      <c r="DT1882" t="s">
        <v>88</v>
      </c>
      <c r="DU1882">
        <v>5</v>
      </c>
      <c r="DV1882" t="s">
        <v>88</v>
      </c>
      <c r="DW1882">
        <v>3</v>
      </c>
      <c r="DX1882" t="s">
        <v>88</v>
      </c>
      <c r="DY1882">
        <v>5</v>
      </c>
      <c r="DZ1882" t="s">
        <v>88</v>
      </c>
      <c r="EA1882">
        <v>5</v>
      </c>
      <c r="EB1882" t="s">
        <v>88</v>
      </c>
      <c r="EC1882">
        <v>1.35</v>
      </c>
      <c r="EE1882">
        <v>2</v>
      </c>
      <c r="EF1882" t="s">
        <v>88</v>
      </c>
      <c r="EG1882">
        <v>2</v>
      </c>
      <c r="EH1882" t="s">
        <v>88</v>
      </c>
      <c r="EI1882">
        <v>2</v>
      </c>
      <c r="EJ1882" t="s">
        <v>88</v>
      </c>
      <c r="EK1882">
        <v>2</v>
      </c>
      <c r="EL1882" t="s">
        <v>88</v>
      </c>
      <c r="EM1882">
        <v>2</v>
      </c>
      <c r="EN1882" t="s">
        <v>88</v>
      </c>
      <c r="EO1882">
        <v>2</v>
      </c>
      <c r="EP1882" t="s">
        <v>88</v>
      </c>
      <c r="EQ1882">
        <v>2</v>
      </c>
      <c r="ER1882" t="s">
        <v>88</v>
      </c>
      <c r="ES1882">
        <v>2</v>
      </c>
      <c r="ET1882" t="s">
        <v>88</v>
      </c>
      <c r="EU1882">
        <v>2</v>
      </c>
      <c r="EV1882" t="s">
        <v>88</v>
      </c>
      <c r="EW1882">
        <v>2</v>
      </c>
      <c r="EX1882" t="s">
        <v>88</v>
      </c>
    </row>
    <row r="1883" spans="1:154" x14ac:dyDescent="0.25">
      <c r="A1883" t="s">
        <v>677</v>
      </c>
      <c r="B1883" t="s">
        <v>114</v>
      </c>
      <c r="C1883" t="s">
        <v>415</v>
      </c>
      <c r="D1883" t="s">
        <v>100</v>
      </c>
      <c r="E1883" t="s">
        <v>85</v>
      </c>
      <c r="F1883" t="s">
        <v>86</v>
      </c>
      <c r="G1883">
        <v>0</v>
      </c>
      <c r="H1883" t="s">
        <v>87</v>
      </c>
      <c r="I1883">
        <v>0</v>
      </c>
      <c r="J1883" t="s">
        <v>87</v>
      </c>
      <c r="K1883">
        <v>0</v>
      </c>
      <c r="L1883" t="s">
        <v>87</v>
      </c>
      <c r="M1883">
        <v>0</v>
      </c>
      <c r="N1883" t="s">
        <v>87</v>
      </c>
      <c r="O1883">
        <v>0</v>
      </c>
      <c r="P1883" t="s">
        <v>87</v>
      </c>
      <c r="Q1883">
        <v>0</v>
      </c>
      <c r="R1883" t="s">
        <v>87</v>
      </c>
      <c r="S1883">
        <v>0</v>
      </c>
      <c r="T1883" t="s">
        <v>87</v>
      </c>
      <c r="U1883">
        <v>0</v>
      </c>
      <c r="V1883" t="s">
        <v>87</v>
      </c>
      <c r="W1883">
        <v>0</v>
      </c>
      <c r="X1883" t="s">
        <v>87</v>
      </c>
      <c r="Y1883">
        <v>0</v>
      </c>
      <c r="Z1883" t="s">
        <v>87</v>
      </c>
      <c r="AA1883">
        <v>0</v>
      </c>
      <c r="AB1883" t="s">
        <v>87</v>
      </c>
      <c r="AC1883">
        <v>0</v>
      </c>
      <c r="AD1883" t="s">
        <v>87</v>
      </c>
      <c r="AE1883">
        <v>0</v>
      </c>
      <c r="AF1883" t="s">
        <v>87</v>
      </c>
      <c r="AG1883">
        <v>0</v>
      </c>
      <c r="AH1883" t="s">
        <v>87</v>
      </c>
      <c r="AI1883">
        <v>0</v>
      </c>
      <c r="AJ1883" t="s">
        <v>87</v>
      </c>
      <c r="AK1883">
        <v>0</v>
      </c>
      <c r="AL1883" t="s">
        <v>87</v>
      </c>
      <c r="AM1883">
        <v>0</v>
      </c>
      <c r="AN1883" t="s">
        <v>87</v>
      </c>
      <c r="AO1883">
        <v>0</v>
      </c>
      <c r="AP1883" t="s">
        <v>87</v>
      </c>
      <c r="AQ1883">
        <v>0</v>
      </c>
      <c r="AR1883" t="s">
        <v>87</v>
      </c>
      <c r="AS1883">
        <v>0</v>
      </c>
      <c r="AT1883" t="s">
        <v>87</v>
      </c>
      <c r="AU1883">
        <v>0</v>
      </c>
      <c r="AV1883" t="s">
        <v>87</v>
      </c>
      <c r="AW1883">
        <v>0</v>
      </c>
      <c r="AX1883" t="s">
        <v>87</v>
      </c>
      <c r="AY1883">
        <v>0</v>
      </c>
      <c r="AZ1883" t="s">
        <v>87</v>
      </c>
      <c r="BA1883">
        <v>0</v>
      </c>
      <c r="BB1883" t="s">
        <v>87</v>
      </c>
      <c r="BC1883">
        <v>0</v>
      </c>
      <c r="BD1883" t="s">
        <v>87</v>
      </c>
      <c r="BE1883">
        <v>0</v>
      </c>
      <c r="BF1883" t="s">
        <v>87</v>
      </c>
      <c r="BG1883">
        <v>0</v>
      </c>
      <c r="BH1883" t="s">
        <v>87</v>
      </c>
      <c r="BI1883">
        <v>0</v>
      </c>
      <c r="BJ1883" t="s">
        <v>87</v>
      </c>
      <c r="BK1883">
        <v>0</v>
      </c>
      <c r="BL1883" t="s">
        <v>87</v>
      </c>
      <c r="BM1883">
        <v>0</v>
      </c>
      <c r="BN1883" t="s">
        <v>87</v>
      </c>
      <c r="BO1883">
        <v>0</v>
      </c>
      <c r="BP1883" t="s">
        <v>87</v>
      </c>
      <c r="BQ1883">
        <v>0</v>
      </c>
      <c r="BR1883" t="s">
        <v>87</v>
      </c>
      <c r="BS1883">
        <v>0</v>
      </c>
      <c r="BT1883" t="s">
        <v>87</v>
      </c>
      <c r="BU1883">
        <v>0</v>
      </c>
      <c r="BV1883" t="s">
        <v>87</v>
      </c>
      <c r="BW1883">
        <v>0</v>
      </c>
      <c r="BX1883" t="s">
        <v>87</v>
      </c>
      <c r="BY1883">
        <v>0</v>
      </c>
      <c r="BZ1883" t="s">
        <v>87</v>
      </c>
      <c r="CA1883">
        <v>0</v>
      </c>
      <c r="CB1883" t="s">
        <v>87</v>
      </c>
      <c r="CC1883">
        <v>0</v>
      </c>
      <c r="CD1883" t="s">
        <v>87</v>
      </c>
      <c r="CE1883">
        <v>0</v>
      </c>
      <c r="CF1883" t="s">
        <v>87</v>
      </c>
      <c r="CG1883">
        <v>0</v>
      </c>
      <c r="CH1883" t="s">
        <v>87</v>
      </c>
      <c r="CI1883">
        <v>0</v>
      </c>
      <c r="CJ1883" t="s">
        <v>87</v>
      </c>
      <c r="CK1883">
        <v>0</v>
      </c>
      <c r="CL1883" t="s">
        <v>87</v>
      </c>
      <c r="CM1883">
        <v>0</v>
      </c>
      <c r="CN1883" t="s">
        <v>87</v>
      </c>
      <c r="CO1883">
        <v>0</v>
      </c>
      <c r="CP1883" t="s">
        <v>87</v>
      </c>
      <c r="CQ1883">
        <v>0</v>
      </c>
      <c r="CR1883" t="s">
        <v>87</v>
      </c>
      <c r="CS1883">
        <v>0</v>
      </c>
      <c r="CT1883" t="s">
        <v>87</v>
      </c>
      <c r="CU1883">
        <v>0</v>
      </c>
      <c r="CV1883" t="s">
        <v>87</v>
      </c>
      <c r="CW1883">
        <v>0</v>
      </c>
      <c r="CX1883" t="s">
        <v>87</v>
      </c>
      <c r="CY1883">
        <v>0</v>
      </c>
      <c r="CZ1883" t="s">
        <v>87</v>
      </c>
      <c r="DA1883">
        <v>0</v>
      </c>
      <c r="DB1883" t="s">
        <v>87</v>
      </c>
      <c r="DC1883">
        <v>0</v>
      </c>
      <c r="DD1883" t="s">
        <v>87</v>
      </c>
      <c r="DE1883">
        <v>0</v>
      </c>
      <c r="DF1883" t="s">
        <v>87</v>
      </c>
      <c r="DG1883">
        <v>0</v>
      </c>
      <c r="DH1883" t="s">
        <v>87</v>
      </c>
      <c r="DI1883">
        <v>0</v>
      </c>
      <c r="DJ1883" t="s">
        <v>87</v>
      </c>
      <c r="DK1883">
        <v>0</v>
      </c>
      <c r="DL1883" t="s">
        <v>87</v>
      </c>
      <c r="DM1883">
        <v>0</v>
      </c>
      <c r="DN1883" t="s">
        <v>87</v>
      </c>
      <c r="DO1883">
        <v>0</v>
      </c>
      <c r="DP1883" t="s">
        <v>87</v>
      </c>
      <c r="DQ1883">
        <v>0</v>
      </c>
      <c r="DR1883" t="s">
        <v>87</v>
      </c>
      <c r="DS1883">
        <v>0</v>
      </c>
      <c r="DT1883" t="s">
        <v>87</v>
      </c>
      <c r="DU1883">
        <v>0</v>
      </c>
      <c r="DV1883" t="s">
        <v>87</v>
      </c>
      <c r="DW1883">
        <v>0</v>
      </c>
      <c r="DX1883" t="s">
        <v>87</v>
      </c>
      <c r="DY1883">
        <v>0</v>
      </c>
      <c r="DZ1883" t="s">
        <v>87</v>
      </c>
      <c r="EA1883">
        <v>0</v>
      </c>
      <c r="EB1883" t="s">
        <v>87</v>
      </c>
      <c r="EC1883">
        <v>0</v>
      </c>
      <c r="ED1883" t="s">
        <v>87</v>
      </c>
      <c r="EE1883">
        <v>0</v>
      </c>
      <c r="EF1883" t="s">
        <v>87</v>
      </c>
      <c r="EG1883">
        <v>0</v>
      </c>
      <c r="EH1883" t="s">
        <v>87</v>
      </c>
      <c r="EI1883">
        <v>0</v>
      </c>
      <c r="EJ1883" t="s">
        <v>87</v>
      </c>
      <c r="EK1883">
        <v>0</v>
      </c>
      <c r="EL1883" t="s">
        <v>87</v>
      </c>
      <c r="EM1883">
        <v>0</v>
      </c>
      <c r="EN1883" t="s">
        <v>87</v>
      </c>
      <c r="EO1883">
        <v>0</v>
      </c>
      <c r="EP1883" t="s">
        <v>87</v>
      </c>
      <c r="EQ1883">
        <v>0</v>
      </c>
      <c r="ER1883" t="s">
        <v>87</v>
      </c>
      <c r="ES1883">
        <v>35</v>
      </c>
      <c r="EU1883">
        <v>8.8800000000000008</v>
      </c>
      <c r="EW1883">
        <v>0</v>
      </c>
      <c r="EX1883" t="s">
        <v>87</v>
      </c>
    </row>
    <row r="1884" spans="1:154" x14ac:dyDescent="0.25">
      <c r="A1884" t="s">
        <v>677</v>
      </c>
      <c r="B1884" t="s">
        <v>124</v>
      </c>
      <c r="C1884" t="s">
        <v>83</v>
      </c>
      <c r="D1884" t="s">
        <v>84</v>
      </c>
      <c r="E1884" t="s">
        <v>85</v>
      </c>
      <c r="F1884" t="s">
        <v>86</v>
      </c>
      <c r="G1884">
        <v>0</v>
      </c>
      <c r="H1884" t="s">
        <v>87</v>
      </c>
      <c r="I1884">
        <v>0</v>
      </c>
      <c r="J1884" t="s">
        <v>87</v>
      </c>
      <c r="K1884">
        <v>0</v>
      </c>
      <c r="L1884" t="s">
        <v>87</v>
      </c>
      <c r="M1884">
        <v>0</v>
      </c>
      <c r="N1884" t="s">
        <v>87</v>
      </c>
      <c r="O1884">
        <v>0</v>
      </c>
      <c r="P1884" t="s">
        <v>87</v>
      </c>
      <c r="Q1884">
        <v>0</v>
      </c>
      <c r="R1884" t="s">
        <v>87</v>
      </c>
      <c r="S1884">
        <v>0</v>
      </c>
      <c r="T1884" t="s">
        <v>87</v>
      </c>
      <c r="U1884">
        <v>0</v>
      </c>
      <c r="V1884" t="s">
        <v>87</v>
      </c>
      <c r="W1884">
        <v>0</v>
      </c>
      <c r="X1884" t="s">
        <v>87</v>
      </c>
      <c r="Y1884">
        <v>0</v>
      </c>
      <c r="Z1884" t="s">
        <v>87</v>
      </c>
      <c r="AA1884">
        <v>0</v>
      </c>
      <c r="AB1884" t="s">
        <v>87</v>
      </c>
      <c r="AC1884">
        <v>0</v>
      </c>
      <c r="AD1884" t="s">
        <v>87</v>
      </c>
      <c r="AE1884">
        <v>0</v>
      </c>
      <c r="AF1884" t="s">
        <v>87</v>
      </c>
      <c r="AG1884">
        <v>0</v>
      </c>
      <c r="AH1884" t="s">
        <v>87</v>
      </c>
      <c r="AI1884">
        <v>0</v>
      </c>
      <c r="AJ1884" t="s">
        <v>87</v>
      </c>
      <c r="AK1884">
        <v>0</v>
      </c>
      <c r="AL1884" t="s">
        <v>87</v>
      </c>
      <c r="AM1884">
        <v>0</v>
      </c>
      <c r="AN1884" t="s">
        <v>87</v>
      </c>
      <c r="AO1884">
        <v>0</v>
      </c>
      <c r="AP1884" t="s">
        <v>87</v>
      </c>
      <c r="AQ1884">
        <v>0</v>
      </c>
      <c r="AR1884" t="s">
        <v>87</v>
      </c>
      <c r="AS1884">
        <v>0</v>
      </c>
      <c r="AT1884" t="s">
        <v>87</v>
      </c>
      <c r="AU1884">
        <v>0</v>
      </c>
      <c r="AV1884" t="s">
        <v>87</v>
      </c>
      <c r="AW1884">
        <v>0</v>
      </c>
      <c r="AX1884" t="s">
        <v>87</v>
      </c>
      <c r="AY1884">
        <v>0</v>
      </c>
      <c r="AZ1884" t="s">
        <v>87</v>
      </c>
      <c r="BA1884">
        <v>0</v>
      </c>
      <c r="BB1884" t="s">
        <v>87</v>
      </c>
      <c r="BC1884">
        <v>0</v>
      </c>
      <c r="BD1884" t="s">
        <v>87</v>
      </c>
      <c r="BE1884">
        <v>0</v>
      </c>
      <c r="BF1884" t="s">
        <v>87</v>
      </c>
      <c r="BG1884">
        <v>0</v>
      </c>
      <c r="BH1884" t="s">
        <v>87</v>
      </c>
      <c r="BI1884">
        <v>0</v>
      </c>
      <c r="BJ1884" t="s">
        <v>87</v>
      </c>
      <c r="BK1884">
        <v>0</v>
      </c>
      <c r="BL1884" t="s">
        <v>87</v>
      </c>
      <c r="BM1884">
        <v>0</v>
      </c>
      <c r="BN1884" t="s">
        <v>87</v>
      </c>
      <c r="BO1884">
        <v>0</v>
      </c>
      <c r="BP1884" t="s">
        <v>87</v>
      </c>
      <c r="BQ1884">
        <v>0</v>
      </c>
      <c r="BR1884" t="s">
        <v>87</v>
      </c>
      <c r="BS1884">
        <v>0</v>
      </c>
      <c r="BT1884" t="s">
        <v>87</v>
      </c>
      <c r="BU1884">
        <v>0</v>
      </c>
      <c r="BV1884" t="s">
        <v>87</v>
      </c>
      <c r="BW1884">
        <v>0</v>
      </c>
      <c r="BX1884" t="s">
        <v>87</v>
      </c>
      <c r="BY1884">
        <v>0</v>
      </c>
      <c r="BZ1884" t="s">
        <v>87</v>
      </c>
      <c r="CA1884">
        <v>0</v>
      </c>
      <c r="CB1884" t="s">
        <v>87</v>
      </c>
      <c r="CC1884">
        <v>0</v>
      </c>
      <c r="CD1884" t="s">
        <v>87</v>
      </c>
      <c r="CE1884">
        <v>0</v>
      </c>
      <c r="CF1884" t="s">
        <v>87</v>
      </c>
      <c r="CG1884">
        <v>0</v>
      </c>
      <c r="CH1884" t="s">
        <v>87</v>
      </c>
      <c r="CI1884">
        <v>0</v>
      </c>
      <c r="CJ1884" t="s">
        <v>87</v>
      </c>
      <c r="CK1884">
        <v>0</v>
      </c>
      <c r="CL1884" t="s">
        <v>87</v>
      </c>
      <c r="CM1884">
        <v>0</v>
      </c>
      <c r="CN1884" t="s">
        <v>87</v>
      </c>
      <c r="CO1884">
        <v>0</v>
      </c>
      <c r="CP1884" t="s">
        <v>87</v>
      </c>
      <c r="CQ1884">
        <v>0</v>
      </c>
      <c r="CR1884" t="s">
        <v>87</v>
      </c>
      <c r="CS1884">
        <v>0</v>
      </c>
      <c r="CT1884" t="s">
        <v>87</v>
      </c>
      <c r="CU1884">
        <v>0</v>
      </c>
      <c r="CV1884" t="s">
        <v>87</v>
      </c>
      <c r="CW1884">
        <v>0</v>
      </c>
      <c r="CX1884" t="s">
        <v>87</v>
      </c>
      <c r="CY1884">
        <v>0</v>
      </c>
      <c r="CZ1884" t="s">
        <v>87</v>
      </c>
      <c r="DA1884">
        <v>0</v>
      </c>
      <c r="DB1884" t="s">
        <v>87</v>
      </c>
      <c r="DC1884">
        <v>0</v>
      </c>
      <c r="DD1884" t="s">
        <v>87</v>
      </c>
      <c r="DE1884">
        <v>0</v>
      </c>
      <c r="DF1884" t="s">
        <v>87</v>
      </c>
      <c r="DG1884">
        <v>0</v>
      </c>
      <c r="DH1884" t="s">
        <v>87</v>
      </c>
      <c r="DI1884">
        <v>0</v>
      </c>
      <c r="DJ1884" t="s">
        <v>87</v>
      </c>
      <c r="DK1884">
        <v>0</v>
      </c>
      <c r="DL1884" t="s">
        <v>87</v>
      </c>
      <c r="DM1884">
        <v>11</v>
      </c>
      <c r="DO1884">
        <v>36</v>
      </c>
      <c r="DQ1884">
        <v>36</v>
      </c>
      <c r="DS1884">
        <v>36</v>
      </c>
      <c r="DU1884">
        <v>36</v>
      </c>
      <c r="DW1884">
        <v>36</v>
      </c>
      <c r="DY1884">
        <v>36</v>
      </c>
      <c r="EA1884">
        <v>36</v>
      </c>
      <c r="EC1884">
        <v>56</v>
      </c>
      <c r="EE1884">
        <v>56</v>
      </c>
      <c r="EG1884">
        <v>10</v>
      </c>
      <c r="EI1884">
        <v>10</v>
      </c>
      <c r="EK1884">
        <v>10</v>
      </c>
      <c r="EM1884">
        <v>10</v>
      </c>
      <c r="EO1884">
        <v>22</v>
      </c>
      <c r="EQ1884">
        <v>22</v>
      </c>
      <c r="ES1884">
        <v>32.5</v>
      </c>
      <c r="EU1884">
        <v>36.869999999999997</v>
      </c>
      <c r="EW1884">
        <v>19.3</v>
      </c>
    </row>
    <row r="1885" spans="1:154" x14ac:dyDescent="0.25">
      <c r="A1885" t="s">
        <v>677</v>
      </c>
      <c r="B1885" t="s">
        <v>678</v>
      </c>
      <c r="C1885" t="s">
        <v>415</v>
      </c>
      <c r="D1885" t="s">
        <v>100</v>
      </c>
      <c r="E1885" t="s">
        <v>85</v>
      </c>
      <c r="F1885" t="s">
        <v>86</v>
      </c>
      <c r="G1885">
        <v>0</v>
      </c>
      <c r="H1885" t="s">
        <v>87</v>
      </c>
      <c r="I1885">
        <v>0</v>
      </c>
      <c r="J1885" t="s">
        <v>87</v>
      </c>
      <c r="K1885">
        <v>0</v>
      </c>
      <c r="L1885" t="s">
        <v>87</v>
      </c>
      <c r="M1885">
        <v>0</v>
      </c>
      <c r="N1885" t="s">
        <v>87</v>
      </c>
      <c r="O1885">
        <v>0</v>
      </c>
      <c r="P1885" t="s">
        <v>87</v>
      </c>
      <c r="Q1885">
        <v>0</v>
      </c>
      <c r="R1885" t="s">
        <v>87</v>
      </c>
      <c r="S1885">
        <v>0</v>
      </c>
      <c r="T1885" t="s">
        <v>87</v>
      </c>
      <c r="U1885">
        <v>0</v>
      </c>
      <c r="V1885" t="s">
        <v>87</v>
      </c>
      <c r="W1885">
        <v>0</v>
      </c>
      <c r="X1885" t="s">
        <v>87</v>
      </c>
      <c r="Y1885">
        <v>0</v>
      </c>
      <c r="Z1885" t="s">
        <v>87</v>
      </c>
      <c r="AA1885">
        <v>0</v>
      </c>
      <c r="AB1885" t="s">
        <v>87</v>
      </c>
      <c r="AC1885">
        <v>0</v>
      </c>
      <c r="AD1885" t="s">
        <v>87</v>
      </c>
      <c r="AE1885">
        <v>0</v>
      </c>
      <c r="AF1885" t="s">
        <v>87</v>
      </c>
      <c r="AG1885">
        <v>0</v>
      </c>
      <c r="AH1885" t="s">
        <v>87</v>
      </c>
      <c r="AI1885">
        <v>0</v>
      </c>
      <c r="AJ1885" t="s">
        <v>87</v>
      </c>
      <c r="AK1885">
        <v>0</v>
      </c>
      <c r="AL1885" t="s">
        <v>87</v>
      </c>
      <c r="AM1885">
        <v>0</v>
      </c>
      <c r="AN1885" t="s">
        <v>87</v>
      </c>
      <c r="AO1885">
        <v>0</v>
      </c>
      <c r="AP1885" t="s">
        <v>87</v>
      </c>
      <c r="AQ1885">
        <v>0</v>
      </c>
      <c r="AR1885" t="s">
        <v>87</v>
      </c>
      <c r="AS1885">
        <v>0</v>
      </c>
      <c r="AT1885" t="s">
        <v>87</v>
      </c>
      <c r="AU1885">
        <v>0</v>
      </c>
      <c r="AV1885" t="s">
        <v>87</v>
      </c>
      <c r="AW1885">
        <v>0</v>
      </c>
      <c r="AX1885" t="s">
        <v>87</v>
      </c>
      <c r="AY1885">
        <v>0</v>
      </c>
      <c r="AZ1885" t="s">
        <v>87</v>
      </c>
      <c r="BA1885">
        <v>0</v>
      </c>
      <c r="BB1885" t="s">
        <v>87</v>
      </c>
      <c r="BC1885">
        <v>0</v>
      </c>
      <c r="BD1885" t="s">
        <v>87</v>
      </c>
      <c r="BE1885">
        <v>0</v>
      </c>
      <c r="BF1885" t="s">
        <v>87</v>
      </c>
      <c r="BG1885">
        <v>0</v>
      </c>
      <c r="BH1885" t="s">
        <v>87</v>
      </c>
      <c r="BI1885">
        <v>0</v>
      </c>
      <c r="BJ1885" t="s">
        <v>87</v>
      </c>
      <c r="BK1885">
        <v>0</v>
      </c>
      <c r="BL1885" t="s">
        <v>87</v>
      </c>
      <c r="BM1885">
        <v>0</v>
      </c>
      <c r="BN1885" t="s">
        <v>87</v>
      </c>
      <c r="BO1885">
        <v>0</v>
      </c>
      <c r="BP1885" t="s">
        <v>87</v>
      </c>
      <c r="BQ1885">
        <v>0</v>
      </c>
      <c r="BR1885" t="s">
        <v>87</v>
      </c>
      <c r="BS1885">
        <v>0</v>
      </c>
      <c r="BT1885" t="s">
        <v>87</v>
      </c>
      <c r="BU1885">
        <v>0</v>
      </c>
      <c r="BV1885" t="s">
        <v>87</v>
      </c>
      <c r="BW1885">
        <v>0</v>
      </c>
      <c r="BX1885" t="s">
        <v>87</v>
      </c>
      <c r="BY1885">
        <v>0</v>
      </c>
      <c r="BZ1885" t="s">
        <v>87</v>
      </c>
      <c r="CA1885">
        <v>0</v>
      </c>
      <c r="CB1885" t="s">
        <v>87</v>
      </c>
      <c r="CC1885">
        <v>0</v>
      </c>
      <c r="CD1885" t="s">
        <v>87</v>
      </c>
      <c r="CE1885">
        <v>0</v>
      </c>
      <c r="CF1885" t="s">
        <v>87</v>
      </c>
      <c r="CG1885">
        <v>0</v>
      </c>
      <c r="CH1885" t="s">
        <v>87</v>
      </c>
      <c r="CI1885">
        <v>0</v>
      </c>
      <c r="CJ1885" t="s">
        <v>87</v>
      </c>
      <c r="CK1885">
        <v>0</v>
      </c>
      <c r="CL1885" t="s">
        <v>87</v>
      </c>
      <c r="CM1885">
        <v>0</v>
      </c>
      <c r="CN1885" t="s">
        <v>87</v>
      </c>
      <c r="CO1885">
        <v>0</v>
      </c>
      <c r="CP1885" t="s">
        <v>87</v>
      </c>
      <c r="CQ1885">
        <v>0</v>
      </c>
      <c r="CR1885" t="s">
        <v>87</v>
      </c>
      <c r="CS1885">
        <v>0</v>
      </c>
      <c r="CT1885" t="s">
        <v>87</v>
      </c>
      <c r="CU1885">
        <v>0</v>
      </c>
      <c r="CV1885" t="s">
        <v>87</v>
      </c>
      <c r="CW1885">
        <v>0</v>
      </c>
      <c r="CX1885" t="s">
        <v>87</v>
      </c>
      <c r="CY1885">
        <v>0</v>
      </c>
      <c r="CZ1885" t="s">
        <v>87</v>
      </c>
      <c r="DA1885">
        <v>0</v>
      </c>
      <c r="DB1885" t="s">
        <v>87</v>
      </c>
      <c r="DC1885">
        <v>0</v>
      </c>
      <c r="DD1885" t="s">
        <v>87</v>
      </c>
      <c r="DE1885">
        <v>0</v>
      </c>
      <c r="DF1885" t="s">
        <v>87</v>
      </c>
      <c r="DG1885">
        <v>0</v>
      </c>
      <c r="DH1885" t="s">
        <v>87</v>
      </c>
      <c r="DI1885">
        <v>0</v>
      </c>
      <c r="DJ1885" t="s">
        <v>87</v>
      </c>
      <c r="DK1885">
        <v>0</v>
      </c>
      <c r="DL1885" t="s">
        <v>87</v>
      </c>
      <c r="DM1885">
        <v>0</v>
      </c>
      <c r="DN1885" t="s">
        <v>87</v>
      </c>
      <c r="DO1885">
        <v>0</v>
      </c>
      <c r="DP1885" t="s">
        <v>87</v>
      </c>
      <c r="DQ1885">
        <v>0</v>
      </c>
      <c r="DR1885" t="s">
        <v>87</v>
      </c>
      <c r="DS1885">
        <v>0</v>
      </c>
      <c r="DT1885" t="s">
        <v>87</v>
      </c>
      <c r="DU1885">
        <v>0</v>
      </c>
      <c r="DV1885" t="s">
        <v>87</v>
      </c>
      <c r="DW1885">
        <v>0</v>
      </c>
      <c r="DX1885" t="s">
        <v>87</v>
      </c>
      <c r="DY1885">
        <v>0</v>
      </c>
      <c r="DZ1885" t="s">
        <v>87</v>
      </c>
      <c r="EA1885">
        <v>0</v>
      </c>
      <c r="EB1885" t="s">
        <v>87</v>
      </c>
      <c r="EC1885">
        <v>0</v>
      </c>
      <c r="ED1885" t="s">
        <v>87</v>
      </c>
      <c r="EE1885">
        <v>0</v>
      </c>
      <c r="EF1885" t="s">
        <v>87</v>
      </c>
      <c r="EG1885">
        <v>0</v>
      </c>
      <c r="EH1885" t="s">
        <v>87</v>
      </c>
      <c r="EI1885">
        <v>0</v>
      </c>
      <c r="EJ1885" t="s">
        <v>87</v>
      </c>
      <c r="EK1885">
        <v>0</v>
      </c>
      <c r="EL1885" t="s">
        <v>87</v>
      </c>
      <c r="EM1885">
        <v>0</v>
      </c>
      <c r="EN1885" t="s">
        <v>87</v>
      </c>
      <c r="EO1885">
        <v>0</v>
      </c>
      <c r="EP1885" t="s">
        <v>87</v>
      </c>
      <c r="EQ1885">
        <v>0</v>
      </c>
      <c r="ER1885" t="s">
        <v>87</v>
      </c>
      <c r="ES1885">
        <v>0</v>
      </c>
      <c r="ET1885" t="s">
        <v>87</v>
      </c>
      <c r="EU1885">
        <v>0</v>
      </c>
      <c r="EV1885" t="s">
        <v>87</v>
      </c>
      <c r="EW1885">
        <v>15.2</v>
      </c>
    </row>
    <row r="1886" spans="1:154" x14ac:dyDescent="0.25">
      <c r="A1886" t="s">
        <v>677</v>
      </c>
      <c r="B1886" t="s">
        <v>529</v>
      </c>
      <c r="C1886" t="s">
        <v>415</v>
      </c>
      <c r="D1886" t="s">
        <v>100</v>
      </c>
      <c r="E1886" t="s">
        <v>85</v>
      </c>
      <c r="F1886" t="s">
        <v>86</v>
      </c>
      <c r="G1886">
        <v>0</v>
      </c>
      <c r="H1886" t="s">
        <v>87</v>
      </c>
      <c r="I1886">
        <v>0</v>
      </c>
      <c r="J1886" t="s">
        <v>87</v>
      </c>
      <c r="K1886">
        <v>0</v>
      </c>
      <c r="L1886" t="s">
        <v>87</v>
      </c>
      <c r="M1886">
        <v>0</v>
      </c>
      <c r="N1886" t="s">
        <v>87</v>
      </c>
      <c r="O1886">
        <v>0</v>
      </c>
      <c r="P1886" t="s">
        <v>87</v>
      </c>
      <c r="Q1886">
        <v>0</v>
      </c>
      <c r="R1886" t="s">
        <v>87</v>
      </c>
      <c r="S1886">
        <v>0</v>
      </c>
      <c r="T1886" t="s">
        <v>87</v>
      </c>
      <c r="U1886">
        <v>0</v>
      </c>
      <c r="V1886" t="s">
        <v>87</v>
      </c>
      <c r="W1886">
        <v>0</v>
      </c>
      <c r="X1886" t="s">
        <v>87</v>
      </c>
      <c r="Y1886">
        <v>0</v>
      </c>
      <c r="Z1886" t="s">
        <v>87</v>
      </c>
      <c r="AA1886">
        <v>0</v>
      </c>
      <c r="AB1886" t="s">
        <v>87</v>
      </c>
      <c r="AC1886">
        <v>0</v>
      </c>
      <c r="AD1886" t="s">
        <v>87</v>
      </c>
      <c r="AE1886">
        <v>0</v>
      </c>
      <c r="AF1886" t="s">
        <v>87</v>
      </c>
      <c r="AG1886">
        <v>0</v>
      </c>
      <c r="AH1886" t="s">
        <v>87</v>
      </c>
      <c r="AI1886">
        <v>0</v>
      </c>
      <c r="AJ1886" t="s">
        <v>87</v>
      </c>
      <c r="AK1886">
        <v>0</v>
      </c>
      <c r="AL1886" t="s">
        <v>87</v>
      </c>
      <c r="AM1886">
        <v>0</v>
      </c>
      <c r="AN1886" t="s">
        <v>87</v>
      </c>
      <c r="AO1886">
        <v>0</v>
      </c>
      <c r="AP1886" t="s">
        <v>87</v>
      </c>
      <c r="AQ1886">
        <v>0</v>
      </c>
      <c r="AR1886" t="s">
        <v>87</v>
      </c>
      <c r="AS1886">
        <v>0</v>
      </c>
      <c r="AT1886" t="s">
        <v>87</v>
      </c>
      <c r="AU1886">
        <v>0</v>
      </c>
      <c r="AV1886" t="s">
        <v>87</v>
      </c>
      <c r="AW1886">
        <v>0</v>
      </c>
      <c r="AX1886" t="s">
        <v>87</v>
      </c>
      <c r="AY1886">
        <v>0</v>
      </c>
      <c r="AZ1886" t="s">
        <v>87</v>
      </c>
      <c r="BA1886">
        <v>0</v>
      </c>
      <c r="BB1886" t="s">
        <v>87</v>
      </c>
      <c r="BC1886">
        <v>0</v>
      </c>
      <c r="BD1886" t="s">
        <v>87</v>
      </c>
      <c r="BE1886">
        <v>0</v>
      </c>
      <c r="BF1886" t="s">
        <v>87</v>
      </c>
      <c r="BG1886">
        <v>0</v>
      </c>
      <c r="BH1886" t="s">
        <v>87</v>
      </c>
      <c r="BI1886">
        <v>0</v>
      </c>
      <c r="BJ1886" t="s">
        <v>87</v>
      </c>
      <c r="BK1886">
        <v>0</v>
      </c>
      <c r="BL1886" t="s">
        <v>87</v>
      </c>
      <c r="BM1886">
        <v>0</v>
      </c>
      <c r="BN1886" t="s">
        <v>87</v>
      </c>
      <c r="BO1886">
        <v>0</v>
      </c>
      <c r="BP1886" t="s">
        <v>87</v>
      </c>
      <c r="BQ1886">
        <v>0</v>
      </c>
      <c r="BR1886" t="s">
        <v>87</v>
      </c>
      <c r="BS1886">
        <v>0</v>
      </c>
      <c r="BT1886" t="s">
        <v>87</v>
      </c>
      <c r="BU1886">
        <v>0</v>
      </c>
      <c r="BV1886" t="s">
        <v>87</v>
      </c>
      <c r="BW1886">
        <v>0</v>
      </c>
      <c r="BY1886">
        <v>0</v>
      </c>
      <c r="CA1886">
        <v>0</v>
      </c>
      <c r="CC1886">
        <v>0</v>
      </c>
      <c r="CE1886">
        <v>0</v>
      </c>
      <c r="CG1886">
        <v>0</v>
      </c>
      <c r="CI1886">
        <v>0</v>
      </c>
      <c r="CK1886">
        <v>0</v>
      </c>
      <c r="CM1886">
        <v>0</v>
      </c>
      <c r="CO1886">
        <v>0</v>
      </c>
      <c r="CQ1886">
        <v>0</v>
      </c>
      <c r="CS1886">
        <v>0</v>
      </c>
      <c r="CU1886">
        <v>1</v>
      </c>
      <c r="CW1886">
        <v>2</v>
      </c>
      <c r="CY1886">
        <v>0</v>
      </c>
      <c r="CZ1886" t="s">
        <v>96</v>
      </c>
      <c r="DA1886">
        <v>0</v>
      </c>
      <c r="DB1886" t="s">
        <v>96</v>
      </c>
      <c r="DC1886">
        <v>0</v>
      </c>
      <c r="DD1886" t="s">
        <v>96</v>
      </c>
      <c r="DE1886">
        <v>1</v>
      </c>
      <c r="DG1886">
        <v>0</v>
      </c>
      <c r="DH1886" t="s">
        <v>96</v>
      </c>
      <c r="DI1886">
        <v>0</v>
      </c>
      <c r="DJ1886" t="s">
        <v>96</v>
      </c>
      <c r="DK1886">
        <v>0</v>
      </c>
      <c r="DL1886" t="s">
        <v>96</v>
      </c>
      <c r="DM1886">
        <v>0</v>
      </c>
      <c r="DN1886" t="s">
        <v>96</v>
      </c>
      <c r="DO1886">
        <v>0</v>
      </c>
      <c r="DP1886" t="s">
        <v>96</v>
      </c>
      <c r="DQ1886">
        <v>0</v>
      </c>
      <c r="DS1886">
        <v>0</v>
      </c>
      <c r="DU1886">
        <v>0</v>
      </c>
      <c r="DW1886">
        <v>0</v>
      </c>
      <c r="DY1886">
        <v>0</v>
      </c>
      <c r="EA1886">
        <v>0</v>
      </c>
      <c r="EC1886">
        <v>0</v>
      </c>
      <c r="EE1886">
        <v>0</v>
      </c>
      <c r="EG1886">
        <v>0</v>
      </c>
      <c r="EI1886">
        <v>0</v>
      </c>
      <c r="EK1886">
        <v>0</v>
      </c>
      <c r="EM1886">
        <v>0</v>
      </c>
      <c r="EO1886">
        <v>0</v>
      </c>
      <c r="EQ1886">
        <v>0</v>
      </c>
      <c r="ES1886">
        <v>0.4</v>
      </c>
      <c r="EU1886">
        <v>0</v>
      </c>
      <c r="EW1886">
        <v>0</v>
      </c>
      <c r="EX1886" t="s">
        <v>87</v>
      </c>
    </row>
    <row r="1887" spans="1:154" x14ac:dyDescent="0.25">
      <c r="A1887" t="s">
        <v>677</v>
      </c>
      <c r="B1887" t="s">
        <v>191</v>
      </c>
      <c r="C1887" t="s">
        <v>415</v>
      </c>
      <c r="D1887" t="s">
        <v>100</v>
      </c>
      <c r="E1887" t="s">
        <v>85</v>
      </c>
      <c r="F1887" t="s">
        <v>86</v>
      </c>
      <c r="G1887">
        <v>0</v>
      </c>
      <c r="H1887" t="s">
        <v>87</v>
      </c>
      <c r="I1887">
        <v>0</v>
      </c>
      <c r="J1887" t="s">
        <v>87</v>
      </c>
      <c r="K1887">
        <v>0</v>
      </c>
      <c r="L1887" t="s">
        <v>87</v>
      </c>
      <c r="M1887">
        <v>0</v>
      </c>
      <c r="N1887" t="s">
        <v>87</v>
      </c>
      <c r="O1887">
        <v>0</v>
      </c>
      <c r="P1887" t="s">
        <v>87</v>
      </c>
      <c r="Q1887">
        <v>0</v>
      </c>
      <c r="R1887" t="s">
        <v>87</v>
      </c>
      <c r="S1887">
        <v>0</v>
      </c>
      <c r="T1887" t="s">
        <v>87</v>
      </c>
      <c r="U1887">
        <v>0</v>
      </c>
      <c r="V1887" t="s">
        <v>87</v>
      </c>
      <c r="W1887">
        <v>0</v>
      </c>
      <c r="X1887" t="s">
        <v>87</v>
      </c>
      <c r="Y1887">
        <v>0</v>
      </c>
      <c r="Z1887" t="s">
        <v>87</v>
      </c>
      <c r="AA1887">
        <v>0</v>
      </c>
      <c r="AB1887" t="s">
        <v>87</v>
      </c>
      <c r="AC1887">
        <v>0</v>
      </c>
      <c r="AD1887" t="s">
        <v>87</v>
      </c>
      <c r="AE1887">
        <v>0</v>
      </c>
      <c r="AF1887" t="s">
        <v>87</v>
      </c>
      <c r="AG1887">
        <v>0</v>
      </c>
      <c r="AH1887" t="s">
        <v>87</v>
      </c>
      <c r="AI1887">
        <v>0</v>
      </c>
      <c r="AJ1887" t="s">
        <v>87</v>
      </c>
      <c r="AK1887">
        <v>0</v>
      </c>
      <c r="AL1887" t="s">
        <v>87</v>
      </c>
      <c r="AM1887">
        <v>0</v>
      </c>
      <c r="AN1887" t="s">
        <v>87</v>
      </c>
      <c r="AO1887">
        <v>0</v>
      </c>
      <c r="AP1887" t="s">
        <v>87</v>
      </c>
      <c r="AQ1887">
        <v>0</v>
      </c>
      <c r="AR1887" t="s">
        <v>87</v>
      </c>
      <c r="AS1887">
        <v>0</v>
      </c>
      <c r="AT1887" t="s">
        <v>87</v>
      </c>
      <c r="AU1887">
        <v>0</v>
      </c>
      <c r="AV1887" t="s">
        <v>87</v>
      </c>
      <c r="AW1887">
        <v>0</v>
      </c>
      <c r="AX1887" t="s">
        <v>87</v>
      </c>
      <c r="AY1887">
        <v>0</v>
      </c>
      <c r="AZ1887" t="s">
        <v>87</v>
      </c>
      <c r="BA1887">
        <v>0</v>
      </c>
      <c r="BB1887" t="s">
        <v>87</v>
      </c>
      <c r="BC1887">
        <v>0</v>
      </c>
      <c r="BD1887" t="s">
        <v>87</v>
      </c>
      <c r="BE1887">
        <v>0</v>
      </c>
      <c r="BF1887" t="s">
        <v>87</v>
      </c>
      <c r="BG1887">
        <v>0</v>
      </c>
      <c r="BH1887" t="s">
        <v>87</v>
      </c>
      <c r="BI1887">
        <v>0</v>
      </c>
      <c r="BJ1887" t="s">
        <v>87</v>
      </c>
      <c r="BK1887">
        <v>0</v>
      </c>
      <c r="BL1887" t="s">
        <v>87</v>
      </c>
      <c r="BM1887">
        <v>0</v>
      </c>
      <c r="BN1887" t="s">
        <v>87</v>
      </c>
      <c r="BO1887">
        <v>0</v>
      </c>
      <c r="BP1887" t="s">
        <v>87</v>
      </c>
      <c r="BQ1887">
        <v>0</v>
      </c>
      <c r="BR1887" t="s">
        <v>87</v>
      </c>
      <c r="BS1887">
        <v>0</v>
      </c>
      <c r="BT1887" t="s">
        <v>87</v>
      </c>
      <c r="BU1887">
        <v>0</v>
      </c>
      <c r="BV1887" t="s">
        <v>87</v>
      </c>
      <c r="BW1887">
        <v>0</v>
      </c>
      <c r="BX1887" t="s">
        <v>87</v>
      </c>
      <c r="BY1887">
        <v>0</v>
      </c>
      <c r="BZ1887" t="s">
        <v>87</v>
      </c>
      <c r="CA1887">
        <v>0</v>
      </c>
      <c r="CB1887" t="s">
        <v>87</v>
      </c>
      <c r="CC1887">
        <v>0</v>
      </c>
      <c r="CD1887" t="s">
        <v>87</v>
      </c>
      <c r="CE1887">
        <v>0</v>
      </c>
      <c r="CF1887" t="s">
        <v>87</v>
      </c>
      <c r="CG1887">
        <v>0</v>
      </c>
      <c r="CH1887" t="s">
        <v>87</v>
      </c>
      <c r="CI1887">
        <v>0</v>
      </c>
      <c r="CJ1887" t="s">
        <v>87</v>
      </c>
      <c r="CK1887">
        <v>0</v>
      </c>
      <c r="CL1887" t="s">
        <v>87</v>
      </c>
      <c r="CM1887">
        <v>0</v>
      </c>
      <c r="CN1887" t="s">
        <v>87</v>
      </c>
      <c r="CO1887">
        <v>0</v>
      </c>
      <c r="CP1887" t="s">
        <v>87</v>
      </c>
      <c r="CQ1887">
        <v>0</v>
      </c>
      <c r="CR1887" t="s">
        <v>87</v>
      </c>
      <c r="CS1887">
        <v>0</v>
      </c>
      <c r="CT1887" t="s">
        <v>87</v>
      </c>
      <c r="CU1887">
        <v>0</v>
      </c>
      <c r="CV1887" t="s">
        <v>87</v>
      </c>
      <c r="CW1887">
        <v>0</v>
      </c>
      <c r="CX1887" t="s">
        <v>87</v>
      </c>
      <c r="CY1887">
        <v>0</v>
      </c>
      <c r="CZ1887" t="s">
        <v>87</v>
      </c>
      <c r="DA1887">
        <v>0</v>
      </c>
      <c r="DB1887" t="s">
        <v>87</v>
      </c>
      <c r="DC1887">
        <v>0</v>
      </c>
      <c r="DD1887" t="s">
        <v>87</v>
      </c>
      <c r="DE1887">
        <v>0</v>
      </c>
      <c r="DF1887" t="s">
        <v>87</v>
      </c>
      <c r="DG1887">
        <v>0</v>
      </c>
      <c r="DH1887" t="s">
        <v>87</v>
      </c>
      <c r="DI1887">
        <v>0</v>
      </c>
      <c r="DJ1887" t="s">
        <v>87</v>
      </c>
      <c r="DK1887">
        <v>0</v>
      </c>
      <c r="DL1887" t="s">
        <v>87</v>
      </c>
      <c r="DM1887">
        <v>0</v>
      </c>
      <c r="DN1887" t="s">
        <v>87</v>
      </c>
      <c r="DO1887">
        <v>0</v>
      </c>
      <c r="DP1887" t="s">
        <v>87</v>
      </c>
      <c r="DQ1887">
        <v>0</v>
      </c>
      <c r="DR1887" t="s">
        <v>87</v>
      </c>
      <c r="DS1887">
        <v>0</v>
      </c>
      <c r="DT1887" t="s">
        <v>87</v>
      </c>
      <c r="DU1887">
        <v>0</v>
      </c>
      <c r="DV1887" t="s">
        <v>87</v>
      </c>
      <c r="DW1887">
        <v>0</v>
      </c>
      <c r="DX1887" t="s">
        <v>87</v>
      </c>
      <c r="DY1887">
        <v>0</v>
      </c>
      <c r="DZ1887" t="s">
        <v>87</v>
      </c>
      <c r="EA1887">
        <v>0</v>
      </c>
      <c r="EB1887" t="s">
        <v>87</v>
      </c>
      <c r="EC1887">
        <v>0</v>
      </c>
      <c r="ED1887" t="s">
        <v>87</v>
      </c>
      <c r="EE1887">
        <v>0</v>
      </c>
      <c r="EF1887" t="s">
        <v>87</v>
      </c>
      <c r="EG1887">
        <v>0</v>
      </c>
      <c r="EH1887" t="s">
        <v>87</v>
      </c>
      <c r="EI1887">
        <v>0</v>
      </c>
      <c r="EJ1887" t="s">
        <v>87</v>
      </c>
      <c r="EK1887">
        <v>0</v>
      </c>
      <c r="EL1887" t="s">
        <v>87</v>
      </c>
      <c r="EM1887">
        <v>0</v>
      </c>
      <c r="EN1887" t="s">
        <v>87</v>
      </c>
      <c r="EO1887">
        <v>0</v>
      </c>
      <c r="EP1887" t="s">
        <v>87</v>
      </c>
      <c r="EQ1887">
        <v>0.8</v>
      </c>
      <c r="ES1887">
        <v>36</v>
      </c>
      <c r="EU1887">
        <v>37.1</v>
      </c>
      <c r="EW1887">
        <v>9.8000000000000007</v>
      </c>
    </row>
    <row r="1888" spans="1:154" x14ac:dyDescent="0.25">
      <c r="A1888" t="s">
        <v>679</v>
      </c>
      <c r="B1888" t="s">
        <v>322</v>
      </c>
      <c r="C1888" t="s">
        <v>83</v>
      </c>
      <c r="D1888" t="s">
        <v>84</v>
      </c>
      <c r="E1888" t="s">
        <v>85</v>
      </c>
      <c r="F1888" t="s">
        <v>86</v>
      </c>
      <c r="G1888">
        <v>0</v>
      </c>
      <c r="H1888" t="s">
        <v>87</v>
      </c>
      <c r="I1888">
        <v>0</v>
      </c>
      <c r="J1888" t="s">
        <v>87</v>
      </c>
      <c r="K1888">
        <v>0</v>
      </c>
      <c r="L1888" t="s">
        <v>87</v>
      </c>
      <c r="M1888">
        <v>0</v>
      </c>
      <c r="N1888" t="s">
        <v>87</v>
      </c>
      <c r="O1888">
        <v>0</v>
      </c>
      <c r="P1888" t="s">
        <v>87</v>
      </c>
      <c r="Q1888">
        <v>0</v>
      </c>
      <c r="R1888" t="s">
        <v>87</v>
      </c>
      <c r="S1888">
        <v>0</v>
      </c>
      <c r="T1888" t="s">
        <v>87</v>
      </c>
      <c r="U1888">
        <v>0</v>
      </c>
      <c r="V1888" t="s">
        <v>87</v>
      </c>
      <c r="W1888">
        <v>0</v>
      </c>
      <c r="X1888" t="s">
        <v>87</v>
      </c>
      <c r="Y1888">
        <v>0</v>
      </c>
      <c r="Z1888" t="s">
        <v>87</v>
      </c>
      <c r="AA1888">
        <v>0</v>
      </c>
      <c r="AB1888" t="s">
        <v>87</v>
      </c>
      <c r="AC1888">
        <v>0</v>
      </c>
      <c r="AD1888" t="s">
        <v>87</v>
      </c>
      <c r="AE1888">
        <v>0</v>
      </c>
      <c r="AF1888" t="s">
        <v>87</v>
      </c>
      <c r="AG1888">
        <v>0</v>
      </c>
      <c r="AH1888" t="s">
        <v>87</v>
      </c>
      <c r="AI1888">
        <v>0</v>
      </c>
      <c r="AJ1888" t="s">
        <v>87</v>
      </c>
      <c r="AK1888">
        <v>0</v>
      </c>
      <c r="AL1888" t="s">
        <v>87</v>
      </c>
      <c r="AM1888">
        <v>0</v>
      </c>
      <c r="AN1888" t="s">
        <v>87</v>
      </c>
      <c r="AO1888">
        <v>0</v>
      </c>
      <c r="AP1888" t="s">
        <v>87</v>
      </c>
      <c r="AQ1888">
        <v>0</v>
      </c>
      <c r="AR1888" t="s">
        <v>87</v>
      </c>
      <c r="AS1888">
        <v>0</v>
      </c>
      <c r="AT1888" t="s">
        <v>87</v>
      </c>
      <c r="AU1888">
        <v>0</v>
      </c>
      <c r="AV1888" t="s">
        <v>87</v>
      </c>
      <c r="AW1888">
        <v>0</v>
      </c>
      <c r="AX1888" t="s">
        <v>87</v>
      </c>
      <c r="AY1888">
        <v>0</v>
      </c>
      <c r="AZ1888" t="s">
        <v>87</v>
      </c>
      <c r="BA1888">
        <v>0</v>
      </c>
      <c r="BB1888" t="s">
        <v>87</v>
      </c>
      <c r="BC1888">
        <v>0</v>
      </c>
      <c r="BD1888" t="s">
        <v>87</v>
      </c>
      <c r="BE1888">
        <v>0</v>
      </c>
      <c r="BF1888" t="s">
        <v>87</v>
      </c>
      <c r="BG1888">
        <v>0</v>
      </c>
      <c r="BH1888" t="s">
        <v>87</v>
      </c>
      <c r="BI1888">
        <v>0</v>
      </c>
      <c r="BJ1888" t="s">
        <v>87</v>
      </c>
      <c r="BK1888">
        <v>0</v>
      </c>
      <c r="BL1888" t="s">
        <v>87</v>
      </c>
      <c r="BM1888">
        <v>0</v>
      </c>
      <c r="BN1888" t="s">
        <v>87</v>
      </c>
      <c r="BO1888">
        <v>0</v>
      </c>
      <c r="BP1888" t="s">
        <v>87</v>
      </c>
      <c r="BQ1888">
        <v>0</v>
      </c>
      <c r="BR1888" t="s">
        <v>87</v>
      </c>
      <c r="BS1888">
        <v>0</v>
      </c>
      <c r="BT1888" t="s">
        <v>87</v>
      </c>
      <c r="BU1888">
        <v>0</v>
      </c>
      <c r="BV1888" t="s">
        <v>87</v>
      </c>
      <c r="BW1888">
        <v>0</v>
      </c>
      <c r="BX1888" t="s">
        <v>87</v>
      </c>
      <c r="BY1888">
        <v>0</v>
      </c>
      <c r="BZ1888" t="s">
        <v>87</v>
      </c>
      <c r="CA1888">
        <v>0</v>
      </c>
      <c r="CB1888" t="s">
        <v>87</v>
      </c>
      <c r="CC1888">
        <v>0</v>
      </c>
      <c r="CD1888" t="s">
        <v>87</v>
      </c>
      <c r="CE1888">
        <v>0</v>
      </c>
      <c r="CF1888" t="s">
        <v>87</v>
      </c>
      <c r="CG1888">
        <v>0</v>
      </c>
      <c r="CH1888" t="s">
        <v>87</v>
      </c>
      <c r="CI1888">
        <v>0</v>
      </c>
      <c r="CJ1888" t="s">
        <v>87</v>
      </c>
      <c r="CK1888">
        <v>0</v>
      </c>
      <c r="CL1888" t="s">
        <v>87</v>
      </c>
      <c r="CM1888">
        <v>0</v>
      </c>
      <c r="CN1888" t="s">
        <v>87</v>
      </c>
      <c r="CO1888">
        <v>0</v>
      </c>
      <c r="CP1888" t="s">
        <v>87</v>
      </c>
      <c r="CQ1888">
        <v>1615</v>
      </c>
      <c r="CS1888">
        <v>1781</v>
      </c>
      <c r="CU1888">
        <v>2206</v>
      </c>
      <c r="CW1888">
        <v>2975</v>
      </c>
      <c r="CY1888">
        <v>2512</v>
      </c>
      <c r="DA1888">
        <v>2039</v>
      </c>
      <c r="DC1888">
        <v>2745</v>
      </c>
      <c r="DE1888">
        <v>2567</v>
      </c>
      <c r="DG1888">
        <v>2368</v>
      </c>
      <c r="DI1888">
        <v>1609</v>
      </c>
      <c r="DK1888">
        <v>1916</v>
      </c>
      <c r="DM1888">
        <v>1952</v>
      </c>
      <c r="DO1888">
        <v>2771</v>
      </c>
      <c r="DQ1888">
        <v>2117</v>
      </c>
      <c r="DS1888">
        <v>3673</v>
      </c>
      <c r="DU1888">
        <v>3651</v>
      </c>
      <c r="DW1888">
        <v>4194</v>
      </c>
      <c r="DY1888">
        <v>4843</v>
      </c>
      <c r="EA1888">
        <v>3676</v>
      </c>
      <c r="EC1888">
        <v>3909</v>
      </c>
      <c r="EE1888">
        <v>4607</v>
      </c>
      <c r="EG1888">
        <v>4116</v>
      </c>
      <c r="EI1888">
        <v>4579</v>
      </c>
      <c r="EK1888">
        <v>5139</v>
      </c>
      <c r="EM1888">
        <v>4800</v>
      </c>
      <c r="EN1888" t="s">
        <v>88</v>
      </c>
      <c r="EO1888">
        <v>4116</v>
      </c>
      <c r="EQ1888">
        <v>3833</v>
      </c>
      <c r="ES1888">
        <v>3598.19</v>
      </c>
      <c r="EU1888">
        <v>3761.91</v>
      </c>
      <c r="EW1888">
        <v>2418.87</v>
      </c>
    </row>
    <row r="1889" spans="1:154" x14ac:dyDescent="0.25">
      <c r="A1889" t="s">
        <v>679</v>
      </c>
      <c r="B1889" t="s">
        <v>226</v>
      </c>
      <c r="C1889" t="s">
        <v>83</v>
      </c>
      <c r="D1889" t="s">
        <v>84</v>
      </c>
      <c r="E1889" t="s">
        <v>85</v>
      </c>
      <c r="F1889" t="s">
        <v>86</v>
      </c>
      <c r="G1889">
        <v>0</v>
      </c>
      <c r="H1889" t="s">
        <v>87</v>
      </c>
      <c r="I1889">
        <v>0</v>
      </c>
      <c r="J1889" t="s">
        <v>87</v>
      </c>
      <c r="K1889">
        <v>0</v>
      </c>
      <c r="L1889" t="s">
        <v>87</v>
      </c>
      <c r="M1889">
        <v>0</v>
      </c>
      <c r="N1889" t="s">
        <v>87</v>
      </c>
      <c r="O1889">
        <v>0</v>
      </c>
      <c r="P1889" t="s">
        <v>87</v>
      </c>
      <c r="Q1889">
        <v>0</v>
      </c>
      <c r="R1889" t="s">
        <v>87</v>
      </c>
      <c r="S1889">
        <v>0</v>
      </c>
      <c r="T1889" t="s">
        <v>87</v>
      </c>
      <c r="U1889">
        <v>0</v>
      </c>
      <c r="V1889" t="s">
        <v>87</v>
      </c>
      <c r="W1889">
        <v>0</v>
      </c>
      <c r="X1889" t="s">
        <v>87</v>
      </c>
      <c r="Y1889">
        <v>0</v>
      </c>
      <c r="Z1889" t="s">
        <v>87</v>
      </c>
      <c r="AA1889">
        <v>0</v>
      </c>
      <c r="AB1889" t="s">
        <v>87</v>
      </c>
      <c r="AC1889">
        <v>0</v>
      </c>
      <c r="AD1889" t="s">
        <v>87</v>
      </c>
      <c r="AE1889">
        <v>0</v>
      </c>
      <c r="AF1889" t="s">
        <v>87</v>
      </c>
      <c r="AG1889">
        <v>0</v>
      </c>
      <c r="AH1889" t="s">
        <v>87</v>
      </c>
      <c r="AI1889">
        <v>0</v>
      </c>
      <c r="AJ1889" t="s">
        <v>87</v>
      </c>
      <c r="AK1889">
        <v>0</v>
      </c>
      <c r="AL1889" t="s">
        <v>87</v>
      </c>
      <c r="AM1889">
        <v>0</v>
      </c>
      <c r="AN1889" t="s">
        <v>87</v>
      </c>
      <c r="AO1889">
        <v>0</v>
      </c>
      <c r="AP1889" t="s">
        <v>87</v>
      </c>
      <c r="AQ1889">
        <v>0</v>
      </c>
      <c r="AR1889" t="s">
        <v>87</v>
      </c>
      <c r="AS1889">
        <v>0</v>
      </c>
      <c r="AT1889" t="s">
        <v>87</v>
      </c>
      <c r="AU1889">
        <v>0</v>
      </c>
      <c r="AW1889">
        <v>0</v>
      </c>
      <c r="AY1889">
        <v>0</v>
      </c>
      <c r="BA1889">
        <v>0</v>
      </c>
      <c r="BC1889">
        <v>0</v>
      </c>
      <c r="BE1889">
        <v>0</v>
      </c>
      <c r="BG1889">
        <v>0</v>
      </c>
      <c r="BI1889">
        <v>0</v>
      </c>
      <c r="BK1889">
        <v>0</v>
      </c>
      <c r="BM1889">
        <v>0</v>
      </c>
      <c r="BO1889">
        <v>0</v>
      </c>
      <c r="BQ1889">
        <v>0</v>
      </c>
      <c r="BS1889">
        <v>0</v>
      </c>
      <c r="BU1889">
        <v>0</v>
      </c>
      <c r="BW1889">
        <v>0</v>
      </c>
      <c r="BY1889">
        <v>0</v>
      </c>
      <c r="CA1889">
        <v>0</v>
      </c>
      <c r="CC1889">
        <v>0</v>
      </c>
      <c r="CE1889">
        <v>0</v>
      </c>
      <c r="CG1889">
        <v>0</v>
      </c>
      <c r="CI1889">
        <v>0</v>
      </c>
      <c r="CK1889">
        <v>0</v>
      </c>
      <c r="CM1889">
        <v>0</v>
      </c>
      <c r="CO1889">
        <v>0</v>
      </c>
      <c r="CQ1889">
        <v>0</v>
      </c>
      <c r="CS1889">
        <v>0</v>
      </c>
      <c r="CU1889">
        <v>0</v>
      </c>
      <c r="CW1889">
        <v>0</v>
      </c>
      <c r="CY1889">
        <v>0</v>
      </c>
      <c r="DA1889">
        <v>0</v>
      </c>
      <c r="DC1889">
        <v>5</v>
      </c>
      <c r="DE1889">
        <v>0</v>
      </c>
      <c r="DG1889">
        <v>0</v>
      </c>
      <c r="DI1889">
        <v>0</v>
      </c>
      <c r="DK1889">
        <v>0</v>
      </c>
      <c r="DM1889">
        <v>0</v>
      </c>
      <c r="DO1889">
        <v>0</v>
      </c>
      <c r="DQ1889">
        <v>0</v>
      </c>
      <c r="DS1889">
        <v>0</v>
      </c>
      <c r="DU1889">
        <v>2120</v>
      </c>
      <c r="DW1889">
        <v>0</v>
      </c>
      <c r="DX1889" t="s">
        <v>87</v>
      </c>
      <c r="DY1889">
        <v>0</v>
      </c>
      <c r="DZ1889" t="s">
        <v>87</v>
      </c>
      <c r="EA1889">
        <v>0</v>
      </c>
      <c r="EB1889" t="s">
        <v>87</v>
      </c>
      <c r="EC1889">
        <v>0</v>
      </c>
      <c r="ED1889" t="s">
        <v>87</v>
      </c>
      <c r="EE1889">
        <v>0</v>
      </c>
      <c r="EF1889" t="s">
        <v>87</v>
      </c>
      <c r="EG1889">
        <v>0</v>
      </c>
      <c r="EH1889" t="s">
        <v>87</v>
      </c>
      <c r="EI1889">
        <v>0</v>
      </c>
      <c r="EJ1889" t="s">
        <v>87</v>
      </c>
      <c r="EK1889">
        <v>0</v>
      </c>
      <c r="EL1889" t="s">
        <v>87</v>
      </c>
      <c r="EM1889">
        <v>0</v>
      </c>
      <c r="EN1889" t="s">
        <v>87</v>
      </c>
      <c r="EO1889">
        <v>0</v>
      </c>
      <c r="EP1889" t="s">
        <v>87</v>
      </c>
      <c r="EQ1889">
        <v>0</v>
      </c>
      <c r="ER1889" t="s">
        <v>87</v>
      </c>
      <c r="ES1889">
        <v>0</v>
      </c>
      <c r="ET1889" t="s">
        <v>87</v>
      </c>
      <c r="EU1889">
        <v>0</v>
      </c>
      <c r="EV1889" t="s">
        <v>87</v>
      </c>
      <c r="EW1889">
        <v>0</v>
      </c>
      <c r="EX1889" t="s">
        <v>87</v>
      </c>
    </row>
    <row r="1890" spans="1:154" x14ac:dyDescent="0.25">
      <c r="A1890" t="s">
        <v>679</v>
      </c>
      <c r="B1890" t="s">
        <v>550</v>
      </c>
      <c r="C1890" t="s">
        <v>83</v>
      </c>
      <c r="D1890" t="s">
        <v>84</v>
      </c>
      <c r="E1890" t="s">
        <v>85</v>
      </c>
      <c r="F1890" t="s">
        <v>86</v>
      </c>
      <c r="G1890">
        <v>0</v>
      </c>
      <c r="H1890" t="s">
        <v>87</v>
      </c>
      <c r="I1890">
        <v>0</v>
      </c>
      <c r="J1890" t="s">
        <v>87</v>
      </c>
      <c r="K1890">
        <v>0</v>
      </c>
      <c r="L1890" t="s">
        <v>87</v>
      </c>
      <c r="M1890">
        <v>0</v>
      </c>
      <c r="N1890" t="s">
        <v>87</v>
      </c>
      <c r="O1890">
        <v>0</v>
      </c>
      <c r="P1890" t="s">
        <v>87</v>
      </c>
      <c r="Q1890">
        <v>0</v>
      </c>
      <c r="R1890" t="s">
        <v>87</v>
      </c>
      <c r="S1890">
        <v>0</v>
      </c>
      <c r="T1890" t="s">
        <v>87</v>
      </c>
      <c r="U1890">
        <v>0</v>
      </c>
      <c r="V1890" t="s">
        <v>87</v>
      </c>
      <c r="W1890">
        <v>0</v>
      </c>
      <c r="X1890" t="s">
        <v>87</v>
      </c>
      <c r="Y1890">
        <v>0</v>
      </c>
      <c r="Z1890" t="s">
        <v>87</v>
      </c>
      <c r="AA1890">
        <v>0</v>
      </c>
      <c r="AB1890" t="s">
        <v>87</v>
      </c>
      <c r="AC1890">
        <v>0</v>
      </c>
      <c r="AD1890" t="s">
        <v>87</v>
      </c>
      <c r="AE1890">
        <v>0</v>
      </c>
      <c r="AF1890" t="s">
        <v>87</v>
      </c>
      <c r="AG1890">
        <v>0</v>
      </c>
      <c r="AH1890" t="s">
        <v>87</v>
      </c>
      <c r="AI1890">
        <v>0</v>
      </c>
      <c r="AJ1890" t="s">
        <v>87</v>
      </c>
      <c r="AK1890">
        <v>0</v>
      </c>
      <c r="AL1890" t="s">
        <v>87</v>
      </c>
      <c r="AM1890">
        <v>0</v>
      </c>
      <c r="AN1890" t="s">
        <v>87</v>
      </c>
      <c r="AO1890">
        <v>0</v>
      </c>
      <c r="AP1890" t="s">
        <v>87</v>
      </c>
      <c r="AQ1890">
        <v>0</v>
      </c>
      <c r="AR1890" t="s">
        <v>87</v>
      </c>
      <c r="AS1890">
        <v>0</v>
      </c>
      <c r="AT1890" t="s">
        <v>87</v>
      </c>
      <c r="AU1890">
        <v>0</v>
      </c>
      <c r="AV1890" t="s">
        <v>87</v>
      </c>
      <c r="AW1890">
        <v>0</v>
      </c>
      <c r="AX1890" t="s">
        <v>87</v>
      </c>
      <c r="AY1890">
        <v>0</v>
      </c>
      <c r="AZ1890" t="s">
        <v>87</v>
      </c>
      <c r="BA1890">
        <v>0</v>
      </c>
      <c r="BB1890" t="s">
        <v>87</v>
      </c>
      <c r="BC1890">
        <v>0</v>
      </c>
      <c r="BD1890" t="s">
        <v>87</v>
      </c>
      <c r="BE1890">
        <v>0</v>
      </c>
      <c r="BF1890" t="s">
        <v>87</v>
      </c>
      <c r="BG1890">
        <v>0</v>
      </c>
      <c r="BH1890" t="s">
        <v>87</v>
      </c>
      <c r="BI1890">
        <v>0</v>
      </c>
      <c r="BJ1890" t="s">
        <v>87</v>
      </c>
      <c r="BK1890">
        <v>0</v>
      </c>
      <c r="BL1890" t="s">
        <v>87</v>
      </c>
      <c r="BM1890">
        <v>0</v>
      </c>
      <c r="BN1890" t="s">
        <v>87</v>
      </c>
      <c r="BO1890">
        <v>0</v>
      </c>
      <c r="BP1890" t="s">
        <v>87</v>
      </c>
      <c r="BQ1890">
        <v>0</v>
      </c>
      <c r="BR1890" t="s">
        <v>87</v>
      </c>
      <c r="BS1890">
        <v>0</v>
      </c>
      <c r="BT1890" t="s">
        <v>87</v>
      </c>
      <c r="BU1890">
        <v>0</v>
      </c>
      <c r="BV1890" t="s">
        <v>87</v>
      </c>
      <c r="BW1890">
        <v>0</v>
      </c>
      <c r="BY1890">
        <v>0</v>
      </c>
      <c r="CA1890">
        <v>0</v>
      </c>
      <c r="CC1890">
        <v>0</v>
      </c>
      <c r="CE1890">
        <v>0</v>
      </c>
      <c r="CG1890">
        <v>0</v>
      </c>
      <c r="CI1890">
        <v>0</v>
      </c>
      <c r="CK1890">
        <v>0</v>
      </c>
      <c r="CM1890">
        <v>0</v>
      </c>
      <c r="CO1890">
        <v>0</v>
      </c>
      <c r="CQ1890">
        <v>0</v>
      </c>
      <c r="CS1890">
        <v>9</v>
      </c>
      <c r="CU1890">
        <v>43</v>
      </c>
      <c r="CW1890">
        <v>89</v>
      </c>
      <c r="CY1890">
        <v>428</v>
      </c>
      <c r="DA1890">
        <v>208</v>
      </c>
      <c r="DC1890">
        <v>122</v>
      </c>
      <c r="DE1890">
        <v>65</v>
      </c>
      <c r="DG1890">
        <v>63</v>
      </c>
      <c r="DI1890">
        <v>69</v>
      </c>
      <c r="DK1890">
        <v>76</v>
      </c>
      <c r="DM1890">
        <v>45</v>
      </c>
      <c r="DO1890">
        <v>19</v>
      </c>
      <c r="DQ1890">
        <v>33</v>
      </c>
      <c r="DS1890">
        <v>63</v>
      </c>
      <c r="DU1890">
        <v>48</v>
      </c>
      <c r="DW1890">
        <v>48</v>
      </c>
      <c r="DY1890">
        <v>37</v>
      </c>
      <c r="EA1890">
        <v>49</v>
      </c>
      <c r="EC1890">
        <v>44</v>
      </c>
      <c r="EE1890">
        <v>52</v>
      </c>
      <c r="EG1890">
        <v>43</v>
      </c>
      <c r="EI1890">
        <v>50</v>
      </c>
      <c r="EK1890">
        <v>57</v>
      </c>
      <c r="EM1890">
        <v>40</v>
      </c>
      <c r="EN1890" t="s">
        <v>88</v>
      </c>
      <c r="EO1890">
        <v>32</v>
      </c>
      <c r="EQ1890">
        <v>29</v>
      </c>
      <c r="ES1890">
        <v>17.23</v>
      </c>
      <c r="EU1890">
        <v>19.739999999999998</v>
      </c>
      <c r="EW1890">
        <v>25.05</v>
      </c>
    </row>
    <row r="1891" spans="1:154" x14ac:dyDescent="0.25">
      <c r="A1891" t="s">
        <v>679</v>
      </c>
      <c r="B1891" t="s">
        <v>680</v>
      </c>
      <c r="C1891" t="s">
        <v>83</v>
      </c>
      <c r="D1891" t="s">
        <v>84</v>
      </c>
      <c r="E1891" t="s">
        <v>85</v>
      </c>
      <c r="F1891" t="s">
        <v>86</v>
      </c>
      <c r="G1891">
        <v>0</v>
      </c>
      <c r="H1891" t="s">
        <v>87</v>
      </c>
      <c r="I1891">
        <v>0</v>
      </c>
      <c r="J1891" t="s">
        <v>87</v>
      </c>
      <c r="K1891">
        <v>0</v>
      </c>
      <c r="L1891" t="s">
        <v>87</v>
      </c>
      <c r="M1891">
        <v>0</v>
      </c>
      <c r="N1891" t="s">
        <v>87</v>
      </c>
      <c r="O1891">
        <v>0</v>
      </c>
      <c r="P1891" t="s">
        <v>87</v>
      </c>
      <c r="Q1891">
        <v>0</v>
      </c>
      <c r="R1891" t="s">
        <v>87</v>
      </c>
      <c r="S1891">
        <v>0</v>
      </c>
      <c r="T1891" t="s">
        <v>87</v>
      </c>
      <c r="U1891">
        <v>0</v>
      </c>
      <c r="V1891" t="s">
        <v>87</v>
      </c>
      <c r="W1891">
        <v>0</v>
      </c>
      <c r="X1891" t="s">
        <v>87</v>
      </c>
      <c r="Y1891">
        <v>0</v>
      </c>
      <c r="Z1891" t="s">
        <v>87</v>
      </c>
      <c r="AA1891">
        <v>0</v>
      </c>
      <c r="AB1891" t="s">
        <v>87</v>
      </c>
      <c r="AC1891">
        <v>0</v>
      </c>
      <c r="AD1891" t="s">
        <v>87</v>
      </c>
      <c r="AE1891">
        <v>0</v>
      </c>
      <c r="AF1891" t="s">
        <v>87</v>
      </c>
      <c r="AG1891">
        <v>0</v>
      </c>
      <c r="AH1891" t="s">
        <v>87</v>
      </c>
      <c r="AI1891">
        <v>0</v>
      </c>
      <c r="AJ1891" t="s">
        <v>87</v>
      </c>
      <c r="AK1891">
        <v>0</v>
      </c>
      <c r="AL1891" t="s">
        <v>87</v>
      </c>
      <c r="AM1891">
        <v>0</v>
      </c>
      <c r="AN1891" t="s">
        <v>87</v>
      </c>
      <c r="AO1891">
        <v>0</v>
      </c>
      <c r="AP1891" t="s">
        <v>87</v>
      </c>
      <c r="AQ1891">
        <v>0</v>
      </c>
      <c r="AR1891" t="s">
        <v>87</v>
      </c>
      <c r="AS1891">
        <v>0</v>
      </c>
      <c r="AT1891" t="s">
        <v>87</v>
      </c>
      <c r="AU1891">
        <v>0</v>
      </c>
      <c r="AV1891" t="s">
        <v>87</v>
      </c>
      <c r="AW1891">
        <v>0</v>
      </c>
      <c r="AX1891" t="s">
        <v>87</v>
      </c>
      <c r="AY1891">
        <v>0</v>
      </c>
      <c r="AZ1891" t="s">
        <v>87</v>
      </c>
      <c r="BA1891">
        <v>0</v>
      </c>
      <c r="BB1891" t="s">
        <v>87</v>
      </c>
      <c r="BC1891">
        <v>0</v>
      </c>
      <c r="BD1891" t="s">
        <v>87</v>
      </c>
      <c r="BE1891">
        <v>0</v>
      </c>
      <c r="BF1891" t="s">
        <v>87</v>
      </c>
      <c r="BG1891">
        <v>0</v>
      </c>
      <c r="BH1891" t="s">
        <v>87</v>
      </c>
      <c r="BI1891">
        <v>0</v>
      </c>
      <c r="BJ1891" t="s">
        <v>87</v>
      </c>
      <c r="BK1891">
        <v>0</v>
      </c>
      <c r="BL1891" t="s">
        <v>87</v>
      </c>
      <c r="BM1891">
        <v>0</v>
      </c>
      <c r="BN1891" t="s">
        <v>87</v>
      </c>
      <c r="BO1891">
        <v>0</v>
      </c>
      <c r="BP1891" t="s">
        <v>87</v>
      </c>
      <c r="BQ1891">
        <v>0</v>
      </c>
      <c r="BR1891" t="s">
        <v>87</v>
      </c>
      <c r="BS1891">
        <v>0</v>
      </c>
      <c r="BT1891" t="s">
        <v>87</v>
      </c>
      <c r="BU1891">
        <v>0</v>
      </c>
      <c r="BV1891" t="s">
        <v>87</v>
      </c>
      <c r="BW1891">
        <v>0</v>
      </c>
      <c r="BX1891" t="s">
        <v>87</v>
      </c>
      <c r="BY1891">
        <v>0</v>
      </c>
      <c r="BZ1891" t="s">
        <v>87</v>
      </c>
      <c r="CA1891">
        <v>0</v>
      </c>
      <c r="CB1891" t="s">
        <v>87</v>
      </c>
      <c r="CC1891">
        <v>0</v>
      </c>
      <c r="CD1891" t="s">
        <v>87</v>
      </c>
      <c r="CE1891">
        <v>0</v>
      </c>
      <c r="CF1891" t="s">
        <v>87</v>
      </c>
      <c r="CG1891">
        <v>0</v>
      </c>
      <c r="CH1891" t="s">
        <v>87</v>
      </c>
      <c r="CI1891">
        <v>0</v>
      </c>
      <c r="CJ1891" t="s">
        <v>87</v>
      </c>
      <c r="CK1891">
        <v>0</v>
      </c>
      <c r="CL1891" t="s">
        <v>87</v>
      </c>
      <c r="CM1891">
        <v>0</v>
      </c>
      <c r="CN1891" t="s">
        <v>87</v>
      </c>
      <c r="CO1891">
        <v>0</v>
      </c>
      <c r="CP1891" t="s">
        <v>87</v>
      </c>
      <c r="CQ1891">
        <v>0</v>
      </c>
      <c r="CR1891" t="s">
        <v>87</v>
      </c>
      <c r="CS1891">
        <v>0</v>
      </c>
      <c r="CT1891" t="s">
        <v>87</v>
      </c>
      <c r="CU1891">
        <v>0</v>
      </c>
      <c r="CV1891" t="s">
        <v>87</v>
      </c>
      <c r="CW1891">
        <v>0</v>
      </c>
      <c r="CX1891" t="s">
        <v>87</v>
      </c>
      <c r="CY1891">
        <v>0</v>
      </c>
      <c r="CZ1891" t="s">
        <v>87</v>
      </c>
      <c r="DA1891">
        <v>0</v>
      </c>
      <c r="DB1891" t="s">
        <v>87</v>
      </c>
      <c r="DC1891">
        <v>0</v>
      </c>
      <c r="DD1891" t="s">
        <v>87</v>
      </c>
      <c r="DE1891">
        <v>0</v>
      </c>
      <c r="DF1891" t="s">
        <v>87</v>
      </c>
      <c r="DG1891">
        <v>0</v>
      </c>
      <c r="DH1891" t="s">
        <v>87</v>
      </c>
      <c r="DI1891">
        <v>0</v>
      </c>
      <c r="DJ1891" t="s">
        <v>87</v>
      </c>
      <c r="DK1891">
        <v>0</v>
      </c>
      <c r="DL1891" t="s">
        <v>87</v>
      </c>
      <c r="DM1891">
        <v>0</v>
      </c>
      <c r="DN1891" t="s">
        <v>87</v>
      </c>
      <c r="DO1891">
        <v>0</v>
      </c>
      <c r="DP1891" t="s">
        <v>87</v>
      </c>
      <c r="DQ1891">
        <v>0</v>
      </c>
      <c r="DR1891" t="s">
        <v>87</v>
      </c>
      <c r="DS1891">
        <v>0</v>
      </c>
      <c r="DT1891" t="s">
        <v>87</v>
      </c>
      <c r="DU1891">
        <v>0</v>
      </c>
      <c r="DV1891" t="s">
        <v>87</v>
      </c>
      <c r="DW1891">
        <v>0</v>
      </c>
      <c r="DX1891" t="s">
        <v>87</v>
      </c>
      <c r="DY1891">
        <v>0</v>
      </c>
      <c r="DZ1891" t="s">
        <v>87</v>
      </c>
      <c r="EA1891">
        <v>0</v>
      </c>
      <c r="EB1891" t="s">
        <v>87</v>
      </c>
      <c r="EC1891">
        <v>0</v>
      </c>
      <c r="ED1891" t="s">
        <v>87</v>
      </c>
      <c r="EE1891">
        <v>0</v>
      </c>
      <c r="EF1891" t="s">
        <v>87</v>
      </c>
      <c r="EG1891">
        <v>0</v>
      </c>
      <c r="EH1891" t="s">
        <v>87</v>
      </c>
      <c r="EI1891">
        <v>0</v>
      </c>
      <c r="EJ1891" t="s">
        <v>87</v>
      </c>
      <c r="EK1891">
        <v>230</v>
      </c>
      <c r="EM1891">
        <v>400</v>
      </c>
      <c r="EN1891" t="s">
        <v>88</v>
      </c>
      <c r="EO1891">
        <v>273</v>
      </c>
      <c r="EQ1891">
        <v>138</v>
      </c>
      <c r="ES1891">
        <v>143.15</v>
      </c>
      <c r="EU1891">
        <v>144.94999999999999</v>
      </c>
      <c r="EW1891">
        <v>73.459999999999994</v>
      </c>
    </row>
    <row r="1892" spans="1:154" x14ac:dyDescent="0.25">
      <c r="A1892" t="s">
        <v>679</v>
      </c>
      <c r="B1892" t="s">
        <v>309</v>
      </c>
      <c r="C1892" t="s">
        <v>321</v>
      </c>
      <c r="D1892" t="s">
        <v>100</v>
      </c>
      <c r="E1892" t="s">
        <v>85</v>
      </c>
      <c r="F1892" t="s">
        <v>86</v>
      </c>
      <c r="G1892">
        <v>0</v>
      </c>
      <c r="H1892" t="s">
        <v>87</v>
      </c>
      <c r="I1892">
        <v>0</v>
      </c>
      <c r="J1892" t="s">
        <v>87</v>
      </c>
      <c r="K1892">
        <v>0</v>
      </c>
      <c r="L1892" t="s">
        <v>87</v>
      </c>
      <c r="M1892">
        <v>0</v>
      </c>
      <c r="N1892" t="s">
        <v>87</v>
      </c>
      <c r="O1892">
        <v>0</v>
      </c>
      <c r="P1892" t="s">
        <v>87</v>
      </c>
      <c r="Q1892">
        <v>0</v>
      </c>
      <c r="R1892" t="s">
        <v>87</v>
      </c>
      <c r="S1892">
        <v>0</v>
      </c>
      <c r="T1892" t="s">
        <v>87</v>
      </c>
      <c r="U1892">
        <v>0</v>
      </c>
      <c r="V1892" t="s">
        <v>87</v>
      </c>
      <c r="W1892">
        <v>0</v>
      </c>
      <c r="X1892" t="s">
        <v>87</v>
      </c>
      <c r="Y1892">
        <v>0</v>
      </c>
      <c r="Z1892" t="s">
        <v>87</v>
      </c>
      <c r="AA1892">
        <v>0</v>
      </c>
      <c r="AB1892" t="s">
        <v>87</v>
      </c>
      <c r="AC1892">
        <v>0</v>
      </c>
      <c r="AD1892" t="s">
        <v>87</v>
      </c>
      <c r="AE1892">
        <v>0</v>
      </c>
      <c r="AF1892" t="s">
        <v>87</v>
      </c>
      <c r="AG1892">
        <v>0</v>
      </c>
      <c r="AH1892" t="s">
        <v>87</v>
      </c>
      <c r="AI1892">
        <v>0</v>
      </c>
      <c r="AJ1892" t="s">
        <v>87</v>
      </c>
      <c r="AK1892">
        <v>0</v>
      </c>
      <c r="AL1892" t="s">
        <v>87</v>
      </c>
      <c r="AM1892">
        <v>0</v>
      </c>
      <c r="AN1892" t="s">
        <v>87</v>
      </c>
      <c r="AO1892">
        <v>0</v>
      </c>
      <c r="AP1892" t="s">
        <v>87</v>
      </c>
      <c r="AQ1892">
        <v>0</v>
      </c>
      <c r="AR1892" t="s">
        <v>87</v>
      </c>
      <c r="AS1892">
        <v>0</v>
      </c>
      <c r="AT1892" t="s">
        <v>87</v>
      </c>
      <c r="AU1892">
        <v>0</v>
      </c>
      <c r="AV1892" t="s">
        <v>87</v>
      </c>
      <c r="AW1892">
        <v>0</v>
      </c>
      <c r="AX1892" t="s">
        <v>87</v>
      </c>
      <c r="AY1892">
        <v>0</v>
      </c>
      <c r="AZ1892" t="s">
        <v>87</v>
      </c>
      <c r="BA1892">
        <v>0</v>
      </c>
      <c r="BB1892" t="s">
        <v>87</v>
      </c>
      <c r="BC1892">
        <v>0</v>
      </c>
      <c r="BD1892" t="s">
        <v>87</v>
      </c>
      <c r="BE1892">
        <v>0</v>
      </c>
      <c r="BF1892" t="s">
        <v>87</v>
      </c>
      <c r="BG1892">
        <v>0</v>
      </c>
      <c r="BH1892" t="s">
        <v>87</v>
      </c>
      <c r="BI1892">
        <v>0</v>
      </c>
      <c r="BJ1892" t="s">
        <v>87</v>
      </c>
      <c r="BK1892">
        <v>0</v>
      </c>
      <c r="BL1892" t="s">
        <v>87</v>
      </c>
      <c r="BM1892">
        <v>0</v>
      </c>
      <c r="BN1892" t="s">
        <v>87</v>
      </c>
      <c r="BO1892">
        <v>0</v>
      </c>
      <c r="BP1892" t="s">
        <v>87</v>
      </c>
      <c r="BQ1892">
        <v>0</v>
      </c>
      <c r="BR1892" t="s">
        <v>87</v>
      </c>
      <c r="BS1892">
        <v>0</v>
      </c>
      <c r="BT1892" t="s">
        <v>87</v>
      </c>
      <c r="BU1892">
        <v>0</v>
      </c>
      <c r="BV1892" t="s">
        <v>87</v>
      </c>
      <c r="BW1892">
        <v>0</v>
      </c>
      <c r="BX1892" t="s">
        <v>87</v>
      </c>
      <c r="BY1892">
        <v>0</v>
      </c>
      <c r="BZ1892" t="s">
        <v>87</v>
      </c>
      <c r="CA1892">
        <v>0</v>
      </c>
      <c r="CB1892" t="s">
        <v>87</v>
      </c>
      <c r="CC1892">
        <v>20</v>
      </c>
      <c r="CE1892">
        <v>16</v>
      </c>
      <c r="CG1892">
        <v>249</v>
      </c>
      <c r="CI1892">
        <v>1037</v>
      </c>
      <c r="CK1892">
        <v>1815</v>
      </c>
      <c r="CM1892">
        <v>3199</v>
      </c>
      <c r="CO1892">
        <v>4029</v>
      </c>
      <c r="CQ1892">
        <v>5270</v>
      </c>
      <c r="CS1892">
        <v>6733</v>
      </c>
      <c r="CU1892">
        <v>8861</v>
      </c>
      <c r="CW1892">
        <v>26274</v>
      </c>
      <c r="CY1892">
        <v>22277</v>
      </c>
      <c r="DA1892">
        <v>21368</v>
      </c>
      <c r="DC1892">
        <v>14127</v>
      </c>
      <c r="DE1892">
        <v>16426</v>
      </c>
      <c r="DG1892">
        <v>23348</v>
      </c>
      <c r="DI1892">
        <v>34533</v>
      </c>
      <c r="DK1892">
        <v>32141</v>
      </c>
      <c r="DM1892">
        <v>40075</v>
      </c>
      <c r="DO1892">
        <v>43852</v>
      </c>
      <c r="DQ1892">
        <v>41171</v>
      </c>
      <c r="DS1892">
        <v>46432</v>
      </c>
      <c r="DU1892">
        <v>54674</v>
      </c>
      <c r="DW1892">
        <v>40925</v>
      </c>
      <c r="DY1892">
        <v>40805</v>
      </c>
      <c r="EA1892">
        <v>39371</v>
      </c>
      <c r="EC1892">
        <v>36944</v>
      </c>
      <c r="EE1892">
        <v>42133</v>
      </c>
      <c r="EG1892">
        <v>45759</v>
      </c>
      <c r="EI1892">
        <v>41620</v>
      </c>
      <c r="EK1892">
        <v>41207</v>
      </c>
      <c r="EM1892">
        <v>37250</v>
      </c>
      <c r="EN1892" t="s">
        <v>88</v>
      </c>
      <c r="EO1892">
        <v>43320</v>
      </c>
      <c r="EQ1892">
        <v>43813</v>
      </c>
      <c r="ES1892">
        <v>41776.43</v>
      </c>
      <c r="EU1892">
        <v>45826.98</v>
      </c>
      <c r="EW1892">
        <v>39930.730000000003</v>
      </c>
    </row>
    <row r="1893" spans="1:154" x14ac:dyDescent="0.25">
      <c r="A1893" t="s">
        <v>679</v>
      </c>
      <c r="B1893" t="s">
        <v>253</v>
      </c>
      <c r="C1893" t="s">
        <v>83</v>
      </c>
      <c r="D1893" t="s">
        <v>84</v>
      </c>
      <c r="E1893" t="s">
        <v>85</v>
      </c>
      <c r="F1893" t="s">
        <v>86</v>
      </c>
      <c r="G1893">
        <v>0</v>
      </c>
      <c r="H1893" t="s">
        <v>87</v>
      </c>
      <c r="I1893">
        <v>0</v>
      </c>
      <c r="J1893" t="s">
        <v>87</v>
      </c>
      <c r="K1893">
        <v>0</v>
      </c>
      <c r="L1893" t="s">
        <v>87</v>
      </c>
      <c r="M1893">
        <v>0</v>
      </c>
      <c r="N1893" t="s">
        <v>87</v>
      </c>
      <c r="O1893">
        <v>0</v>
      </c>
      <c r="P1893" t="s">
        <v>87</v>
      </c>
      <c r="Q1893">
        <v>0</v>
      </c>
      <c r="R1893" t="s">
        <v>87</v>
      </c>
      <c r="S1893">
        <v>0</v>
      </c>
      <c r="T1893" t="s">
        <v>87</v>
      </c>
      <c r="U1893">
        <v>0</v>
      </c>
      <c r="V1893" t="s">
        <v>87</v>
      </c>
      <c r="W1893">
        <v>0</v>
      </c>
      <c r="X1893" t="s">
        <v>87</v>
      </c>
      <c r="Y1893">
        <v>0</v>
      </c>
      <c r="Z1893" t="s">
        <v>87</v>
      </c>
      <c r="AA1893">
        <v>0</v>
      </c>
      <c r="AB1893" t="s">
        <v>87</v>
      </c>
      <c r="AC1893">
        <v>0</v>
      </c>
      <c r="AD1893" t="s">
        <v>87</v>
      </c>
      <c r="AE1893">
        <v>0</v>
      </c>
      <c r="AF1893" t="s">
        <v>87</v>
      </c>
      <c r="AG1893">
        <v>0</v>
      </c>
      <c r="AH1893" t="s">
        <v>87</v>
      </c>
      <c r="AI1893">
        <v>0</v>
      </c>
      <c r="AJ1893" t="s">
        <v>87</v>
      </c>
      <c r="AK1893">
        <v>0</v>
      </c>
      <c r="AL1893" t="s">
        <v>87</v>
      </c>
      <c r="AM1893">
        <v>0</v>
      </c>
      <c r="AN1893" t="s">
        <v>87</v>
      </c>
      <c r="AO1893">
        <v>0</v>
      </c>
      <c r="AP1893" t="s">
        <v>87</v>
      </c>
      <c r="AQ1893">
        <v>0</v>
      </c>
      <c r="AR1893" t="s">
        <v>87</v>
      </c>
      <c r="AS1893">
        <v>0</v>
      </c>
      <c r="AT1893" t="s">
        <v>87</v>
      </c>
      <c r="AU1893">
        <v>0</v>
      </c>
      <c r="AV1893" t="s">
        <v>87</v>
      </c>
      <c r="AW1893">
        <v>0</v>
      </c>
      <c r="AX1893" t="s">
        <v>87</v>
      </c>
      <c r="AY1893">
        <v>0</v>
      </c>
      <c r="AZ1893" t="s">
        <v>87</v>
      </c>
      <c r="BA1893">
        <v>0</v>
      </c>
      <c r="BB1893" t="s">
        <v>87</v>
      </c>
      <c r="BC1893">
        <v>0</v>
      </c>
      <c r="BD1893" t="s">
        <v>87</v>
      </c>
      <c r="BE1893">
        <v>0</v>
      </c>
      <c r="BF1893" t="s">
        <v>87</v>
      </c>
      <c r="BG1893">
        <v>0</v>
      </c>
      <c r="BH1893" t="s">
        <v>87</v>
      </c>
      <c r="BI1893">
        <v>0</v>
      </c>
      <c r="BJ1893" t="s">
        <v>87</v>
      </c>
      <c r="BK1893">
        <v>0</v>
      </c>
      <c r="BL1893" t="s">
        <v>87</v>
      </c>
      <c r="BM1893">
        <v>0</v>
      </c>
      <c r="BN1893" t="s">
        <v>87</v>
      </c>
      <c r="BO1893">
        <v>0</v>
      </c>
      <c r="BP1893" t="s">
        <v>87</v>
      </c>
      <c r="BQ1893">
        <v>0</v>
      </c>
      <c r="BR1893" t="s">
        <v>87</v>
      </c>
      <c r="BS1893">
        <v>0</v>
      </c>
      <c r="BT1893" t="s">
        <v>87</v>
      </c>
      <c r="BU1893">
        <v>0</v>
      </c>
      <c r="BV1893" t="s">
        <v>87</v>
      </c>
      <c r="BW1893">
        <v>0</v>
      </c>
      <c r="BX1893" t="s">
        <v>87</v>
      </c>
      <c r="BY1893">
        <v>0</v>
      </c>
      <c r="BZ1893" t="s">
        <v>87</v>
      </c>
      <c r="CA1893">
        <v>0</v>
      </c>
      <c r="CB1893" t="s">
        <v>87</v>
      </c>
      <c r="CC1893">
        <v>0</v>
      </c>
      <c r="CD1893" t="s">
        <v>87</v>
      </c>
      <c r="CE1893">
        <v>0</v>
      </c>
      <c r="CF1893" t="s">
        <v>87</v>
      </c>
      <c r="CG1893">
        <v>0</v>
      </c>
      <c r="CH1893" t="s">
        <v>87</v>
      </c>
      <c r="CI1893">
        <v>0</v>
      </c>
      <c r="CJ1893" t="s">
        <v>87</v>
      </c>
      <c r="CK1893">
        <v>0</v>
      </c>
      <c r="CL1893" t="s">
        <v>87</v>
      </c>
      <c r="CM1893">
        <v>0</v>
      </c>
      <c r="CN1893" t="s">
        <v>87</v>
      </c>
      <c r="CO1893">
        <v>0</v>
      </c>
      <c r="CP1893" t="s">
        <v>87</v>
      </c>
      <c r="CQ1893">
        <v>0</v>
      </c>
      <c r="CR1893" t="s">
        <v>87</v>
      </c>
      <c r="CS1893">
        <v>0</v>
      </c>
      <c r="CT1893" t="s">
        <v>87</v>
      </c>
      <c r="CU1893">
        <v>998</v>
      </c>
      <c r="CW1893">
        <v>0</v>
      </c>
      <c r="CX1893" t="s">
        <v>87</v>
      </c>
      <c r="CY1893">
        <v>0</v>
      </c>
      <c r="CZ1893" t="s">
        <v>87</v>
      </c>
      <c r="DA1893">
        <v>0</v>
      </c>
      <c r="DB1893" t="s">
        <v>87</v>
      </c>
      <c r="DC1893">
        <v>0</v>
      </c>
      <c r="DD1893" t="s">
        <v>87</v>
      </c>
      <c r="DE1893">
        <v>0</v>
      </c>
      <c r="DF1893" t="s">
        <v>87</v>
      </c>
      <c r="DG1893">
        <v>5</v>
      </c>
      <c r="DI1893">
        <v>0</v>
      </c>
      <c r="DK1893">
        <v>0</v>
      </c>
      <c r="DM1893">
        <v>2</v>
      </c>
      <c r="DO1893">
        <v>0</v>
      </c>
      <c r="DQ1893">
        <v>0</v>
      </c>
      <c r="DS1893">
        <v>0</v>
      </c>
      <c r="DU1893">
        <v>0</v>
      </c>
      <c r="DW1893">
        <v>0</v>
      </c>
      <c r="DY1893">
        <v>0</v>
      </c>
      <c r="EA1893">
        <v>0</v>
      </c>
      <c r="EC1893">
        <v>0</v>
      </c>
      <c r="EE1893">
        <v>0</v>
      </c>
      <c r="EF1893" t="s">
        <v>87</v>
      </c>
      <c r="EG1893">
        <v>0</v>
      </c>
      <c r="EH1893" t="s">
        <v>87</v>
      </c>
      <c r="EI1893">
        <v>0</v>
      </c>
      <c r="EK1893">
        <v>0</v>
      </c>
      <c r="EM1893">
        <v>0</v>
      </c>
      <c r="EO1893">
        <v>0</v>
      </c>
      <c r="EP1893" t="s">
        <v>87</v>
      </c>
      <c r="EQ1893">
        <v>0</v>
      </c>
      <c r="ER1893" t="s">
        <v>87</v>
      </c>
      <c r="ES1893">
        <v>0</v>
      </c>
      <c r="ET1893" t="s">
        <v>87</v>
      </c>
      <c r="EU1893">
        <v>0</v>
      </c>
      <c r="EV1893" t="s">
        <v>87</v>
      </c>
      <c r="EW1893">
        <v>0</v>
      </c>
      <c r="EX1893" t="s">
        <v>87</v>
      </c>
    </row>
    <row r="1894" spans="1:154" x14ac:dyDescent="0.25">
      <c r="A1894" t="s">
        <v>679</v>
      </c>
      <c r="B1894" t="s">
        <v>326</v>
      </c>
      <c r="C1894" t="s">
        <v>83</v>
      </c>
      <c r="D1894" t="s">
        <v>84</v>
      </c>
      <c r="E1894" t="s">
        <v>85</v>
      </c>
      <c r="F1894" t="s">
        <v>86</v>
      </c>
      <c r="G1894">
        <v>0</v>
      </c>
      <c r="H1894" t="s">
        <v>87</v>
      </c>
      <c r="I1894">
        <v>0</v>
      </c>
      <c r="J1894" t="s">
        <v>87</v>
      </c>
      <c r="K1894">
        <v>0</v>
      </c>
      <c r="L1894" t="s">
        <v>87</v>
      </c>
      <c r="M1894">
        <v>0</v>
      </c>
      <c r="N1894" t="s">
        <v>87</v>
      </c>
      <c r="O1894">
        <v>0</v>
      </c>
      <c r="P1894" t="s">
        <v>87</v>
      </c>
      <c r="Q1894">
        <v>0</v>
      </c>
      <c r="R1894" t="s">
        <v>87</v>
      </c>
      <c r="S1894">
        <v>0</v>
      </c>
      <c r="T1894" t="s">
        <v>87</v>
      </c>
      <c r="U1894">
        <v>0</v>
      </c>
      <c r="V1894" t="s">
        <v>87</v>
      </c>
      <c r="W1894">
        <v>0</v>
      </c>
      <c r="X1894" t="s">
        <v>87</v>
      </c>
      <c r="Y1894">
        <v>0</v>
      </c>
      <c r="Z1894" t="s">
        <v>87</v>
      </c>
      <c r="AA1894">
        <v>0</v>
      </c>
      <c r="AB1894" t="s">
        <v>87</v>
      </c>
      <c r="AC1894">
        <v>0</v>
      </c>
      <c r="AD1894" t="s">
        <v>87</v>
      </c>
      <c r="AE1894">
        <v>0</v>
      </c>
      <c r="AF1894" t="s">
        <v>87</v>
      </c>
      <c r="AG1894">
        <v>0</v>
      </c>
      <c r="AH1894" t="s">
        <v>87</v>
      </c>
      <c r="AI1894">
        <v>0</v>
      </c>
      <c r="AJ1894" t="s">
        <v>87</v>
      </c>
      <c r="AK1894">
        <v>0</v>
      </c>
      <c r="AL1894" t="s">
        <v>87</v>
      </c>
      <c r="AM1894">
        <v>0</v>
      </c>
      <c r="AN1894" t="s">
        <v>87</v>
      </c>
      <c r="AO1894">
        <v>0</v>
      </c>
      <c r="AP1894" t="s">
        <v>87</v>
      </c>
      <c r="AQ1894">
        <v>0</v>
      </c>
      <c r="AR1894" t="s">
        <v>87</v>
      </c>
      <c r="AS1894">
        <v>0</v>
      </c>
      <c r="AT1894" t="s">
        <v>87</v>
      </c>
      <c r="AU1894">
        <v>0</v>
      </c>
      <c r="AV1894" t="s">
        <v>87</v>
      </c>
      <c r="AW1894">
        <v>0</v>
      </c>
      <c r="AX1894" t="s">
        <v>87</v>
      </c>
      <c r="AY1894">
        <v>0</v>
      </c>
      <c r="AZ1894" t="s">
        <v>87</v>
      </c>
      <c r="BA1894">
        <v>0</v>
      </c>
      <c r="BB1894" t="s">
        <v>87</v>
      </c>
      <c r="BC1894">
        <v>0</v>
      </c>
      <c r="BD1894" t="s">
        <v>87</v>
      </c>
      <c r="BE1894">
        <v>0</v>
      </c>
      <c r="BF1894" t="s">
        <v>87</v>
      </c>
      <c r="BG1894">
        <v>0</v>
      </c>
      <c r="BH1894" t="s">
        <v>87</v>
      </c>
      <c r="BI1894">
        <v>0</v>
      </c>
      <c r="BJ1894" t="s">
        <v>87</v>
      </c>
      <c r="BK1894">
        <v>0</v>
      </c>
      <c r="BL1894" t="s">
        <v>87</v>
      </c>
      <c r="BM1894">
        <v>0</v>
      </c>
      <c r="BN1894" t="s">
        <v>87</v>
      </c>
      <c r="BO1894">
        <v>0</v>
      </c>
      <c r="BP1894" t="s">
        <v>87</v>
      </c>
      <c r="BQ1894">
        <v>0</v>
      </c>
      <c r="BR1894" t="s">
        <v>87</v>
      </c>
      <c r="BS1894">
        <v>0</v>
      </c>
      <c r="BT1894" t="s">
        <v>87</v>
      </c>
      <c r="BU1894">
        <v>0</v>
      </c>
      <c r="BV1894" t="s">
        <v>87</v>
      </c>
      <c r="BW1894">
        <v>0</v>
      </c>
      <c r="BY1894">
        <v>0</v>
      </c>
      <c r="CA1894">
        <v>0</v>
      </c>
      <c r="CC1894">
        <v>0</v>
      </c>
      <c r="CE1894">
        <v>0</v>
      </c>
      <c r="CG1894">
        <v>0</v>
      </c>
      <c r="CI1894">
        <v>0</v>
      </c>
      <c r="CK1894">
        <v>0</v>
      </c>
      <c r="CM1894">
        <v>0</v>
      </c>
      <c r="CO1894">
        <v>0</v>
      </c>
      <c r="CQ1894">
        <v>3</v>
      </c>
      <c r="CS1894">
        <v>1</v>
      </c>
      <c r="CU1894">
        <v>0</v>
      </c>
      <c r="CV1894" t="s">
        <v>96</v>
      </c>
      <c r="CW1894">
        <v>31</v>
      </c>
      <c r="CY1894">
        <v>8</v>
      </c>
      <c r="DA1894">
        <v>12</v>
      </c>
      <c r="DC1894">
        <v>15</v>
      </c>
      <c r="DE1894">
        <v>21</v>
      </c>
      <c r="DG1894">
        <v>16</v>
      </c>
      <c r="DI1894">
        <v>14</v>
      </c>
      <c r="DK1894">
        <v>35</v>
      </c>
      <c r="DM1894">
        <v>16</v>
      </c>
      <c r="DO1894">
        <v>11</v>
      </c>
      <c r="DQ1894">
        <v>10</v>
      </c>
      <c r="DS1894">
        <v>8</v>
      </c>
      <c r="DU1894">
        <v>12</v>
      </c>
      <c r="DW1894">
        <v>5</v>
      </c>
      <c r="DY1894">
        <v>11</v>
      </c>
      <c r="EA1894">
        <v>12</v>
      </c>
      <c r="EC1894">
        <v>8</v>
      </c>
      <c r="EE1894">
        <v>13</v>
      </c>
      <c r="EG1894">
        <v>5</v>
      </c>
      <c r="EI1894">
        <v>10</v>
      </c>
      <c r="EK1894">
        <v>10</v>
      </c>
      <c r="EM1894">
        <v>10</v>
      </c>
      <c r="EN1894" t="s">
        <v>88</v>
      </c>
      <c r="EO1894">
        <v>0</v>
      </c>
      <c r="EQ1894">
        <v>0</v>
      </c>
      <c r="ES1894">
        <v>0.65</v>
      </c>
      <c r="EU1894">
        <v>0.23</v>
      </c>
      <c r="EW1894">
        <v>0.8</v>
      </c>
    </row>
    <row r="1895" spans="1:154" x14ac:dyDescent="0.25">
      <c r="A1895" t="s">
        <v>679</v>
      </c>
      <c r="B1895" t="s">
        <v>329</v>
      </c>
      <c r="C1895" t="s">
        <v>83</v>
      </c>
      <c r="D1895" t="s">
        <v>84</v>
      </c>
      <c r="E1895" t="s">
        <v>85</v>
      </c>
      <c r="F1895" t="s">
        <v>86</v>
      </c>
      <c r="G1895">
        <v>0</v>
      </c>
      <c r="H1895" t="s">
        <v>87</v>
      </c>
      <c r="I1895">
        <v>0</v>
      </c>
      <c r="J1895" t="s">
        <v>87</v>
      </c>
      <c r="K1895">
        <v>0</v>
      </c>
      <c r="L1895" t="s">
        <v>87</v>
      </c>
      <c r="M1895">
        <v>0</v>
      </c>
      <c r="N1895" t="s">
        <v>87</v>
      </c>
      <c r="O1895">
        <v>0</v>
      </c>
      <c r="P1895" t="s">
        <v>87</v>
      </c>
      <c r="Q1895">
        <v>0</v>
      </c>
      <c r="R1895" t="s">
        <v>87</v>
      </c>
      <c r="S1895">
        <v>0</v>
      </c>
      <c r="T1895" t="s">
        <v>87</v>
      </c>
      <c r="U1895">
        <v>0</v>
      </c>
      <c r="V1895" t="s">
        <v>87</v>
      </c>
      <c r="W1895">
        <v>0</v>
      </c>
      <c r="X1895" t="s">
        <v>87</v>
      </c>
      <c r="Y1895">
        <v>0</v>
      </c>
      <c r="Z1895" t="s">
        <v>87</v>
      </c>
      <c r="AA1895">
        <v>0</v>
      </c>
      <c r="AB1895" t="s">
        <v>87</v>
      </c>
      <c r="AC1895">
        <v>0</v>
      </c>
      <c r="AD1895" t="s">
        <v>87</v>
      </c>
      <c r="AE1895">
        <v>0</v>
      </c>
      <c r="AF1895" t="s">
        <v>87</v>
      </c>
      <c r="AG1895">
        <v>0</v>
      </c>
      <c r="AH1895" t="s">
        <v>87</v>
      </c>
      <c r="AI1895">
        <v>0</v>
      </c>
      <c r="AJ1895" t="s">
        <v>87</v>
      </c>
      <c r="AK1895">
        <v>0</v>
      </c>
      <c r="AL1895" t="s">
        <v>87</v>
      </c>
      <c r="AM1895">
        <v>0</v>
      </c>
      <c r="AN1895" t="s">
        <v>87</v>
      </c>
      <c r="AO1895">
        <v>0</v>
      </c>
      <c r="AP1895" t="s">
        <v>87</v>
      </c>
      <c r="AQ1895">
        <v>0</v>
      </c>
      <c r="AR1895" t="s">
        <v>87</v>
      </c>
      <c r="AS1895">
        <v>0</v>
      </c>
      <c r="AT1895" t="s">
        <v>87</v>
      </c>
      <c r="AU1895">
        <v>0</v>
      </c>
      <c r="AV1895" t="s">
        <v>87</v>
      </c>
      <c r="AW1895">
        <v>0</v>
      </c>
      <c r="AX1895" t="s">
        <v>87</v>
      </c>
      <c r="AY1895">
        <v>0</v>
      </c>
      <c r="AZ1895" t="s">
        <v>87</v>
      </c>
      <c r="BA1895">
        <v>0</v>
      </c>
      <c r="BB1895" t="s">
        <v>87</v>
      </c>
      <c r="BC1895">
        <v>0</v>
      </c>
      <c r="BD1895" t="s">
        <v>87</v>
      </c>
      <c r="BE1895">
        <v>0</v>
      </c>
      <c r="BF1895" t="s">
        <v>87</v>
      </c>
      <c r="BG1895">
        <v>0</v>
      </c>
      <c r="BH1895" t="s">
        <v>87</v>
      </c>
      <c r="BI1895">
        <v>0</v>
      </c>
      <c r="BJ1895" t="s">
        <v>87</v>
      </c>
      <c r="BK1895">
        <v>0</v>
      </c>
      <c r="BL1895" t="s">
        <v>87</v>
      </c>
      <c r="BM1895">
        <v>0</v>
      </c>
      <c r="BN1895" t="s">
        <v>87</v>
      </c>
      <c r="BO1895">
        <v>0</v>
      </c>
      <c r="BP1895" t="s">
        <v>87</v>
      </c>
      <c r="BQ1895">
        <v>0</v>
      </c>
      <c r="BR1895" t="s">
        <v>87</v>
      </c>
      <c r="BS1895">
        <v>0</v>
      </c>
      <c r="BT1895" t="s">
        <v>87</v>
      </c>
      <c r="BU1895">
        <v>0</v>
      </c>
      <c r="BV1895" t="s">
        <v>87</v>
      </c>
      <c r="BW1895">
        <v>0</v>
      </c>
      <c r="BX1895" t="s">
        <v>87</v>
      </c>
      <c r="BY1895">
        <v>0</v>
      </c>
      <c r="BZ1895" t="s">
        <v>87</v>
      </c>
      <c r="CA1895">
        <v>0</v>
      </c>
      <c r="CB1895" t="s">
        <v>87</v>
      </c>
      <c r="CC1895">
        <v>0</v>
      </c>
      <c r="CD1895" t="s">
        <v>87</v>
      </c>
      <c r="CE1895">
        <v>0</v>
      </c>
      <c r="CF1895" t="s">
        <v>87</v>
      </c>
      <c r="CG1895">
        <v>0</v>
      </c>
      <c r="CH1895" t="s">
        <v>87</v>
      </c>
      <c r="CI1895">
        <v>0</v>
      </c>
      <c r="CJ1895" t="s">
        <v>87</v>
      </c>
      <c r="CK1895">
        <v>0</v>
      </c>
      <c r="CL1895" t="s">
        <v>87</v>
      </c>
      <c r="CM1895">
        <v>0</v>
      </c>
      <c r="CN1895" t="s">
        <v>87</v>
      </c>
      <c r="CO1895">
        <v>0</v>
      </c>
      <c r="CP1895" t="s">
        <v>87</v>
      </c>
      <c r="CQ1895">
        <v>0</v>
      </c>
      <c r="CR1895" t="s">
        <v>87</v>
      </c>
      <c r="CS1895">
        <v>16</v>
      </c>
      <c r="CU1895">
        <v>50</v>
      </c>
      <c r="CW1895">
        <v>93</v>
      </c>
      <c r="CY1895">
        <v>57</v>
      </c>
      <c r="DA1895">
        <v>102</v>
      </c>
      <c r="DC1895">
        <v>168</v>
      </c>
      <c r="DE1895">
        <v>104</v>
      </c>
      <c r="DG1895">
        <v>105</v>
      </c>
      <c r="DI1895">
        <v>138</v>
      </c>
      <c r="DK1895">
        <v>136</v>
      </c>
      <c r="DM1895">
        <v>95</v>
      </c>
      <c r="DO1895">
        <v>90</v>
      </c>
      <c r="DQ1895">
        <v>132</v>
      </c>
      <c r="DS1895">
        <v>118</v>
      </c>
      <c r="DU1895">
        <v>100</v>
      </c>
      <c r="DW1895">
        <v>226</v>
      </c>
      <c r="DY1895">
        <v>190</v>
      </c>
      <c r="EA1895">
        <v>249</v>
      </c>
      <c r="EC1895">
        <v>216</v>
      </c>
      <c r="EE1895">
        <v>194</v>
      </c>
      <c r="EG1895">
        <v>175</v>
      </c>
      <c r="EI1895">
        <v>191</v>
      </c>
      <c r="EK1895">
        <v>154</v>
      </c>
      <c r="EM1895">
        <v>160</v>
      </c>
      <c r="EN1895" t="s">
        <v>88</v>
      </c>
      <c r="EO1895">
        <v>145</v>
      </c>
      <c r="EQ1895">
        <v>54</v>
      </c>
      <c r="ES1895">
        <v>44.37</v>
      </c>
      <c r="EU1895">
        <v>63.36</v>
      </c>
      <c r="EW1895">
        <v>61.73</v>
      </c>
    </row>
    <row r="1896" spans="1:154" x14ac:dyDescent="0.25">
      <c r="A1896" t="s">
        <v>679</v>
      </c>
      <c r="B1896" t="s">
        <v>93</v>
      </c>
      <c r="C1896" t="s">
        <v>83</v>
      </c>
      <c r="D1896" t="s">
        <v>84</v>
      </c>
      <c r="E1896" t="s">
        <v>85</v>
      </c>
      <c r="F1896" t="s">
        <v>86</v>
      </c>
      <c r="G1896">
        <v>0</v>
      </c>
      <c r="I1896">
        <v>0</v>
      </c>
      <c r="K1896">
        <v>0</v>
      </c>
      <c r="M1896">
        <v>0</v>
      </c>
      <c r="O1896">
        <v>0</v>
      </c>
      <c r="Q1896">
        <v>0</v>
      </c>
      <c r="S1896">
        <v>0</v>
      </c>
      <c r="U1896">
        <v>0</v>
      </c>
      <c r="W1896">
        <v>0</v>
      </c>
      <c r="Y1896">
        <v>0</v>
      </c>
      <c r="AA1896">
        <v>0</v>
      </c>
      <c r="AC1896">
        <v>0</v>
      </c>
      <c r="AE1896">
        <v>0</v>
      </c>
      <c r="AG1896">
        <v>0</v>
      </c>
      <c r="AI1896">
        <v>0</v>
      </c>
      <c r="AK1896">
        <v>0</v>
      </c>
      <c r="AM1896">
        <v>0</v>
      </c>
      <c r="AO1896">
        <v>0</v>
      </c>
      <c r="AQ1896">
        <v>0</v>
      </c>
      <c r="AS1896">
        <v>0</v>
      </c>
      <c r="AU1896">
        <v>3</v>
      </c>
      <c r="AW1896">
        <v>6</v>
      </c>
      <c r="AY1896">
        <v>23</v>
      </c>
      <c r="BA1896">
        <v>29</v>
      </c>
      <c r="BC1896">
        <v>44</v>
      </c>
      <c r="BE1896">
        <v>118</v>
      </c>
      <c r="BF1896" t="s">
        <v>88</v>
      </c>
      <c r="BG1896">
        <v>150</v>
      </c>
      <c r="BH1896" t="s">
        <v>88</v>
      </c>
      <c r="BI1896">
        <v>181</v>
      </c>
      <c r="BJ1896" t="s">
        <v>88</v>
      </c>
      <c r="BK1896">
        <v>212</v>
      </c>
      <c r="BL1896" t="s">
        <v>88</v>
      </c>
      <c r="BM1896">
        <v>244</v>
      </c>
      <c r="BN1896" t="s">
        <v>88</v>
      </c>
      <c r="BO1896">
        <v>275</v>
      </c>
      <c r="BP1896" t="s">
        <v>88</v>
      </c>
      <c r="BQ1896">
        <v>329</v>
      </c>
      <c r="BS1896">
        <v>300</v>
      </c>
      <c r="BU1896">
        <v>466</v>
      </c>
      <c r="BW1896">
        <v>448</v>
      </c>
      <c r="BY1896">
        <v>676</v>
      </c>
      <c r="CA1896">
        <v>2869</v>
      </c>
      <c r="CC1896">
        <v>4531</v>
      </c>
      <c r="CE1896">
        <v>6375</v>
      </c>
      <c r="CG1896">
        <v>7299</v>
      </c>
      <c r="CI1896">
        <v>10778</v>
      </c>
      <c r="CK1896">
        <v>8416</v>
      </c>
      <c r="CM1896">
        <v>13212</v>
      </c>
      <c r="CO1896">
        <v>11529</v>
      </c>
      <c r="CQ1896">
        <v>12668</v>
      </c>
      <c r="CS1896">
        <v>11260</v>
      </c>
      <c r="CU1896">
        <v>12258</v>
      </c>
      <c r="CW1896">
        <v>12892</v>
      </c>
      <c r="CY1896">
        <v>8358</v>
      </c>
      <c r="DA1896">
        <v>2006</v>
      </c>
      <c r="DC1896">
        <v>2838</v>
      </c>
      <c r="DE1896">
        <v>1633</v>
      </c>
      <c r="DG1896">
        <v>1284</v>
      </c>
      <c r="DI1896">
        <v>1148</v>
      </c>
      <c r="DK1896">
        <v>2396</v>
      </c>
      <c r="DM1896">
        <v>429</v>
      </c>
      <c r="DO1896">
        <v>1065</v>
      </c>
      <c r="DQ1896">
        <v>269</v>
      </c>
      <c r="DS1896">
        <v>492</v>
      </c>
      <c r="DU1896">
        <v>224</v>
      </c>
      <c r="DW1896">
        <v>200</v>
      </c>
      <c r="DY1896">
        <v>142</v>
      </c>
      <c r="EA1896">
        <v>78</v>
      </c>
      <c r="EC1896">
        <v>89</v>
      </c>
      <c r="EE1896">
        <v>68</v>
      </c>
      <c r="EG1896">
        <v>63</v>
      </c>
      <c r="EI1896">
        <v>74</v>
      </c>
      <c r="EK1896">
        <v>54</v>
      </c>
      <c r="EM1896">
        <v>40</v>
      </c>
      <c r="EN1896" t="s">
        <v>88</v>
      </c>
      <c r="EO1896">
        <v>61</v>
      </c>
      <c r="EQ1896">
        <v>39</v>
      </c>
      <c r="ES1896">
        <v>25.52</v>
      </c>
      <c r="EU1896">
        <v>20.2</v>
      </c>
      <c r="EW1896">
        <v>14.26</v>
      </c>
    </row>
    <row r="1897" spans="1:154" x14ac:dyDescent="0.25">
      <c r="A1897" t="s">
        <v>679</v>
      </c>
      <c r="B1897" t="s">
        <v>94</v>
      </c>
      <c r="C1897" t="s">
        <v>83</v>
      </c>
      <c r="D1897" t="s">
        <v>84</v>
      </c>
      <c r="E1897" t="s">
        <v>85</v>
      </c>
      <c r="F1897" t="s">
        <v>86</v>
      </c>
      <c r="G1897">
        <v>0</v>
      </c>
      <c r="I1897">
        <v>0</v>
      </c>
      <c r="K1897">
        <v>0</v>
      </c>
      <c r="M1897">
        <v>0</v>
      </c>
      <c r="O1897">
        <v>0</v>
      </c>
      <c r="Q1897">
        <v>0</v>
      </c>
      <c r="S1897">
        <v>0</v>
      </c>
      <c r="U1897">
        <v>0</v>
      </c>
      <c r="W1897">
        <v>0</v>
      </c>
      <c r="Y1897">
        <v>0</v>
      </c>
      <c r="AA1897">
        <v>0</v>
      </c>
      <c r="AC1897">
        <v>0</v>
      </c>
      <c r="AE1897">
        <v>0</v>
      </c>
      <c r="AG1897">
        <v>0</v>
      </c>
      <c r="AI1897">
        <v>0</v>
      </c>
      <c r="AK1897">
        <v>0</v>
      </c>
      <c r="AM1897">
        <v>0</v>
      </c>
      <c r="AO1897">
        <v>0</v>
      </c>
      <c r="AQ1897">
        <v>0</v>
      </c>
      <c r="AS1897">
        <v>0</v>
      </c>
      <c r="AT1897" t="s">
        <v>96</v>
      </c>
      <c r="AU1897">
        <v>2</v>
      </c>
      <c r="AV1897" t="s">
        <v>88</v>
      </c>
      <c r="AW1897">
        <v>5</v>
      </c>
      <c r="AX1897" t="s">
        <v>88</v>
      </c>
      <c r="AY1897">
        <v>5</v>
      </c>
      <c r="AZ1897" t="s">
        <v>88</v>
      </c>
      <c r="BA1897">
        <v>8</v>
      </c>
      <c r="BB1897" t="s">
        <v>88</v>
      </c>
      <c r="BC1897">
        <v>10</v>
      </c>
      <c r="BD1897" t="s">
        <v>88</v>
      </c>
      <c r="BE1897">
        <v>10</v>
      </c>
      <c r="BF1897" t="s">
        <v>88</v>
      </c>
      <c r="BG1897">
        <v>10</v>
      </c>
      <c r="BH1897" t="s">
        <v>88</v>
      </c>
      <c r="BI1897">
        <v>20</v>
      </c>
      <c r="BJ1897" t="s">
        <v>88</v>
      </c>
      <c r="BK1897">
        <v>30</v>
      </c>
      <c r="BL1897" t="s">
        <v>88</v>
      </c>
      <c r="BM1897">
        <v>60</v>
      </c>
      <c r="BN1897" t="s">
        <v>88</v>
      </c>
      <c r="BO1897">
        <v>40</v>
      </c>
      <c r="BP1897" t="s">
        <v>88</v>
      </c>
      <c r="BQ1897">
        <v>48</v>
      </c>
      <c r="BS1897">
        <v>51</v>
      </c>
      <c r="BU1897">
        <v>61</v>
      </c>
      <c r="BW1897">
        <v>61</v>
      </c>
      <c r="BY1897">
        <v>94</v>
      </c>
      <c r="CA1897">
        <v>101</v>
      </c>
      <c r="CC1897">
        <v>47</v>
      </c>
      <c r="CE1897">
        <v>212</v>
      </c>
      <c r="CG1897">
        <v>92</v>
      </c>
      <c r="CI1897">
        <v>32</v>
      </c>
      <c r="CK1897">
        <v>13</v>
      </c>
      <c r="CM1897">
        <v>11</v>
      </c>
      <c r="CO1897">
        <v>5</v>
      </c>
      <c r="CQ1897">
        <v>38</v>
      </c>
      <c r="CS1897">
        <v>37</v>
      </c>
      <c r="CU1897">
        <v>57</v>
      </c>
      <c r="CW1897">
        <v>106</v>
      </c>
      <c r="CY1897">
        <v>145</v>
      </c>
      <c r="DA1897">
        <v>196</v>
      </c>
      <c r="DC1897">
        <v>134</v>
      </c>
      <c r="DE1897">
        <v>169</v>
      </c>
      <c r="DG1897">
        <v>107</v>
      </c>
      <c r="DI1897">
        <v>103</v>
      </c>
      <c r="DK1897">
        <v>1503</v>
      </c>
      <c r="DM1897">
        <v>176</v>
      </c>
      <c r="DO1897">
        <v>172</v>
      </c>
      <c r="DQ1897">
        <v>200</v>
      </c>
      <c r="DS1897">
        <v>96</v>
      </c>
      <c r="DU1897">
        <v>75</v>
      </c>
      <c r="DW1897">
        <v>79</v>
      </c>
      <c r="DY1897">
        <v>92</v>
      </c>
      <c r="EA1897">
        <v>51</v>
      </c>
      <c r="EC1897">
        <v>70</v>
      </c>
      <c r="EE1897">
        <v>147</v>
      </c>
      <c r="EG1897">
        <v>54</v>
      </c>
      <c r="EI1897">
        <v>60</v>
      </c>
      <c r="EK1897">
        <v>115</v>
      </c>
      <c r="EM1897">
        <v>120</v>
      </c>
      <c r="EN1897" t="s">
        <v>88</v>
      </c>
      <c r="EO1897">
        <v>207</v>
      </c>
      <c r="EQ1897">
        <v>188</v>
      </c>
      <c r="ES1897">
        <v>179.1</v>
      </c>
      <c r="EU1897">
        <v>356.14</v>
      </c>
      <c r="EW1897">
        <v>175.2</v>
      </c>
    </row>
    <row r="1898" spans="1:154" x14ac:dyDescent="0.25">
      <c r="A1898" t="s">
        <v>679</v>
      </c>
      <c r="B1898" t="s">
        <v>82</v>
      </c>
      <c r="C1898" t="s">
        <v>83</v>
      </c>
      <c r="D1898" t="s">
        <v>84</v>
      </c>
      <c r="E1898" t="s">
        <v>85</v>
      </c>
      <c r="F1898" t="s">
        <v>86</v>
      </c>
      <c r="G1898">
        <v>0</v>
      </c>
      <c r="H1898" t="s">
        <v>87</v>
      </c>
      <c r="I1898">
        <v>0</v>
      </c>
      <c r="J1898" t="s">
        <v>87</v>
      </c>
      <c r="K1898">
        <v>0</v>
      </c>
      <c r="L1898" t="s">
        <v>87</v>
      </c>
      <c r="M1898">
        <v>0</v>
      </c>
      <c r="N1898" t="s">
        <v>87</v>
      </c>
      <c r="O1898">
        <v>0</v>
      </c>
      <c r="P1898" t="s">
        <v>87</v>
      </c>
      <c r="Q1898">
        <v>0</v>
      </c>
      <c r="R1898" t="s">
        <v>87</v>
      </c>
      <c r="S1898">
        <v>0</v>
      </c>
      <c r="T1898" t="s">
        <v>87</v>
      </c>
      <c r="U1898">
        <v>0</v>
      </c>
      <c r="V1898" t="s">
        <v>87</v>
      </c>
      <c r="W1898">
        <v>0</v>
      </c>
      <c r="X1898" t="s">
        <v>87</v>
      </c>
      <c r="Y1898">
        <v>0</v>
      </c>
      <c r="Z1898" t="s">
        <v>87</v>
      </c>
      <c r="AA1898">
        <v>0</v>
      </c>
      <c r="AB1898" t="s">
        <v>87</v>
      </c>
      <c r="AC1898">
        <v>0</v>
      </c>
      <c r="AD1898" t="s">
        <v>87</v>
      </c>
      <c r="AE1898">
        <v>0</v>
      </c>
      <c r="AF1898" t="s">
        <v>87</v>
      </c>
      <c r="AG1898">
        <v>0</v>
      </c>
      <c r="AH1898" t="s">
        <v>87</v>
      </c>
      <c r="AI1898">
        <v>0</v>
      </c>
      <c r="AJ1898" t="s">
        <v>87</v>
      </c>
      <c r="AK1898">
        <v>0</v>
      </c>
      <c r="AL1898" t="s">
        <v>87</v>
      </c>
      <c r="AM1898">
        <v>0</v>
      </c>
      <c r="AN1898" t="s">
        <v>87</v>
      </c>
      <c r="AO1898">
        <v>0</v>
      </c>
      <c r="AP1898" t="s">
        <v>87</v>
      </c>
      <c r="AQ1898">
        <v>0</v>
      </c>
      <c r="AR1898" t="s">
        <v>87</v>
      </c>
      <c r="AS1898">
        <v>0</v>
      </c>
      <c r="AT1898" t="s">
        <v>87</v>
      </c>
      <c r="AU1898">
        <v>0</v>
      </c>
      <c r="AW1898">
        <v>0</v>
      </c>
      <c r="AY1898">
        <v>0</v>
      </c>
      <c r="BA1898">
        <v>0</v>
      </c>
      <c r="BC1898">
        <v>0</v>
      </c>
      <c r="BE1898">
        <v>0</v>
      </c>
      <c r="BG1898">
        <v>0</v>
      </c>
      <c r="BI1898">
        <v>0</v>
      </c>
      <c r="BK1898">
        <v>0</v>
      </c>
      <c r="BM1898">
        <v>0</v>
      </c>
      <c r="BO1898">
        <v>0</v>
      </c>
      <c r="BQ1898">
        <v>18</v>
      </c>
      <c r="BS1898">
        <v>22</v>
      </c>
      <c r="BU1898">
        <v>14</v>
      </c>
      <c r="BW1898">
        <v>4</v>
      </c>
      <c r="BY1898">
        <v>13</v>
      </c>
      <c r="CA1898">
        <v>32</v>
      </c>
      <c r="CC1898">
        <v>70</v>
      </c>
      <c r="CE1898">
        <v>138</v>
      </c>
      <c r="CG1898">
        <v>96</v>
      </c>
      <c r="CI1898">
        <v>68</v>
      </c>
      <c r="CK1898">
        <v>58</v>
      </c>
      <c r="CM1898">
        <v>0</v>
      </c>
      <c r="CN1898" t="s">
        <v>96</v>
      </c>
      <c r="CO1898">
        <v>0</v>
      </c>
      <c r="CP1898" t="s">
        <v>96</v>
      </c>
      <c r="CQ1898">
        <v>0</v>
      </c>
      <c r="CR1898" t="s">
        <v>96</v>
      </c>
      <c r="CS1898">
        <v>0</v>
      </c>
      <c r="CT1898" t="s">
        <v>96</v>
      </c>
      <c r="CU1898">
        <v>0</v>
      </c>
      <c r="CV1898" t="s">
        <v>96</v>
      </c>
      <c r="CW1898">
        <v>0</v>
      </c>
      <c r="CX1898" t="s">
        <v>96</v>
      </c>
      <c r="CY1898">
        <v>0</v>
      </c>
      <c r="CZ1898" t="s">
        <v>96</v>
      </c>
      <c r="DA1898">
        <v>0</v>
      </c>
      <c r="DC1898">
        <v>0</v>
      </c>
      <c r="DE1898">
        <v>0</v>
      </c>
      <c r="DG1898">
        <v>0</v>
      </c>
      <c r="DI1898">
        <v>0</v>
      </c>
      <c r="DK1898">
        <v>0</v>
      </c>
      <c r="DM1898">
        <v>0</v>
      </c>
      <c r="DO1898">
        <v>0</v>
      </c>
      <c r="DQ1898">
        <v>0</v>
      </c>
      <c r="DS1898">
        <v>0</v>
      </c>
      <c r="DU1898">
        <v>0</v>
      </c>
      <c r="DW1898">
        <v>0</v>
      </c>
      <c r="DY1898">
        <v>0</v>
      </c>
      <c r="EA1898">
        <v>0</v>
      </c>
      <c r="EC1898">
        <v>0</v>
      </c>
      <c r="EE1898">
        <v>0</v>
      </c>
      <c r="EF1898" t="s">
        <v>87</v>
      </c>
      <c r="EG1898">
        <v>0</v>
      </c>
      <c r="EH1898" t="s">
        <v>87</v>
      </c>
      <c r="EI1898">
        <v>1765</v>
      </c>
      <c r="EK1898">
        <v>1699</v>
      </c>
      <c r="EM1898">
        <v>1600</v>
      </c>
      <c r="EN1898" t="s">
        <v>88</v>
      </c>
      <c r="EO1898">
        <v>1560</v>
      </c>
      <c r="EQ1898">
        <v>1708</v>
      </c>
      <c r="ES1898">
        <v>2056.65</v>
      </c>
      <c r="EU1898">
        <v>1883.88</v>
      </c>
      <c r="EW1898">
        <v>1746.26</v>
      </c>
    </row>
    <row r="1899" spans="1:154" x14ac:dyDescent="0.25">
      <c r="A1899" t="s">
        <v>679</v>
      </c>
      <c r="B1899" t="s">
        <v>331</v>
      </c>
      <c r="C1899" t="s">
        <v>321</v>
      </c>
      <c r="D1899" t="s">
        <v>100</v>
      </c>
      <c r="E1899" t="s">
        <v>85</v>
      </c>
      <c r="F1899" t="s">
        <v>86</v>
      </c>
      <c r="G1899">
        <v>0</v>
      </c>
      <c r="I1899">
        <v>0</v>
      </c>
      <c r="K1899">
        <v>0</v>
      </c>
      <c r="M1899">
        <v>0</v>
      </c>
      <c r="O1899">
        <v>0</v>
      </c>
      <c r="Q1899">
        <v>0</v>
      </c>
      <c r="S1899">
        <v>0</v>
      </c>
      <c r="U1899">
        <v>0</v>
      </c>
      <c r="W1899">
        <v>0</v>
      </c>
      <c r="Y1899">
        <v>0</v>
      </c>
      <c r="AA1899">
        <v>0</v>
      </c>
      <c r="AC1899">
        <v>0</v>
      </c>
      <c r="AE1899">
        <v>0</v>
      </c>
      <c r="AG1899">
        <v>0</v>
      </c>
      <c r="AI1899">
        <v>0</v>
      </c>
      <c r="AK1899">
        <v>0</v>
      </c>
      <c r="AM1899">
        <v>0</v>
      </c>
      <c r="AO1899">
        <v>0</v>
      </c>
      <c r="AQ1899">
        <v>0</v>
      </c>
      <c r="AS1899">
        <v>0</v>
      </c>
      <c r="AU1899">
        <v>7</v>
      </c>
      <c r="AW1899">
        <v>20</v>
      </c>
      <c r="AY1899">
        <v>85</v>
      </c>
      <c r="BA1899">
        <v>69</v>
      </c>
      <c r="BC1899">
        <v>4</v>
      </c>
      <c r="BE1899">
        <v>60</v>
      </c>
      <c r="BG1899">
        <v>55</v>
      </c>
      <c r="BI1899">
        <v>69</v>
      </c>
      <c r="BK1899">
        <v>60</v>
      </c>
      <c r="BM1899">
        <v>88</v>
      </c>
      <c r="BO1899">
        <v>60</v>
      </c>
      <c r="BQ1899">
        <v>82</v>
      </c>
      <c r="BS1899">
        <v>76</v>
      </c>
      <c r="BU1899">
        <v>77</v>
      </c>
      <c r="BV1899" t="s">
        <v>88</v>
      </c>
      <c r="BW1899">
        <v>75</v>
      </c>
      <c r="BY1899">
        <v>39</v>
      </c>
      <c r="CA1899">
        <v>82</v>
      </c>
      <c r="CC1899">
        <v>113</v>
      </c>
      <c r="CE1899">
        <v>102</v>
      </c>
      <c r="CG1899">
        <v>234</v>
      </c>
      <c r="CI1899">
        <v>257</v>
      </c>
      <c r="CK1899">
        <v>465</v>
      </c>
      <c r="CM1899">
        <v>562</v>
      </c>
      <c r="CO1899">
        <v>272</v>
      </c>
      <c r="CQ1899">
        <v>517</v>
      </c>
      <c r="CS1899">
        <v>404</v>
      </c>
      <c r="CU1899">
        <v>377</v>
      </c>
      <c r="CW1899">
        <v>1533</v>
      </c>
      <c r="CY1899">
        <v>846</v>
      </c>
      <c r="DA1899">
        <v>1142</v>
      </c>
      <c r="DC1899">
        <v>1158</v>
      </c>
      <c r="DE1899">
        <v>2081</v>
      </c>
      <c r="DG1899">
        <v>1403</v>
      </c>
      <c r="DI1899">
        <v>2324</v>
      </c>
      <c r="DK1899">
        <v>2426</v>
      </c>
      <c r="DM1899">
        <v>1399</v>
      </c>
      <c r="DO1899">
        <v>1022</v>
      </c>
      <c r="DQ1899">
        <v>463</v>
      </c>
      <c r="DS1899">
        <v>130</v>
      </c>
      <c r="DU1899">
        <v>81</v>
      </c>
      <c r="DW1899">
        <v>26</v>
      </c>
      <c r="DY1899">
        <v>16</v>
      </c>
      <c r="EA1899">
        <v>35</v>
      </c>
      <c r="EC1899">
        <v>42</v>
      </c>
      <c r="EE1899">
        <v>13</v>
      </c>
      <c r="EG1899">
        <v>13</v>
      </c>
      <c r="EI1899">
        <v>1</v>
      </c>
      <c r="EK1899">
        <v>18</v>
      </c>
      <c r="EM1899">
        <v>20</v>
      </c>
      <c r="EN1899" t="s">
        <v>88</v>
      </c>
      <c r="EO1899">
        <v>1</v>
      </c>
      <c r="EQ1899">
        <v>1</v>
      </c>
      <c r="ES1899">
        <v>0</v>
      </c>
      <c r="ET1899" t="s">
        <v>87</v>
      </c>
      <c r="EU1899">
        <v>0</v>
      </c>
      <c r="EV1899" t="s">
        <v>87</v>
      </c>
      <c r="EW1899">
        <v>0</v>
      </c>
      <c r="EX1899" t="s">
        <v>87</v>
      </c>
    </row>
    <row r="1900" spans="1:154" x14ac:dyDescent="0.25">
      <c r="A1900" t="s">
        <v>679</v>
      </c>
      <c r="B1900" t="s">
        <v>95</v>
      </c>
      <c r="C1900" t="s">
        <v>83</v>
      </c>
      <c r="D1900" t="s">
        <v>84</v>
      </c>
      <c r="E1900" t="s">
        <v>85</v>
      </c>
      <c r="F1900" t="s">
        <v>86</v>
      </c>
      <c r="G1900">
        <v>0</v>
      </c>
      <c r="I1900">
        <v>0</v>
      </c>
      <c r="K1900">
        <v>0</v>
      </c>
      <c r="M1900">
        <v>0</v>
      </c>
      <c r="O1900">
        <v>0</v>
      </c>
      <c r="Q1900">
        <v>0</v>
      </c>
      <c r="S1900">
        <v>0</v>
      </c>
      <c r="U1900">
        <v>0</v>
      </c>
      <c r="W1900">
        <v>0</v>
      </c>
      <c r="Y1900">
        <v>0</v>
      </c>
      <c r="AA1900">
        <v>0</v>
      </c>
      <c r="AC1900">
        <v>132</v>
      </c>
      <c r="AE1900">
        <v>31</v>
      </c>
      <c r="AG1900">
        <v>39</v>
      </c>
      <c r="AI1900">
        <v>39</v>
      </c>
      <c r="AK1900">
        <v>30</v>
      </c>
      <c r="AM1900">
        <v>24</v>
      </c>
      <c r="AO1900">
        <v>33</v>
      </c>
      <c r="AQ1900">
        <v>22</v>
      </c>
      <c r="AS1900">
        <v>115</v>
      </c>
      <c r="AU1900">
        <v>2</v>
      </c>
      <c r="AW1900">
        <v>12</v>
      </c>
      <c r="AY1900">
        <v>7</v>
      </c>
      <c r="BA1900">
        <v>13</v>
      </c>
      <c r="BC1900">
        <v>6</v>
      </c>
      <c r="BE1900">
        <v>0</v>
      </c>
      <c r="BF1900" t="s">
        <v>87</v>
      </c>
      <c r="BG1900">
        <v>0</v>
      </c>
      <c r="BH1900" t="s">
        <v>87</v>
      </c>
      <c r="BI1900">
        <v>0</v>
      </c>
      <c r="BJ1900" t="s">
        <v>87</v>
      </c>
      <c r="BK1900">
        <v>0</v>
      </c>
      <c r="BL1900" t="s">
        <v>87</v>
      </c>
      <c r="BM1900">
        <v>0</v>
      </c>
      <c r="BN1900" t="s">
        <v>87</v>
      </c>
      <c r="BO1900">
        <v>0</v>
      </c>
      <c r="BP1900" t="s">
        <v>87</v>
      </c>
      <c r="BQ1900">
        <v>8</v>
      </c>
      <c r="BS1900">
        <v>39</v>
      </c>
      <c r="BU1900">
        <v>16</v>
      </c>
      <c r="BW1900">
        <v>0</v>
      </c>
      <c r="BX1900" t="s">
        <v>87</v>
      </c>
      <c r="BY1900">
        <v>0</v>
      </c>
      <c r="BZ1900" t="s">
        <v>87</v>
      </c>
      <c r="CA1900">
        <v>0</v>
      </c>
      <c r="CB1900" t="s">
        <v>87</v>
      </c>
      <c r="CC1900">
        <v>62</v>
      </c>
      <c r="CE1900">
        <v>102</v>
      </c>
      <c r="CG1900">
        <v>178</v>
      </c>
      <c r="CI1900">
        <v>250</v>
      </c>
      <c r="CK1900">
        <v>330</v>
      </c>
      <c r="CM1900">
        <v>448</v>
      </c>
      <c r="CO1900">
        <v>861</v>
      </c>
      <c r="CQ1900">
        <v>49</v>
      </c>
      <c r="CS1900">
        <v>564</v>
      </c>
      <c r="CU1900">
        <v>0</v>
      </c>
      <c r="CV1900" t="s">
        <v>96</v>
      </c>
      <c r="CW1900">
        <v>259</v>
      </c>
      <c r="CY1900">
        <v>238</v>
      </c>
      <c r="DA1900">
        <v>301</v>
      </c>
      <c r="DC1900">
        <v>135</v>
      </c>
      <c r="DE1900">
        <v>109</v>
      </c>
      <c r="DG1900">
        <v>133</v>
      </c>
      <c r="DI1900">
        <v>83</v>
      </c>
      <c r="DK1900">
        <v>2496</v>
      </c>
      <c r="DM1900">
        <v>1115</v>
      </c>
      <c r="DO1900">
        <v>243</v>
      </c>
      <c r="DQ1900">
        <v>1067</v>
      </c>
      <c r="DS1900">
        <v>1378</v>
      </c>
      <c r="DU1900">
        <v>1350</v>
      </c>
      <c r="DW1900">
        <v>1575</v>
      </c>
      <c r="DY1900">
        <v>1636</v>
      </c>
      <c r="EA1900">
        <v>4450</v>
      </c>
      <c r="EC1900">
        <v>1541</v>
      </c>
      <c r="EE1900">
        <v>2222</v>
      </c>
      <c r="EG1900">
        <v>1966</v>
      </c>
      <c r="EI1900">
        <v>252</v>
      </c>
      <c r="EK1900">
        <v>35</v>
      </c>
      <c r="EM1900">
        <v>150</v>
      </c>
      <c r="EN1900" t="s">
        <v>88</v>
      </c>
      <c r="EO1900">
        <v>335</v>
      </c>
      <c r="EQ1900">
        <v>207</v>
      </c>
      <c r="ES1900">
        <v>586.41999999999996</v>
      </c>
      <c r="EU1900">
        <v>403.53</v>
      </c>
      <c r="EW1900">
        <v>330.5</v>
      </c>
    </row>
    <row r="1901" spans="1:154" x14ac:dyDescent="0.25">
      <c r="A1901" t="s">
        <v>679</v>
      </c>
      <c r="B1901" t="s">
        <v>332</v>
      </c>
      <c r="C1901" t="s">
        <v>83</v>
      </c>
      <c r="D1901" t="s">
        <v>84</v>
      </c>
      <c r="E1901" t="s">
        <v>85</v>
      </c>
      <c r="F1901" t="s">
        <v>86</v>
      </c>
      <c r="G1901">
        <v>0</v>
      </c>
      <c r="I1901">
        <v>0</v>
      </c>
      <c r="K1901">
        <v>0</v>
      </c>
      <c r="M1901">
        <v>0</v>
      </c>
      <c r="O1901">
        <v>0</v>
      </c>
      <c r="Q1901">
        <v>0</v>
      </c>
      <c r="S1901">
        <v>0</v>
      </c>
      <c r="U1901">
        <v>0</v>
      </c>
      <c r="W1901">
        <v>0</v>
      </c>
      <c r="Y1901">
        <v>0</v>
      </c>
      <c r="AA1901">
        <v>0</v>
      </c>
      <c r="AC1901">
        <v>0</v>
      </c>
      <c r="AE1901">
        <v>0</v>
      </c>
      <c r="AG1901">
        <v>0</v>
      </c>
      <c r="AI1901">
        <v>0</v>
      </c>
      <c r="AK1901">
        <v>0</v>
      </c>
      <c r="AM1901">
        <v>0</v>
      </c>
      <c r="AO1901">
        <v>0</v>
      </c>
      <c r="AQ1901">
        <v>0</v>
      </c>
      <c r="AS1901">
        <v>0</v>
      </c>
      <c r="AU1901">
        <v>0</v>
      </c>
      <c r="AW1901">
        <v>0</v>
      </c>
      <c r="AY1901">
        <v>0</v>
      </c>
      <c r="BA1901">
        <v>0</v>
      </c>
      <c r="BB1901" t="s">
        <v>96</v>
      </c>
      <c r="BC1901">
        <v>1</v>
      </c>
      <c r="BD1901" t="s">
        <v>88</v>
      </c>
      <c r="BE1901">
        <v>1</v>
      </c>
      <c r="BF1901" t="s">
        <v>88</v>
      </c>
      <c r="BG1901">
        <v>3</v>
      </c>
      <c r="BH1901" t="s">
        <v>88</v>
      </c>
      <c r="BI1901">
        <v>5</v>
      </c>
      <c r="BJ1901" t="s">
        <v>88</v>
      </c>
      <c r="BK1901">
        <v>9</v>
      </c>
      <c r="BL1901" t="s">
        <v>88</v>
      </c>
      <c r="BM1901">
        <v>15</v>
      </c>
      <c r="BN1901" t="s">
        <v>88</v>
      </c>
      <c r="BO1901">
        <v>30</v>
      </c>
      <c r="BQ1901">
        <v>41</v>
      </c>
      <c r="BS1901">
        <v>98</v>
      </c>
      <c r="BU1901">
        <v>336</v>
      </c>
      <c r="BW1901">
        <v>576</v>
      </c>
      <c r="BY1901">
        <v>600</v>
      </c>
      <c r="CA1901">
        <v>687</v>
      </c>
      <c r="CC1901">
        <v>1228</v>
      </c>
      <c r="CE1901">
        <v>1772</v>
      </c>
      <c r="CG1901">
        <v>493</v>
      </c>
      <c r="CI1901">
        <v>545</v>
      </c>
      <c r="CK1901">
        <v>290</v>
      </c>
      <c r="CM1901">
        <v>244</v>
      </c>
      <c r="CO1901">
        <v>85</v>
      </c>
      <c r="CQ1901">
        <v>46</v>
      </c>
      <c r="CS1901">
        <v>33</v>
      </c>
      <c r="CU1901">
        <v>0</v>
      </c>
      <c r="CV1901" t="s">
        <v>87</v>
      </c>
      <c r="CW1901">
        <v>133</v>
      </c>
      <c r="CY1901">
        <v>63</v>
      </c>
      <c r="DA1901">
        <v>45</v>
      </c>
      <c r="DC1901">
        <v>30</v>
      </c>
      <c r="DE1901">
        <v>358</v>
      </c>
      <c r="DG1901">
        <v>1413</v>
      </c>
      <c r="DI1901">
        <v>551</v>
      </c>
      <c r="DK1901">
        <v>4670</v>
      </c>
      <c r="DM1901">
        <v>0</v>
      </c>
      <c r="DN1901" t="s">
        <v>87</v>
      </c>
      <c r="DO1901">
        <v>1708</v>
      </c>
      <c r="DQ1901">
        <v>2198</v>
      </c>
      <c r="DS1901">
        <v>2993</v>
      </c>
      <c r="DU1901">
        <v>229</v>
      </c>
      <c r="DW1901">
        <v>4085</v>
      </c>
      <c r="DY1901">
        <v>3523</v>
      </c>
      <c r="EA1901">
        <v>3414</v>
      </c>
      <c r="EC1901">
        <v>2749</v>
      </c>
      <c r="EE1901">
        <v>3310</v>
      </c>
      <c r="EG1901">
        <v>4038</v>
      </c>
      <c r="EI1901">
        <v>4793</v>
      </c>
      <c r="EK1901">
        <v>4762</v>
      </c>
      <c r="EM1901">
        <v>6500</v>
      </c>
      <c r="EN1901" t="s">
        <v>88</v>
      </c>
      <c r="EO1901">
        <v>147</v>
      </c>
      <c r="EQ1901">
        <v>6094.55</v>
      </c>
      <c r="ES1901">
        <v>8080.13</v>
      </c>
      <c r="EU1901">
        <v>10346.48</v>
      </c>
      <c r="EW1901">
        <v>10125.43</v>
      </c>
    </row>
    <row r="1902" spans="1:154" x14ac:dyDescent="0.25">
      <c r="A1902" t="s">
        <v>679</v>
      </c>
      <c r="B1902" t="s">
        <v>681</v>
      </c>
      <c r="C1902" t="s">
        <v>83</v>
      </c>
      <c r="D1902" t="s">
        <v>84</v>
      </c>
      <c r="E1902" t="s">
        <v>85</v>
      </c>
      <c r="F1902" t="s">
        <v>86</v>
      </c>
      <c r="G1902">
        <v>0</v>
      </c>
      <c r="H1902" t="s">
        <v>87</v>
      </c>
      <c r="I1902">
        <v>0</v>
      </c>
      <c r="J1902" t="s">
        <v>87</v>
      </c>
      <c r="K1902">
        <v>0</v>
      </c>
      <c r="L1902" t="s">
        <v>87</v>
      </c>
      <c r="M1902">
        <v>0</v>
      </c>
      <c r="N1902" t="s">
        <v>87</v>
      </c>
      <c r="O1902">
        <v>0</v>
      </c>
      <c r="P1902" t="s">
        <v>87</v>
      </c>
      <c r="Q1902">
        <v>0</v>
      </c>
      <c r="R1902" t="s">
        <v>87</v>
      </c>
      <c r="S1902">
        <v>0</v>
      </c>
      <c r="T1902" t="s">
        <v>87</v>
      </c>
      <c r="U1902">
        <v>0</v>
      </c>
      <c r="V1902" t="s">
        <v>87</v>
      </c>
      <c r="W1902">
        <v>0</v>
      </c>
      <c r="X1902" t="s">
        <v>87</v>
      </c>
      <c r="Y1902">
        <v>0</v>
      </c>
      <c r="Z1902" t="s">
        <v>87</v>
      </c>
      <c r="AA1902">
        <v>0</v>
      </c>
      <c r="AB1902" t="s">
        <v>87</v>
      </c>
      <c r="AC1902">
        <v>0</v>
      </c>
      <c r="AD1902" t="s">
        <v>87</v>
      </c>
      <c r="AE1902">
        <v>0</v>
      </c>
      <c r="AF1902" t="s">
        <v>87</v>
      </c>
      <c r="AG1902">
        <v>0</v>
      </c>
      <c r="AH1902" t="s">
        <v>87</v>
      </c>
      <c r="AI1902">
        <v>0</v>
      </c>
      <c r="AJ1902" t="s">
        <v>87</v>
      </c>
      <c r="AK1902">
        <v>0</v>
      </c>
      <c r="AL1902" t="s">
        <v>87</v>
      </c>
      <c r="AM1902">
        <v>0</v>
      </c>
      <c r="AN1902" t="s">
        <v>87</v>
      </c>
      <c r="AO1902">
        <v>0</v>
      </c>
      <c r="AP1902" t="s">
        <v>87</v>
      </c>
      <c r="AQ1902">
        <v>0</v>
      </c>
      <c r="AR1902" t="s">
        <v>87</v>
      </c>
      <c r="AS1902">
        <v>0</v>
      </c>
      <c r="AT1902" t="s">
        <v>87</v>
      </c>
      <c r="AU1902">
        <v>0</v>
      </c>
      <c r="AV1902" t="s">
        <v>87</v>
      </c>
      <c r="AW1902">
        <v>0</v>
      </c>
      <c r="AX1902" t="s">
        <v>87</v>
      </c>
      <c r="AY1902">
        <v>0</v>
      </c>
      <c r="AZ1902" t="s">
        <v>87</v>
      </c>
      <c r="BA1902">
        <v>0</v>
      </c>
      <c r="BB1902" t="s">
        <v>87</v>
      </c>
      <c r="BC1902">
        <v>0</v>
      </c>
      <c r="BD1902" t="s">
        <v>87</v>
      </c>
      <c r="BE1902">
        <v>0</v>
      </c>
      <c r="BF1902" t="s">
        <v>87</v>
      </c>
      <c r="BG1902">
        <v>0</v>
      </c>
      <c r="BH1902" t="s">
        <v>87</v>
      </c>
      <c r="BI1902">
        <v>0</v>
      </c>
      <c r="BJ1902" t="s">
        <v>87</v>
      </c>
      <c r="BK1902">
        <v>0</v>
      </c>
      <c r="BL1902" t="s">
        <v>87</v>
      </c>
      <c r="BM1902">
        <v>0</v>
      </c>
      <c r="BN1902" t="s">
        <v>87</v>
      </c>
      <c r="BO1902">
        <v>0</v>
      </c>
      <c r="BP1902" t="s">
        <v>87</v>
      </c>
      <c r="BQ1902">
        <v>0</v>
      </c>
      <c r="BR1902" t="s">
        <v>87</v>
      </c>
      <c r="BS1902">
        <v>0</v>
      </c>
      <c r="BT1902" t="s">
        <v>87</v>
      </c>
      <c r="BU1902">
        <v>0</v>
      </c>
      <c r="BV1902" t="s">
        <v>87</v>
      </c>
      <c r="BW1902">
        <v>0</v>
      </c>
      <c r="BX1902" t="s">
        <v>87</v>
      </c>
      <c r="BY1902">
        <v>0</v>
      </c>
      <c r="BZ1902" t="s">
        <v>87</v>
      </c>
      <c r="CA1902">
        <v>0</v>
      </c>
      <c r="CB1902" t="s">
        <v>87</v>
      </c>
      <c r="CC1902">
        <v>0</v>
      </c>
      <c r="CD1902" t="s">
        <v>87</v>
      </c>
      <c r="CE1902">
        <v>0</v>
      </c>
      <c r="CF1902" t="s">
        <v>87</v>
      </c>
      <c r="CG1902">
        <v>0</v>
      </c>
      <c r="CH1902" t="s">
        <v>87</v>
      </c>
      <c r="CI1902">
        <v>0</v>
      </c>
      <c r="CJ1902" t="s">
        <v>87</v>
      </c>
      <c r="CK1902">
        <v>0</v>
      </c>
      <c r="CL1902" t="s">
        <v>87</v>
      </c>
      <c r="CM1902">
        <v>0</v>
      </c>
      <c r="CN1902" t="s">
        <v>87</v>
      </c>
      <c r="CO1902">
        <v>0</v>
      </c>
      <c r="CP1902" t="s">
        <v>87</v>
      </c>
      <c r="CQ1902">
        <v>0</v>
      </c>
      <c r="CR1902" t="s">
        <v>87</v>
      </c>
      <c r="CS1902">
        <v>0</v>
      </c>
      <c r="CT1902" t="s">
        <v>87</v>
      </c>
      <c r="CU1902">
        <v>0</v>
      </c>
      <c r="CV1902" t="s">
        <v>87</v>
      </c>
      <c r="CW1902">
        <v>0</v>
      </c>
      <c r="CX1902" t="s">
        <v>87</v>
      </c>
      <c r="CY1902">
        <v>0</v>
      </c>
      <c r="CZ1902" t="s">
        <v>87</v>
      </c>
      <c r="DA1902">
        <v>0</v>
      </c>
      <c r="DB1902" t="s">
        <v>87</v>
      </c>
      <c r="DC1902">
        <v>0</v>
      </c>
      <c r="DD1902" t="s">
        <v>87</v>
      </c>
      <c r="DE1902">
        <v>0</v>
      </c>
      <c r="DF1902" t="s">
        <v>87</v>
      </c>
      <c r="DG1902">
        <v>0</v>
      </c>
      <c r="DH1902" t="s">
        <v>87</v>
      </c>
      <c r="DI1902">
        <v>0</v>
      </c>
      <c r="DJ1902" t="s">
        <v>87</v>
      </c>
      <c r="DK1902">
        <v>0</v>
      </c>
      <c r="DL1902" t="s">
        <v>87</v>
      </c>
      <c r="DM1902">
        <v>0</v>
      </c>
      <c r="DN1902" t="s">
        <v>87</v>
      </c>
      <c r="DO1902">
        <v>0</v>
      </c>
      <c r="DP1902" t="s">
        <v>87</v>
      </c>
      <c r="DQ1902">
        <v>0</v>
      </c>
      <c r="DR1902" t="s">
        <v>87</v>
      </c>
      <c r="DS1902">
        <v>0</v>
      </c>
      <c r="DT1902" t="s">
        <v>87</v>
      </c>
      <c r="DU1902">
        <v>0</v>
      </c>
      <c r="DV1902" t="s">
        <v>87</v>
      </c>
      <c r="DW1902">
        <v>0</v>
      </c>
      <c r="DX1902" t="s">
        <v>87</v>
      </c>
      <c r="DY1902">
        <v>0</v>
      </c>
      <c r="DZ1902" t="s">
        <v>87</v>
      </c>
      <c r="EA1902">
        <v>0</v>
      </c>
      <c r="EB1902" t="s">
        <v>87</v>
      </c>
      <c r="EC1902">
        <v>0</v>
      </c>
      <c r="ED1902" t="s">
        <v>87</v>
      </c>
      <c r="EE1902">
        <v>0</v>
      </c>
      <c r="EF1902" t="s">
        <v>87</v>
      </c>
      <c r="EG1902">
        <v>0</v>
      </c>
      <c r="EH1902" t="s">
        <v>87</v>
      </c>
      <c r="EI1902">
        <v>0</v>
      </c>
      <c r="EJ1902" t="s">
        <v>87</v>
      </c>
      <c r="EK1902">
        <v>0</v>
      </c>
      <c r="EL1902" t="s">
        <v>87</v>
      </c>
      <c r="EM1902">
        <v>0</v>
      </c>
      <c r="EN1902" t="s">
        <v>87</v>
      </c>
      <c r="EO1902">
        <v>5379</v>
      </c>
      <c r="EQ1902">
        <v>0</v>
      </c>
      <c r="ER1902" t="s">
        <v>87</v>
      </c>
      <c r="ES1902">
        <v>0</v>
      </c>
      <c r="ET1902" t="s">
        <v>87</v>
      </c>
      <c r="EU1902">
        <v>0</v>
      </c>
      <c r="EV1902" t="s">
        <v>87</v>
      </c>
      <c r="EW1902">
        <v>0</v>
      </c>
      <c r="EX1902" t="s">
        <v>87</v>
      </c>
    </row>
    <row r="1903" spans="1:154" x14ac:dyDescent="0.25">
      <c r="A1903" t="s">
        <v>679</v>
      </c>
      <c r="B1903" t="s">
        <v>276</v>
      </c>
      <c r="C1903" t="s">
        <v>83</v>
      </c>
      <c r="D1903" t="s">
        <v>84</v>
      </c>
      <c r="E1903" t="s">
        <v>85</v>
      </c>
      <c r="F1903" t="s">
        <v>86</v>
      </c>
      <c r="G1903">
        <v>0</v>
      </c>
      <c r="H1903" t="s">
        <v>87</v>
      </c>
      <c r="I1903">
        <v>0</v>
      </c>
      <c r="J1903" t="s">
        <v>87</v>
      </c>
      <c r="K1903">
        <v>0</v>
      </c>
      <c r="L1903" t="s">
        <v>87</v>
      </c>
      <c r="M1903">
        <v>0</v>
      </c>
      <c r="N1903" t="s">
        <v>87</v>
      </c>
      <c r="O1903">
        <v>0</v>
      </c>
      <c r="P1903" t="s">
        <v>87</v>
      </c>
      <c r="Q1903">
        <v>0</v>
      </c>
      <c r="R1903" t="s">
        <v>87</v>
      </c>
      <c r="S1903">
        <v>0</v>
      </c>
      <c r="T1903" t="s">
        <v>87</v>
      </c>
      <c r="U1903">
        <v>0</v>
      </c>
      <c r="V1903" t="s">
        <v>87</v>
      </c>
      <c r="W1903">
        <v>0</v>
      </c>
      <c r="X1903" t="s">
        <v>87</v>
      </c>
      <c r="Y1903">
        <v>0</v>
      </c>
      <c r="Z1903" t="s">
        <v>87</v>
      </c>
      <c r="AA1903">
        <v>0</v>
      </c>
      <c r="AB1903" t="s">
        <v>87</v>
      </c>
      <c r="AC1903">
        <v>0</v>
      </c>
      <c r="AD1903" t="s">
        <v>87</v>
      </c>
      <c r="AE1903">
        <v>0</v>
      </c>
      <c r="AF1903" t="s">
        <v>87</v>
      </c>
      <c r="AG1903">
        <v>0</v>
      </c>
      <c r="AH1903" t="s">
        <v>87</v>
      </c>
      <c r="AI1903">
        <v>0</v>
      </c>
      <c r="AJ1903" t="s">
        <v>87</v>
      </c>
      <c r="AK1903">
        <v>0</v>
      </c>
      <c r="AL1903" t="s">
        <v>87</v>
      </c>
      <c r="AM1903">
        <v>0</v>
      </c>
      <c r="AN1903" t="s">
        <v>87</v>
      </c>
      <c r="AO1903">
        <v>0</v>
      </c>
      <c r="AP1903" t="s">
        <v>87</v>
      </c>
      <c r="AQ1903">
        <v>0</v>
      </c>
      <c r="AR1903" t="s">
        <v>87</v>
      </c>
      <c r="AS1903">
        <v>0</v>
      </c>
      <c r="AT1903" t="s">
        <v>87</v>
      </c>
      <c r="AU1903">
        <v>0</v>
      </c>
      <c r="AV1903" t="s">
        <v>87</v>
      </c>
      <c r="AW1903">
        <v>0</v>
      </c>
      <c r="AX1903" t="s">
        <v>87</v>
      </c>
      <c r="AY1903">
        <v>0</v>
      </c>
      <c r="AZ1903" t="s">
        <v>87</v>
      </c>
      <c r="BA1903">
        <v>0</v>
      </c>
      <c r="BB1903" t="s">
        <v>87</v>
      </c>
      <c r="BC1903">
        <v>0</v>
      </c>
      <c r="BD1903" t="s">
        <v>87</v>
      </c>
      <c r="BE1903">
        <v>0</v>
      </c>
      <c r="BF1903" t="s">
        <v>87</v>
      </c>
      <c r="BG1903">
        <v>0</v>
      </c>
      <c r="BH1903" t="s">
        <v>87</v>
      </c>
      <c r="BI1903">
        <v>0</v>
      </c>
      <c r="BJ1903" t="s">
        <v>87</v>
      </c>
      <c r="BK1903">
        <v>0</v>
      </c>
      <c r="BL1903" t="s">
        <v>87</v>
      </c>
      <c r="BM1903">
        <v>0</v>
      </c>
      <c r="BN1903" t="s">
        <v>87</v>
      </c>
      <c r="BO1903">
        <v>0</v>
      </c>
      <c r="BP1903" t="s">
        <v>87</v>
      </c>
      <c r="BQ1903">
        <v>30</v>
      </c>
      <c r="BS1903">
        <v>43</v>
      </c>
      <c r="BU1903">
        <v>20</v>
      </c>
      <c r="BW1903">
        <v>5</v>
      </c>
      <c r="BY1903">
        <v>17</v>
      </c>
      <c r="CA1903">
        <v>4</v>
      </c>
      <c r="CC1903">
        <v>51</v>
      </c>
      <c r="CE1903">
        <v>195</v>
      </c>
      <c r="CG1903">
        <v>246</v>
      </c>
      <c r="CI1903">
        <v>182</v>
      </c>
      <c r="CK1903">
        <v>240</v>
      </c>
      <c r="CM1903">
        <v>236</v>
      </c>
      <c r="CO1903">
        <v>154</v>
      </c>
      <c r="CQ1903">
        <v>117</v>
      </c>
      <c r="CS1903">
        <v>99</v>
      </c>
      <c r="CU1903">
        <v>90</v>
      </c>
      <c r="CW1903">
        <v>181</v>
      </c>
      <c r="CY1903">
        <v>238</v>
      </c>
      <c r="DA1903">
        <v>85</v>
      </c>
      <c r="DC1903">
        <v>33</v>
      </c>
      <c r="DE1903">
        <v>35</v>
      </c>
      <c r="DG1903">
        <v>26</v>
      </c>
      <c r="DI1903">
        <v>44</v>
      </c>
      <c r="DK1903">
        <v>34</v>
      </c>
      <c r="DM1903">
        <v>46</v>
      </c>
      <c r="DO1903">
        <v>59</v>
      </c>
      <c r="DQ1903">
        <v>62</v>
      </c>
      <c r="DS1903">
        <v>48</v>
      </c>
      <c r="DU1903">
        <v>57</v>
      </c>
      <c r="DW1903">
        <v>39</v>
      </c>
      <c r="DY1903">
        <v>42</v>
      </c>
      <c r="EA1903">
        <v>48</v>
      </c>
      <c r="EC1903">
        <v>43</v>
      </c>
      <c r="EE1903">
        <v>46</v>
      </c>
      <c r="EG1903">
        <v>44</v>
      </c>
      <c r="EI1903">
        <v>49</v>
      </c>
      <c r="EK1903">
        <v>37</v>
      </c>
      <c r="EM1903">
        <v>40</v>
      </c>
      <c r="EN1903" t="s">
        <v>88</v>
      </c>
      <c r="EO1903">
        <v>30</v>
      </c>
      <c r="EQ1903">
        <v>32</v>
      </c>
      <c r="ES1903">
        <v>30.3</v>
      </c>
      <c r="EU1903">
        <v>22.39</v>
      </c>
      <c r="EW1903">
        <v>17.07</v>
      </c>
    </row>
    <row r="1904" spans="1:154" x14ac:dyDescent="0.25">
      <c r="A1904" t="s">
        <v>679</v>
      </c>
      <c r="B1904" t="s">
        <v>335</v>
      </c>
      <c r="C1904" t="s">
        <v>83</v>
      </c>
      <c r="D1904" t="s">
        <v>84</v>
      </c>
      <c r="E1904" t="s">
        <v>85</v>
      </c>
      <c r="F1904" t="s">
        <v>86</v>
      </c>
      <c r="G1904">
        <v>0</v>
      </c>
      <c r="I1904">
        <v>0</v>
      </c>
      <c r="K1904">
        <v>0</v>
      </c>
      <c r="M1904">
        <v>0</v>
      </c>
      <c r="O1904">
        <v>0</v>
      </c>
      <c r="Q1904">
        <v>0</v>
      </c>
      <c r="S1904">
        <v>0</v>
      </c>
      <c r="U1904">
        <v>0</v>
      </c>
      <c r="W1904">
        <v>0</v>
      </c>
      <c r="Y1904">
        <v>0</v>
      </c>
      <c r="AA1904">
        <v>0</v>
      </c>
      <c r="AC1904">
        <v>0</v>
      </c>
      <c r="AE1904">
        <v>0</v>
      </c>
      <c r="AG1904">
        <v>0</v>
      </c>
      <c r="AI1904">
        <v>0</v>
      </c>
      <c r="AK1904">
        <v>0</v>
      </c>
      <c r="AM1904">
        <v>0</v>
      </c>
      <c r="AO1904">
        <v>0</v>
      </c>
      <c r="AQ1904">
        <v>0</v>
      </c>
      <c r="AS1904">
        <v>5</v>
      </c>
      <c r="AU1904">
        <v>9</v>
      </c>
      <c r="AW1904">
        <v>147</v>
      </c>
      <c r="AY1904">
        <v>6</v>
      </c>
      <c r="BA1904">
        <v>36</v>
      </c>
      <c r="BC1904">
        <v>85</v>
      </c>
      <c r="BE1904">
        <v>150</v>
      </c>
      <c r="BF1904" t="s">
        <v>88</v>
      </c>
      <c r="BG1904">
        <v>100</v>
      </c>
      <c r="BH1904" t="s">
        <v>88</v>
      </c>
      <c r="BI1904">
        <v>100</v>
      </c>
      <c r="BJ1904" t="s">
        <v>88</v>
      </c>
      <c r="BK1904">
        <v>150</v>
      </c>
      <c r="BL1904" t="s">
        <v>88</v>
      </c>
      <c r="BM1904">
        <v>303</v>
      </c>
      <c r="BN1904" t="s">
        <v>88</v>
      </c>
      <c r="BO1904">
        <v>200</v>
      </c>
      <c r="BP1904" t="s">
        <v>88</v>
      </c>
      <c r="BQ1904">
        <v>211</v>
      </c>
      <c r="BS1904">
        <v>233</v>
      </c>
      <c r="BU1904">
        <v>347</v>
      </c>
      <c r="BW1904">
        <v>448</v>
      </c>
      <c r="BY1904">
        <v>732</v>
      </c>
      <c r="CA1904">
        <v>557</v>
      </c>
      <c r="CC1904">
        <v>2441</v>
      </c>
      <c r="CE1904">
        <v>602</v>
      </c>
      <c r="CG1904">
        <v>1046</v>
      </c>
      <c r="CI1904">
        <v>1146</v>
      </c>
      <c r="CK1904">
        <v>2386</v>
      </c>
      <c r="CM1904">
        <v>3148</v>
      </c>
      <c r="CO1904">
        <v>2451</v>
      </c>
      <c r="CQ1904">
        <v>2586</v>
      </c>
      <c r="CS1904">
        <v>2345</v>
      </c>
      <c r="CU1904">
        <v>1599</v>
      </c>
      <c r="CW1904">
        <v>2287</v>
      </c>
      <c r="CY1904">
        <v>2213</v>
      </c>
      <c r="DA1904">
        <v>2037</v>
      </c>
      <c r="DC1904">
        <v>2725</v>
      </c>
      <c r="DE1904">
        <v>2644</v>
      </c>
      <c r="DG1904">
        <v>2968</v>
      </c>
      <c r="DI1904">
        <v>4312</v>
      </c>
      <c r="DK1904">
        <v>5205</v>
      </c>
      <c r="DM1904">
        <v>5575</v>
      </c>
      <c r="DO1904">
        <v>7966</v>
      </c>
      <c r="DQ1904">
        <v>10557</v>
      </c>
      <c r="DS1904">
        <v>6480</v>
      </c>
      <c r="DU1904">
        <v>6621</v>
      </c>
      <c r="DW1904">
        <v>7902</v>
      </c>
      <c r="DY1904">
        <v>7185</v>
      </c>
      <c r="EA1904">
        <v>4259</v>
      </c>
      <c r="EC1904">
        <v>5149</v>
      </c>
      <c r="EE1904">
        <v>5631</v>
      </c>
      <c r="EG1904">
        <v>9009</v>
      </c>
      <c r="EI1904">
        <v>9836</v>
      </c>
      <c r="EK1904">
        <v>11018</v>
      </c>
      <c r="EM1904">
        <v>10550</v>
      </c>
      <c r="EN1904" t="s">
        <v>88</v>
      </c>
      <c r="EO1904">
        <v>10885</v>
      </c>
      <c r="EQ1904">
        <v>9723.51</v>
      </c>
      <c r="ES1904">
        <v>15686</v>
      </c>
      <c r="EU1904">
        <v>18131.240000000002</v>
      </c>
      <c r="EW1904">
        <v>16045.29</v>
      </c>
    </row>
    <row r="1905" spans="1:154" x14ac:dyDescent="0.25">
      <c r="A1905" t="s">
        <v>679</v>
      </c>
      <c r="B1905" t="s">
        <v>336</v>
      </c>
      <c r="C1905" t="s">
        <v>83</v>
      </c>
      <c r="D1905" t="s">
        <v>84</v>
      </c>
      <c r="E1905" t="s">
        <v>85</v>
      </c>
      <c r="F1905" t="s">
        <v>86</v>
      </c>
      <c r="G1905">
        <v>0</v>
      </c>
      <c r="H1905" t="s">
        <v>87</v>
      </c>
      <c r="I1905">
        <v>0</v>
      </c>
      <c r="J1905" t="s">
        <v>87</v>
      </c>
      <c r="K1905">
        <v>0</v>
      </c>
      <c r="L1905" t="s">
        <v>87</v>
      </c>
      <c r="M1905">
        <v>0</v>
      </c>
      <c r="N1905" t="s">
        <v>87</v>
      </c>
      <c r="O1905">
        <v>0</v>
      </c>
      <c r="P1905" t="s">
        <v>87</v>
      </c>
      <c r="Q1905">
        <v>0</v>
      </c>
      <c r="R1905" t="s">
        <v>87</v>
      </c>
      <c r="S1905">
        <v>0</v>
      </c>
      <c r="T1905" t="s">
        <v>87</v>
      </c>
      <c r="U1905">
        <v>0</v>
      </c>
      <c r="V1905" t="s">
        <v>87</v>
      </c>
      <c r="W1905">
        <v>0</v>
      </c>
      <c r="X1905" t="s">
        <v>87</v>
      </c>
      <c r="Y1905">
        <v>0</v>
      </c>
      <c r="Z1905" t="s">
        <v>87</v>
      </c>
      <c r="AA1905">
        <v>0</v>
      </c>
      <c r="AB1905" t="s">
        <v>87</v>
      </c>
      <c r="AC1905">
        <v>0</v>
      </c>
      <c r="AD1905" t="s">
        <v>87</v>
      </c>
      <c r="AE1905">
        <v>0</v>
      </c>
      <c r="AF1905" t="s">
        <v>87</v>
      </c>
      <c r="AG1905">
        <v>0</v>
      </c>
      <c r="AH1905" t="s">
        <v>87</v>
      </c>
      <c r="AI1905">
        <v>0</v>
      </c>
      <c r="AJ1905" t="s">
        <v>87</v>
      </c>
      <c r="AK1905">
        <v>0</v>
      </c>
      <c r="AL1905" t="s">
        <v>87</v>
      </c>
      <c r="AM1905">
        <v>0</v>
      </c>
      <c r="AN1905" t="s">
        <v>87</v>
      </c>
      <c r="AO1905">
        <v>0</v>
      </c>
      <c r="AP1905" t="s">
        <v>87</v>
      </c>
      <c r="AQ1905">
        <v>0</v>
      </c>
      <c r="AR1905" t="s">
        <v>87</v>
      </c>
      <c r="AS1905">
        <v>0</v>
      </c>
      <c r="AT1905" t="s">
        <v>87</v>
      </c>
      <c r="AU1905">
        <v>0</v>
      </c>
      <c r="AV1905" t="s">
        <v>87</v>
      </c>
      <c r="AW1905">
        <v>0</v>
      </c>
      <c r="AX1905" t="s">
        <v>87</v>
      </c>
      <c r="AY1905">
        <v>0</v>
      </c>
      <c r="AZ1905" t="s">
        <v>87</v>
      </c>
      <c r="BA1905">
        <v>0</v>
      </c>
      <c r="BB1905" t="s">
        <v>87</v>
      </c>
      <c r="BC1905">
        <v>0</v>
      </c>
      <c r="BD1905" t="s">
        <v>87</v>
      </c>
      <c r="BE1905">
        <v>0</v>
      </c>
      <c r="BF1905" t="s">
        <v>87</v>
      </c>
      <c r="BG1905">
        <v>0</v>
      </c>
      <c r="BH1905" t="s">
        <v>87</v>
      </c>
      <c r="BI1905">
        <v>0</v>
      </c>
      <c r="BJ1905" t="s">
        <v>87</v>
      </c>
      <c r="BK1905">
        <v>0</v>
      </c>
      <c r="BL1905" t="s">
        <v>87</v>
      </c>
      <c r="BM1905">
        <v>0</v>
      </c>
      <c r="BN1905" t="s">
        <v>87</v>
      </c>
      <c r="BO1905">
        <v>0</v>
      </c>
      <c r="BP1905" t="s">
        <v>87</v>
      </c>
      <c r="BQ1905">
        <v>0</v>
      </c>
      <c r="BR1905" t="s">
        <v>87</v>
      </c>
      <c r="BS1905">
        <v>0</v>
      </c>
      <c r="BT1905" t="s">
        <v>87</v>
      </c>
      <c r="BU1905">
        <v>0</v>
      </c>
      <c r="BV1905" t="s">
        <v>87</v>
      </c>
      <c r="BW1905">
        <v>0</v>
      </c>
      <c r="BX1905" t="s">
        <v>87</v>
      </c>
      <c r="BY1905">
        <v>0</v>
      </c>
      <c r="BZ1905" t="s">
        <v>87</v>
      </c>
      <c r="CA1905">
        <v>0</v>
      </c>
      <c r="CB1905" t="s">
        <v>87</v>
      </c>
      <c r="CC1905">
        <v>0</v>
      </c>
      <c r="CD1905" t="s">
        <v>87</v>
      </c>
      <c r="CE1905">
        <v>0</v>
      </c>
      <c r="CF1905" t="s">
        <v>87</v>
      </c>
      <c r="CG1905">
        <v>0</v>
      </c>
      <c r="CH1905" t="s">
        <v>87</v>
      </c>
      <c r="CI1905">
        <v>0</v>
      </c>
      <c r="CJ1905" t="s">
        <v>87</v>
      </c>
      <c r="CK1905">
        <v>0</v>
      </c>
      <c r="CL1905" t="s">
        <v>87</v>
      </c>
      <c r="CM1905">
        <v>0</v>
      </c>
      <c r="CN1905" t="s">
        <v>87</v>
      </c>
      <c r="CO1905">
        <v>0</v>
      </c>
      <c r="CP1905" t="s">
        <v>87</v>
      </c>
      <c r="CQ1905">
        <v>0</v>
      </c>
      <c r="CR1905" t="s">
        <v>87</v>
      </c>
      <c r="CS1905">
        <v>0</v>
      </c>
      <c r="CT1905" t="s">
        <v>87</v>
      </c>
      <c r="CU1905">
        <v>0</v>
      </c>
      <c r="CV1905" t="s">
        <v>87</v>
      </c>
      <c r="CW1905">
        <v>0</v>
      </c>
      <c r="CX1905" t="s">
        <v>87</v>
      </c>
      <c r="CY1905">
        <v>0</v>
      </c>
      <c r="CZ1905" t="s">
        <v>87</v>
      </c>
      <c r="DA1905">
        <v>0</v>
      </c>
      <c r="DB1905" t="s">
        <v>87</v>
      </c>
      <c r="DC1905">
        <v>0</v>
      </c>
      <c r="DE1905">
        <v>0</v>
      </c>
      <c r="DG1905">
        <v>0</v>
      </c>
      <c r="DI1905">
        <v>0</v>
      </c>
      <c r="DK1905">
        <v>0</v>
      </c>
      <c r="DM1905">
        <v>0</v>
      </c>
      <c r="DO1905">
        <v>0</v>
      </c>
      <c r="DQ1905">
        <v>0</v>
      </c>
      <c r="DS1905">
        <v>0</v>
      </c>
      <c r="DU1905">
        <v>0</v>
      </c>
      <c r="DW1905">
        <v>0</v>
      </c>
      <c r="DY1905">
        <v>0</v>
      </c>
      <c r="EA1905">
        <v>0</v>
      </c>
      <c r="EC1905">
        <v>0</v>
      </c>
      <c r="EE1905">
        <v>0</v>
      </c>
      <c r="EG1905">
        <v>0</v>
      </c>
      <c r="EI1905">
        <v>0</v>
      </c>
      <c r="EK1905">
        <v>59</v>
      </c>
      <c r="EM1905">
        <v>80</v>
      </c>
      <c r="EN1905" t="s">
        <v>88</v>
      </c>
      <c r="EO1905">
        <v>70</v>
      </c>
      <c r="EQ1905">
        <v>123</v>
      </c>
      <c r="ES1905">
        <v>194.69</v>
      </c>
      <c r="EU1905">
        <v>134.38999999999999</v>
      </c>
      <c r="EW1905">
        <v>104.3</v>
      </c>
    </row>
    <row r="1906" spans="1:154" x14ac:dyDescent="0.25">
      <c r="A1906" t="s">
        <v>679</v>
      </c>
      <c r="B1906" t="s">
        <v>98</v>
      </c>
      <c r="C1906" t="s">
        <v>321</v>
      </c>
      <c r="D1906" t="s">
        <v>100</v>
      </c>
      <c r="E1906" t="s">
        <v>85</v>
      </c>
      <c r="F1906" t="s">
        <v>86</v>
      </c>
      <c r="G1906">
        <v>0</v>
      </c>
      <c r="I1906">
        <v>0</v>
      </c>
      <c r="K1906">
        <v>0</v>
      </c>
      <c r="M1906">
        <v>0</v>
      </c>
      <c r="O1906">
        <v>0</v>
      </c>
      <c r="Q1906">
        <v>0</v>
      </c>
      <c r="S1906">
        <v>0</v>
      </c>
      <c r="U1906">
        <v>0</v>
      </c>
      <c r="W1906">
        <v>0</v>
      </c>
      <c r="Y1906">
        <v>0</v>
      </c>
      <c r="AA1906">
        <v>0</v>
      </c>
      <c r="AC1906">
        <v>0</v>
      </c>
      <c r="AE1906">
        <v>0</v>
      </c>
      <c r="AG1906">
        <v>0</v>
      </c>
      <c r="AI1906">
        <v>0</v>
      </c>
      <c r="AK1906">
        <v>0</v>
      </c>
      <c r="AM1906">
        <v>0</v>
      </c>
      <c r="AO1906">
        <v>0</v>
      </c>
      <c r="AQ1906">
        <v>0</v>
      </c>
      <c r="AS1906">
        <v>0</v>
      </c>
      <c r="AU1906">
        <v>3</v>
      </c>
      <c r="AW1906">
        <v>9</v>
      </c>
      <c r="AY1906">
        <v>36</v>
      </c>
      <c r="BA1906">
        <v>30</v>
      </c>
      <c r="BC1906">
        <v>2</v>
      </c>
      <c r="BE1906">
        <v>26</v>
      </c>
      <c r="BG1906">
        <v>23</v>
      </c>
      <c r="BI1906">
        <v>30</v>
      </c>
      <c r="BK1906">
        <v>26</v>
      </c>
      <c r="BM1906">
        <v>38</v>
      </c>
      <c r="BO1906">
        <v>26</v>
      </c>
      <c r="BQ1906">
        <v>35</v>
      </c>
      <c r="BS1906">
        <v>33</v>
      </c>
      <c r="BU1906">
        <v>33</v>
      </c>
      <c r="BV1906" t="s">
        <v>88</v>
      </c>
      <c r="BW1906">
        <v>18</v>
      </c>
      <c r="BY1906">
        <v>44</v>
      </c>
      <c r="CA1906">
        <v>51</v>
      </c>
      <c r="CC1906">
        <v>71</v>
      </c>
      <c r="CE1906">
        <v>79</v>
      </c>
      <c r="CG1906">
        <v>68</v>
      </c>
      <c r="CI1906">
        <v>55</v>
      </c>
      <c r="CK1906">
        <v>31</v>
      </c>
      <c r="CM1906">
        <v>30</v>
      </c>
      <c r="CO1906">
        <v>19</v>
      </c>
      <c r="CQ1906">
        <v>58</v>
      </c>
      <c r="CS1906">
        <v>34</v>
      </c>
      <c r="CU1906">
        <v>5</v>
      </c>
      <c r="CW1906">
        <v>0</v>
      </c>
      <c r="CY1906">
        <v>0</v>
      </c>
      <c r="DA1906">
        <v>0</v>
      </c>
      <c r="DC1906">
        <v>0</v>
      </c>
      <c r="DE1906">
        <v>0</v>
      </c>
      <c r="DG1906">
        <v>0</v>
      </c>
      <c r="DI1906">
        <v>0</v>
      </c>
      <c r="DK1906">
        <v>0</v>
      </c>
      <c r="DM1906">
        <v>0</v>
      </c>
      <c r="DO1906">
        <v>0</v>
      </c>
      <c r="DQ1906">
        <v>0</v>
      </c>
      <c r="DS1906">
        <v>0</v>
      </c>
      <c r="DU1906">
        <v>0</v>
      </c>
      <c r="DW1906">
        <v>0</v>
      </c>
      <c r="DY1906">
        <v>0</v>
      </c>
      <c r="EA1906">
        <v>0</v>
      </c>
      <c r="EC1906">
        <v>0</v>
      </c>
      <c r="EE1906">
        <v>0</v>
      </c>
      <c r="EF1906" t="s">
        <v>87</v>
      </c>
      <c r="EG1906">
        <v>0</v>
      </c>
      <c r="EH1906" t="s">
        <v>87</v>
      </c>
      <c r="EI1906">
        <v>0</v>
      </c>
      <c r="EK1906">
        <v>0</v>
      </c>
      <c r="EM1906">
        <v>0</v>
      </c>
      <c r="EO1906">
        <v>0</v>
      </c>
      <c r="EP1906" t="s">
        <v>87</v>
      </c>
      <c r="EQ1906">
        <v>0</v>
      </c>
      <c r="ER1906" t="s">
        <v>87</v>
      </c>
      <c r="ES1906">
        <v>0</v>
      </c>
      <c r="ET1906" t="s">
        <v>87</v>
      </c>
      <c r="EU1906">
        <v>0</v>
      </c>
      <c r="EV1906" t="s">
        <v>87</v>
      </c>
      <c r="EW1906">
        <v>0</v>
      </c>
      <c r="EX1906" t="s">
        <v>87</v>
      </c>
    </row>
    <row r="1907" spans="1:154" x14ac:dyDescent="0.25">
      <c r="A1907" t="s">
        <v>679</v>
      </c>
      <c r="B1907" t="s">
        <v>439</v>
      </c>
      <c r="C1907" t="s">
        <v>321</v>
      </c>
      <c r="D1907" t="s">
        <v>100</v>
      </c>
      <c r="E1907" t="s">
        <v>85</v>
      </c>
      <c r="F1907" t="s">
        <v>86</v>
      </c>
      <c r="G1907">
        <v>0</v>
      </c>
      <c r="H1907" t="s">
        <v>87</v>
      </c>
      <c r="I1907">
        <v>0</v>
      </c>
      <c r="J1907" t="s">
        <v>87</v>
      </c>
      <c r="K1907">
        <v>0</v>
      </c>
      <c r="L1907" t="s">
        <v>87</v>
      </c>
      <c r="M1907">
        <v>0</v>
      </c>
      <c r="N1907" t="s">
        <v>87</v>
      </c>
      <c r="O1907">
        <v>0</v>
      </c>
      <c r="P1907" t="s">
        <v>87</v>
      </c>
      <c r="Q1907">
        <v>0</v>
      </c>
      <c r="R1907" t="s">
        <v>87</v>
      </c>
      <c r="S1907">
        <v>0</v>
      </c>
      <c r="T1907" t="s">
        <v>87</v>
      </c>
      <c r="U1907">
        <v>0</v>
      </c>
      <c r="V1907" t="s">
        <v>87</v>
      </c>
      <c r="W1907">
        <v>0</v>
      </c>
      <c r="X1907" t="s">
        <v>87</v>
      </c>
      <c r="Y1907">
        <v>0</v>
      </c>
      <c r="Z1907" t="s">
        <v>87</v>
      </c>
      <c r="AA1907">
        <v>0</v>
      </c>
      <c r="AB1907" t="s">
        <v>87</v>
      </c>
      <c r="AC1907">
        <v>0</v>
      </c>
      <c r="AD1907" t="s">
        <v>87</v>
      </c>
      <c r="AE1907">
        <v>0</v>
      </c>
      <c r="AF1907" t="s">
        <v>87</v>
      </c>
      <c r="AG1907">
        <v>0</v>
      </c>
      <c r="AH1907" t="s">
        <v>87</v>
      </c>
      <c r="AI1907">
        <v>0</v>
      </c>
      <c r="AJ1907" t="s">
        <v>87</v>
      </c>
      <c r="AK1907">
        <v>0</v>
      </c>
      <c r="AL1907" t="s">
        <v>87</v>
      </c>
      <c r="AM1907">
        <v>0</v>
      </c>
      <c r="AN1907" t="s">
        <v>87</v>
      </c>
      <c r="AO1907">
        <v>0</v>
      </c>
      <c r="AP1907" t="s">
        <v>87</v>
      </c>
      <c r="AQ1907">
        <v>0</v>
      </c>
      <c r="AR1907" t="s">
        <v>87</v>
      </c>
      <c r="AS1907">
        <v>0</v>
      </c>
      <c r="AT1907" t="s">
        <v>87</v>
      </c>
      <c r="AU1907">
        <v>0</v>
      </c>
      <c r="AV1907" t="s">
        <v>87</v>
      </c>
      <c r="AW1907">
        <v>0</v>
      </c>
      <c r="AX1907" t="s">
        <v>87</v>
      </c>
      <c r="AY1907">
        <v>0</v>
      </c>
      <c r="AZ1907" t="s">
        <v>87</v>
      </c>
      <c r="BA1907">
        <v>0</v>
      </c>
      <c r="BB1907" t="s">
        <v>87</v>
      </c>
      <c r="BC1907">
        <v>0</v>
      </c>
      <c r="BD1907" t="s">
        <v>87</v>
      </c>
      <c r="BE1907">
        <v>0</v>
      </c>
      <c r="BF1907" t="s">
        <v>87</v>
      </c>
      <c r="BG1907">
        <v>0</v>
      </c>
      <c r="BH1907" t="s">
        <v>87</v>
      </c>
      <c r="BI1907">
        <v>0</v>
      </c>
      <c r="BJ1907" t="s">
        <v>87</v>
      </c>
      <c r="BK1907">
        <v>0</v>
      </c>
      <c r="BL1907" t="s">
        <v>87</v>
      </c>
      <c r="BM1907">
        <v>0</v>
      </c>
      <c r="BN1907" t="s">
        <v>87</v>
      </c>
      <c r="BO1907">
        <v>0</v>
      </c>
      <c r="BP1907" t="s">
        <v>87</v>
      </c>
      <c r="BQ1907">
        <v>0</v>
      </c>
      <c r="BR1907" t="s">
        <v>87</v>
      </c>
      <c r="BS1907">
        <v>0</v>
      </c>
      <c r="BT1907" t="s">
        <v>87</v>
      </c>
      <c r="BU1907">
        <v>0</v>
      </c>
      <c r="BV1907" t="s">
        <v>87</v>
      </c>
      <c r="BW1907">
        <v>0</v>
      </c>
      <c r="BX1907" t="s">
        <v>87</v>
      </c>
      <c r="BY1907">
        <v>4</v>
      </c>
      <c r="CA1907">
        <v>10</v>
      </c>
      <c r="CB1907" t="s">
        <v>88</v>
      </c>
      <c r="CC1907">
        <v>17</v>
      </c>
      <c r="CE1907">
        <v>0</v>
      </c>
      <c r="CF1907" t="s">
        <v>96</v>
      </c>
      <c r="CG1907">
        <v>0</v>
      </c>
      <c r="CH1907" t="s">
        <v>96</v>
      </c>
      <c r="CI1907">
        <v>0</v>
      </c>
      <c r="CJ1907" t="s">
        <v>96</v>
      </c>
      <c r="CK1907">
        <v>15</v>
      </c>
      <c r="CM1907">
        <v>0</v>
      </c>
      <c r="CN1907" t="s">
        <v>96</v>
      </c>
      <c r="CO1907">
        <v>0</v>
      </c>
      <c r="CP1907" t="s">
        <v>96</v>
      </c>
      <c r="CQ1907">
        <v>0</v>
      </c>
      <c r="CR1907" t="s">
        <v>96</v>
      </c>
      <c r="CS1907">
        <v>0</v>
      </c>
      <c r="CT1907" t="s">
        <v>96</v>
      </c>
      <c r="CU1907">
        <v>0</v>
      </c>
      <c r="CV1907" t="s">
        <v>96</v>
      </c>
      <c r="CW1907">
        <v>4</v>
      </c>
      <c r="CY1907">
        <v>0</v>
      </c>
      <c r="CZ1907" t="s">
        <v>96</v>
      </c>
      <c r="DA1907">
        <v>38</v>
      </c>
      <c r="DC1907">
        <v>0</v>
      </c>
      <c r="DD1907" t="s">
        <v>96</v>
      </c>
      <c r="DE1907">
        <v>0</v>
      </c>
      <c r="DG1907">
        <v>0</v>
      </c>
      <c r="DI1907">
        <v>0</v>
      </c>
      <c r="DK1907">
        <v>0</v>
      </c>
      <c r="DM1907">
        <v>0</v>
      </c>
      <c r="DO1907">
        <v>0</v>
      </c>
      <c r="DQ1907">
        <v>0</v>
      </c>
      <c r="DS1907">
        <v>0</v>
      </c>
      <c r="DU1907">
        <v>0</v>
      </c>
      <c r="DW1907">
        <v>0</v>
      </c>
      <c r="DY1907">
        <v>0</v>
      </c>
      <c r="EA1907">
        <v>0</v>
      </c>
      <c r="EC1907">
        <v>0</v>
      </c>
      <c r="EE1907">
        <v>0</v>
      </c>
      <c r="EG1907">
        <v>0</v>
      </c>
      <c r="EI1907">
        <v>0</v>
      </c>
      <c r="EK1907">
        <v>0</v>
      </c>
      <c r="EM1907">
        <v>0</v>
      </c>
      <c r="EO1907">
        <v>0</v>
      </c>
      <c r="EP1907" t="s">
        <v>87</v>
      </c>
      <c r="EQ1907">
        <v>0</v>
      </c>
      <c r="ER1907" t="s">
        <v>87</v>
      </c>
      <c r="ES1907">
        <v>0</v>
      </c>
      <c r="ET1907" t="s">
        <v>87</v>
      </c>
      <c r="EU1907">
        <v>0</v>
      </c>
      <c r="EV1907" t="s">
        <v>87</v>
      </c>
      <c r="EW1907">
        <v>0</v>
      </c>
      <c r="EX1907" t="s">
        <v>87</v>
      </c>
    </row>
    <row r="1908" spans="1:154" x14ac:dyDescent="0.25">
      <c r="A1908" t="s">
        <v>679</v>
      </c>
      <c r="B1908" t="s">
        <v>682</v>
      </c>
      <c r="C1908" t="s">
        <v>83</v>
      </c>
      <c r="D1908" t="s">
        <v>84</v>
      </c>
      <c r="E1908" t="s">
        <v>85</v>
      </c>
      <c r="F1908" t="s">
        <v>86</v>
      </c>
      <c r="G1908">
        <v>0</v>
      </c>
      <c r="H1908" t="s">
        <v>87</v>
      </c>
      <c r="I1908">
        <v>0</v>
      </c>
      <c r="J1908" t="s">
        <v>87</v>
      </c>
      <c r="K1908">
        <v>0</v>
      </c>
      <c r="L1908" t="s">
        <v>87</v>
      </c>
      <c r="M1908">
        <v>0</v>
      </c>
      <c r="N1908" t="s">
        <v>87</v>
      </c>
      <c r="O1908">
        <v>0</v>
      </c>
      <c r="P1908" t="s">
        <v>87</v>
      </c>
      <c r="Q1908">
        <v>0</v>
      </c>
      <c r="R1908" t="s">
        <v>87</v>
      </c>
      <c r="S1908">
        <v>0</v>
      </c>
      <c r="T1908" t="s">
        <v>87</v>
      </c>
      <c r="U1908">
        <v>0</v>
      </c>
      <c r="V1908" t="s">
        <v>87</v>
      </c>
      <c r="W1908">
        <v>0</v>
      </c>
      <c r="X1908" t="s">
        <v>87</v>
      </c>
      <c r="Y1908">
        <v>0</v>
      </c>
      <c r="Z1908" t="s">
        <v>87</v>
      </c>
      <c r="AA1908">
        <v>0</v>
      </c>
      <c r="AB1908" t="s">
        <v>87</v>
      </c>
      <c r="AC1908">
        <v>0</v>
      </c>
      <c r="AD1908" t="s">
        <v>87</v>
      </c>
      <c r="AE1908">
        <v>0</v>
      </c>
      <c r="AF1908" t="s">
        <v>87</v>
      </c>
      <c r="AG1908">
        <v>0</v>
      </c>
      <c r="AH1908" t="s">
        <v>87</v>
      </c>
      <c r="AI1908">
        <v>0</v>
      </c>
      <c r="AJ1908" t="s">
        <v>87</v>
      </c>
      <c r="AK1908">
        <v>0</v>
      </c>
      <c r="AL1908" t="s">
        <v>87</v>
      </c>
      <c r="AM1908">
        <v>0</v>
      </c>
      <c r="AN1908" t="s">
        <v>87</v>
      </c>
      <c r="AO1908">
        <v>0</v>
      </c>
      <c r="AP1908" t="s">
        <v>87</v>
      </c>
      <c r="AQ1908">
        <v>0</v>
      </c>
      <c r="AR1908" t="s">
        <v>87</v>
      </c>
      <c r="AS1908">
        <v>0</v>
      </c>
      <c r="AT1908" t="s">
        <v>87</v>
      </c>
      <c r="AU1908">
        <v>0</v>
      </c>
      <c r="AV1908" t="s">
        <v>87</v>
      </c>
      <c r="AW1908">
        <v>0</v>
      </c>
      <c r="AX1908" t="s">
        <v>87</v>
      </c>
      <c r="AY1908">
        <v>0</v>
      </c>
      <c r="AZ1908" t="s">
        <v>87</v>
      </c>
      <c r="BA1908">
        <v>0</v>
      </c>
      <c r="BB1908" t="s">
        <v>87</v>
      </c>
      <c r="BC1908">
        <v>0</v>
      </c>
      <c r="BD1908" t="s">
        <v>87</v>
      </c>
      <c r="BE1908">
        <v>0</v>
      </c>
      <c r="BF1908" t="s">
        <v>87</v>
      </c>
      <c r="BG1908">
        <v>0</v>
      </c>
      <c r="BH1908" t="s">
        <v>87</v>
      </c>
      <c r="BI1908">
        <v>0</v>
      </c>
      <c r="BJ1908" t="s">
        <v>87</v>
      </c>
      <c r="BK1908">
        <v>0</v>
      </c>
      <c r="BL1908" t="s">
        <v>87</v>
      </c>
      <c r="BM1908">
        <v>0</v>
      </c>
      <c r="BN1908" t="s">
        <v>87</v>
      </c>
      <c r="BO1908">
        <v>0</v>
      </c>
      <c r="BP1908" t="s">
        <v>87</v>
      </c>
      <c r="BQ1908">
        <v>0</v>
      </c>
      <c r="BR1908" t="s">
        <v>87</v>
      </c>
      <c r="BS1908">
        <v>0</v>
      </c>
      <c r="BT1908" t="s">
        <v>87</v>
      </c>
      <c r="BU1908">
        <v>0</v>
      </c>
      <c r="BV1908" t="s">
        <v>87</v>
      </c>
      <c r="BW1908">
        <v>0</v>
      </c>
      <c r="BX1908" t="s">
        <v>87</v>
      </c>
      <c r="BY1908">
        <v>0</v>
      </c>
      <c r="BZ1908" t="s">
        <v>87</v>
      </c>
      <c r="CA1908">
        <v>0</v>
      </c>
      <c r="CB1908" t="s">
        <v>87</v>
      </c>
      <c r="CC1908">
        <v>0</v>
      </c>
      <c r="CD1908" t="s">
        <v>87</v>
      </c>
      <c r="CE1908">
        <v>0</v>
      </c>
      <c r="CF1908" t="s">
        <v>87</v>
      </c>
      <c r="CG1908">
        <v>0</v>
      </c>
      <c r="CH1908" t="s">
        <v>87</v>
      </c>
      <c r="CI1908">
        <v>0</v>
      </c>
      <c r="CJ1908" t="s">
        <v>87</v>
      </c>
      <c r="CK1908">
        <v>0</v>
      </c>
      <c r="CL1908" t="s">
        <v>87</v>
      </c>
      <c r="CM1908">
        <v>0</v>
      </c>
      <c r="CN1908" t="s">
        <v>87</v>
      </c>
      <c r="CO1908">
        <v>0</v>
      </c>
      <c r="CP1908" t="s">
        <v>87</v>
      </c>
      <c r="CQ1908">
        <v>0</v>
      </c>
      <c r="CR1908" t="s">
        <v>87</v>
      </c>
      <c r="CS1908">
        <v>0</v>
      </c>
      <c r="CT1908" t="s">
        <v>87</v>
      </c>
      <c r="CU1908">
        <v>0</v>
      </c>
      <c r="CV1908" t="s">
        <v>87</v>
      </c>
      <c r="CW1908">
        <v>0</v>
      </c>
      <c r="CX1908" t="s">
        <v>87</v>
      </c>
      <c r="CY1908">
        <v>0</v>
      </c>
      <c r="CZ1908" t="s">
        <v>87</v>
      </c>
      <c r="DA1908">
        <v>0</v>
      </c>
      <c r="DB1908" t="s">
        <v>87</v>
      </c>
      <c r="DC1908">
        <v>0</v>
      </c>
      <c r="DD1908" t="s">
        <v>87</v>
      </c>
      <c r="DE1908">
        <v>0</v>
      </c>
      <c r="DF1908" t="s">
        <v>87</v>
      </c>
      <c r="DG1908">
        <v>0</v>
      </c>
      <c r="DH1908" t="s">
        <v>87</v>
      </c>
      <c r="DI1908">
        <v>0</v>
      </c>
      <c r="DJ1908" t="s">
        <v>87</v>
      </c>
      <c r="DK1908">
        <v>0</v>
      </c>
      <c r="DL1908" t="s">
        <v>87</v>
      </c>
      <c r="DM1908">
        <v>0</v>
      </c>
      <c r="DN1908" t="s">
        <v>87</v>
      </c>
      <c r="DO1908">
        <v>0</v>
      </c>
      <c r="DP1908" t="s">
        <v>87</v>
      </c>
      <c r="DQ1908">
        <v>0</v>
      </c>
      <c r="DR1908" t="s">
        <v>87</v>
      </c>
      <c r="DS1908">
        <v>0</v>
      </c>
      <c r="DT1908" t="s">
        <v>87</v>
      </c>
      <c r="DU1908">
        <v>0</v>
      </c>
      <c r="DV1908" t="s">
        <v>87</v>
      </c>
      <c r="DW1908">
        <v>0</v>
      </c>
      <c r="DX1908" t="s">
        <v>87</v>
      </c>
      <c r="DY1908">
        <v>0</v>
      </c>
      <c r="DZ1908" t="s">
        <v>87</v>
      </c>
      <c r="EA1908">
        <v>0</v>
      </c>
      <c r="EB1908" t="s">
        <v>87</v>
      </c>
      <c r="EC1908">
        <v>0</v>
      </c>
      <c r="ED1908" t="s">
        <v>87</v>
      </c>
      <c r="EE1908">
        <v>0</v>
      </c>
      <c r="EF1908" t="s">
        <v>87</v>
      </c>
      <c r="EG1908">
        <v>0</v>
      </c>
      <c r="EH1908" t="s">
        <v>87</v>
      </c>
      <c r="EI1908">
        <v>0</v>
      </c>
      <c r="EJ1908" t="s">
        <v>87</v>
      </c>
      <c r="EK1908">
        <v>199</v>
      </c>
      <c r="EM1908">
        <v>150</v>
      </c>
      <c r="EN1908" t="s">
        <v>88</v>
      </c>
      <c r="EO1908">
        <v>191</v>
      </c>
      <c r="EQ1908">
        <v>201</v>
      </c>
      <c r="ES1908">
        <v>177.78</v>
      </c>
      <c r="EU1908">
        <v>66.989999999999995</v>
      </c>
      <c r="EW1908">
        <v>138.54</v>
      </c>
    </row>
    <row r="1909" spans="1:154" x14ac:dyDescent="0.25">
      <c r="A1909" t="s">
        <v>679</v>
      </c>
      <c r="B1909" t="s">
        <v>101</v>
      </c>
      <c r="C1909" t="s">
        <v>83</v>
      </c>
      <c r="D1909" t="s">
        <v>84</v>
      </c>
      <c r="E1909" t="s">
        <v>85</v>
      </c>
      <c r="F1909" t="s">
        <v>86</v>
      </c>
      <c r="G1909">
        <v>0</v>
      </c>
      <c r="H1909" t="s">
        <v>87</v>
      </c>
      <c r="I1909">
        <v>0</v>
      </c>
      <c r="J1909" t="s">
        <v>87</v>
      </c>
      <c r="K1909">
        <v>0</v>
      </c>
      <c r="L1909" t="s">
        <v>87</v>
      </c>
      <c r="M1909">
        <v>0</v>
      </c>
      <c r="N1909" t="s">
        <v>87</v>
      </c>
      <c r="O1909">
        <v>0</v>
      </c>
      <c r="P1909" t="s">
        <v>87</v>
      </c>
      <c r="Q1909">
        <v>0</v>
      </c>
      <c r="R1909" t="s">
        <v>87</v>
      </c>
      <c r="S1909">
        <v>0</v>
      </c>
      <c r="T1909" t="s">
        <v>87</v>
      </c>
      <c r="U1909">
        <v>0</v>
      </c>
      <c r="V1909" t="s">
        <v>87</v>
      </c>
      <c r="W1909">
        <v>0</v>
      </c>
      <c r="X1909" t="s">
        <v>87</v>
      </c>
      <c r="Y1909">
        <v>0</v>
      </c>
      <c r="Z1909" t="s">
        <v>87</v>
      </c>
      <c r="AA1909">
        <v>0</v>
      </c>
      <c r="AB1909" t="s">
        <v>87</v>
      </c>
      <c r="AC1909">
        <v>0</v>
      </c>
      <c r="AD1909" t="s">
        <v>87</v>
      </c>
      <c r="AE1909">
        <v>0</v>
      </c>
      <c r="AF1909" t="s">
        <v>87</v>
      </c>
      <c r="AG1909">
        <v>0</v>
      </c>
      <c r="AH1909" t="s">
        <v>87</v>
      </c>
      <c r="AI1909">
        <v>0</v>
      </c>
      <c r="AJ1909" t="s">
        <v>87</v>
      </c>
      <c r="AK1909">
        <v>0</v>
      </c>
      <c r="AL1909" t="s">
        <v>87</v>
      </c>
      <c r="AM1909">
        <v>0</v>
      </c>
      <c r="AN1909" t="s">
        <v>87</v>
      </c>
      <c r="AO1909">
        <v>0</v>
      </c>
      <c r="AP1909" t="s">
        <v>87</v>
      </c>
      <c r="AQ1909">
        <v>0</v>
      </c>
      <c r="AR1909" t="s">
        <v>87</v>
      </c>
      <c r="AS1909">
        <v>0</v>
      </c>
      <c r="AT1909" t="s">
        <v>87</v>
      </c>
      <c r="AU1909">
        <v>0</v>
      </c>
      <c r="AV1909" t="s">
        <v>87</v>
      </c>
      <c r="AW1909">
        <v>0</v>
      </c>
      <c r="AX1909" t="s">
        <v>87</v>
      </c>
      <c r="AY1909">
        <v>0</v>
      </c>
      <c r="AZ1909" t="s">
        <v>87</v>
      </c>
      <c r="BA1909">
        <v>0</v>
      </c>
      <c r="BB1909" t="s">
        <v>87</v>
      </c>
      <c r="BC1909">
        <v>0</v>
      </c>
      <c r="BD1909" t="s">
        <v>87</v>
      </c>
      <c r="BE1909">
        <v>0</v>
      </c>
      <c r="BF1909" t="s">
        <v>87</v>
      </c>
      <c r="BG1909">
        <v>0</v>
      </c>
      <c r="BH1909" t="s">
        <v>87</v>
      </c>
      <c r="BI1909">
        <v>0</v>
      </c>
      <c r="BJ1909" t="s">
        <v>87</v>
      </c>
      <c r="BK1909">
        <v>0</v>
      </c>
      <c r="BL1909" t="s">
        <v>87</v>
      </c>
      <c r="BM1909">
        <v>0</v>
      </c>
      <c r="BN1909" t="s">
        <v>87</v>
      </c>
      <c r="BO1909">
        <v>0</v>
      </c>
      <c r="BP1909" t="s">
        <v>87</v>
      </c>
      <c r="BQ1909">
        <v>0</v>
      </c>
      <c r="BR1909" t="s">
        <v>87</v>
      </c>
      <c r="BS1909">
        <v>0</v>
      </c>
      <c r="BT1909" t="s">
        <v>87</v>
      </c>
      <c r="BU1909">
        <v>0</v>
      </c>
      <c r="BV1909" t="s">
        <v>87</v>
      </c>
      <c r="BW1909">
        <v>0</v>
      </c>
      <c r="BX1909" t="s">
        <v>87</v>
      </c>
      <c r="BY1909">
        <v>0</v>
      </c>
      <c r="CA1909">
        <v>0</v>
      </c>
      <c r="CC1909">
        <v>0</v>
      </c>
      <c r="CE1909">
        <v>0</v>
      </c>
      <c r="CG1909">
        <v>0</v>
      </c>
      <c r="CI1909">
        <v>0</v>
      </c>
      <c r="CK1909">
        <v>0</v>
      </c>
      <c r="CM1909">
        <v>0</v>
      </c>
      <c r="CO1909">
        <v>0</v>
      </c>
      <c r="CQ1909">
        <v>0</v>
      </c>
      <c r="CS1909">
        <v>0</v>
      </c>
      <c r="CU1909">
        <v>0</v>
      </c>
      <c r="CW1909">
        <v>0</v>
      </c>
      <c r="CY1909">
        <v>0</v>
      </c>
      <c r="DA1909">
        <v>0</v>
      </c>
      <c r="DC1909">
        <v>25</v>
      </c>
      <c r="DE1909">
        <v>38</v>
      </c>
      <c r="DG1909">
        <v>28</v>
      </c>
      <c r="DI1909">
        <v>7</v>
      </c>
      <c r="DK1909">
        <v>846</v>
      </c>
      <c r="DM1909">
        <v>1</v>
      </c>
      <c r="DO1909">
        <v>9</v>
      </c>
      <c r="DQ1909">
        <v>0</v>
      </c>
      <c r="DS1909">
        <v>10</v>
      </c>
      <c r="DU1909">
        <v>25</v>
      </c>
      <c r="DW1909">
        <v>23</v>
      </c>
      <c r="DY1909">
        <v>19</v>
      </c>
      <c r="EA1909">
        <v>23</v>
      </c>
      <c r="EC1909">
        <v>22</v>
      </c>
      <c r="EE1909">
        <v>10</v>
      </c>
      <c r="EG1909">
        <v>9</v>
      </c>
      <c r="EI1909">
        <v>38</v>
      </c>
      <c r="EK1909">
        <v>40</v>
      </c>
      <c r="EM1909">
        <v>40</v>
      </c>
      <c r="EN1909" t="s">
        <v>88</v>
      </c>
      <c r="EO1909">
        <v>56</v>
      </c>
      <c r="EQ1909">
        <v>2</v>
      </c>
      <c r="ES1909">
        <v>43</v>
      </c>
      <c r="EU1909">
        <v>0</v>
      </c>
      <c r="EV1909" t="s">
        <v>87</v>
      </c>
      <c r="EW1909">
        <v>0</v>
      </c>
      <c r="EX1909" t="s">
        <v>87</v>
      </c>
    </row>
    <row r="1910" spans="1:154" x14ac:dyDescent="0.25">
      <c r="A1910" t="s">
        <v>679</v>
      </c>
      <c r="B1910" t="s">
        <v>343</v>
      </c>
      <c r="C1910" t="s">
        <v>83</v>
      </c>
      <c r="D1910" t="s">
        <v>84</v>
      </c>
      <c r="E1910" t="s">
        <v>85</v>
      </c>
      <c r="F1910" t="s">
        <v>86</v>
      </c>
      <c r="G1910">
        <v>0</v>
      </c>
      <c r="H1910" t="s">
        <v>87</v>
      </c>
      <c r="I1910">
        <v>0</v>
      </c>
      <c r="J1910" t="s">
        <v>87</v>
      </c>
      <c r="K1910">
        <v>0</v>
      </c>
      <c r="L1910" t="s">
        <v>87</v>
      </c>
      <c r="M1910">
        <v>0</v>
      </c>
      <c r="N1910" t="s">
        <v>87</v>
      </c>
      <c r="O1910">
        <v>0</v>
      </c>
      <c r="P1910" t="s">
        <v>87</v>
      </c>
      <c r="Q1910">
        <v>0</v>
      </c>
      <c r="R1910" t="s">
        <v>87</v>
      </c>
      <c r="S1910">
        <v>0</v>
      </c>
      <c r="T1910" t="s">
        <v>87</v>
      </c>
      <c r="U1910">
        <v>0</v>
      </c>
      <c r="V1910" t="s">
        <v>87</v>
      </c>
      <c r="W1910">
        <v>0</v>
      </c>
      <c r="X1910" t="s">
        <v>87</v>
      </c>
      <c r="Y1910">
        <v>0</v>
      </c>
      <c r="Z1910" t="s">
        <v>87</v>
      </c>
      <c r="AA1910">
        <v>0</v>
      </c>
      <c r="AB1910" t="s">
        <v>87</v>
      </c>
      <c r="AC1910">
        <v>0</v>
      </c>
      <c r="AD1910" t="s">
        <v>87</v>
      </c>
      <c r="AE1910">
        <v>0</v>
      </c>
      <c r="AF1910" t="s">
        <v>87</v>
      </c>
      <c r="AG1910">
        <v>0</v>
      </c>
      <c r="AH1910" t="s">
        <v>87</v>
      </c>
      <c r="AI1910">
        <v>0</v>
      </c>
      <c r="AJ1910" t="s">
        <v>87</v>
      </c>
      <c r="AK1910">
        <v>0</v>
      </c>
      <c r="AL1910" t="s">
        <v>87</v>
      </c>
      <c r="AM1910">
        <v>0</v>
      </c>
      <c r="AN1910" t="s">
        <v>87</v>
      </c>
      <c r="AO1910">
        <v>0</v>
      </c>
      <c r="AP1910" t="s">
        <v>87</v>
      </c>
      <c r="AQ1910">
        <v>0</v>
      </c>
      <c r="AR1910" t="s">
        <v>87</v>
      </c>
      <c r="AS1910">
        <v>0</v>
      </c>
      <c r="AT1910" t="s">
        <v>87</v>
      </c>
      <c r="AU1910">
        <v>0</v>
      </c>
      <c r="AV1910" t="s">
        <v>87</v>
      </c>
      <c r="AW1910">
        <v>0</v>
      </c>
      <c r="AX1910" t="s">
        <v>87</v>
      </c>
      <c r="AY1910">
        <v>0</v>
      </c>
      <c r="AZ1910" t="s">
        <v>87</v>
      </c>
      <c r="BA1910">
        <v>0</v>
      </c>
      <c r="BB1910" t="s">
        <v>87</v>
      </c>
      <c r="BC1910">
        <v>0</v>
      </c>
      <c r="BD1910" t="s">
        <v>87</v>
      </c>
      <c r="BE1910">
        <v>0</v>
      </c>
      <c r="BF1910" t="s">
        <v>87</v>
      </c>
      <c r="BG1910">
        <v>0</v>
      </c>
      <c r="BH1910" t="s">
        <v>87</v>
      </c>
      <c r="BI1910">
        <v>0</v>
      </c>
      <c r="BJ1910" t="s">
        <v>87</v>
      </c>
      <c r="BK1910">
        <v>0</v>
      </c>
      <c r="BL1910" t="s">
        <v>87</v>
      </c>
      <c r="BM1910">
        <v>0</v>
      </c>
      <c r="BN1910" t="s">
        <v>87</v>
      </c>
      <c r="BO1910">
        <v>0</v>
      </c>
      <c r="BP1910" t="s">
        <v>87</v>
      </c>
      <c r="BQ1910">
        <v>39</v>
      </c>
      <c r="BS1910">
        <v>14</v>
      </c>
      <c r="BU1910">
        <v>29</v>
      </c>
      <c r="BW1910">
        <v>2</v>
      </c>
      <c r="BY1910">
        <v>3</v>
      </c>
      <c r="CA1910">
        <v>38</v>
      </c>
      <c r="CC1910">
        <v>15</v>
      </c>
      <c r="CE1910">
        <v>11</v>
      </c>
      <c r="CG1910">
        <v>192</v>
      </c>
      <c r="CI1910">
        <v>197</v>
      </c>
      <c r="CK1910">
        <v>211</v>
      </c>
      <c r="CM1910">
        <v>324</v>
      </c>
      <c r="CO1910">
        <v>231</v>
      </c>
      <c r="CQ1910">
        <v>175</v>
      </c>
      <c r="CS1910">
        <v>173</v>
      </c>
      <c r="CU1910">
        <v>280</v>
      </c>
      <c r="CW1910">
        <v>409</v>
      </c>
      <c r="CY1910">
        <v>430</v>
      </c>
      <c r="DA1910">
        <v>432</v>
      </c>
      <c r="DC1910">
        <v>644</v>
      </c>
      <c r="DE1910">
        <v>642</v>
      </c>
      <c r="DG1910">
        <v>398</v>
      </c>
      <c r="DI1910">
        <v>968</v>
      </c>
      <c r="DK1910">
        <v>1837</v>
      </c>
      <c r="DM1910">
        <v>1952</v>
      </c>
      <c r="DO1910">
        <v>1138</v>
      </c>
      <c r="DQ1910">
        <v>798</v>
      </c>
      <c r="DS1910">
        <v>432</v>
      </c>
      <c r="DU1910">
        <v>506</v>
      </c>
      <c r="DW1910">
        <v>700</v>
      </c>
      <c r="DY1910">
        <v>550</v>
      </c>
      <c r="EA1910">
        <v>451</v>
      </c>
      <c r="EC1910">
        <v>603</v>
      </c>
      <c r="EE1910">
        <v>689</v>
      </c>
      <c r="EG1910">
        <v>849</v>
      </c>
      <c r="EI1910">
        <v>800</v>
      </c>
      <c r="EK1910">
        <v>514</v>
      </c>
      <c r="EM1910">
        <v>700</v>
      </c>
      <c r="EN1910" t="s">
        <v>88</v>
      </c>
      <c r="EO1910">
        <v>628</v>
      </c>
      <c r="EQ1910">
        <v>680</v>
      </c>
      <c r="ES1910">
        <v>671.49</v>
      </c>
      <c r="EU1910">
        <v>683.97</v>
      </c>
      <c r="EW1910">
        <v>661.25</v>
      </c>
    </row>
    <row r="1911" spans="1:154" x14ac:dyDescent="0.25">
      <c r="A1911" t="s">
        <v>679</v>
      </c>
      <c r="B1911" t="s">
        <v>89</v>
      </c>
      <c r="C1911" t="s">
        <v>83</v>
      </c>
      <c r="D1911" t="s">
        <v>84</v>
      </c>
      <c r="E1911" t="s">
        <v>85</v>
      </c>
      <c r="F1911" t="s">
        <v>86</v>
      </c>
      <c r="G1911">
        <v>0</v>
      </c>
      <c r="I1911">
        <v>0</v>
      </c>
      <c r="K1911">
        <v>0</v>
      </c>
      <c r="M1911">
        <v>0</v>
      </c>
      <c r="O1911">
        <v>0</v>
      </c>
      <c r="Q1911">
        <v>0</v>
      </c>
      <c r="S1911">
        <v>0</v>
      </c>
      <c r="U1911">
        <v>0</v>
      </c>
      <c r="W1911">
        <v>0</v>
      </c>
      <c r="Y1911">
        <v>0</v>
      </c>
      <c r="AA1911">
        <v>0</v>
      </c>
      <c r="AC1911">
        <v>0</v>
      </c>
      <c r="AE1911">
        <v>0</v>
      </c>
      <c r="AG1911">
        <v>0</v>
      </c>
      <c r="AI1911">
        <v>0</v>
      </c>
      <c r="AK1911">
        <v>0</v>
      </c>
      <c r="AM1911">
        <v>0</v>
      </c>
      <c r="AO1911">
        <v>0</v>
      </c>
      <c r="AQ1911">
        <v>0</v>
      </c>
      <c r="AS1911">
        <v>0</v>
      </c>
      <c r="AU1911">
        <v>3</v>
      </c>
      <c r="AW1911">
        <v>7</v>
      </c>
      <c r="AY1911">
        <v>15</v>
      </c>
      <c r="BA1911">
        <v>6</v>
      </c>
      <c r="BC1911">
        <v>36</v>
      </c>
      <c r="BD1911" t="s">
        <v>88</v>
      </c>
      <c r="BE1911">
        <v>30</v>
      </c>
      <c r="BF1911" t="s">
        <v>88</v>
      </c>
      <c r="BG1911">
        <v>0</v>
      </c>
      <c r="BH1911" t="s">
        <v>96</v>
      </c>
      <c r="BI1911">
        <v>5</v>
      </c>
      <c r="BJ1911" t="s">
        <v>88</v>
      </c>
      <c r="BK1911">
        <v>15</v>
      </c>
      <c r="BL1911" t="s">
        <v>88</v>
      </c>
      <c r="BM1911">
        <v>10</v>
      </c>
      <c r="BN1911" t="s">
        <v>88</v>
      </c>
      <c r="BO1911">
        <v>10</v>
      </c>
      <c r="BP1911" t="s">
        <v>88</v>
      </c>
      <c r="BQ1911">
        <v>18</v>
      </c>
      <c r="BS1911">
        <v>39</v>
      </c>
      <c r="BU1911">
        <v>122</v>
      </c>
      <c r="BW1911">
        <v>150</v>
      </c>
      <c r="BY1911">
        <v>418</v>
      </c>
      <c r="CA1911">
        <v>621</v>
      </c>
      <c r="CC1911">
        <v>704</v>
      </c>
      <c r="CE1911">
        <v>878</v>
      </c>
      <c r="CG1911">
        <v>1256</v>
      </c>
      <c r="CI1911">
        <v>1529</v>
      </c>
      <c r="CK1911">
        <v>1250</v>
      </c>
      <c r="CM1911">
        <v>1432</v>
      </c>
      <c r="CO1911">
        <v>2149</v>
      </c>
      <c r="CQ1911">
        <v>2546</v>
      </c>
      <c r="CS1911">
        <v>2786</v>
      </c>
      <c r="CU1911">
        <v>3198</v>
      </c>
      <c r="CW1911">
        <v>3655</v>
      </c>
      <c r="CY1911">
        <v>3994</v>
      </c>
      <c r="DA1911">
        <v>3109</v>
      </c>
      <c r="DC1911">
        <v>2808</v>
      </c>
      <c r="DE1911">
        <v>2834</v>
      </c>
      <c r="DG1911">
        <v>2860</v>
      </c>
      <c r="DI1911">
        <v>3521</v>
      </c>
      <c r="DK1911">
        <v>3502</v>
      </c>
      <c r="DM1911">
        <v>3320</v>
      </c>
      <c r="DO1911">
        <v>1878</v>
      </c>
      <c r="DQ1911">
        <v>2882</v>
      </c>
      <c r="DS1911">
        <v>2780</v>
      </c>
      <c r="DU1911">
        <v>2737</v>
      </c>
      <c r="DW1911">
        <v>2652</v>
      </c>
      <c r="DY1911">
        <v>3014</v>
      </c>
      <c r="EA1911">
        <v>3066</v>
      </c>
      <c r="EC1911">
        <v>3390</v>
      </c>
      <c r="EE1911">
        <v>3304</v>
      </c>
      <c r="EG1911">
        <v>3064</v>
      </c>
      <c r="EI1911">
        <v>3066</v>
      </c>
      <c r="EK1911">
        <v>3358</v>
      </c>
      <c r="EM1911">
        <v>3200</v>
      </c>
      <c r="EN1911" t="s">
        <v>88</v>
      </c>
      <c r="EO1911">
        <v>3285</v>
      </c>
      <c r="EQ1911">
        <v>2414</v>
      </c>
      <c r="ES1911">
        <v>2478.5700000000002</v>
      </c>
      <c r="EU1911">
        <v>3042.66</v>
      </c>
      <c r="EW1911">
        <v>2757.42</v>
      </c>
    </row>
    <row r="1912" spans="1:154" x14ac:dyDescent="0.25">
      <c r="A1912" t="s">
        <v>679</v>
      </c>
      <c r="B1912" t="s">
        <v>347</v>
      </c>
      <c r="C1912" t="s">
        <v>321</v>
      </c>
      <c r="D1912" t="s">
        <v>100</v>
      </c>
      <c r="E1912" t="s">
        <v>85</v>
      </c>
      <c r="F1912" t="s">
        <v>86</v>
      </c>
      <c r="G1912">
        <v>0</v>
      </c>
      <c r="H1912" t="s">
        <v>87</v>
      </c>
      <c r="I1912">
        <v>0</v>
      </c>
      <c r="J1912" t="s">
        <v>87</v>
      </c>
      <c r="K1912">
        <v>0</v>
      </c>
      <c r="L1912" t="s">
        <v>87</v>
      </c>
      <c r="M1912">
        <v>0</v>
      </c>
      <c r="N1912" t="s">
        <v>87</v>
      </c>
      <c r="O1912">
        <v>0</v>
      </c>
      <c r="P1912" t="s">
        <v>87</v>
      </c>
      <c r="Q1912">
        <v>0</v>
      </c>
      <c r="R1912" t="s">
        <v>87</v>
      </c>
      <c r="S1912">
        <v>0</v>
      </c>
      <c r="T1912" t="s">
        <v>87</v>
      </c>
      <c r="U1912">
        <v>0</v>
      </c>
      <c r="V1912" t="s">
        <v>87</v>
      </c>
      <c r="W1912">
        <v>0</v>
      </c>
      <c r="X1912" t="s">
        <v>87</v>
      </c>
      <c r="Y1912">
        <v>0</v>
      </c>
      <c r="Z1912" t="s">
        <v>87</v>
      </c>
      <c r="AA1912">
        <v>0</v>
      </c>
      <c r="AB1912" t="s">
        <v>87</v>
      </c>
      <c r="AC1912">
        <v>0</v>
      </c>
      <c r="AD1912" t="s">
        <v>87</v>
      </c>
      <c r="AE1912">
        <v>0</v>
      </c>
      <c r="AF1912" t="s">
        <v>87</v>
      </c>
      <c r="AG1912">
        <v>0</v>
      </c>
      <c r="AH1912" t="s">
        <v>87</v>
      </c>
      <c r="AI1912">
        <v>0</v>
      </c>
      <c r="AJ1912" t="s">
        <v>87</v>
      </c>
      <c r="AK1912">
        <v>0</v>
      </c>
      <c r="AL1912" t="s">
        <v>87</v>
      </c>
      <c r="AM1912">
        <v>0</v>
      </c>
      <c r="AN1912" t="s">
        <v>87</v>
      </c>
      <c r="AO1912">
        <v>0</v>
      </c>
      <c r="AP1912" t="s">
        <v>87</v>
      </c>
      <c r="AQ1912">
        <v>0</v>
      </c>
      <c r="AR1912" t="s">
        <v>87</v>
      </c>
      <c r="AS1912">
        <v>0</v>
      </c>
      <c r="AT1912" t="s">
        <v>87</v>
      </c>
      <c r="AU1912">
        <v>0</v>
      </c>
      <c r="AV1912" t="s">
        <v>87</v>
      </c>
      <c r="AW1912">
        <v>0</v>
      </c>
      <c r="AX1912" t="s">
        <v>87</v>
      </c>
      <c r="AY1912">
        <v>0</v>
      </c>
      <c r="AZ1912" t="s">
        <v>87</v>
      </c>
      <c r="BA1912">
        <v>0</v>
      </c>
      <c r="BB1912" t="s">
        <v>87</v>
      </c>
      <c r="BC1912">
        <v>0</v>
      </c>
      <c r="BD1912" t="s">
        <v>87</v>
      </c>
      <c r="BE1912">
        <v>0</v>
      </c>
      <c r="BF1912" t="s">
        <v>87</v>
      </c>
      <c r="BG1912">
        <v>0</v>
      </c>
      <c r="BH1912" t="s">
        <v>87</v>
      </c>
      <c r="BI1912">
        <v>0</v>
      </c>
      <c r="BJ1912" t="s">
        <v>87</v>
      </c>
      <c r="BK1912">
        <v>0</v>
      </c>
      <c r="BL1912" t="s">
        <v>87</v>
      </c>
      <c r="BM1912">
        <v>0</v>
      </c>
      <c r="BN1912" t="s">
        <v>87</v>
      </c>
      <c r="BO1912">
        <v>0</v>
      </c>
      <c r="BP1912" t="s">
        <v>87</v>
      </c>
      <c r="BQ1912">
        <v>0</v>
      </c>
      <c r="BR1912" t="s">
        <v>87</v>
      </c>
      <c r="BS1912">
        <v>0</v>
      </c>
      <c r="BT1912" t="s">
        <v>87</v>
      </c>
      <c r="BU1912">
        <v>0</v>
      </c>
      <c r="BV1912" t="s">
        <v>87</v>
      </c>
      <c r="BW1912">
        <v>0</v>
      </c>
      <c r="BX1912" t="s">
        <v>87</v>
      </c>
      <c r="BY1912">
        <v>0</v>
      </c>
      <c r="BZ1912" t="s">
        <v>87</v>
      </c>
      <c r="CA1912">
        <v>0</v>
      </c>
      <c r="CB1912" t="s">
        <v>87</v>
      </c>
      <c r="CC1912">
        <v>0</v>
      </c>
      <c r="CD1912" t="s">
        <v>87</v>
      </c>
      <c r="CE1912">
        <v>0</v>
      </c>
      <c r="CF1912" t="s">
        <v>87</v>
      </c>
      <c r="CG1912">
        <v>0</v>
      </c>
      <c r="CH1912" t="s">
        <v>87</v>
      </c>
      <c r="CI1912">
        <v>0</v>
      </c>
      <c r="CJ1912" t="s">
        <v>87</v>
      </c>
      <c r="CK1912">
        <v>0</v>
      </c>
      <c r="CL1912" t="s">
        <v>87</v>
      </c>
      <c r="CM1912">
        <v>0</v>
      </c>
      <c r="CN1912" t="s">
        <v>87</v>
      </c>
      <c r="CO1912">
        <v>0</v>
      </c>
      <c r="CP1912" t="s">
        <v>87</v>
      </c>
      <c r="CQ1912">
        <v>0</v>
      </c>
      <c r="CR1912" t="s">
        <v>87</v>
      </c>
      <c r="CS1912">
        <v>0</v>
      </c>
      <c r="CT1912" t="s">
        <v>87</v>
      </c>
      <c r="CU1912">
        <v>0</v>
      </c>
      <c r="CV1912" t="s">
        <v>87</v>
      </c>
      <c r="CW1912">
        <v>0</v>
      </c>
      <c r="CX1912" t="s">
        <v>87</v>
      </c>
      <c r="CY1912">
        <v>0</v>
      </c>
      <c r="CZ1912" t="s">
        <v>87</v>
      </c>
      <c r="DA1912">
        <v>0</v>
      </c>
      <c r="DB1912" t="s">
        <v>87</v>
      </c>
      <c r="DC1912">
        <v>0</v>
      </c>
      <c r="DD1912" t="s">
        <v>87</v>
      </c>
      <c r="DE1912">
        <v>0</v>
      </c>
      <c r="DF1912" t="s">
        <v>87</v>
      </c>
      <c r="DG1912">
        <v>0</v>
      </c>
      <c r="DH1912" t="s">
        <v>87</v>
      </c>
      <c r="DI1912">
        <v>0</v>
      </c>
      <c r="DJ1912" t="s">
        <v>87</v>
      </c>
      <c r="DK1912">
        <v>0</v>
      </c>
      <c r="DL1912" t="s">
        <v>87</v>
      </c>
      <c r="DM1912">
        <v>0</v>
      </c>
      <c r="DN1912" t="s">
        <v>87</v>
      </c>
      <c r="DO1912">
        <v>0</v>
      </c>
      <c r="DP1912" t="s">
        <v>87</v>
      </c>
      <c r="DQ1912">
        <v>0</v>
      </c>
      <c r="DR1912" t="s">
        <v>87</v>
      </c>
      <c r="DS1912">
        <v>0</v>
      </c>
      <c r="DT1912" t="s">
        <v>87</v>
      </c>
      <c r="DU1912">
        <v>0</v>
      </c>
      <c r="DV1912" t="s">
        <v>87</v>
      </c>
      <c r="DW1912">
        <v>0</v>
      </c>
      <c r="DX1912" t="s">
        <v>87</v>
      </c>
      <c r="DY1912">
        <v>0</v>
      </c>
      <c r="DZ1912" t="s">
        <v>87</v>
      </c>
      <c r="EA1912">
        <v>0</v>
      </c>
      <c r="EB1912" t="s">
        <v>87</v>
      </c>
      <c r="EC1912">
        <v>0</v>
      </c>
      <c r="ED1912" t="s">
        <v>87</v>
      </c>
      <c r="EE1912">
        <v>0</v>
      </c>
      <c r="EF1912" t="s">
        <v>87</v>
      </c>
      <c r="EG1912">
        <v>1841</v>
      </c>
      <c r="EI1912">
        <v>1737</v>
      </c>
      <c r="EK1912">
        <v>2564</v>
      </c>
      <c r="EM1912">
        <v>3400</v>
      </c>
      <c r="EN1912" t="s">
        <v>88</v>
      </c>
      <c r="EO1912">
        <v>3669</v>
      </c>
      <c r="EQ1912">
        <v>3336</v>
      </c>
      <c r="ES1912">
        <v>6213.75</v>
      </c>
      <c r="EU1912">
        <v>7725.13</v>
      </c>
      <c r="EW1912">
        <v>7729.78</v>
      </c>
    </row>
    <row r="1913" spans="1:154" x14ac:dyDescent="0.25">
      <c r="A1913" t="s">
        <v>679</v>
      </c>
      <c r="B1913" t="s">
        <v>683</v>
      </c>
      <c r="C1913" t="s">
        <v>83</v>
      </c>
      <c r="D1913" t="s">
        <v>84</v>
      </c>
      <c r="E1913" t="s">
        <v>85</v>
      </c>
      <c r="F1913" t="s">
        <v>86</v>
      </c>
      <c r="G1913">
        <v>0</v>
      </c>
      <c r="H1913" t="s">
        <v>87</v>
      </c>
      <c r="I1913">
        <v>0</v>
      </c>
      <c r="J1913" t="s">
        <v>87</v>
      </c>
      <c r="K1913">
        <v>0</v>
      </c>
      <c r="L1913" t="s">
        <v>87</v>
      </c>
      <c r="M1913">
        <v>0</v>
      </c>
      <c r="N1913" t="s">
        <v>87</v>
      </c>
      <c r="O1913">
        <v>0</v>
      </c>
      <c r="P1913" t="s">
        <v>87</v>
      </c>
      <c r="Q1913">
        <v>0</v>
      </c>
      <c r="R1913" t="s">
        <v>87</v>
      </c>
      <c r="S1913">
        <v>0</v>
      </c>
      <c r="T1913" t="s">
        <v>87</v>
      </c>
      <c r="U1913">
        <v>0</v>
      </c>
      <c r="V1913" t="s">
        <v>87</v>
      </c>
      <c r="W1913">
        <v>0</v>
      </c>
      <c r="X1913" t="s">
        <v>87</v>
      </c>
      <c r="Y1913">
        <v>0</v>
      </c>
      <c r="Z1913" t="s">
        <v>87</v>
      </c>
      <c r="AA1913">
        <v>0</v>
      </c>
      <c r="AB1913" t="s">
        <v>87</v>
      </c>
      <c r="AC1913">
        <v>0</v>
      </c>
      <c r="AD1913" t="s">
        <v>87</v>
      </c>
      <c r="AE1913">
        <v>0</v>
      </c>
      <c r="AF1913" t="s">
        <v>87</v>
      </c>
      <c r="AG1913">
        <v>0</v>
      </c>
      <c r="AH1913" t="s">
        <v>87</v>
      </c>
      <c r="AI1913">
        <v>0</v>
      </c>
      <c r="AJ1913" t="s">
        <v>87</v>
      </c>
      <c r="AK1913">
        <v>0</v>
      </c>
      <c r="AL1913" t="s">
        <v>87</v>
      </c>
      <c r="AM1913">
        <v>0</v>
      </c>
      <c r="AN1913" t="s">
        <v>87</v>
      </c>
      <c r="AO1913">
        <v>0</v>
      </c>
      <c r="AP1913" t="s">
        <v>87</v>
      </c>
      <c r="AQ1913">
        <v>0</v>
      </c>
      <c r="AR1913" t="s">
        <v>87</v>
      </c>
      <c r="AS1913">
        <v>0</v>
      </c>
      <c r="AT1913" t="s">
        <v>87</v>
      </c>
      <c r="AU1913">
        <v>0</v>
      </c>
      <c r="AV1913" t="s">
        <v>87</v>
      </c>
      <c r="AW1913">
        <v>0</v>
      </c>
      <c r="AX1913" t="s">
        <v>87</v>
      </c>
      <c r="AY1913">
        <v>0</v>
      </c>
      <c r="AZ1913" t="s">
        <v>87</v>
      </c>
      <c r="BA1913">
        <v>0</v>
      </c>
      <c r="BB1913" t="s">
        <v>87</v>
      </c>
      <c r="BC1913">
        <v>0</v>
      </c>
      <c r="BD1913" t="s">
        <v>87</v>
      </c>
      <c r="BE1913">
        <v>0</v>
      </c>
      <c r="BF1913" t="s">
        <v>87</v>
      </c>
      <c r="BG1913">
        <v>0</v>
      </c>
      <c r="BH1913" t="s">
        <v>87</v>
      </c>
      <c r="BI1913">
        <v>0</v>
      </c>
      <c r="BJ1913" t="s">
        <v>87</v>
      </c>
      <c r="BK1913">
        <v>0</v>
      </c>
      <c r="BL1913" t="s">
        <v>87</v>
      </c>
      <c r="BM1913">
        <v>0</v>
      </c>
      <c r="BN1913" t="s">
        <v>87</v>
      </c>
      <c r="BO1913">
        <v>0</v>
      </c>
      <c r="BP1913" t="s">
        <v>87</v>
      </c>
      <c r="BQ1913">
        <v>0</v>
      </c>
      <c r="BR1913" t="s">
        <v>87</v>
      </c>
      <c r="BS1913">
        <v>0</v>
      </c>
      <c r="BT1913" t="s">
        <v>87</v>
      </c>
      <c r="BU1913">
        <v>0</v>
      </c>
      <c r="BV1913" t="s">
        <v>87</v>
      </c>
      <c r="BW1913">
        <v>0</v>
      </c>
      <c r="BY1913">
        <v>0</v>
      </c>
      <c r="CA1913">
        <v>0</v>
      </c>
      <c r="CC1913">
        <v>0</v>
      </c>
      <c r="CE1913">
        <v>0</v>
      </c>
      <c r="CG1913">
        <v>0</v>
      </c>
      <c r="CI1913">
        <v>0</v>
      </c>
      <c r="CK1913">
        <v>0</v>
      </c>
      <c r="CM1913">
        <v>0</v>
      </c>
      <c r="CO1913">
        <v>0</v>
      </c>
      <c r="CQ1913">
        <v>5</v>
      </c>
      <c r="CS1913">
        <v>10</v>
      </c>
      <c r="CU1913">
        <v>0</v>
      </c>
      <c r="CV1913" t="s">
        <v>87</v>
      </c>
      <c r="CW1913">
        <v>8</v>
      </c>
      <c r="CY1913">
        <v>1</v>
      </c>
      <c r="DA1913">
        <v>9</v>
      </c>
      <c r="DC1913">
        <v>6</v>
      </c>
      <c r="DE1913">
        <v>9</v>
      </c>
      <c r="DG1913">
        <v>0</v>
      </c>
      <c r="DI1913">
        <v>2</v>
      </c>
      <c r="DK1913">
        <v>43</v>
      </c>
      <c r="DM1913">
        <v>0</v>
      </c>
      <c r="DN1913" t="s">
        <v>87</v>
      </c>
      <c r="DO1913">
        <v>0</v>
      </c>
      <c r="DP1913" t="s">
        <v>87</v>
      </c>
      <c r="DQ1913">
        <v>22</v>
      </c>
      <c r="DS1913">
        <v>4</v>
      </c>
      <c r="DU1913">
        <v>14</v>
      </c>
      <c r="DW1913">
        <v>21</v>
      </c>
      <c r="DY1913">
        <v>2</v>
      </c>
      <c r="EA1913">
        <v>7</v>
      </c>
      <c r="EC1913">
        <v>13</v>
      </c>
      <c r="EE1913">
        <v>26</v>
      </c>
      <c r="EG1913">
        <v>33</v>
      </c>
      <c r="EI1913">
        <v>16</v>
      </c>
      <c r="EK1913">
        <v>14</v>
      </c>
      <c r="EM1913">
        <v>15</v>
      </c>
      <c r="EN1913" t="s">
        <v>88</v>
      </c>
      <c r="EO1913">
        <v>19</v>
      </c>
      <c r="EQ1913">
        <v>20</v>
      </c>
      <c r="ES1913">
        <v>23.15</v>
      </c>
      <c r="EU1913">
        <v>22.15</v>
      </c>
      <c r="EW1913">
        <v>25.12</v>
      </c>
    </row>
    <row r="1914" spans="1:154" x14ac:dyDescent="0.25">
      <c r="A1914" t="s">
        <v>679</v>
      </c>
      <c r="B1914" t="s">
        <v>348</v>
      </c>
      <c r="C1914" t="s">
        <v>83</v>
      </c>
      <c r="D1914" t="s">
        <v>84</v>
      </c>
      <c r="E1914" t="s">
        <v>85</v>
      </c>
      <c r="F1914" t="s">
        <v>86</v>
      </c>
      <c r="G1914">
        <v>0</v>
      </c>
      <c r="I1914">
        <v>0</v>
      </c>
      <c r="K1914">
        <v>0</v>
      </c>
      <c r="M1914">
        <v>0</v>
      </c>
      <c r="O1914">
        <v>0</v>
      </c>
      <c r="Q1914">
        <v>0</v>
      </c>
      <c r="S1914">
        <v>0</v>
      </c>
      <c r="U1914">
        <v>0</v>
      </c>
      <c r="W1914">
        <v>0</v>
      </c>
      <c r="Y1914">
        <v>0</v>
      </c>
      <c r="AA1914">
        <v>0</v>
      </c>
      <c r="AC1914">
        <v>0</v>
      </c>
      <c r="AE1914">
        <v>0</v>
      </c>
      <c r="AG1914">
        <v>0</v>
      </c>
      <c r="AI1914">
        <v>0</v>
      </c>
      <c r="AK1914">
        <v>0</v>
      </c>
      <c r="AM1914">
        <v>0</v>
      </c>
      <c r="AO1914">
        <v>0</v>
      </c>
      <c r="AQ1914">
        <v>0</v>
      </c>
      <c r="AS1914">
        <v>0</v>
      </c>
      <c r="AU1914">
        <v>0</v>
      </c>
      <c r="AW1914">
        <v>0</v>
      </c>
      <c r="AY1914">
        <v>0</v>
      </c>
      <c r="BA1914">
        <v>0</v>
      </c>
      <c r="BC1914">
        <v>0</v>
      </c>
      <c r="BE1914">
        <v>0</v>
      </c>
      <c r="BF1914" t="s">
        <v>96</v>
      </c>
      <c r="BG1914">
        <v>2</v>
      </c>
      <c r="BH1914" t="s">
        <v>88</v>
      </c>
      <c r="BI1914">
        <v>5</v>
      </c>
      <c r="BJ1914" t="s">
        <v>88</v>
      </c>
      <c r="BK1914">
        <v>10</v>
      </c>
      <c r="BL1914" t="s">
        <v>88</v>
      </c>
      <c r="BM1914">
        <v>28</v>
      </c>
      <c r="BN1914" t="s">
        <v>88</v>
      </c>
      <c r="BO1914">
        <v>61</v>
      </c>
      <c r="BP1914" t="s">
        <v>88</v>
      </c>
      <c r="BQ1914">
        <v>96</v>
      </c>
      <c r="BS1914">
        <v>116</v>
      </c>
      <c r="BU1914">
        <v>143</v>
      </c>
      <c r="BW1914">
        <v>124</v>
      </c>
      <c r="BY1914">
        <v>261</v>
      </c>
      <c r="CA1914">
        <v>275</v>
      </c>
      <c r="CB1914" t="s">
        <v>88</v>
      </c>
      <c r="CC1914">
        <v>287</v>
      </c>
      <c r="CE1914">
        <v>256</v>
      </c>
      <c r="CG1914">
        <v>350</v>
      </c>
      <c r="CI1914">
        <v>446</v>
      </c>
      <c r="CK1914">
        <v>446</v>
      </c>
      <c r="CM1914">
        <v>500</v>
      </c>
      <c r="CO1914">
        <v>518</v>
      </c>
      <c r="CQ1914">
        <v>560</v>
      </c>
      <c r="CS1914">
        <v>558</v>
      </c>
      <c r="CU1914">
        <v>467</v>
      </c>
      <c r="CW1914">
        <v>769</v>
      </c>
      <c r="CY1914">
        <v>520</v>
      </c>
      <c r="DA1914">
        <v>317</v>
      </c>
      <c r="DC1914">
        <v>216</v>
      </c>
      <c r="DE1914">
        <v>333</v>
      </c>
      <c r="DG1914">
        <v>291</v>
      </c>
      <c r="DI1914">
        <v>314</v>
      </c>
      <c r="DK1914">
        <v>302</v>
      </c>
      <c r="DM1914">
        <v>252</v>
      </c>
      <c r="DO1914">
        <v>287</v>
      </c>
      <c r="DQ1914">
        <v>285</v>
      </c>
      <c r="DS1914">
        <v>187</v>
      </c>
      <c r="DU1914">
        <v>259</v>
      </c>
      <c r="DW1914">
        <v>233</v>
      </c>
      <c r="DY1914">
        <v>282</v>
      </c>
      <c r="EA1914">
        <v>260</v>
      </c>
      <c r="EC1914">
        <v>251</v>
      </c>
      <c r="EE1914">
        <v>290</v>
      </c>
      <c r="EG1914">
        <v>307</v>
      </c>
      <c r="EI1914">
        <v>319</v>
      </c>
      <c r="EK1914">
        <v>274</v>
      </c>
      <c r="EM1914">
        <v>260</v>
      </c>
      <c r="EN1914" t="s">
        <v>88</v>
      </c>
      <c r="EO1914">
        <v>191</v>
      </c>
      <c r="EQ1914">
        <v>137</v>
      </c>
      <c r="ES1914">
        <v>153.03</v>
      </c>
      <c r="EU1914">
        <v>135.96</v>
      </c>
      <c r="EW1914">
        <v>119.78</v>
      </c>
    </row>
    <row r="1915" spans="1:154" x14ac:dyDescent="0.25">
      <c r="A1915" t="s">
        <v>679</v>
      </c>
      <c r="B1915" t="s">
        <v>122</v>
      </c>
      <c r="C1915" t="s">
        <v>83</v>
      </c>
      <c r="D1915" t="s">
        <v>84</v>
      </c>
      <c r="E1915" t="s">
        <v>85</v>
      </c>
      <c r="F1915" t="s">
        <v>86</v>
      </c>
      <c r="G1915">
        <v>0</v>
      </c>
      <c r="I1915">
        <v>0</v>
      </c>
      <c r="K1915">
        <v>0</v>
      </c>
      <c r="M1915">
        <v>0</v>
      </c>
      <c r="O1915">
        <v>0</v>
      </c>
      <c r="Q1915">
        <v>0</v>
      </c>
      <c r="S1915">
        <v>0</v>
      </c>
      <c r="U1915">
        <v>0</v>
      </c>
      <c r="W1915">
        <v>0</v>
      </c>
      <c r="Y1915">
        <v>0</v>
      </c>
      <c r="AA1915">
        <v>0</v>
      </c>
      <c r="AC1915">
        <v>0</v>
      </c>
      <c r="AE1915">
        <v>0</v>
      </c>
      <c r="AG1915">
        <v>0</v>
      </c>
      <c r="AI1915">
        <v>0</v>
      </c>
      <c r="AK1915">
        <v>0</v>
      </c>
      <c r="AM1915">
        <v>0</v>
      </c>
      <c r="AO1915">
        <v>0</v>
      </c>
      <c r="AQ1915">
        <v>0</v>
      </c>
      <c r="AS1915">
        <v>0</v>
      </c>
      <c r="AU1915">
        <v>0</v>
      </c>
      <c r="AW1915">
        <v>0</v>
      </c>
      <c r="AY1915">
        <v>0</v>
      </c>
      <c r="BA1915">
        <v>0</v>
      </c>
      <c r="BC1915">
        <v>0</v>
      </c>
      <c r="BE1915">
        <v>0</v>
      </c>
      <c r="BG1915">
        <v>0</v>
      </c>
      <c r="BI1915">
        <v>0</v>
      </c>
      <c r="BK1915">
        <v>0</v>
      </c>
      <c r="BM1915">
        <v>0</v>
      </c>
      <c r="BO1915">
        <v>0</v>
      </c>
      <c r="BQ1915">
        <v>0</v>
      </c>
      <c r="BS1915">
        <v>0</v>
      </c>
      <c r="BU1915">
        <v>0</v>
      </c>
      <c r="BW1915">
        <v>48</v>
      </c>
      <c r="BY1915">
        <v>118</v>
      </c>
      <c r="CA1915">
        <v>120</v>
      </c>
      <c r="CC1915">
        <v>56</v>
      </c>
      <c r="CE1915">
        <v>92</v>
      </c>
      <c r="CG1915">
        <v>335</v>
      </c>
      <c r="CI1915">
        <v>650</v>
      </c>
      <c r="CK1915">
        <v>605</v>
      </c>
      <c r="CM1915">
        <v>437</v>
      </c>
      <c r="CO1915">
        <v>391</v>
      </c>
      <c r="CQ1915">
        <v>448</v>
      </c>
      <c r="CS1915">
        <v>693</v>
      </c>
      <c r="CU1915">
        <v>998</v>
      </c>
      <c r="CW1915">
        <v>989</v>
      </c>
      <c r="CY1915">
        <v>796</v>
      </c>
      <c r="DA1915">
        <v>628</v>
      </c>
      <c r="DC1915">
        <v>787</v>
      </c>
      <c r="DE1915">
        <v>609</v>
      </c>
      <c r="DG1915">
        <v>756</v>
      </c>
      <c r="DI1915">
        <v>717</v>
      </c>
      <c r="DK1915">
        <v>302</v>
      </c>
      <c r="DM1915">
        <v>268</v>
      </c>
      <c r="DO1915">
        <v>272</v>
      </c>
      <c r="DQ1915">
        <v>325</v>
      </c>
      <c r="DS1915">
        <v>388</v>
      </c>
      <c r="DU1915">
        <v>336</v>
      </c>
      <c r="DW1915">
        <v>251</v>
      </c>
      <c r="DY1915">
        <v>220</v>
      </c>
      <c r="EA1915">
        <v>184</v>
      </c>
      <c r="EC1915">
        <v>139</v>
      </c>
      <c r="EE1915">
        <v>152</v>
      </c>
      <c r="EG1915">
        <v>148</v>
      </c>
      <c r="EI1915">
        <v>129</v>
      </c>
      <c r="EK1915">
        <v>138</v>
      </c>
      <c r="EM1915">
        <v>150</v>
      </c>
      <c r="EN1915" t="s">
        <v>88</v>
      </c>
      <c r="EO1915">
        <v>140</v>
      </c>
      <c r="EQ1915">
        <v>197</v>
      </c>
      <c r="ES1915">
        <v>183.97</v>
      </c>
      <c r="EU1915">
        <v>197.46</v>
      </c>
      <c r="EW1915">
        <v>213.79</v>
      </c>
    </row>
    <row r="1916" spans="1:154" x14ac:dyDescent="0.25">
      <c r="A1916" t="s">
        <v>679</v>
      </c>
      <c r="B1916" t="s">
        <v>191</v>
      </c>
      <c r="C1916" t="s">
        <v>321</v>
      </c>
      <c r="D1916" t="s">
        <v>100</v>
      </c>
      <c r="E1916" t="s">
        <v>85</v>
      </c>
      <c r="F1916" t="s">
        <v>86</v>
      </c>
      <c r="G1916">
        <v>0</v>
      </c>
      <c r="H1916" t="s">
        <v>87</v>
      </c>
      <c r="I1916">
        <v>0</v>
      </c>
      <c r="J1916" t="s">
        <v>87</v>
      </c>
      <c r="K1916">
        <v>0</v>
      </c>
      <c r="L1916" t="s">
        <v>87</v>
      </c>
      <c r="M1916">
        <v>0</v>
      </c>
      <c r="N1916" t="s">
        <v>87</v>
      </c>
      <c r="O1916">
        <v>0</v>
      </c>
      <c r="P1916" t="s">
        <v>87</v>
      </c>
      <c r="Q1916">
        <v>0</v>
      </c>
      <c r="R1916" t="s">
        <v>87</v>
      </c>
      <c r="S1916">
        <v>0</v>
      </c>
      <c r="T1916" t="s">
        <v>87</v>
      </c>
      <c r="U1916">
        <v>0</v>
      </c>
      <c r="V1916" t="s">
        <v>87</v>
      </c>
      <c r="W1916">
        <v>0</v>
      </c>
      <c r="X1916" t="s">
        <v>87</v>
      </c>
      <c r="Y1916">
        <v>0</v>
      </c>
      <c r="Z1916" t="s">
        <v>87</v>
      </c>
      <c r="AA1916">
        <v>0</v>
      </c>
      <c r="AB1916" t="s">
        <v>87</v>
      </c>
      <c r="AC1916">
        <v>0</v>
      </c>
      <c r="AD1916" t="s">
        <v>87</v>
      </c>
      <c r="AE1916">
        <v>0</v>
      </c>
      <c r="AF1916" t="s">
        <v>87</v>
      </c>
      <c r="AG1916">
        <v>0</v>
      </c>
      <c r="AH1916" t="s">
        <v>87</v>
      </c>
      <c r="AI1916">
        <v>0</v>
      </c>
      <c r="AJ1916" t="s">
        <v>87</v>
      </c>
      <c r="AK1916">
        <v>0</v>
      </c>
      <c r="AL1916" t="s">
        <v>87</v>
      </c>
      <c r="AM1916">
        <v>0</v>
      </c>
      <c r="AN1916" t="s">
        <v>87</v>
      </c>
      <c r="AO1916">
        <v>0</v>
      </c>
      <c r="AP1916" t="s">
        <v>87</v>
      </c>
      <c r="AQ1916">
        <v>0</v>
      </c>
      <c r="AR1916" t="s">
        <v>87</v>
      </c>
      <c r="AS1916">
        <v>0</v>
      </c>
      <c r="AT1916" t="s">
        <v>87</v>
      </c>
      <c r="AU1916">
        <v>0</v>
      </c>
      <c r="AW1916">
        <v>0</v>
      </c>
      <c r="AY1916">
        <v>0</v>
      </c>
      <c r="BA1916">
        <v>0</v>
      </c>
      <c r="BC1916">
        <v>0</v>
      </c>
      <c r="BE1916">
        <v>0</v>
      </c>
      <c r="BG1916">
        <v>0</v>
      </c>
      <c r="BI1916">
        <v>0</v>
      </c>
      <c r="BK1916">
        <v>0</v>
      </c>
      <c r="BM1916">
        <v>0</v>
      </c>
      <c r="BO1916">
        <v>0</v>
      </c>
      <c r="BQ1916">
        <v>0</v>
      </c>
      <c r="BS1916">
        <v>0</v>
      </c>
      <c r="BU1916">
        <v>0</v>
      </c>
      <c r="BW1916">
        <v>0</v>
      </c>
      <c r="BY1916">
        <v>0</v>
      </c>
      <c r="CA1916">
        <v>0</v>
      </c>
      <c r="CC1916">
        <v>0</v>
      </c>
      <c r="CE1916">
        <v>0</v>
      </c>
      <c r="CG1916">
        <v>0</v>
      </c>
      <c r="CI1916">
        <v>0</v>
      </c>
      <c r="CK1916">
        <v>0</v>
      </c>
      <c r="CM1916">
        <v>0</v>
      </c>
      <c r="CO1916">
        <v>0</v>
      </c>
      <c r="CQ1916">
        <v>0</v>
      </c>
      <c r="CS1916">
        <v>0</v>
      </c>
      <c r="CU1916">
        <v>0</v>
      </c>
      <c r="CW1916">
        <v>0</v>
      </c>
      <c r="CY1916">
        <v>0</v>
      </c>
      <c r="DA1916">
        <v>0</v>
      </c>
      <c r="DC1916">
        <v>0</v>
      </c>
      <c r="DE1916">
        <v>0</v>
      </c>
      <c r="DG1916">
        <v>0</v>
      </c>
      <c r="DI1916">
        <v>0</v>
      </c>
      <c r="DK1916">
        <v>0</v>
      </c>
      <c r="DM1916">
        <v>0</v>
      </c>
      <c r="DO1916">
        <v>661</v>
      </c>
      <c r="DQ1916">
        <v>858</v>
      </c>
      <c r="DS1916">
        <v>1794</v>
      </c>
      <c r="DU1916">
        <v>1812</v>
      </c>
      <c r="DW1916">
        <v>2705</v>
      </c>
      <c r="DY1916">
        <v>2844</v>
      </c>
      <c r="EA1916">
        <v>2784</v>
      </c>
      <c r="EC1916">
        <v>3785</v>
      </c>
      <c r="EE1916">
        <v>4488</v>
      </c>
      <c r="EG1916">
        <v>5515</v>
      </c>
      <c r="EI1916">
        <v>5791</v>
      </c>
      <c r="EK1916">
        <v>5144</v>
      </c>
      <c r="EM1916">
        <v>4480</v>
      </c>
      <c r="EN1916" t="s">
        <v>88</v>
      </c>
      <c r="EO1916">
        <v>7542</v>
      </c>
      <c r="EQ1916">
        <v>8124</v>
      </c>
      <c r="ES1916">
        <v>9545.43</v>
      </c>
      <c r="EU1916">
        <v>9504.02</v>
      </c>
      <c r="EW1916">
        <v>6995.95</v>
      </c>
    </row>
    <row r="1917" spans="1:154" x14ac:dyDescent="0.25">
      <c r="A1917" t="s">
        <v>684</v>
      </c>
      <c r="B1917" t="s">
        <v>91</v>
      </c>
      <c r="C1917" t="s">
        <v>92</v>
      </c>
      <c r="D1917" t="s">
        <v>84</v>
      </c>
      <c r="E1917" t="s">
        <v>85</v>
      </c>
      <c r="F1917" t="s">
        <v>86</v>
      </c>
      <c r="G1917">
        <v>0</v>
      </c>
      <c r="H1917" t="s">
        <v>87</v>
      </c>
      <c r="I1917">
        <v>0</v>
      </c>
      <c r="J1917" t="s">
        <v>87</v>
      </c>
      <c r="K1917">
        <v>0</v>
      </c>
      <c r="L1917" t="s">
        <v>87</v>
      </c>
      <c r="M1917">
        <v>0</v>
      </c>
      <c r="N1917" t="s">
        <v>87</v>
      </c>
      <c r="O1917">
        <v>0</v>
      </c>
      <c r="P1917" t="s">
        <v>87</v>
      </c>
      <c r="Q1917">
        <v>0</v>
      </c>
      <c r="R1917" t="s">
        <v>87</v>
      </c>
      <c r="S1917">
        <v>0</v>
      </c>
      <c r="T1917" t="s">
        <v>87</v>
      </c>
      <c r="U1917">
        <v>0</v>
      </c>
      <c r="V1917" t="s">
        <v>87</v>
      </c>
      <c r="W1917">
        <v>0</v>
      </c>
      <c r="X1917" t="s">
        <v>87</v>
      </c>
      <c r="Y1917">
        <v>0</v>
      </c>
      <c r="Z1917" t="s">
        <v>87</v>
      </c>
      <c r="AA1917">
        <v>0</v>
      </c>
      <c r="AB1917" t="s">
        <v>87</v>
      </c>
      <c r="AC1917">
        <v>0</v>
      </c>
      <c r="AD1917" t="s">
        <v>87</v>
      </c>
      <c r="AE1917">
        <v>0</v>
      </c>
      <c r="AF1917" t="s">
        <v>87</v>
      </c>
      <c r="AG1917">
        <v>0</v>
      </c>
      <c r="AH1917" t="s">
        <v>87</v>
      </c>
      <c r="AI1917">
        <v>0</v>
      </c>
      <c r="AJ1917" t="s">
        <v>87</v>
      </c>
      <c r="AK1917">
        <v>0</v>
      </c>
      <c r="AL1917" t="s">
        <v>87</v>
      </c>
      <c r="AM1917">
        <v>0</v>
      </c>
      <c r="AN1917" t="s">
        <v>87</v>
      </c>
      <c r="AO1917">
        <v>0</v>
      </c>
      <c r="AP1917" t="s">
        <v>87</v>
      </c>
      <c r="AQ1917">
        <v>0</v>
      </c>
      <c r="AR1917" t="s">
        <v>87</v>
      </c>
      <c r="AS1917">
        <v>0</v>
      </c>
      <c r="AT1917" t="s">
        <v>87</v>
      </c>
      <c r="AU1917">
        <v>0</v>
      </c>
      <c r="AV1917" t="s">
        <v>87</v>
      </c>
      <c r="AW1917">
        <v>0</v>
      </c>
      <c r="AX1917" t="s">
        <v>87</v>
      </c>
      <c r="AY1917">
        <v>0</v>
      </c>
      <c r="AZ1917" t="s">
        <v>87</v>
      </c>
      <c r="BA1917">
        <v>0</v>
      </c>
      <c r="BB1917" t="s">
        <v>87</v>
      </c>
      <c r="BC1917">
        <v>0</v>
      </c>
      <c r="BD1917" t="s">
        <v>87</v>
      </c>
      <c r="BE1917">
        <v>0</v>
      </c>
      <c r="BF1917" t="s">
        <v>87</v>
      </c>
      <c r="BG1917">
        <v>0</v>
      </c>
      <c r="BH1917" t="s">
        <v>87</v>
      </c>
      <c r="BI1917">
        <v>0</v>
      </c>
      <c r="BJ1917" t="s">
        <v>87</v>
      </c>
      <c r="BK1917">
        <v>0</v>
      </c>
      <c r="BL1917" t="s">
        <v>87</v>
      </c>
      <c r="BM1917">
        <v>0</v>
      </c>
      <c r="BN1917" t="s">
        <v>87</v>
      </c>
      <c r="BO1917">
        <v>0</v>
      </c>
      <c r="BP1917" t="s">
        <v>87</v>
      </c>
      <c r="BQ1917">
        <v>0</v>
      </c>
      <c r="BR1917" t="s">
        <v>87</v>
      </c>
      <c r="BS1917">
        <v>0</v>
      </c>
      <c r="BT1917" t="s">
        <v>87</v>
      </c>
      <c r="BU1917">
        <v>0</v>
      </c>
      <c r="BV1917" t="s">
        <v>87</v>
      </c>
      <c r="BW1917">
        <v>0</v>
      </c>
      <c r="BX1917" t="s">
        <v>87</v>
      </c>
      <c r="BY1917">
        <v>0</v>
      </c>
      <c r="BZ1917" t="s">
        <v>87</v>
      </c>
      <c r="CA1917">
        <v>0</v>
      </c>
      <c r="CB1917" t="s">
        <v>87</v>
      </c>
      <c r="CC1917">
        <v>0</v>
      </c>
      <c r="CD1917" t="s">
        <v>87</v>
      </c>
      <c r="CE1917">
        <v>0</v>
      </c>
      <c r="CF1917" t="s">
        <v>87</v>
      </c>
      <c r="CG1917">
        <v>0</v>
      </c>
      <c r="CH1917" t="s">
        <v>87</v>
      </c>
      <c r="CI1917">
        <v>0</v>
      </c>
      <c r="CJ1917" t="s">
        <v>87</v>
      </c>
      <c r="CK1917">
        <v>0</v>
      </c>
      <c r="CL1917" t="s">
        <v>87</v>
      </c>
      <c r="CM1917">
        <v>0</v>
      </c>
      <c r="CN1917" t="s">
        <v>87</v>
      </c>
      <c r="CO1917">
        <v>0</v>
      </c>
      <c r="CP1917" t="s">
        <v>87</v>
      </c>
      <c r="CQ1917">
        <v>0</v>
      </c>
      <c r="CR1917" t="s">
        <v>87</v>
      </c>
      <c r="CS1917">
        <v>0</v>
      </c>
      <c r="CT1917" t="s">
        <v>87</v>
      </c>
      <c r="CU1917">
        <v>0</v>
      </c>
      <c r="CV1917" t="s">
        <v>87</v>
      </c>
      <c r="CW1917">
        <v>0</v>
      </c>
      <c r="CX1917" t="s">
        <v>87</v>
      </c>
      <c r="CY1917">
        <v>0</v>
      </c>
      <c r="CZ1917" t="s">
        <v>87</v>
      </c>
      <c r="DA1917">
        <v>0</v>
      </c>
      <c r="DB1917" t="s">
        <v>87</v>
      </c>
      <c r="DC1917">
        <v>60</v>
      </c>
      <c r="DD1917" t="s">
        <v>88</v>
      </c>
      <c r="DE1917">
        <v>100</v>
      </c>
      <c r="DF1917" t="s">
        <v>88</v>
      </c>
      <c r="DG1917">
        <v>150</v>
      </c>
      <c r="DH1917" t="s">
        <v>88</v>
      </c>
      <c r="DI1917">
        <v>200</v>
      </c>
      <c r="DJ1917" t="s">
        <v>88</v>
      </c>
      <c r="DK1917">
        <v>250</v>
      </c>
      <c r="DL1917" t="s">
        <v>88</v>
      </c>
      <c r="DM1917">
        <v>300</v>
      </c>
      <c r="DN1917" t="s">
        <v>88</v>
      </c>
      <c r="DO1917">
        <v>300</v>
      </c>
      <c r="DP1917" t="s">
        <v>88</v>
      </c>
      <c r="DQ1917">
        <v>1100</v>
      </c>
      <c r="DR1917" t="s">
        <v>88</v>
      </c>
      <c r="DS1917">
        <v>1200</v>
      </c>
      <c r="DT1917" t="s">
        <v>88</v>
      </c>
      <c r="DU1917">
        <v>1400</v>
      </c>
      <c r="DV1917" t="s">
        <v>88</v>
      </c>
      <c r="DW1917">
        <v>1500</v>
      </c>
      <c r="DX1917" t="s">
        <v>88</v>
      </c>
      <c r="DY1917">
        <v>1500</v>
      </c>
      <c r="DZ1917" t="s">
        <v>88</v>
      </c>
      <c r="EA1917">
        <v>1500</v>
      </c>
      <c r="EB1917" t="s">
        <v>88</v>
      </c>
      <c r="EC1917">
        <v>1500</v>
      </c>
      <c r="ED1917" t="s">
        <v>88</v>
      </c>
      <c r="EE1917">
        <v>2355</v>
      </c>
      <c r="EG1917">
        <v>2379</v>
      </c>
      <c r="EI1917">
        <v>1620</v>
      </c>
      <c r="EK1917">
        <v>1670.5</v>
      </c>
      <c r="EM1917">
        <v>1960</v>
      </c>
      <c r="EO1917">
        <v>1960</v>
      </c>
      <c r="EP1917" t="s">
        <v>88</v>
      </c>
      <c r="EQ1917">
        <v>1900</v>
      </c>
      <c r="ER1917" t="s">
        <v>88</v>
      </c>
      <c r="ES1917">
        <v>1000</v>
      </c>
      <c r="EU1917">
        <v>1000</v>
      </c>
      <c r="EV1917" t="s">
        <v>88</v>
      </c>
      <c r="EW1917">
        <v>1200</v>
      </c>
    </row>
    <row r="1918" spans="1:154" x14ac:dyDescent="0.25">
      <c r="A1918" t="s">
        <v>684</v>
      </c>
      <c r="B1918" t="s">
        <v>93</v>
      </c>
      <c r="C1918" t="s">
        <v>92</v>
      </c>
      <c r="D1918" t="s">
        <v>84</v>
      </c>
      <c r="E1918" t="s">
        <v>85</v>
      </c>
      <c r="F1918" t="s">
        <v>86</v>
      </c>
      <c r="G1918">
        <v>0</v>
      </c>
      <c r="H1918" t="s">
        <v>87</v>
      </c>
      <c r="I1918">
        <v>0</v>
      </c>
      <c r="J1918" t="s">
        <v>87</v>
      </c>
      <c r="K1918">
        <v>0</v>
      </c>
      <c r="L1918" t="s">
        <v>87</v>
      </c>
      <c r="M1918">
        <v>0</v>
      </c>
      <c r="N1918" t="s">
        <v>87</v>
      </c>
      <c r="O1918">
        <v>0</v>
      </c>
      <c r="P1918" t="s">
        <v>87</v>
      </c>
      <c r="Q1918">
        <v>0</v>
      </c>
      <c r="R1918" t="s">
        <v>87</v>
      </c>
      <c r="S1918">
        <v>0</v>
      </c>
      <c r="T1918" t="s">
        <v>87</v>
      </c>
      <c r="U1918">
        <v>0</v>
      </c>
      <c r="V1918" t="s">
        <v>87</v>
      </c>
      <c r="W1918">
        <v>0</v>
      </c>
      <c r="X1918" t="s">
        <v>87</v>
      </c>
      <c r="Y1918">
        <v>0</v>
      </c>
      <c r="Z1918" t="s">
        <v>87</v>
      </c>
      <c r="AA1918">
        <v>0</v>
      </c>
      <c r="AB1918" t="s">
        <v>87</v>
      </c>
      <c r="AC1918">
        <v>0</v>
      </c>
      <c r="AD1918" t="s">
        <v>87</v>
      </c>
      <c r="AE1918">
        <v>0</v>
      </c>
      <c r="AF1918" t="s">
        <v>87</v>
      </c>
      <c r="AG1918">
        <v>0</v>
      </c>
      <c r="AH1918" t="s">
        <v>87</v>
      </c>
      <c r="AI1918">
        <v>0</v>
      </c>
      <c r="AJ1918" t="s">
        <v>87</v>
      </c>
      <c r="AK1918">
        <v>0</v>
      </c>
      <c r="AL1918" t="s">
        <v>87</v>
      </c>
      <c r="AM1918">
        <v>0</v>
      </c>
      <c r="AN1918" t="s">
        <v>87</v>
      </c>
      <c r="AO1918">
        <v>0</v>
      </c>
      <c r="AP1918" t="s">
        <v>87</v>
      </c>
      <c r="AQ1918">
        <v>0</v>
      </c>
      <c r="AR1918" t="s">
        <v>87</v>
      </c>
      <c r="AS1918">
        <v>0</v>
      </c>
      <c r="AT1918" t="s">
        <v>87</v>
      </c>
      <c r="AU1918">
        <v>0</v>
      </c>
      <c r="AV1918" t="s">
        <v>87</v>
      </c>
      <c r="AW1918">
        <v>0</v>
      </c>
      <c r="AX1918" t="s">
        <v>87</v>
      </c>
      <c r="AY1918">
        <v>0</v>
      </c>
      <c r="AZ1918" t="s">
        <v>87</v>
      </c>
      <c r="BA1918">
        <v>0</v>
      </c>
      <c r="BB1918" t="s">
        <v>87</v>
      </c>
      <c r="BC1918">
        <v>0</v>
      </c>
      <c r="BD1918" t="s">
        <v>87</v>
      </c>
      <c r="BE1918">
        <v>0</v>
      </c>
      <c r="BF1918" t="s">
        <v>87</v>
      </c>
      <c r="BG1918">
        <v>0</v>
      </c>
      <c r="BH1918" t="s">
        <v>87</v>
      </c>
      <c r="BI1918">
        <v>0</v>
      </c>
      <c r="BJ1918" t="s">
        <v>87</v>
      </c>
      <c r="BK1918">
        <v>0</v>
      </c>
      <c r="BL1918" t="s">
        <v>87</v>
      </c>
      <c r="BM1918">
        <v>0</v>
      </c>
      <c r="BN1918" t="s">
        <v>87</v>
      </c>
      <c r="BO1918">
        <v>0</v>
      </c>
      <c r="BP1918" t="s">
        <v>87</v>
      </c>
      <c r="BQ1918">
        <v>0</v>
      </c>
      <c r="BR1918" t="s">
        <v>87</v>
      </c>
      <c r="BS1918">
        <v>0</v>
      </c>
      <c r="BT1918" t="s">
        <v>87</v>
      </c>
      <c r="BU1918">
        <v>0</v>
      </c>
      <c r="BV1918" t="s">
        <v>87</v>
      </c>
      <c r="BW1918">
        <v>0</v>
      </c>
      <c r="BX1918" t="s">
        <v>87</v>
      </c>
      <c r="BY1918">
        <v>0</v>
      </c>
      <c r="BZ1918" t="s">
        <v>87</v>
      </c>
      <c r="CA1918">
        <v>0</v>
      </c>
      <c r="CB1918" t="s">
        <v>87</v>
      </c>
      <c r="CC1918">
        <v>0</v>
      </c>
      <c r="CD1918" t="s">
        <v>87</v>
      </c>
      <c r="CE1918">
        <v>0</v>
      </c>
      <c r="CF1918" t="s">
        <v>87</v>
      </c>
      <c r="CG1918">
        <v>0</v>
      </c>
      <c r="CH1918" t="s">
        <v>87</v>
      </c>
      <c r="CI1918">
        <v>0</v>
      </c>
      <c r="CJ1918" t="s">
        <v>87</v>
      </c>
      <c r="CK1918">
        <v>0</v>
      </c>
      <c r="CL1918" t="s">
        <v>87</v>
      </c>
      <c r="CM1918">
        <v>768</v>
      </c>
      <c r="CO1918">
        <v>75</v>
      </c>
      <c r="CQ1918">
        <v>51</v>
      </c>
      <c r="CS1918">
        <v>24</v>
      </c>
      <c r="CU1918">
        <v>72</v>
      </c>
      <c r="CW1918">
        <v>52</v>
      </c>
      <c r="CY1918">
        <v>91</v>
      </c>
      <c r="DA1918">
        <v>107</v>
      </c>
      <c r="DC1918">
        <v>173</v>
      </c>
      <c r="DE1918">
        <v>105</v>
      </c>
      <c r="DG1918">
        <v>205</v>
      </c>
      <c r="DI1918">
        <v>197</v>
      </c>
      <c r="DK1918">
        <v>1700</v>
      </c>
      <c r="DL1918" t="s">
        <v>88</v>
      </c>
      <c r="DM1918">
        <v>2030</v>
      </c>
      <c r="DN1918" t="s">
        <v>88</v>
      </c>
      <c r="DO1918">
        <v>2230</v>
      </c>
      <c r="DP1918" t="s">
        <v>88</v>
      </c>
      <c r="DQ1918">
        <v>1500</v>
      </c>
      <c r="DR1918" t="s">
        <v>88</v>
      </c>
      <c r="DS1918">
        <v>1550</v>
      </c>
      <c r="DT1918" t="s">
        <v>88</v>
      </c>
      <c r="DU1918">
        <v>1550</v>
      </c>
      <c r="DV1918" t="s">
        <v>88</v>
      </c>
      <c r="DW1918">
        <v>1700</v>
      </c>
      <c r="DX1918" t="s">
        <v>88</v>
      </c>
      <c r="DY1918">
        <v>1700</v>
      </c>
      <c r="DZ1918" t="s">
        <v>88</v>
      </c>
      <c r="EA1918">
        <v>1700</v>
      </c>
      <c r="EB1918" t="s">
        <v>88</v>
      </c>
      <c r="EC1918">
        <v>1700</v>
      </c>
      <c r="ED1918" t="s">
        <v>88</v>
      </c>
      <c r="EE1918">
        <v>3095</v>
      </c>
      <c r="EG1918">
        <v>3164</v>
      </c>
      <c r="EI1918">
        <v>4370</v>
      </c>
      <c r="EK1918">
        <v>3994</v>
      </c>
      <c r="EM1918">
        <v>4160</v>
      </c>
      <c r="EO1918">
        <v>4180</v>
      </c>
      <c r="EP1918" t="s">
        <v>88</v>
      </c>
      <c r="EQ1918">
        <v>4200</v>
      </c>
      <c r="ER1918" t="s">
        <v>88</v>
      </c>
      <c r="ES1918">
        <v>4440</v>
      </c>
      <c r="EU1918">
        <v>4440</v>
      </c>
      <c r="EV1918" t="s">
        <v>88</v>
      </c>
      <c r="EW1918">
        <v>5280</v>
      </c>
    </row>
    <row r="1919" spans="1:154" x14ac:dyDescent="0.25">
      <c r="A1919" t="s">
        <v>684</v>
      </c>
      <c r="B1919" t="s">
        <v>94</v>
      </c>
      <c r="C1919" t="s">
        <v>92</v>
      </c>
      <c r="D1919" t="s">
        <v>84</v>
      </c>
      <c r="E1919" t="s">
        <v>85</v>
      </c>
      <c r="F1919" t="s">
        <v>86</v>
      </c>
      <c r="G1919">
        <v>0</v>
      </c>
      <c r="H1919" t="s">
        <v>87</v>
      </c>
      <c r="I1919">
        <v>0</v>
      </c>
      <c r="J1919" t="s">
        <v>87</v>
      </c>
      <c r="K1919">
        <v>0</v>
      </c>
      <c r="L1919" t="s">
        <v>87</v>
      </c>
      <c r="M1919">
        <v>0</v>
      </c>
      <c r="N1919" t="s">
        <v>87</v>
      </c>
      <c r="O1919">
        <v>0</v>
      </c>
      <c r="P1919" t="s">
        <v>87</v>
      </c>
      <c r="Q1919">
        <v>0</v>
      </c>
      <c r="R1919" t="s">
        <v>87</v>
      </c>
      <c r="S1919">
        <v>0</v>
      </c>
      <c r="T1919" t="s">
        <v>87</v>
      </c>
      <c r="U1919">
        <v>0</v>
      </c>
      <c r="V1919" t="s">
        <v>87</v>
      </c>
      <c r="W1919">
        <v>0</v>
      </c>
      <c r="X1919" t="s">
        <v>87</v>
      </c>
      <c r="Y1919">
        <v>0</v>
      </c>
      <c r="Z1919" t="s">
        <v>87</v>
      </c>
      <c r="AA1919">
        <v>0</v>
      </c>
      <c r="AB1919" t="s">
        <v>87</v>
      </c>
      <c r="AC1919">
        <v>0</v>
      </c>
      <c r="AD1919" t="s">
        <v>87</v>
      </c>
      <c r="AE1919">
        <v>0</v>
      </c>
      <c r="AF1919" t="s">
        <v>87</v>
      </c>
      <c r="AG1919">
        <v>0</v>
      </c>
      <c r="AH1919" t="s">
        <v>87</v>
      </c>
      <c r="AI1919">
        <v>0</v>
      </c>
      <c r="AJ1919" t="s">
        <v>87</v>
      </c>
      <c r="AK1919">
        <v>0</v>
      </c>
      <c r="AL1919" t="s">
        <v>87</v>
      </c>
      <c r="AM1919">
        <v>0</v>
      </c>
      <c r="AN1919" t="s">
        <v>87</v>
      </c>
      <c r="AO1919">
        <v>0</v>
      </c>
      <c r="AP1919" t="s">
        <v>87</v>
      </c>
      <c r="AQ1919">
        <v>0</v>
      </c>
      <c r="AR1919" t="s">
        <v>87</v>
      </c>
      <c r="AS1919">
        <v>0</v>
      </c>
      <c r="AT1919" t="s">
        <v>87</v>
      </c>
      <c r="AU1919">
        <v>0</v>
      </c>
      <c r="AV1919" t="s">
        <v>87</v>
      </c>
      <c r="AW1919">
        <v>0</v>
      </c>
      <c r="AX1919" t="s">
        <v>87</v>
      </c>
      <c r="AY1919">
        <v>0</v>
      </c>
      <c r="AZ1919" t="s">
        <v>87</v>
      </c>
      <c r="BA1919">
        <v>0</v>
      </c>
      <c r="BB1919" t="s">
        <v>87</v>
      </c>
      <c r="BC1919">
        <v>0</v>
      </c>
      <c r="BD1919" t="s">
        <v>87</v>
      </c>
      <c r="BE1919">
        <v>0</v>
      </c>
      <c r="BF1919" t="s">
        <v>87</v>
      </c>
      <c r="BG1919">
        <v>0</v>
      </c>
      <c r="BH1919" t="s">
        <v>87</v>
      </c>
      <c r="BI1919">
        <v>0</v>
      </c>
      <c r="BJ1919" t="s">
        <v>87</v>
      </c>
      <c r="BK1919">
        <v>0</v>
      </c>
      <c r="BL1919" t="s">
        <v>87</v>
      </c>
      <c r="BM1919">
        <v>0</v>
      </c>
      <c r="BN1919" t="s">
        <v>87</v>
      </c>
      <c r="BO1919">
        <v>0</v>
      </c>
      <c r="BP1919" t="s">
        <v>87</v>
      </c>
      <c r="BQ1919">
        <v>0</v>
      </c>
      <c r="BR1919" t="s">
        <v>87</v>
      </c>
      <c r="BS1919">
        <v>0</v>
      </c>
      <c r="BT1919" t="s">
        <v>87</v>
      </c>
      <c r="BU1919">
        <v>0</v>
      </c>
      <c r="BV1919" t="s">
        <v>87</v>
      </c>
      <c r="BW1919">
        <v>0</v>
      </c>
      <c r="BX1919" t="s">
        <v>87</v>
      </c>
      <c r="BY1919">
        <v>0</v>
      </c>
      <c r="BZ1919" t="s">
        <v>87</v>
      </c>
      <c r="CA1919">
        <v>0</v>
      </c>
      <c r="CB1919" t="s">
        <v>87</v>
      </c>
      <c r="CC1919">
        <v>0</v>
      </c>
      <c r="CD1919" t="s">
        <v>87</v>
      </c>
      <c r="CE1919">
        <v>0</v>
      </c>
      <c r="CF1919" t="s">
        <v>87</v>
      </c>
      <c r="CG1919">
        <v>0</v>
      </c>
      <c r="CH1919" t="s">
        <v>87</v>
      </c>
      <c r="CI1919">
        <v>0</v>
      </c>
      <c r="CJ1919" t="s">
        <v>87</v>
      </c>
      <c r="CK1919">
        <v>0</v>
      </c>
      <c r="CL1919" t="s">
        <v>87</v>
      </c>
      <c r="CM1919">
        <v>187</v>
      </c>
      <c r="CO1919">
        <v>131</v>
      </c>
      <c r="CQ1919">
        <v>54</v>
      </c>
      <c r="CS1919">
        <v>93</v>
      </c>
      <c r="CU1919">
        <v>143</v>
      </c>
      <c r="CW1919">
        <v>95</v>
      </c>
      <c r="CY1919">
        <v>139</v>
      </c>
      <c r="DA1919">
        <v>105</v>
      </c>
      <c r="DC1919">
        <v>110</v>
      </c>
      <c r="DE1919">
        <v>23</v>
      </c>
      <c r="DG1919">
        <v>24</v>
      </c>
      <c r="DI1919">
        <v>35</v>
      </c>
      <c r="DK1919">
        <v>9</v>
      </c>
      <c r="DM1919">
        <v>30</v>
      </c>
      <c r="DN1919" t="s">
        <v>88</v>
      </c>
      <c r="DO1919">
        <v>30</v>
      </c>
      <c r="DP1919" t="s">
        <v>88</v>
      </c>
      <c r="DQ1919">
        <v>280</v>
      </c>
      <c r="DR1919" t="s">
        <v>88</v>
      </c>
      <c r="DS1919">
        <v>330</v>
      </c>
      <c r="DT1919" t="s">
        <v>88</v>
      </c>
      <c r="DU1919">
        <v>380</v>
      </c>
      <c r="DV1919" t="s">
        <v>88</v>
      </c>
      <c r="DW1919">
        <v>430</v>
      </c>
      <c r="DX1919" t="s">
        <v>88</v>
      </c>
      <c r="DY1919">
        <v>480</v>
      </c>
      <c r="DZ1919" t="s">
        <v>88</v>
      </c>
      <c r="EA1919">
        <v>480</v>
      </c>
      <c r="EB1919" t="s">
        <v>88</v>
      </c>
      <c r="EC1919">
        <v>480</v>
      </c>
      <c r="ED1919" t="s">
        <v>88</v>
      </c>
      <c r="EE1919">
        <v>526</v>
      </c>
      <c r="EG1919">
        <v>500</v>
      </c>
      <c r="EI1919">
        <v>809.2</v>
      </c>
      <c r="EK1919">
        <v>980.8</v>
      </c>
      <c r="EM1919">
        <v>770</v>
      </c>
      <c r="EO1919">
        <v>770</v>
      </c>
      <c r="EP1919" t="s">
        <v>88</v>
      </c>
      <c r="EQ1919">
        <v>750</v>
      </c>
      <c r="ER1919" t="s">
        <v>88</v>
      </c>
      <c r="ES1919">
        <v>2170</v>
      </c>
      <c r="EU1919">
        <v>2170</v>
      </c>
      <c r="EV1919" t="s">
        <v>88</v>
      </c>
      <c r="EW1919">
        <v>2200</v>
      </c>
    </row>
    <row r="1920" spans="1:154" x14ac:dyDescent="0.25">
      <c r="A1920" t="s">
        <v>684</v>
      </c>
      <c r="B1920" t="s">
        <v>82</v>
      </c>
      <c r="C1920" t="s">
        <v>92</v>
      </c>
      <c r="D1920" t="s">
        <v>84</v>
      </c>
      <c r="E1920" t="s">
        <v>85</v>
      </c>
      <c r="F1920" t="s">
        <v>86</v>
      </c>
      <c r="G1920">
        <v>0</v>
      </c>
      <c r="H1920" t="s">
        <v>87</v>
      </c>
      <c r="I1920">
        <v>0</v>
      </c>
      <c r="J1920" t="s">
        <v>87</v>
      </c>
      <c r="K1920">
        <v>0</v>
      </c>
      <c r="L1920" t="s">
        <v>87</v>
      </c>
      <c r="M1920">
        <v>0</v>
      </c>
      <c r="N1920" t="s">
        <v>87</v>
      </c>
      <c r="O1920">
        <v>0</v>
      </c>
      <c r="P1920" t="s">
        <v>87</v>
      </c>
      <c r="Q1920">
        <v>0</v>
      </c>
      <c r="R1920" t="s">
        <v>87</v>
      </c>
      <c r="S1920">
        <v>0</v>
      </c>
      <c r="T1920" t="s">
        <v>87</v>
      </c>
      <c r="U1920">
        <v>0</v>
      </c>
      <c r="V1920" t="s">
        <v>87</v>
      </c>
      <c r="W1920">
        <v>0</v>
      </c>
      <c r="X1920" t="s">
        <v>87</v>
      </c>
      <c r="Y1920">
        <v>0</v>
      </c>
      <c r="Z1920" t="s">
        <v>87</v>
      </c>
      <c r="AA1920">
        <v>0</v>
      </c>
      <c r="AB1920" t="s">
        <v>87</v>
      </c>
      <c r="AC1920">
        <v>0</v>
      </c>
      <c r="AD1920" t="s">
        <v>87</v>
      </c>
      <c r="AE1920">
        <v>0</v>
      </c>
      <c r="AF1920" t="s">
        <v>87</v>
      </c>
      <c r="AG1920">
        <v>0</v>
      </c>
      <c r="AH1920" t="s">
        <v>87</v>
      </c>
      <c r="AI1920">
        <v>0</v>
      </c>
      <c r="AJ1920" t="s">
        <v>87</v>
      </c>
      <c r="AK1920">
        <v>0</v>
      </c>
      <c r="AL1920" t="s">
        <v>87</v>
      </c>
      <c r="AM1920">
        <v>0</v>
      </c>
      <c r="AN1920" t="s">
        <v>87</v>
      </c>
      <c r="AO1920">
        <v>0</v>
      </c>
      <c r="AP1920" t="s">
        <v>87</v>
      </c>
      <c r="AQ1920">
        <v>0</v>
      </c>
      <c r="AR1920" t="s">
        <v>87</v>
      </c>
      <c r="AS1920">
        <v>0</v>
      </c>
      <c r="AT1920" t="s">
        <v>87</v>
      </c>
      <c r="AU1920">
        <v>0</v>
      </c>
      <c r="AV1920" t="s">
        <v>87</v>
      </c>
      <c r="AW1920">
        <v>0</v>
      </c>
      <c r="AX1920" t="s">
        <v>87</v>
      </c>
      <c r="AY1920">
        <v>0</v>
      </c>
      <c r="AZ1920" t="s">
        <v>87</v>
      </c>
      <c r="BA1920">
        <v>0</v>
      </c>
      <c r="BB1920" t="s">
        <v>87</v>
      </c>
      <c r="BC1920">
        <v>0</v>
      </c>
      <c r="BD1920" t="s">
        <v>87</v>
      </c>
      <c r="BE1920">
        <v>0</v>
      </c>
      <c r="BF1920" t="s">
        <v>87</v>
      </c>
      <c r="BG1920">
        <v>0</v>
      </c>
      <c r="BH1920" t="s">
        <v>87</v>
      </c>
      <c r="BI1920">
        <v>0</v>
      </c>
      <c r="BJ1920" t="s">
        <v>87</v>
      </c>
      <c r="BK1920">
        <v>0</v>
      </c>
      <c r="BL1920" t="s">
        <v>87</v>
      </c>
      <c r="BM1920">
        <v>0</v>
      </c>
      <c r="BN1920" t="s">
        <v>87</v>
      </c>
      <c r="BO1920">
        <v>0</v>
      </c>
      <c r="BP1920" t="s">
        <v>87</v>
      </c>
      <c r="BQ1920">
        <v>0</v>
      </c>
      <c r="BR1920" t="s">
        <v>87</v>
      </c>
      <c r="BS1920">
        <v>0</v>
      </c>
      <c r="BT1920" t="s">
        <v>87</v>
      </c>
      <c r="BU1920">
        <v>0</v>
      </c>
      <c r="BV1920" t="s">
        <v>87</v>
      </c>
      <c r="BW1920">
        <v>0</v>
      </c>
      <c r="BX1920" t="s">
        <v>87</v>
      </c>
      <c r="BY1920">
        <v>0</v>
      </c>
      <c r="BZ1920" t="s">
        <v>87</v>
      </c>
      <c r="CA1920">
        <v>0</v>
      </c>
      <c r="CB1920" t="s">
        <v>87</v>
      </c>
      <c r="CC1920">
        <v>0</v>
      </c>
      <c r="CD1920" t="s">
        <v>87</v>
      </c>
      <c r="CE1920">
        <v>0</v>
      </c>
      <c r="CF1920" t="s">
        <v>87</v>
      </c>
      <c r="CG1920">
        <v>0</v>
      </c>
      <c r="CH1920" t="s">
        <v>87</v>
      </c>
      <c r="CI1920">
        <v>0</v>
      </c>
      <c r="CJ1920" t="s">
        <v>87</v>
      </c>
      <c r="CK1920">
        <v>0</v>
      </c>
      <c r="CL1920" t="s">
        <v>87</v>
      </c>
      <c r="CM1920">
        <v>0</v>
      </c>
      <c r="CN1920" t="s">
        <v>87</v>
      </c>
      <c r="CO1920">
        <v>0</v>
      </c>
      <c r="CP1920" t="s">
        <v>87</v>
      </c>
      <c r="CQ1920">
        <v>0</v>
      </c>
      <c r="CR1920" t="s">
        <v>87</v>
      </c>
      <c r="CS1920">
        <v>0</v>
      </c>
      <c r="CT1920" t="s">
        <v>87</v>
      </c>
      <c r="CU1920">
        <v>0</v>
      </c>
      <c r="CV1920" t="s">
        <v>87</v>
      </c>
      <c r="CW1920">
        <v>0</v>
      </c>
      <c r="CX1920" t="s">
        <v>87</v>
      </c>
      <c r="CY1920">
        <v>0</v>
      </c>
      <c r="CZ1920" t="s">
        <v>87</v>
      </c>
      <c r="DA1920">
        <v>0</v>
      </c>
      <c r="DB1920" t="s">
        <v>87</v>
      </c>
      <c r="DC1920">
        <v>500</v>
      </c>
      <c r="DD1920" t="s">
        <v>88</v>
      </c>
      <c r="DE1920">
        <v>400</v>
      </c>
      <c r="DF1920" t="s">
        <v>88</v>
      </c>
      <c r="DG1920">
        <v>400</v>
      </c>
      <c r="DH1920" t="s">
        <v>88</v>
      </c>
      <c r="DI1920">
        <v>450</v>
      </c>
      <c r="DJ1920" t="s">
        <v>88</v>
      </c>
      <c r="DK1920">
        <v>400</v>
      </c>
      <c r="DL1920" t="s">
        <v>88</v>
      </c>
      <c r="DM1920">
        <v>300</v>
      </c>
      <c r="DN1920" t="s">
        <v>88</v>
      </c>
      <c r="DO1920">
        <v>300</v>
      </c>
      <c r="DP1920" t="s">
        <v>88</v>
      </c>
      <c r="DQ1920">
        <v>300</v>
      </c>
      <c r="DR1920" t="s">
        <v>88</v>
      </c>
      <c r="DS1920">
        <v>300</v>
      </c>
      <c r="DT1920" t="s">
        <v>88</v>
      </c>
      <c r="DU1920">
        <v>300</v>
      </c>
      <c r="DV1920" t="s">
        <v>88</v>
      </c>
      <c r="DW1920">
        <v>300</v>
      </c>
      <c r="DX1920" t="s">
        <v>88</v>
      </c>
      <c r="DY1920">
        <v>300</v>
      </c>
      <c r="DZ1920" t="s">
        <v>88</v>
      </c>
      <c r="EA1920">
        <v>300</v>
      </c>
      <c r="EB1920" t="s">
        <v>88</v>
      </c>
      <c r="EC1920">
        <v>300</v>
      </c>
      <c r="ED1920" t="s">
        <v>88</v>
      </c>
      <c r="EE1920">
        <v>0</v>
      </c>
      <c r="EF1920" t="s">
        <v>87</v>
      </c>
      <c r="EG1920">
        <v>0</v>
      </c>
      <c r="EH1920" t="s">
        <v>87</v>
      </c>
      <c r="EI1920">
        <v>0</v>
      </c>
      <c r="EJ1920" t="s">
        <v>87</v>
      </c>
      <c r="EK1920">
        <v>0</v>
      </c>
      <c r="EL1920" t="s">
        <v>87</v>
      </c>
      <c r="EM1920">
        <v>0</v>
      </c>
      <c r="EN1920" t="s">
        <v>87</v>
      </c>
      <c r="EO1920">
        <v>25</v>
      </c>
      <c r="EP1920" t="s">
        <v>88</v>
      </c>
      <c r="EQ1920">
        <v>25</v>
      </c>
      <c r="ER1920" t="s">
        <v>88</v>
      </c>
      <c r="ES1920">
        <v>20</v>
      </c>
      <c r="ET1920" t="s">
        <v>88</v>
      </c>
      <c r="EU1920">
        <v>20</v>
      </c>
      <c r="EV1920" t="s">
        <v>88</v>
      </c>
      <c r="EW1920">
        <v>0</v>
      </c>
      <c r="EX1920" t="s">
        <v>87</v>
      </c>
    </row>
    <row r="1921" spans="1:154" x14ac:dyDescent="0.25">
      <c r="A1921" t="s">
        <v>684</v>
      </c>
      <c r="B1921" t="s">
        <v>148</v>
      </c>
      <c r="C1921" t="s">
        <v>92</v>
      </c>
      <c r="D1921" t="s">
        <v>84</v>
      </c>
      <c r="E1921" t="s">
        <v>85</v>
      </c>
      <c r="F1921" t="s">
        <v>86</v>
      </c>
      <c r="G1921">
        <v>0</v>
      </c>
      <c r="H1921" t="s">
        <v>87</v>
      </c>
      <c r="I1921">
        <v>0</v>
      </c>
      <c r="J1921" t="s">
        <v>87</v>
      </c>
      <c r="K1921">
        <v>0</v>
      </c>
      <c r="L1921" t="s">
        <v>87</v>
      </c>
      <c r="M1921">
        <v>0</v>
      </c>
      <c r="N1921" t="s">
        <v>87</v>
      </c>
      <c r="O1921">
        <v>0</v>
      </c>
      <c r="P1921" t="s">
        <v>87</v>
      </c>
      <c r="Q1921">
        <v>0</v>
      </c>
      <c r="R1921" t="s">
        <v>87</v>
      </c>
      <c r="S1921">
        <v>0</v>
      </c>
      <c r="T1921" t="s">
        <v>87</v>
      </c>
      <c r="U1921">
        <v>0</v>
      </c>
      <c r="V1921" t="s">
        <v>87</v>
      </c>
      <c r="W1921">
        <v>0</v>
      </c>
      <c r="X1921" t="s">
        <v>87</v>
      </c>
      <c r="Y1921">
        <v>0</v>
      </c>
      <c r="Z1921" t="s">
        <v>87</v>
      </c>
      <c r="AA1921">
        <v>0</v>
      </c>
      <c r="AB1921" t="s">
        <v>87</v>
      </c>
      <c r="AC1921">
        <v>0</v>
      </c>
      <c r="AD1921" t="s">
        <v>87</v>
      </c>
      <c r="AE1921">
        <v>0</v>
      </c>
      <c r="AF1921" t="s">
        <v>87</v>
      </c>
      <c r="AG1921">
        <v>0</v>
      </c>
      <c r="AH1921" t="s">
        <v>87</v>
      </c>
      <c r="AI1921">
        <v>0</v>
      </c>
      <c r="AJ1921" t="s">
        <v>87</v>
      </c>
      <c r="AK1921">
        <v>0</v>
      </c>
      <c r="AL1921" t="s">
        <v>87</v>
      </c>
      <c r="AM1921">
        <v>0</v>
      </c>
      <c r="AN1921" t="s">
        <v>87</v>
      </c>
      <c r="AO1921">
        <v>0</v>
      </c>
      <c r="AP1921" t="s">
        <v>87</v>
      </c>
      <c r="AQ1921">
        <v>0</v>
      </c>
      <c r="AR1921" t="s">
        <v>87</v>
      </c>
      <c r="AS1921">
        <v>0</v>
      </c>
      <c r="AT1921" t="s">
        <v>87</v>
      </c>
      <c r="AU1921">
        <v>0</v>
      </c>
      <c r="AV1921" t="s">
        <v>87</v>
      </c>
      <c r="AW1921">
        <v>0</v>
      </c>
      <c r="AX1921" t="s">
        <v>87</v>
      </c>
      <c r="AY1921">
        <v>0</v>
      </c>
      <c r="AZ1921" t="s">
        <v>87</v>
      </c>
      <c r="BA1921">
        <v>0</v>
      </c>
      <c r="BB1921" t="s">
        <v>87</v>
      </c>
      <c r="BC1921">
        <v>0</v>
      </c>
      <c r="BD1921" t="s">
        <v>87</v>
      </c>
      <c r="BE1921">
        <v>0</v>
      </c>
      <c r="BF1921" t="s">
        <v>87</v>
      </c>
      <c r="BG1921">
        <v>0</v>
      </c>
      <c r="BH1921" t="s">
        <v>87</v>
      </c>
      <c r="BI1921">
        <v>0</v>
      </c>
      <c r="BJ1921" t="s">
        <v>87</v>
      </c>
      <c r="BK1921">
        <v>0</v>
      </c>
      <c r="BL1921" t="s">
        <v>87</v>
      </c>
      <c r="BM1921">
        <v>0</v>
      </c>
      <c r="BN1921" t="s">
        <v>87</v>
      </c>
      <c r="BO1921">
        <v>0</v>
      </c>
      <c r="BP1921" t="s">
        <v>87</v>
      </c>
      <c r="BQ1921">
        <v>0</v>
      </c>
      <c r="BR1921" t="s">
        <v>87</v>
      </c>
      <c r="BS1921">
        <v>0</v>
      </c>
      <c r="BT1921" t="s">
        <v>87</v>
      </c>
      <c r="BU1921">
        <v>0</v>
      </c>
      <c r="BV1921" t="s">
        <v>87</v>
      </c>
      <c r="BW1921">
        <v>0</v>
      </c>
      <c r="BX1921" t="s">
        <v>87</v>
      </c>
      <c r="BY1921">
        <v>0</v>
      </c>
      <c r="BZ1921" t="s">
        <v>87</v>
      </c>
      <c r="CA1921">
        <v>0</v>
      </c>
      <c r="CB1921" t="s">
        <v>87</v>
      </c>
      <c r="CC1921">
        <v>0</v>
      </c>
      <c r="CD1921" t="s">
        <v>87</v>
      </c>
      <c r="CE1921">
        <v>0</v>
      </c>
      <c r="CF1921" t="s">
        <v>87</v>
      </c>
      <c r="CG1921">
        <v>0</v>
      </c>
      <c r="CH1921" t="s">
        <v>87</v>
      </c>
      <c r="CI1921">
        <v>0</v>
      </c>
      <c r="CJ1921" t="s">
        <v>87</v>
      </c>
      <c r="CK1921">
        <v>0</v>
      </c>
      <c r="CL1921" t="s">
        <v>87</v>
      </c>
      <c r="CM1921">
        <v>0</v>
      </c>
      <c r="CN1921" t="s">
        <v>87</v>
      </c>
      <c r="CO1921">
        <v>0</v>
      </c>
      <c r="CP1921" t="s">
        <v>87</v>
      </c>
      <c r="CQ1921">
        <v>0</v>
      </c>
      <c r="CR1921" t="s">
        <v>87</v>
      </c>
      <c r="CS1921">
        <v>0</v>
      </c>
      <c r="CT1921" t="s">
        <v>87</v>
      </c>
      <c r="CU1921">
        <v>0</v>
      </c>
      <c r="CV1921" t="s">
        <v>87</v>
      </c>
      <c r="CW1921">
        <v>0</v>
      </c>
      <c r="CX1921" t="s">
        <v>87</v>
      </c>
      <c r="CY1921">
        <v>0</v>
      </c>
      <c r="CZ1921" t="s">
        <v>87</v>
      </c>
      <c r="DA1921">
        <v>0</v>
      </c>
      <c r="DB1921" t="s">
        <v>87</v>
      </c>
      <c r="DC1921">
        <v>10</v>
      </c>
      <c r="DD1921" t="s">
        <v>88</v>
      </c>
      <c r="DE1921">
        <v>10</v>
      </c>
      <c r="DF1921" t="s">
        <v>88</v>
      </c>
      <c r="DG1921">
        <v>10</v>
      </c>
      <c r="DH1921" t="s">
        <v>88</v>
      </c>
      <c r="DI1921">
        <v>10</v>
      </c>
      <c r="DJ1921" t="s">
        <v>88</v>
      </c>
      <c r="DK1921">
        <v>10</v>
      </c>
      <c r="DL1921" t="s">
        <v>88</v>
      </c>
      <c r="DM1921">
        <v>10</v>
      </c>
      <c r="DN1921" t="s">
        <v>88</v>
      </c>
      <c r="DO1921">
        <v>10</v>
      </c>
      <c r="DP1921" t="s">
        <v>88</v>
      </c>
      <c r="DQ1921">
        <v>20</v>
      </c>
      <c r="DR1921" t="s">
        <v>88</v>
      </c>
      <c r="DS1921">
        <v>20</v>
      </c>
      <c r="DT1921" t="s">
        <v>88</v>
      </c>
      <c r="DU1921">
        <v>20</v>
      </c>
      <c r="DV1921" t="s">
        <v>88</v>
      </c>
      <c r="DW1921">
        <v>20</v>
      </c>
      <c r="DX1921" t="s">
        <v>88</v>
      </c>
      <c r="DY1921">
        <v>20</v>
      </c>
      <c r="DZ1921" t="s">
        <v>88</v>
      </c>
      <c r="EA1921">
        <v>20</v>
      </c>
      <c r="EB1921" t="s">
        <v>88</v>
      </c>
      <c r="EC1921">
        <v>20</v>
      </c>
      <c r="ED1921" t="s">
        <v>88</v>
      </c>
      <c r="EE1921">
        <v>0</v>
      </c>
      <c r="EF1921" t="s">
        <v>87</v>
      </c>
      <c r="EG1921">
        <v>0</v>
      </c>
      <c r="EH1921" t="s">
        <v>87</v>
      </c>
      <c r="EI1921">
        <v>0</v>
      </c>
      <c r="EJ1921" t="s">
        <v>87</v>
      </c>
      <c r="EK1921">
        <v>0</v>
      </c>
      <c r="EL1921" t="s">
        <v>87</v>
      </c>
      <c r="EM1921">
        <v>0</v>
      </c>
      <c r="EN1921" t="s">
        <v>87</v>
      </c>
      <c r="EO1921">
        <v>5</v>
      </c>
      <c r="EP1921" t="s">
        <v>88</v>
      </c>
      <c r="EQ1921">
        <v>5</v>
      </c>
      <c r="ER1921" t="s">
        <v>88</v>
      </c>
      <c r="ES1921">
        <v>5</v>
      </c>
      <c r="ET1921" t="s">
        <v>88</v>
      </c>
      <c r="EU1921">
        <v>5</v>
      </c>
      <c r="EV1921" t="s">
        <v>88</v>
      </c>
      <c r="EW1921">
        <v>5</v>
      </c>
      <c r="EX1921" t="s">
        <v>88</v>
      </c>
    </row>
    <row r="1922" spans="1:154" x14ac:dyDescent="0.25">
      <c r="A1922" t="s">
        <v>684</v>
      </c>
      <c r="B1922" t="s">
        <v>95</v>
      </c>
      <c r="C1922" t="s">
        <v>92</v>
      </c>
      <c r="D1922" t="s">
        <v>84</v>
      </c>
      <c r="E1922" t="s">
        <v>85</v>
      </c>
      <c r="F1922" t="s">
        <v>86</v>
      </c>
      <c r="G1922">
        <v>0</v>
      </c>
      <c r="H1922" t="s">
        <v>87</v>
      </c>
      <c r="I1922">
        <v>0</v>
      </c>
      <c r="J1922" t="s">
        <v>87</v>
      </c>
      <c r="K1922">
        <v>0</v>
      </c>
      <c r="L1922" t="s">
        <v>87</v>
      </c>
      <c r="M1922">
        <v>0</v>
      </c>
      <c r="N1922" t="s">
        <v>87</v>
      </c>
      <c r="O1922">
        <v>0</v>
      </c>
      <c r="P1922" t="s">
        <v>87</v>
      </c>
      <c r="Q1922">
        <v>0</v>
      </c>
      <c r="R1922" t="s">
        <v>87</v>
      </c>
      <c r="S1922">
        <v>0</v>
      </c>
      <c r="T1922" t="s">
        <v>87</v>
      </c>
      <c r="U1922">
        <v>0</v>
      </c>
      <c r="V1922" t="s">
        <v>87</v>
      </c>
      <c r="W1922">
        <v>0</v>
      </c>
      <c r="X1922" t="s">
        <v>87</v>
      </c>
      <c r="Y1922">
        <v>0</v>
      </c>
      <c r="Z1922" t="s">
        <v>87</v>
      </c>
      <c r="AA1922">
        <v>0</v>
      </c>
      <c r="AB1922" t="s">
        <v>87</v>
      </c>
      <c r="AC1922">
        <v>0</v>
      </c>
      <c r="AD1922" t="s">
        <v>87</v>
      </c>
      <c r="AE1922">
        <v>0</v>
      </c>
      <c r="AF1922" t="s">
        <v>87</v>
      </c>
      <c r="AG1922">
        <v>0</v>
      </c>
      <c r="AH1922" t="s">
        <v>87</v>
      </c>
      <c r="AI1922">
        <v>0</v>
      </c>
      <c r="AJ1922" t="s">
        <v>87</v>
      </c>
      <c r="AK1922">
        <v>0</v>
      </c>
      <c r="AL1922" t="s">
        <v>87</v>
      </c>
      <c r="AM1922">
        <v>0</v>
      </c>
      <c r="AN1922" t="s">
        <v>87</v>
      </c>
      <c r="AO1922">
        <v>0</v>
      </c>
      <c r="AP1922" t="s">
        <v>87</v>
      </c>
      <c r="AQ1922">
        <v>0</v>
      </c>
      <c r="AR1922" t="s">
        <v>87</v>
      </c>
      <c r="AS1922">
        <v>0</v>
      </c>
      <c r="AT1922" t="s">
        <v>87</v>
      </c>
      <c r="AU1922">
        <v>0</v>
      </c>
      <c r="AV1922" t="s">
        <v>87</v>
      </c>
      <c r="AW1922">
        <v>0</v>
      </c>
      <c r="AX1922" t="s">
        <v>87</v>
      </c>
      <c r="AY1922">
        <v>0</v>
      </c>
      <c r="AZ1922" t="s">
        <v>87</v>
      </c>
      <c r="BA1922">
        <v>0</v>
      </c>
      <c r="BB1922" t="s">
        <v>87</v>
      </c>
      <c r="BC1922">
        <v>0</v>
      </c>
      <c r="BD1922" t="s">
        <v>87</v>
      </c>
      <c r="BE1922">
        <v>0</v>
      </c>
      <c r="BF1922" t="s">
        <v>87</v>
      </c>
      <c r="BG1922">
        <v>0</v>
      </c>
      <c r="BH1922" t="s">
        <v>87</v>
      </c>
      <c r="BI1922">
        <v>0</v>
      </c>
      <c r="BJ1922" t="s">
        <v>87</v>
      </c>
      <c r="BK1922">
        <v>0</v>
      </c>
      <c r="BL1922" t="s">
        <v>87</v>
      </c>
      <c r="BM1922">
        <v>0</v>
      </c>
      <c r="BN1922" t="s">
        <v>87</v>
      </c>
      <c r="BO1922">
        <v>0</v>
      </c>
      <c r="BP1922" t="s">
        <v>87</v>
      </c>
      <c r="BQ1922">
        <v>0</v>
      </c>
      <c r="BR1922" t="s">
        <v>87</v>
      </c>
      <c r="BS1922">
        <v>0</v>
      </c>
      <c r="BT1922" t="s">
        <v>87</v>
      </c>
      <c r="BU1922">
        <v>0</v>
      </c>
      <c r="BV1922" t="s">
        <v>87</v>
      </c>
      <c r="BW1922">
        <v>0</v>
      </c>
      <c r="BX1922" t="s">
        <v>87</v>
      </c>
      <c r="BY1922">
        <v>0</v>
      </c>
      <c r="BZ1922" t="s">
        <v>87</v>
      </c>
      <c r="CA1922">
        <v>0</v>
      </c>
      <c r="CB1922" t="s">
        <v>87</v>
      </c>
      <c r="CC1922">
        <v>0</v>
      </c>
      <c r="CD1922" t="s">
        <v>87</v>
      </c>
      <c r="CE1922">
        <v>0</v>
      </c>
      <c r="CF1922" t="s">
        <v>87</v>
      </c>
      <c r="CG1922">
        <v>0</v>
      </c>
      <c r="CH1922" t="s">
        <v>87</v>
      </c>
      <c r="CI1922">
        <v>0</v>
      </c>
      <c r="CJ1922" t="s">
        <v>87</v>
      </c>
      <c r="CK1922">
        <v>0</v>
      </c>
      <c r="CL1922" t="s">
        <v>87</v>
      </c>
      <c r="CM1922">
        <v>0</v>
      </c>
      <c r="CN1922" t="s">
        <v>87</v>
      </c>
      <c r="CO1922">
        <v>0</v>
      </c>
      <c r="CP1922" t="s">
        <v>87</v>
      </c>
      <c r="CQ1922">
        <v>0</v>
      </c>
      <c r="CR1922" t="s">
        <v>87</v>
      </c>
      <c r="CS1922">
        <v>0</v>
      </c>
      <c r="CT1922" t="s">
        <v>87</v>
      </c>
      <c r="CU1922">
        <v>0</v>
      </c>
      <c r="CV1922" t="s">
        <v>87</v>
      </c>
      <c r="CW1922">
        <v>0</v>
      </c>
      <c r="CX1922" t="s">
        <v>87</v>
      </c>
      <c r="CY1922">
        <v>0</v>
      </c>
      <c r="CZ1922" t="s">
        <v>87</v>
      </c>
      <c r="DA1922">
        <v>0</v>
      </c>
      <c r="DB1922" t="s">
        <v>87</v>
      </c>
      <c r="DC1922">
        <v>150</v>
      </c>
      <c r="DD1922" t="s">
        <v>88</v>
      </c>
      <c r="DE1922">
        <v>10</v>
      </c>
      <c r="DF1922" t="s">
        <v>88</v>
      </c>
      <c r="DG1922">
        <v>10</v>
      </c>
      <c r="DH1922" t="s">
        <v>88</v>
      </c>
      <c r="DI1922">
        <v>110</v>
      </c>
      <c r="DJ1922" t="s">
        <v>88</v>
      </c>
      <c r="DK1922">
        <v>200</v>
      </c>
      <c r="DL1922" t="s">
        <v>88</v>
      </c>
      <c r="DM1922">
        <v>200</v>
      </c>
      <c r="DN1922" t="s">
        <v>88</v>
      </c>
      <c r="DO1922">
        <v>200</v>
      </c>
      <c r="DP1922" t="s">
        <v>88</v>
      </c>
      <c r="DQ1922">
        <v>200</v>
      </c>
      <c r="DR1922" t="s">
        <v>88</v>
      </c>
      <c r="DS1922">
        <v>200</v>
      </c>
      <c r="DT1922" t="s">
        <v>88</v>
      </c>
      <c r="DU1922">
        <v>300</v>
      </c>
      <c r="DV1922" t="s">
        <v>88</v>
      </c>
      <c r="DW1922">
        <v>300</v>
      </c>
      <c r="DX1922" t="s">
        <v>88</v>
      </c>
      <c r="DY1922">
        <v>300</v>
      </c>
      <c r="DZ1922" t="s">
        <v>88</v>
      </c>
      <c r="EA1922">
        <v>300</v>
      </c>
      <c r="EB1922" t="s">
        <v>88</v>
      </c>
      <c r="EC1922">
        <v>300</v>
      </c>
      <c r="ED1922" t="s">
        <v>88</v>
      </c>
      <c r="EE1922">
        <v>18</v>
      </c>
      <c r="EG1922">
        <v>21</v>
      </c>
      <c r="EI1922">
        <v>53.7</v>
      </c>
      <c r="EK1922">
        <v>52</v>
      </c>
      <c r="EM1922">
        <v>58.3</v>
      </c>
      <c r="EO1922">
        <v>58.3</v>
      </c>
      <c r="EP1922" t="s">
        <v>88</v>
      </c>
      <c r="EQ1922">
        <v>49</v>
      </c>
      <c r="ER1922" t="s">
        <v>88</v>
      </c>
      <c r="ES1922">
        <v>50</v>
      </c>
      <c r="ET1922" t="s">
        <v>88</v>
      </c>
      <c r="EU1922">
        <v>50</v>
      </c>
      <c r="EV1922" t="s">
        <v>88</v>
      </c>
      <c r="EW1922">
        <v>50</v>
      </c>
      <c r="EX1922" t="s">
        <v>88</v>
      </c>
    </row>
    <row r="1923" spans="1:154" x14ac:dyDescent="0.25">
      <c r="A1923" t="s">
        <v>684</v>
      </c>
      <c r="B1923" t="s">
        <v>97</v>
      </c>
      <c r="C1923" t="s">
        <v>92</v>
      </c>
      <c r="D1923" t="s">
        <v>84</v>
      </c>
      <c r="E1923" t="s">
        <v>85</v>
      </c>
      <c r="F1923" t="s">
        <v>86</v>
      </c>
      <c r="G1923">
        <v>0</v>
      </c>
      <c r="H1923" t="s">
        <v>87</v>
      </c>
      <c r="I1923">
        <v>0</v>
      </c>
      <c r="J1923" t="s">
        <v>87</v>
      </c>
      <c r="K1923">
        <v>0</v>
      </c>
      <c r="L1923" t="s">
        <v>87</v>
      </c>
      <c r="M1923">
        <v>0</v>
      </c>
      <c r="N1923" t="s">
        <v>87</v>
      </c>
      <c r="O1923">
        <v>0</v>
      </c>
      <c r="P1923" t="s">
        <v>87</v>
      </c>
      <c r="Q1923">
        <v>0</v>
      </c>
      <c r="R1923" t="s">
        <v>87</v>
      </c>
      <c r="S1923">
        <v>0</v>
      </c>
      <c r="T1923" t="s">
        <v>87</v>
      </c>
      <c r="U1923">
        <v>0</v>
      </c>
      <c r="V1923" t="s">
        <v>87</v>
      </c>
      <c r="W1923">
        <v>0</v>
      </c>
      <c r="X1923" t="s">
        <v>87</v>
      </c>
      <c r="Y1923">
        <v>0</v>
      </c>
      <c r="Z1923" t="s">
        <v>87</v>
      </c>
      <c r="AA1923">
        <v>0</v>
      </c>
      <c r="AB1923" t="s">
        <v>87</v>
      </c>
      <c r="AC1923">
        <v>0</v>
      </c>
      <c r="AD1923" t="s">
        <v>87</v>
      </c>
      <c r="AE1923">
        <v>0</v>
      </c>
      <c r="AF1923" t="s">
        <v>87</v>
      </c>
      <c r="AG1923">
        <v>0</v>
      </c>
      <c r="AH1923" t="s">
        <v>87</v>
      </c>
      <c r="AI1923">
        <v>0</v>
      </c>
      <c r="AJ1923" t="s">
        <v>87</v>
      </c>
      <c r="AK1923">
        <v>0</v>
      </c>
      <c r="AL1923" t="s">
        <v>87</v>
      </c>
      <c r="AM1923">
        <v>0</v>
      </c>
      <c r="AN1923" t="s">
        <v>87</v>
      </c>
      <c r="AO1923">
        <v>0</v>
      </c>
      <c r="AP1923" t="s">
        <v>87</v>
      </c>
      <c r="AQ1923">
        <v>0</v>
      </c>
      <c r="AR1923" t="s">
        <v>87</v>
      </c>
      <c r="AS1923">
        <v>0</v>
      </c>
      <c r="AT1923" t="s">
        <v>87</v>
      </c>
      <c r="AU1923">
        <v>0</v>
      </c>
      <c r="AV1923" t="s">
        <v>87</v>
      </c>
      <c r="AW1923">
        <v>0</v>
      </c>
      <c r="AX1923" t="s">
        <v>87</v>
      </c>
      <c r="AY1923">
        <v>0</v>
      </c>
      <c r="AZ1923" t="s">
        <v>87</v>
      </c>
      <c r="BA1923">
        <v>0</v>
      </c>
      <c r="BB1923" t="s">
        <v>87</v>
      </c>
      <c r="BC1923">
        <v>0</v>
      </c>
      <c r="BD1923" t="s">
        <v>87</v>
      </c>
      <c r="BE1923">
        <v>0</v>
      </c>
      <c r="BF1923" t="s">
        <v>87</v>
      </c>
      <c r="BG1923">
        <v>0</v>
      </c>
      <c r="BH1923" t="s">
        <v>87</v>
      </c>
      <c r="BI1923">
        <v>0</v>
      </c>
      <c r="BJ1923" t="s">
        <v>87</v>
      </c>
      <c r="BK1923">
        <v>0</v>
      </c>
      <c r="BL1923" t="s">
        <v>87</v>
      </c>
      <c r="BM1923">
        <v>0</v>
      </c>
      <c r="BN1923" t="s">
        <v>87</v>
      </c>
      <c r="BO1923">
        <v>0</v>
      </c>
      <c r="BP1923" t="s">
        <v>87</v>
      </c>
      <c r="BQ1923">
        <v>0</v>
      </c>
      <c r="BR1923" t="s">
        <v>87</v>
      </c>
      <c r="BS1923">
        <v>0</v>
      </c>
      <c r="BT1923" t="s">
        <v>87</v>
      </c>
      <c r="BU1923">
        <v>0</v>
      </c>
      <c r="BV1923" t="s">
        <v>87</v>
      </c>
      <c r="BW1923">
        <v>0</v>
      </c>
      <c r="BX1923" t="s">
        <v>87</v>
      </c>
      <c r="BY1923">
        <v>0</v>
      </c>
      <c r="BZ1923" t="s">
        <v>87</v>
      </c>
      <c r="CA1923">
        <v>0</v>
      </c>
      <c r="CB1923" t="s">
        <v>87</v>
      </c>
      <c r="CC1923">
        <v>0</v>
      </c>
      <c r="CD1923" t="s">
        <v>87</v>
      </c>
      <c r="CE1923">
        <v>0</v>
      </c>
      <c r="CF1923" t="s">
        <v>87</v>
      </c>
      <c r="CG1923">
        <v>0</v>
      </c>
      <c r="CH1923" t="s">
        <v>87</v>
      </c>
      <c r="CI1923">
        <v>0</v>
      </c>
      <c r="CJ1923" t="s">
        <v>87</v>
      </c>
      <c r="CK1923">
        <v>0</v>
      </c>
      <c r="CL1923" t="s">
        <v>87</v>
      </c>
      <c r="CM1923">
        <v>270</v>
      </c>
      <c r="CO1923">
        <v>467</v>
      </c>
      <c r="CQ1923">
        <v>194</v>
      </c>
      <c r="CS1923">
        <v>115</v>
      </c>
      <c r="CU1923">
        <v>94</v>
      </c>
      <c r="CW1923">
        <v>114</v>
      </c>
      <c r="CY1923">
        <v>87</v>
      </c>
      <c r="DA1923">
        <v>92</v>
      </c>
      <c r="DC1923">
        <v>99</v>
      </c>
      <c r="DE1923">
        <v>63</v>
      </c>
      <c r="DG1923">
        <v>101</v>
      </c>
      <c r="DI1923">
        <v>115</v>
      </c>
      <c r="DK1923">
        <v>21</v>
      </c>
      <c r="DM1923">
        <v>100</v>
      </c>
      <c r="DN1923" t="s">
        <v>88</v>
      </c>
      <c r="DO1923">
        <v>100</v>
      </c>
      <c r="DP1923" t="s">
        <v>88</v>
      </c>
      <c r="DQ1923">
        <v>300</v>
      </c>
      <c r="DR1923" t="s">
        <v>88</v>
      </c>
      <c r="DS1923">
        <v>400</v>
      </c>
      <c r="DT1923" t="s">
        <v>88</v>
      </c>
      <c r="DU1923">
        <v>450</v>
      </c>
      <c r="DV1923" t="s">
        <v>88</v>
      </c>
      <c r="DW1923">
        <v>450</v>
      </c>
      <c r="DX1923" t="s">
        <v>88</v>
      </c>
      <c r="DY1923">
        <v>500</v>
      </c>
      <c r="DZ1923" t="s">
        <v>88</v>
      </c>
      <c r="EA1923">
        <v>500</v>
      </c>
      <c r="EB1923" t="s">
        <v>88</v>
      </c>
      <c r="EC1923">
        <v>500</v>
      </c>
      <c r="ED1923" t="s">
        <v>88</v>
      </c>
      <c r="EE1923">
        <v>685</v>
      </c>
      <c r="EG1923">
        <v>780</v>
      </c>
      <c r="EI1923">
        <v>645.1</v>
      </c>
      <c r="EK1923">
        <v>860.2</v>
      </c>
      <c r="EM1923">
        <v>780</v>
      </c>
      <c r="EO1923">
        <v>800</v>
      </c>
      <c r="EP1923" t="s">
        <v>88</v>
      </c>
      <c r="EQ1923">
        <v>800</v>
      </c>
      <c r="ER1923" t="s">
        <v>88</v>
      </c>
      <c r="ES1923">
        <v>140</v>
      </c>
      <c r="EU1923">
        <v>140</v>
      </c>
      <c r="EV1923" t="s">
        <v>88</v>
      </c>
      <c r="EW1923">
        <v>180</v>
      </c>
    </row>
    <row r="1924" spans="1:154" x14ac:dyDescent="0.25">
      <c r="A1924" t="s">
        <v>684</v>
      </c>
      <c r="B1924" t="s">
        <v>119</v>
      </c>
      <c r="C1924" t="s">
        <v>92</v>
      </c>
      <c r="D1924" t="s">
        <v>84</v>
      </c>
      <c r="E1924" t="s">
        <v>85</v>
      </c>
      <c r="F1924" t="s">
        <v>86</v>
      </c>
      <c r="G1924">
        <v>0</v>
      </c>
      <c r="H1924" t="s">
        <v>87</v>
      </c>
      <c r="I1924">
        <v>0</v>
      </c>
      <c r="J1924" t="s">
        <v>87</v>
      </c>
      <c r="K1924">
        <v>0</v>
      </c>
      <c r="L1924" t="s">
        <v>87</v>
      </c>
      <c r="M1924">
        <v>0</v>
      </c>
      <c r="N1924" t="s">
        <v>87</v>
      </c>
      <c r="O1924">
        <v>0</v>
      </c>
      <c r="P1924" t="s">
        <v>87</v>
      </c>
      <c r="Q1924">
        <v>0</v>
      </c>
      <c r="R1924" t="s">
        <v>87</v>
      </c>
      <c r="S1924">
        <v>0</v>
      </c>
      <c r="T1924" t="s">
        <v>87</v>
      </c>
      <c r="U1924">
        <v>0</v>
      </c>
      <c r="V1924" t="s">
        <v>87</v>
      </c>
      <c r="W1924">
        <v>0</v>
      </c>
      <c r="X1924" t="s">
        <v>87</v>
      </c>
      <c r="Y1924">
        <v>0</v>
      </c>
      <c r="Z1924" t="s">
        <v>87</v>
      </c>
      <c r="AA1924">
        <v>0</v>
      </c>
      <c r="AB1924" t="s">
        <v>87</v>
      </c>
      <c r="AC1924">
        <v>0</v>
      </c>
      <c r="AD1924" t="s">
        <v>87</v>
      </c>
      <c r="AE1924">
        <v>0</v>
      </c>
      <c r="AF1924" t="s">
        <v>87</v>
      </c>
      <c r="AG1924">
        <v>0</v>
      </c>
      <c r="AH1924" t="s">
        <v>87</v>
      </c>
      <c r="AI1924">
        <v>0</v>
      </c>
      <c r="AJ1924" t="s">
        <v>87</v>
      </c>
      <c r="AK1924">
        <v>0</v>
      </c>
      <c r="AL1924" t="s">
        <v>87</v>
      </c>
      <c r="AM1924">
        <v>0</v>
      </c>
      <c r="AN1924" t="s">
        <v>87</v>
      </c>
      <c r="AO1924">
        <v>0</v>
      </c>
      <c r="AP1924" t="s">
        <v>87</v>
      </c>
      <c r="AQ1924">
        <v>0</v>
      </c>
      <c r="AR1924" t="s">
        <v>87</v>
      </c>
      <c r="AS1924">
        <v>0</v>
      </c>
      <c r="AT1924" t="s">
        <v>87</v>
      </c>
      <c r="AU1924">
        <v>0</v>
      </c>
      <c r="AV1924" t="s">
        <v>87</v>
      </c>
      <c r="AW1924">
        <v>0</v>
      </c>
      <c r="AX1924" t="s">
        <v>87</v>
      </c>
      <c r="AY1924">
        <v>0</v>
      </c>
      <c r="AZ1924" t="s">
        <v>87</v>
      </c>
      <c r="BA1924">
        <v>0</v>
      </c>
      <c r="BB1924" t="s">
        <v>87</v>
      </c>
      <c r="BC1924">
        <v>0</v>
      </c>
      <c r="BD1924" t="s">
        <v>87</v>
      </c>
      <c r="BE1924">
        <v>0</v>
      </c>
      <c r="BF1924" t="s">
        <v>87</v>
      </c>
      <c r="BG1924">
        <v>0</v>
      </c>
      <c r="BH1924" t="s">
        <v>87</v>
      </c>
      <c r="BI1924">
        <v>0</v>
      </c>
      <c r="BJ1924" t="s">
        <v>87</v>
      </c>
      <c r="BK1924">
        <v>0</v>
      </c>
      <c r="BL1924" t="s">
        <v>87</v>
      </c>
      <c r="BM1924">
        <v>0</v>
      </c>
      <c r="BN1924" t="s">
        <v>87</v>
      </c>
      <c r="BO1924">
        <v>0</v>
      </c>
      <c r="BP1924" t="s">
        <v>87</v>
      </c>
      <c r="BQ1924">
        <v>0</v>
      </c>
      <c r="BR1924" t="s">
        <v>87</v>
      </c>
      <c r="BS1924">
        <v>0</v>
      </c>
      <c r="BT1924" t="s">
        <v>87</v>
      </c>
      <c r="BU1924">
        <v>0</v>
      </c>
      <c r="BV1924" t="s">
        <v>87</v>
      </c>
      <c r="BW1924">
        <v>0</v>
      </c>
      <c r="BX1924" t="s">
        <v>87</v>
      </c>
      <c r="BY1924">
        <v>0</v>
      </c>
      <c r="BZ1924" t="s">
        <v>87</v>
      </c>
      <c r="CA1924">
        <v>0</v>
      </c>
      <c r="CB1924" t="s">
        <v>87</v>
      </c>
      <c r="CC1924">
        <v>0</v>
      </c>
      <c r="CD1924" t="s">
        <v>87</v>
      </c>
      <c r="CE1924">
        <v>0</v>
      </c>
      <c r="CF1924" t="s">
        <v>87</v>
      </c>
      <c r="CG1924">
        <v>0</v>
      </c>
      <c r="CH1924" t="s">
        <v>87</v>
      </c>
      <c r="CI1924">
        <v>0</v>
      </c>
      <c r="CJ1924" t="s">
        <v>87</v>
      </c>
      <c r="CK1924">
        <v>0</v>
      </c>
      <c r="CL1924" t="s">
        <v>87</v>
      </c>
      <c r="CM1924">
        <v>0</v>
      </c>
      <c r="CN1924" t="s">
        <v>87</v>
      </c>
      <c r="CO1924">
        <v>0</v>
      </c>
      <c r="CP1924" t="s">
        <v>87</v>
      </c>
      <c r="CQ1924">
        <v>0</v>
      </c>
      <c r="CR1924" t="s">
        <v>87</v>
      </c>
      <c r="CS1924">
        <v>0</v>
      </c>
      <c r="CT1924" t="s">
        <v>87</v>
      </c>
      <c r="CU1924">
        <v>0</v>
      </c>
      <c r="CV1924" t="s">
        <v>87</v>
      </c>
      <c r="CW1924">
        <v>0</v>
      </c>
      <c r="CX1924" t="s">
        <v>87</v>
      </c>
      <c r="CY1924">
        <v>0</v>
      </c>
      <c r="CZ1924" t="s">
        <v>87</v>
      </c>
      <c r="DA1924">
        <v>0</v>
      </c>
      <c r="DB1924" t="s">
        <v>87</v>
      </c>
      <c r="DC1924">
        <v>0</v>
      </c>
      <c r="DD1924" t="s">
        <v>87</v>
      </c>
      <c r="DE1924">
        <v>0</v>
      </c>
      <c r="DF1924" t="s">
        <v>87</v>
      </c>
      <c r="DG1924">
        <v>0</v>
      </c>
      <c r="DH1924" t="s">
        <v>87</v>
      </c>
      <c r="DI1924">
        <v>0</v>
      </c>
      <c r="DJ1924" t="s">
        <v>87</v>
      </c>
      <c r="DK1924">
        <v>0</v>
      </c>
      <c r="DL1924" t="s">
        <v>87</v>
      </c>
      <c r="DM1924">
        <v>0</v>
      </c>
      <c r="DN1924" t="s">
        <v>87</v>
      </c>
      <c r="DO1924">
        <v>0</v>
      </c>
      <c r="DP1924" t="s">
        <v>87</v>
      </c>
      <c r="DQ1924">
        <v>0</v>
      </c>
      <c r="DR1924" t="s">
        <v>87</v>
      </c>
      <c r="DS1924">
        <v>0</v>
      </c>
      <c r="DT1924" t="s">
        <v>87</v>
      </c>
      <c r="DU1924">
        <v>0</v>
      </c>
      <c r="DV1924" t="s">
        <v>87</v>
      </c>
      <c r="DW1924">
        <v>0</v>
      </c>
      <c r="DX1924" t="s">
        <v>87</v>
      </c>
      <c r="DY1924">
        <v>0</v>
      </c>
      <c r="DZ1924" t="s">
        <v>87</v>
      </c>
      <c r="EA1924">
        <v>0</v>
      </c>
      <c r="EB1924" t="s">
        <v>87</v>
      </c>
      <c r="EC1924">
        <v>0</v>
      </c>
      <c r="ED1924" t="s">
        <v>87</v>
      </c>
      <c r="EE1924">
        <v>0</v>
      </c>
      <c r="EF1924" t="s">
        <v>87</v>
      </c>
      <c r="EG1924">
        <v>0</v>
      </c>
      <c r="EH1924" t="s">
        <v>87</v>
      </c>
      <c r="EI1924">
        <v>0</v>
      </c>
      <c r="EJ1924" t="s">
        <v>87</v>
      </c>
      <c r="EK1924">
        <v>0</v>
      </c>
      <c r="EL1924" t="s">
        <v>87</v>
      </c>
      <c r="EM1924">
        <v>0</v>
      </c>
      <c r="EN1924" t="s">
        <v>87</v>
      </c>
      <c r="EO1924">
        <v>0</v>
      </c>
      <c r="EP1924" t="s">
        <v>87</v>
      </c>
      <c r="EQ1924">
        <v>0</v>
      </c>
      <c r="ER1924" t="s">
        <v>87</v>
      </c>
      <c r="ES1924">
        <v>25</v>
      </c>
      <c r="EU1924">
        <v>20</v>
      </c>
      <c r="EV1924" t="s">
        <v>88</v>
      </c>
      <c r="EW1924">
        <v>70</v>
      </c>
    </row>
    <row r="1925" spans="1:154" x14ac:dyDescent="0.25">
      <c r="A1925" t="s">
        <v>684</v>
      </c>
      <c r="B1925" t="s">
        <v>103</v>
      </c>
      <c r="C1925" t="s">
        <v>92</v>
      </c>
      <c r="D1925" t="s">
        <v>84</v>
      </c>
      <c r="E1925" t="s">
        <v>85</v>
      </c>
      <c r="F1925" t="s">
        <v>86</v>
      </c>
      <c r="G1925">
        <v>0</v>
      </c>
      <c r="H1925" t="s">
        <v>87</v>
      </c>
      <c r="I1925">
        <v>0</v>
      </c>
      <c r="J1925" t="s">
        <v>87</v>
      </c>
      <c r="K1925">
        <v>0</v>
      </c>
      <c r="L1925" t="s">
        <v>87</v>
      </c>
      <c r="M1925">
        <v>0</v>
      </c>
      <c r="N1925" t="s">
        <v>87</v>
      </c>
      <c r="O1925">
        <v>0</v>
      </c>
      <c r="P1925" t="s">
        <v>87</v>
      </c>
      <c r="Q1925">
        <v>0</v>
      </c>
      <c r="R1925" t="s">
        <v>87</v>
      </c>
      <c r="S1925">
        <v>0</v>
      </c>
      <c r="T1925" t="s">
        <v>87</v>
      </c>
      <c r="U1925">
        <v>0</v>
      </c>
      <c r="V1925" t="s">
        <v>87</v>
      </c>
      <c r="W1925">
        <v>0</v>
      </c>
      <c r="X1925" t="s">
        <v>87</v>
      </c>
      <c r="Y1925">
        <v>0</v>
      </c>
      <c r="Z1925" t="s">
        <v>87</v>
      </c>
      <c r="AA1925">
        <v>0</v>
      </c>
      <c r="AB1925" t="s">
        <v>87</v>
      </c>
      <c r="AC1925">
        <v>0</v>
      </c>
      <c r="AD1925" t="s">
        <v>87</v>
      </c>
      <c r="AE1925">
        <v>0</v>
      </c>
      <c r="AF1925" t="s">
        <v>87</v>
      </c>
      <c r="AG1925">
        <v>0</v>
      </c>
      <c r="AH1925" t="s">
        <v>87</v>
      </c>
      <c r="AI1925">
        <v>0</v>
      </c>
      <c r="AJ1925" t="s">
        <v>87</v>
      </c>
      <c r="AK1925">
        <v>0</v>
      </c>
      <c r="AL1925" t="s">
        <v>87</v>
      </c>
      <c r="AM1925">
        <v>0</v>
      </c>
      <c r="AN1925" t="s">
        <v>87</v>
      </c>
      <c r="AO1925">
        <v>0</v>
      </c>
      <c r="AP1925" t="s">
        <v>87</v>
      </c>
      <c r="AQ1925">
        <v>0</v>
      </c>
      <c r="AR1925" t="s">
        <v>87</v>
      </c>
      <c r="AS1925">
        <v>0</v>
      </c>
      <c r="AT1925" t="s">
        <v>87</v>
      </c>
      <c r="AU1925">
        <v>0</v>
      </c>
      <c r="AV1925" t="s">
        <v>87</v>
      </c>
      <c r="AW1925">
        <v>0</v>
      </c>
      <c r="AX1925" t="s">
        <v>87</v>
      </c>
      <c r="AY1925">
        <v>0</v>
      </c>
      <c r="AZ1925" t="s">
        <v>87</v>
      </c>
      <c r="BA1925">
        <v>0</v>
      </c>
      <c r="BB1925" t="s">
        <v>87</v>
      </c>
      <c r="BC1925">
        <v>0</v>
      </c>
      <c r="BD1925" t="s">
        <v>87</v>
      </c>
      <c r="BE1925">
        <v>0</v>
      </c>
      <c r="BF1925" t="s">
        <v>87</v>
      </c>
      <c r="BG1925">
        <v>0</v>
      </c>
      <c r="BH1925" t="s">
        <v>87</v>
      </c>
      <c r="BI1925">
        <v>0</v>
      </c>
      <c r="BJ1925" t="s">
        <v>87</v>
      </c>
      <c r="BK1925">
        <v>0</v>
      </c>
      <c r="BL1925" t="s">
        <v>87</v>
      </c>
      <c r="BM1925">
        <v>0</v>
      </c>
      <c r="BN1925" t="s">
        <v>87</v>
      </c>
      <c r="BO1925">
        <v>0</v>
      </c>
      <c r="BP1925" t="s">
        <v>87</v>
      </c>
      <c r="BQ1925">
        <v>0</v>
      </c>
      <c r="BR1925" t="s">
        <v>87</v>
      </c>
      <c r="BS1925">
        <v>0</v>
      </c>
      <c r="BT1925" t="s">
        <v>87</v>
      </c>
      <c r="BU1925">
        <v>0</v>
      </c>
      <c r="BV1925" t="s">
        <v>87</v>
      </c>
      <c r="BW1925">
        <v>0</v>
      </c>
      <c r="BX1925" t="s">
        <v>87</v>
      </c>
      <c r="BY1925">
        <v>0</v>
      </c>
      <c r="BZ1925" t="s">
        <v>87</v>
      </c>
      <c r="CA1925">
        <v>0</v>
      </c>
      <c r="CB1925" t="s">
        <v>87</v>
      </c>
      <c r="CC1925">
        <v>0</v>
      </c>
      <c r="CD1925" t="s">
        <v>87</v>
      </c>
      <c r="CE1925">
        <v>0</v>
      </c>
      <c r="CF1925" t="s">
        <v>87</v>
      </c>
      <c r="CG1925">
        <v>0</v>
      </c>
      <c r="CH1925" t="s">
        <v>87</v>
      </c>
      <c r="CI1925">
        <v>0</v>
      </c>
      <c r="CJ1925" t="s">
        <v>87</v>
      </c>
      <c r="CK1925">
        <v>0</v>
      </c>
      <c r="CL1925" t="s">
        <v>87</v>
      </c>
      <c r="CM1925">
        <v>1710</v>
      </c>
      <c r="CO1925">
        <v>1602</v>
      </c>
      <c r="CQ1925">
        <v>913</v>
      </c>
      <c r="CS1925">
        <v>1169</v>
      </c>
      <c r="CU1925">
        <v>758</v>
      </c>
      <c r="CW1925">
        <v>941</v>
      </c>
      <c r="CY1925">
        <v>812</v>
      </c>
      <c r="DA1925">
        <v>511</v>
      </c>
      <c r="DC1925">
        <v>608</v>
      </c>
      <c r="DE1925">
        <v>998</v>
      </c>
      <c r="DG1925">
        <v>1435</v>
      </c>
      <c r="DI1925">
        <v>2291</v>
      </c>
      <c r="DK1925">
        <v>3060</v>
      </c>
      <c r="DL1925" t="s">
        <v>88</v>
      </c>
      <c r="DM1925">
        <v>3330</v>
      </c>
      <c r="DN1925" t="s">
        <v>88</v>
      </c>
      <c r="DO1925">
        <v>3630</v>
      </c>
      <c r="DP1925" t="s">
        <v>88</v>
      </c>
      <c r="DQ1925">
        <v>3800</v>
      </c>
      <c r="DR1925" t="s">
        <v>88</v>
      </c>
      <c r="DS1925">
        <v>3800</v>
      </c>
      <c r="DT1925" t="s">
        <v>88</v>
      </c>
      <c r="DU1925">
        <v>3800</v>
      </c>
      <c r="DV1925" t="s">
        <v>88</v>
      </c>
      <c r="DW1925">
        <v>4100</v>
      </c>
      <c r="DX1925" t="s">
        <v>88</v>
      </c>
      <c r="DY1925">
        <v>4200</v>
      </c>
      <c r="DZ1925" t="s">
        <v>88</v>
      </c>
      <c r="EA1925">
        <v>4200</v>
      </c>
      <c r="EB1925" t="s">
        <v>88</v>
      </c>
      <c r="EC1925">
        <v>4200</v>
      </c>
      <c r="ED1925" t="s">
        <v>88</v>
      </c>
      <c r="EE1925">
        <v>4320</v>
      </c>
      <c r="EG1925">
        <v>4321</v>
      </c>
      <c r="EI1925">
        <v>4512.2</v>
      </c>
      <c r="EK1925">
        <v>4524</v>
      </c>
      <c r="EM1925">
        <v>4800</v>
      </c>
      <c r="EO1925">
        <v>4800</v>
      </c>
      <c r="EP1925" t="s">
        <v>88</v>
      </c>
      <c r="EQ1925">
        <v>4800</v>
      </c>
      <c r="ER1925" t="s">
        <v>88</v>
      </c>
      <c r="ES1925">
        <v>5000</v>
      </c>
      <c r="EU1925">
        <v>5000</v>
      </c>
      <c r="EV1925" t="s">
        <v>88</v>
      </c>
      <c r="EW1925">
        <v>5190</v>
      </c>
    </row>
    <row r="1926" spans="1:154" x14ac:dyDescent="0.25">
      <c r="A1926" t="s">
        <v>684</v>
      </c>
      <c r="B1926" t="s">
        <v>149</v>
      </c>
      <c r="C1926" t="s">
        <v>92</v>
      </c>
      <c r="D1926" t="s">
        <v>84</v>
      </c>
      <c r="E1926" t="s">
        <v>85</v>
      </c>
      <c r="F1926" t="s">
        <v>86</v>
      </c>
      <c r="G1926">
        <v>0</v>
      </c>
      <c r="H1926" t="s">
        <v>87</v>
      </c>
      <c r="I1926">
        <v>0</v>
      </c>
      <c r="J1926" t="s">
        <v>87</v>
      </c>
      <c r="K1926">
        <v>0</v>
      </c>
      <c r="L1926" t="s">
        <v>87</v>
      </c>
      <c r="M1926">
        <v>0</v>
      </c>
      <c r="N1926" t="s">
        <v>87</v>
      </c>
      <c r="O1926">
        <v>0</v>
      </c>
      <c r="P1926" t="s">
        <v>87</v>
      </c>
      <c r="Q1926">
        <v>0</v>
      </c>
      <c r="R1926" t="s">
        <v>87</v>
      </c>
      <c r="S1926">
        <v>0</v>
      </c>
      <c r="T1926" t="s">
        <v>87</v>
      </c>
      <c r="U1926">
        <v>0</v>
      </c>
      <c r="V1926" t="s">
        <v>87</v>
      </c>
      <c r="W1926">
        <v>0</v>
      </c>
      <c r="X1926" t="s">
        <v>87</v>
      </c>
      <c r="Y1926">
        <v>0</v>
      </c>
      <c r="Z1926" t="s">
        <v>87</v>
      </c>
      <c r="AA1926">
        <v>0</v>
      </c>
      <c r="AB1926" t="s">
        <v>87</v>
      </c>
      <c r="AC1926">
        <v>0</v>
      </c>
      <c r="AD1926" t="s">
        <v>87</v>
      </c>
      <c r="AE1926">
        <v>0</v>
      </c>
      <c r="AF1926" t="s">
        <v>87</v>
      </c>
      <c r="AG1926">
        <v>0</v>
      </c>
      <c r="AH1926" t="s">
        <v>87</v>
      </c>
      <c r="AI1926">
        <v>0</v>
      </c>
      <c r="AJ1926" t="s">
        <v>87</v>
      </c>
      <c r="AK1926">
        <v>0</v>
      </c>
      <c r="AL1926" t="s">
        <v>87</v>
      </c>
      <c r="AM1926">
        <v>0</v>
      </c>
      <c r="AN1926" t="s">
        <v>87</v>
      </c>
      <c r="AO1926">
        <v>0</v>
      </c>
      <c r="AP1926" t="s">
        <v>87</v>
      </c>
      <c r="AQ1926">
        <v>0</v>
      </c>
      <c r="AR1926" t="s">
        <v>87</v>
      </c>
      <c r="AS1926">
        <v>0</v>
      </c>
      <c r="AT1926" t="s">
        <v>87</v>
      </c>
      <c r="AU1926">
        <v>0</v>
      </c>
      <c r="AV1926" t="s">
        <v>87</v>
      </c>
      <c r="AW1926">
        <v>0</v>
      </c>
      <c r="AX1926" t="s">
        <v>87</v>
      </c>
      <c r="AY1926">
        <v>0</v>
      </c>
      <c r="AZ1926" t="s">
        <v>87</v>
      </c>
      <c r="BA1926">
        <v>0</v>
      </c>
      <c r="BB1926" t="s">
        <v>87</v>
      </c>
      <c r="BC1926">
        <v>0</v>
      </c>
      <c r="BD1926" t="s">
        <v>87</v>
      </c>
      <c r="BE1926">
        <v>0</v>
      </c>
      <c r="BF1926" t="s">
        <v>87</v>
      </c>
      <c r="BG1926">
        <v>0</v>
      </c>
      <c r="BH1926" t="s">
        <v>87</v>
      </c>
      <c r="BI1926">
        <v>0</v>
      </c>
      <c r="BJ1926" t="s">
        <v>87</v>
      </c>
      <c r="BK1926">
        <v>0</v>
      </c>
      <c r="BL1926" t="s">
        <v>87</v>
      </c>
      <c r="BM1926">
        <v>0</v>
      </c>
      <c r="BN1926" t="s">
        <v>87</v>
      </c>
      <c r="BO1926">
        <v>0</v>
      </c>
      <c r="BP1926" t="s">
        <v>87</v>
      </c>
      <c r="BQ1926">
        <v>0</v>
      </c>
      <c r="BR1926" t="s">
        <v>87</v>
      </c>
      <c r="BS1926">
        <v>0</v>
      </c>
      <c r="BT1926" t="s">
        <v>87</v>
      </c>
      <c r="BU1926">
        <v>0</v>
      </c>
      <c r="BV1926" t="s">
        <v>87</v>
      </c>
      <c r="BW1926">
        <v>0</v>
      </c>
      <c r="BX1926" t="s">
        <v>87</v>
      </c>
      <c r="BY1926">
        <v>0</v>
      </c>
      <c r="BZ1926" t="s">
        <v>87</v>
      </c>
      <c r="CA1926">
        <v>0</v>
      </c>
      <c r="CB1926" t="s">
        <v>87</v>
      </c>
      <c r="CC1926">
        <v>0</v>
      </c>
      <c r="CD1926" t="s">
        <v>87</v>
      </c>
      <c r="CE1926">
        <v>0</v>
      </c>
      <c r="CF1926" t="s">
        <v>87</v>
      </c>
      <c r="CG1926">
        <v>0</v>
      </c>
      <c r="CH1926" t="s">
        <v>87</v>
      </c>
      <c r="CI1926">
        <v>0</v>
      </c>
      <c r="CJ1926" t="s">
        <v>87</v>
      </c>
      <c r="CK1926">
        <v>0</v>
      </c>
      <c r="CL1926" t="s">
        <v>87</v>
      </c>
      <c r="CM1926">
        <v>0</v>
      </c>
      <c r="CN1926" t="s">
        <v>87</v>
      </c>
      <c r="CO1926">
        <v>0</v>
      </c>
      <c r="CP1926" t="s">
        <v>87</v>
      </c>
      <c r="CQ1926">
        <v>0</v>
      </c>
      <c r="CR1926" t="s">
        <v>87</v>
      </c>
      <c r="CS1926">
        <v>0</v>
      </c>
      <c r="CT1926" t="s">
        <v>87</v>
      </c>
      <c r="CU1926">
        <v>0</v>
      </c>
      <c r="CV1926" t="s">
        <v>87</v>
      </c>
      <c r="CW1926">
        <v>0</v>
      </c>
      <c r="CX1926" t="s">
        <v>87</v>
      </c>
      <c r="CY1926">
        <v>0</v>
      </c>
      <c r="CZ1926" t="s">
        <v>87</v>
      </c>
      <c r="DA1926">
        <v>0</v>
      </c>
      <c r="DB1926" t="s">
        <v>87</v>
      </c>
      <c r="DC1926">
        <v>0</v>
      </c>
      <c r="DD1926" t="s">
        <v>87</v>
      </c>
      <c r="DE1926">
        <v>0</v>
      </c>
      <c r="DF1926" t="s">
        <v>87</v>
      </c>
      <c r="DG1926">
        <v>0</v>
      </c>
      <c r="DH1926" t="s">
        <v>87</v>
      </c>
      <c r="DI1926">
        <v>0</v>
      </c>
      <c r="DJ1926" t="s">
        <v>87</v>
      </c>
      <c r="DK1926">
        <v>0</v>
      </c>
      <c r="DL1926" t="s">
        <v>87</v>
      </c>
      <c r="DM1926">
        <v>0</v>
      </c>
      <c r="DN1926" t="s">
        <v>87</v>
      </c>
      <c r="DO1926">
        <v>0</v>
      </c>
      <c r="DP1926" t="s">
        <v>87</v>
      </c>
      <c r="DQ1926">
        <v>0</v>
      </c>
      <c r="DR1926" t="s">
        <v>87</v>
      </c>
      <c r="DS1926">
        <v>0</v>
      </c>
      <c r="DT1926" t="s">
        <v>87</v>
      </c>
      <c r="DU1926">
        <v>0</v>
      </c>
      <c r="DV1926" t="s">
        <v>87</v>
      </c>
      <c r="DW1926">
        <v>0</v>
      </c>
      <c r="DX1926" t="s">
        <v>87</v>
      </c>
      <c r="DY1926">
        <v>0</v>
      </c>
      <c r="DZ1926" t="s">
        <v>87</v>
      </c>
      <c r="EA1926">
        <v>80</v>
      </c>
      <c r="EB1926" t="s">
        <v>88</v>
      </c>
      <c r="EC1926">
        <v>80</v>
      </c>
      <c r="ED1926" t="s">
        <v>88</v>
      </c>
      <c r="EE1926">
        <v>80</v>
      </c>
      <c r="EF1926" t="s">
        <v>88</v>
      </c>
      <c r="EG1926">
        <v>80</v>
      </c>
      <c r="EH1926" t="s">
        <v>88</v>
      </c>
      <c r="EI1926">
        <v>80</v>
      </c>
      <c r="EJ1926" t="s">
        <v>88</v>
      </c>
      <c r="EK1926">
        <v>80</v>
      </c>
      <c r="EL1926" t="s">
        <v>88</v>
      </c>
      <c r="EM1926">
        <v>80</v>
      </c>
      <c r="EN1926" t="s">
        <v>88</v>
      </c>
      <c r="EO1926">
        <v>80</v>
      </c>
      <c r="EP1926" t="s">
        <v>88</v>
      </c>
      <c r="EQ1926">
        <v>70</v>
      </c>
      <c r="ER1926" t="s">
        <v>88</v>
      </c>
      <c r="ES1926">
        <v>50</v>
      </c>
      <c r="ET1926" t="s">
        <v>88</v>
      </c>
      <c r="EU1926">
        <v>60</v>
      </c>
      <c r="EV1926" t="s">
        <v>88</v>
      </c>
      <c r="EW1926">
        <v>60</v>
      </c>
      <c r="EX1926" t="s">
        <v>88</v>
      </c>
    </row>
    <row r="1927" spans="1:154" x14ac:dyDescent="0.25">
      <c r="A1927" t="s">
        <v>684</v>
      </c>
      <c r="B1927" t="s">
        <v>186</v>
      </c>
      <c r="C1927" t="s">
        <v>92</v>
      </c>
      <c r="D1927" t="s">
        <v>84</v>
      </c>
      <c r="E1927" t="s">
        <v>85</v>
      </c>
      <c r="F1927" t="s">
        <v>86</v>
      </c>
      <c r="G1927">
        <v>0</v>
      </c>
      <c r="H1927" t="s">
        <v>87</v>
      </c>
      <c r="I1927">
        <v>0</v>
      </c>
      <c r="J1927" t="s">
        <v>87</v>
      </c>
      <c r="K1927">
        <v>0</v>
      </c>
      <c r="L1927" t="s">
        <v>87</v>
      </c>
      <c r="M1927">
        <v>0</v>
      </c>
      <c r="N1927" t="s">
        <v>87</v>
      </c>
      <c r="O1927">
        <v>0</v>
      </c>
      <c r="P1927" t="s">
        <v>87</v>
      </c>
      <c r="Q1927">
        <v>0</v>
      </c>
      <c r="R1927" t="s">
        <v>87</v>
      </c>
      <c r="S1927">
        <v>0</v>
      </c>
      <c r="T1927" t="s">
        <v>87</v>
      </c>
      <c r="U1927">
        <v>0</v>
      </c>
      <c r="V1927" t="s">
        <v>87</v>
      </c>
      <c r="W1927">
        <v>0</v>
      </c>
      <c r="X1927" t="s">
        <v>87</v>
      </c>
      <c r="Y1927">
        <v>0</v>
      </c>
      <c r="Z1927" t="s">
        <v>87</v>
      </c>
      <c r="AA1927">
        <v>0</v>
      </c>
      <c r="AB1927" t="s">
        <v>87</v>
      </c>
      <c r="AC1927">
        <v>0</v>
      </c>
      <c r="AD1927" t="s">
        <v>87</v>
      </c>
      <c r="AE1927">
        <v>0</v>
      </c>
      <c r="AF1927" t="s">
        <v>87</v>
      </c>
      <c r="AG1927">
        <v>0</v>
      </c>
      <c r="AH1927" t="s">
        <v>87</v>
      </c>
      <c r="AI1927">
        <v>0</v>
      </c>
      <c r="AJ1927" t="s">
        <v>87</v>
      </c>
      <c r="AK1927">
        <v>0</v>
      </c>
      <c r="AL1927" t="s">
        <v>87</v>
      </c>
      <c r="AM1927">
        <v>0</v>
      </c>
      <c r="AN1927" t="s">
        <v>87</v>
      </c>
      <c r="AO1927">
        <v>0</v>
      </c>
      <c r="AP1927" t="s">
        <v>87</v>
      </c>
      <c r="AQ1927">
        <v>0</v>
      </c>
      <c r="AR1927" t="s">
        <v>87</v>
      </c>
      <c r="AS1927">
        <v>0</v>
      </c>
      <c r="AT1927" t="s">
        <v>87</v>
      </c>
      <c r="AU1927">
        <v>0</v>
      </c>
      <c r="AV1927" t="s">
        <v>87</v>
      </c>
      <c r="AW1927">
        <v>0</v>
      </c>
      <c r="AX1927" t="s">
        <v>87</v>
      </c>
      <c r="AY1927">
        <v>0</v>
      </c>
      <c r="AZ1927" t="s">
        <v>87</v>
      </c>
      <c r="BA1927">
        <v>0</v>
      </c>
      <c r="BB1927" t="s">
        <v>87</v>
      </c>
      <c r="BC1927">
        <v>0</v>
      </c>
      <c r="BD1927" t="s">
        <v>87</v>
      </c>
      <c r="BE1927">
        <v>0</v>
      </c>
      <c r="BF1927" t="s">
        <v>87</v>
      </c>
      <c r="BG1927">
        <v>0</v>
      </c>
      <c r="BH1927" t="s">
        <v>87</v>
      </c>
      <c r="BI1927">
        <v>0</v>
      </c>
      <c r="BJ1927" t="s">
        <v>87</v>
      </c>
      <c r="BK1927">
        <v>0</v>
      </c>
      <c r="BL1927" t="s">
        <v>87</v>
      </c>
      <c r="BM1927">
        <v>0</v>
      </c>
      <c r="BN1927" t="s">
        <v>87</v>
      </c>
      <c r="BO1927">
        <v>0</v>
      </c>
      <c r="BP1927" t="s">
        <v>87</v>
      </c>
      <c r="BQ1927">
        <v>0</v>
      </c>
      <c r="BR1927" t="s">
        <v>87</v>
      </c>
      <c r="BS1927">
        <v>0</v>
      </c>
      <c r="BT1927" t="s">
        <v>87</v>
      </c>
      <c r="BU1927">
        <v>0</v>
      </c>
      <c r="BV1927" t="s">
        <v>87</v>
      </c>
      <c r="BW1927">
        <v>0</v>
      </c>
      <c r="BX1927" t="s">
        <v>87</v>
      </c>
      <c r="BY1927">
        <v>0</v>
      </c>
      <c r="BZ1927" t="s">
        <v>87</v>
      </c>
      <c r="CA1927">
        <v>0</v>
      </c>
      <c r="CB1927" t="s">
        <v>87</v>
      </c>
      <c r="CC1927">
        <v>0</v>
      </c>
      <c r="CD1927" t="s">
        <v>87</v>
      </c>
      <c r="CE1927">
        <v>0</v>
      </c>
      <c r="CF1927" t="s">
        <v>87</v>
      </c>
      <c r="CG1927">
        <v>0</v>
      </c>
      <c r="CH1927" t="s">
        <v>87</v>
      </c>
      <c r="CI1927">
        <v>0</v>
      </c>
      <c r="CJ1927" t="s">
        <v>87</v>
      </c>
      <c r="CK1927">
        <v>0</v>
      </c>
      <c r="CL1927" t="s">
        <v>87</v>
      </c>
      <c r="CM1927">
        <v>0</v>
      </c>
      <c r="CN1927" t="s">
        <v>87</v>
      </c>
      <c r="CO1927">
        <v>0</v>
      </c>
      <c r="CP1927" t="s">
        <v>87</v>
      </c>
      <c r="CQ1927">
        <v>0</v>
      </c>
      <c r="CR1927" t="s">
        <v>87</v>
      </c>
      <c r="CS1927">
        <v>0</v>
      </c>
      <c r="CT1927" t="s">
        <v>87</v>
      </c>
      <c r="CU1927">
        <v>0</v>
      </c>
      <c r="CV1927" t="s">
        <v>87</v>
      </c>
      <c r="CW1927">
        <v>0</v>
      </c>
      <c r="CX1927" t="s">
        <v>87</v>
      </c>
      <c r="CY1927">
        <v>0</v>
      </c>
      <c r="CZ1927" t="s">
        <v>87</v>
      </c>
      <c r="DA1927">
        <v>0</v>
      </c>
      <c r="DB1927" t="s">
        <v>87</v>
      </c>
      <c r="DC1927">
        <v>0</v>
      </c>
      <c r="DD1927" t="s">
        <v>87</v>
      </c>
      <c r="DE1927">
        <v>0</v>
      </c>
      <c r="DF1927" t="s">
        <v>87</v>
      </c>
      <c r="DG1927">
        <v>0</v>
      </c>
      <c r="DH1927" t="s">
        <v>87</v>
      </c>
      <c r="DI1927">
        <v>0</v>
      </c>
      <c r="DJ1927" t="s">
        <v>87</v>
      </c>
      <c r="DK1927">
        <v>0</v>
      </c>
      <c r="DL1927" t="s">
        <v>87</v>
      </c>
      <c r="DM1927">
        <v>0</v>
      </c>
      <c r="DN1927" t="s">
        <v>87</v>
      </c>
      <c r="DO1927">
        <v>0</v>
      </c>
      <c r="DP1927" t="s">
        <v>87</v>
      </c>
      <c r="DQ1927">
        <v>0</v>
      </c>
      <c r="DR1927" t="s">
        <v>87</v>
      </c>
      <c r="DS1927">
        <v>0</v>
      </c>
      <c r="DT1927" t="s">
        <v>87</v>
      </c>
      <c r="DU1927">
        <v>0</v>
      </c>
      <c r="DV1927" t="s">
        <v>87</v>
      </c>
      <c r="DW1927">
        <v>0</v>
      </c>
      <c r="DX1927" t="s">
        <v>87</v>
      </c>
      <c r="DY1927">
        <v>0</v>
      </c>
      <c r="DZ1927" t="s">
        <v>87</v>
      </c>
      <c r="EA1927">
        <v>0</v>
      </c>
      <c r="EB1927" t="s">
        <v>87</v>
      </c>
      <c r="EC1927">
        <v>0</v>
      </c>
      <c r="ED1927" t="s">
        <v>87</v>
      </c>
      <c r="EE1927">
        <v>1</v>
      </c>
      <c r="EG1927">
        <v>1.05</v>
      </c>
      <c r="EI1927">
        <v>1.2</v>
      </c>
      <c r="EK1927">
        <v>1.5</v>
      </c>
      <c r="EM1927">
        <v>1.7</v>
      </c>
      <c r="EO1927">
        <v>1.7</v>
      </c>
      <c r="EP1927" t="s">
        <v>88</v>
      </c>
      <c r="EQ1927">
        <v>1</v>
      </c>
      <c r="ER1927" t="s">
        <v>88</v>
      </c>
      <c r="ES1927">
        <v>5</v>
      </c>
      <c r="EU1927">
        <v>5</v>
      </c>
      <c r="EV1927" t="s">
        <v>88</v>
      </c>
      <c r="EW1927">
        <v>10</v>
      </c>
    </row>
    <row r="1928" spans="1:154" x14ac:dyDescent="0.25">
      <c r="A1928" t="s">
        <v>685</v>
      </c>
      <c r="B1928" t="s">
        <v>319</v>
      </c>
      <c r="C1928" t="s">
        <v>92</v>
      </c>
      <c r="D1928" t="s">
        <v>84</v>
      </c>
      <c r="E1928" t="s">
        <v>85</v>
      </c>
      <c r="F1928" t="s">
        <v>86</v>
      </c>
      <c r="G1928">
        <v>0</v>
      </c>
      <c r="H1928" t="s">
        <v>87</v>
      </c>
      <c r="I1928">
        <v>0</v>
      </c>
      <c r="J1928" t="s">
        <v>87</v>
      </c>
      <c r="K1928">
        <v>0</v>
      </c>
      <c r="L1928" t="s">
        <v>87</v>
      </c>
      <c r="M1928">
        <v>0</v>
      </c>
      <c r="N1928" t="s">
        <v>87</v>
      </c>
      <c r="O1928">
        <v>0</v>
      </c>
      <c r="P1928" t="s">
        <v>87</v>
      </c>
      <c r="Q1928">
        <v>0</v>
      </c>
      <c r="R1928" t="s">
        <v>87</v>
      </c>
      <c r="S1928">
        <v>0</v>
      </c>
      <c r="T1928" t="s">
        <v>87</v>
      </c>
      <c r="U1928">
        <v>0</v>
      </c>
      <c r="V1928" t="s">
        <v>87</v>
      </c>
      <c r="W1928">
        <v>0</v>
      </c>
      <c r="X1928" t="s">
        <v>87</v>
      </c>
      <c r="Y1928">
        <v>0</v>
      </c>
      <c r="Z1928" t="s">
        <v>87</v>
      </c>
      <c r="AA1928">
        <v>0</v>
      </c>
      <c r="AB1928" t="s">
        <v>87</v>
      </c>
      <c r="AC1928">
        <v>0</v>
      </c>
      <c r="AD1928" t="s">
        <v>87</v>
      </c>
      <c r="AE1928">
        <v>0</v>
      </c>
      <c r="AF1928" t="s">
        <v>87</v>
      </c>
      <c r="AG1928">
        <v>0</v>
      </c>
      <c r="AH1928" t="s">
        <v>87</v>
      </c>
      <c r="AI1928">
        <v>0</v>
      </c>
      <c r="AJ1928" t="s">
        <v>87</v>
      </c>
      <c r="AK1928">
        <v>0</v>
      </c>
      <c r="AL1928" t="s">
        <v>87</v>
      </c>
      <c r="AM1928">
        <v>0</v>
      </c>
      <c r="AN1928" t="s">
        <v>87</v>
      </c>
      <c r="AO1928">
        <v>0</v>
      </c>
      <c r="AP1928" t="s">
        <v>87</v>
      </c>
      <c r="AQ1928">
        <v>0</v>
      </c>
      <c r="AR1928" t="s">
        <v>87</v>
      </c>
      <c r="AS1928">
        <v>0</v>
      </c>
      <c r="AT1928" t="s">
        <v>87</v>
      </c>
      <c r="AU1928">
        <v>0</v>
      </c>
      <c r="AV1928" t="s">
        <v>87</v>
      </c>
      <c r="AW1928">
        <v>0</v>
      </c>
      <c r="AX1928" t="s">
        <v>87</v>
      </c>
      <c r="AY1928">
        <v>0</v>
      </c>
      <c r="AZ1928" t="s">
        <v>87</v>
      </c>
      <c r="BA1928">
        <v>0</v>
      </c>
      <c r="BB1928" t="s">
        <v>87</v>
      </c>
      <c r="BC1928">
        <v>0</v>
      </c>
      <c r="BD1928" t="s">
        <v>87</v>
      </c>
      <c r="BE1928">
        <v>0</v>
      </c>
      <c r="BF1928" t="s">
        <v>87</v>
      </c>
      <c r="BG1928">
        <v>0</v>
      </c>
      <c r="BH1928" t="s">
        <v>87</v>
      </c>
      <c r="BI1928">
        <v>0</v>
      </c>
      <c r="BJ1928" t="s">
        <v>87</v>
      </c>
      <c r="BK1928">
        <v>0</v>
      </c>
      <c r="BL1928" t="s">
        <v>87</v>
      </c>
      <c r="BM1928">
        <v>0</v>
      </c>
      <c r="BN1928" t="s">
        <v>87</v>
      </c>
      <c r="BO1928">
        <v>0</v>
      </c>
      <c r="BP1928" t="s">
        <v>87</v>
      </c>
      <c r="BQ1928">
        <v>0</v>
      </c>
      <c r="BR1928" t="s">
        <v>87</v>
      </c>
      <c r="BS1928">
        <v>0</v>
      </c>
      <c r="BT1928" t="s">
        <v>87</v>
      </c>
      <c r="BU1928">
        <v>0</v>
      </c>
      <c r="BV1928" t="s">
        <v>87</v>
      </c>
      <c r="BW1928">
        <v>0</v>
      </c>
      <c r="BX1928" t="s">
        <v>87</v>
      </c>
      <c r="BY1928">
        <v>0</v>
      </c>
      <c r="BZ1928" t="s">
        <v>87</v>
      </c>
      <c r="CA1928">
        <v>0</v>
      </c>
      <c r="CB1928" t="s">
        <v>87</v>
      </c>
      <c r="CC1928">
        <v>0</v>
      </c>
      <c r="CD1928" t="s">
        <v>87</v>
      </c>
      <c r="CE1928">
        <v>0</v>
      </c>
      <c r="CF1928" t="s">
        <v>87</v>
      </c>
      <c r="CG1928">
        <v>0</v>
      </c>
      <c r="CH1928" t="s">
        <v>87</v>
      </c>
      <c r="CI1928">
        <v>0</v>
      </c>
      <c r="CJ1928" t="s">
        <v>87</v>
      </c>
      <c r="CK1928">
        <v>0</v>
      </c>
      <c r="CL1928" t="s">
        <v>87</v>
      </c>
      <c r="CM1928">
        <v>0</v>
      </c>
      <c r="CN1928" t="s">
        <v>87</v>
      </c>
      <c r="CO1928">
        <v>0</v>
      </c>
      <c r="CP1928" t="s">
        <v>87</v>
      </c>
      <c r="CQ1928">
        <v>0</v>
      </c>
      <c r="CR1928" t="s">
        <v>87</v>
      </c>
      <c r="CS1928">
        <v>0</v>
      </c>
      <c r="CT1928" t="s">
        <v>87</v>
      </c>
      <c r="CU1928">
        <v>0</v>
      </c>
      <c r="CV1928" t="s">
        <v>87</v>
      </c>
      <c r="CW1928">
        <v>0</v>
      </c>
      <c r="CX1928" t="s">
        <v>87</v>
      </c>
      <c r="CY1928">
        <v>0</v>
      </c>
      <c r="CZ1928" t="s">
        <v>87</v>
      </c>
      <c r="DA1928">
        <v>0</v>
      </c>
      <c r="DB1928" t="s">
        <v>87</v>
      </c>
      <c r="DC1928">
        <v>0</v>
      </c>
      <c r="DD1928" t="s">
        <v>87</v>
      </c>
      <c r="DE1928">
        <v>0</v>
      </c>
      <c r="DF1928" t="s">
        <v>87</v>
      </c>
      <c r="DG1928">
        <v>0</v>
      </c>
      <c r="DH1928" t="s">
        <v>87</v>
      </c>
      <c r="DI1928">
        <v>0</v>
      </c>
      <c r="DJ1928" t="s">
        <v>87</v>
      </c>
      <c r="DK1928">
        <v>0</v>
      </c>
      <c r="DL1928" t="s">
        <v>87</v>
      </c>
      <c r="DM1928">
        <v>0</v>
      </c>
      <c r="DN1928" t="s">
        <v>87</v>
      </c>
      <c r="DO1928">
        <v>0</v>
      </c>
      <c r="DP1928" t="s">
        <v>87</v>
      </c>
      <c r="DQ1928">
        <v>0</v>
      </c>
      <c r="DR1928" t="s">
        <v>87</v>
      </c>
      <c r="DS1928">
        <v>0</v>
      </c>
      <c r="DT1928" t="s">
        <v>87</v>
      </c>
      <c r="DU1928">
        <v>0</v>
      </c>
      <c r="DV1928" t="s">
        <v>87</v>
      </c>
      <c r="DW1928">
        <v>0</v>
      </c>
      <c r="DX1928" t="s">
        <v>87</v>
      </c>
      <c r="DY1928">
        <v>0</v>
      </c>
      <c r="DZ1928" t="s">
        <v>87</v>
      </c>
      <c r="EA1928">
        <v>868</v>
      </c>
      <c r="EC1928">
        <v>1003</v>
      </c>
      <c r="EE1928">
        <v>915.79</v>
      </c>
      <c r="EG1928">
        <v>872.57</v>
      </c>
      <c r="EI1928">
        <v>882.94</v>
      </c>
      <c r="EK1928">
        <v>862</v>
      </c>
      <c r="EM1928">
        <v>729.5</v>
      </c>
      <c r="EO1928">
        <v>0</v>
      </c>
      <c r="EP1928" t="s">
        <v>87</v>
      </c>
      <c r="EQ1928">
        <v>0</v>
      </c>
      <c r="ER1928" t="s">
        <v>87</v>
      </c>
      <c r="ES1928">
        <v>0</v>
      </c>
      <c r="ET1928" t="s">
        <v>87</v>
      </c>
      <c r="EU1928">
        <v>0</v>
      </c>
      <c r="EV1928" t="s">
        <v>87</v>
      </c>
      <c r="EW1928">
        <v>0</v>
      </c>
      <c r="EX1928" t="s">
        <v>87</v>
      </c>
    </row>
    <row r="1929" spans="1:154" x14ac:dyDescent="0.25">
      <c r="A1929" t="s">
        <v>685</v>
      </c>
      <c r="B1929" t="s">
        <v>106</v>
      </c>
      <c r="C1929" t="s">
        <v>92</v>
      </c>
      <c r="D1929" t="s">
        <v>84</v>
      </c>
      <c r="E1929" t="s">
        <v>85</v>
      </c>
      <c r="F1929" t="s">
        <v>86</v>
      </c>
      <c r="G1929">
        <v>0</v>
      </c>
      <c r="H1929" t="s">
        <v>87</v>
      </c>
      <c r="I1929">
        <v>0</v>
      </c>
      <c r="J1929" t="s">
        <v>87</v>
      </c>
      <c r="K1929">
        <v>0</v>
      </c>
      <c r="L1929" t="s">
        <v>87</v>
      </c>
      <c r="M1929">
        <v>0</v>
      </c>
      <c r="N1929" t="s">
        <v>87</v>
      </c>
      <c r="O1929">
        <v>0</v>
      </c>
      <c r="P1929" t="s">
        <v>87</v>
      </c>
      <c r="Q1929">
        <v>0</v>
      </c>
      <c r="R1929" t="s">
        <v>87</v>
      </c>
      <c r="S1929">
        <v>0</v>
      </c>
      <c r="T1929" t="s">
        <v>87</v>
      </c>
      <c r="U1929">
        <v>0</v>
      </c>
      <c r="V1929" t="s">
        <v>87</v>
      </c>
      <c r="W1929">
        <v>0</v>
      </c>
      <c r="X1929" t="s">
        <v>87</v>
      </c>
      <c r="Y1929">
        <v>0</v>
      </c>
      <c r="Z1929" t="s">
        <v>87</v>
      </c>
      <c r="AA1929">
        <v>0</v>
      </c>
      <c r="AB1929" t="s">
        <v>87</v>
      </c>
      <c r="AC1929">
        <v>0</v>
      </c>
      <c r="AD1929" t="s">
        <v>87</v>
      </c>
      <c r="AE1929">
        <v>0</v>
      </c>
      <c r="AF1929" t="s">
        <v>87</v>
      </c>
      <c r="AG1929">
        <v>0</v>
      </c>
      <c r="AH1929" t="s">
        <v>87</v>
      </c>
      <c r="AI1929">
        <v>0</v>
      </c>
      <c r="AJ1929" t="s">
        <v>87</v>
      </c>
      <c r="AK1929">
        <v>0</v>
      </c>
      <c r="AL1929" t="s">
        <v>87</v>
      </c>
      <c r="AM1929">
        <v>0</v>
      </c>
      <c r="AN1929" t="s">
        <v>87</v>
      </c>
      <c r="AO1929">
        <v>0</v>
      </c>
      <c r="AP1929" t="s">
        <v>87</v>
      </c>
      <c r="AQ1929">
        <v>0</v>
      </c>
      <c r="AR1929" t="s">
        <v>87</v>
      </c>
      <c r="AS1929">
        <v>0</v>
      </c>
      <c r="AT1929" t="s">
        <v>87</v>
      </c>
      <c r="AU1929">
        <v>0</v>
      </c>
      <c r="AV1929" t="s">
        <v>87</v>
      </c>
      <c r="AW1929">
        <v>0</v>
      </c>
      <c r="AX1929" t="s">
        <v>87</v>
      </c>
      <c r="AY1929">
        <v>0</v>
      </c>
      <c r="AZ1929" t="s">
        <v>87</v>
      </c>
      <c r="BA1929">
        <v>0</v>
      </c>
      <c r="BB1929" t="s">
        <v>87</v>
      </c>
      <c r="BC1929">
        <v>0</v>
      </c>
      <c r="BD1929" t="s">
        <v>87</v>
      </c>
      <c r="BE1929">
        <v>0</v>
      </c>
      <c r="BF1929" t="s">
        <v>87</v>
      </c>
      <c r="BG1929">
        <v>0</v>
      </c>
      <c r="BH1929" t="s">
        <v>87</v>
      </c>
      <c r="BI1929">
        <v>0</v>
      </c>
      <c r="BJ1929" t="s">
        <v>87</v>
      </c>
      <c r="BK1929">
        <v>0</v>
      </c>
      <c r="BL1929" t="s">
        <v>87</v>
      </c>
      <c r="BM1929">
        <v>0</v>
      </c>
      <c r="BN1929" t="s">
        <v>87</v>
      </c>
      <c r="BO1929">
        <v>0</v>
      </c>
      <c r="BP1929" t="s">
        <v>87</v>
      </c>
      <c r="BQ1929">
        <v>0</v>
      </c>
      <c r="BR1929" t="s">
        <v>87</v>
      </c>
      <c r="BS1929">
        <v>0</v>
      </c>
      <c r="BT1929" t="s">
        <v>87</v>
      </c>
      <c r="BU1929">
        <v>0</v>
      </c>
      <c r="BV1929" t="s">
        <v>87</v>
      </c>
      <c r="BW1929">
        <v>0</v>
      </c>
      <c r="BX1929" t="s">
        <v>87</v>
      </c>
      <c r="BY1929">
        <v>0</v>
      </c>
      <c r="BZ1929" t="s">
        <v>87</v>
      </c>
      <c r="CA1929">
        <v>0</v>
      </c>
      <c r="CB1929" t="s">
        <v>87</v>
      </c>
      <c r="CC1929">
        <v>0</v>
      </c>
      <c r="CD1929" t="s">
        <v>87</v>
      </c>
      <c r="CE1929">
        <v>0</v>
      </c>
      <c r="CF1929" t="s">
        <v>87</v>
      </c>
      <c r="CG1929">
        <v>0</v>
      </c>
      <c r="CH1929" t="s">
        <v>87</v>
      </c>
      <c r="CI1929">
        <v>0</v>
      </c>
      <c r="CJ1929" t="s">
        <v>87</v>
      </c>
      <c r="CK1929">
        <v>0</v>
      </c>
      <c r="CL1929" t="s">
        <v>87</v>
      </c>
      <c r="CM1929">
        <v>0</v>
      </c>
      <c r="CN1929" t="s">
        <v>87</v>
      </c>
      <c r="CO1929">
        <v>0</v>
      </c>
      <c r="CP1929" t="s">
        <v>87</v>
      </c>
      <c r="CQ1929">
        <v>0</v>
      </c>
      <c r="CR1929" t="s">
        <v>87</v>
      </c>
      <c r="CS1929">
        <v>0</v>
      </c>
      <c r="CT1929" t="s">
        <v>87</v>
      </c>
      <c r="CU1929">
        <v>0</v>
      </c>
      <c r="CV1929" t="s">
        <v>87</v>
      </c>
      <c r="CW1929">
        <v>0</v>
      </c>
      <c r="CX1929" t="s">
        <v>87</v>
      </c>
      <c r="CY1929">
        <v>0</v>
      </c>
      <c r="CZ1929" t="s">
        <v>87</v>
      </c>
      <c r="DA1929">
        <v>0</v>
      </c>
      <c r="DB1929" t="s">
        <v>87</v>
      </c>
      <c r="DC1929">
        <v>0</v>
      </c>
      <c r="DD1929" t="s">
        <v>87</v>
      </c>
      <c r="DE1929">
        <v>0</v>
      </c>
      <c r="DF1929" t="s">
        <v>87</v>
      </c>
      <c r="DG1929">
        <v>0</v>
      </c>
      <c r="DH1929" t="s">
        <v>87</v>
      </c>
      <c r="DI1929">
        <v>0</v>
      </c>
      <c r="DJ1929" t="s">
        <v>87</v>
      </c>
      <c r="DK1929">
        <v>0</v>
      </c>
      <c r="DL1929" t="s">
        <v>87</v>
      </c>
      <c r="DM1929">
        <v>0</v>
      </c>
      <c r="DN1929" t="s">
        <v>87</v>
      </c>
      <c r="DO1929">
        <v>1</v>
      </c>
      <c r="DQ1929">
        <v>1</v>
      </c>
      <c r="DR1929" t="s">
        <v>88</v>
      </c>
      <c r="DS1929">
        <v>0</v>
      </c>
      <c r="DT1929" t="s">
        <v>87</v>
      </c>
      <c r="DU1929">
        <v>0</v>
      </c>
      <c r="DV1929" t="s">
        <v>87</v>
      </c>
      <c r="DW1929">
        <v>0</v>
      </c>
      <c r="DX1929" t="s">
        <v>87</v>
      </c>
      <c r="DY1929">
        <v>0</v>
      </c>
      <c r="DZ1929" t="s">
        <v>87</v>
      </c>
      <c r="EA1929">
        <v>0</v>
      </c>
      <c r="EB1929" t="s">
        <v>87</v>
      </c>
      <c r="EC1929">
        <v>0</v>
      </c>
      <c r="ED1929" t="s">
        <v>87</v>
      </c>
      <c r="EE1929">
        <v>0</v>
      </c>
      <c r="EF1929" t="s">
        <v>87</v>
      </c>
      <c r="EG1929">
        <v>0</v>
      </c>
      <c r="EH1929" t="s">
        <v>87</v>
      </c>
      <c r="EI1929">
        <v>0</v>
      </c>
      <c r="EJ1929" t="s">
        <v>87</v>
      </c>
      <c r="EK1929">
        <v>0</v>
      </c>
      <c r="EL1929" t="s">
        <v>87</v>
      </c>
      <c r="EM1929">
        <v>0</v>
      </c>
      <c r="EN1929" t="s">
        <v>87</v>
      </c>
      <c r="EO1929">
        <v>0</v>
      </c>
      <c r="EP1929" t="s">
        <v>87</v>
      </c>
      <c r="EQ1929">
        <v>0</v>
      </c>
      <c r="ER1929" t="s">
        <v>87</v>
      </c>
      <c r="ES1929">
        <v>0</v>
      </c>
      <c r="ET1929" t="s">
        <v>87</v>
      </c>
      <c r="EU1929">
        <v>0</v>
      </c>
      <c r="EV1929" t="s">
        <v>87</v>
      </c>
      <c r="EW1929">
        <v>0</v>
      </c>
      <c r="EX1929" t="s">
        <v>87</v>
      </c>
    </row>
    <row r="1930" spans="1:154" x14ac:dyDescent="0.25">
      <c r="A1930" t="s">
        <v>685</v>
      </c>
      <c r="B1930" t="s">
        <v>91</v>
      </c>
      <c r="C1930" t="s">
        <v>92</v>
      </c>
      <c r="D1930" t="s">
        <v>84</v>
      </c>
      <c r="E1930" t="s">
        <v>85</v>
      </c>
      <c r="F1930" t="s">
        <v>86</v>
      </c>
      <c r="G1930">
        <v>0</v>
      </c>
      <c r="I1930">
        <v>0</v>
      </c>
      <c r="K1930">
        <v>0</v>
      </c>
      <c r="M1930">
        <v>0</v>
      </c>
      <c r="O1930">
        <v>0</v>
      </c>
      <c r="Q1930">
        <v>0</v>
      </c>
      <c r="S1930">
        <v>0</v>
      </c>
      <c r="U1930">
        <v>0</v>
      </c>
      <c r="W1930">
        <v>0</v>
      </c>
      <c r="Y1930">
        <v>0</v>
      </c>
      <c r="AA1930">
        <v>0</v>
      </c>
      <c r="AC1930">
        <v>0</v>
      </c>
      <c r="AE1930">
        <v>0</v>
      </c>
      <c r="AG1930">
        <v>0</v>
      </c>
      <c r="AI1930">
        <v>0</v>
      </c>
      <c r="AK1930">
        <v>0</v>
      </c>
      <c r="AM1930">
        <v>0</v>
      </c>
      <c r="AO1930">
        <v>0</v>
      </c>
      <c r="AQ1930">
        <v>0</v>
      </c>
      <c r="AS1930">
        <v>0</v>
      </c>
      <c r="AU1930">
        <v>0</v>
      </c>
      <c r="AW1930">
        <v>0</v>
      </c>
      <c r="AY1930">
        <v>0</v>
      </c>
      <c r="BA1930">
        <v>0</v>
      </c>
      <c r="BC1930">
        <v>0</v>
      </c>
      <c r="BE1930">
        <v>15</v>
      </c>
      <c r="BF1930" t="s">
        <v>88</v>
      </c>
      <c r="BG1930">
        <v>50</v>
      </c>
      <c r="BH1930" t="s">
        <v>88</v>
      </c>
      <c r="BI1930">
        <v>200</v>
      </c>
      <c r="BJ1930" t="s">
        <v>88</v>
      </c>
      <c r="BK1930">
        <v>300</v>
      </c>
      <c r="BL1930" t="s">
        <v>88</v>
      </c>
      <c r="BM1930">
        <v>500</v>
      </c>
      <c r="BN1930" t="s">
        <v>88</v>
      </c>
      <c r="BO1930">
        <v>800</v>
      </c>
      <c r="BP1930" t="s">
        <v>88</v>
      </c>
      <c r="BQ1930">
        <v>1500</v>
      </c>
      <c r="BR1930" t="s">
        <v>88</v>
      </c>
      <c r="BS1930">
        <v>1200</v>
      </c>
      <c r="BT1930" t="s">
        <v>88</v>
      </c>
      <c r="BU1930">
        <v>800</v>
      </c>
      <c r="BV1930" t="s">
        <v>88</v>
      </c>
      <c r="BW1930">
        <v>470</v>
      </c>
      <c r="BY1930">
        <v>1875</v>
      </c>
      <c r="CA1930">
        <v>5970</v>
      </c>
      <c r="CC1930">
        <v>5160</v>
      </c>
      <c r="CE1930">
        <v>7140</v>
      </c>
      <c r="CG1930">
        <v>9500</v>
      </c>
      <c r="CH1930" t="s">
        <v>88</v>
      </c>
      <c r="CI1930">
        <v>5800</v>
      </c>
      <c r="CJ1930" t="s">
        <v>88</v>
      </c>
      <c r="CK1930">
        <v>5500</v>
      </c>
      <c r="CL1930" t="s">
        <v>88</v>
      </c>
      <c r="CM1930">
        <v>4300</v>
      </c>
      <c r="CN1930" t="s">
        <v>88</v>
      </c>
      <c r="CO1930">
        <v>3900</v>
      </c>
      <c r="CP1930" t="s">
        <v>88</v>
      </c>
      <c r="CQ1930">
        <v>4100</v>
      </c>
      <c r="CR1930" t="s">
        <v>88</v>
      </c>
      <c r="CS1930">
        <v>3000</v>
      </c>
      <c r="CT1930" t="s">
        <v>88</v>
      </c>
      <c r="CU1930">
        <v>1800</v>
      </c>
      <c r="CV1930" t="s">
        <v>88</v>
      </c>
      <c r="CW1930">
        <v>1111</v>
      </c>
      <c r="CY1930">
        <v>1408</v>
      </c>
      <c r="DA1930">
        <v>982</v>
      </c>
      <c r="DC1930">
        <v>2076</v>
      </c>
      <c r="DE1930">
        <v>2215</v>
      </c>
      <c r="DG1930">
        <v>1650</v>
      </c>
      <c r="DI1930">
        <v>1400</v>
      </c>
      <c r="DK1930">
        <v>867</v>
      </c>
      <c r="DM1930">
        <v>921</v>
      </c>
      <c r="DO1930">
        <v>894</v>
      </c>
      <c r="DQ1930">
        <v>2056</v>
      </c>
      <c r="DS1930">
        <v>2228</v>
      </c>
      <c r="DU1930">
        <v>2352</v>
      </c>
      <c r="DW1930">
        <v>1019.98</v>
      </c>
      <c r="DY1930">
        <v>1288.6500000000001</v>
      </c>
      <c r="EA1930">
        <v>2110</v>
      </c>
      <c r="EC1930">
        <v>2110</v>
      </c>
      <c r="EE1930">
        <v>2286.89</v>
      </c>
      <c r="EG1930">
        <v>1839.85</v>
      </c>
      <c r="EI1930">
        <v>2120.5</v>
      </c>
      <c r="EK1930">
        <v>2771.15</v>
      </c>
      <c r="EM1930">
        <v>2548.0100000000002</v>
      </c>
      <c r="EO1930">
        <v>2869.55</v>
      </c>
      <c r="EQ1930">
        <v>2237</v>
      </c>
      <c r="ES1930">
        <v>2509</v>
      </c>
      <c r="EU1930">
        <v>2252.92</v>
      </c>
      <c r="EW1930">
        <v>1881.41</v>
      </c>
    </row>
    <row r="1931" spans="1:154" x14ac:dyDescent="0.25">
      <c r="A1931" t="s">
        <v>685</v>
      </c>
      <c r="B1931" t="s">
        <v>269</v>
      </c>
      <c r="C1931" t="s">
        <v>92</v>
      </c>
      <c r="D1931" t="s">
        <v>84</v>
      </c>
      <c r="E1931" t="s">
        <v>85</v>
      </c>
      <c r="F1931" t="s">
        <v>86</v>
      </c>
      <c r="G1931">
        <v>0</v>
      </c>
      <c r="H1931" t="s">
        <v>87</v>
      </c>
      <c r="I1931">
        <v>0</v>
      </c>
      <c r="J1931" t="s">
        <v>87</v>
      </c>
      <c r="K1931">
        <v>0</v>
      </c>
      <c r="L1931" t="s">
        <v>87</v>
      </c>
      <c r="M1931">
        <v>0</v>
      </c>
      <c r="N1931" t="s">
        <v>87</v>
      </c>
      <c r="O1931">
        <v>0</v>
      </c>
      <c r="P1931" t="s">
        <v>87</v>
      </c>
      <c r="Q1931">
        <v>0</v>
      </c>
      <c r="R1931" t="s">
        <v>87</v>
      </c>
      <c r="S1931">
        <v>0</v>
      </c>
      <c r="T1931" t="s">
        <v>87</v>
      </c>
      <c r="U1931">
        <v>0</v>
      </c>
      <c r="V1931" t="s">
        <v>87</v>
      </c>
      <c r="W1931">
        <v>0</v>
      </c>
      <c r="X1931" t="s">
        <v>87</v>
      </c>
      <c r="Y1931">
        <v>0</v>
      </c>
      <c r="Z1931" t="s">
        <v>87</v>
      </c>
      <c r="AA1931">
        <v>0</v>
      </c>
      <c r="AB1931" t="s">
        <v>87</v>
      </c>
      <c r="AC1931">
        <v>0</v>
      </c>
      <c r="AD1931" t="s">
        <v>87</v>
      </c>
      <c r="AE1931">
        <v>0</v>
      </c>
      <c r="AF1931" t="s">
        <v>87</v>
      </c>
      <c r="AG1931">
        <v>0</v>
      </c>
      <c r="AH1931" t="s">
        <v>87</v>
      </c>
      <c r="AI1931">
        <v>0</v>
      </c>
      <c r="AJ1931" t="s">
        <v>87</v>
      </c>
      <c r="AK1931">
        <v>0</v>
      </c>
      <c r="AL1931" t="s">
        <v>87</v>
      </c>
      <c r="AM1931">
        <v>0</v>
      </c>
      <c r="AN1931" t="s">
        <v>87</v>
      </c>
      <c r="AO1931">
        <v>0</v>
      </c>
      <c r="AP1931" t="s">
        <v>87</v>
      </c>
      <c r="AQ1931">
        <v>0</v>
      </c>
      <c r="AR1931" t="s">
        <v>87</v>
      </c>
      <c r="AS1931">
        <v>0</v>
      </c>
      <c r="AT1931" t="s">
        <v>87</v>
      </c>
      <c r="AU1931">
        <v>0</v>
      </c>
      <c r="AV1931" t="s">
        <v>87</v>
      </c>
      <c r="AW1931">
        <v>0</v>
      </c>
      <c r="AX1931" t="s">
        <v>87</v>
      </c>
      <c r="AY1931">
        <v>0</v>
      </c>
      <c r="AZ1931" t="s">
        <v>87</v>
      </c>
      <c r="BA1931">
        <v>0</v>
      </c>
      <c r="BB1931" t="s">
        <v>87</v>
      </c>
      <c r="BC1931">
        <v>0</v>
      </c>
      <c r="BD1931" t="s">
        <v>87</v>
      </c>
      <c r="BE1931">
        <v>0</v>
      </c>
      <c r="BF1931" t="s">
        <v>87</v>
      </c>
      <c r="BG1931">
        <v>0</v>
      </c>
      <c r="BH1931" t="s">
        <v>87</v>
      </c>
      <c r="BI1931">
        <v>0</v>
      </c>
      <c r="BJ1931" t="s">
        <v>87</v>
      </c>
      <c r="BK1931">
        <v>0</v>
      </c>
      <c r="BL1931" t="s">
        <v>87</v>
      </c>
      <c r="BM1931">
        <v>0</v>
      </c>
      <c r="BN1931" t="s">
        <v>87</v>
      </c>
      <c r="BO1931">
        <v>0</v>
      </c>
      <c r="BP1931" t="s">
        <v>87</v>
      </c>
      <c r="BQ1931">
        <v>0</v>
      </c>
      <c r="BR1931" t="s">
        <v>87</v>
      </c>
      <c r="BS1931">
        <v>0</v>
      </c>
      <c r="BT1931" t="s">
        <v>87</v>
      </c>
      <c r="BU1931">
        <v>0</v>
      </c>
      <c r="BV1931" t="s">
        <v>87</v>
      </c>
      <c r="BW1931">
        <v>0</v>
      </c>
      <c r="BY1931">
        <v>0</v>
      </c>
      <c r="CA1931">
        <v>0</v>
      </c>
      <c r="CC1931">
        <v>0</v>
      </c>
      <c r="CE1931">
        <v>0</v>
      </c>
      <c r="CG1931">
        <v>0</v>
      </c>
      <c r="CI1931">
        <v>0</v>
      </c>
      <c r="CK1931">
        <v>0</v>
      </c>
      <c r="CM1931">
        <v>0</v>
      </c>
      <c r="CO1931">
        <v>0</v>
      </c>
      <c r="CQ1931">
        <v>0</v>
      </c>
      <c r="CS1931">
        <v>0</v>
      </c>
      <c r="CU1931">
        <v>0</v>
      </c>
      <c r="CW1931">
        <v>0</v>
      </c>
      <c r="CY1931">
        <v>10</v>
      </c>
      <c r="DA1931">
        <v>0</v>
      </c>
      <c r="DC1931">
        <v>0</v>
      </c>
      <c r="DE1931">
        <v>0</v>
      </c>
      <c r="DG1931">
        <v>0</v>
      </c>
      <c r="DI1931">
        <v>0</v>
      </c>
      <c r="DK1931">
        <v>0</v>
      </c>
      <c r="DM1931">
        <v>0</v>
      </c>
      <c r="DO1931">
        <v>0</v>
      </c>
      <c r="DQ1931">
        <v>0</v>
      </c>
      <c r="DS1931">
        <v>0</v>
      </c>
      <c r="DU1931">
        <v>0</v>
      </c>
      <c r="DW1931">
        <v>0</v>
      </c>
      <c r="DY1931">
        <v>0</v>
      </c>
      <c r="EA1931">
        <v>0</v>
      </c>
      <c r="EC1931">
        <v>0</v>
      </c>
      <c r="EE1931">
        <v>0</v>
      </c>
      <c r="EG1931">
        <v>0</v>
      </c>
      <c r="EI1931">
        <v>0</v>
      </c>
      <c r="EJ1931" t="s">
        <v>87</v>
      </c>
      <c r="EK1931">
        <v>0</v>
      </c>
      <c r="EL1931" t="s">
        <v>87</v>
      </c>
      <c r="EM1931">
        <v>0</v>
      </c>
      <c r="EN1931" t="s">
        <v>87</v>
      </c>
      <c r="EO1931">
        <v>0</v>
      </c>
      <c r="EP1931" t="s">
        <v>87</v>
      </c>
      <c r="EQ1931">
        <v>0</v>
      </c>
      <c r="ER1931" t="s">
        <v>87</v>
      </c>
      <c r="ES1931">
        <v>0</v>
      </c>
      <c r="ET1931" t="s">
        <v>87</v>
      </c>
      <c r="EU1931">
        <v>0</v>
      </c>
      <c r="EV1931" t="s">
        <v>87</v>
      </c>
      <c r="EW1931">
        <v>0</v>
      </c>
      <c r="EX1931" t="s">
        <v>87</v>
      </c>
    </row>
    <row r="1932" spans="1:154" x14ac:dyDescent="0.25">
      <c r="A1932" t="s">
        <v>685</v>
      </c>
      <c r="B1932" t="s">
        <v>108</v>
      </c>
      <c r="C1932" t="s">
        <v>92</v>
      </c>
      <c r="D1932" t="s">
        <v>84</v>
      </c>
      <c r="E1932" t="s">
        <v>85</v>
      </c>
      <c r="F1932" t="s">
        <v>86</v>
      </c>
      <c r="G1932">
        <v>0</v>
      </c>
      <c r="H1932" t="s">
        <v>87</v>
      </c>
      <c r="I1932">
        <v>0</v>
      </c>
      <c r="J1932" t="s">
        <v>87</v>
      </c>
      <c r="K1932">
        <v>0</v>
      </c>
      <c r="L1932" t="s">
        <v>87</v>
      </c>
      <c r="M1932">
        <v>0</v>
      </c>
      <c r="N1932" t="s">
        <v>87</v>
      </c>
      <c r="O1932">
        <v>0</v>
      </c>
      <c r="P1932" t="s">
        <v>87</v>
      </c>
      <c r="Q1932">
        <v>0</v>
      </c>
      <c r="R1932" t="s">
        <v>87</v>
      </c>
      <c r="S1932">
        <v>0</v>
      </c>
      <c r="T1932" t="s">
        <v>87</v>
      </c>
      <c r="U1932">
        <v>0</v>
      </c>
      <c r="V1932" t="s">
        <v>87</v>
      </c>
      <c r="W1932">
        <v>0</v>
      </c>
      <c r="X1932" t="s">
        <v>87</v>
      </c>
      <c r="Y1932">
        <v>0</v>
      </c>
      <c r="Z1932" t="s">
        <v>87</v>
      </c>
      <c r="AA1932">
        <v>0</v>
      </c>
      <c r="AB1932" t="s">
        <v>87</v>
      </c>
      <c r="AC1932">
        <v>0</v>
      </c>
      <c r="AD1932" t="s">
        <v>87</v>
      </c>
      <c r="AE1932">
        <v>0</v>
      </c>
      <c r="AF1932" t="s">
        <v>87</v>
      </c>
      <c r="AG1932">
        <v>0</v>
      </c>
      <c r="AH1932" t="s">
        <v>87</v>
      </c>
      <c r="AI1932">
        <v>0</v>
      </c>
      <c r="AJ1932" t="s">
        <v>87</v>
      </c>
      <c r="AK1932">
        <v>0</v>
      </c>
      <c r="AL1932" t="s">
        <v>87</v>
      </c>
      <c r="AM1932">
        <v>0</v>
      </c>
      <c r="AN1932" t="s">
        <v>87</v>
      </c>
      <c r="AO1932">
        <v>0</v>
      </c>
      <c r="AP1932" t="s">
        <v>87</v>
      </c>
      <c r="AQ1932">
        <v>0</v>
      </c>
      <c r="AR1932" t="s">
        <v>87</v>
      </c>
      <c r="AS1932">
        <v>0</v>
      </c>
      <c r="AT1932" t="s">
        <v>87</v>
      </c>
      <c r="AU1932">
        <v>0</v>
      </c>
      <c r="AV1932" t="s">
        <v>87</v>
      </c>
      <c r="AW1932">
        <v>0</v>
      </c>
      <c r="AX1932" t="s">
        <v>87</v>
      </c>
      <c r="AY1932">
        <v>0</v>
      </c>
      <c r="AZ1932" t="s">
        <v>87</v>
      </c>
      <c r="BA1932">
        <v>0</v>
      </c>
      <c r="BB1932" t="s">
        <v>87</v>
      </c>
      <c r="BC1932">
        <v>0</v>
      </c>
      <c r="BD1932" t="s">
        <v>87</v>
      </c>
      <c r="BE1932">
        <v>0</v>
      </c>
      <c r="BF1932" t="s">
        <v>87</v>
      </c>
      <c r="BG1932">
        <v>0</v>
      </c>
      <c r="BH1932" t="s">
        <v>87</v>
      </c>
      <c r="BI1932">
        <v>0</v>
      </c>
      <c r="BJ1932" t="s">
        <v>87</v>
      </c>
      <c r="BK1932">
        <v>0</v>
      </c>
      <c r="BL1932" t="s">
        <v>87</v>
      </c>
      <c r="BM1932">
        <v>0</v>
      </c>
      <c r="BN1932" t="s">
        <v>87</v>
      </c>
      <c r="BO1932">
        <v>0</v>
      </c>
      <c r="BP1932" t="s">
        <v>87</v>
      </c>
      <c r="BQ1932">
        <v>0</v>
      </c>
      <c r="BR1932" t="s">
        <v>87</v>
      </c>
      <c r="BS1932">
        <v>0</v>
      </c>
      <c r="BT1932" t="s">
        <v>87</v>
      </c>
      <c r="BU1932">
        <v>0</v>
      </c>
      <c r="BV1932" t="s">
        <v>87</v>
      </c>
      <c r="BW1932">
        <v>0</v>
      </c>
      <c r="BX1932" t="s">
        <v>87</v>
      </c>
      <c r="BY1932">
        <v>0</v>
      </c>
      <c r="BZ1932" t="s">
        <v>87</v>
      </c>
      <c r="CA1932">
        <v>0</v>
      </c>
      <c r="CB1932" t="s">
        <v>87</v>
      </c>
      <c r="CC1932">
        <v>0</v>
      </c>
      <c r="CD1932" t="s">
        <v>87</v>
      </c>
      <c r="CE1932">
        <v>0</v>
      </c>
      <c r="CF1932" t="s">
        <v>87</v>
      </c>
      <c r="CG1932">
        <v>0</v>
      </c>
      <c r="CH1932" t="s">
        <v>87</v>
      </c>
      <c r="CI1932">
        <v>0</v>
      </c>
      <c r="CJ1932" t="s">
        <v>87</v>
      </c>
      <c r="CK1932">
        <v>0</v>
      </c>
      <c r="CL1932" t="s">
        <v>87</v>
      </c>
      <c r="CM1932">
        <v>0</v>
      </c>
      <c r="CN1932" t="s">
        <v>87</v>
      </c>
      <c r="CO1932">
        <v>0</v>
      </c>
      <c r="CP1932" t="s">
        <v>87</v>
      </c>
      <c r="CQ1932">
        <v>0</v>
      </c>
      <c r="CR1932" t="s">
        <v>87</v>
      </c>
      <c r="CS1932">
        <v>0</v>
      </c>
      <c r="CT1932" t="s">
        <v>87</v>
      </c>
      <c r="CU1932">
        <v>0</v>
      </c>
      <c r="CV1932" t="s">
        <v>87</v>
      </c>
      <c r="CW1932">
        <v>0</v>
      </c>
      <c r="CX1932" t="s">
        <v>87</v>
      </c>
      <c r="CY1932">
        <v>0</v>
      </c>
      <c r="CZ1932" t="s">
        <v>87</v>
      </c>
      <c r="DA1932">
        <v>0</v>
      </c>
      <c r="DB1932" t="s">
        <v>87</v>
      </c>
      <c r="DC1932">
        <v>0</v>
      </c>
      <c r="DD1932" t="s">
        <v>87</v>
      </c>
      <c r="DE1932">
        <v>0</v>
      </c>
      <c r="DF1932" t="s">
        <v>87</v>
      </c>
      <c r="DG1932">
        <v>0</v>
      </c>
      <c r="DH1932" t="s">
        <v>87</v>
      </c>
      <c r="DI1932">
        <v>0</v>
      </c>
      <c r="DJ1932" t="s">
        <v>87</v>
      </c>
      <c r="DK1932">
        <v>4</v>
      </c>
      <c r="DM1932">
        <v>0</v>
      </c>
      <c r="DN1932" t="s">
        <v>87</v>
      </c>
      <c r="DO1932">
        <v>7</v>
      </c>
      <c r="DQ1932">
        <v>7</v>
      </c>
      <c r="DR1932" t="s">
        <v>88</v>
      </c>
      <c r="DS1932">
        <v>0</v>
      </c>
      <c r="DT1932" t="s">
        <v>87</v>
      </c>
      <c r="DU1932">
        <v>0</v>
      </c>
      <c r="DV1932" t="s">
        <v>87</v>
      </c>
      <c r="DW1932">
        <v>0.42</v>
      </c>
      <c r="DY1932">
        <v>0</v>
      </c>
      <c r="DZ1932" t="s">
        <v>87</v>
      </c>
      <c r="EA1932">
        <v>0</v>
      </c>
      <c r="EB1932" t="s">
        <v>87</v>
      </c>
      <c r="EC1932">
        <v>0</v>
      </c>
      <c r="ED1932" t="s">
        <v>87</v>
      </c>
      <c r="EE1932">
        <v>0</v>
      </c>
      <c r="EF1932" t="s">
        <v>87</v>
      </c>
      <c r="EG1932">
        <v>0</v>
      </c>
      <c r="EH1932" t="s">
        <v>87</v>
      </c>
      <c r="EI1932">
        <v>0</v>
      </c>
      <c r="EJ1932" t="s">
        <v>87</v>
      </c>
      <c r="EK1932">
        <v>0</v>
      </c>
      <c r="EL1932" t="s">
        <v>87</v>
      </c>
      <c r="EM1932">
        <v>0</v>
      </c>
      <c r="EN1932" t="s">
        <v>87</v>
      </c>
      <c r="EO1932">
        <v>0</v>
      </c>
      <c r="EP1932" t="s">
        <v>87</v>
      </c>
      <c r="EQ1932">
        <v>0</v>
      </c>
      <c r="ER1932" t="s">
        <v>87</v>
      </c>
      <c r="ES1932">
        <v>0</v>
      </c>
      <c r="ET1932" t="s">
        <v>87</v>
      </c>
      <c r="EU1932">
        <v>0</v>
      </c>
      <c r="EV1932" t="s">
        <v>87</v>
      </c>
      <c r="EW1932">
        <v>0</v>
      </c>
      <c r="EX1932" t="s">
        <v>87</v>
      </c>
    </row>
    <row r="1933" spans="1:154" x14ac:dyDescent="0.25">
      <c r="A1933" t="s">
        <v>685</v>
      </c>
      <c r="B1933" t="s">
        <v>159</v>
      </c>
      <c r="C1933" t="s">
        <v>92</v>
      </c>
      <c r="D1933" t="s">
        <v>84</v>
      </c>
      <c r="E1933" t="s">
        <v>85</v>
      </c>
      <c r="F1933" t="s">
        <v>86</v>
      </c>
      <c r="G1933">
        <v>0</v>
      </c>
      <c r="H1933" t="s">
        <v>87</v>
      </c>
      <c r="I1933">
        <v>0</v>
      </c>
      <c r="J1933" t="s">
        <v>87</v>
      </c>
      <c r="K1933">
        <v>0</v>
      </c>
      <c r="L1933" t="s">
        <v>87</v>
      </c>
      <c r="M1933">
        <v>0</v>
      </c>
      <c r="N1933" t="s">
        <v>87</v>
      </c>
      <c r="O1933">
        <v>0</v>
      </c>
      <c r="P1933" t="s">
        <v>87</v>
      </c>
      <c r="Q1933">
        <v>0</v>
      </c>
      <c r="R1933" t="s">
        <v>87</v>
      </c>
      <c r="S1933">
        <v>0</v>
      </c>
      <c r="T1933" t="s">
        <v>87</v>
      </c>
      <c r="U1933">
        <v>0</v>
      </c>
      <c r="V1933" t="s">
        <v>87</v>
      </c>
      <c r="W1933">
        <v>0</v>
      </c>
      <c r="X1933" t="s">
        <v>87</v>
      </c>
      <c r="Y1933">
        <v>0</v>
      </c>
      <c r="Z1933" t="s">
        <v>87</v>
      </c>
      <c r="AA1933">
        <v>0</v>
      </c>
      <c r="AB1933" t="s">
        <v>87</v>
      </c>
      <c r="AC1933">
        <v>0</v>
      </c>
      <c r="AD1933" t="s">
        <v>87</v>
      </c>
      <c r="AE1933">
        <v>0</v>
      </c>
      <c r="AF1933" t="s">
        <v>87</v>
      </c>
      <c r="AG1933">
        <v>0</v>
      </c>
      <c r="AH1933" t="s">
        <v>87</v>
      </c>
      <c r="AI1933">
        <v>0</v>
      </c>
      <c r="AJ1933" t="s">
        <v>87</v>
      </c>
      <c r="AK1933">
        <v>0</v>
      </c>
      <c r="AL1933" t="s">
        <v>87</v>
      </c>
      <c r="AM1933">
        <v>0</v>
      </c>
      <c r="AN1933" t="s">
        <v>87</v>
      </c>
      <c r="AO1933">
        <v>0</v>
      </c>
      <c r="AP1933" t="s">
        <v>87</v>
      </c>
      <c r="AQ1933">
        <v>0</v>
      </c>
      <c r="AR1933" t="s">
        <v>87</v>
      </c>
      <c r="AS1933">
        <v>0</v>
      </c>
      <c r="AT1933" t="s">
        <v>87</v>
      </c>
      <c r="AU1933">
        <v>0</v>
      </c>
      <c r="AV1933" t="s">
        <v>87</v>
      </c>
      <c r="AW1933">
        <v>0</v>
      </c>
      <c r="AX1933" t="s">
        <v>87</v>
      </c>
      <c r="AY1933">
        <v>0</v>
      </c>
      <c r="AZ1933" t="s">
        <v>87</v>
      </c>
      <c r="BA1933">
        <v>0</v>
      </c>
      <c r="BB1933" t="s">
        <v>87</v>
      </c>
      <c r="BC1933">
        <v>0</v>
      </c>
      <c r="BD1933" t="s">
        <v>87</v>
      </c>
      <c r="BE1933">
        <v>0</v>
      </c>
      <c r="BF1933" t="s">
        <v>87</v>
      </c>
      <c r="BG1933">
        <v>0</v>
      </c>
      <c r="BH1933" t="s">
        <v>87</v>
      </c>
      <c r="BI1933">
        <v>0</v>
      </c>
      <c r="BJ1933" t="s">
        <v>87</v>
      </c>
      <c r="BK1933">
        <v>0</v>
      </c>
      <c r="BL1933" t="s">
        <v>87</v>
      </c>
      <c r="BM1933">
        <v>0</v>
      </c>
      <c r="BN1933" t="s">
        <v>87</v>
      </c>
      <c r="BO1933">
        <v>0</v>
      </c>
      <c r="BP1933" t="s">
        <v>87</v>
      </c>
      <c r="BQ1933">
        <v>0</v>
      </c>
      <c r="BR1933" t="s">
        <v>87</v>
      </c>
      <c r="BS1933">
        <v>0</v>
      </c>
      <c r="BT1933" t="s">
        <v>87</v>
      </c>
      <c r="BU1933">
        <v>0</v>
      </c>
      <c r="BV1933" t="s">
        <v>87</v>
      </c>
      <c r="BW1933">
        <v>0</v>
      </c>
      <c r="BX1933" t="s">
        <v>87</v>
      </c>
      <c r="BY1933">
        <v>0</v>
      </c>
      <c r="BZ1933" t="s">
        <v>87</v>
      </c>
      <c r="CA1933">
        <v>0</v>
      </c>
      <c r="CB1933" t="s">
        <v>87</v>
      </c>
      <c r="CC1933">
        <v>0</v>
      </c>
      <c r="CD1933" t="s">
        <v>87</v>
      </c>
      <c r="CE1933">
        <v>0</v>
      </c>
      <c r="CF1933" t="s">
        <v>87</v>
      </c>
      <c r="CG1933">
        <v>0</v>
      </c>
      <c r="CH1933" t="s">
        <v>87</v>
      </c>
      <c r="CI1933">
        <v>0</v>
      </c>
      <c r="CJ1933" t="s">
        <v>87</v>
      </c>
      <c r="CK1933">
        <v>0</v>
      </c>
      <c r="CL1933" t="s">
        <v>87</v>
      </c>
      <c r="CM1933">
        <v>0</v>
      </c>
      <c r="CN1933" t="s">
        <v>87</v>
      </c>
      <c r="CO1933">
        <v>0</v>
      </c>
      <c r="CP1933" t="s">
        <v>87</v>
      </c>
      <c r="CQ1933">
        <v>0</v>
      </c>
      <c r="CR1933" t="s">
        <v>87</v>
      </c>
      <c r="CS1933">
        <v>0</v>
      </c>
      <c r="CT1933" t="s">
        <v>87</v>
      </c>
      <c r="CU1933">
        <v>0</v>
      </c>
      <c r="CV1933" t="s">
        <v>87</v>
      </c>
      <c r="CW1933">
        <v>0</v>
      </c>
      <c r="CX1933" t="s">
        <v>87</v>
      </c>
      <c r="CY1933">
        <v>0</v>
      </c>
      <c r="CZ1933" t="s">
        <v>87</v>
      </c>
      <c r="DA1933">
        <v>0</v>
      </c>
      <c r="DB1933" t="s">
        <v>87</v>
      </c>
      <c r="DC1933">
        <v>0</v>
      </c>
      <c r="DD1933" t="s">
        <v>87</v>
      </c>
      <c r="DE1933">
        <v>0</v>
      </c>
      <c r="DF1933" t="s">
        <v>87</v>
      </c>
      <c r="DG1933">
        <v>80</v>
      </c>
      <c r="DI1933">
        <v>355</v>
      </c>
      <c r="DK1933">
        <v>196</v>
      </c>
      <c r="DM1933">
        <v>152</v>
      </c>
      <c r="DO1933">
        <v>0</v>
      </c>
      <c r="DP1933" t="s">
        <v>96</v>
      </c>
      <c r="DQ1933">
        <v>12</v>
      </c>
      <c r="DS1933">
        <v>17</v>
      </c>
      <c r="DU1933">
        <v>20</v>
      </c>
      <c r="DW1933">
        <v>20</v>
      </c>
      <c r="DX1933" t="s">
        <v>88</v>
      </c>
      <c r="DY1933">
        <v>15.02</v>
      </c>
      <c r="EA1933">
        <v>0</v>
      </c>
      <c r="EB1933" t="s">
        <v>87</v>
      </c>
      <c r="EC1933">
        <v>34</v>
      </c>
      <c r="EE1933">
        <v>0</v>
      </c>
      <c r="EF1933" t="s">
        <v>87</v>
      </c>
      <c r="EG1933">
        <v>170.14</v>
      </c>
      <c r="EI1933">
        <v>463.57</v>
      </c>
      <c r="EK1933">
        <v>230.27</v>
      </c>
      <c r="EM1933">
        <v>211.87</v>
      </c>
      <c r="EO1933">
        <v>0</v>
      </c>
      <c r="EP1933" t="s">
        <v>87</v>
      </c>
      <c r="EQ1933">
        <v>0</v>
      </c>
      <c r="ER1933" t="s">
        <v>87</v>
      </c>
      <c r="ES1933">
        <v>204</v>
      </c>
      <c r="EU1933">
        <v>0</v>
      </c>
      <c r="EV1933" t="s">
        <v>87</v>
      </c>
      <c r="EW1933">
        <v>0</v>
      </c>
      <c r="EX1933" t="s">
        <v>87</v>
      </c>
    </row>
    <row r="1934" spans="1:154" x14ac:dyDescent="0.25">
      <c r="A1934" t="s">
        <v>685</v>
      </c>
      <c r="B1934" t="s">
        <v>178</v>
      </c>
      <c r="C1934" t="s">
        <v>92</v>
      </c>
      <c r="D1934" t="s">
        <v>84</v>
      </c>
      <c r="E1934" t="s">
        <v>85</v>
      </c>
      <c r="F1934" t="s">
        <v>86</v>
      </c>
      <c r="G1934">
        <v>0</v>
      </c>
      <c r="H1934" t="s">
        <v>87</v>
      </c>
      <c r="I1934">
        <v>0</v>
      </c>
      <c r="J1934" t="s">
        <v>87</v>
      </c>
      <c r="K1934">
        <v>0</v>
      </c>
      <c r="L1934" t="s">
        <v>87</v>
      </c>
      <c r="M1934">
        <v>0</v>
      </c>
      <c r="N1934" t="s">
        <v>87</v>
      </c>
      <c r="O1934">
        <v>0</v>
      </c>
      <c r="P1934" t="s">
        <v>87</v>
      </c>
      <c r="Q1934">
        <v>0</v>
      </c>
      <c r="R1934" t="s">
        <v>87</v>
      </c>
      <c r="S1934">
        <v>0</v>
      </c>
      <c r="T1934" t="s">
        <v>87</v>
      </c>
      <c r="U1934">
        <v>0</v>
      </c>
      <c r="V1934" t="s">
        <v>87</v>
      </c>
      <c r="W1934">
        <v>0</v>
      </c>
      <c r="X1934" t="s">
        <v>87</v>
      </c>
      <c r="Y1934">
        <v>0</v>
      </c>
      <c r="Z1934" t="s">
        <v>87</v>
      </c>
      <c r="AA1934">
        <v>0</v>
      </c>
      <c r="AB1934" t="s">
        <v>87</v>
      </c>
      <c r="AC1934">
        <v>0</v>
      </c>
      <c r="AD1934" t="s">
        <v>87</v>
      </c>
      <c r="AE1934">
        <v>0</v>
      </c>
      <c r="AF1934" t="s">
        <v>87</v>
      </c>
      <c r="AG1934">
        <v>0</v>
      </c>
      <c r="AH1934" t="s">
        <v>87</v>
      </c>
      <c r="AI1934">
        <v>0</v>
      </c>
      <c r="AJ1934" t="s">
        <v>87</v>
      </c>
      <c r="AK1934">
        <v>0</v>
      </c>
      <c r="AL1934" t="s">
        <v>87</v>
      </c>
      <c r="AM1934">
        <v>0</v>
      </c>
      <c r="AN1934" t="s">
        <v>87</v>
      </c>
      <c r="AO1934">
        <v>0</v>
      </c>
      <c r="AP1934" t="s">
        <v>87</v>
      </c>
      <c r="AQ1934">
        <v>0</v>
      </c>
      <c r="AR1934" t="s">
        <v>87</v>
      </c>
      <c r="AS1934">
        <v>0</v>
      </c>
      <c r="AT1934" t="s">
        <v>87</v>
      </c>
      <c r="AU1934">
        <v>0</v>
      </c>
      <c r="AV1934" t="s">
        <v>87</v>
      </c>
      <c r="AW1934">
        <v>0</v>
      </c>
      <c r="AX1934" t="s">
        <v>87</v>
      </c>
      <c r="AY1934">
        <v>0</v>
      </c>
      <c r="AZ1934" t="s">
        <v>87</v>
      </c>
      <c r="BA1934">
        <v>0</v>
      </c>
      <c r="BB1934" t="s">
        <v>87</v>
      </c>
      <c r="BC1934">
        <v>0</v>
      </c>
      <c r="BD1934" t="s">
        <v>87</v>
      </c>
      <c r="BE1934">
        <v>0</v>
      </c>
      <c r="BF1934" t="s">
        <v>87</v>
      </c>
      <c r="BG1934">
        <v>0</v>
      </c>
      <c r="BH1934" t="s">
        <v>87</v>
      </c>
      <c r="BI1934">
        <v>0</v>
      </c>
      <c r="BJ1934" t="s">
        <v>87</v>
      </c>
      <c r="BK1934">
        <v>0</v>
      </c>
      <c r="BL1934" t="s">
        <v>87</v>
      </c>
      <c r="BM1934">
        <v>0</v>
      </c>
      <c r="BN1934" t="s">
        <v>87</v>
      </c>
      <c r="BO1934">
        <v>0</v>
      </c>
      <c r="BP1934" t="s">
        <v>87</v>
      </c>
      <c r="BQ1934">
        <v>0</v>
      </c>
      <c r="BR1934" t="s">
        <v>87</v>
      </c>
      <c r="BS1934">
        <v>0</v>
      </c>
      <c r="BT1934" t="s">
        <v>87</v>
      </c>
      <c r="BU1934">
        <v>0</v>
      </c>
      <c r="BV1934" t="s">
        <v>87</v>
      </c>
      <c r="BW1934">
        <v>0</v>
      </c>
      <c r="BX1934" t="s">
        <v>87</v>
      </c>
      <c r="BY1934">
        <v>0</v>
      </c>
      <c r="BZ1934" t="s">
        <v>87</v>
      </c>
      <c r="CA1934">
        <v>0</v>
      </c>
      <c r="CB1934" t="s">
        <v>87</v>
      </c>
      <c r="CC1934">
        <v>0</v>
      </c>
      <c r="CD1934" t="s">
        <v>87</v>
      </c>
      <c r="CE1934">
        <v>0</v>
      </c>
      <c r="CF1934" t="s">
        <v>87</v>
      </c>
      <c r="CG1934">
        <v>0</v>
      </c>
      <c r="CH1934" t="s">
        <v>87</v>
      </c>
      <c r="CI1934">
        <v>0</v>
      </c>
      <c r="CJ1934" t="s">
        <v>87</v>
      </c>
      <c r="CK1934">
        <v>0</v>
      </c>
      <c r="CL1934" t="s">
        <v>87</v>
      </c>
      <c r="CM1934">
        <v>0</v>
      </c>
      <c r="CN1934" t="s">
        <v>87</v>
      </c>
      <c r="CO1934">
        <v>0</v>
      </c>
      <c r="CP1934" t="s">
        <v>87</v>
      </c>
      <c r="CQ1934">
        <v>0</v>
      </c>
      <c r="CR1934" t="s">
        <v>87</v>
      </c>
      <c r="CS1934">
        <v>0</v>
      </c>
      <c r="CT1934" t="s">
        <v>87</v>
      </c>
      <c r="CU1934">
        <v>0</v>
      </c>
      <c r="CV1934" t="s">
        <v>87</v>
      </c>
      <c r="CW1934">
        <v>0</v>
      </c>
      <c r="CX1934" t="s">
        <v>87</v>
      </c>
      <c r="CY1934">
        <v>0</v>
      </c>
      <c r="CZ1934" t="s">
        <v>87</v>
      </c>
      <c r="DA1934">
        <v>0</v>
      </c>
      <c r="DB1934" t="s">
        <v>87</v>
      </c>
      <c r="DC1934">
        <v>0</v>
      </c>
      <c r="DD1934" t="s">
        <v>87</v>
      </c>
      <c r="DE1934">
        <v>0</v>
      </c>
      <c r="DF1934" t="s">
        <v>87</v>
      </c>
      <c r="DG1934">
        <v>0</v>
      </c>
      <c r="DH1934" t="s">
        <v>87</v>
      </c>
      <c r="DI1934">
        <v>0</v>
      </c>
      <c r="DJ1934" t="s">
        <v>87</v>
      </c>
      <c r="DK1934">
        <v>8</v>
      </c>
      <c r="DM1934">
        <v>0</v>
      </c>
      <c r="DN1934" t="s">
        <v>87</v>
      </c>
      <c r="DO1934">
        <v>0</v>
      </c>
      <c r="DP1934" t="s">
        <v>87</v>
      </c>
      <c r="DQ1934">
        <v>0</v>
      </c>
      <c r="DS1934">
        <v>0</v>
      </c>
      <c r="DU1934">
        <v>0</v>
      </c>
      <c r="DW1934">
        <v>0</v>
      </c>
      <c r="DY1934">
        <v>0</v>
      </c>
      <c r="EA1934">
        <v>0</v>
      </c>
      <c r="EC1934">
        <v>0</v>
      </c>
      <c r="EE1934">
        <v>0</v>
      </c>
      <c r="EG1934">
        <v>0</v>
      </c>
      <c r="EI1934">
        <v>0</v>
      </c>
      <c r="EJ1934" t="s">
        <v>87</v>
      </c>
      <c r="EK1934">
        <v>0</v>
      </c>
      <c r="EL1934" t="s">
        <v>87</v>
      </c>
      <c r="EM1934">
        <v>0</v>
      </c>
      <c r="EN1934" t="s">
        <v>87</v>
      </c>
      <c r="EO1934">
        <v>0</v>
      </c>
      <c r="EP1934" t="s">
        <v>87</v>
      </c>
      <c r="EQ1934">
        <v>0</v>
      </c>
      <c r="ER1934" t="s">
        <v>87</v>
      </c>
      <c r="ES1934">
        <v>0</v>
      </c>
      <c r="ET1934" t="s">
        <v>87</v>
      </c>
      <c r="EU1934">
        <v>0</v>
      </c>
      <c r="EV1934" t="s">
        <v>87</v>
      </c>
      <c r="EW1934">
        <v>0</v>
      </c>
      <c r="EX1934" t="s">
        <v>87</v>
      </c>
    </row>
    <row r="1935" spans="1:154" x14ac:dyDescent="0.25">
      <c r="A1935" t="s">
        <v>685</v>
      </c>
      <c r="B1935" t="s">
        <v>271</v>
      </c>
      <c r="C1935" t="s">
        <v>92</v>
      </c>
      <c r="D1935" t="s">
        <v>84</v>
      </c>
      <c r="E1935" t="s">
        <v>85</v>
      </c>
      <c r="F1935" t="s">
        <v>86</v>
      </c>
      <c r="G1935">
        <v>0</v>
      </c>
      <c r="H1935" t="s">
        <v>87</v>
      </c>
      <c r="I1935">
        <v>0</v>
      </c>
      <c r="J1935" t="s">
        <v>87</v>
      </c>
      <c r="K1935">
        <v>0</v>
      </c>
      <c r="L1935" t="s">
        <v>87</v>
      </c>
      <c r="M1935">
        <v>0</v>
      </c>
      <c r="N1935" t="s">
        <v>87</v>
      </c>
      <c r="O1935">
        <v>0</v>
      </c>
      <c r="P1935" t="s">
        <v>87</v>
      </c>
      <c r="Q1935">
        <v>0</v>
      </c>
      <c r="R1935" t="s">
        <v>87</v>
      </c>
      <c r="S1935">
        <v>0</v>
      </c>
      <c r="T1935" t="s">
        <v>87</v>
      </c>
      <c r="U1935">
        <v>0</v>
      </c>
      <c r="V1935" t="s">
        <v>87</v>
      </c>
      <c r="W1935">
        <v>0</v>
      </c>
      <c r="X1935" t="s">
        <v>87</v>
      </c>
      <c r="Y1935">
        <v>0</v>
      </c>
      <c r="Z1935" t="s">
        <v>87</v>
      </c>
      <c r="AA1935">
        <v>0</v>
      </c>
      <c r="AB1935" t="s">
        <v>87</v>
      </c>
      <c r="AC1935">
        <v>0</v>
      </c>
      <c r="AD1935" t="s">
        <v>87</v>
      </c>
      <c r="AE1935">
        <v>0</v>
      </c>
      <c r="AF1935" t="s">
        <v>87</v>
      </c>
      <c r="AG1935">
        <v>0</v>
      </c>
      <c r="AH1935" t="s">
        <v>87</v>
      </c>
      <c r="AI1935">
        <v>0</v>
      </c>
      <c r="AJ1935" t="s">
        <v>87</v>
      </c>
      <c r="AK1935">
        <v>0</v>
      </c>
      <c r="AL1935" t="s">
        <v>87</v>
      </c>
      <c r="AM1935">
        <v>0</v>
      </c>
      <c r="AN1935" t="s">
        <v>87</v>
      </c>
      <c r="AO1935">
        <v>0</v>
      </c>
      <c r="AP1935" t="s">
        <v>87</v>
      </c>
      <c r="AQ1935">
        <v>0</v>
      </c>
      <c r="AR1935" t="s">
        <v>87</v>
      </c>
      <c r="AS1935">
        <v>0</v>
      </c>
      <c r="AT1935" t="s">
        <v>87</v>
      </c>
      <c r="AU1935">
        <v>0</v>
      </c>
      <c r="AV1935" t="s">
        <v>87</v>
      </c>
      <c r="AW1935">
        <v>0</v>
      </c>
      <c r="AX1935" t="s">
        <v>87</v>
      </c>
      <c r="AY1935">
        <v>0</v>
      </c>
      <c r="AZ1935" t="s">
        <v>87</v>
      </c>
      <c r="BA1935">
        <v>0</v>
      </c>
      <c r="BB1935" t="s">
        <v>87</v>
      </c>
      <c r="BC1935">
        <v>0</v>
      </c>
      <c r="BD1935" t="s">
        <v>87</v>
      </c>
      <c r="BE1935">
        <v>0</v>
      </c>
      <c r="BF1935" t="s">
        <v>87</v>
      </c>
      <c r="BG1935">
        <v>0</v>
      </c>
      <c r="BH1935" t="s">
        <v>87</v>
      </c>
      <c r="BI1935">
        <v>0</v>
      </c>
      <c r="BJ1935" t="s">
        <v>87</v>
      </c>
      <c r="BK1935">
        <v>0</v>
      </c>
      <c r="BL1935" t="s">
        <v>87</v>
      </c>
      <c r="BM1935">
        <v>0</v>
      </c>
      <c r="BN1935" t="s">
        <v>87</v>
      </c>
      <c r="BO1935">
        <v>0</v>
      </c>
      <c r="BP1935" t="s">
        <v>87</v>
      </c>
      <c r="BQ1935">
        <v>0</v>
      </c>
      <c r="BR1935" t="s">
        <v>87</v>
      </c>
      <c r="BS1935">
        <v>0</v>
      </c>
      <c r="BT1935" t="s">
        <v>87</v>
      </c>
      <c r="BU1935">
        <v>0</v>
      </c>
      <c r="BV1935" t="s">
        <v>87</v>
      </c>
      <c r="BW1935">
        <v>0</v>
      </c>
      <c r="BX1935" t="s">
        <v>87</v>
      </c>
      <c r="BY1935">
        <v>0</v>
      </c>
      <c r="BZ1935" t="s">
        <v>87</v>
      </c>
      <c r="CA1935">
        <v>0</v>
      </c>
      <c r="CB1935" t="s">
        <v>87</v>
      </c>
      <c r="CC1935">
        <v>0</v>
      </c>
      <c r="CD1935" t="s">
        <v>87</v>
      </c>
      <c r="CE1935">
        <v>0</v>
      </c>
      <c r="CF1935" t="s">
        <v>87</v>
      </c>
      <c r="CG1935">
        <v>0</v>
      </c>
      <c r="CH1935" t="s">
        <v>87</v>
      </c>
      <c r="CI1935">
        <v>0</v>
      </c>
      <c r="CJ1935" t="s">
        <v>87</v>
      </c>
      <c r="CK1935">
        <v>0</v>
      </c>
      <c r="CL1935" t="s">
        <v>87</v>
      </c>
      <c r="CM1935">
        <v>0</v>
      </c>
      <c r="CN1935" t="s">
        <v>87</v>
      </c>
      <c r="CO1935">
        <v>0</v>
      </c>
      <c r="CP1935" t="s">
        <v>87</v>
      </c>
      <c r="CQ1935">
        <v>0</v>
      </c>
      <c r="CR1935" t="s">
        <v>87</v>
      </c>
      <c r="CS1935">
        <v>0</v>
      </c>
      <c r="CT1935" t="s">
        <v>87</v>
      </c>
      <c r="CU1935">
        <v>0</v>
      </c>
      <c r="CV1935" t="s">
        <v>87</v>
      </c>
      <c r="CW1935">
        <v>0</v>
      </c>
      <c r="CX1935" t="s">
        <v>87</v>
      </c>
      <c r="CY1935">
        <v>0</v>
      </c>
      <c r="CZ1935" t="s">
        <v>87</v>
      </c>
      <c r="DA1935">
        <v>0</v>
      </c>
      <c r="DB1935" t="s">
        <v>87</v>
      </c>
      <c r="DC1935">
        <v>0</v>
      </c>
      <c r="DD1935" t="s">
        <v>87</v>
      </c>
      <c r="DE1935">
        <v>0</v>
      </c>
      <c r="DF1935" t="s">
        <v>87</v>
      </c>
      <c r="DG1935">
        <v>0</v>
      </c>
      <c r="DH1935" t="s">
        <v>87</v>
      </c>
      <c r="DI1935">
        <v>0</v>
      </c>
      <c r="DJ1935" t="s">
        <v>87</v>
      </c>
      <c r="DK1935">
        <v>0</v>
      </c>
      <c r="DL1935" t="s">
        <v>87</v>
      </c>
      <c r="DM1935">
        <v>1</v>
      </c>
      <c r="DO1935">
        <v>0</v>
      </c>
      <c r="DP1935" t="s">
        <v>96</v>
      </c>
      <c r="DQ1935">
        <v>1</v>
      </c>
      <c r="DR1935" t="s">
        <v>88</v>
      </c>
      <c r="DS1935">
        <v>0</v>
      </c>
      <c r="DT1935" t="s">
        <v>87</v>
      </c>
      <c r="DU1935">
        <v>0</v>
      </c>
      <c r="DV1935" t="s">
        <v>87</v>
      </c>
      <c r="DW1935">
        <v>0</v>
      </c>
      <c r="DX1935" t="s">
        <v>87</v>
      </c>
      <c r="DY1935">
        <v>0</v>
      </c>
      <c r="DZ1935" t="s">
        <v>87</v>
      </c>
      <c r="EA1935">
        <v>0</v>
      </c>
      <c r="EB1935" t="s">
        <v>87</v>
      </c>
      <c r="EC1935">
        <v>0</v>
      </c>
      <c r="ED1935" t="s">
        <v>87</v>
      </c>
      <c r="EE1935">
        <v>0</v>
      </c>
      <c r="EF1935" t="s">
        <v>87</v>
      </c>
      <c r="EG1935">
        <v>0</v>
      </c>
      <c r="EH1935" t="s">
        <v>87</v>
      </c>
      <c r="EI1935">
        <v>0</v>
      </c>
      <c r="EJ1935" t="s">
        <v>87</v>
      </c>
      <c r="EK1935">
        <v>0</v>
      </c>
      <c r="EL1935" t="s">
        <v>87</v>
      </c>
      <c r="EM1935">
        <v>0</v>
      </c>
      <c r="EN1935" t="s">
        <v>87</v>
      </c>
      <c r="EO1935">
        <v>0</v>
      </c>
      <c r="EP1935" t="s">
        <v>87</v>
      </c>
      <c r="EQ1935">
        <v>0</v>
      </c>
      <c r="ER1935" t="s">
        <v>87</v>
      </c>
      <c r="ES1935">
        <v>0</v>
      </c>
      <c r="ET1935" t="s">
        <v>87</v>
      </c>
      <c r="EU1935">
        <v>0</v>
      </c>
      <c r="EV1935" t="s">
        <v>87</v>
      </c>
      <c r="EW1935">
        <v>0</v>
      </c>
      <c r="EX1935" t="s">
        <v>87</v>
      </c>
    </row>
    <row r="1936" spans="1:154" x14ac:dyDescent="0.25">
      <c r="A1936" t="s">
        <v>685</v>
      </c>
      <c r="B1936" t="s">
        <v>93</v>
      </c>
      <c r="C1936" t="s">
        <v>92</v>
      </c>
      <c r="D1936" t="s">
        <v>84</v>
      </c>
      <c r="E1936" t="s">
        <v>85</v>
      </c>
      <c r="F1936" t="s">
        <v>86</v>
      </c>
      <c r="G1936">
        <v>5000</v>
      </c>
      <c r="H1936" t="s">
        <v>88</v>
      </c>
      <c r="I1936">
        <v>5600</v>
      </c>
      <c r="J1936" t="s">
        <v>88</v>
      </c>
      <c r="K1936">
        <v>7150</v>
      </c>
      <c r="L1936" t="s">
        <v>88</v>
      </c>
      <c r="M1936">
        <v>9300</v>
      </c>
      <c r="N1936" t="s">
        <v>88</v>
      </c>
      <c r="O1936">
        <v>7000</v>
      </c>
      <c r="P1936" t="s">
        <v>88</v>
      </c>
      <c r="Q1936">
        <v>8000</v>
      </c>
      <c r="R1936" t="s">
        <v>88</v>
      </c>
      <c r="S1936">
        <v>9000</v>
      </c>
      <c r="T1936" t="s">
        <v>88</v>
      </c>
      <c r="U1936">
        <v>14200</v>
      </c>
      <c r="V1936" t="s">
        <v>88</v>
      </c>
      <c r="W1936">
        <v>10000</v>
      </c>
      <c r="X1936" t="s">
        <v>88</v>
      </c>
      <c r="Y1936">
        <v>9200</v>
      </c>
      <c r="Z1936" t="s">
        <v>88</v>
      </c>
      <c r="AA1936">
        <v>11000</v>
      </c>
      <c r="AB1936" t="s">
        <v>88</v>
      </c>
      <c r="AC1936">
        <v>11200</v>
      </c>
      <c r="AD1936" t="s">
        <v>88</v>
      </c>
      <c r="AE1936">
        <v>10000</v>
      </c>
      <c r="AG1936">
        <v>10000</v>
      </c>
      <c r="AI1936">
        <v>10000</v>
      </c>
      <c r="AK1936">
        <v>10000</v>
      </c>
      <c r="AM1936">
        <v>10000</v>
      </c>
      <c r="AO1936">
        <v>12000</v>
      </c>
      <c r="AQ1936">
        <v>10000</v>
      </c>
      <c r="AS1936">
        <v>10000</v>
      </c>
      <c r="AU1936">
        <v>12900</v>
      </c>
      <c r="AW1936">
        <v>16000</v>
      </c>
      <c r="AY1936">
        <v>23700</v>
      </c>
      <c r="BA1936">
        <v>20700</v>
      </c>
      <c r="BC1936">
        <v>25944</v>
      </c>
      <c r="BE1936">
        <v>22891</v>
      </c>
      <c r="BG1936">
        <v>28323</v>
      </c>
      <c r="BI1936">
        <v>25264</v>
      </c>
      <c r="BK1936">
        <v>23740</v>
      </c>
      <c r="BM1936">
        <v>21081</v>
      </c>
      <c r="BO1936">
        <v>20316</v>
      </c>
      <c r="BQ1936">
        <v>23496</v>
      </c>
      <c r="BS1936">
        <v>25141</v>
      </c>
      <c r="BU1936">
        <v>15257</v>
      </c>
      <c r="BW1936">
        <v>21060</v>
      </c>
      <c r="BY1936">
        <v>18407</v>
      </c>
      <c r="CA1936">
        <v>18950</v>
      </c>
      <c r="CC1936">
        <v>15484</v>
      </c>
      <c r="CE1936">
        <v>14430</v>
      </c>
      <c r="CG1936">
        <v>15000</v>
      </c>
      <c r="CH1936" t="s">
        <v>88</v>
      </c>
      <c r="CI1936">
        <v>12100</v>
      </c>
      <c r="CJ1936" t="s">
        <v>88</v>
      </c>
      <c r="CK1936">
        <v>8400</v>
      </c>
      <c r="CL1936" t="s">
        <v>88</v>
      </c>
      <c r="CM1936">
        <v>6300</v>
      </c>
      <c r="CN1936" t="s">
        <v>88</v>
      </c>
      <c r="CO1936">
        <v>5000</v>
      </c>
      <c r="CP1936" t="s">
        <v>88</v>
      </c>
      <c r="CQ1936">
        <v>4500</v>
      </c>
      <c r="CR1936" t="s">
        <v>88</v>
      </c>
      <c r="CS1936">
        <v>4500</v>
      </c>
      <c r="CT1936" t="s">
        <v>88</v>
      </c>
      <c r="CU1936">
        <v>3450</v>
      </c>
      <c r="CV1936" t="s">
        <v>88</v>
      </c>
      <c r="CW1936">
        <v>1913</v>
      </c>
      <c r="CY1936">
        <v>1899</v>
      </c>
      <c r="DA1936">
        <v>1937</v>
      </c>
      <c r="DC1936">
        <v>2262</v>
      </c>
      <c r="DE1936">
        <v>2432</v>
      </c>
      <c r="DG1936">
        <v>2675</v>
      </c>
      <c r="DI1936">
        <v>2309</v>
      </c>
      <c r="DK1936">
        <v>1726</v>
      </c>
      <c r="DM1936">
        <v>2256</v>
      </c>
      <c r="DO1936">
        <v>3136</v>
      </c>
      <c r="DQ1936">
        <v>3544</v>
      </c>
      <c r="DS1936">
        <v>3977</v>
      </c>
      <c r="DU1936">
        <v>4142</v>
      </c>
      <c r="DW1936">
        <v>2888.1</v>
      </c>
      <c r="DY1936">
        <v>2652.05</v>
      </c>
      <c r="EA1936">
        <v>3266</v>
      </c>
      <c r="EC1936">
        <v>3395</v>
      </c>
      <c r="EE1936">
        <v>3736.65</v>
      </c>
      <c r="EG1936">
        <v>4348.8599999999997</v>
      </c>
      <c r="EI1936">
        <v>4840.83</v>
      </c>
      <c r="EK1936">
        <v>4539.25</v>
      </c>
      <c r="EM1936">
        <v>4356.51</v>
      </c>
      <c r="EO1936">
        <v>4191.1000000000004</v>
      </c>
      <c r="EQ1936">
        <v>3647</v>
      </c>
      <c r="ES1936">
        <v>3231</v>
      </c>
      <c r="EU1936">
        <v>3061.73</v>
      </c>
      <c r="EW1936">
        <v>3060.82</v>
      </c>
    </row>
    <row r="1937" spans="1:154" x14ac:dyDescent="0.25">
      <c r="A1937" t="s">
        <v>685</v>
      </c>
      <c r="B1937" t="s">
        <v>94</v>
      </c>
      <c r="C1937" t="s">
        <v>92</v>
      </c>
      <c r="D1937" t="s">
        <v>84</v>
      </c>
      <c r="E1937" t="s">
        <v>85</v>
      </c>
      <c r="F1937" t="s">
        <v>86</v>
      </c>
      <c r="G1937">
        <v>0</v>
      </c>
      <c r="H1937" t="s">
        <v>87</v>
      </c>
      <c r="I1937">
        <v>0</v>
      </c>
      <c r="J1937" t="s">
        <v>87</v>
      </c>
      <c r="K1937">
        <v>0</v>
      </c>
      <c r="L1937" t="s">
        <v>87</v>
      </c>
      <c r="M1937">
        <v>0</v>
      </c>
      <c r="N1937" t="s">
        <v>87</v>
      </c>
      <c r="O1937">
        <v>0</v>
      </c>
      <c r="P1937" t="s">
        <v>87</v>
      </c>
      <c r="Q1937">
        <v>0</v>
      </c>
      <c r="R1937" t="s">
        <v>87</v>
      </c>
      <c r="S1937">
        <v>0</v>
      </c>
      <c r="T1937" t="s">
        <v>87</v>
      </c>
      <c r="U1937">
        <v>0</v>
      </c>
      <c r="V1937" t="s">
        <v>87</v>
      </c>
      <c r="W1937">
        <v>0</v>
      </c>
      <c r="X1937" t="s">
        <v>87</v>
      </c>
      <c r="Y1937">
        <v>0</v>
      </c>
      <c r="Z1937" t="s">
        <v>87</v>
      </c>
      <c r="AA1937">
        <v>0</v>
      </c>
      <c r="AB1937" t="s">
        <v>87</v>
      </c>
      <c r="AC1937">
        <v>0</v>
      </c>
      <c r="AD1937" t="s">
        <v>87</v>
      </c>
      <c r="AE1937">
        <v>0</v>
      </c>
      <c r="AF1937" t="s">
        <v>87</v>
      </c>
      <c r="AG1937">
        <v>0</v>
      </c>
      <c r="AH1937" t="s">
        <v>87</v>
      </c>
      <c r="AI1937">
        <v>0</v>
      </c>
      <c r="AJ1937" t="s">
        <v>87</v>
      </c>
      <c r="AK1937">
        <v>0</v>
      </c>
      <c r="AL1937" t="s">
        <v>87</v>
      </c>
      <c r="AM1937">
        <v>0</v>
      </c>
      <c r="AN1937" t="s">
        <v>87</v>
      </c>
      <c r="AO1937">
        <v>0</v>
      </c>
      <c r="AP1937" t="s">
        <v>87</v>
      </c>
      <c r="AQ1937">
        <v>0</v>
      </c>
      <c r="AR1937" t="s">
        <v>87</v>
      </c>
      <c r="AS1937">
        <v>0</v>
      </c>
      <c r="AT1937" t="s">
        <v>87</v>
      </c>
      <c r="AU1937">
        <v>0</v>
      </c>
      <c r="AV1937" t="s">
        <v>87</v>
      </c>
      <c r="AW1937">
        <v>0</v>
      </c>
      <c r="AX1937" t="s">
        <v>87</v>
      </c>
      <c r="AY1937">
        <v>0</v>
      </c>
      <c r="AZ1937" t="s">
        <v>87</v>
      </c>
      <c r="BA1937">
        <v>0</v>
      </c>
      <c r="BB1937" t="s">
        <v>87</v>
      </c>
      <c r="BC1937">
        <v>0</v>
      </c>
      <c r="BD1937" t="s">
        <v>87</v>
      </c>
      <c r="BE1937">
        <v>0</v>
      </c>
      <c r="BF1937" t="s">
        <v>87</v>
      </c>
      <c r="BG1937">
        <v>0</v>
      </c>
      <c r="BH1937" t="s">
        <v>87</v>
      </c>
      <c r="BI1937">
        <v>0</v>
      </c>
      <c r="BJ1937" t="s">
        <v>87</v>
      </c>
      <c r="BK1937">
        <v>0</v>
      </c>
      <c r="BL1937" t="s">
        <v>87</v>
      </c>
      <c r="BM1937">
        <v>0</v>
      </c>
      <c r="BN1937" t="s">
        <v>87</v>
      </c>
      <c r="BO1937">
        <v>0</v>
      </c>
      <c r="BP1937" t="s">
        <v>87</v>
      </c>
      <c r="BQ1937">
        <v>0</v>
      </c>
      <c r="BR1937" t="s">
        <v>87</v>
      </c>
      <c r="BS1937">
        <v>0</v>
      </c>
      <c r="BT1937" t="s">
        <v>87</v>
      </c>
      <c r="BU1937">
        <v>0</v>
      </c>
      <c r="BV1937" t="s">
        <v>87</v>
      </c>
      <c r="BW1937">
        <v>0</v>
      </c>
      <c r="BX1937" t="s">
        <v>87</v>
      </c>
      <c r="BY1937">
        <v>0</v>
      </c>
      <c r="BZ1937" t="s">
        <v>87</v>
      </c>
      <c r="CA1937">
        <v>0</v>
      </c>
      <c r="CB1937" t="s">
        <v>87</v>
      </c>
      <c r="CC1937">
        <v>0</v>
      </c>
      <c r="CD1937" t="s">
        <v>87</v>
      </c>
      <c r="CE1937">
        <v>0</v>
      </c>
      <c r="CF1937" t="s">
        <v>87</v>
      </c>
      <c r="CG1937">
        <v>0</v>
      </c>
      <c r="CH1937" t="s">
        <v>87</v>
      </c>
      <c r="CI1937">
        <v>0</v>
      </c>
      <c r="CJ1937" t="s">
        <v>87</v>
      </c>
      <c r="CK1937">
        <v>0</v>
      </c>
      <c r="CL1937" t="s">
        <v>87</v>
      </c>
      <c r="CM1937">
        <v>0</v>
      </c>
      <c r="CN1937" t="s">
        <v>87</v>
      </c>
      <c r="CO1937">
        <v>0</v>
      </c>
      <c r="CP1937" t="s">
        <v>87</v>
      </c>
      <c r="CQ1937">
        <v>0</v>
      </c>
      <c r="CR1937" t="s">
        <v>87</v>
      </c>
      <c r="CS1937">
        <v>0</v>
      </c>
      <c r="CT1937" t="s">
        <v>87</v>
      </c>
      <c r="CU1937">
        <v>0</v>
      </c>
      <c r="CV1937" t="s">
        <v>87</v>
      </c>
      <c r="CW1937">
        <v>0</v>
      </c>
      <c r="CX1937" t="s">
        <v>87</v>
      </c>
      <c r="CY1937">
        <v>0</v>
      </c>
      <c r="CZ1937" t="s">
        <v>87</v>
      </c>
      <c r="DA1937">
        <v>0</v>
      </c>
      <c r="DB1937" t="s">
        <v>87</v>
      </c>
      <c r="DC1937">
        <v>0</v>
      </c>
      <c r="DD1937" t="s">
        <v>87</v>
      </c>
      <c r="DE1937">
        <v>0</v>
      </c>
      <c r="DF1937" t="s">
        <v>87</v>
      </c>
      <c r="DG1937">
        <v>0</v>
      </c>
      <c r="DH1937" t="s">
        <v>87</v>
      </c>
      <c r="DI1937">
        <v>0</v>
      </c>
      <c r="DJ1937" t="s">
        <v>87</v>
      </c>
      <c r="DK1937">
        <v>59</v>
      </c>
      <c r="DM1937">
        <v>0</v>
      </c>
      <c r="DN1937" t="s">
        <v>87</v>
      </c>
      <c r="DO1937">
        <v>0</v>
      </c>
      <c r="DQ1937">
        <v>0</v>
      </c>
      <c r="DS1937">
        <v>0</v>
      </c>
      <c r="DU1937">
        <v>0</v>
      </c>
      <c r="DW1937">
        <v>0</v>
      </c>
      <c r="DY1937">
        <v>0</v>
      </c>
      <c r="EA1937">
        <v>0</v>
      </c>
      <c r="EC1937">
        <v>0</v>
      </c>
      <c r="EE1937">
        <v>0</v>
      </c>
      <c r="EG1937">
        <v>0</v>
      </c>
      <c r="EI1937">
        <v>0</v>
      </c>
      <c r="EK1937">
        <v>0</v>
      </c>
      <c r="EM1937">
        <v>0</v>
      </c>
      <c r="EO1937">
        <v>975.38</v>
      </c>
      <c r="EQ1937">
        <v>1120</v>
      </c>
      <c r="ES1937">
        <v>977</v>
      </c>
      <c r="EU1937">
        <v>786.17</v>
      </c>
      <c r="EW1937">
        <v>875.24</v>
      </c>
    </row>
    <row r="1938" spans="1:154" x14ac:dyDescent="0.25">
      <c r="A1938" t="s">
        <v>685</v>
      </c>
      <c r="B1938" t="s">
        <v>82</v>
      </c>
      <c r="C1938" t="s">
        <v>92</v>
      </c>
      <c r="D1938" t="s">
        <v>84</v>
      </c>
      <c r="E1938" t="s">
        <v>85</v>
      </c>
      <c r="F1938" t="s">
        <v>86</v>
      </c>
      <c r="G1938">
        <v>0</v>
      </c>
      <c r="H1938" t="s">
        <v>87</v>
      </c>
      <c r="I1938">
        <v>0</v>
      </c>
      <c r="J1938" t="s">
        <v>87</v>
      </c>
      <c r="K1938">
        <v>0</v>
      </c>
      <c r="L1938" t="s">
        <v>87</v>
      </c>
      <c r="M1938">
        <v>0</v>
      </c>
      <c r="N1938" t="s">
        <v>87</v>
      </c>
      <c r="O1938">
        <v>0</v>
      </c>
      <c r="P1938" t="s">
        <v>87</v>
      </c>
      <c r="Q1938">
        <v>0</v>
      </c>
      <c r="R1938" t="s">
        <v>87</v>
      </c>
      <c r="S1938">
        <v>0</v>
      </c>
      <c r="T1938" t="s">
        <v>87</v>
      </c>
      <c r="U1938">
        <v>0</v>
      </c>
      <c r="V1938" t="s">
        <v>87</v>
      </c>
      <c r="W1938">
        <v>0</v>
      </c>
      <c r="X1938" t="s">
        <v>87</v>
      </c>
      <c r="Y1938">
        <v>0</v>
      </c>
      <c r="Z1938" t="s">
        <v>87</v>
      </c>
      <c r="AA1938">
        <v>0</v>
      </c>
      <c r="AB1938" t="s">
        <v>87</v>
      </c>
      <c r="AC1938">
        <v>0</v>
      </c>
      <c r="AD1938" t="s">
        <v>87</v>
      </c>
      <c r="AE1938">
        <v>0</v>
      </c>
      <c r="AF1938" t="s">
        <v>87</v>
      </c>
      <c r="AG1938">
        <v>0</v>
      </c>
      <c r="AH1938" t="s">
        <v>87</v>
      </c>
      <c r="AI1938">
        <v>0</v>
      </c>
      <c r="AJ1938" t="s">
        <v>87</v>
      </c>
      <c r="AK1938">
        <v>0</v>
      </c>
      <c r="AL1938" t="s">
        <v>87</v>
      </c>
      <c r="AM1938">
        <v>0</v>
      </c>
      <c r="AN1938" t="s">
        <v>87</v>
      </c>
      <c r="AO1938">
        <v>0</v>
      </c>
      <c r="AP1938" t="s">
        <v>87</v>
      </c>
      <c r="AQ1938">
        <v>0</v>
      </c>
      <c r="AR1938" t="s">
        <v>87</v>
      </c>
      <c r="AS1938">
        <v>0</v>
      </c>
      <c r="AT1938" t="s">
        <v>87</v>
      </c>
      <c r="AU1938">
        <v>0</v>
      </c>
      <c r="AV1938" t="s">
        <v>87</v>
      </c>
      <c r="AW1938">
        <v>0</v>
      </c>
      <c r="AX1938" t="s">
        <v>87</v>
      </c>
      <c r="AY1938">
        <v>0</v>
      </c>
      <c r="AZ1938" t="s">
        <v>87</v>
      </c>
      <c r="BA1938">
        <v>0</v>
      </c>
      <c r="BB1938" t="s">
        <v>87</v>
      </c>
      <c r="BC1938">
        <v>0</v>
      </c>
      <c r="BD1938" t="s">
        <v>87</v>
      </c>
      <c r="BE1938">
        <v>0</v>
      </c>
      <c r="BF1938" t="s">
        <v>87</v>
      </c>
      <c r="BG1938">
        <v>0</v>
      </c>
      <c r="BH1938" t="s">
        <v>87</v>
      </c>
      <c r="BI1938">
        <v>0</v>
      </c>
      <c r="BJ1938" t="s">
        <v>87</v>
      </c>
      <c r="BK1938">
        <v>0</v>
      </c>
      <c r="BL1938" t="s">
        <v>87</v>
      </c>
      <c r="BM1938">
        <v>0</v>
      </c>
      <c r="BN1938" t="s">
        <v>87</v>
      </c>
      <c r="BO1938">
        <v>0</v>
      </c>
      <c r="BP1938" t="s">
        <v>87</v>
      </c>
      <c r="BQ1938">
        <v>0</v>
      </c>
      <c r="BR1938" t="s">
        <v>87</v>
      </c>
      <c r="BS1938">
        <v>0</v>
      </c>
      <c r="BT1938" t="s">
        <v>87</v>
      </c>
      <c r="BU1938">
        <v>0</v>
      </c>
      <c r="BV1938" t="s">
        <v>87</v>
      </c>
      <c r="BW1938">
        <v>0</v>
      </c>
      <c r="BY1938">
        <v>0</v>
      </c>
      <c r="BZ1938" t="s">
        <v>87</v>
      </c>
      <c r="CA1938">
        <v>28</v>
      </c>
      <c r="CC1938">
        <v>19</v>
      </c>
      <c r="CE1938">
        <v>0</v>
      </c>
      <c r="CG1938">
        <v>0</v>
      </c>
      <c r="CI1938">
        <v>0</v>
      </c>
      <c r="CK1938">
        <v>0</v>
      </c>
      <c r="CM1938">
        <v>0</v>
      </c>
      <c r="CO1938">
        <v>0</v>
      </c>
      <c r="CQ1938">
        <v>0</v>
      </c>
      <c r="CS1938">
        <v>0</v>
      </c>
      <c r="CU1938">
        <v>0</v>
      </c>
      <c r="CW1938">
        <v>8</v>
      </c>
      <c r="CY1938">
        <v>64</v>
      </c>
      <c r="DA1938">
        <v>111</v>
      </c>
      <c r="DC1938">
        <v>9</v>
      </c>
      <c r="DE1938">
        <v>78</v>
      </c>
      <c r="DG1938">
        <v>79</v>
      </c>
      <c r="DI1938">
        <v>227</v>
      </c>
      <c r="DK1938">
        <v>582</v>
      </c>
      <c r="DM1938">
        <v>0</v>
      </c>
      <c r="DN1938" t="s">
        <v>87</v>
      </c>
      <c r="DO1938">
        <v>0</v>
      </c>
      <c r="DP1938" t="s">
        <v>87</v>
      </c>
      <c r="DQ1938">
        <v>100</v>
      </c>
      <c r="DR1938" t="s">
        <v>88</v>
      </c>
      <c r="DS1938">
        <v>80</v>
      </c>
      <c r="DT1938" t="s">
        <v>88</v>
      </c>
      <c r="DU1938">
        <v>236</v>
      </c>
      <c r="DW1938">
        <v>200</v>
      </c>
      <c r="DX1938" t="s">
        <v>88</v>
      </c>
      <c r="DY1938">
        <v>0</v>
      </c>
      <c r="DZ1938" t="s">
        <v>87</v>
      </c>
      <c r="EA1938">
        <v>0</v>
      </c>
      <c r="EB1938" t="s">
        <v>87</v>
      </c>
      <c r="EC1938">
        <v>10</v>
      </c>
      <c r="EE1938">
        <v>13.72</v>
      </c>
      <c r="EG1938">
        <v>27.73</v>
      </c>
      <c r="EI1938">
        <v>0</v>
      </c>
      <c r="EJ1938" t="s">
        <v>87</v>
      </c>
      <c r="EK1938">
        <v>0</v>
      </c>
      <c r="EL1938" t="s">
        <v>87</v>
      </c>
      <c r="EM1938">
        <v>0</v>
      </c>
      <c r="EN1938" t="s">
        <v>87</v>
      </c>
      <c r="EO1938">
        <v>20.14</v>
      </c>
      <c r="EQ1938">
        <v>20</v>
      </c>
      <c r="ER1938" t="s">
        <v>88</v>
      </c>
      <c r="ES1938">
        <v>0</v>
      </c>
      <c r="ET1938" t="s">
        <v>87</v>
      </c>
      <c r="EU1938">
        <v>0</v>
      </c>
      <c r="EV1938" t="s">
        <v>87</v>
      </c>
      <c r="EW1938">
        <v>0</v>
      </c>
      <c r="EX1938" t="s">
        <v>87</v>
      </c>
    </row>
    <row r="1939" spans="1:154" x14ac:dyDescent="0.25">
      <c r="A1939" t="s">
        <v>685</v>
      </c>
      <c r="B1939" t="s">
        <v>111</v>
      </c>
      <c r="C1939" t="s">
        <v>92</v>
      </c>
      <c r="D1939" t="s">
        <v>84</v>
      </c>
      <c r="E1939" t="s">
        <v>85</v>
      </c>
      <c r="F1939" t="s">
        <v>86</v>
      </c>
      <c r="G1939">
        <v>0</v>
      </c>
      <c r="H1939" t="s">
        <v>87</v>
      </c>
      <c r="I1939">
        <v>0</v>
      </c>
      <c r="J1939" t="s">
        <v>87</v>
      </c>
      <c r="K1939">
        <v>0</v>
      </c>
      <c r="L1939" t="s">
        <v>87</v>
      </c>
      <c r="M1939">
        <v>0</v>
      </c>
      <c r="N1939" t="s">
        <v>87</v>
      </c>
      <c r="O1939">
        <v>0</v>
      </c>
      <c r="P1939" t="s">
        <v>87</v>
      </c>
      <c r="Q1939">
        <v>0</v>
      </c>
      <c r="R1939" t="s">
        <v>87</v>
      </c>
      <c r="S1939">
        <v>0</v>
      </c>
      <c r="T1939" t="s">
        <v>87</v>
      </c>
      <c r="U1939">
        <v>0</v>
      </c>
      <c r="V1939" t="s">
        <v>87</v>
      </c>
      <c r="W1939">
        <v>0</v>
      </c>
      <c r="X1939" t="s">
        <v>87</v>
      </c>
      <c r="Y1939">
        <v>0</v>
      </c>
      <c r="Z1939" t="s">
        <v>87</v>
      </c>
      <c r="AA1939">
        <v>0</v>
      </c>
      <c r="AB1939" t="s">
        <v>87</v>
      </c>
      <c r="AC1939">
        <v>0</v>
      </c>
      <c r="AD1939" t="s">
        <v>87</v>
      </c>
      <c r="AE1939">
        <v>0</v>
      </c>
      <c r="AF1939" t="s">
        <v>87</v>
      </c>
      <c r="AG1939">
        <v>0</v>
      </c>
      <c r="AH1939" t="s">
        <v>87</v>
      </c>
      <c r="AI1939">
        <v>0</v>
      </c>
      <c r="AJ1939" t="s">
        <v>87</v>
      </c>
      <c r="AK1939">
        <v>0</v>
      </c>
      <c r="AL1939" t="s">
        <v>87</v>
      </c>
      <c r="AM1939">
        <v>0</v>
      </c>
      <c r="AN1939" t="s">
        <v>87</v>
      </c>
      <c r="AO1939">
        <v>0</v>
      </c>
      <c r="AP1939" t="s">
        <v>87</v>
      </c>
      <c r="AQ1939">
        <v>0</v>
      </c>
      <c r="AR1939" t="s">
        <v>87</v>
      </c>
      <c r="AS1939">
        <v>0</v>
      </c>
      <c r="AT1939" t="s">
        <v>87</v>
      </c>
      <c r="AU1939">
        <v>0</v>
      </c>
      <c r="AV1939" t="s">
        <v>87</v>
      </c>
      <c r="AW1939">
        <v>0</v>
      </c>
      <c r="AX1939" t="s">
        <v>87</v>
      </c>
      <c r="AY1939">
        <v>0</v>
      </c>
      <c r="AZ1939" t="s">
        <v>87</v>
      </c>
      <c r="BA1939">
        <v>0</v>
      </c>
      <c r="BB1939" t="s">
        <v>87</v>
      </c>
      <c r="BC1939">
        <v>0</v>
      </c>
      <c r="BD1939" t="s">
        <v>87</v>
      </c>
      <c r="BE1939">
        <v>0</v>
      </c>
      <c r="BF1939" t="s">
        <v>87</v>
      </c>
      <c r="BG1939">
        <v>0</v>
      </c>
      <c r="BH1939" t="s">
        <v>87</v>
      </c>
      <c r="BI1939">
        <v>0</v>
      </c>
      <c r="BJ1939" t="s">
        <v>87</v>
      </c>
      <c r="BK1939">
        <v>0</v>
      </c>
      <c r="BL1939" t="s">
        <v>87</v>
      </c>
      <c r="BM1939">
        <v>0</v>
      </c>
      <c r="BN1939" t="s">
        <v>87</v>
      </c>
      <c r="BO1939">
        <v>0</v>
      </c>
      <c r="BP1939" t="s">
        <v>87</v>
      </c>
      <c r="BQ1939">
        <v>0</v>
      </c>
      <c r="BR1939" t="s">
        <v>87</v>
      </c>
      <c r="BS1939">
        <v>0</v>
      </c>
      <c r="BT1939" t="s">
        <v>87</v>
      </c>
      <c r="BU1939">
        <v>0</v>
      </c>
      <c r="BV1939" t="s">
        <v>87</v>
      </c>
      <c r="BW1939">
        <v>0</v>
      </c>
      <c r="BY1939">
        <v>0</v>
      </c>
      <c r="CA1939">
        <v>0</v>
      </c>
      <c r="CC1939">
        <v>0</v>
      </c>
      <c r="CE1939">
        <v>0</v>
      </c>
      <c r="CG1939">
        <v>0</v>
      </c>
      <c r="CI1939">
        <v>0</v>
      </c>
      <c r="CK1939">
        <v>0</v>
      </c>
      <c r="CM1939">
        <v>0</v>
      </c>
      <c r="CO1939">
        <v>0</v>
      </c>
      <c r="CQ1939">
        <v>0</v>
      </c>
      <c r="CS1939">
        <v>0</v>
      </c>
      <c r="CU1939">
        <v>0</v>
      </c>
      <c r="CW1939">
        <v>0</v>
      </c>
      <c r="CY1939">
        <v>1</v>
      </c>
      <c r="DA1939">
        <v>0</v>
      </c>
      <c r="DC1939">
        <v>0</v>
      </c>
      <c r="DE1939">
        <v>0</v>
      </c>
      <c r="DG1939">
        <v>0</v>
      </c>
      <c r="DI1939">
        <v>0</v>
      </c>
      <c r="DK1939">
        <v>0</v>
      </c>
      <c r="DM1939">
        <v>0</v>
      </c>
      <c r="DO1939">
        <v>1</v>
      </c>
      <c r="DQ1939">
        <v>1</v>
      </c>
      <c r="DS1939">
        <v>0</v>
      </c>
      <c r="DT1939" t="s">
        <v>87</v>
      </c>
      <c r="DU1939">
        <v>0</v>
      </c>
      <c r="DV1939" t="s">
        <v>87</v>
      </c>
      <c r="DW1939">
        <v>0.1</v>
      </c>
      <c r="DY1939">
        <v>0</v>
      </c>
      <c r="DZ1939" t="s">
        <v>87</v>
      </c>
      <c r="EA1939">
        <v>4</v>
      </c>
      <c r="EC1939">
        <v>0</v>
      </c>
      <c r="ED1939" t="s">
        <v>87</v>
      </c>
      <c r="EE1939">
        <v>0</v>
      </c>
      <c r="EF1939" t="s">
        <v>87</v>
      </c>
      <c r="EG1939">
        <v>0</v>
      </c>
      <c r="EH1939" t="s">
        <v>87</v>
      </c>
      <c r="EI1939">
        <v>83</v>
      </c>
      <c r="EK1939">
        <v>0</v>
      </c>
      <c r="EL1939" t="s">
        <v>87</v>
      </c>
      <c r="EM1939">
        <v>0</v>
      </c>
      <c r="EN1939" t="s">
        <v>87</v>
      </c>
      <c r="EO1939">
        <v>0</v>
      </c>
      <c r="EP1939" t="s">
        <v>87</v>
      </c>
      <c r="EQ1939">
        <v>0</v>
      </c>
      <c r="ER1939" t="s">
        <v>87</v>
      </c>
      <c r="ES1939">
        <v>0</v>
      </c>
      <c r="ET1939" t="s">
        <v>87</v>
      </c>
      <c r="EU1939">
        <v>0</v>
      </c>
      <c r="EV1939" t="s">
        <v>87</v>
      </c>
      <c r="EW1939">
        <v>0</v>
      </c>
      <c r="EX1939" t="s">
        <v>87</v>
      </c>
    </row>
    <row r="1940" spans="1:154" x14ac:dyDescent="0.25">
      <c r="A1940" t="s">
        <v>685</v>
      </c>
      <c r="B1940" t="s">
        <v>164</v>
      </c>
      <c r="C1940" t="s">
        <v>92</v>
      </c>
      <c r="D1940" t="s">
        <v>84</v>
      </c>
      <c r="E1940" t="s">
        <v>85</v>
      </c>
      <c r="F1940" t="s">
        <v>86</v>
      </c>
      <c r="G1940">
        <v>0</v>
      </c>
      <c r="H1940" t="s">
        <v>87</v>
      </c>
      <c r="I1940">
        <v>0</v>
      </c>
      <c r="J1940" t="s">
        <v>87</v>
      </c>
      <c r="K1940">
        <v>0</v>
      </c>
      <c r="L1940" t="s">
        <v>87</v>
      </c>
      <c r="M1940">
        <v>0</v>
      </c>
      <c r="N1940" t="s">
        <v>87</v>
      </c>
      <c r="O1940">
        <v>0</v>
      </c>
      <c r="P1940" t="s">
        <v>87</v>
      </c>
      <c r="Q1940">
        <v>0</v>
      </c>
      <c r="R1940" t="s">
        <v>87</v>
      </c>
      <c r="S1940">
        <v>0</v>
      </c>
      <c r="T1940" t="s">
        <v>87</v>
      </c>
      <c r="U1940">
        <v>0</v>
      </c>
      <c r="V1940" t="s">
        <v>87</v>
      </c>
      <c r="W1940">
        <v>0</v>
      </c>
      <c r="X1940" t="s">
        <v>87</v>
      </c>
      <c r="Y1940">
        <v>0</v>
      </c>
      <c r="Z1940" t="s">
        <v>87</v>
      </c>
      <c r="AA1940">
        <v>0</v>
      </c>
      <c r="AB1940" t="s">
        <v>87</v>
      </c>
      <c r="AC1940">
        <v>0</v>
      </c>
      <c r="AD1940" t="s">
        <v>87</v>
      </c>
      <c r="AE1940">
        <v>0</v>
      </c>
      <c r="AF1940" t="s">
        <v>87</v>
      </c>
      <c r="AG1940">
        <v>0</v>
      </c>
      <c r="AH1940" t="s">
        <v>87</v>
      </c>
      <c r="AI1940">
        <v>0</v>
      </c>
      <c r="AJ1940" t="s">
        <v>87</v>
      </c>
      <c r="AK1940">
        <v>0</v>
      </c>
      <c r="AL1940" t="s">
        <v>87</v>
      </c>
      <c r="AM1940">
        <v>0</v>
      </c>
      <c r="AN1940" t="s">
        <v>87</v>
      </c>
      <c r="AO1940">
        <v>0</v>
      </c>
      <c r="AP1940" t="s">
        <v>87</v>
      </c>
      <c r="AQ1940">
        <v>0</v>
      </c>
      <c r="AR1940" t="s">
        <v>87</v>
      </c>
      <c r="AS1940">
        <v>0</v>
      </c>
      <c r="AT1940" t="s">
        <v>87</v>
      </c>
      <c r="AU1940">
        <v>0</v>
      </c>
      <c r="AV1940" t="s">
        <v>87</v>
      </c>
      <c r="AW1940">
        <v>0</v>
      </c>
      <c r="AX1940" t="s">
        <v>87</v>
      </c>
      <c r="AY1940">
        <v>0</v>
      </c>
      <c r="AZ1940" t="s">
        <v>87</v>
      </c>
      <c r="BA1940">
        <v>0</v>
      </c>
      <c r="BB1940" t="s">
        <v>87</v>
      </c>
      <c r="BC1940">
        <v>0</v>
      </c>
      <c r="BD1940" t="s">
        <v>87</v>
      </c>
      <c r="BE1940">
        <v>0</v>
      </c>
      <c r="BF1940" t="s">
        <v>87</v>
      </c>
      <c r="BG1940">
        <v>0</v>
      </c>
      <c r="BH1940" t="s">
        <v>87</v>
      </c>
      <c r="BI1940">
        <v>0</v>
      </c>
      <c r="BJ1940" t="s">
        <v>87</v>
      </c>
      <c r="BK1940">
        <v>0</v>
      </c>
      <c r="BL1940" t="s">
        <v>87</v>
      </c>
      <c r="BM1940">
        <v>0</v>
      </c>
      <c r="BN1940" t="s">
        <v>87</v>
      </c>
      <c r="BO1940">
        <v>0</v>
      </c>
      <c r="BP1940" t="s">
        <v>87</v>
      </c>
      <c r="BQ1940">
        <v>0</v>
      </c>
      <c r="BR1940" t="s">
        <v>87</v>
      </c>
      <c r="BS1940">
        <v>0</v>
      </c>
      <c r="BT1940" t="s">
        <v>87</v>
      </c>
      <c r="BU1940">
        <v>0</v>
      </c>
      <c r="BV1940" t="s">
        <v>87</v>
      </c>
      <c r="BW1940">
        <v>12</v>
      </c>
      <c r="BY1940">
        <v>0</v>
      </c>
      <c r="CA1940">
        <v>10</v>
      </c>
      <c r="CC1940">
        <v>6</v>
      </c>
      <c r="CE1940">
        <v>0</v>
      </c>
      <c r="CG1940">
        <v>0</v>
      </c>
      <c r="CI1940">
        <v>0</v>
      </c>
      <c r="CK1940">
        <v>0</v>
      </c>
      <c r="CM1940">
        <v>0</v>
      </c>
      <c r="CO1940">
        <v>0</v>
      </c>
      <c r="CQ1940">
        <v>0</v>
      </c>
      <c r="CS1940">
        <v>0</v>
      </c>
      <c r="CU1940">
        <v>0</v>
      </c>
      <c r="CW1940">
        <v>7</v>
      </c>
      <c r="CY1940">
        <v>21</v>
      </c>
      <c r="DA1940">
        <v>4</v>
      </c>
      <c r="DC1940">
        <v>4</v>
      </c>
      <c r="DE1940">
        <v>25</v>
      </c>
      <c r="DG1940">
        <v>12</v>
      </c>
      <c r="DI1940">
        <v>29</v>
      </c>
      <c r="DK1940">
        <v>20</v>
      </c>
      <c r="DM1940">
        <v>4</v>
      </c>
      <c r="DO1940">
        <v>7</v>
      </c>
      <c r="DQ1940">
        <v>5</v>
      </c>
      <c r="DS1940">
        <v>1</v>
      </c>
      <c r="DU1940">
        <v>6</v>
      </c>
      <c r="DW1940">
        <v>5.58</v>
      </c>
      <c r="DY1940">
        <v>4.29</v>
      </c>
      <c r="EA1940">
        <v>7</v>
      </c>
      <c r="EC1940">
        <v>2</v>
      </c>
      <c r="EE1940">
        <v>7.3</v>
      </c>
      <c r="EG1940">
        <v>0</v>
      </c>
      <c r="EH1940" t="s">
        <v>87</v>
      </c>
      <c r="EI1940">
        <v>2</v>
      </c>
      <c r="EK1940">
        <v>2.2000000000000002</v>
      </c>
      <c r="EM1940">
        <v>1.27</v>
      </c>
      <c r="EO1940">
        <v>4.97</v>
      </c>
      <c r="EQ1940">
        <v>0</v>
      </c>
      <c r="ER1940" t="s">
        <v>87</v>
      </c>
      <c r="ES1940">
        <v>0</v>
      </c>
      <c r="ET1940" t="s">
        <v>87</v>
      </c>
      <c r="EU1940">
        <v>0</v>
      </c>
      <c r="EV1940" t="s">
        <v>87</v>
      </c>
      <c r="EW1940">
        <v>0</v>
      </c>
      <c r="EX1940" t="s">
        <v>87</v>
      </c>
    </row>
    <row r="1941" spans="1:154" x14ac:dyDescent="0.25">
      <c r="A1941" t="s">
        <v>685</v>
      </c>
      <c r="B1941" t="s">
        <v>113</v>
      </c>
      <c r="C1941" t="s">
        <v>92</v>
      </c>
      <c r="D1941" t="s">
        <v>84</v>
      </c>
      <c r="E1941" t="s">
        <v>85</v>
      </c>
      <c r="F1941" t="s">
        <v>86</v>
      </c>
      <c r="G1941">
        <v>0</v>
      </c>
      <c r="H1941" t="s">
        <v>87</v>
      </c>
      <c r="I1941">
        <v>0</v>
      </c>
      <c r="J1941" t="s">
        <v>87</v>
      </c>
      <c r="K1941">
        <v>0</v>
      </c>
      <c r="L1941" t="s">
        <v>87</v>
      </c>
      <c r="M1941">
        <v>0</v>
      </c>
      <c r="N1941" t="s">
        <v>87</v>
      </c>
      <c r="O1941">
        <v>0</v>
      </c>
      <c r="P1941" t="s">
        <v>87</v>
      </c>
      <c r="Q1941">
        <v>0</v>
      </c>
      <c r="R1941" t="s">
        <v>87</v>
      </c>
      <c r="S1941">
        <v>0</v>
      </c>
      <c r="T1941" t="s">
        <v>87</v>
      </c>
      <c r="U1941">
        <v>0</v>
      </c>
      <c r="V1941" t="s">
        <v>87</v>
      </c>
      <c r="W1941">
        <v>0</v>
      </c>
      <c r="X1941" t="s">
        <v>87</v>
      </c>
      <c r="Y1941">
        <v>0</v>
      </c>
      <c r="Z1941" t="s">
        <v>87</v>
      </c>
      <c r="AA1941">
        <v>0</v>
      </c>
      <c r="AB1941" t="s">
        <v>87</v>
      </c>
      <c r="AC1941">
        <v>0</v>
      </c>
      <c r="AD1941" t="s">
        <v>87</v>
      </c>
      <c r="AE1941">
        <v>0</v>
      </c>
      <c r="AF1941" t="s">
        <v>87</v>
      </c>
      <c r="AG1941">
        <v>0</v>
      </c>
      <c r="AH1941" t="s">
        <v>87</v>
      </c>
      <c r="AI1941">
        <v>0</v>
      </c>
      <c r="AJ1941" t="s">
        <v>87</v>
      </c>
      <c r="AK1941">
        <v>0</v>
      </c>
      <c r="AL1941" t="s">
        <v>87</v>
      </c>
      <c r="AM1941">
        <v>0</v>
      </c>
      <c r="AN1941" t="s">
        <v>87</v>
      </c>
      <c r="AO1941">
        <v>0</v>
      </c>
      <c r="AP1941" t="s">
        <v>87</v>
      </c>
      <c r="AQ1941">
        <v>0</v>
      </c>
      <c r="AR1941" t="s">
        <v>87</v>
      </c>
      <c r="AS1941">
        <v>0</v>
      </c>
      <c r="AT1941" t="s">
        <v>87</v>
      </c>
      <c r="AU1941">
        <v>0</v>
      </c>
      <c r="AV1941" t="s">
        <v>87</v>
      </c>
      <c r="AW1941">
        <v>0</v>
      </c>
      <c r="AX1941" t="s">
        <v>87</v>
      </c>
      <c r="AY1941">
        <v>0</v>
      </c>
      <c r="AZ1941" t="s">
        <v>87</v>
      </c>
      <c r="BA1941">
        <v>0</v>
      </c>
      <c r="BB1941" t="s">
        <v>87</v>
      </c>
      <c r="BC1941">
        <v>0</v>
      </c>
      <c r="BD1941" t="s">
        <v>87</v>
      </c>
      <c r="BE1941">
        <v>0</v>
      </c>
      <c r="BF1941" t="s">
        <v>87</v>
      </c>
      <c r="BG1941">
        <v>0</v>
      </c>
      <c r="BH1941" t="s">
        <v>87</v>
      </c>
      <c r="BI1941">
        <v>0</v>
      </c>
      <c r="BJ1941" t="s">
        <v>87</v>
      </c>
      <c r="BK1941">
        <v>0</v>
      </c>
      <c r="BL1941" t="s">
        <v>87</v>
      </c>
      <c r="BM1941">
        <v>0</v>
      </c>
      <c r="BN1941" t="s">
        <v>87</v>
      </c>
      <c r="BO1941">
        <v>0</v>
      </c>
      <c r="BP1941" t="s">
        <v>87</v>
      </c>
      <c r="BQ1941">
        <v>120</v>
      </c>
      <c r="BR1941" t="s">
        <v>88</v>
      </c>
      <c r="BS1941">
        <v>110</v>
      </c>
      <c r="BT1941" t="s">
        <v>88</v>
      </c>
      <c r="BU1941">
        <v>110</v>
      </c>
      <c r="BV1941" t="s">
        <v>88</v>
      </c>
      <c r="BW1941">
        <v>114</v>
      </c>
      <c r="BY1941">
        <v>0</v>
      </c>
      <c r="CA1941">
        <v>0</v>
      </c>
      <c r="CC1941">
        <v>121</v>
      </c>
      <c r="CE1941">
        <v>300</v>
      </c>
      <c r="CG1941">
        <v>110</v>
      </c>
      <c r="CH1941" t="s">
        <v>88</v>
      </c>
      <c r="CI1941">
        <v>100</v>
      </c>
      <c r="CJ1941" t="s">
        <v>88</v>
      </c>
      <c r="CK1941">
        <v>70</v>
      </c>
      <c r="CL1941" t="s">
        <v>88</v>
      </c>
      <c r="CM1941">
        <v>60</v>
      </c>
      <c r="CN1941" t="s">
        <v>88</v>
      </c>
      <c r="CO1941">
        <v>40</v>
      </c>
      <c r="CP1941" t="s">
        <v>88</v>
      </c>
      <c r="CQ1941">
        <v>90</v>
      </c>
      <c r="CR1941" t="s">
        <v>88</v>
      </c>
      <c r="CS1941">
        <v>140</v>
      </c>
      <c r="CT1941" t="s">
        <v>88</v>
      </c>
      <c r="CU1941">
        <v>70</v>
      </c>
      <c r="CV1941" t="s">
        <v>88</v>
      </c>
      <c r="CW1941">
        <v>39</v>
      </c>
      <c r="CY1941">
        <v>94</v>
      </c>
      <c r="DA1941">
        <v>311</v>
      </c>
      <c r="DC1941">
        <v>126</v>
      </c>
      <c r="DE1941">
        <v>55</v>
      </c>
      <c r="DG1941">
        <v>30</v>
      </c>
      <c r="DI1941">
        <v>41</v>
      </c>
      <c r="DK1941">
        <v>92</v>
      </c>
      <c r="DM1941">
        <v>60</v>
      </c>
      <c r="DO1941">
        <v>11</v>
      </c>
      <c r="DQ1941">
        <v>21</v>
      </c>
      <c r="DS1941">
        <v>60</v>
      </c>
      <c r="DU1941">
        <v>60</v>
      </c>
      <c r="DW1941">
        <v>32.19</v>
      </c>
      <c r="DY1941">
        <v>61.31</v>
      </c>
      <c r="EA1941">
        <v>79</v>
      </c>
      <c r="EC1941">
        <v>58</v>
      </c>
      <c r="EE1941">
        <v>78.78</v>
      </c>
      <c r="EG1941">
        <v>37.700000000000003</v>
      </c>
      <c r="EI1941">
        <v>91.29</v>
      </c>
      <c r="EK1941">
        <v>27.22</v>
      </c>
      <c r="EM1941">
        <v>24.73</v>
      </c>
      <c r="EO1941">
        <v>178.88</v>
      </c>
      <c r="EQ1941">
        <v>150</v>
      </c>
      <c r="ER1941" t="s">
        <v>88</v>
      </c>
      <c r="ES1941">
        <v>0</v>
      </c>
      <c r="ET1941" t="s">
        <v>87</v>
      </c>
      <c r="EU1941">
        <v>0</v>
      </c>
      <c r="EV1941" t="s">
        <v>87</v>
      </c>
      <c r="EW1941">
        <v>0</v>
      </c>
      <c r="EX1941" t="s">
        <v>87</v>
      </c>
    </row>
    <row r="1942" spans="1:154" x14ac:dyDescent="0.25">
      <c r="A1942" t="s">
        <v>685</v>
      </c>
      <c r="B1942" t="s">
        <v>95</v>
      </c>
      <c r="C1942" t="s">
        <v>92</v>
      </c>
      <c r="D1942" t="s">
        <v>84</v>
      </c>
      <c r="E1942" t="s">
        <v>85</v>
      </c>
      <c r="F1942" t="s">
        <v>86</v>
      </c>
      <c r="G1942">
        <v>0</v>
      </c>
      <c r="H1942" t="s">
        <v>87</v>
      </c>
      <c r="I1942">
        <v>0</v>
      </c>
      <c r="J1942" t="s">
        <v>87</v>
      </c>
      <c r="K1942">
        <v>0</v>
      </c>
      <c r="L1942" t="s">
        <v>87</v>
      </c>
      <c r="M1942">
        <v>0</v>
      </c>
      <c r="N1942" t="s">
        <v>87</v>
      </c>
      <c r="O1942">
        <v>0</v>
      </c>
      <c r="P1942" t="s">
        <v>87</v>
      </c>
      <c r="Q1942">
        <v>0</v>
      </c>
      <c r="R1942" t="s">
        <v>87</v>
      </c>
      <c r="S1942">
        <v>0</v>
      </c>
      <c r="T1942" t="s">
        <v>87</v>
      </c>
      <c r="U1942">
        <v>0</v>
      </c>
      <c r="V1942" t="s">
        <v>87</v>
      </c>
      <c r="W1942">
        <v>0</v>
      </c>
      <c r="X1942" t="s">
        <v>87</v>
      </c>
      <c r="Y1942">
        <v>0</v>
      </c>
      <c r="Z1942" t="s">
        <v>87</v>
      </c>
      <c r="AA1942">
        <v>0</v>
      </c>
      <c r="AB1942" t="s">
        <v>87</v>
      </c>
      <c r="AC1942">
        <v>0</v>
      </c>
      <c r="AD1942" t="s">
        <v>87</v>
      </c>
      <c r="AE1942">
        <v>0</v>
      </c>
      <c r="AF1942" t="s">
        <v>87</v>
      </c>
      <c r="AG1942">
        <v>0</v>
      </c>
      <c r="AH1942" t="s">
        <v>87</v>
      </c>
      <c r="AI1942">
        <v>0</v>
      </c>
      <c r="AJ1942" t="s">
        <v>87</v>
      </c>
      <c r="AK1942">
        <v>0</v>
      </c>
      <c r="AL1942" t="s">
        <v>87</v>
      </c>
      <c r="AM1942">
        <v>0</v>
      </c>
      <c r="AN1942" t="s">
        <v>87</v>
      </c>
      <c r="AO1942">
        <v>0</v>
      </c>
      <c r="AP1942" t="s">
        <v>87</v>
      </c>
      <c r="AQ1942">
        <v>0</v>
      </c>
      <c r="AR1942" t="s">
        <v>87</v>
      </c>
      <c r="AS1942">
        <v>0</v>
      </c>
      <c r="AT1942" t="s">
        <v>87</v>
      </c>
      <c r="AU1942">
        <v>0</v>
      </c>
      <c r="AV1942" t="s">
        <v>87</v>
      </c>
      <c r="AW1942">
        <v>0</v>
      </c>
      <c r="AX1942" t="s">
        <v>87</v>
      </c>
      <c r="AY1942">
        <v>0</v>
      </c>
      <c r="AZ1942" t="s">
        <v>87</v>
      </c>
      <c r="BA1942">
        <v>0</v>
      </c>
      <c r="BB1942" t="s">
        <v>87</v>
      </c>
      <c r="BC1942">
        <v>0</v>
      </c>
      <c r="BD1942" t="s">
        <v>87</v>
      </c>
      <c r="BE1942">
        <v>0</v>
      </c>
      <c r="BF1942" t="s">
        <v>87</v>
      </c>
      <c r="BG1942">
        <v>0</v>
      </c>
      <c r="BH1942" t="s">
        <v>87</v>
      </c>
      <c r="BI1942">
        <v>0</v>
      </c>
      <c r="BJ1942" t="s">
        <v>87</v>
      </c>
      <c r="BK1942">
        <v>0</v>
      </c>
      <c r="BL1942" t="s">
        <v>87</v>
      </c>
      <c r="BM1942">
        <v>0</v>
      </c>
      <c r="BN1942" t="s">
        <v>87</v>
      </c>
      <c r="BO1942">
        <v>0</v>
      </c>
      <c r="BP1942" t="s">
        <v>87</v>
      </c>
      <c r="BQ1942">
        <v>0</v>
      </c>
      <c r="BR1942" t="s">
        <v>87</v>
      </c>
      <c r="BS1942">
        <v>0</v>
      </c>
      <c r="BT1942" t="s">
        <v>87</v>
      </c>
      <c r="BU1942">
        <v>0</v>
      </c>
      <c r="BV1942" t="s">
        <v>87</v>
      </c>
      <c r="BW1942">
        <v>0</v>
      </c>
      <c r="BY1942">
        <v>0</v>
      </c>
      <c r="CA1942">
        <v>0</v>
      </c>
      <c r="CC1942">
        <v>0</v>
      </c>
      <c r="CE1942">
        <v>0</v>
      </c>
      <c r="CG1942">
        <v>0</v>
      </c>
      <c r="CI1942">
        <v>0</v>
      </c>
      <c r="CK1942">
        <v>0</v>
      </c>
      <c r="CM1942">
        <v>0</v>
      </c>
      <c r="CO1942">
        <v>0</v>
      </c>
      <c r="CQ1942">
        <v>0</v>
      </c>
      <c r="CS1942">
        <v>0</v>
      </c>
      <c r="CU1942">
        <v>0</v>
      </c>
      <c r="CW1942">
        <v>0</v>
      </c>
      <c r="CY1942">
        <v>76</v>
      </c>
      <c r="DA1942">
        <v>30</v>
      </c>
      <c r="DC1942">
        <v>31</v>
      </c>
      <c r="DE1942">
        <v>36</v>
      </c>
      <c r="DG1942">
        <v>44</v>
      </c>
      <c r="DI1942">
        <v>148</v>
      </c>
      <c r="DK1942">
        <v>541</v>
      </c>
      <c r="DM1942">
        <v>10</v>
      </c>
      <c r="DO1942">
        <v>19</v>
      </c>
      <c r="DQ1942">
        <v>182</v>
      </c>
      <c r="DS1942">
        <v>85</v>
      </c>
      <c r="DT1942" t="s">
        <v>88</v>
      </c>
      <c r="DU1942">
        <v>5</v>
      </c>
      <c r="DW1942">
        <v>99</v>
      </c>
      <c r="DY1942">
        <v>0</v>
      </c>
      <c r="DZ1942" t="s">
        <v>87</v>
      </c>
      <c r="EA1942">
        <v>4</v>
      </c>
      <c r="EC1942">
        <v>0</v>
      </c>
      <c r="ED1942" t="s">
        <v>87</v>
      </c>
      <c r="EE1942">
        <v>0</v>
      </c>
      <c r="EF1942" t="s">
        <v>87</v>
      </c>
      <c r="EG1942">
        <v>6.19</v>
      </c>
      <c r="EI1942">
        <v>181</v>
      </c>
      <c r="EK1942">
        <v>114.44</v>
      </c>
      <c r="EM1942">
        <v>133.91</v>
      </c>
      <c r="EO1942">
        <v>0</v>
      </c>
      <c r="EP1942" t="s">
        <v>87</v>
      </c>
      <c r="EQ1942">
        <v>229</v>
      </c>
      <c r="ES1942">
        <v>6</v>
      </c>
      <c r="EU1942">
        <v>215</v>
      </c>
      <c r="EW1942">
        <v>139.99</v>
      </c>
    </row>
    <row r="1943" spans="1:154" x14ac:dyDescent="0.25">
      <c r="A1943" t="s">
        <v>685</v>
      </c>
      <c r="B1943" t="s">
        <v>290</v>
      </c>
      <c r="C1943" t="s">
        <v>92</v>
      </c>
      <c r="D1943" t="s">
        <v>84</v>
      </c>
      <c r="E1943" t="s">
        <v>85</v>
      </c>
      <c r="F1943" t="s">
        <v>86</v>
      </c>
      <c r="G1943">
        <v>0</v>
      </c>
      <c r="H1943" t="s">
        <v>87</v>
      </c>
      <c r="I1943">
        <v>0</v>
      </c>
      <c r="J1943" t="s">
        <v>87</v>
      </c>
      <c r="K1943">
        <v>0</v>
      </c>
      <c r="L1943" t="s">
        <v>87</v>
      </c>
      <c r="M1943">
        <v>0</v>
      </c>
      <c r="N1943" t="s">
        <v>87</v>
      </c>
      <c r="O1943">
        <v>0</v>
      </c>
      <c r="P1943" t="s">
        <v>87</v>
      </c>
      <c r="Q1943">
        <v>0</v>
      </c>
      <c r="R1943" t="s">
        <v>87</v>
      </c>
      <c r="S1943">
        <v>0</v>
      </c>
      <c r="T1943" t="s">
        <v>87</v>
      </c>
      <c r="U1943">
        <v>0</v>
      </c>
      <c r="V1943" t="s">
        <v>87</v>
      </c>
      <c r="W1943">
        <v>0</v>
      </c>
      <c r="X1943" t="s">
        <v>87</v>
      </c>
      <c r="Y1943">
        <v>0</v>
      </c>
      <c r="Z1943" t="s">
        <v>87</v>
      </c>
      <c r="AA1943">
        <v>0</v>
      </c>
      <c r="AB1943" t="s">
        <v>87</v>
      </c>
      <c r="AC1943">
        <v>0</v>
      </c>
      <c r="AD1943" t="s">
        <v>87</v>
      </c>
      <c r="AE1943">
        <v>0</v>
      </c>
      <c r="AF1943" t="s">
        <v>87</v>
      </c>
      <c r="AG1943">
        <v>0</v>
      </c>
      <c r="AH1943" t="s">
        <v>87</v>
      </c>
      <c r="AI1943">
        <v>0</v>
      </c>
      <c r="AJ1943" t="s">
        <v>87</v>
      </c>
      <c r="AK1943">
        <v>0</v>
      </c>
      <c r="AL1943" t="s">
        <v>87</v>
      </c>
      <c r="AM1943">
        <v>0</v>
      </c>
      <c r="AN1943" t="s">
        <v>87</v>
      </c>
      <c r="AO1943">
        <v>0</v>
      </c>
      <c r="AP1943" t="s">
        <v>87</v>
      </c>
      <c r="AQ1943">
        <v>0</v>
      </c>
      <c r="AR1943" t="s">
        <v>87</v>
      </c>
      <c r="AS1943">
        <v>0</v>
      </c>
      <c r="AT1943" t="s">
        <v>87</v>
      </c>
      <c r="AU1943">
        <v>0</v>
      </c>
      <c r="AV1943" t="s">
        <v>87</v>
      </c>
      <c r="AW1943">
        <v>0</v>
      </c>
      <c r="AX1943" t="s">
        <v>87</v>
      </c>
      <c r="AY1943">
        <v>0</v>
      </c>
      <c r="AZ1943" t="s">
        <v>87</v>
      </c>
      <c r="BA1943">
        <v>0</v>
      </c>
      <c r="BB1943" t="s">
        <v>87</v>
      </c>
      <c r="BC1943">
        <v>0</v>
      </c>
      <c r="BD1943" t="s">
        <v>87</v>
      </c>
      <c r="BE1943">
        <v>0</v>
      </c>
      <c r="BF1943" t="s">
        <v>87</v>
      </c>
      <c r="BG1943">
        <v>0</v>
      </c>
      <c r="BH1943" t="s">
        <v>87</v>
      </c>
      <c r="BI1943">
        <v>0</v>
      </c>
      <c r="BJ1943" t="s">
        <v>87</v>
      </c>
      <c r="BK1943">
        <v>0</v>
      </c>
      <c r="BL1943" t="s">
        <v>87</v>
      </c>
      <c r="BM1943">
        <v>0</v>
      </c>
      <c r="BN1943" t="s">
        <v>87</v>
      </c>
      <c r="BO1943">
        <v>0</v>
      </c>
      <c r="BP1943" t="s">
        <v>87</v>
      </c>
      <c r="BQ1943">
        <v>0</v>
      </c>
      <c r="BR1943" t="s">
        <v>87</v>
      </c>
      <c r="BS1943">
        <v>0</v>
      </c>
      <c r="BT1943" t="s">
        <v>87</v>
      </c>
      <c r="BU1943">
        <v>0</v>
      </c>
      <c r="BV1943" t="s">
        <v>87</v>
      </c>
      <c r="BW1943">
        <v>0</v>
      </c>
      <c r="BY1943">
        <v>0</v>
      </c>
      <c r="CA1943">
        <v>0</v>
      </c>
      <c r="CC1943">
        <v>0</v>
      </c>
      <c r="CE1943">
        <v>0</v>
      </c>
      <c r="CG1943">
        <v>0</v>
      </c>
      <c r="CI1943">
        <v>0</v>
      </c>
      <c r="CK1943">
        <v>0</v>
      </c>
      <c r="CM1943">
        <v>0</v>
      </c>
      <c r="CO1943">
        <v>0</v>
      </c>
      <c r="CQ1943">
        <v>0</v>
      </c>
      <c r="CS1943">
        <v>0</v>
      </c>
      <c r="CU1943">
        <v>0</v>
      </c>
      <c r="CW1943">
        <v>0</v>
      </c>
      <c r="CY1943">
        <v>0</v>
      </c>
      <c r="DA1943">
        <v>3</v>
      </c>
      <c r="DC1943">
        <v>0</v>
      </c>
      <c r="DE1943">
        <v>0</v>
      </c>
      <c r="DG1943">
        <v>0</v>
      </c>
      <c r="DI1943">
        <v>0</v>
      </c>
      <c r="DK1943">
        <v>0</v>
      </c>
      <c r="DM1943">
        <v>0</v>
      </c>
      <c r="DO1943">
        <v>0</v>
      </c>
      <c r="DQ1943">
        <v>0</v>
      </c>
      <c r="DS1943">
        <v>0</v>
      </c>
      <c r="DU1943">
        <v>0</v>
      </c>
      <c r="DW1943">
        <v>0</v>
      </c>
      <c r="DY1943">
        <v>0</v>
      </c>
      <c r="EA1943">
        <v>0</v>
      </c>
      <c r="EC1943">
        <v>0</v>
      </c>
      <c r="EE1943">
        <v>0</v>
      </c>
      <c r="EG1943">
        <v>0</v>
      </c>
      <c r="EI1943">
        <v>0</v>
      </c>
      <c r="EK1943">
        <v>0</v>
      </c>
      <c r="EM1943">
        <v>0</v>
      </c>
      <c r="EO1943">
        <v>0</v>
      </c>
      <c r="EP1943" t="s">
        <v>87</v>
      </c>
      <c r="EQ1943">
        <v>0</v>
      </c>
      <c r="ER1943" t="s">
        <v>87</v>
      </c>
      <c r="ES1943">
        <v>0</v>
      </c>
      <c r="ET1943" t="s">
        <v>87</v>
      </c>
      <c r="EU1943">
        <v>0</v>
      </c>
      <c r="EV1943" t="s">
        <v>87</v>
      </c>
      <c r="EW1943">
        <v>0</v>
      </c>
      <c r="EX1943" t="s">
        <v>87</v>
      </c>
    </row>
    <row r="1944" spans="1:154" x14ac:dyDescent="0.25">
      <c r="A1944" t="s">
        <v>685</v>
      </c>
      <c r="B1944" t="s">
        <v>276</v>
      </c>
      <c r="C1944" t="s">
        <v>92</v>
      </c>
      <c r="D1944" t="s">
        <v>84</v>
      </c>
      <c r="E1944" t="s">
        <v>85</v>
      </c>
      <c r="F1944" t="s">
        <v>86</v>
      </c>
      <c r="G1944">
        <v>500</v>
      </c>
      <c r="H1944" t="s">
        <v>88</v>
      </c>
      <c r="I1944">
        <v>750</v>
      </c>
      <c r="J1944" t="s">
        <v>88</v>
      </c>
      <c r="K1944">
        <v>850</v>
      </c>
      <c r="L1944" t="s">
        <v>88</v>
      </c>
      <c r="M1944">
        <v>1000</v>
      </c>
      <c r="N1944" t="s">
        <v>88</v>
      </c>
      <c r="O1944">
        <v>1000</v>
      </c>
      <c r="P1944" t="s">
        <v>88</v>
      </c>
      <c r="Q1944">
        <v>1400</v>
      </c>
      <c r="R1944" t="s">
        <v>88</v>
      </c>
      <c r="S1944">
        <v>1700</v>
      </c>
      <c r="T1944" t="s">
        <v>88</v>
      </c>
      <c r="U1944">
        <v>2000</v>
      </c>
      <c r="V1944" t="s">
        <v>88</v>
      </c>
      <c r="W1944">
        <v>2200</v>
      </c>
      <c r="X1944" t="s">
        <v>88</v>
      </c>
      <c r="Y1944">
        <v>2000</v>
      </c>
      <c r="Z1944" t="s">
        <v>88</v>
      </c>
      <c r="AA1944">
        <v>2700</v>
      </c>
      <c r="AB1944" t="s">
        <v>88</v>
      </c>
      <c r="AC1944">
        <v>3200</v>
      </c>
      <c r="AD1944" t="s">
        <v>88</v>
      </c>
      <c r="AE1944">
        <v>3700</v>
      </c>
      <c r="AF1944" t="s">
        <v>88</v>
      </c>
      <c r="AG1944">
        <v>3500</v>
      </c>
      <c r="AH1944" t="s">
        <v>88</v>
      </c>
      <c r="AI1944">
        <v>4000</v>
      </c>
      <c r="AJ1944" t="s">
        <v>88</v>
      </c>
      <c r="AK1944">
        <v>3800</v>
      </c>
      <c r="AL1944" t="s">
        <v>88</v>
      </c>
      <c r="AM1944">
        <v>4200</v>
      </c>
      <c r="AN1944" t="s">
        <v>88</v>
      </c>
      <c r="AO1944">
        <v>5000</v>
      </c>
      <c r="AP1944" t="s">
        <v>88</v>
      </c>
      <c r="AQ1944">
        <v>4000</v>
      </c>
      <c r="AR1944" t="s">
        <v>88</v>
      </c>
      <c r="AS1944">
        <v>4500</v>
      </c>
      <c r="AT1944" t="s">
        <v>88</v>
      </c>
      <c r="AU1944">
        <v>5050</v>
      </c>
      <c r="AV1944" t="s">
        <v>88</v>
      </c>
      <c r="AW1944">
        <v>5000</v>
      </c>
      <c r="AX1944" t="s">
        <v>88</v>
      </c>
      <c r="AY1944">
        <v>4000</v>
      </c>
      <c r="AZ1944" t="s">
        <v>88</v>
      </c>
      <c r="BA1944">
        <v>6000</v>
      </c>
      <c r="BB1944" t="s">
        <v>88</v>
      </c>
      <c r="BC1944">
        <v>6500</v>
      </c>
      <c r="BD1944" t="s">
        <v>88</v>
      </c>
      <c r="BE1944">
        <v>8110</v>
      </c>
      <c r="BF1944" t="s">
        <v>88</v>
      </c>
      <c r="BG1944">
        <v>7400</v>
      </c>
      <c r="BH1944" t="s">
        <v>88</v>
      </c>
      <c r="BI1944">
        <v>7500</v>
      </c>
      <c r="BJ1944" t="s">
        <v>88</v>
      </c>
      <c r="BK1944">
        <v>8000</v>
      </c>
      <c r="BL1944" t="s">
        <v>88</v>
      </c>
      <c r="BM1944">
        <v>8100</v>
      </c>
      <c r="BN1944" t="s">
        <v>88</v>
      </c>
      <c r="BO1944">
        <v>8000</v>
      </c>
      <c r="BP1944" t="s">
        <v>88</v>
      </c>
      <c r="BQ1944">
        <v>7850</v>
      </c>
      <c r="BR1944" t="s">
        <v>88</v>
      </c>
      <c r="BS1944">
        <v>8450</v>
      </c>
      <c r="BT1944" t="s">
        <v>88</v>
      </c>
      <c r="BU1944">
        <v>8900</v>
      </c>
      <c r="BV1944" t="s">
        <v>88</v>
      </c>
      <c r="BW1944">
        <v>9426</v>
      </c>
      <c r="BY1944">
        <v>11237</v>
      </c>
      <c r="CA1944">
        <v>10731</v>
      </c>
      <c r="CC1944">
        <v>7496</v>
      </c>
      <c r="CE1944">
        <v>12651</v>
      </c>
      <c r="CG1944">
        <v>7600</v>
      </c>
      <c r="CH1944" t="s">
        <v>88</v>
      </c>
      <c r="CI1944">
        <v>2500</v>
      </c>
      <c r="CJ1944" t="s">
        <v>88</v>
      </c>
      <c r="CK1944">
        <v>3400</v>
      </c>
      <c r="CL1944" t="s">
        <v>88</v>
      </c>
      <c r="CM1944">
        <v>3600</v>
      </c>
      <c r="CN1944" t="s">
        <v>88</v>
      </c>
      <c r="CO1944">
        <v>3200</v>
      </c>
      <c r="CP1944" t="s">
        <v>88</v>
      </c>
      <c r="CQ1944">
        <v>3300</v>
      </c>
      <c r="CR1944" t="s">
        <v>88</v>
      </c>
      <c r="CS1944">
        <v>3400</v>
      </c>
      <c r="CT1944" t="s">
        <v>88</v>
      </c>
      <c r="CU1944">
        <v>2800</v>
      </c>
      <c r="CV1944" t="s">
        <v>88</v>
      </c>
      <c r="CW1944">
        <v>1847</v>
      </c>
      <c r="CY1944">
        <v>1800</v>
      </c>
      <c r="DA1944">
        <v>1457</v>
      </c>
      <c r="DC1944">
        <v>1299</v>
      </c>
      <c r="DE1944">
        <v>1744</v>
      </c>
      <c r="DG1944">
        <v>1545</v>
      </c>
      <c r="DI1944">
        <v>1705</v>
      </c>
      <c r="DK1944">
        <v>1249</v>
      </c>
      <c r="DM1944">
        <v>1139</v>
      </c>
      <c r="DO1944">
        <v>1268</v>
      </c>
      <c r="DQ1944">
        <v>1653</v>
      </c>
      <c r="DS1944">
        <v>1462</v>
      </c>
      <c r="DU1944">
        <v>1623</v>
      </c>
      <c r="DW1944">
        <v>933.96</v>
      </c>
      <c r="DY1944">
        <v>1047.68</v>
      </c>
      <c r="EA1944">
        <v>0</v>
      </c>
      <c r="EB1944" t="s">
        <v>87</v>
      </c>
      <c r="EC1944">
        <v>0</v>
      </c>
      <c r="ED1944" t="s">
        <v>87</v>
      </c>
      <c r="EE1944">
        <v>0</v>
      </c>
      <c r="EF1944" t="s">
        <v>87</v>
      </c>
      <c r="EG1944">
        <v>0</v>
      </c>
      <c r="EH1944" t="s">
        <v>87</v>
      </c>
      <c r="EI1944">
        <v>0</v>
      </c>
      <c r="EJ1944" t="s">
        <v>87</v>
      </c>
      <c r="EK1944">
        <v>0</v>
      </c>
      <c r="EL1944" t="s">
        <v>87</v>
      </c>
      <c r="EM1944">
        <v>0</v>
      </c>
      <c r="EN1944" t="s">
        <v>87</v>
      </c>
      <c r="EO1944">
        <v>0</v>
      </c>
      <c r="EP1944" t="s">
        <v>87</v>
      </c>
      <c r="EQ1944">
        <v>0</v>
      </c>
      <c r="ER1944" t="s">
        <v>87</v>
      </c>
      <c r="ES1944">
        <v>0</v>
      </c>
      <c r="ET1944" t="s">
        <v>87</v>
      </c>
      <c r="EU1944">
        <v>0</v>
      </c>
      <c r="EV1944" t="s">
        <v>87</v>
      </c>
      <c r="EW1944">
        <v>0</v>
      </c>
      <c r="EX1944" t="s">
        <v>87</v>
      </c>
    </row>
    <row r="1945" spans="1:154" x14ac:dyDescent="0.25">
      <c r="A1945" t="s">
        <v>685</v>
      </c>
      <c r="B1945" t="s">
        <v>97</v>
      </c>
      <c r="C1945" t="s">
        <v>92</v>
      </c>
      <c r="D1945" t="s">
        <v>84</v>
      </c>
      <c r="E1945" t="s">
        <v>85</v>
      </c>
      <c r="F1945" t="s">
        <v>86</v>
      </c>
      <c r="G1945">
        <v>0</v>
      </c>
      <c r="I1945">
        <v>0</v>
      </c>
      <c r="K1945">
        <v>0</v>
      </c>
      <c r="M1945">
        <v>0</v>
      </c>
      <c r="O1945">
        <v>0</v>
      </c>
      <c r="Q1945">
        <v>0</v>
      </c>
      <c r="S1945">
        <v>0</v>
      </c>
      <c r="U1945">
        <v>0</v>
      </c>
      <c r="W1945">
        <v>0</v>
      </c>
      <c r="Y1945">
        <v>0</v>
      </c>
      <c r="AA1945">
        <v>0</v>
      </c>
      <c r="AC1945">
        <v>0</v>
      </c>
      <c r="AE1945">
        <v>0</v>
      </c>
      <c r="AG1945">
        <v>0</v>
      </c>
      <c r="AI1945">
        <v>10</v>
      </c>
      <c r="AJ1945" t="s">
        <v>88</v>
      </c>
      <c r="AK1945">
        <v>50</v>
      </c>
      <c r="AL1945" t="s">
        <v>88</v>
      </c>
      <c r="AM1945">
        <v>100</v>
      </c>
      <c r="AN1945" t="s">
        <v>88</v>
      </c>
      <c r="AO1945">
        <v>900</v>
      </c>
      <c r="AP1945" t="s">
        <v>88</v>
      </c>
      <c r="AQ1945">
        <v>400</v>
      </c>
      <c r="AR1945" t="s">
        <v>88</v>
      </c>
      <c r="AS1945">
        <v>700</v>
      </c>
      <c r="AT1945" t="s">
        <v>88</v>
      </c>
      <c r="AU1945">
        <v>700</v>
      </c>
      <c r="AV1945" t="s">
        <v>88</v>
      </c>
      <c r="AW1945">
        <v>800</v>
      </c>
      <c r="AX1945" t="s">
        <v>88</v>
      </c>
      <c r="AY1945">
        <v>800</v>
      </c>
      <c r="AZ1945" t="s">
        <v>88</v>
      </c>
      <c r="BA1945">
        <v>900</v>
      </c>
      <c r="BB1945" t="s">
        <v>88</v>
      </c>
      <c r="BC1945">
        <v>740</v>
      </c>
      <c r="BD1945" t="s">
        <v>88</v>
      </c>
      <c r="BE1945">
        <v>800</v>
      </c>
      <c r="BF1945" t="s">
        <v>88</v>
      </c>
      <c r="BG1945">
        <v>1000</v>
      </c>
      <c r="BH1945" t="s">
        <v>88</v>
      </c>
      <c r="BI1945">
        <v>1000</v>
      </c>
      <c r="BJ1945" t="s">
        <v>88</v>
      </c>
      <c r="BK1945">
        <v>1650</v>
      </c>
      <c r="BL1945" t="s">
        <v>88</v>
      </c>
      <c r="BM1945">
        <v>2750</v>
      </c>
      <c r="BN1945" t="s">
        <v>88</v>
      </c>
      <c r="BO1945">
        <v>2900</v>
      </c>
      <c r="BP1945" t="s">
        <v>88</v>
      </c>
      <c r="BQ1945">
        <v>2900</v>
      </c>
      <c r="BR1945" t="s">
        <v>88</v>
      </c>
      <c r="BS1945">
        <v>3000</v>
      </c>
      <c r="BT1945" t="s">
        <v>88</v>
      </c>
      <c r="BU1945">
        <v>3500</v>
      </c>
      <c r="BV1945" t="s">
        <v>88</v>
      </c>
      <c r="BW1945">
        <v>9310</v>
      </c>
      <c r="BY1945">
        <v>1680</v>
      </c>
      <c r="CA1945">
        <v>1150</v>
      </c>
      <c r="CC1945">
        <v>2130</v>
      </c>
      <c r="CE1945">
        <v>2960</v>
      </c>
      <c r="CG1945">
        <v>2900</v>
      </c>
      <c r="CH1945" t="s">
        <v>88</v>
      </c>
      <c r="CI1945">
        <v>2800</v>
      </c>
      <c r="CJ1945" t="s">
        <v>88</v>
      </c>
      <c r="CK1945">
        <v>2300</v>
      </c>
      <c r="CL1945" t="s">
        <v>88</v>
      </c>
      <c r="CM1945">
        <v>2100</v>
      </c>
      <c r="CN1945" t="s">
        <v>88</v>
      </c>
      <c r="CO1945">
        <v>1400</v>
      </c>
      <c r="CP1945" t="s">
        <v>88</v>
      </c>
      <c r="CQ1945">
        <v>1200</v>
      </c>
      <c r="CR1945" t="s">
        <v>88</v>
      </c>
      <c r="CS1945">
        <v>700</v>
      </c>
      <c r="CT1945" t="s">
        <v>88</v>
      </c>
      <c r="CU1945">
        <v>500</v>
      </c>
      <c r="CV1945" t="s">
        <v>88</v>
      </c>
      <c r="CW1945">
        <v>96</v>
      </c>
      <c r="CY1945">
        <v>64</v>
      </c>
      <c r="DA1945">
        <v>93</v>
      </c>
      <c r="DC1945">
        <v>131</v>
      </c>
      <c r="DE1945">
        <v>191</v>
      </c>
      <c r="DG1945">
        <v>108</v>
      </c>
      <c r="DI1945">
        <v>81</v>
      </c>
      <c r="DK1945">
        <v>29</v>
      </c>
      <c r="DM1945">
        <v>39</v>
      </c>
      <c r="DO1945">
        <v>256</v>
      </c>
      <c r="DQ1945">
        <v>41</v>
      </c>
      <c r="DS1945">
        <v>426</v>
      </c>
      <c r="DU1945">
        <v>283</v>
      </c>
      <c r="DW1945">
        <v>84.18</v>
      </c>
      <c r="DY1945">
        <v>62.46</v>
      </c>
      <c r="EA1945">
        <v>182</v>
      </c>
      <c r="EC1945">
        <v>190</v>
      </c>
      <c r="EE1945">
        <v>204.14</v>
      </c>
      <c r="EG1945">
        <v>128.16</v>
      </c>
      <c r="EI1945">
        <v>95.5</v>
      </c>
      <c r="EK1945">
        <v>89.03</v>
      </c>
      <c r="EM1945">
        <v>164.13</v>
      </c>
      <c r="EO1945">
        <v>143.24</v>
      </c>
      <c r="EQ1945">
        <v>198</v>
      </c>
      <c r="ES1945">
        <v>198</v>
      </c>
      <c r="EU1945">
        <v>140.77000000000001</v>
      </c>
      <c r="EW1945">
        <v>146.44999999999999</v>
      </c>
    </row>
    <row r="1946" spans="1:154" x14ac:dyDescent="0.25">
      <c r="A1946" t="s">
        <v>685</v>
      </c>
      <c r="B1946" t="s">
        <v>223</v>
      </c>
      <c r="C1946" t="s">
        <v>92</v>
      </c>
      <c r="D1946" t="s">
        <v>84</v>
      </c>
      <c r="E1946" t="s">
        <v>85</v>
      </c>
      <c r="F1946" t="s">
        <v>86</v>
      </c>
      <c r="G1946">
        <v>0</v>
      </c>
      <c r="H1946" t="s">
        <v>87</v>
      </c>
      <c r="I1946">
        <v>0</v>
      </c>
      <c r="J1946" t="s">
        <v>87</v>
      </c>
      <c r="K1946">
        <v>0</v>
      </c>
      <c r="L1946" t="s">
        <v>87</v>
      </c>
      <c r="M1946">
        <v>0</v>
      </c>
      <c r="N1946" t="s">
        <v>87</v>
      </c>
      <c r="O1946">
        <v>0</v>
      </c>
      <c r="P1946" t="s">
        <v>87</v>
      </c>
      <c r="Q1946">
        <v>0</v>
      </c>
      <c r="R1946" t="s">
        <v>87</v>
      </c>
      <c r="S1946">
        <v>0</v>
      </c>
      <c r="T1946" t="s">
        <v>87</v>
      </c>
      <c r="U1946">
        <v>0</v>
      </c>
      <c r="V1946" t="s">
        <v>87</v>
      </c>
      <c r="W1946">
        <v>0</v>
      </c>
      <c r="X1946" t="s">
        <v>87</v>
      </c>
      <c r="Y1946">
        <v>0</v>
      </c>
      <c r="Z1946" t="s">
        <v>87</v>
      </c>
      <c r="AA1946">
        <v>0</v>
      </c>
      <c r="AB1946" t="s">
        <v>87</v>
      </c>
      <c r="AC1946">
        <v>0</v>
      </c>
      <c r="AD1946" t="s">
        <v>87</v>
      </c>
      <c r="AE1946">
        <v>0</v>
      </c>
      <c r="AF1946" t="s">
        <v>87</v>
      </c>
      <c r="AG1946">
        <v>0</v>
      </c>
      <c r="AH1946" t="s">
        <v>87</v>
      </c>
      <c r="AI1946">
        <v>0</v>
      </c>
      <c r="AJ1946" t="s">
        <v>87</v>
      </c>
      <c r="AK1946">
        <v>0</v>
      </c>
      <c r="AL1946" t="s">
        <v>87</v>
      </c>
      <c r="AM1946">
        <v>0</v>
      </c>
      <c r="AN1946" t="s">
        <v>87</v>
      </c>
      <c r="AO1946">
        <v>0</v>
      </c>
      <c r="AP1946" t="s">
        <v>87</v>
      </c>
      <c r="AQ1946">
        <v>0</v>
      </c>
      <c r="AR1946" t="s">
        <v>87</v>
      </c>
      <c r="AS1946">
        <v>0</v>
      </c>
      <c r="AT1946" t="s">
        <v>87</v>
      </c>
      <c r="AU1946">
        <v>0</v>
      </c>
      <c r="AV1946" t="s">
        <v>87</v>
      </c>
      <c r="AW1946">
        <v>0</v>
      </c>
      <c r="AX1946" t="s">
        <v>87</v>
      </c>
      <c r="AY1946">
        <v>0</v>
      </c>
      <c r="AZ1946" t="s">
        <v>87</v>
      </c>
      <c r="BA1946">
        <v>0</v>
      </c>
      <c r="BB1946" t="s">
        <v>87</v>
      </c>
      <c r="BC1946">
        <v>0</v>
      </c>
      <c r="BD1946" t="s">
        <v>87</v>
      </c>
      <c r="BE1946">
        <v>0</v>
      </c>
      <c r="BF1946" t="s">
        <v>87</v>
      </c>
      <c r="BG1946">
        <v>0</v>
      </c>
      <c r="BH1946" t="s">
        <v>87</v>
      </c>
      <c r="BI1946">
        <v>0</v>
      </c>
      <c r="BJ1946" t="s">
        <v>87</v>
      </c>
      <c r="BK1946">
        <v>0</v>
      </c>
      <c r="BL1946" t="s">
        <v>87</v>
      </c>
      <c r="BM1946">
        <v>0</v>
      </c>
      <c r="BN1946" t="s">
        <v>87</v>
      </c>
      <c r="BO1946">
        <v>0</v>
      </c>
      <c r="BP1946" t="s">
        <v>87</v>
      </c>
      <c r="BQ1946">
        <v>0</v>
      </c>
      <c r="BR1946" t="s">
        <v>87</v>
      </c>
      <c r="BS1946">
        <v>0</v>
      </c>
      <c r="BT1946" t="s">
        <v>87</v>
      </c>
      <c r="BU1946">
        <v>0</v>
      </c>
      <c r="BV1946" t="s">
        <v>87</v>
      </c>
      <c r="BW1946">
        <v>0</v>
      </c>
      <c r="BX1946" t="s">
        <v>87</v>
      </c>
      <c r="BY1946">
        <v>0</v>
      </c>
      <c r="BZ1946" t="s">
        <v>87</v>
      </c>
      <c r="CA1946">
        <v>0</v>
      </c>
      <c r="CB1946" t="s">
        <v>87</v>
      </c>
      <c r="CC1946">
        <v>0</v>
      </c>
      <c r="CD1946" t="s">
        <v>87</v>
      </c>
      <c r="CE1946">
        <v>0</v>
      </c>
      <c r="CF1946" t="s">
        <v>87</v>
      </c>
      <c r="CG1946">
        <v>0</v>
      </c>
      <c r="CH1946" t="s">
        <v>87</v>
      </c>
      <c r="CI1946">
        <v>0</v>
      </c>
      <c r="CJ1946" t="s">
        <v>87</v>
      </c>
      <c r="CK1946">
        <v>0</v>
      </c>
      <c r="CL1946" t="s">
        <v>87</v>
      </c>
      <c r="CM1946">
        <v>0</v>
      </c>
      <c r="CN1946" t="s">
        <v>87</v>
      </c>
      <c r="CO1946">
        <v>0</v>
      </c>
      <c r="CP1946" t="s">
        <v>87</v>
      </c>
      <c r="CQ1946">
        <v>0</v>
      </c>
      <c r="CR1946" t="s">
        <v>87</v>
      </c>
      <c r="CS1946">
        <v>0</v>
      </c>
      <c r="CT1946" t="s">
        <v>87</v>
      </c>
      <c r="CU1946">
        <v>0</v>
      </c>
      <c r="CV1946" t="s">
        <v>87</v>
      </c>
      <c r="CW1946">
        <v>0</v>
      </c>
      <c r="CX1946" t="s">
        <v>87</v>
      </c>
      <c r="CY1946">
        <v>0</v>
      </c>
      <c r="CZ1946" t="s">
        <v>87</v>
      </c>
      <c r="DA1946">
        <v>0</v>
      </c>
      <c r="DB1946" t="s">
        <v>87</v>
      </c>
      <c r="DC1946">
        <v>0</v>
      </c>
      <c r="DD1946" t="s">
        <v>87</v>
      </c>
      <c r="DE1946">
        <v>0</v>
      </c>
      <c r="DF1946" t="s">
        <v>87</v>
      </c>
      <c r="DG1946">
        <v>0</v>
      </c>
      <c r="DH1946" t="s">
        <v>87</v>
      </c>
      <c r="DI1946">
        <v>0</v>
      </c>
      <c r="DJ1946" t="s">
        <v>87</v>
      </c>
      <c r="DK1946">
        <v>0</v>
      </c>
      <c r="DL1946" t="s">
        <v>87</v>
      </c>
      <c r="DM1946">
        <v>0</v>
      </c>
      <c r="DN1946" t="s">
        <v>87</v>
      </c>
      <c r="DO1946">
        <v>0</v>
      </c>
      <c r="DP1946" t="s">
        <v>87</v>
      </c>
      <c r="DQ1946">
        <v>0</v>
      </c>
      <c r="DR1946" t="s">
        <v>87</v>
      </c>
      <c r="DS1946">
        <v>0</v>
      </c>
      <c r="DT1946" t="s">
        <v>87</v>
      </c>
      <c r="DU1946">
        <v>0</v>
      </c>
      <c r="DV1946" t="s">
        <v>87</v>
      </c>
      <c r="DW1946">
        <v>24.23</v>
      </c>
      <c r="DY1946">
        <v>0</v>
      </c>
      <c r="DZ1946" t="s">
        <v>87</v>
      </c>
      <c r="EA1946">
        <v>4</v>
      </c>
      <c r="EC1946">
        <v>4</v>
      </c>
      <c r="EE1946">
        <v>7.06</v>
      </c>
      <c r="EG1946">
        <v>1.1200000000000001</v>
      </c>
      <c r="EI1946">
        <v>2.2999999999999998</v>
      </c>
      <c r="EK1946">
        <v>0</v>
      </c>
      <c r="EL1946" t="s">
        <v>87</v>
      </c>
      <c r="EM1946">
        <v>2.14</v>
      </c>
      <c r="EO1946">
        <v>1.0900000000000001</v>
      </c>
      <c r="EQ1946">
        <v>1</v>
      </c>
      <c r="ER1946" t="s">
        <v>88</v>
      </c>
      <c r="ES1946">
        <v>137</v>
      </c>
      <c r="EU1946">
        <v>0</v>
      </c>
      <c r="EV1946" t="s">
        <v>87</v>
      </c>
      <c r="EW1946">
        <v>0</v>
      </c>
      <c r="EX1946" t="s">
        <v>87</v>
      </c>
    </row>
    <row r="1947" spans="1:154" x14ac:dyDescent="0.25">
      <c r="A1947" t="s">
        <v>685</v>
      </c>
      <c r="B1947" t="s">
        <v>277</v>
      </c>
      <c r="C1947" t="s">
        <v>92</v>
      </c>
      <c r="D1947" t="s">
        <v>84</v>
      </c>
      <c r="E1947" t="s">
        <v>85</v>
      </c>
      <c r="F1947" t="s">
        <v>86</v>
      </c>
      <c r="G1947">
        <v>0</v>
      </c>
      <c r="H1947" t="s">
        <v>87</v>
      </c>
      <c r="I1947">
        <v>0</v>
      </c>
      <c r="J1947" t="s">
        <v>87</v>
      </c>
      <c r="K1947">
        <v>0</v>
      </c>
      <c r="L1947" t="s">
        <v>87</v>
      </c>
      <c r="M1947">
        <v>0</v>
      </c>
      <c r="N1947" t="s">
        <v>87</v>
      </c>
      <c r="O1947">
        <v>0</v>
      </c>
      <c r="P1947" t="s">
        <v>87</v>
      </c>
      <c r="Q1947">
        <v>0</v>
      </c>
      <c r="R1947" t="s">
        <v>87</v>
      </c>
      <c r="S1947">
        <v>0</v>
      </c>
      <c r="T1947" t="s">
        <v>87</v>
      </c>
      <c r="U1947">
        <v>0</v>
      </c>
      <c r="V1947" t="s">
        <v>87</v>
      </c>
      <c r="W1947">
        <v>0</v>
      </c>
      <c r="X1947" t="s">
        <v>87</v>
      </c>
      <c r="Y1947">
        <v>0</v>
      </c>
      <c r="Z1947" t="s">
        <v>87</v>
      </c>
      <c r="AA1947">
        <v>0</v>
      </c>
      <c r="AB1947" t="s">
        <v>87</v>
      </c>
      <c r="AC1947">
        <v>0</v>
      </c>
      <c r="AD1947" t="s">
        <v>87</v>
      </c>
      <c r="AE1947">
        <v>0</v>
      </c>
      <c r="AF1947" t="s">
        <v>87</v>
      </c>
      <c r="AG1947">
        <v>0</v>
      </c>
      <c r="AH1947" t="s">
        <v>87</v>
      </c>
      <c r="AI1947">
        <v>0</v>
      </c>
      <c r="AJ1947" t="s">
        <v>87</v>
      </c>
      <c r="AK1947">
        <v>0</v>
      </c>
      <c r="AL1947" t="s">
        <v>87</v>
      </c>
      <c r="AM1947">
        <v>0</v>
      </c>
      <c r="AN1947" t="s">
        <v>87</v>
      </c>
      <c r="AO1947">
        <v>0</v>
      </c>
      <c r="AP1947" t="s">
        <v>87</v>
      </c>
      <c r="AQ1947">
        <v>0</v>
      </c>
      <c r="AR1947" t="s">
        <v>87</v>
      </c>
      <c r="AS1947">
        <v>0</v>
      </c>
      <c r="AT1947" t="s">
        <v>87</v>
      </c>
      <c r="AU1947">
        <v>0</v>
      </c>
      <c r="AV1947" t="s">
        <v>87</v>
      </c>
      <c r="AW1947">
        <v>0</v>
      </c>
      <c r="AX1947" t="s">
        <v>87</v>
      </c>
      <c r="AY1947">
        <v>0</v>
      </c>
      <c r="AZ1947" t="s">
        <v>87</v>
      </c>
      <c r="BA1947">
        <v>0</v>
      </c>
      <c r="BB1947" t="s">
        <v>87</v>
      </c>
      <c r="BC1947">
        <v>0</v>
      </c>
      <c r="BD1947" t="s">
        <v>87</v>
      </c>
      <c r="BE1947">
        <v>0</v>
      </c>
      <c r="BF1947" t="s">
        <v>87</v>
      </c>
      <c r="BG1947">
        <v>0</v>
      </c>
      <c r="BH1947" t="s">
        <v>87</v>
      </c>
      <c r="BI1947">
        <v>0</v>
      </c>
      <c r="BJ1947" t="s">
        <v>87</v>
      </c>
      <c r="BK1947">
        <v>0</v>
      </c>
      <c r="BL1947" t="s">
        <v>87</v>
      </c>
      <c r="BM1947">
        <v>0</v>
      </c>
      <c r="BN1947" t="s">
        <v>87</v>
      </c>
      <c r="BO1947">
        <v>0</v>
      </c>
      <c r="BP1947" t="s">
        <v>87</v>
      </c>
      <c r="BQ1947">
        <v>0</v>
      </c>
      <c r="BR1947" t="s">
        <v>87</v>
      </c>
      <c r="BS1947">
        <v>0</v>
      </c>
      <c r="BT1947" t="s">
        <v>87</v>
      </c>
      <c r="BU1947">
        <v>0</v>
      </c>
      <c r="BV1947" t="s">
        <v>87</v>
      </c>
      <c r="BW1947">
        <v>0</v>
      </c>
      <c r="BX1947" t="s">
        <v>87</v>
      </c>
      <c r="BY1947">
        <v>0</v>
      </c>
      <c r="BZ1947" t="s">
        <v>87</v>
      </c>
      <c r="CA1947">
        <v>0</v>
      </c>
      <c r="CB1947" t="s">
        <v>87</v>
      </c>
      <c r="CC1947">
        <v>0</v>
      </c>
      <c r="CD1947" t="s">
        <v>87</v>
      </c>
      <c r="CE1947">
        <v>0</v>
      </c>
      <c r="CF1947" t="s">
        <v>87</v>
      </c>
      <c r="CG1947">
        <v>0</v>
      </c>
      <c r="CH1947" t="s">
        <v>87</v>
      </c>
      <c r="CI1947">
        <v>0</v>
      </c>
      <c r="CJ1947" t="s">
        <v>87</v>
      </c>
      <c r="CK1947">
        <v>0</v>
      </c>
      <c r="CL1947" t="s">
        <v>87</v>
      </c>
      <c r="CM1947">
        <v>0</v>
      </c>
      <c r="CN1947" t="s">
        <v>87</v>
      </c>
      <c r="CO1947">
        <v>0</v>
      </c>
      <c r="CP1947" t="s">
        <v>87</v>
      </c>
      <c r="CQ1947">
        <v>0</v>
      </c>
      <c r="CR1947" t="s">
        <v>87</v>
      </c>
      <c r="CS1947">
        <v>0</v>
      </c>
      <c r="CT1947" t="s">
        <v>87</v>
      </c>
      <c r="CU1947">
        <v>0</v>
      </c>
      <c r="CV1947" t="s">
        <v>87</v>
      </c>
      <c r="CW1947">
        <v>0</v>
      </c>
      <c r="CX1947" t="s">
        <v>87</v>
      </c>
      <c r="CY1947">
        <v>0</v>
      </c>
      <c r="CZ1947" t="s">
        <v>87</v>
      </c>
      <c r="DA1947">
        <v>0</v>
      </c>
      <c r="DB1947" t="s">
        <v>87</v>
      </c>
      <c r="DC1947">
        <v>0</v>
      </c>
      <c r="DD1947" t="s">
        <v>87</v>
      </c>
      <c r="DE1947">
        <v>0</v>
      </c>
      <c r="DF1947" t="s">
        <v>87</v>
      </c>
      <c r="DG1947">
        <v>0</v>
      </c>
      <c r="DH1947" t="s">
        <v>87</v>
      </c>
      <c r="DI1947">
        <v>0</v>
      </c>
      <c r="DJ1947" t="s">
        <v>87</v>
      </c>
      <c r="DK1947">
        <v>0</v>
      </c>
      <c r="DL1947" t="s">
        <v>87</v>
      </c>
      <c r="DM1947">
        <v>0</v>
      </c>
      <c r="DN1947" t="s">
        <v>87</v>
      </c>
      <c r="DO1947">
        <v>0</v>
      </c>
      <c r="DP1947" t="s">
        <v>87</v>
      </c>
      <c r="DQ1947">
        <v>0</v>
      </c>
      <c r="DR1947" t="s">
        <v>87</v>
      </c>
      <c r="DS1947">
        <v>0</v>
      </c>
      <c r="DT1947" t="s">
        <v>87</v>
      </c>
      <c r="DU1947">
        <v>0</v>
      </c>
      <c r="DV1947" t="s">
        <v>87</v>
      </c>
      <c r="DW1947">
        <v>0</v>
      </c>
      <c r="DX1947" t="s">
        <v>87</v>
      </c>
      <c r="DY1947">
        <v>0</v>
      </c>
      <c r="DZ1947" t="s">
        <v>87</v>
      </c>
      <c r="EA1947">
        <v>0</v>
      </c>
      <c r="EB1947" t="s">
        <v>87</v>
      </c>
      <c r="EC1947">
        <v>0</v>
      </c>
      <c r="ED1947" t="s">
        <v>87</v>
      </c>
      <c r="EE1947">
        <v>0</v>
      </c>
      <c r="EF1947" t="s">
        <v>87</v>
      </c>
      <c r="EG1947">
        <v>0</v>
      </c>
      <c r="EH1947" t="s">
        <v>87</v>
      </c>
      <c r="EI1947">
        <v>1.36</v>
      </c>
      <c r="EK1947">
        <v>1.07</v>
      </c>
      <c r="EM1947">
        <v>0</v>
      </c>
      <c r="EN1947" t="s">
        <v>87</v>
      </c>
      <c r="EO1947">
        <v>0.04</v>
      </c>
      <c r="EQ1947">
        <v>0</v>
      </c>
      <c r="ER1947" t="s">
        <v>87</v>
      </c>
      <c r="ES1947">
        <v>0</v>
      </c>
      <c r="ET1947" t="s">
        <v>87</v>
      </c>
      <c r="EU1947">
        <v>0</v>
      </c>
      <c r="EV1947" t="s">
        <v>87</v>
      </c>
      <c r="EW1947">
        <v>0</v>
      </c>
      <c r="EX1947" t="s">
        <v>87</v>
      </c>
    </row>
    <row r="1948" spans="1:154" x14ac:dyDescent="0.25">
      <c r="A1948" t="s">
        <v>685</v>
      </c>
      <c r="B1948" t="s">
        <v>117</v>
      </c>
      <c r="C1948" t="s">
        <v>92</v>
      </c>
      <c r="D1948" t="s">
        <v>84</v>
      </c>
      <c r="E1948" t="s">
        <v>85</v>
      </c>
      <c r="F1948" t="s">
        <v>86</v>
      </c>
      <c r="G1948">
        <v>0</v>
      </c>
      <c r="H1948" t="s">
        <v>87</v>
      </c>
      <c r="I1948">
        <v>0</v>
      </c>
      <c r="J1948" t="s">
        <v>87</v>
      </c>
      <c r="K1948">
        <v>0</v>
      </c>
      <c r="L1948" t="s">
        <v>87</v>
      </c>
      <c r="M1948">
        <v>0</v>
      </c>
      <c r="N1948" t="s">
        <v>87</v>
      </c>
      <c r="O1948">
        <v>0</v>
      </c>
      <c r="P1948" t="s">
        <v>87</v>
      </c>
      <c r="Q1948">
        <v>0</v>
      </c>
      <c r="R1948" t="s">
        <v>87</v>
      </c>
      <c r="S1948">
        <v>0</v>
      </c>
      <c r="T1948" t="s">
        <v>87</v>
      </c>
      <c r="U1948">
        <v>0</v>
      </c>
      <c r="V1948" t="s">
        <v>87</v>
      </c>
      <c r="W1948">
        <v>0</v>
      </c>
      <c r="X1948" t="s">
        <v>87</v>
      </c>
      <c r="Y1948">
        <v>0</v>
      </c>
      <c r="Z1948" t="s">
        <v>87</v>
      </c>
      <c r="AA1948">
        <v>0</v>
      </c>
      <c r="AB1948" t="s">
        <v>87</v>
      </c>
      <c r="AC1948">
        <v>0</v>
      </c>
      <c r="AD1948" t="s">
        <v>87</v>
      </c>
      <c r="AE1948">
        <v>0</v>
      </c>
      <c r="AF1948" t="s">
        <v>87</v>
      </c>
      <c r="AG1948">
        <v>0</v>
      </c>
      <c r="AH1948" t="s">
        <v>87</v>
      </c>
      <c r="AI1948">
        <v>0</v>
      </c>
      <c r="AJ1948" t="s">
        <v>87</v>
      </c>
      <c r="AK1948">
        <v>0</v>
      </c>
      <c r="AL1948" t="s">
        <v>87</v>
      </c>
      <c r="AM1948">
        <v>0</v>
      </c>
      <c r="AN1948" t="s">
        <v>87</v>
      </c>
      <c r="AO1948">
        <v>0</v>
      </c>
      <c r="AP1948" t="s">
        <v>87</v>
      </c>
      <c r="AQ1948">
        <v>0</v>
      </c>
      <c r="AR1948" t="s">
        <v>87</v>
      </c>
      <c r="AS1948">
        <v>0</v>
      </c>
      <c r="AT1948" t="s">
        <v>87</v>
      </c>
      <c r="AU1948">
        <v>0</v>
      </c>
      <c r="AV1948" t="s">
        <v>87</v>
      </c>
      <c r="AW1948">
        <v>0</v>
      </c>
      <c r="AX1948" t="s">
        <v>87</v>
      </c>
      <c r="AY1948">
        <v>0</v>
      </c>
      <c r="AZ1948" t="s">
        <v>87</v>
      </c>
      <c r="BA1948">
        <v>0</v>
      </c>
      <c r="BB1948" t="s">
        <v>87</v>
      </c>
      <c r="BC1948">
        <v>0</v>
      </c>
      <c r="BD1948" t="s">
        <v>87</v>
      </c>
      <c r="BE1948">
        <v>0</v>
      </c>
      <c r="BF1948" t="s">
        <v>87</v>
      </c>
      <c r="BG1948">
        <v>0</v>
      </c>
      <c r="BH1948" t="s">
        <v>87</v>
      </c>
      <c r="BI1948">
        <v>0</v>
      </c>
      <c r="BJ1948" t="s">
        <v>87</v>
      </c>
      <c r="BK1948">
        <v>0</v>
      </c>
      <c r="BL1948" t="s">
        <v>87</v>
      </c>
      <c r="BM1948">
        <v>0</v>
      </c>
      <c r="BN1948" t="s">
        <v>87</v>
      </c>
      <c r="BO1948">
        <v>0</v>
      </c>
      <c r="BP1948" t="s">
        <v>87</v>
      </c>
      <c r="BQ1948">
        <v>0</v>
      </c>
      <c r="BR1948" t="s">
        <v>87</v>
      </c>
      <c r="BS1948">
        <v>0</v>
      </c>
      <c r="BT1948" t="s">
        <v>87</v>
      </c>
      <c r="BU1948">
        <v>0</v>
      </c>
      <c r="BV1948" t="s">
        <v>87</v>
      </c>
      <c r="BW1948">
        <v>0</v>
      </c>
      <c r="BX1948" t="s">
        <v>87</v>
      </c>
      <c r="BY1948">
        <v>0</v>
      </c>
      <c r="BZ1948" t="s">
        <v>87</v>
      </c>
      <c r="CA1948">
        <v>0</v>
      </c>
      <c r="CB1948" t="s">
        <v>87</v>
      </c>
      <c r="CC1948">
        <v>0</v>
      </c>
      <c r="CD1948" t="s">
        <v>87</v>
      </c>
      <c r="CE1948">
        <v>0</v>
      </c>
      <c r="CF1948" t="s">
        <v>87</v>
      </c>
      <c r="CG1948">
        <v>0</v>
      </c>
      <c r="CH1948" t="s">
        <v>87</v>
      </c>
      <c r="CI1948">
        <v>0</v>
      </c>
      <c r="CJ1948" t="s">
        <v>87</v>
      </c>
      <c r="CK1948">
        <v>0</v>
      </c>
      <c r="CL1948" t="s">
        <v>87</v>
      </c>
      <c r="CM1948">
        <v>0</v>
      </c>
      <c r="CN1948" t="s">
        <v>87</v>
      </c>
      <c r="CO1948">
        <v>0</v>
      </c>
      <c r="CP1948" t="s">
        <v>87</v>
      </c>
      <c r="CQ1948">
        <v>0</v>
      </c>
      <c r="CR1948" t="s">
        <v>87</v>
      </c>
      <c r="CS1948">
        <v>0</v>
      </c>
      <c r="CT1948" t="s">
        <v>87</v>
      </c>
      <c r="CU1948">
        <v>0</v>
      </c>
      <c r="CV1948" t="s">
        <v>87</v>
      </c>
      <c r="CW1948">
        <v>0</v>
      </c>
      <c r="CX1948" t="s">
        <v>87</v>
      </c>
      <c r="CY1948">
        <v>0</v>
      </c>
      <c r="CZ1948" t="s">
        <v>87</v>
      </c>
      <c r="DA1948">
        <v>0</v>
      </c>
      <c r="DB1948" t="s">
        <v>87</v>
      </c>
      <c r="DC1948">
        <v>0</v>
      </c>
      <c r="DD1948" t="s">
        <v>87</v>
      </c>
      <c r="DE1948">
        <v>0</v>
      </c>
      <c r="DF1948" t="s">
        <v>87</v>
      </c>
      <c r="DG1948">
        <v>0</v>
      </c>
      <c r="DH1948" t="s">
        <v>87</v>
      </c>
      <c r="DI1948">
        <v>0</v>
      </c>
      <c r="DJ1948" t="s">
        <v>87</v>
      </c>
      <c r="DK1948">
        <v>0</v>
      </c>
      <c r="DL1948" t="s">
        <v>87</v>
      </c>
      <c r="DM1948">
        <v>0</v>
      </c>
      <c r="DN1948" t="s">
        <v>87</v>
      </c>
      <c r="DO1948">
        <v>0</v>
      </c>
      <c r="DP1948" t="s">
        <v>87</v>
      </c>
      <c r="DQ1948">
        <v>0</v>
      </c>
      <c r="DR1948" t="s">
        <v>87</v>
      </c>
      <c r="DS1948">
        <v>0</v>
      </c>
      <c r="DT1948" t="s">
        <v>87</v>
      </c>
      <c r="DU1948">
        <v>0</v>
      </c>
      <c r="DV1948" t="s">
        <v>87</v>
      </c>
      <c r="DW1948">
        <v>0</v>
      </c>
      <c r="DX1948" t="s">
        <v>87</v>
      </c>
      <c r="DY1948">
        <v>72.13</v>
      </c>
      <c r="EA1948">
        <v>150</v>
      </c>
      <c r="EC1948">
        <v>94</v>
      </c>
      <c r="EE1948">
        <v>200.53</v>
      </c>
      <c r="EG1948">
        <v>110.44</v>
      </c>
      <c r="EI1948">
        <v>0</v>
      </c>
      <c r="EJ1948" t="s">
        <v>87</v>
      </c>
      <c r="EK1948">
        <v>0</v>
      </c>
      <c r="EL1948" t="s">
        <v>87</v>
      </c>
      <c r="EM1948">
        <v>0</v>
      </c>
      <c r="EN1948" t="s">
        <v>87</v>
      </c>
      <c r="EO1948">
        <v>100.63</v>
      </c>
      <c r="EQ1948">
        <v>128</v>
      </c>
      <c r="ES1948">
        <v>188</v>
      </c>
      <c r="EU1948">
        <v>46.01</v>
      </c>
      <c r="EW1948">
        <v>71.25</v>
      </c>
    </row>
    <row r="1949" spans="1:154" x14ac:dyDescent="0.25">
      <c r="A1949" t="s">
        <v>685</v>
      </c>
      <c r="B1949" t="s">
        <v>183</v>
      </c>
      <c r="C1949" t="s">
        <v>92</v>
      </c>
      <c r="D1949" t="s">
        <v>84</v>
      </c>
      <c r="E1949" t="s">
        <v>85</v>
      </c>
      <c r="F1949" t="s">
        <v>86</v>
      </c>
      <c r="G1949">
        <v>0</v>
      </c>
      <c r="H1949" t="s">
        <v>87</v>
      </c>
      <c r="I1949">
        <v>0</v>
      </c>
      <c r="J1949" t="s">
        <v>87</v>
      </c>
      <c r="K1949">
        <v>0</v>
      </c>
      <c r="L1949" t="s">
        <v>87</v>
      </c>
      <c r="M1949">
        <v>0</v>
      </c>
      <c r="N1949" t="s">
        <v>87</v>
      </c>
      <c r="O1949">
        <v>0</v>
      </c>
      <c r="P1949" t="s">
        <v>87</v>
      </c>
      <c r="Q1949">
        <v>0</v>
      </c>
      <c r="R1949" t="s">
        <v>87</v>
      </c>
      <c r="S1949">
        <v>0</v>
      </c>
      <c r="T1949" t="s">
        <v>87</v>
      </c>
      <c r="U1949">
        <v>0</v>
      </c>
      <c r="V1949" t="s">
        <v>87</v>
      </c>
      <c r="W1949">
        <v>0</v>
      </c>
      <c r="X1949" t="s">
        <v>87</v>
      </c>
      <c r="Y1949">
        <v>0</v>
      </c>
      <c r="Z1949" t="s">
        <v>87</v>
      </c>
      <c r="AA1949">
        <v>0</v>
      </c>
      <c r="AB1949" t="s">
        <v>87</v>
      </c>
      <c r="AC1949">
        <v>0</v>
      </c>
      <c r="AD1949" t="s">
        <v>87</v>
      </c>
      <c r="AE1949">
        <v>0</v>
      </c>
      <c r="AF1949" t="s">
        <v>87</v>
      </c>
      <c r="AG1949">
        <v>0</v>
      </c>
      <c r="AH1949" t="s">
        <v>87</v>
      </c>
      <c r="AI1949">
        <v>0</v>
      </c>
      <c r="AJ1949" t="s">
        <v>87</v>
      </c>
      <c r="AK1949">
        <v>0</v>
      </c>
      <c r="AL1949" t="s">
        <v>87</v>
      </c>
      <c r="AM1949">
        <v>0</v>
      </c>
      <c r="AN1949" t="s">
        <v>87</v>
      </c>
      <c r="AO1949">
        <v>0</v>
      </c>
      <c r="AP1949" t="s">
        <v>87</v>
      </c>
      <c r="AQ1949">
        <v>0</v>
      </c>
      <c r="AR1949" t="s">
        <v>87</v>
      </c>
      <c r="AS1949">
        <v>0</v>
      </c>
      <c r="AT1949" t="s">
        <v>87</v>
      </c>
      <c r="AU1949">
        <v>0</v>
      </c>
      <c r="AV1949" t="s">
        <v>87</v>
      </c>
      <c r="AW1949">
        <v>0</v>
      </c>
      <c r="AX1949" t="s">
        <v>87</v>
      </c>
      <c r="AY1949">
        <v>0</v>
      </c>
      <c r="AZ1949" t="s">
        <v>87</v>
      </c>
      <c r="BA1949">
        <v>0</v>
      </c>
      <c r="BB1949" t="s">
        <v>87</v>
      </c>
      <c r="BC1949">
        <v>0</v>
      </c>
      <c r="BD1949" t="s">
        <v>87</v>
      </c>
      <c r="BE1949">
        <v>0</v>
      </c>
      <c r="BF1949" t="s">
        <v>87</v>
      </c>
      <c r="BG1949">
        <v>0</v>
      </c>
      <c r="BH1949" t="s">
        <v>87</v>
      </c>
      <c r="BI1949">
        <v>0</v>
      </c>
      <c r="BJ1949" t="s">
        <v>87</v>
      </c>
      <c r="BK1949">
        <v>0</v>
      </c>
      <c r="BL1949" t="s">
        <v>87</v>
      </c>
      <c r="BM1949">
        <v>0</v>
      </c>
      <c r="BN1949" t="s">
        <v>87</v>
      </c>
      <c r="BO1949">
        <v>0</v>
      </c>
      <c r="BP1949" t="s">
        <v>87</v>
      </c>
      <c r="BQ1949">
        <v>0</v>
      </c>
      <c r="BR1949" t="s">
        <v>87</v>
      </c>
      <c r="BS1949">
        <v>0</v>
      </c>
      <c r="BT1949" t="s">
        <v>87</v>
      </c>
      <c r="BU1949">
        <v>0</v>
      </c>
      <c r="BV1949" t="s">
        <v>87</v>
      </c>
      <c r="BW1949">
        <v>6</v>
      </c>
      <c r="BY1949">
        <v>0</v>
      </c>
      <c r="CA1949">
        <v>16</v>
      </c>
      <c r="CC1949">
        <v>8</v>
      </c>
      <c r="CE1949">
        <v>0</v>
      </c>
      <c r="CG1949">
        <v>0</v>
      </c>
      <c r="CI1949">
        <v>0</v>
      </c>
      <c r="CK1949">
        <v>0</v>
      </c>
      <c r="CM1949">
        <v>0</v>
      </c>
      <c r="CO1949">
        <v>0</v>
      </c>
      <c r="CQ1949">
        <v>0</v>
      </c>
      <c r="CS1949">
        <v>0</v>
      </c>
      <c r="CU1949">
        <v>0</v>
      </c>
      <c r="CW1949">
        <v>6</v>
      </c>
      <c r="CY1949">
        <v>13</v>
      </c>
      <c r="DA1949">
        <v>30</v>
      </c>
      <c r="DC1949">
        <v>25</v>
      </c>
      <c r="DE1949">
        <v>15</v>
      </c>
      <c r="DG1949">
        <v>17</v>
      </c>
      <c r="DI1949">
        <v>27</v>
      </c>
      <c r="DK1949">
        <v>41</v>
      </c>
      <c r="DM1949">
        <v>25</v>
      </c>
      <c r="DO1949">
        <v>80</v>
      </c>
      <c r="DQ1949">
        <v>27</v>
      </c>
      <c r="DS1949">
        <v>14</v>
      </c>
      <c r="DU1949">
        <v>22</v>
      </c>
      <c r="DW1949">
        <v>30.86</v>
      </c>
      <c r="DY1949">
        <v>34.18</v>
      </c>
      <c r="EA1949">
        <v>31</v>
      </c>
      <c r="EC1949">
        <v>28</v>
      </c>
      <c r="EE1949">
        <v>44.22</v>
      </c>
      <c r="EG1949">
        <v>47.79</v>
      </c>
      <c r="EI1949">
        <v>17.899999999999999</v>
      </c>
      <c r="EK1949">
        <v>19.86</v>
      </c>
      <c r="EM1949">
        <v>16.829999999999998</v>
      </c>
      <c r="EO1949">
        <v>21.13</v>
      </c>
      <c r="EQ1949">
        <v>16</v>
      </c>
      <c r="ES1949">
        <v>19</v>
      </c>
      <c r="EU1949">
        <v>17.739999999999998</v>
      </c>
      <c r="EW1949">
        <v>26.86</v>
      </c>
    </row>
    <row r="1950" spans="1:154" x14ac:dyDescent="0.25">
      <c r="A1950" t="s">
        <v>685</v>
      </c>
      <c r="B1950" t="s">
        <v>212</v>
      </c>
      <c r="C1950" t="s">
        <v>92</v>
      </c>
      <c r="D1950" t="s">
        <v>84</v>
      </c>
      <c r="E1950" t="s">
        <v>85</v>
      </c>
      <c r="F1950" t="s">
        <v>86</v>
      </c>
      <c r="G1950">
        <v>0</v>
      </c>
      <c r="H1950" t="s">
        <v>87</v>
      </c>
      <c r="I1950">
        <v>0</v>
      </c>
      <c r="J1950" t="s">
        <v>87</v>
      </c>
      <c r="K1950">
        <v>0</v>
      </c>
      <c r="L1950" t="s">
        <v>87</v>
      </c>
      <c r="M1950">
        <v>0</v>
      </c>
      <c r="N1950" t="s">
        <v>87</v>
      </c>
      <c r="O1950">
        <v>0</v>
      </c>
      <c r="P1950" t="s">
        <v>87</v>
      </c>
      <c r="Q1950">
        <v>0</v>
      </c>
      <c r="R1950" t="s">
        <v>87</v>
      </c>
      <c r="S1950">
        <v>0</v>
      </c>
      <c r="T1950" t="s">
        <v>87</v>
      </c>
      <c r="U1950">
        <v>0</v>
      </c>
      <c r="V1950" t="s">
        <v>87</v>
      </c>
      <c r="W1950">
        <v>0</v>
      </c>
      <c r="X1950" t="s">
        <v>87</v>
      </c>
      <c r="Y1950">
        <v>0</v>
      </c>
      <c r="Z1950" t="s">
        <v>87</v>
      </c>
      <c r="AA1950">
        <v>0</v>
      </c>
      <c r="AB1950" t="s">
        <v>87</v>
      </c>
      <c r="AC1950">
        <v>0</v>
      </c>
      <c r="AD1950" t="s">
        <v>87</v>
      </c>
      <c r="AE1950">
        <v>0</v>
      </c>
      <c r="AF1950" t="s">
        <v>87</v>
      </c>
      <c r="AG1950">
        <v>0</v>
      </c>
      <c r="AH1950" t="s">
        <v>87</v>
      </c>
      <c r="AI1950">
        <v>0</v>
      </c>
      <c r="AJ1950" t="s">
        <v>87</v>
      </c>
      <c r="AK1950">
        <v>0</v>
      </c>
      <c r="AL1950" t="s">
        <v>87</v>
      </c>
      <c r="AM1950">
        <v>0</v>
      </c>
      <c r="AN1950" t="s">
        <v>87</v>
      </c>
      <c r="AO1950">
        <v>0</v>
      </c>
      <c r="AP1950" t="s">
        <v>87</v>
      </c>
      <c r="AQ1950">
        <v>0</v>
      </c>
      <c r="AR1950" t="s">
        <v>87</v>
      </c>
      <c r="AS1950">
        <v>0</v>
      </c>
      <c r="AT1950" t="s">
        <v>87</v>
      </c>
      <c r="AU1950">
        <v>0</v>
      </c>
      <c r="AV1950" t="s">
        <v>87</v>
      </c>
      <c r="AW1950">
        <v>0</v>
      </c>
      <c r="AX1950" t="s">
        <v>87</v>
      </c>
      <c r="AY1950">
        <v>0</v>
      </c>
      <c r="AZ1950" t="s">
        <v>87</v>
      </c>
      <c r="BA1950">
        <v>0</v>
      </c>
      <c r="BB1950" t="s">
        <v>87</v>
      </c>
      <c r="BC1950">
        <v>0</v>
      </c>
      <c r="BD1950" t="s">
        <v>87</v>
      </c>
      <c r="BE1950">
        <v>0</v>
      </c>
      <c r="BF1950" t="s">
        <v>87</v>
      </c>
      <c r="BG1950">
        <v>0</v>
      </c>
      <c r="BH1950" t="s">
        <v>87</v>
      </c>
      <c r="BI1950">
        <v>0</v>
      </c>
      <c r="BJ1950" t="s">
        <v>87</v>
      </c>
      <c r="BK1950">
        <v>0</v>
      </c>
      <c r="BL1950" t="s">
        <v>87</v>
      </c>
      <c r="BM1950">
        <v>0</v>
      </c>
      <c r="BN1950" t="s">
        <v>87</v>
      </c>
      <c r="BO1950">
        <v>0</v>
      </c>
      <c r="BP1950" t="s">
        <v>87</v>
      </c>
      <c r="BQ1950">
        <v>0</v>
      </c>
      <c r="BR1950" t="s">
        <v>87</v>
      </c>
      <c r="BS1950">
        <v>0</v>
      </c>
      <c r="BT1950" t="s">
        <v>87</v>
      </c>
      <c r="BU1950">
        <v>0</v>
      </c>
      <c r="BV1950" t="s">
        <v>87</v>
      </c>
      <c r="BW1950">
        <v>0</v>
      </c>
      <c r="BX1950" t="s">
        <v>87</v>
      </c>
      <c r="BY1950">
        <v>0</v>
      </c>
      <c r="BZ1950" t="s">
        <v>87</v>
      </c>
      <c r="CA1950">
        <v>0</v>
      </c>
      <c r="CB1950" t="s">
        <v>87</v>
      </c>
      <c r="CC1950">
        <v>0</v>
      </c>
      <c r="CD1950" t="s">
        <v>87</v>
      </c>
      <c r="CE1950">
        <v>0</v>
      </c>
      <c r="CF1950" t="s">
        <v>87</v>
      </c>
      <c r="CG1950">
        <v>0</v>
      </c>
      <c r="CH1950" t="s">
        <v>87</v>
      </c>
      <c r="CI1950">
        <v>0</v>
      </c>
      <c r="CJ1950" t="s">
        <v>87</v>
      </c>
      <c r="CK1950">
        <v>0</v>
      </c>
      <c r="CL1950" t="s">
        <v>87</v>
      </c>
      <c r="CM1950">
        <v>0</v>
      </c>
      <c r="CN1950" t="s">
        <v>87</v>
      </c>
      <c r="CO1950">
        <v>0</v>
      </c>
      <c r="CP1950" t="s">
        <v>87</v>
      </c>
      <c r="CQ1950">
        <v>0</v>
      </c>
      <c r="CR1950" t="s">
        <v>87</v>
      </c>
      <c r="CS1950">
        <v>0</v>
      </c>
      <c r="CT1950" t="s">
        <v>87</v>
      </c>
      <c r="CU1950">
        <v>0</v>
      </c>
      <c r="CV1950" t="s">
        <v>87</v>
      </c>
      <c r="CW1950">
        <v>0</v>
      </c>
      <c r="CX1950" t="s">
        <v>87</v>
      </c>
      <c r="CY1950">
        <v>0</v>
      </c>
      <c r="CZ1950" t="s">
        <v>87</v>
      </c>
      <c r="DA1950">
        <v>0</v>
      </c>
      <c r="DB1950" t="s">
        <v>87</v>
      </c>
      <c r="DC1950">
        <v>0</v>
      </c>
      <c r="DD1950" t="s">
        <v>87</v>
      </c>
      <c r="DE1950">
        <v>0</v>
      </c>
      <c r="DF1950" t="s">
        <v>87</v>
      </c>
      <c r="DG1950">
        <v>0</v>
      </c>
      <c r="DH1950" t="s">
        <v>87</v>
      </c>
      <c r="DI1950">
        <v>0</v>
      </c>
      <c r="DJ1950" t="s">
        <v>87</v>
      </c>
      <c r="DK1950">
        <v>0</v>
      </c>
      <c r="DL1950" t="s">
        <v>87</v>
      </c>
      <c r="DM1950">
        <v>0</v>
      </c>
      <c r="DN1950" t="s">
        <v>87</v>
      </c>
      <c r="DO1950">
        <v>118</v>
      </c>
      <c r="DQ1950">
        <v>106</v>
      </c>
      <c r="DS1950">
        <v>0</v>
      </c>
      <c r="DT1950" t="s">
        <v>87</v>
      </c>
      <c r="DU1950">
        <v>0</v>
      </c>
      <c r="DV1950" t="s">
        <v>87</v>
      </c>
      <c r="DW1950">
        <v>0</v>
      </c>
      <c r="DX1950" t="s">
        <v>87</v>
      </c>
      <c r="DY1950">
        <v>0</v>
      </c>
      <c r="DZ1950" t="s">
        <v>87</v>
      </c>
      <c r="EA1950">
        <v>0</v>
      </c>
      <c r="EB1950" t="s">
        <v>87</v>
      </c>
      <c r="EC1950">
        <v>0</v>
      </c>
      <c r="ED1950" t="s">
        <v>87</v>
      </c>
      <c r="EE1950">
        <v>0</v>
      </c>
      <c r="EF1950" t="s">
        <v>87</v>
      </c>
      <c r="EG1950">
        <v>0</v>
      </c>
      <c r="EH1950" t="s">
        <v>87</v>
      </c>
      <c r="EI1950">
        <v>0</v>
      </c>
      <c r="EJ1950" t="s">
        <v>87</v>
      </c>
      <c r="EK1950">
        <v>0</v>
      </c>
      <c r="EL1950" t="s">
        <v>87</v>
      </c>
      <c r="EM1950">
        <v>0</v>
      </c>
      <c r="EN1950" t="s">
        <v>87</v>
      </c>
      <c r="EO1950">
        <v>0</v>
      </c>
      <c r="EP1950" t="s">
        <v>87</v>
      </c>
      <c r="EQ1950">
        <v>0</v>
      </c>
      <c r="ER1950" t="s">
        <v>87</v>
      </c>
      <c r="ES1950">
        <v>0</v>
      </c>
      <c r="ET1950" t="s">
        <v>87</v>
      </c>
      <c r="EU1950">
        <v>0</v>
      </c>
      <c r="EV1950" t="s">
        <v>87</v>
      </c>
      <c r="EW1950">
        <v>0</v>
      </c>
      <c r="EX1950" t="s">
        <v>87</v>
      </c>
    </row>
    <row r="1951" spans="1:154" x14ac:dyDescent="0.25">
      <c r="A1951" t="s">
        <v>685</v>
      </c>
      <c r="B1951" t="s">
        <v>119</v>
      </c>
      <c r="C1951" t="s">
        <v>92</v>
      </c>
      <c r="D1951" t="s">
        <v>84</v>
      </c>
      <c r="E1951" t="s">
        <v>85</v>
      </c>
      <c r="F1951" t="s">
        <v>86</v>
      </c>
      <c r="G1951">
        <v>0</v>
      </c>
      <c r="H1951" t="s">
        <v>87</v>
      </c>
      <c r="I1951">
        <v>0</v>
      </c>
      <c r="J1951" t="s">
        <v>87</v>
      </c>
      <c r="K1951">
        <v>0</v>
      </c>
      <c r="L1951" t="s">
        <v>87</v>
      </c>
      <c r="M1951">
        <v>0</v>
      </c>
      <c r="N1951" t="s">
        <v>87</v>
      </c>
      <c r="O1951">
        <v>0</v>
      </c>
      <c r="P1951" t="s">
        <v>87</v>
      </c>
      <c r="Q1951">
        <v>0</v>
      </c>
      <c r="R1951" t="s">
        <v>87</v>
      </c>
      <c r="S1951">
        <v>0</v>
      </c>
      <c r="T1951" t="s">
        <v>87</v>
      </c>
      <c r="U1951">
        <v>0</v>
      </c>
      <c r="V1951" t="s">
        <v>87</v>
      </c>
      <c r="W1951">
        <v>0</v>
      </c>
      <c r="X1951" t="s">
        <v>87</v>
      </c>
      <c r="Y1951">
        <v>0</v>
      </c>
      <c r="Z1951" t="s">
        <v>87</v>
      </c>
      <c r="AA1951">
        <v>0</v>
      </c>
      <c r="AB1951" t="s">
        <v>87</v>
      </c>
      <c r="AC1951">
        <v>0</v>
      </c>
      <c r="AD1951" t="s">
        <v>87</v>
      </c>
      <c r="AE1951">
        <v>0</v>
      </c>
      <c r="AF1951" t="s">
        <v>87</v>
      </c>
      <c r="AG1951">
        <v>0</v>
      </c>
      <c r="AH1951" t="s">
        <v>87</v>
      </c>
      <c r="AI1951">
        <v>0</v>
      </c>
      <c r="AJ1951" t="s">
        <v>87</v>
      </c>
      <c r="AK1951">
        <v>0</v>
      </c>
      <c r="AL1951" t="s">
        <v>87</v>
      </c>
      <c r="AM1951">
        <v>0</v>
      </c>
      <c r="AN1951" t="s">
        <v>87</v>
      </c>
      <c r="AO1951">
        <v>0</v>
      </c>
      <c r="AP1951" t="s">
        <v>87</v>
      </c>
      <c r="AQ1951">
        <v>0</v>
      </c>
      <c r="AR1951" t="s">
        <v>87</v>
      </c>
      <c r="AS1951">
        <v>0</v>
      </c>
      <c r="AT1951" t="s">
        <v>87</v>
      </c>
      <c r="AU1951">
        <v>0</v>
      </c>
      <c r="AV1951" t="s">
        <v>87</v>
      </c>
      <c r="AW1951">
        <v>0</v>
      </c>
      <c r="AX1951" t="s">
        <v>87</v>
      </c>
      <c r="AY1951">
        <v>0</v>
      </c>
      <c r="AZ1951" t="s">
        <v>87</v>
      </c>
      <c r="BA1951">
        <v>0</v>
      </c>
      <c r="BB1951" t="s">
        <v>87</v>
      </c>
      <c r="BC1951">
        <v>0</v>
      </c>
      <c r="BD1951" t="s">
        <v>87</v>
      </c>
      <c r="BE1951">
        <v>0</v>
      </c>
      <c r="BF1951" t="s">
        <v>87</v>
      </c>
      <c r="BG1951">
        <v>0</v>
      </c>
      <c r="BH1951" t="s">
        <v>87</v>
      </c>
      <c r="BI1951">
        <v>0</v>
      </c>
      <c r="BJ1951" t="s">
        <v>87</v>
      </c>
      <c r="BK1951">
        <v>0</v>
      </c>
      <c r="BL1951" t="s">
        <v>87</v>
      </c>
      <c r="BM1951">
        <v>0</v>
      </c>
      <c r="BN1951" t="s">
        <v>87</v>
      </c>
      <c r="BO1951">
        <v>0</v>
      </c>
      <c r="BP1951" t="s">
        <v>87</v>
      </c>
      <c r="BQ1951">
        <v>0</v>
      </c>
      <c r="BR1951" t="s">
        <v>87</v>
      </c>
      <c r="BS1951">
        <v>0</v>
      </c>
      <c r="BT1951" t="s">
        <v>87</v>
      </c>
      <c r="BU1951">
        <v>0</v>
      </c>
      <c r="BV1951" t="s">
        <v>87</v>
      </c>
      <c r="BW1951">
        <v>6</v>
      </c>
      <c r="BY1951">
        <v>0</v>
      </c>
      <c r="CA1951">
        <v>12</v>
      </c>
      <c r="CC1951">
        <v>14</v>
      </c>
      <c r="CE1951">
        <v>0</v>
      </c>
      <c r="CG1951">
        <v>0</v>
      </c>
      <c r="CI1951">
        <v>0</v>
      </c>
      <c r="CK1951">
        <v>0</v>
      </c>
      <c r="CM1951">
        <v>0</v>
      </c>
      <c r="CO1951">
        <v>0</v>
      </c>
      <c r="CQ1951">
        <v>0</v>
      </c>
      <c r="CS1951">
        <v>0</v>
      </c>
      <c r="CU1951">
        <v>0</v>
      </c>
      <c r="CW1951">
        <v>2</v>
      </c>
      <c r="CY1951">
        <v>13</v>
      </c>
      <c r="DA1951">
        <v>16</v>
      </c>
      <c r="DC1951">
        <v>12</v>
      </c>
      <c r="DE1951">
        <v>36</v>
      </c>
      <c r="DG1951">
        <v>38</v>
      </c>
      <c r="DI1951">
        <v>41</v>
      </c>
      <c r="DK1951">
        <v>30</v>
      </c>
      <c r="DM1951">
        <v>32</v>
      </c>
      <c r="DO1951">
        <v>30</v>
      </c>
      <c r="DQ1951">
        <v>93</v>
      </c>
      <c r="DS1951">
        <v>49</v>
      </c>
      <c r="DU1951">
        <v>45</v>
      </c>
      <c r="DW1951">
        <v>57.12</v>
      </c>
      <c r="DY1951">
        <v>42.27</v>
      </c>
      <c r="EA1951">
        <v>56</v>
      </c>
      <c r="EC1951">
        <v>43</v>
      </c>
      <c r="EE1951">
        <v>51.43</v>
      </c>
      <c r="EG1951">
        <v>83.66</v>
      </c>
      <c r="EI1951">
        <v>167</v>
      </c>
      <c r="EK1951">
        <v>124.16</v>
      </c>
      <c r="EM1951">
        <v>62.2</v>
      </c>
      <c r="EO1951">
        <v>77.7</v>
      </c>
      <c r="EQ1951">
        <v>70</v>
      </c>
      <c r="ES1951">
        <v>67</v>
      </c>
      <c r="EU1951">
        <v>48.51</v>
      </c>
      <c r="EW1951">
        <v>40.43</v>
      </c>
    </row>
    <row r="1952" spans="1:154" x14ac:dyDescent="0.25">
      <c r="A1952" t="s">
        <v>685</v>
      </c>
      <c r="B1952" t="s">
        <v>89</v>
      </c>
      <c r="C1952" t="s">
        <v>92</v>
      </c>
      <c r="D1952" t="s">
        <v>84</v>
      </c>
      <c r="E1952" t="s">
        <v>85</v>
      </c>
      <c r="F1952" t="s">
        <v>86</v>
      </c>
      <c r="G1952">
        <v>0</v>
      </c>
      <c r="H1952" t="s">
        <v>87</v>
      </c>
      <c r="I1952">
        <v>0</v>
      </c>
      <c r="J1952" t="s">
        <v>87</v>
      </c>
      <c r="K1952">
        <v>0</v>
      </c>
      <c r="L1952" t="s">
        <v>87</v>
      </c>
      <c r="M1952">
        <v>0</v>
      </c>
      <c r="N1952" t="s">
        <v>87</v>
      </c>
      <c r="O1952">
        <v>0</v>
      </c>
      <c r="P1952" t="s">
        <v>87</v>
      </c>
      <c r="Q1952">
        <v>0</v>
      </c>
      <c r="R1952" t="s">
        <v>87</v>
      </c>
      <c r="S1952">
        <v>0</v>
      </c>
      <c r="T1952" t="s">
        <v>87</v>
      </c>
      <c r="U1952">
        <v>0</v>
      </c>
      <c r="V1952" t="s">
        <v>87</v>
      </c>
      <c r="W1952">
        <v>0</v>
      </c>
      <c r="X1952" t="s">
        <v>87</v>
      </c>
      <c r="Y1952">
        <v>0</v>
      </c>
      <c r="Z1952" t="s">
        <v>87</v>
      </c>
      <c r="AA1952">
        <v>0</v>
      </c>
      <c r="AB1952" t="s">
        <v>87</v>
      </c>
      <c r="AC1952">
        <v>0</v>
      </c>
      <c r="AD1952" t="s">
        <v>87</v>
      </c>
      <c r="AE1952">
        <v>0</v>
      </c>
      <c r="AF1952" t="s">
        <v>87</v>
      </c>
      <c r="AG1952">
        <v>0</v>
      </c>
      <c r="AH1952" t="s">
        <v>87</v>
      </c>
      <c r="AI1952">
        <v>0</v>
      </c>
      <c r="AJ1952" t="s">
        <v>87</v>
      </c>
      <c r="AK1952">
        <v>0</v>
      </c>
      <c r="AL1952" t="s">
        <v>87</v>
      </c>
      <c r="AM1952">
        <v>0</v>
      </c>
      <c r="AN1952" t="s">
        <v>87</v>
      </c>
      <c r="AO1952">
        <v>0</v>
      </c>
      <c r="AP1952" t="s">
        <v>87</v>
      </c>
      <c r="AQ1952">
        <v>0</v>
      </c>
      <c r="AR1952" t="s">
        <v>87</v>
      </c>
      <c r="AS1952">
        <v>0</v>
      </c>
      <c r="AT1952" t="s">
        <v>87</v>
      </c>
      <c r="AU1952">
        <v>0</v>
      </c>
      <c r="AV1952" t="s">
        <v>87</v>
      </c>
      <c r="AW1952">
        <v>0</v>
      </c>
      <c r="AX1952" t="s">
        <v>87</v>
      </c>
      <c r="AY1952">
        <v>0</v>
      </c>
      <c r="AZ1952" t="s">
        <v>87</v>
      </c>
      <c r="BA1952">
        <v>0</v>
      </c>
      <c r="BB1952" t="s">
        <v>87</v>
      </c>
      <c r="BC1952">
        <v>0</v>
      </c>
      <c r="BD1952" t="s">
        <v>87</v>
      </c>
      <c r="BE1952">
        <v>0</v>
      </c>
      <c r="BF1952" t="s">
        <v>87</v>
      </c>
      <c r="BG1952">
        <v>0</v>
      </c>
      <c r="BH1952" t="s">
        <v>87</v>
      </c>
      <c r="BI1952">
        <v>0</v>
      </c>
      <c r="BJ1952" t="s">
        <v>87</v>
      </c>
      <c r="BK1952">
        <v>0</v>
      </c>
      <c r="BL1952" t="s">
        <v>87</v>
      </c>
      <c r="BM1952">
        <v>0</v>
      </c>
      <c r="BN1952" t="s">
        <v>87</v>
      </c>
      <c r="BO1952">
        <v>0</v>
      </c>
      <c r="BP1952" t="s">
        <v>87</v>
      </c>
      <c r="BQ1952">
        <v>0</v>
      </c>
      <c r="BR1952" t="s">
        <v>87</v>
      </c>
      <c r="BS1952">
        <v>0</v>
      </c>
      <c r="BT1952" t="s">
        <v>87</v>
      </c>
      <c r="BU1952">
        <v>0</v>
      </c>
      <c r="BV1952" t="s">
        <v>87</v>
      </c>
      <c r="BW1952">
        <v>0</v>
      </c>
      <c r="BX1952" t="s">
        <v>87</v>
      </c>
      <c r="BY1952">
        <v>0</v>
      </c>
      <c r="BZ1952" t="s">
        <v>87</v>
      </c>
      <c r="CA1952">
        <v>0</v>
      </c>
      <c r="CB1952" t="s">
        <v>87</v>
      </c>
      <c r="CC1952">
        <v>0</v>
      </c>
      <c r="CD1952" t="s">
        <v>87</v>
      </c>
      <c r="CE1952">
        <v>0</v>
      </c>
      <c r="CF1952" t="s">
        <v>87</v>
      </c>
      <c r="CG1952">
        <v>0</v>
      </c>
      <c r="CH1952" t="s">
        <v>87</v>
      </c>
      <c r="CI1952">
        <v>0</v>
      </c>
      <c r="CJ1952" t="s">
        <v>87</v>
      </c>
      <c r="CK1952">
        <v>0</v>
      </c>
      <c r="CL1952" t="s">
        <v>87</v>
      </c>
      <c r="CM1952">
        <v>0</v>
      </c>
      <c r="CN1952" t="s">
        <v>87</v>
      </c>
      <c r="CO1952">
        <v>0</v>
      </c>
      <c r="CP1952" t="s">
        <v>87</v>
      </c>
      <c r="CQ1952">
        <v>0</v>
      </c>
      <c r="CR1952" t="s">
        <v>87</v>
      </c>
      <c r="CS1952">
        <v>0</v>
      </c>
      <c r="CT1952" t="s">
        <v>87</v>
      </c>
      <c r="CU1952">
        <v>0</v>
      </c>
      <c r="CV1952" t="s">
        <v>87</v>
      </c>
      <c r="CW1952">
        <v>0</v>
      </c>
      <c r="CX1952" t="s">
        <v>87</v>
      </c>
      <c r="CY1952">
        <v>399</v>
      </c>
      <c r="DA1952">
        <v>619</v>
      </c>
      <c r="DC1952">
        <v>307</v>
      </c>
      <c r="DE1952">
        <v>500</v>
      </c>
      <c r="DG1952">
        <v>620</v>
      </c>
      <c r="DI1952">
        <v>606</v>
      </c>
      <c r="DK1952">
        <v>964</v>
      </c>
      <c r="DM1952">
        <v>815</v>
      </c>
      <c r="DO1952">
        <v>111</v>
      </c>
      <c r="DQ1952">
        <v>187</v>
      </c>
      <c r="DS1952">
        <v>268</v>
      </c>
      <c r="DU1952">
        <v>320</v>
      </c>
      <c r="DW1952">
        <v>480</v>
      </c>
      <c r="DX1952" t="s">
        <v>88</v>
      </c>
      <c r="DY1952">
        <v>1677.98</v>
      </c>
      <c r="EA1952">
        <v>1074</v>
      </c>
      <c r="EC1952">
        <v>1072</v>
      </c>
      <c r="EE1952">
        <v>1154.6400000000001</v>
      </c>
      <c r="EG1952">
        <v>1344.83</v>
      </c>
      <c r="EI1952">
        <v>1109</v>
      </c>
      <c r="EK1952">
        <v>1840.42</v>
      </c>
      <c r="EM1952">
        <v>2251.02</v>
      </c>
      <c r="EO1952">
        <v>2617.65</v>
      </c>
      <c r="EQ1952">
        <v>2636</v>
      </c>
      <c r="ES1952">
        <v>2536</v>
      </c>
      <c r="EU1952">
        <v>3107.16</v>
      </c>
      <c r="EW1952">
        <v>3526.98</v>
      </c>
    </row>
    <row r="1953" spans="1:154" x14ac:dyDescent="0.25">
      <c r="A1953" t="s">
        <v>685</v>
      </c>
      <c r="B1953" t="s">
        <v>102</v>
      </c>
      <c r="C1953" t="s">
        <v>92</v>
      </c>
      <c r="D1953" t="s">
        <v>84</v>
      </c>
      <c r="E1953" t="s">
        <v>85</v>
      </c>
      <c r="F1953" t="s">
        <v>86</v>
      </c>
      <c r="G1953">
        <v>0</v>
      </c>
      <c r="H1953" t="s">
        <v>87</v>
      </c>
      <c r="I1953">
        <v>0</v>
      </c>
      <c r="J1953" t="s">
        <v>87</v>
      </c>
      <c r="K1953">
        <v>0</v>
      </c>
      <c r="L1953" t="s">
        <v>87</v>
      </c>
      <c r="M1953">
        <v>0</v>
      </c>
      <c r="N1953" t="s">
        <v>87</v>
      </c>
      <c r="O1953">
        <v>0</v>
      </c>
      <c r="P1953" t="s">
        <v>87</v>
      </c>
      <c r="Q1953">
        <v>0</v>
      </c>
      <c r="R1953" t="s">
        <v>87</v>
      </c>
      <c r="S1953">
        <v>0</v>
      </c>
      <c r="T1953" t="s">
        <v>87</v>
      </c>
      <c r="U1953">
        <v>0</v>
      </c>
      <c r="V1953" t="s">
        <v>87</v>
      </c>
      <c r="W1953">
        <v>0</v>
      </c>
      <c r="X1953" t="s">
        <v>87</v>
      </c>
      <c r="Y1953">
        <v>0</v>
      </c>
      <c r="Z1953" t="s">
        <v>87</v>
      </c>
      <c r="AA1953">
        <v>0</v>
      </c>
      <c r="AB1953" t="s">
        <v>87</v>
      </c>
      <c r="AC1953">
        <v>0</v>
      </c>
      <c r="AD1953" t="s">
        <v>87</v>
      </c>
      <c r="AE1953">
        <v>0</v>
      </c>
      <c r="AF1953" t="s">
        <v>87</v>
      </c>
      <c r="AG1953">
        <v>0</v>
      </c>
      <c r="AH1953" t="s">
        <v>87</v>
      </c>
      <c r="AI1953">
        <v>0</v>
      </c>
      <c r="AJ1953" t="s">
        <v>87</v>
      </c>
      <c r="AK1953">
        <v>0</v>
      </c>
      <c r="AL1953" t="s">
        <v>87</v>
      </c>
      <c r="AM1953">
        <v>0</v>
      </c>
      <c r="AN1953" t="s">
        <v>87</v>
      </c>
      <c r="AO1953">
        <v>0</v>
      </c>
      <c r="AP1953" t="s">
        <v>87</v>
      </c>
      <c r="AQ1953">
        <v>0</v>
      </c>
      <c r="AR1953" t="s">
        <v>87</v>
      </c>
      <c r="AS1953">
        <v>0</v>
      </c>
      <c r="AT1953" t="s">
        <v>87</v>
      </c>
      <c r="AU1953">
        <v>0</v>
      </c>
      <c r="AW1953">
        <v>0</v>
      </c>
      <c r="AY1953">
        <v>0</v>
      </c>
      <c r="BA1953">
        <v>0</v>
      </c>
      <c r="BC1953">
        <v>0</v>
      </c>
      <c r="BE1953">
        <v>0</v>
      </c>
      <c r="BG1953">
        <v>0</v>
      </c>
      <c r="BI1953">
        <v>0</v>
      </c>
      <c r="BK1953">
        <v>0</v>
      </c>
      <c r="BM1953">
        <v>0</v>
      </c>
      <c r="BO1953">
        <v>0</v>
      </c>
      <c r="BQ1953">
        <v>0</v>
      </c>
      <c r="BS1953">
        <v>0</v>
      </c>
      <c r="BU1953">
        <v>0</v>
      </c>
      <c r="BW1953">
        <v>0</v>
      </c>
      <c r="BY1953">
        <v>0</v>
      </c>
      <c r="CA1953">
        <v>0</v>
      </c>
      <c r="CC1953">
        <v>0</v>
      </c>
      <c r="CE1953">
        <v>0</v>
      </c>
      <c r="CG1953">
        <v>0</v>
      </c>
      <c r="CI1953">
        <v>0</v>
      </c>
      <c r="CK1953">
        <v>0</v>
      </c>
      <c r="CM1953">
        <v>0</v>
      </c>
      <c r="CO1953">
        <v>0</v>
      </c>
      <c r="CQ1953">
        <v>0</v>
      </c>
      <c r="CS1953">
        <v>0</v>
      </c>
      <c r="CU1953">
        <v>0</v>
      </c>
      <c r="CW1953">
        <v>0</v>
      </c>
      <c r="CY1953">
        <v>0</v>
      </c>
      <c r="DA1953">
        <v>0</v>
      </c>
      <c r="DC1953">
        <v>8</v>
      </c>
      <c r="DE1953">
        <v>67</v>
      </c>
      <c r="DG1953">
        <v>35</v>
      </c>
      <c r="DI1953">
        <v>27</v>
      </c>
      <c r="DK1953">
        <v>27</v>
      </c>
      <c r="DM1953">
        <v>42</v>
      </c>
      <c r="DO1953">
        <v>19</v>
      </c>
      <c r="DQ1953">
        <v>18</v>
      </c>
      <c r="DS1953">
        <v>5</v>
      </c>
      <c r="DU1953">
        <v>15</v>
      </c>
      <c r="DW1953">
        <v>6.53</v>
      </c>
      <c r="DY1953">
        <v>0</v>
      </c>
      <c r="DZ1953" t="s">
        <v>87</v>
      </c>
      <c r="EA1953">
        <v>9</v>
      </c>
      <c r="EC1953">
        <v>0</v>
      </c>
      <c r="ED1953" t="s">
        <v>87</v>
      </c>
      <c r="EE1953">
        <v>0</v>
      </c>
      <c r="EF1953" t="s">
        <v>87</v>
      </c>
      <c r="EG1953">
        <v>0</v>
      </c>
      <c r="EH1953" t="s">
        <v>87</v>
      </c>
      <c r="EI1953">
        <v>3.2</v>
      </c>
      <c r="EK1953">
        <v>17.2</v>
      </c>
      <c r="EM1953">
        <v>14.7</v>
      </c>
      <c r="EO1953">
        <v>33.36</v>
      </c>
      <c r="EQ1953">
        <v>30</v>
      </c>
      <c r="ER1953" t="s">
        <v>88</v>
      </c>
      <c r="ES1953">
        <v>0</v>
      </c>
      <c r="ET1953" t="s">
        <v>87</v>
      </c>
      <c r="EU1953">
        <v>0</v>
      </c>
      <c r="EV1953" t="s">
        <v>87</v>
      </c>
      <c r="EW1953">
        <v>0</v>
      </c>
      <c r="EX1953" t="s">
        <v>87</v>
      </c>
    </row>
    <row r="1954" spans="1:154" x14ac:dyDescent="0.25">
      <c r="A1954" t="s">
        <v>685</v>
      </c>
      <c r="B1954" t="s">
        <v>184</v>
      </c>
      <c r="C1954" t="s">
        <v>92</v>
      </c>
      <c r="D1954" t="s">
        <v>84</v>
      </c>
      <c r="E1954" t="s">
        <v>85</v>
      </c>
      <c r="F1954" t="s">
        <v>86</v>
      </c>
      <c r="G1954">
        <v>0</v>
      </c>
      <c r="H1954" t="s">
        <v>87</v>
      </c>
      <c r="I1954">
        <v>0</v>
      </c>
      <c r="J1954" t="s">
        <v>87</v>
      </c>
      <c r="K1954">
        <v>0</v>
      </c>
      <c r="L1954" t="s">
        <v>87</v>
      </c>
      <c r="M1954">
        <v>0</v>
      </c>
      <c r="N1954" t="s">
        <v>87</v>
      </c>
      <c r="O1954">
        <v>0</v>
      </c>
      <c r="P1954" t="s">
        <v>87</v>
      </c>
      <c r="Q1954">
        <v>0</v>
      </c>
      <c r="R1954" t="s">
        <v>87</v>
      </c>
      <c r="S1954">
        <v>0</v>
      </c>
      <c r="T1954" t="s">
        <v>87</v>
      </c>
      <c r="U1954">
        <v>0</v>
      </c>
      <c r="V1954" t="s">
        <v>87</v>
      </c>
      <c r="W1954">
        <v>0</v>
      </c>
      <c r="X1954" t="s">
        <v>87</v>
      </c>
      <c r="Y1954">
        <v>0</v>
      </c>
      <c r="Z1954" t="s">
        <v>87</v>
      </c>
      <c r="AA1954">
        <v>0</v>
      </c>
      <c r="AB1954" t="s">
        <v>87</v>
      </c>
      <c r="AC1954">
        <v>0</v>
      </c>
      <c r="AD1954" t="s">
        <v>87</v>
      </c>
      <c r="AE1954">
        <v>0</v>
      </c>
      <c r="AF1954" t="s">
        <v>87</v>
      </c>
      <c r="AG1954">
        <v>0</v>
      </c>
      <c r="AH1954" t="s">
        <v>87</v>
      </c>
      <c r="AI1954">
        <v>0</v>
      </c>
      <c r="AJ1954" t="s">
        <v>87</v>
      </c>
      <c r="AK1954">
        <v>0</v>
      </c>
      <c r="AL1954" t="s">
        <v>87</v>
      </c>
      <c r="AM1954">
        <v>0</v>
      </c>
      <c r="AN1954" t="s">
        <v>87</v>
      </c>
      <c r="AO1954">
        <v>0</v>
      </c>
      <c r="AP1954" t="s">
        <v>87</v>
      </c>
      <c r="AQ1954">
        <v>0</v>
      </c>
      <c r="AR1954" t="s">
        <v>87</v>
      </c>
      <c r="AS1954">
        <v>0</v>
      </c>
      <c r="AT1954" t="s">
        <v>87</v>
      </c>
      <c r="AU1954">
        <v>0</v>
      </c>
      <c r="AV1954" t="s">
        <v>87</v>
      </c>
      <c r="AW1954">
        <v>0</v>
      </c>
      <c r="AX1954" t="s">
        <v>87</v>
      </c>
      <c r="AY1954">
        <v>0</v>
      </c>
      <c r="AZ1954" t="s">
        <v>87</v>
      </c>
      <c r="BA1954">
        <v>0</v>
      </c>
      <c r="BB1954" t="s">
        <v>87</v>
      </c>
      <c r="BC1954">
        <v>0</v>
      </c>
      <c r="BD1954" t="s">
        <v>87</v>
      </c>
      <c r="BE1954">
        <v>0</v>
      </c>
      <c r="BF1954" t="s">
        <v>87</v>
      </c>
      <c r="BG1954">
        <v>0</v>
      </c>
      <c r="BH1954" t="s">
        <v>87</v>
      </c>
      <c r="BI1954">
        <v>0</v>
      </c>
      <c r="BJ1954" t="s">
        <v>87</v>
      </c>
      <c r="BK1954">
        <v>0</v>
      </c>
      <c r="BL1954" t="s">
        <v>87</v>
      </c>
      <c r="BM1954">
        <v>0</v>
      </c>
      <c r="BN1954" t="s">
        <v>87</v>
      </c>
      <c r="BO1954">
        <v>0</v>
      </c>
      <c r="BP1954" t="s">
        <v>87</v>
      </c>
      <c r="BQ1954">
        <v>0</v>
      </c>
      <c r="BR1954" t="s">
        <v>87</v>
      </c>
      <c r="BS1954">
        <v>0</v>
      </c>
      <c r="BT1954" t="s">
        <v>87</v>
      </c>
      <c r="BU1954">
        <v>0</v>
      </c>
      <c r="BV1954" t="s">
        <v>87</v>
      </c>
      <c r="BW1954">
        <v>0</v>
      </c>
      <c r="BX1954" t="s">
        <v>87</v>
      </c>
      <c r="BY1954">
        <v>0</v>
      </c>
      <c r="BZ1954" t="s">
        <v>87</v>
      </c>
      <c r="CA1954">
        <v>0</v>
      </c>
      <c r="CB1954" t="s">
        <v>87</v>
      </c>
      <c r="CC1954">
        <v>0</v>
      </c>
      <c r="CD1954" t="s">
        <v>87</v>
      </c>
      <c r="CE1954">
        <v>0</v>
      </c>
      <c r="CF1954" t="s">
        <v>87</v>
      </c>
      <c r="CG1954">
        <v>0</v>
      </c>
      <c r="CH1954" t="s">
        <v>87</v>
      </c>
      <c r="CI1954">
        <v>0</v>
      </c>
      <c r="CJ1954" t="s">
        <v>87</v>
      </c>
      <c r="CK1954">
        <v>0</v>
      </c>
      <c r="CL1954" t="s">
        <v>87</v>
      </c>
      <c r="CM1954">
        <v>0</v>
      </c>
      <c r="CN1954" t="s">
        <v>87</v>
      </c>
      <c r="CO1954">
        <v>0</v>
      </c>
      <c r="CP1954" t="s">
        <v>87</v>
      </c>
      <c r="CQ1954">
        <v>0</v>
      </c>
      <c r="CR1954" t="s">
        <v>87</v>
      </c>
      <c r="CS1954">
        <v>0</v>
      </c>
      <c r="CT1954" t="s">
        <v>87</v>
      </c>
      <c r="CU1954">
        <v>0</v>
      </c>
      <c r="CV1954" t="s">
        <v>87</v>
      </c>
      <c r="CW1954">
        <v>0</v>
      </c>
      <c r="CX1954" t="s">
        <v>87</v>
      </c>
      <c r="CY1954">
        <v>0</v>
      </c>
      <c r="CZ1954" t="s">
        <v>87</v>
      </c>
      <c r="DA1954">
        <v>0</v>
      </c>
      <c r="DB1954" t="s">
        <v>87</v>
      </c>
      <c r="DC1954">
        <v>0</v>
      </c>
      <c r="DD1954" t="s">
        <v>87</v>
      </c>
      <c r="DE1954">
        <v>0</v>
      </c>
      <c r="DF1954" t="s">
        <v>87</v>
      </c>
      <c r="DG1954">
        <v>0</v>
      </c>
      <c r="DH1954" t="s">
        <v>87</v>
      </c>
      <c r="DI1954">
        <v>0</v>
      </c>
      <c r="DJ1954" t="s">
        <v>87</v>
      </c>
      <c r="DK1954">
        <v>0</v>
      </c>
      <c r="DL1954" t="s">
        <v>87</v>
      </c>
      <c r="DM1954">
        <v>0</v>
      </c>
      <c r="DN1954" t="s">
        <v>87</v>
      </c>
      <c r="DO1954">
        <v>1</v>
      </c>
      <c r="DQ1954">
        <v>1</v>
      </c>
      <c r="DR1954" t="s">
        <v>88</v>
      </c>
      <c r="DS1954">
        <v>0</v>
      </c>
      <c r="DT1954" t="s">
        <v>87</v>
      </c>
      <c r="DU1954">
        <v>0</v>
      </c>
      <c r="DV1954" t="s">
        <v>87</v>
      </c>
      <c r="DW1954">
        <v>5.21</v>
      </c>
      <c r="DY1954">
        <v>2.72</v>
      </c>
      <c r="EA1954">
        <v>0</v>
      </c>
      <c r="EB1954" t="s">
        <v>87</v>
      </c>
      <c r="EC1954">
        <v>0</v>
      </c>
      <c r="ED1954" t="s">
        <v>87</v>
      </c>
      <c r="EE1954">
        <v>0</v>
      </c>
      <c r="EF1954" t="s">
        <v>87</v>
      </c>
      <c r="EG1954">
        <v>0</v>
      </c>
      <c r="EH1954" t="s">
        <v>87</v>
      </c>
      <c r="EI1954">
        <v>0</v>
      </c>
      <c r="EJ1954" t="s">
        <v>87</v>
      </c>
      <c r="EK1954">
        <v>0</v>
      </c>
      <c r="EL1954" t="s">
        <v>87</v>
      </c>
      <c r="EM1954">
        <v>0</v>
      </c>
      <c r="EN1954" t="s">
        <v>87</v>
      </c>
      <c r="EO1954">
        <v>0</v>
      </c>
      <c r="EP1954" t="s">
        <v>87</v>
      </c>
      <c r="EQ1954">
        <v>0</v>
      </c>
      <c r="ER1954" t="s">
        <v>87</v>
      </c>
      <c r="ES1954">
        <v>0</v>
      </c>
      <c r="ET1954" t="s">
        <v>87</v>
      </c>
      <c r="EU1954">
        <v>0</v>
      </c>
      <c r="EV1954" t="s">
        <v>87</v>
      </c>
      <c r="EW1954">
        <v>0</v>
      </c>
      <c r="EX1954" t="s">
        <v>87</v>
      </c>
    </row>
    <row r="1955" spans="1:154" x14ac:dyDescent="0.25">
      <c r="A1955" t="s">
        <v>685</v>
      </c>
      <c r="B1955" t="s">
        <v>170</v>
      </c>
      <c r="C1955" t="s">
        <v>92</v>
      </c>
      <c r="D1955" t="s">
        <v>84</v>
      </c>
      <c r="E1955" t="s">
        <v>85</v>
      </c>
      <c r="F1955" t="s">
        <v>86</v>
      </c>
      <c r="G1955">
        <v>0</v>
      </c>
      <c r="I1955">
        <v>0</v>
      </c>
      <c r="K1955">
        <v>0</v>
      </c>
      <c r="M1955">
        <v>0</v>
      </c>
      <c r="O1955">
        <v>0</v>
      </c>
      <c r="Q1955">
        <v>0</v>
      </c>
      <c r="S1955">
        <v>0</v>
      </c>
      <c r="U1955">
        <v>0</v>
      </c>
      <c r="W1955">
        <v>0</v>
      </c>
      <c r="Y1955">
        <v>0</v>
      </c>
      <c r="AA1955">
        <v>0</v>
      </c>
      <c r="AC1955">
        <v>0</v>
      </c>
      <c r="AE1955">
        <v>0</v>
      </c>
      <c r="AG1955">
        <v>0</v>
      </c>
      <c r="AI1955">
        <v>0</v>
      </c>
      <c r="AK1955">
        <v>0</v>
      </c>
      <c r="AM1955">
        <v>0</v>
      </c>
      <c r="AO1955">
        <v>0</v>
      </c>
      <c r="AQ1955">
        <v>0</v>
      </c>
      <c r="AS1955">
        <v>200</v>
      </c>
      <c r="AU1955">
        <v>200</v>
      </c>
      <c r="AW1955">
        <v>200</v>
      </c>
      <c r="AY1955">
        <v>200</v>
      </c>
      <c r="BA1955">
        <v>200</v>
      </c>
      <c r="BC1955">
        <v>210</v>
      </c>
      <c r="BE1955">
        <v>200</v>
      </c>
      <c r="BG1955">
        <v>100</v>
      </c>
      <c r="BI1955">
        <v>178</v>
      </c>
      <c r="BK1955">
        <v>140</v>
      </c>
      <c r="BM1955">
        <v>120</v>
      </c>
      <c r="BO1955">
        <v>160</v>
      </c>
      <c r="BQ1955">
        <v>150</v>
      </c>
      <c r="BS1955">
        <v>260</v>
      </c>
      <c r="BU1955">
        <v>230</v>
      </c>
      <c r="BW1955">
        <v>288</v>
      </c>
      <c r="BY1955">
        <v>425</v>
      </c>
      <c r="CA1955">
        <v>409</v>
      </c>
      <c r="CC1955">
        <v>534</v>
      </c>
      <c r="CE1955">
        <v>458</v>
      </c>
      <c r="CG1955">
        <v>650</v>
      </c>
      <c r="CH1955" t="s">
        <v>88</v>
      </c>
      <c r="CI1955">
        <v>550</v>
      </c>
      <c r="CJ1955" t="s">
        <v>88</v>
      </c>
      <c r="CK1955">
        <v>360</v>
      </c>
      <c r="CL1955" t="s">
        <v>88</v>
      </c>
      <c r="CM1955">
        <v>260</v>
      </c>
      <c r="CN1955" t="s">
        <v>88</v>
      </c>
      <c r="CO1955">
        <v>360</v>
      </c>
      <c r="CP1955" t="s">
        <v>88</v>
      </c>
      <c r="CQ1955">
        <v>410</v>
      </c>
      <c r="CR1955" t="s">
        <v>88</v>
      </c>
      <c r="CS1955">
        <v>390</v>
      </c>
      <c r="CT1955" t="s">
        <v>88</v>
      </c>
      <c r="CU1955">
        <v>380</v>
      </c>
      <c r="CV1955" t="s">
        <v>88</v>
      </c>
      <c r="CW1955">
        <v>454</v>
      </c>
      <c r="CY1955">
        <v>166</v>
      </c>
      <c r="DA1955">
        <v>257</v>
      </c>
      <c r="DC1955">
        <v>207</v>
      </c>
      <c r="DE1955">
        <v>100</v>
      </c>
      <c r="DG1955">
        <v>122</v>
      </c>
      <c r="DI1955">
        <v>59</v>
      </c>
      <c r="DK1955">
        <v>81</v>
      </c>
      <c r="DM1955">
        <v>84</v>
      </c>
      <c r="DO1955">
        <v>11</v>
      </c>
      <c r="DQ1955">
        <v>526</v>
      </c>
      <c r="DS1955">
        <v>752</v>
      </c>
      <c r="DU1955">
        <v>898</v>
      </c>
      <c r="DW1955">
        <v>900</v>
      </c>
      <c r="DX1955" t="s">
        <v>88</v>
      </c>
      <c r="DY1955">
        <v>16.91</v>
      </c>
      <c r="EA1955">
        <v>0</v>
      </c>
      <c r="EB1955" t="s">
        <v>87</v>
      </c>
      <c r="EC1955">
        <v>0</v>
      </c>
      <c r="ED1955" t="s">
        <v>87</v>
      </c>
      <c r="EE1955">
        <v>0</v>
      </c>
      <c r="EF1955" t="s">
        <v>87</v>
      </c>
      <c r="EG1955">
        <v>27.21</v>
      </c>
      <c r="EI1955">
        <v>22</v>
      </c>
      <c r="EK1955">
        <v>8.26</v>
      </c>
      <c r="EM1955">
        <v>10.78</v>
      </c>
      <c r="EO1955">
        <v>0</v>
      </c>
      <c r="EP1955" t="s">
        <v>87</v>
      </c>
      <c r="EQ1955">
        <v>0</v>
      </c>
      <c r="ER1955" t="s">
        <v>87</v>
      </c>
      <c r="ES1955">
        <v>1</v>
      </c>
      <c r="EU1955">
        <v>0</v>
      </c>
      <c r="EV1955" t="s">
        <v>87</v>
      </c>
      <c r="EW1955">
        <v>0</v>
      </c>
      <c r="EX1955" t="s">
        <v>87</v>
      </c>
    </row>
    <row r="1956" spans="1:154" x14ac:dyDescent="0.25">
      <c r="A1956" t="s">
        <v>685</v>
      </c>
      <c r="B1956" t="s">
        <v>103</v>
      </c>
      <c r="C1956" t="s">
        <v>92</v>
      </c>
      <c r="D1956" t="s">
        <v>84</v>
      </c>
      <c r="E1956" t="s">
        <v>85</v>
      </c>
      <c r="F1956" t="s">
        <v>86</v>
      </c>
      <c r="G1956">
        <v>0</v>
      </c>
      <c r="I1956">
        <v>0</v>
      </c>
      <c r="K1956">
        <v>0</v>
      </c>
      <c r="M1956">
        <v>0</v>
      </c>
      <c r="O1956">
        <v>0</v>
      </c>
      <c r="Q1956">
        <v>0</v>
      </c>
      <c r="S1956">
        <v>0</v>
      </c>
      <c r="U1956">
        <v>0</v>
      </c>
      <c r="W1956">
        <v>0</v>
      </c>
      <c r="Y1956">
        <v>0</v>
      </c>
      <c r="AA1956">
        <v>0</v>
      </c>
      <c r="AC1956">
        <v>0</v>
      </c>
      <c r="AE1956">
        <v>0</v>
      </c>
      <c r="AG1956">
        <v>0</v>
      </c>
      <c r="AI1956">
        <v>0</v>
      </c>
      <c r="AK1956">
        <v>0</v>
      </c>
      <c r="AM1956">
        <v>0</v>
      </c>
      <c r="AO1956">
        <v>0</v>
      </c>
      <c r="AQ1956">
        <v>0</v>
      </c>
      <c r="AS1956">
        <v>0</v>
      </c>
      <c r="AU1956">
        <v>0</v>
      </c>
      <c r="AW1956">
        <v>0</v>
      </c>
      <c r="AY1956">
        <v>10</v>
      </c>
      <c r="AZ1956" t="s">
        <v>88</v>
      </c>
      <c r="BA1956">
        <v>50</v>
      </c>
      <c r="BB1956" t="s">
        <v>88</v>
      </c>
      <c r="BC1956">
        <v>150</v>
      </c>
      <c r="BD1956" t="s">
        <v>88</v>
      </c>
      <c r="BE1956">
        <v>300</v>
      </c>
      <c r="BF1956" t="s">
        <v>88</v>
      </c>
      <c r="BG1956">
        <v>500</v>
      </c>
      <c r="BH1956" t="s">
        <v>88</v>
      </c>
      <c r="BI1956">
        <v>1000</v>
      </c>
      <c r="BJ1956" t="s">
        <v>88</v>
      </c>
      <c r="BK1956">
        <v>1500</v>
      </c>
      <c r="BL1956" t="s">
        <v>88</v>
      </c>
      <c r="BM1956">
        <v>2000</v>
      </c>
      <c r="BN1956" t="s">
        <v>88</v>
      </c>
      <c r="BO1956">
        <v>2500</v>
      </c>
      <c r="BP1956" t="s">
        <v>88</v>
      </c>
      <c r="BQ1956">
        <v>3000</v>
      </c>
      <c r="BR1956" t="s">
        <v>88</v>
      </c>
      <c r="BS1956">
        <v>5500</v>
      </c>
      <c r="BT1956" t="s">
        <v>88</v>
      </c>
      <c r="BU1956">
        <v>3420</v>
      </c>
      <c r="BV1956" t="s">
        <v>88</v>
      </c>
      <c r="BW1956">
        <v>4420</v>
      </c>
      <c r="BY1956">
        <v>8790</v>
      </c>
      <c r="CA1956">
        <v>10264</v>
      </c>
      <c r="CC1956">
        <v>9206</v>
      </c>
      <c r="CE1956">
        <v>12741</v>
      </c>
      <c r="CG1956">
        <v>11500</v>
      </c>
      <c r="CH1956" t="s">
        <v>88</v>
      </c>
      <c r="CI1956">
        <v>11100</v>
      </c>
      <c r="CJ1956" t="s">
        <v>88</v>
      </c>
      <c r="CK1956">
        <v>9500</v>
      </c>
      <c r="CL1956" t="s">
        <v>88</v>
      </c>
      <c r="CM1956">
        <v>8000</v>
      </c>
      <c r="CN1956" t="s">
        <v>88</v>
      </c>
      <c r="CO1956">
        <v>7200</v>
      </c>
      <c r="CP1956" t="s">
        <v>88</v>
      </c>
      <c r="CQ1956">
        <v>6800</v>
      </c>
      <c r="CR1956" t="s">
        <v>88</v>
      </c>
      <c r="CS1956">
        <v>7700</v>
      </c>
      <c r="CT1956" t="s">
        <v>88</v>
      </c>
      <c r="CU1956">
        <v>4900</v>
      </c>
      <c r="CV1956" t="s">
        <v>88</v>
      </c>
      <c r="CW1956">
        <v>5680</v>
      </c>
      <c r="CY1956">
        <v>3569</v>
      </c>
      <c r="DA1956">
        <v>3136</v>
      </c>
      <c r="DC1956">
        <v>3216</v>
      </c>
      <c r="DE1956">
        <v>3316</v>
      </c>
      <c r="DG1956">
        <v>2186</v>
      </c>
      <c r="DI1956">
        <v>1970</v>
      </c>
      <c r="DK1956">
        <v>1588</v>
      </c>
      <c r="DM1956">
        <v>1562</v>
      </c>
      <c r="DO1956">
        <v>2091</v>
      </c>
      <c r="DQ1956">
        <v>1695</v>
      </c>
      <c r="DS1956">
        <v>2959</v>
      </c>
      <c r="DU1956">
        <v>2971</v>
      </c>
      <c r="DW1956">
        <v>2015.51</v>
      </c>
      <c r="DY1956">
        <v>1323.23</v>
      </c>
      <c r="EA1956">
        <v>2087</v>
      </c>
      <c r="EC1956">
        <v>2031</v>
      </c>
      <c r="EE1956">
        <v>1899.5</v>
      </c>
      <c r="EG1956">
        <v>1842.72</v>
      </c>
      <c r="EI1956">
        <v>2364</v>
      </c>
      <c r="EK1956">
        <v>1853.78</v>
      </c>
      <c r="EM1956">
        <v>1692.28</v>
      </c>
      <c r="EO1956">
        <v>1465.38</v>
      </c>
      <c r="EQ1956">
        <v>1743</v>
      </c>
      <c r="ES1956">
        <v>1431</v>
      </c>
      <c r="EU1956">
        <v>1279.6199999999999</v>
      </c>
      <c r="EW1956">
        <v>1165.3699999999999</v>
      </c>
    </row>
    <row r="1957" spans="1:154" x14ac:dyDescent="0.25">
      <c r="A1957" t="s">
        <v>685</v>
      </c>
      <c r="B1957" t="s">
        <v>278</v>
      </c>
      <c r="C1957" t="s">
        <v>92</v>
      </c>
      <c r="D1957" t="s">
        <v>84</v>
      </c>
      <c r="E1957" t="s">
        <v>85</v>
      </c>
      <c r="F1957" t="s">
        <v>86</v>
      </c>
      <c r="G1957">
        <v>0</v>
      </c>
      <c r="H1957" t="s">
        <v>87</v>
      </c>
      <c r="I1957">
        <v>0</v>
      </c>
      <c r="J1957" t="s">
        <v>87</v>
      </c>
      <c r="K1957">
        <v>0</v>
      </c>
      <c r="L1957" t="s">
        <v>87</v>
      </c>
      <c r="M1957">
        <v>0</v>
      </c>
      <c r="N1957" t="s">
        <v>87</v>
      </c>
      <c r="O1957">
        <v>0</v>
      </c>
      <c r="P1957" t="s">
        <v>87</v>
      </c>
      <c r="Q1957">
        <v>0</v>
      </c>
      <c r="R1957" t="s">
        <v>87</v>
      </c>
      <c r="S1957">
        <v>0</v>
      </c>
      <c r="T1957" t="s">
        <v>87</v>
      </c>
      <c r="U1957">
        <v>0</v>
      </c>
      <c r="V1957" t="s">
        <v>87</v>
      </c>
      <c r="W1957">
        <v>0</v>
      </c>
      <c r="X1957" t="s">
        <v>87</v>
      </c>
      <c r="Y1957">
        <v>0</v>
      </c>
      <c r="Z1957" t="s">
        <v>87</v>
      </c>
      <c r="AA1957">
        <v>0</v>
      </c>
      <c r="AB1957" t="s">
        <v>87</v>
      </c>
      <c r="AC1957">
        <v>0</v>
      </c>
      <c r="AD1957" t="s">
        <v>87</v>
      </c>
      <c r="AE1957">
        <v>0</v>
      </c>
      <c r="AF1957" t="s">
        <v>87</v>
      </c>
      <c r="AG1957">
        <v>0</v>
      </c>
      <c r="AH1957" t="s">
        <v>87</v>
      </c>
      <c r="AI1957">
        <v>0</v>
      </c>
      <c r="AJ1957" t="s">
        <v>87</v>
      </c>
      <c r="AK1957">
        <v>0</v>
      </c>
      <c r="AL1957" t="s">
        <v>87</v>
      </c>
      <c r="AM1957">
        <v>0</v>
      </c>
      <c r="AN1957" t="s">
        <v>87</v>
      </c>
      <c r="AO1957">
        <v>0</v>
      </c>
      <c r="AP1957" t="s">
        <v>87</v>
      </c>
      <c r="AQ1957">
        <v>0</v>
      </c>
      <c r="AR1957" t="s">
        <v>87</v>
      </c>
      <c r="AS1957">
        <v>0</v>
      </c>
      <c r="AT1957" t="s">
        <v>87</v>
      </c>
      <c r="AU1957">
        <v>0</v>
      </c>
      <c r="AV1957" t="s">
        <v>87</v>
      </c>
      <c r="AW1957">
        <v>0</v>
      </c>
      <c r="AX1957" t="s">
        <v>87</v>
      </c>
      <c r="AY1957">
        <v>0</v>
      </c>
      <c r="AZ1957" t="s">
        <v>87</v>
      </c>
      <c r="BA1957">
        <v>0</v>
      </c>
      <c r="BB1957" t="s">
        <v>87</v>
      </c>
      <c r="BC1957">
        <v>0</v>
      </c>
      <c r="BD1957" t="s">
        <v>87</v>
      </c>
      <c r="BE1957">
        <v>0</v>
      </c>
      <c r="BF1957" t="s">
        <v>87</v>
      </c>
      <c r="BG1957">
        <v>0</v>
      </c>
      <c r="BH1957" t="s">
        <v>87</v>
      </c>
      <c r="BI1957">
        <v>0</v>
      </c>
      <c r="BJ1957" t="s">
        <v>87</v>
      </c>
      <c r="BK1957">
        <v>0</v>
      </c>
      <c r="BL1957" t="s">
        <v>87</v>
      </c>
      <c r="BM1957">
        <v>0</v>
      </c>
      <c r="BN1957" t="s">
        <v>87</v>
      </c>
      <c r="BO1957">
        <v>0</v>
      </c>
      <c r="BP1957" t="s">
        <v>87</v>
      </c>
      <c r="BQ1957">
        <v>0</v>
      </c>
      <c r="BR1957" t="s">
        <v>87</v>
      </c>
      <c r="BS1957">
        <v>0</v>
      </c>
      <c r="BT1957" t="s">
        <v>87</v>
      </c>
      <c r="BU1957">
        <v>0</v>
      </c>
      <c r="BV1957" t="s">
        <v>87</v>
      </c>
      <c r="BW1957">
        <v>0</v>
      </c>
      <c r="BX1957" t="s">
        <v>87</v>
      </c>
      <c r="BY1957">
        <v>0</v>
      </c>
      <c r="BZ1957" t="s">
        <v>87</v>
      </c>
      <c r="CA1957">
        <v>0</v>
      </c>
      <c r="CB1957" t="s">
        <v>87</v>
      </c>
      <c r="CC1957">
        <v>0</v>
      </c>
      <c r="CD1957" t="s">
        <v>87</v>
      </c>
      <c r="CE1957">
        <v>0</v>
      </c>
      <c r="CF1957" t="s">
        <v>87</v>
      </c>
      <c r="CG1957">
        <v>0</v>
      </c>
      <c r="CH1957" t="s">
        <v>87</v>
      </c>
      <c r="CI1957">
        <v>0</v>
      </c>
      <c r="CJ1957" t="s">
        <v>87</v>
      </c>
      <c r="CK1957">
        <v>0</v>
      </c>
      <c r="CL1957" t="s">
        <v>87</v>
      </c>
      <c r="CM1957">
        <v>0</v>
      </c>
      <c r="CN1957" t="s">
        <v>87</v>
      </c>
      <c r="CO1957">
        <v>0</v>
      </c>
      <c r="CP1957" t="s">
        <v>87</v>
      </c>
      <c r="CQ1957">
        <v>0</v>
      </c>
      <c r="CR1957" t="s">
        <v>87</v>
      </c>
      <c r="CS1957">
        <v>0</v>
      </c>
      <c r="CT1957" t="s">
        <v>87</v>
      </c>
      <c r="CU1957">
        <v>0</v>
      </c>
      <c r="CV1957" t="s">
        <v>87</v>
      </c>
      <c r="CW1957">
        <v>0</v>
      </c>
      <c r="CX1957" t="s">
        <v>87</v>
      </c>
      <c r="CY1957">
        <v>0</v>
      </c>
      <c r="CZ1957" t="s">
        <v>87</v>
      </c>
      <c r="DA1957">
        <v>0</v>
      </c>
      <c r="DB1957" t="s">
        <v>87</v>
      </c>
      <c r="DC1957">
        <v>0</v>
      </c>
      <c r="DD1957" t="s">
        <v>87</v>
      </c>
      <c r="DE1957">
        <v>0</v>
      </c>
      <c r="DF1957" t="s">
        <v>87</v>
      </c>
      <c r="DG1957">
        <v>0</v>
      </c>
      <c r="DH1957" t="s">
        <v>87</v>
      </c>
      <c r="DI1957">
        <v>0</v>
      </c>
      <c r="DJ1957" t="s">
        <v>87</v>
      </c>
      <c r="DK1957">
        <v>1</v>
      </c>
      <c r="DM1957">
        <v>0</v>
      </c>
      <c r="DN1957" t="s">
        <v>87</v>
      </c>
      <c r="DO1957">
        <v>0</v>
      </c>
      <c r="DP1957" t="s">
        <v>87</v>
      </c>
      <c r="DQ1957">
        <v>0</v>
      </c>
      <c r="DR1957" t="s">
        <v>96</v>
      </c>
      <c r="DS1957">
        <v>0</v>
      </c>
      <c r="DT1957" t="s">
        <v>87</v>
      </c>
      <c r="DU1957">
        <v>0</v>
      </c>
      <c r="DV1957" t="s">
        <v>87</v>
      </c>
      <c r="DW1957">
        <v>0</v>
      </c>
      <c r="DX1957" t="s">
        <v>87</v>
      </c>
      <c r="DY1957">
        <v>0</v>
      </c>
      <c r="DZ1957" t="s">
        <v>87</v>
      </c>
      <c r="EA1957">
        <v>0</v>
      </c>
      <c r="EB1957" t="s">
        <v>87</v>
      </c>
      <c r="EC1957">
        <v>0</v>
      </c>
      <c r="ED1957" t="s">
        <v>87</v>
      </c>
      <c r="EE1957">
        <v>0</v>
      </c>
      <c r="EF1957" t="s">
        <v>87</v>
      </c>
      <c r="EG1957">
        <v>0</v>
      </c>
      <c r="EH1957" t="s">
        <v>87</v>
      </c>
      <c r="EI1957">
        <v>0</v>
      </c>
      <c r="EJ1957" t="s">
        <v>87</v>
      </c>
      <c r="EK1957">
        <v>0</v>
      </c>
      <c r="EL1957" t="s">
        <v>87</v>
      </c>
      <c r="EM1957">
        <v>0</v>
      </c>
      <c r="EN1957" t="s">
        <v>87</v>
      </c>
      <c r="EO1957">
        <v>0</v>
      </c>
      <c r="EP1957" t="s">
        <v>87</v>
      </c>
      <c r="EQ1957">
        <v>0</v>
      </c>
      <c r="ER1957" t="s">
        <v>87</v>
      </c>
      <c r="ES1957">
        <v>0</v>
      </c>
      <c r="ET1957" t="s">
        <v>87</v>
      </c>
      <c r="EU1957">
        <v>0</v>
      </c>
      <c r="EV1957" t="s">
        <v>87</v>
      </c>
      <c r="EW1957">
        <v>0</v>
      </c>
      <c r="EX1957" t="s">
        <v>87</v>
      </c>
    </row>
    <row r="1958" spans="1:154" x14ac:dyDescent="0.25">
      <c r="A1958" t="s">
        <v>685</v>
      </c>
      <c r="B1958" t="s">
        <v>149</v>
      </c>
      <c r="C1958" t="s">
        <v>92</v>
      </c>
      <c r="D1958" t="s">
        <v>84</v>
      </c>
      <c r="E1958" t="s">
        <v>85</v>
      </c>
      <c r="F1958" t="s">
        <v>86</v>
      </c>
      <c r="G1958">
        <v>0</v>
      </c>
      <c r="H1958" t="s">
        <v>87</v>
      </c>
      <c r="I1958">
        <v>0</v>
      </c>
      <c r="J1958" t="s">
        <v>87</v>
      </c>
      <c r="K1958">
        <v>0</v>
      </c>
      <c r="L1958" t="s">
        <v>87</v>
      </c>
      <c r="M1958">
        <v>0</v>
      </c>
      <c r="N1958" t="s">
        <v>87</v>
      </c>
      <c r="O1958">
        <v>0</v>
      </c>
      <c r="P1958" t="s">
        <v>87</v>
      </c>
      <c r="Q1958">
        <v>0</v>
      </c>
      <c r="R1958" t="s">
        <v>87</v>
      </c>
      <c r="S1958">
        <v>0</v>
      </c>
      <c r="T1958" t="s">
        <v>87</v>
      </c>
      <c r="U1958">
        <v>0</v>
      </c>
      <c r="V1958" t="s">
        <v>87</v>
      </c>
      <c r="W1958">
        <v>0</v>
      </c>
      <c r="X1958" t="s">
        <v>87</v>
      </c>
      <c r="Y1958">
        <v>0</v>
      </c>
      <c r="Z1958" t="s">
        <v>87</v>
      </c>
      <c r="AA1958">
        <v>0</v>
      </c>
      <c r="AB1958" t="s">
        <v>87</v>
      </c>
      <c r="AC1958">
        <v>0</v>
      </c>
      <c r="AD1958" t="s">
        <v>87</v>
      </c>
      <c r="AE1958">
        <v>0</v>
      </c>
      <c r="AF1958" t="s">
        <v>87</v>
      </c>
      <c r="AG1958">
        <v>0</v>
      </c>
      <c r="AH1958" t="s">
        <v>87</v>
      </c>
      <c r="AI1958">
        <v>0</v>
      </c>
      <c r="AJ1958" t="s">
        <v>87</v>
      </c>
      <c r="AK1958">
        <v>0</v>
      </c>
      <c r="AL1958" t="s">
        <v>87</v>
      </c>
      <c r="AM1958">
        <v>0</v>
      </c>
      <c r="AN1958" t="s">
        <v>87</v>
      </c>
      <c r="AO1958">
        <v>0</v>
      </c>
      <c r="AP1958" t="s">
        <v>87</v>
      </c>
      <c r="AQ1958">
        <v>0</v>
      </c>
      <c r="AR1958" t="s">
        <v>87</v>
      </c>
      <c r="AS1958">
        <v>0</v>
      </c>
      <c r="AT1958" t="s">
        <v>87</v>
      </c>
      <c r="AU1958">
        <v>0</v>
      </c>
      <c r="AV1958" t="s">
        <v>87</v>
      </c>
      <c r="AW1958">
        <v>0</v>
      </c>
      <c r="AX1958" t="s">
        <v>87</v>
      </c>
      <c r="AY1958">
        <v>0</v>
      </c>
      <c r="AZ1958" t="s">
        <v>87</v>
      </c>
      <c r="BA1958">
        <v>0</v>
      </c>
      <c r="BB1958" t="s">
        <v>87</v>
      </c>
      <c r="BC1958">
        <v>0</v>
      </c>
      <c r="BD1958" t="s">
        <v>87</v>
      </c>
      <c r="BE1958">
        <v>0</v>
      </c>
      <c r="BF1958" t="s">
        <v>87</v>
      </c>
      <c r="BG1958">
        <v>0</v>
      </c>
      <c r="BH1958" t="s">
        <v>87</v>
      </c>
      <c r="BI1958">
        <v>0</v>
      </c>
      <c r="BJ1958" t="s">
        <v>87</v>
      </c>
      <c r="BK1958">
        <v>0</v>
      </c>
      <c r="BL1958" t="s">
        <v>87</v>
      </c>
      <c r="BM1958">
        <v>0</v>
      </c>
      <c r="BN1958" t="s">
        <v>87</v>
      </c>
      <c r="BO1958">
        <v>0</v>
      </c>
      <c r="BP1958" t="s">
        <v>87</v>
      </c>
      <c r="BQ1958">
        <v>0</v>
      </c>
      <c r="BR1958" t="s">
        <v>87</v>
      </c>
      <c r="BS1958">
        <v>0</v>
      </c>
      <c r="BT1958" t="s">
        <v>87</v>
      </c>
      <c r="BU1958">
        <v>0</v>
      </c>
      <c r="BV1958" t="s">
        <v>87</v>
      </c>
      <c r="BW1958">
        <v>0</v>
      </c>
      <c r="BY1958">
        <v>0</v>
      </c>
      <c r="CA1958">
        <v>0</v>
      </c>
      <c r="CC1958">
        <v>0</v>
      </c>
      <c r="CE1958">
        <v>0</v>
      </c>
      <c r="CG1958">
        <v>0</v>
      </c>
      <c r="CI1958">
        <v>0</v>
      </c>
      <c r="CK1958">
        <v>0</v>
      </c>
      <c r="CM1958">
        <v>0</v>
      </c>
      <c r="CO1958">
        <v>0</v>
      </c>
      <c r="CQ1958">
        <v>0</v>
      </c>
      <c r="CS1958">
        <v>0</v>
      </c>
      <c r="CU1958">
        <v>0</v>
      </c>
      <c r="CW1958">
        <v>0</v>
      </c>
      <c r="CY1958">
        <v>1</v>
      </c>
      <c r="DA1958">
        <v>0</v>
      </c>
      <c r="DC1958">
        <v>0</v>
      </c>
      <c r="DE1958">
        <v>0</v>
      </c>
      <c r="DG1958">
        <v>0</v>
      </c>
      <c r="DI1958">
        <v>0</v>
      </c>
      <c r="DK1958">
        <v>0</v>
      </c>
      <c r="DM1958">
        <v>0</v>
      </c>
      <c r="DO1958">
        <v>0</v>
      </c>
      <c r="DQ1958">
        <v>0</v>
      </c>
      <c r="DS1958">
        <v>0</v>
      </c>
      <c r="DT1958" t="s">
        <v>87</v>
      </c>
      <c r="DU1958">
        <v>0</v>
      </c>
      <c r="DV1958" t="s">
        <v>87</v>
      </c>
      <c r="DW1958">
        <v>14.4</v>
      </c>
      <c r="DY1958">
        <v>18.559999999999999</v>
      </c>
      <c r="EA1958">
        <v>8</v>
      </c>
      <c r="EC1958">
        <v>12</v>
      </c>
      <c r="EE1958">
        <v>0.92</v>
      </c>
      <c r="EG1958">
        <v>12.51</v>
      </c>
      <c r="EI1958">
        <v>33</v>
      </c>
      <c r="EK1958">
        <v>251.88</v>
      </c>
      <c r="EM1958">
        <v>50.84</v>
      </c>
      <c r="EO1958">
        <v>94.43</v>
      </c>
      <c r="EQ1958">
        <v>84</v>
      </c>
      <c r="ES1958">
        <v>146</v>
      </c>
      <c r="EU1958">
        <v>177.43</v>
      </c>
      <c r="EW1958">
        <v>225.02</v>
      </c>
    </row>
    <row r="1959" spans="1:154" x14ac:dyDescent="0.25">
      <c r="A1959" t="s">
        <v>685</v>
      </c>
      <c r="B1959" t="s">
        <v>121</v>
      </c>
      <c r="C1959" t="s">
        <v>92</v>
      </c>
      <c r="D1959" t="s">
        <v>84</v>
      </c>
      <c r="E1959" t="s">
        <v>85</v>
      </c>
      <c r="F1959" t="s">
        <v>86</v>
      </c>
      <c r="G1959">
        <v>0</v>
      </c>
      <c r="H1959" t="s">
        <v>87</v>
      </c>
      <c r="I1959">
        <v>0</v>
      </c>
      <c r="J1959" t="s">
        <v>87</v>
      </c>
      <c r="K1959">
        <v>0</v>
      </c>
      <c r="L1959" t="s">
        <v>87</v>
      </c>
      <c r="M1959">
        <v>0</v>
      </c>
      <c r="N1959" t="s">
        <v>87</v>
      </c>
      <c r="O1959">
        <v>0</v>
      </c>
      <c r="P1959" t="s">
        <v>87</v>
      </c>
      <c r="Q1959">
        <v>0</v>
      </c>
      <c r="R1959" t="s">
        <v>87</v>
      </c>
      <c r="S1959">
        <v>0</v>
      </c>
      <c r="T1959" t="s">
        <v>87</v>
      </c>
      <c r="U1959">
        <v>0</v>
      </c>
      <c r="V1959" t="s">
        <v>87</v>
      </c>
      <c r="W1959">
        <v>0</v>
      </c>
      <c r="X1959" t="s">
        <v>87</v>
      </c>
      <c r="Y1959">
        <v>0</v>
      </c>
      <c r="Z1959" t="s">
        <v>87</v>
      </c>
      <c r="AA1959">
        <v>0</v>
      </c>
      <c r="AB1959" t="s">
        <v>87</v>
      </c>
      <c r="AC1959">
        <v>0</v>
      </c>
      <c r="AD1959" t="s">
        <v>87</v>
      </c>
      <c r="AE1959">
        <v>0</v>
      </c>
      <c r="AF1959" t="s">
        <v>87</v>
      </c>
      <c r="AG1959">
        <v>0</v>
      </c>
      <c r="AH1959" t="s">
        <v>87</v>
      </c>
      <c r="AI1959">
        <v>0</v>
      </c>
      <c r="AJ1959" t="s">
        <v>87</v>
      </c>
      <c r="AK1959">
        <v>0</v>
      </c>
      <c r="AL1959" t="s">
        <v>87</v>
      </c>
      <c r="AM1959">
        <v>0</v>
      </c>
      <c r="AN1959" t="s">
        <v>87</v>
      </c>
      <c r="AO1959">
        <v>0</v>
      </c>
      <c r="AP1959" t="s">
        <v>87</v>
      </c>
      <c r="AQ1959">
        <v>0</v>
      </c>
      <c r="AR1959" t="s">
        <v>87</v>
      </c>
      <c r="AS1959">
        <v>0</v>
      </c>
      <c r="AT1959" t="s">
        <v>87</v>
      </c>
      <c r="AU1959">
        <v>0</v>
      </c>
      <c r="AV1959" t="s">
        <v>87</v>
      </c>
      <c r="AW1959">
        <v>0</v>
      </c>
      <c r="AX1959" t="s">
        <v>87</v>
      </c>
      <c r="AY1959">
        <v>0</v>
      </c>
      <c r="AZ1959" t="s">
        <v>87</v>
      </c>
      <c r="BA1959">
        <v>0</v>
      </c>
      <c r="BB1959" t="s">
        <v>87</v>
      </c>
      <c r="BC1959">
        <v>0</v>
      </c>
      <c r="BD1959" t="s">
        <v>87</v>
      </c>
      <c r="BE1959">
        <v>0</v>
      </c>
      <c r="BF1959" t="s">
        <v>87</v>
      </c>
      <c r="BG1959">
        <v>0</v>
      </c>
      <c r="BH1959" t="s">
        <v>87</v>
      </c>
      <c r="BI1959">
        <v>0</v>
      </c>
      <c r="BJ1959" t="s">
        <v>87</v>
      </c>
      <c r="BK1959">
        <v>0</v>
      </c>
      <c r="BL1959" t="s">
        <v>87</v>
      </c>
      <c r="BM1959">
        <v>0</v>
      </c>
      <c r="BN1959" t="s">
        <v>87</v>
      </c>
      <c r="BO1959">
        <v>0</v>
      </c>
      <c r="BP1959" t="s">
        <v>87</v>
      </c>
      <c r="BQ1959">
        <v>0</v>
      </c>
      <c r="BR1959" t="s">
        <v>87</v>
      </c>
      <c r="BS1959">
        <v>0</v>
      </c>
      <c r="BT1959" t="s">
        <v>87</v>
      </c>
      <c r="BU1959">
        <v>0</v>
      </c>
      <c r="BV1959" t="s">
        <v>87</v>
      </c>
      <c r="BW1959">
        <v>0</v>
      </c>
      <c r="BX1959" t="s">
        <v>87</v>
      </c>
      <c r="BY1959">
        <v>0</v>
      </c>
      <c r="BZ1959" t="s">
        <v>87</v>
      </c>
      <c r="CA1959">
        <v>0</v>
      </c>
      <c r="CB1959" t="s">
        <v>87</v>
      </c>
      <c r="CC1959">
        <v>0</v>
      </c>
      <c r="CD1959" t="s">
        <v>87</v>
      </c>
      <c r="CE1959">
        <v>0</v>
      </c>
      <c r="CF1959" t="s">
        <v>87</v>
      </c>
      <c r="CG1959">
        <v>0</v>
      </c>
      <c r="CH1959" t="s">
        <v>87</v>
      </c>
      <c r="CI1959">
        <v>0</v>
      </c>
      <c r="CJ1959" t="s">
        <v>87</v>
      </c>
      <c r="CK1959">
        <v>0</v>
      </c>
      <c r="CL1959" t="s">
        <v>87</v>
      </c>
      <c r="CM1959">
        <v>0</v>
      </c>
      <c r="CN1959" t="s">
        <v>87</v>
      </c>
      <c r="CO1959">
        <v>0</v>
      </c>
      <c r="CP1959" t="s">
        <v>87</v>
      </c>
      <c r="CQ1959">
        <v>0</v>
      </c>
      <c r="CR1959" t="s">
        <v>87</v>
      </c>
      <c r="CS1959">
        <v>0</v>
      </c>
      <c r="CT1959" t="s">
        <v>87</v>
      </c>
      <c r="CU1959">
        <v>0</v>
      </c>
      <c r="CV1959" t="s">
        <v>87</v>
      </c>
      <c r="CW1959">
        <v>0</v>
      </c>
      <c r="CX1959" t="s">
        <v>87</v>
      </c>
      <c r="CY1959">
        <v>0</v>
      </c>
      <c r="CZ1959" t="s">
        <v>87</v>
      </c>
      <c r="DA1959">
        <v>0</v>
      </c>
      <c r="DB1959" t="s">
        <v>87</v>
      </c>
      <c r="DC1959">
        <v>0</v>
      </c>
      <c r="DD1959" t="s">
        <v>87</v>
      </c>
      <c r="DE1959">
        <v>0</v>
      </c>
      <c r="DF1959" t="s">
        <v>87</v>
      </c>
      <c r="DG1959">
        <v>0</v>
      </c>
      <c r="DH1959" t="s">
        <v>87</v>
      </c>
      <c r="DI1959">
        <v>0</v>
      </c>
      <c r="DJ1959" t="s">
        <v>87</v>
      </c>
      <c r="DK1959">
        <v>10</v>
      </c>
      <c r="DM1959">
        <v>18</v>
      </c>
      <c r="DO1959">
        <v>8</v>
      </c>
      <c r="DQ1959">
        <v>9</v>
      </c>
      <c r="DS1959">
        <v>0</v>
      </c>
      <c r="DT1959" t="s">
        <v>87</v>
      </c>
      <c r="DU1959">
        <v>0</v>
      </c>
      <c r="DV1959" t="s">
        <v>87</v>
      </c>
      <c r="DW1959">
        <v>0.13</v>
      </c>
      <c r="DY1959">
        <v>0</v>
      </c>
      <c r="DZ1959" t="s">
        <v>87</v>
      </c>
      <c r="EA1959">
        <v>11</v>
      </c>
      <c r="EC1959">
        <v>0</v>
      </c>
      <c r="ED1959" t="s">
        <v>87</v>
      </c>
      <c r="EE1959">
        <v>0</v>
      </c>
      <c r="EF1959" t="s">
        <v>87</v>
      </c>
      <c r="EG1959">
        <v>0</v>
      </c>
      <c r="EH1959" t="s">
        <v>87</v>
      </c>
      <c r="EI1959">
        <v>1</v>
      </c>
      <c r="EK1959">
        <v>0</v>
      </c>
      <c r="EL1959" t="s">
        <v>87</v>
      </c>
      <c r="EM1959">
        <v>0</v>
      </c>
      <c r="EN1959" t="s">
        <v>87</v>
      </c>
      <c r="EO1959">
        <v>0</v>
      </c>
      <c r="EP1959" t="s">
        <v>87</v>
      </c>
      <c r="EQ1959">
        <v>0</v>
      </c>
      <c r="ER1959" t="s">
        <v>87</v>
      </c>
      <c r="ES1959">
        <v>0</v>
      </c>
      <c r="ET1959" t="s">
        <v>87</v>
      </c>
      <c r="EU1959">
        <v>0</v>
      </c>
      <c r="EV1959" t="s">
        <v>87</v>
      </c>
      <c r="EW1959">
        <v>0</v>
      </c>
      <c r="EX1959" t="s">
        <v>87</v>
      </c>
    </row>
    <row r="1960" spans="1:154" x14ac:dyDescent="0.25">
      <c r="A1960" t="s">
        <v>685</v>
      </c>
      <c r="B1960" t="s">
        <v>186</v>
      </c>
      <c r="C1960" t="s">
        <v>92</v>
      </c>
      <c r="D1960" t="s">
        <v>84</v>
      </c>
      <c r="E1960" t="s">
        <v>85</v>
      </c>
      <c r="F1960" t="s">
        <v>86</v>
      </c>
      <c r="G1960">
        <v>0</v>
      </c>
      <c r="H1960" t="s">
        <v>87</v>
      </c>
      <c r="I1960">
        <v>0</v>
      </c>
      <c r="J1960" t="s">
        <v>87</v>
      </c>
      <c r="K1960">
        <v>0</v>
      </c>
      <c r="L1960" t="s">
        <v>87</v>
      </c>
      <c r="M1960">
        <v>0</v>
      </c>
      <c r="N1960" t="s">
        <v>87</v>
      </c>
      <c r="O1960">
        <v>0</v>
      </c>
      <c r="P1960" t="s">
        <v>87</v>
      </c>
      <c r="Q1960">
        <v>0</v>
      </c>
      <c r="R1960" t="s">
        <v>87</v>
      </c>
      <c r="S1960">
        <v>0</v>
      </c>
      <c r="T1960" t="s">
        <v>87</v>
      </c>
      <c r="U1960">
        <v>0</v>
      </c>
      <c r="V1960" t="s">
        <v>87</v>
      </c>
      <c r="W1960">
        <v>0</v>
      </c>
      <c r="X1960" t="s">
        <v>87</v>
      </c>
      <c r="Y1960">
        <v>0</v>
      </c>
      <c r="Z1960" t="s">
        <v>87</v>
      </c>
      <c r="AA1960">
        <v>0</v>
      </c>
      <c r="AB1960" t="s">
        <v>87</v>
      </c>
      <c r="AC1960">
        <v>0</v>
      </c>
      <c r="AD1960" t="s">
        <v>87</v>
      </c>
      <c r="AE1960">
        <v>0</v>
      </c>
      <c r="AF1960" t="s">
        <v>87</v>
      </c>
      <c r="AG1960">
        <v>0</v>
      </c>
      <c r="AH1960" t="s">
        <v>87</v>
      </c>
      <c r="AI1960">
        <v>0</v>
      </c>
      <c r="AJ1960" t="s">
        <v>87</v>
      </c>
      <c r="AK1960">
        <v>0</v>
      </c>
      <c r="AL1960" t="s">
        <v>87</v>
      </c>
      <c r="AM1960">
        <v>0</v>
      </c>
      <c r="AN1960" t="s">
        <v>87</v>
      </c>
      <c r="AO1960">
        <v>0</v>
      </c>
      <c r="AP1960" t="s">
        <v>87</v>
      </c>
      <c r="AQ1960">
        <v>0</v>
      </c>
      <c r="AR1960" t="s">
        <v>87</v>
      </c>
      <c r="AS1960">
        <v>0</v>
      </c>
      <c r="AT1960" t="s">
        <v>87</v>
      </c>
      <c r="AU1960">
        <v>0</v>
      </c>
      <c r="AV1960" t="s">
        <v>87</v>
      </c>
      <c r="AW1960">
        <v>0</v>
      </c>
      <c r="AX1960" t="s">
        <v>87</v>
      </c>
      <c r="AY1960">
        <v>0</v>
      </c>
      <c r="AZ1960" t="s">
        <v>87</v>
      </c>
      <c r="BA1960">
        <v>0</v>
      </c>
      <c r="BB1960" t="s">
        <v>87</v>
      </c>
      <c r="BC1960">
        <v>0</v>
      </c>
      <c r="BD1960" t="s">
        <v>87</v>
      </c>
      <c r="BE1960">
        <v>0</v>
      </c>
      <c r="BF1960" t="s">
        <v>87</v>
      </c>
      <c r="BG1960">
        <v>0</v>
      </c>
      <c r="BH1960" t="s">
        <v>87</v>
      </c>
      <c r="BI1960">
        <v>0</v>
      </c>
      <c r="BJ1960" t="s">
        <v>87</v>
      </c>
      <c r="BK1960">
        <v>0</v>
      </c>
      <c r="BL1960" t="s">
        <v>87</v>
      </c>
      <c r="BM1960">
        <v>0</v>
      </c>
      <c r="BN1960" t="s">
        <v>87</v>
      </c>
      <c r="BO1960">
        <v>0</v>
      </c>
      <c r="BP1960" t="s">
        <v>87</v>
      </c>
      <c r="BQ1960">
        <v>0</v>
      </c>
      <c r="BR1960" t="s">
        <v>87</v>
      </c>
      <c r="BS1960">
        <v>0</v>
      </c>
      <c r="BT1960" t="s">
        <v>87</v>
      </c>
      <c r="BU1960">
        <v>0</v>
      </c>
      <c r="BV1960" t="s">
        <v>87</v>
      </c>
      <c r="BW1960">
        <v>4</v>
      </c>
      <c r="BY1960">
        <v>0</v>
      </c>
      <c r="CA1960">
        <v>4</v>
      </c>
      <c r="CC1960">
        <v>5</v>
      </c>
      <c r="CE1960">
        <v>0</v>
      </c>
      <c r="CG1960">
        <v>0</v>
      </c>
      <c r="CI1960">
        <v>0</v>
      </c>
      <c r="CK1960">
        <v>0</v>
      </c>
      <c r="CM1960">
        <v>0</v>
      </c>
      <c r="CO1960">
        <v>0</v>
      </c>
      <c r="CQ1960">
        <v>0</v>
      </c>
      <c r="CS1960">
        <v>0</v>
      </c>
      <c r="CU1960">
        <v>0</v>
      </c>
      <c r="CW1960">
        <v>5</v>
      </c>
      <c r="CY1960">
        <v>16</v>
      </c>
      <c r="DA1960">
        <v>12</v>
      </c>
      <c r="DC1960">
        <v>14</v>
      </c>
      <c r="DE1960">
        <v>8</v>
      </c>
      <c r="DG1960">
        <v>7</v>
      </c>
      <c r="DI1960">
        <v>17</v>
      </c>
      <c r="DK1960">
        <v>22</v>
      </c>
      <c r="DM1960">
        <v>124</v>
      </c>
      <c r="DO1960">
        <v>19</v>
      </c>
      <c r="DQ1960">
        <v>26</v>
      </c>
      <c r="DS1960">
        <v>149</v>
      </c>
      <c r="DU1960">
        <v>133</v>
      </c>
      <c r="DW1960">
        <v>163.82</v>
      </c>
      <c r="DY1960">
        <v>32.51</v>
      </c>
      <c r="EA1960">
        <v>45</v>
      </c>
      <c r="EC1960">
        <v>44</v>
      </c>
      <c r="EE1960">
        <v>41.18</v>
      </c>
      <c r="EG1960">
        <v>85.45</v>
      </c>
      <c r="EI1960">
        <v>48</v>
      </c>
      <c r="EK1960">
        <v>46.01</v>
      </c>
      <c r="EM1960">
        <v>27.73</v>
      </c>
      <c r="EO1960">
        <v>53.11</v>
      </c>
      <c r="EQ1960">
        <v>62</v>
      </c>
      <c r="ES1960">
        <v>64</v>
      </c>
      <c r="EU1960">
        <v>77.72</v>
      </c>
      <c r="EW1960">
        <v>104.48</v>
      </c>
    </row>
    <row r="1961" spans="1:154" x14ac:dyDescent="0.25">
      <c r="A1961" t="s">
        <v>686</v>
      </c>
      <c r="B1961" t="s">
        <v>226</v>
      </c>
      <c r="C1961" t="s">
        <v>92</v>
      </c>
      <c r="D1961" t="s">
        <v>84</v>
      </c>
      <c r="E1961" t="s">
        <v>85</v>
      </c>
      <c r="F1961" t="s">
        <v>86</v>
      </c>
      <c r="G1961">
        <v>0</v>
      </c>
      <c r="H1961" t="s">
        <v>87</v>
      </c>
      <c r="I1961">
        <v>0</v>
      </c>
      <c r="J1961" t="s">
        <v>87</v>
      </c>
      <c r="K1961">
        <v>0</v>
      </c>
      <c r="L1961" t="s">
        <v>87</v>
      </c>
      <c r="M1961">
        <v>0</v>
      </c>
      <c r="N1961" t="s">
        <v>87</v>
      </c>
      <c r="O1961">
        <v>0</v>
      </c>
      <c r="P1961" t="s">
        <v>87</v>
      </c>
      <c r="Q1961">
        <v>0</v>
      </c>
      <c r="R1961" t="s">
        <v>87</v>
      </c>
      <c r="S1961">
        <v>0</v>
      </c>
      <c r="T1961" t="s">
        <v>87</v>
      </c>
      <c r="U1961">
        <v>0</v>
      </c>
      <c r="V1961" t="s">
        <v>87</v>
      </c>
      <c r="W1961">
        <v>0</v>
      </c>
      <c r="X1961" t="s">
        <v>87</v>
      </c>
      <c r="Y1961">
        <v>0</v>
      </c>
      <c r="Z1961" t="s">
        <v>87</v>
      </c>
      <c r="AA1961">
        <v>0</v>
      </c>
      <c r="AB1961" t="s">
        <v>87</v>
      </c>
      <c r="AC1961">
        <v>0</v>
      </c>
      <c r="AD1961" t="s">
        <v>87</v>
      </c>
      <c r="AE1961">
        <v>0</v>
      </c>
      <c r="AF1961" t="s">
        <v>87</v>
      </c>
      <c r="AG1961">
        <v>0</v>
      </c>
      <c r="AH1961" t="s">
        <v>87</v>
      </c>
      <c r="AI1961">
        <v>0</v>
      </c>
      <c r="AJ1961" t="s">
        <v>87</v>
      </c>
      <c r="AK1961">
        <v>0</v>
      </c>
      <c r="AL1961" t="s">
        <v>87</v>
      </c>
      <c r="AM1961">
        <v>0</v>
      </c>
      <c r="AN1961" t="s">
        <v>87</v>
      </c>
      <c r="AO1961">
        <v>0</v>
      </c>
      <c r="AP1961" t="s">
        <v>87</v>
      </c>
      <c r="AQ1961">
        <v>0</v>
      </c>
      <c r="AR1961" t="s">
        <v>87</v>
      </c>
      <c r="AS1961">
        <v>0</v>
      </c>
      <c r="AT1961" t="s">
        <v>87</v>
      </c>
      <c r="AU1961">
        <v>0</v>
      </c>
      <c r="AV1961" t="s">
        <v>87</v>
      </c>
      <c r="AW1961">
        <v>0</v>
      </c>
      <c r="AX1961" t="s">
        <v>87</v>
      </c>
      <c r="AY1961">
        <v>0</v>
      </c>
      <c r="AZ1961" t="s">
        <v>87</v>
      </c>
      <c r="BA1961">
        <v>0</v>
      </c>
      <c r="BB1961" t="s">
        <v>87</v>
      </c>
      <c r="BC1961">
        <v>0</v>
      </c>
      <c r="BD1961" t="s">
        <v>87</v>
      </c>
      <c r="BE1961">
        <v>0</v>
      </c>
      <c r="BF1961" t="s">
        <v>87</v>
      </c>
      <c r="BG1961">
        <v>0</v>
      </c>
      <c r="BH1961" t="s">
        <v>87</v>
      </c>
      <c r="BI1961">
        <v>0</v>
      </c>
      <c r="BJ1961" t="s">
        <v>87</v>
      </c>
      <c r="BK1961">
        <v>0</v>
      </c>
      <c r="BL1961" t="s">
        <v>87</v>
      </c>
      <c r="BM1961">
        <v>0</v>
      </c>
      <c r="BN1961" t="s">
        <v>87</v>
      </c>
      <c r="BO1961">
        <v>0</v>
      </c>
      <c r="BP1961" t="s">
        <v>87</v>
      </c>
      <c r="BQ1961">
        <v>0</v>
      </c>
      <c r="BR1961" t="s">
        <v>87</v>
      </c>
      <c r="BS1961">
        <v>0</v>
      </c>
      <c r="BT1961" t="s">
        <v>87</v>
      </c>
      <c r="BU1961">
        <v>0</v>
      </c>
      <c r="BV1961" t="s">
        <v>87</v>
      </c>
      <c r="BW1961">
        <v>0</v>
      </c>
      <c r="BX1961" t="s">
        <v>87</v>
      </c>
      <c r="BY1961">
        <v>0</v>
      </c>
      <c r="BZ1961" t="s">
        <v>87</v>
      </c>
      <c r="CA1961">
        <v>0</v>
      </c>
      <c r="CB1961" t="s">
        <v>87</v>
      </c>
      <c r="CC1961">
        <v>0</v>
      </c>
      <c r="CD1961" t="s">
        <v>87</v>
      </c>
      <c r="CE1961">
        <v>0</v>
      </c>
      <c r="CF1961" t="s">
        <v>87</v>
      </c>
      <c r="CG1961">
        <v>0</v>
      </c>
      <c r="CH1961" t="s">
        <v>87</v>
      </c>
      <c r="CI1961">
        <v>0</v>
      </c>
      <c r="CJ1961" t="s">
        <v>87</v>
      </c>
      <c r="CK1961">
        <v>0</v>
      </c>
      <c r="CL1961" t="s">
        <v>87</v>
      </c>
      <c r="CM1961">
        <v>0</v>
      </c>
      <c r="CO1961">
        <v>0</v>
      </c>
      <c r="CQ1961">
        <v>0</v>
      </c>
      <c r="CS1961">
        <v>0</v>
      </c>
      <c r="CU1961">
        <v>0</v>
      </c>
      <c r="CW1961">
        <v>0</v>
      </c>
      <c r="CY1961">
        <v>0</v>
      </c>
      <c r="DA1961">
        <v>0</v>
      </c>
      <c r="DC1961">
        <v>0</v>
      </c>
      <c r="DE1961">
        <v>0</v>
      </c>
      <c r="DG1961">
        <v>0</v>
      </c>
      <c r="DI1961">
        <v>0</v>
      </c>
      <c r="DK1961">
        <v>0</v>
      </c>
      <c r="DM1961">
        <v>0</v>
      </c>
      <c r="DO1961">
        <v>0</v>
      </c>
      <c r="DQ1961">
        <v>0</v>
      </c>
      <c r="DS1961">
        <v>0</v>
      </c>
      <c r="DU1961">
        <v>0</v>
      </c>
      <c r="DW1961">
        <v>0</v>
      </c>
      <c r="DY1961">
        <v>0</v>
      </c>
      <c r="EA1961">
        <v>0</v>
      </c>
      <c r="EC1961">
        <v>0</v>
      </c>
      <c r="EE1961">
        <v>0</v>
      </c>
      <c r="EG1961">
        <v>0</v>
      </c>
      <c r="EI1961">
        <v>407</v>
      </c>
      <c r="EK1961">
        <v>51</v>
      </c>
      <c r="EM1961">
        <v>192</v>
      </c>
      <c r="EO1961">
        <v>172</v>
      </c>
      <c r="EQ1961">
        <v>171</v>
      </c>
      <c r="ES1961">
        <v>35</v>
      </c>
      <c r="EU1961">
        <v>3</v>
      </c>
      <c r="EW1961">
        <v>0</v>
      </c>
      <c r="EX1961" t="s">
        <v>87</v>
      </c>
    </row>
    <row r="1962" spans="1:154" x14ac:dyDescent="0.25">
      <c r="A1962" t="s">
        <v>686</v>
      </c>
      <c r="B1962" t="s">
        <v>153</v>
      </c>
      <c r="C1962" t="s">
        <v>92</v>
      </c>
      <c r="D1962" t="s">
        <v>84</v>
      </c>
      <c r="E1962" t="s">
        <v>85</v>
      </c>
      <c r="F1962" t="s">
        <v>86</v>
      </c>
      <c r="G1962">
        <v>0</v>
      </c>
      <c r="H1962" t="s">
        <v>87</v>
      </c>
      <c r="I1962">
        <v>0</v>
      </c>
      <c r="J1962" t="s">
        <v>87</v>
      </c>
      <c r="K1962">
        <v>0</v>
      </c>
      <c r="L1962" t="s">
        <v>87</v>
      </c>
      <c r="M1962">
        <v>0</v>
      </c>
      <c r="N1962" t="s">
        <v>87</v>
      </c>
      <c r="O1962">
        <v>0</v>
      </c>
      <c r="P1962" t="s">
        <v>87</v>
      </c>
      <c r="Q1962">
        <v>0</v>
      </c>
      <c r="R1962" t="s">
        <v>87</v>
      </c>
      <c r="S1962">
        <v>0</v>
      </c>
      <c r="T1962" t="s">
        <v>87</v>
      </c>
      <c r="U1962">
        <v>0</v>
      </c>
      <c r="V1962" t="s">
        <v>87</v>
      </c>
      <c r="W1962">
        <v>0</v>
      </c>
      <c r="X1962" t="s">
        <v>87</v>
      </c>
      <c r="Y1962">
        <v>0</v>
      </c>
      <c r="Z1962" t="s">
        <v>87</v>
      </c>
      <c r="AA1962">
        <v>0</v>
      </c>
      <c r="AB1962" t="s">
        <v>87</v>
      </c>
      <c r="AC1962">
        <v>0</v>
      </c>
      <c r="AD1962" t="s">
        <v>87</v>
      </c>
      <c r="AE1962">
        <v>0</v>
      </c>
      <c r="AF1962" t="s">
        <v>87</v>
      </c>
      <c r="AG1962">
        <v>0</v>
      </c>
      <c r="AH1962" t="s">
        <v>87</v>
      </c>
      <c r="AI1962">
        <v>0</v>
      </c>
      <c r="AJ1962" t="s">
        <v>87</v>
      </c>
      <c r="AK1962">
        <v>0</v>
      </c>
      <c r="AL1962" t="s">
        <v>87</v>
      </c>
      <c r="AM1962">
        <v>0</v>
      </c>
      <c r="AN1962" t="s">
        <v>87</v>
      </c>
      <c r="AO1962">
        <v>0</v>
      </c>
      <c r="AP1962" t="s">
        <v>87</v>
      </c>
      <c r="AQ1962">
        <v>0</v>
      </c>
      <c r="AR1962" t="s">
        <v>87</v>
      </c>
      <c r="AS1962">
        <v>0</v>
      </c>
      <c r="AT1962" t="s">
        <v>87</v>
      </c>
      <c r="AU1962">
        <v>0</v>
      </c>
      <c r="AV1962" t="s">
        <v>87</v>
      </c>
      <c r="AW1962">
        <v>0</v>
      </c>
      <c r="AX1962" t="s">
        <v>87</v>
      </c>
      <c r="AY1962">
        <v>0</v>
      </c>
      <c r="AZ1962" t="s">
        <v>87</v>
      </c>
      <c r="BA1962">
        <v>0</v>
      </c>
      <c r="BB1962" t="s">
        <v>87</v>
      </c>
      <c r="BC1962">
        <v>0</v>
      </c>
      <c r="BD1962" t="s">
        <v>87</v>
      </c>
      <c r="BE1962">
        <v>0</v>
      </c>
      <c r="BF1962" t="s">
        <v>87</v>
      </c>
      <c r="BG1962">
        <v>0</v>
      </c>
      <c r="BH1962" t="s">
        <v>87</v>
      </c>
      <c r="BI1962">
        <v>0</v>
      </c>
      <c r="BJ1962" t="s">
        <v>87</v>
      </c>
      <c r="BK1962">
        <v>0</v>
      </c>
      <c r="BL1962" t="s">
        <v>87</v>
      </c>
      <c r="BM1962">
        <v>0</v>
      </c>
      <c r="BN1962" t="s">
        <v>87</v>
      </c>
      <c r="BO1962">
        <v>0</v>
      </c>
      <c r="BP1962" t="s">
        <v>87</v>
      </c>
      <c r="BQ1962">
        <v>0</v>
      </c>
      <c r="BR1962" t="s">
        <v>87</v>
      </c>
      <c r="BS1962">
        <v>0</v>
      </c>
      <c r="BT1962" t="s">
        <v>87</v>
      </c>
      <c r="BU1962">
        <v>0</v>
      </c>
      <c r="BV1962" t="s">
        <v>87</v>
      </c>
      <c r="BW1962">
        <v>0</v>
      </c>
      <c r="BX1962" t="s">
        <v>87</v>
      </c>
      <c r="BY1962">
        <v>0</v>
      </c>
      <c r="BZ1962" t="s">
        <v>87</v>
      </c>
      <c r="CA1962">
        <v>0</v>
      </c>
      <c r="CB1962" t="s">
        <v>87</v>
      </c>
      <c r="CC1962">
        <v>0</v>
      </c>
      <c r="CD1962" t="s">
        <v>87</v>
      </c>
      <c r="CE1962">
        <v>0</v>
      </c>
      <c r="CF1962" t="s">
        <v>87</v>
      </c>
      <c r="CG1962">
        <v>0</v>
      </c>
      <c r="CH1962" t="s">
        <v>87</v>
      </c>
      <c r="CI1962">
        <v>0</v>
      </c>
      <c r="CJ1962" t="s">
        <v>87</v>
      </c>
      <c r="CK1962">
        <v>0</v>
      </c>
      <c r="CL1962" t="s">
        <v>87</v>
      </c>
      <c r="CM1962">
        <v>0</v>
      </c>
      <c r="CN1962" t="s">
        <v>87</v>
      </c>
      <c r="CO1962">
        <v>0</v>
      </c>
      <c r="CP1962" t="s">
        <v>87</v>
      </c>
      <c r="CQ1962">
        <v>0</v>
      </c>
      <c r="CR1962" t="s">
        <v>87</v>
      </c>
      <c r="CS1962">
        <v>0</v>
      </c>
      <c r="CT1962" t="s">
        <v>87</v>
      </c>
      <c r="CU1962">
        <v>0</v>
      </c>
      <c r="CV1962" t="s">
        <v>87</v>
      </c>
      <c r="CW1962">
        <v>0</v>
      </c>
      <c r="CX1962" t="s">
        <v>87</v>
      </c>
      <c r="CY1962">
        <v>0</v>
      </c>
      <c r="CZ1962" t="s">
        <v>87</v>
      </c>
      <c r="DA1962">
        <v>0</v>
      </c>
      <c r="DB1962" t="s">
        <v>87</v>
      </c>
      <c r="DC1962">
        <v>0</v>
      </c>
      <c r="DD1962" t="s">
        <v>87</v>
      </c>
      <c r="DE1962">
        <v>0</v>
      </c>
      <c r="DF1962" t="s">
        <v>87</v>
      </c>
      <c r="DG1962">
        <v>0</v>
      </c>
      <c r="DH1962" t="s">
        <v>87</v>
      </c>
      <c r="DI1962">
        <v>0</v>
      </c>
      <c r="DJ1962" t="s">
        <v>87</v>
      </c>
      <c r="DK1962">
        <v>0</v>
      </c>
      <c r="DL1962" t="s">
        <v>87</v>
      </c>
      <c r="DM1962">
        <v>4</v>
      </c>
      <c r="DO1962">
        <v>0</v>
      </c>
      <c r="DQ1962">
        <v>3</v>
      </c>
      <c r="DS1962">
        <v>0</v>
      </c>
      <c r="DU1962">
        <v>0</v>
      </c>
      <c r="DW1962">
        <v>0</v>
      </c>
      <c r="DY1962">
        <v>0</v>
      </c>
      <c r="EA1962">
        <v>0</v>
      </c>
      <c r="EC1962">
        <v>0</v>
      </c>
      <c r="EE1962">
        <v>0</v>
      </c>
      <c r="EG1962">
        <v>0</v>
      </c>
      <c r="EI1962">
        <v>0</v>
      </c>
      <c r="EK1962">
        <v>0</v>
      </c>
      <c r="EM1962">
        <v>0</v>
      </c>
      <c r="EO1962">
        <v>0</v>
      </c>
      <c r="EQ1962">
        <v>0</v>
      </c>
      <c r="ER1962" t="s">
        <v>87</v>
      </c>
      <c r="ES1962">
        <v>0</v>
      </c>
      <c r="ET1962" t="s">
        <v>87</v>
      </c>
      <c r="EU1962">
        <v>0</v>
      </c>
      <c r="EV1962" t="s">
        <v>87</v>
      </c>
      <c r="EW1962">
        <v>0</v>
      </c>
      <c r="EX1962" t="s">
        <v>87</v>
      </c>
    </row>
    <row r="1963" spans="1:154" x14ac:dyDescent="0.25">
      <c r="A1963" t="s">
        <v>686</v>
      </c>
      <c r="B1963" t="s">
        <v>269</v>
      </c>
      <c r="C1963" t="s">
        <v>92</v>
      </c>
      <c r="D1963" t="s">
        <v>84</v>
      </c>
      <c r="E1963" t="s">
        <v>85</v>
      </c>
      <c r="F1963" t="s">
        <v>86</v>
      </c>
      <c r="G1963">
        <v>0</v>
      </c>
      <c r="H1963" t="s">
        <v>87</v>
      </c>
      <c r="I1963">
        <v>0</v>
      </c>
      <c r="J1963" t="s">
        <v>87</v>
      </c>
      <c r="K1963">
        <v>0</v>
      </c>
      <c r="L1963" t="s">
        <v>87</v>
      </c>
      <c r="M1963">
        <v>0</v>
      </c>
      <c r="N1963" t="s">
        <v>87</v>
      </c>
      <c r="O1963">
        <v>0</v>
      </c>
      <c r="P1963" t="s">
        <v>87</v>
      </c>
      <c r="Q1963">
        <v>0</v>
      </c>
      <c r="R1963" t="s">
        <v>87</v>
      </c>
      <c r="S1963">
        <v>0</v>
      </c>
      <c r="T1963" t="s">
        <v>87</v>
      </c>
      <c r="U1963">
        <v>0</v>
      </c>
      <c r="V1963" t="s">
        <v>87</v>
      </c>
      <c r="W1963">
        <v>0</v>
      </c>
      <c r="X1963" t="s">
        <v>87</v>
      </c>
      <c r="Y1963">
        <v>0</v>
      </c>
      <c r="Z1963" t="s">
        <v>87</v>
      </c>
      <c r="AA1963">
        <v>0</v>
      </c>
      <c r="AB1963" t="s">
        <v>87</v>
      </c>
      <c r="AC1963">
        <v>0</v>
      </c>
      <c r="AD1963" t="s">
        <v>87</v>
      </c>
      <c r="AE1963">
        <v>0</v>
      </c>
      <c r="AF1963" t="s">
        <v>87</v>
      </c>
      <c r="AG1963">
        <v>0</v>
      </c>
      <c r="AH1963" t="s">
        <v>87</v>
      </c>
      <c r="AI1963">
        <v>0</v>
      </c>
      <c r="AJ1963" t="s">
        <v>87</v>
      </c>
      <c r="AK1963">
        <v>0</v>
      </c>
      <c r="AL1963" t="s">
        <v>87</v>
      </c>
      <c r="AM1963">
        <v>0</v>
      </c>
      <c r="AN1963" t="s">
        <v>87</v>
      </c>
      <c r="AO1963">
        <v>0</v>
      </c>
      <c r="AP1963" t="s">
        <v>87</v>
      </c>
      <c r="AQ1963">
        <v>0</v>
      </c>
      <c r="AR1963" t="s">
        <v>87</v>
      </c>
      <c r="AS1963">
        <v>0</v>
      </c>
      <c r="AT1963" t="s">
        <v>87</v>
      </c>
      <c r="AU1963">
        <v>0</v>
      </c>
      <c r="AV1963" t="s">
        <v>87</v>
      </c>
      <c r="AW1963">
        <v>0</v>
      </c>
      <c r="AX1963" t="s">
        <v>87</v>
      </c>
      <c r="AY1963">
        <v>0</v>
      </c>
      <c r="AZ1963" t="s">
        <v>87</v>
      </c>
      <c r="BA1963">
        <v>0</v>
      </c>
      <c r="BB1963" t="s">
        <v>87</v>
      </c>
      <c r="BC1963">
        <v>0</v>
      </c>
      <c r="BD1963" t="s">
        <v>87</v>
      </c>
      <c r="BE1963">
        <v>0</v>
      </c>
      <c r="BF1963" t="s">
        <v>87</v>
      </c>
      <c r="BG1963">
        <v>0</v>
      </c>
      <c r="BH1963" t="s">
        <v>87</v>
      </c>
      <c r="BI1963">
        <v>0</v>
      </c>
      <c r="BJ1963" t="s">
        <v>87</v>
      </c>
      <c r="BK1963">
        <v>0</v>
      </c>
      <c r="BL1963" t="s">
        <v>87</v>
      </c>
      <c r="BM1963">
        <v>0</v>
      </c>
      <c r="BN1963" t="s">
        <v>87</v>
      </c>
      <c r="BO1963">
        <v>0</v>
      </c>
      <c r="BP1963" t="s">
        <v>87</v>
      </c>
      <c r="BQ1963">
        <v>0</v>
      </c>
      <c r="BR1963" t="s">
        <v>87</v>
      </c>
      <c r="BS1963">
        <v>0</v>
      </c>
      <c r="BT1963" t="s">
        <v>87</v>
      </c>
      <c r="BU1963">
        <v>0</v>
      </c>
      <c r="BV1963" t="s">
        <v>87</v>
      </c>
      <c r="BW1963">
        <v>0</v>
      </c>
      <c r="BX1963" t="s">
        <v>87</v>
      </c>
      <c r="BY1963">
        <v>0</v>
      </c>
      <c r="BZ1963" t="s">
        <v>87</v>
      </c>
      <c r="CA1963">
        <v>0</v>
      </c>
      <c r="CB1963" t="s">
        <v>87</v>
      </c>
      <c r="CC1963">
        <v>0</v>
      </c>
      <c r="CD1963" t="s">
        <v>87</v>
      </c>
      <c r="CE1963">
        <v>0</v>
      </c>
      <c r="CF1963" t="s">
        <v>87</v>
      </c>
      <c r="CG1963">
        <v>0</v>
      </c>
      <c r="CH1963" t="s">
        <v>87</v>
      </c>
      <c r="CI1963">
        <v>0</v>
      </c>
      <c r="CJ1963" t="s">
        <v>87</v>
      </c>
      <c r="CK1963">
        <v>0</v>
      </c>
      <c r="CL1963" t="s">
        <v>87</v>
      </c>
      <c r="CM1963">
        <v>0</v>
      </c>
      <c r="CN1963" t="s">
        <v>87</v>
      </c>
      <c r="CO1963">
        <v>0</v>
      </c>
      <c r="CP1963" t="s">
        <v>87</v>
      </c>
      <c r="CQ1963">
        <v>0</v>
      </c>
      <c r="CR1963" t="s">
        <v>87</v>
      </c>
      <c r="CS1963">
        <v>0</v>
      </c>
      <c r="CT1963" t="s">
        <v>87</v>
      </c>
      <c r="CU1963">
        <v>0</v>
      </c>
      <c r="CV1963" t="s">
        <v>87</v>
      </c>
      <c r="CW1963">
        <v>0</v>
      </c>
      <c r="CX1963" t="s">
        <v>87</v>
      </c>
      <c r="CY1963">
        <v>0</v>
      </c>
      <c r="CZ1963" t="s">
        <v>87</v>
      </c>
      <c r="DA1963">
        <v>0</v>
      </c>
      <c r="DB1963" t="s">
        <v>87</v>
      </c>
      <c r="DC1963">
        <v>0</v>
      </c>
      <c r="DD1963" t="s">
        <v>87</v>
      </c>
      <c r="DE1963">
        <v>0</v>
      </c>
      <c r="DF1963" t="s">
        <v>87</v>
      </c>
      <c r="DG1963">
        <v>0</v>
      </c>
      <c r="DH1963" t="s">
        <v>87</v>
      </c>
      <c r="DI1963">
        <v>0</v>
      </c>
      <c r="DJ1963" t="s">
        <v>87</v>
      </c>
      <c r="DK1963">
        <v>6</v>
      </c>
      <c r="DM1963">
        <v>24</v>
      </c>
      <c r="DO1963">
        <v>0</v>
      </c>
      <c r="DQ1963">
        <v>0</v>
      </c>
      <c r="DS1963">
        <v>0</v>
      </c>
      <c r="DU1963">
        <v>0</v>
      </c>
      <c r="DW1963">
        <v>0</v>
      </c>
      <c r="DY1963">
        <v>0</v>
      </c>
      <c r="EA1963">
        <v>0</v>
      </c>
      <c r="EC1963">
        <v>0</v>
      </c>
      <c r="EE1963">
        <v>0</v>
      </c>
      <c r="EG1963">
        <v>0</v>
      </c>
      <c r="EH1963" t="s">
        <v>87</v>
      </c>
      <c r="EI1963">
        <v>0</v>
      </c>
      <c r="EJ1963" t="s">
        <v>87</v>
      </c>
      <c r="EK1963">
        <v>0</v>
      </c>
      <c r="EL1963" t="s">
        <v>87</v>
      </c>
      <c r="EM1963">
        <v>0</v>
      </c>
      <c r="EN1963" t="s">
        <v>87</v>
      </c>
      <c r="EO1963">
        <v>0</v>
      </c>
      <c r="EP1963" t="s">
        <v>87</v>
      </c>
      <c r="EQ1963">
        <v>0</v>
      </c>
      <c r="ER1963" t="s">
        <v>87</v>
      </c>
      <c r="ES1963">
        <v>0</v>
      </c>
      <c r="ET1963" t="s">
        <v>87</v>
      </c>
      <c r="EU1963">
        <v>0</v>
      </c>
      <c r="EV1963" t="s">
        <v>87</v>
      </c>
      <c r="EW1963">
        <v>0</v>
      </c>
      <c r="EX1963" t="s">
        <v>87</v>
      </c>
    </row>
    <row r="1964" spans="1:154" x14ac:dyDescent="0.25">
      <c r="A1964" t="s">
        <v>686</v>
      </c>
      <c r="B1964" t="s">
        <v>567</v>
      </c>
      <c r="C1964" t="s">
        <v>92</v>
      </c>
      <c r="D1964" t="s">
        <v>84</v>
      </c>
      <c r="E1964" t="s">
        <v>85</v>
      </c>
      <c r="F1964" t="s">
        <v>86</v>
      </c>
      <c r="G1964">
        <v>0</v>
      </c>
      <c r="H1964" t="s">
        <v>87</v>
      </c>
      <c r="I1964">
        <v>0</v>
      </c>
      <c r="J1964" t="s">
        <v>87</v>
      </c>
      <c r="K1964">
        <v>0</v>
      </c>
      <c r="L1964" t="s">
        <v>87</v>
      </c>
      <c r="M1964">
        <v>0</v>
      </c>
      <c r="N1964" t="s">
        <v>87</v>
      </c>
      <c r="O1964">
        <v>0</v>
      </c>
      <c r="P1964" t="s">
        <v>87</v>
      </c>
      <c r="Q1964">
        <v>0</v>
      </c>
      <c r="R1964" t="s">
        <v>87</v>
      </c>
      <c r="S1964">
        <v>0</v>
      </c>
      <c r="T1964" t="s">
        <v>87</v>
      </c>
      <c r="U1964">
        <v>0</v>
      </c>
      <c r="V1964" t="s">
        <v>87</v>
      </c>
      <c r="W1964">
        <v>0</v>
      </c>
      <c r="X1964" t="s">
        <v>87</v>
      </c>
      <c r="Y1964">
        <v>0</v>
      </c>
      <c r="Z1964" t="s">
        <v>87</v>
      </c>
      <c r="AA1964">
        <v>0</v>
      </c>
      <c r="AB1964" t="s">
        <v>87</v>
      </c>
      <c r="AC1964">
        <v>0</v>
      </c>
      <c r="AD1964" t="s">
        <v>87</v>
      </c>
      <c r="AE1964">
        <v>0</v>
      </c>
      <c r="AF1964" t="s">
        <v>87</v>
      </c>
      <c r="AG1964">
        <v>0</v>
      </c>
      <c r="AH1964" t="s">
        <v>87</v>
      </c>
      <c r="AI1964">
        <v>0</v>
      </c>
      <c r="AJ1964" t="s">
        <v>87</v>
      </c>
      <c r="AK1964">
        <v>0</v>
      </c>
      <c r="AL1964" t="s">
        <v>87</v>
      </c>
      <c r="AM1964">
        <v>0</v>
      </c>
      <c r="AN1964" t="s">
        <v>87</v>
      </c>
      <c r="AO1964">
        <v>0</v>
      </c>
      <c r="AP1964" t="s">
        <v>87</v>
      </c>
      <c r="AQ1964">
        <v>0</v>
      </c>
      <c r="AR1964" t="s">
        <v>87</v>
      </c>
      <c r="AS1964">
        <v>0</v>
      </c>
      <c r="AT1964" t="s">
        <v>87</v>
      </c>
      <c r="AU1964">
        <v>0</v>
      </c>
      <c r="AV1964" t="s">
        <v>87</v>
      </c>
      <c r="AW1964">
        <v>0</v>
      </c>
      <c r="AX1964" t="s">
        <v>87</v>
      </c>
      <c r="AY1964">
        <v>0</v>
      </c>
      <c r="AZ1964" t="s">
        <v>87</v>
      </c>
      <c r="BA1964">
        <v>0</v>
      </c>
      <c r="BB1964" t="s">
        <v>87</v>
      </c>
      <c r="BC1964">
        <v>0</v>
      </c>
      <c r="BD1964" t="s">
        <v>87</v>
      </c>
      <c r="BE1964">
        <v>0</v>
      </c>
      <c r="BF1964" t="s">
        <v>87</v>
      </c>
      <c r="BG1964">
        <v>0</v>
      </c>
      <c r="BH1964" t="s">
        <v>87</v>
      </c>
      <c r="BI1964">
        <v>0</v>
      </c>
      <c r="BJ1964" t="s">
        <v>87</v>
      </c>
      <c r="BK1964">
        <v>0</v>
      </c>
      <c r="BL1964" t="s">
        <v>87</v>
      </c>
      <c r="BM1964">
        <v>0</v>
      </c>
      <c r="BN1964" t="s">
        <v>87</v>
      </c>
      <c r="BO1964">
        <v>0</v>
      </c>
      <c r="BP1964" t="s">
        <v>87</v>
      </c>
      <c r="BQ1964">
        <v>0</v>
      </c>
      <c r="BR1964" t="s">
        <v>87</v>
      </c>
      <c r="BS1964">
        <v>0</v>
      </c>
      <c r="BT1964" t="s">
        <v>87</v>
      </c>
      <c r="BU1964">
        <v>0</v>
      </c>
      <c r="BV1964" t="s">
        <v>87</v>
      </c>
      <c r="BW1964">
        <v>0</v>
      </c>
      <c r="BX1964" t="s">
        <v>87</v>
      </c>
      <c r="BY1964">
        <v>0</v>
      </c>
      <c r="BZ1964" t="s">
        <v>87</v>
      </c>
      <c r="CA1964">
        <v>0</v>
      </c>
      <c r="CB1964" t="s">
        <v>87</v>
      </c>
      <c r="CC1964">
        <v>0</v>
      </c>
      <c r="CD1964" t="s">
        <v>87</v>
      </c>
      <c r="CE1964">
        <v>0</v>
      </c>
      <c r="CF1964" t="s">
        <v>87</v>
      </c>
      <c r="CG1964">
        <v>0</v>
      </c>
      <c r="CH1964" t="s">
        <v>87</v>
      </c>
      <c r="CI1964">
        <v>0</v>
      </c>
      <c r="CJ1964" t="s">
        <v>87</v>
      </c>
      <c r="CK1964">
        <v>0</v>
      </c>
      <c r="CL1964" t="s">
        <v>87</v>
      </c>
      <c r="CM1964">
        <v>0</v>
      </c>
      <c r="CN1964" t="s">
        <v>87</v>
      </c>
      <c r="CO1964">
        <v>0</v>
      </c>
      <c r="CP1964" t="s">
        <v>87</v>
      </c>
      <c r="CQ1964">
        <v>0</v>
      </c>
      <c r="CR1964" t="s">
        <v>87</v>
      </c>
      <c r="CS1964">
        <v>0</v>
      </c>
      <c r="CT1964" t="s">
        <v>87</v>
      </c>
      <c r="CU1964">
        <v>0</v>
      </c>
      <c r="CV1964" t="s">
        <v>87</v>
      </c>
      <c r="CW1964">
        <v>0</v>
      </c>
      <c r="CX1964" t="s">
        <v>87</v>
      </c>
      <c r="CY1964">
        <v>0</v>
      </c>
      <c r="CZ1964" t="s">
        <v>87</v>
      </c>
      <c r="DA1964">
        <v>0</v>
      </c>
      <c r="DB1964" t="s">
        <v>87</v>
      </c>
      <c r="DC1964">
        <v>0</v>
      </c>
      <c r="DD1964" t="s">
        <v>87</v>
      </c>
      <c r="DE1964">
        <v>0</v>
      </c>
      <c r="DF1964" t="s">
        <v>87</v>
      </c>
      <c r="DG1964">
        <v>0</v>
      </c>
      <c r="DH1964" t="s">
        <v>87</v>
      </c>
      <c r="DI1964">
        <v>0</v>
      </c>
      <c r="DJ1964" t="s">
        <v>87</v>
      </c>
      <c r="DK1964">
        <v>0</v>
      </c>
      <c r="DL1964" t="s">
        <v>87</v>
      </c>
      <c r="DM1964">
        <v>0</v>
      </c>
      <c r="DN1964" t="s">
        <v>87</v>
      </c>
      <c r="DO1964">
        <v>0</v>
      </c>
      <c r="DP1964" t="s">
        <v>87</v>
      </c>
      <c r="DQ1964">
        <v>0</v>
      </c>
      <c r="DR1964" t="s">
        <v>87</v>
      </c>
      <c r="DS1964">
        <v>0</v>
      </c>
      <c r="DT1964" t="s">
        <v>87</v>
      </c>
      <c r="DU1964">
        <v>0</v>
      </c>
      <c r="DV1964" t="s">
        <v>87</v>
      </c>
      <c r="DW1964">
        <v>0</v>
      </c>
      <c r="DX1964" t="s">
        <v>87</v>
      </c>
      <c r="DY1964">
        <v>0</v>
      </c>
      <c r="DZ1964" t="s">
        <v>87</v>
      </c>
      <c r="EA1964">
        <v>0</v>
      </c>
      <c r="EB1964" t="s">
        <v>87</v>
      </c>
      <c r="EC1964">
        <v>0</v>
      </c>
      <c r="ED1964" t="s">
        <v>87</v>
      </c>
      <c r="EE1964">
        <v>0</v>
      </c>
      <c r="EF1964" t="s">
        <v>87</v>
      </c>
      <c r="EG1964">
        <v>0</v>
      </c>
      <c r="EH1964" t="s">
        <v>87</v>
      </c>
      <c r="EI1964">
        <v>1</v>
      </c>
      <c r="EK1964">
        <v>3</v>
      </c>
      <c r="EM1964">
        <v>3</v>
      </c>
      <c r="EO1964">
        <v>2</v>
      </c>
      <c r="EQ1964">
        <v>0</v>
      </c>
      <c r="ES1964">
        <v>0</v>
      </c>
      <c r="EU1964">
        <v>1</v>
      </c>
      <c r="EW1964">
        <v>0</v>
      </c>
      <c r="EX1964" t="s">
        <v>87</v>
      </c>
    </row>
    <row r="1965" spans="1:154" x14ac:dyDescent="0.25">
      <c r="A1965" t="s">
        <v>686</v>
      </c>
      <c r="B1965" t="s">
        <v>253</v>
      </c>
      <c r="C1965" t="s">
        <v>92</v>
      </c>
      <c r="D1965" t="s">
        <v>84</v>
      </c>
      <c r="E1965" t="s">
        <v>85</v>
      </c>
      <c r="F1965" t="s">
        <v>86</v>
      </c>
      <c r="G1965">
        <v>0</v>
      </c>
      <c r="H1965" t="s">
        <v>87</v>
      </c>
      <c r="I1965">
        <v>0</v>
      </c>
      <c r="J1965" t="s">
        <v>87</v>
      </c>
      <c r="K1965">
        <v>0</v>
      </c>
      <c r="L1965" t="s">
        <v>87</v>
      </c>
      <c r="M1965">
        <v>0</v>
      </c>
      <c r="N1965" t="s">
        <v>87</v>
      </c>
      <c r="O1965">
        <v>0</v>
      </c>
      <c r="P1965" t="s">
        <v>87</v>
      </c>
      <c r="Q1965">
        <v>0</v>
      </c>
      <c r="R1965" t="s">
        <v>87</v>
      </c>
      <c r="S1965">
        <v>0</v>
      </c>
      <c r="T1965" t="s">
        <v>87</v>
      </c>
      <c r="U1965">
        <v>0</v>
      </c>
      <c r="V1965" t="s">
        <v>87</v>
      </c>
      <c r="W1965">
        <v>0</v>
      </c>
      <c r="X1965" t="s">
        <v>87</v>
      </c>
      <c r="Y1965">
        <v>0</v>
      </c>
      <c r="Z1965" t="s">
        <v>87</v>
      </c>
      <c r="AA1965">
        <v>0</v>
      </c>
      <c r="AB1965" t="s">
        <v>87</v>
      </c>
      <c r="AC1965">
        <v>0</v>
      </c>
      <c r="AD1965" t="s">
        <v>87</v>
      </c>
      <c r="AE1965">
        <v>0</v>
      </c>
      <c r="AF1965" t="s">
        <v>87</v>
      </c>
      <c r="AG1965">
        <v>0</v>
      </c>
      <c r="AH1965" t="s">
        <v>87</v>
      </c>
      <c r="AI1965">
        <v>0</v>
      </c>
      <c r="AJ1965" t="s">
        <v>87</v>
      </c>
      <c r="AK1965">
        <v>0</v>
      </c>
      <c r="AL1965" t="s">
        <v>87</v>
      </c>
      <c r="AM1965">
        <v>0</v>
      </c>
      <c r="AN1965" t="s">
        <v>87</v>
      </c>
      <c r="AO1965">
        <v>0</v>
      </c>
      <c r="AP1965" t="s">
        <v>87</v>
      </c>
      <c r="AQ1965">
        <v>0</v>
      </c>
      <c r="AR1965" t="s">
        <v>87</v>
      </c>
      <c r="AS1965">
        <v>0</v>
      </c>
      <c r="AT1965" t="s">
        <v>87</v>
      </c>
      <c r="AU1965">
        <v>0</v>
      </c>
      <c r="AV1965" t="s">
        <v>87</v>
      </c>
      <c r="AW1965">
        <v>0</v>
      </c>
      <c r="AX1965" t="s">
        <v>87</v>
      </c>
      <c r="AY1965">
        <v>0</v>
      </c>
      <c r="AZ1965" t="s">
        <v>87</v>
      </c>
      <c r="BA1965">
        <v>0</v>
      </c>
      <c r="BB1965" t="s">
        <v>87</v>
      </c>
      <c r="BC1965">
        <v>0</v>
      </c>
      <c r="BD1965" t="s">
        <v>87</v>
      </c>
      <c r="BE1965">
        <v>0</v>
      </c>
      <c r="BF1965" t="s">
        <v>87</v>
      </c>
      <c r="BG1965">
        <v>0</v>
      </c>
      <c r="BH1965" t="s">
        <v>87</v>
      </c>
      <c r="BI1965">
        <v>0</v>
      </c>
      <c r="BJ1965" t="s">
        <v>87</v>
      </c>
      <c r="BK1965">
        <v>0</v>
      </c>
      <c r="BL1965" t="s">
        <v>87</v>
      </c>
      <c r="BM1965">
        <v>0</v>
      </c>
      <c r="BN1965" t="s">
        <v>87</v>
      </c>
      <c r="BO1965">
        <v>0</v>
      </c>
      <c r="BP1965" t="s">
        <v>87</v>
      </c>
      <c r="BQ1965">
        <v>0</v>
      </c>
      <c r="BR1965" t="s">
        <v>87</v>
      </c>
      <c r="BS1965">
        <v>0</v>
      </c>
      <c r="BT1965" t="s">
        <v>87</v>
      </c>
      <c r="BU1965">
        <v>0</v>
      </c>
      <c r="BV1965" t="s">
        <v>87</v>
      </c>
      <c r="BW1965">
        <v>0</v>
      </c>
      <c r="BX1965" t="s">
        <v>87</v>
      </c>
      <c r="BY1965">
        <v>0</v>
      </c>
      <c r="BZ1965" t="s">
        <v>87</v>
      </c>
      <c r="CA1965">
        <v>0</v>
      </c>
      <c r="CB1965" t="s">
        <v>87</v>
      </c>
      <c r="CC1965">
        <v>0</v>
      </c>
      <c r="CD1965" t="s">
        <v>87</v>
      </c>
      <c r="CE1965">
        <v>0</v>
      </c>
      <c r="CF1965" t="s">
        <v>87</v>
      </c>
      <c r="CG1965">
        <v>0</v>
      </c>
      <c r="CH1965" t="s">
        <v>87</v>
      </c>
      <c r="CI1965">
        <v>0</v>
      </c>
      <c r="CJ1965" t="s">
        <v>87</v>
      </c>
      <c r="CK1965">
        <v>0</v>
      </c>
      <c r="CL1965" t="s">
        <v>87</v>
      </c>
      <c r="CM1965">
        <v>0</v>
      </c>
      <c r="CO1965">
        <v>0</v>
      </c>
      <c r="CQ1965">
        <v>0</v>
      </c>
      <c r="CS1965">
        <v>100</v>
      </c>
      <c r="CU1965">
        <v>90</v>
      </c>
      <c r="CW1965">
        <v>73</v>
      </c>
      <c r="CY1965">
        <v>50</v>
      </c>
      <c r="DA1965">
        <v>90</v>
      </c>
      <c r="DC1965">
        <v>65</v>
      </c>
      <c r="DE1965">
        <v>180</v>
      </c>
      <c r="DG1965">
        <v>156</v>
      </c>
      <c r="DI1965">
        <v>100</v>
      </c>
      <c r="DK1965">
        <v>116</v>
      </c>
      <c r="DM1965">
        <v>160</v>
      </c>
      <c r="DO1965">
        <v>61</v>
      </c>
      <c r="DQ1965">
        <v>155</v>
      </c>
      <c r="DS1965">
        <v>180</v>
      </c>
      <c r="DU1965">
        <v>145</v>
      </c>
      <c r="DW1965">
        <v>91</v>
      </c>
      <c r="DY1965">
        <v>215</v>
      </c>
      <c r="EA1965">
        <v>456</v>
      </c>
      <c r="EC1965">
        <v>550</v>
      </c>
      <c r="EE1965">
        <v>465</v>
      </c>
      <c r="EG1965">
        <v>630</v>
      </c>
      <c r="EI1965">
        <v>720</v>
      </c>
      <c r="EK1965">
        <v>1082</v>
      </c>
      <c r="EM1965">
        <v>1879</v>
      </c>
      <c r="EO1965">
        <v>2004</v>
      </c>
      <c r="EQ1965">
        <v>2203</v>
      </c>
      <c r="ES1965">
        <v>2266</v>
      </c>
      <c r="EU1965">
        <v>2370</v>
      </c>
      <c r="EW1965">
        <v>1957</v>
      </c>
    </row>
    <row r="1966" spans="1:154" x14ac:dyDescent="0.25">
      <c r="A1966" t="s">
        <v>686</v>
      </c>
      <c r="B1966" t="s">
        <v>93</v>
      </c>
      <c r="C1966" t="s">
        <v>92</v>
      </c>
      <c r="D1966" t="s">
        <v>84</v>
      </c>
      <c r="E1966" t="s">
        <v>85</v>
      </c>
      <c r="F1966" t="s">
        <v>86</v>
      </c>
      <c r="G1966">
        <v>0</v>
      </c>
      <c r="H1966" t="s">
        <v>87</v>
      </c>
      <c r="I1966">
        <v>0</v>
      </c>
      <c r="J1966" t="s">
        <v>87</v>
      </c>
      <c r="K1966">
        <v>0</v>
      </c>
      <c r="L1966" t="s">
        <v>87</v>
      </c>
      <c r="M1966">
        <v>0</v>
      </c>
      <c r="N1966" t="s">
        <v>87</v>
      </c>
      <c r="O1966">
        <v>0</v>
      </c>
      <c r="P1966" t="s">
        <v>87</v>
      </c>
      <c r="Q1966">
        <v>0</v>
      </c>
      <c r="R1966" t="s">
        <v>87</v>
      </c>
      <c r="S1966">
        <v>0</v>
      </c>
      <c r="T1966" t="s">
        <v>87</v>
      </c>
      <c r="U1966">
        <v>0</v>
      </c>
      <c r="V1966" t="s">
        <v>87</v>
      </c>
      <c r="W1966">
        <v>0</v>
      </c>
      <c r="X1966" t="s">
        <v>87</v>
      </c>
      <c r="Y1966">
        <v>0</v>
      </c>
      <c r="Z1966" t="s">
        <v>87</v>
      </c>
      <c r="AA1966">
        <v>0</v>
      </c>
      <c r="AB1966" t="s">
        <v>87</v>
      </c>
      <c r="AC1966">
        <v>0</v>
      </c>
      <c r="AD1966" t="s">
        <v>87</v>
      </c>
      <c r="AE1966">
        <v>0</v>
      </c>
      <c r="AF1966" t="s">
        <v>87</v>
      </c>
      <c r="AG1966">
        <v>0</v>
      </c>
      <c r="AH1966" t="s">
        <v>87</v>
      </c>
      <c r="AI1966">
        <v>0</v>
      </c>
      <c r="AJ1966" t="s">
        <v>87</v>
      </c>
      <c r="AK1966">
        <v>0</v>
      </c>
      <c r="AL1966" t="s">
        <v>87</v>
      </c>
      <c r="AM1966">
        <v>0</v>
      </c>
      <c r="AN1966" t="s">
        <v>87</v>
      </c>
      <c r="AO1966">
        <v>0</v>
      </c>
      <c r="AP1966" t="s">
        <v>87</v>
      </c>
      <c r="AQ1966">
        <v>0</v>
      </c>
      <c r="AR1966" t="s">
        <v>87</v>
      </c>
      <c r="AS1966">
        <v>0</v>
      </c>
      <c r="AT1966" t="s">
        <v>87</v>
      </c>
      <c r="AU1966">
        <v>0</v>
      </c>
      <c r="AV1966" t="s">
        <v>87</v>
      </c>
      <c r="AW1966">
        <v>0</v>
      </c>
      <c r="AX1966" t="s">
        <v>87</v>
      </c>
      <c r="AY1966">
        <v>0</v>
      </c>
      <c r="AZ1966" t="s">
        <v>87</v>
      </c>
      <c r="BA1966">
        <v>0</v>
      </c>
      <c r="BB1966" t="s">
        <v>87</v>
      </c>
      <c r="BC1966">
        <v>0</v>
      </c>
      <c r="BD1966" t="s">
        <v>87</v>
      </c>
      <c r="BE1966">
        <v>0</v>
      </c>
      <c r="BF1966" t="s">
        <v>87</v>
      </c>
      <c r="BG1966">
        <v>0</v>
      </c>
      <c r="BH1966" t="s">
        <v>87</v>
      </c>
      <c r="BI1966">
        <v>0</v>
      </c>
      <c r="BJ1966" t="s">
        <v>87</v>
      </c>
      <c r="BK1966">
        <v>0</v>
      </c>
      <c r="BL1966" t="s">
        <v>87</v>
      </c>
      <c r="BM1966">
        <v>0</v>
      </c>
      <c r="BN1966" t="s">
        <v>87</v>
      </c>
      <c r="BO1966">
        <v>0</v>
      </c>
      <c r="BP1966" t="s">
        <v>87</v>
      </c>
      <c r="BQ1966">
        <v>0</v>
      </c>
      <c r="BR1966" t="s">
        <v>87</v>
      </c>
      <c r="BS1966">
        <v>0</v>
      </c>
      <c r="BT1966" t="s">
        <v>87</v>
      </c>
      <c r="BU1966">
        <v>0</v>
      </c>
      <c r="BV1966" t="s">
        <v>87</v>
      </c>
      <c r="BW1966">
        <v>0</v>
      </c>
      <c r="BX1966" t="s">
        <v>87</v>
      </c>
      <c r="BY1966">
        <v>0</v>
      </c>
      <c r="BZ1966" t="s">
        <v>87</v>
      </c>
      <c r="CA1966">
        <v>0</v>
      </c>
      <c r="CB1966" t="s">
        <v>87</v>
      </c>
      <c r="CC1966">
        <v>0</v>
      </c>
      <c r="CD1966" t="s">
        <v>87</v>
      </c>
      <c r="CE1966">
        <v>0</v>
      </c>
      <c r="CF1966" t="s">
        <v>87</v>
      </c>
      <c r="CG1966">
        <v>0</v>
      </c>
      <c r="CH1966" t="s">
        <v>87</v>
      </c>
      <c r="CI1966">
        <v>0</v>
      </c>
      <c r="CJ1966" t="s">
        <v>87</v>
      </c>
      <c r="CK1966">
        <v>0</v>
      </c>
      <c r="CL1966" t="s">
        <v>87</v>
      </c>
      <c r="CM1966">
        <v>70295</v>
      </c>
      <c r="CO1966">
        <v>58370</v>
      </c>
      <c r="CQ1966">
        <v>49420</v>
      </c>
      <c r="CS1966">
        <v>33400</v>
      </c>
      <c r="CU1966">
        <v>30110</v>
      </c>
      <c r="CW1966">
        <v>30029</v>
      </c>
      <c r="CY1966">
        <v>33409</v>
      </c>
      <c r="DA1966">
        <v>33325</v>
      </c>
      <c r="DC1966">
        <v>34210</v>
      </c>
      <c r="DE1966">
        <v>42293</v>
      </c>
      <c r="DG1966">
        <v>46714</v>
      </c>
      <c r="DI1966">
        <v>45776</v>
      </c>
      <c r="DK1966">
        <v>47500</v>
      </c>
      <c r="DM1966">
        <v>53900</v>
      </c>
      <c r="DO1966">
        <v>44404</v>
      </c>
      <c r="DQ1966">
        <v>44276</v>
      </c>
      <c r="DS1966">
        <v>48933</v>
      </c>
      <c r="DU1966">
        <v>51581</v>
      </c>
      <c r="DW1966">
        <v>56797</v>
      </c>
      <c r="DY1966">
        <v>56180</v>
      </c>
      <c r="EA1966">
        <v>60880</v>
      </c>
      <c r="EC1966">
        <v>55905</v>
      </c>
      <c r="EE1966">
        <v>58218</v>
      </c>
      <c r="EG1966">
        <v>57983</v>
      </c>
      <c r="EI1966">
        <v>62078</v>
      </c>
      <c r="EK1966">
        <v>64587</v>
      </c>
      <c r="EM1966">
        <v>68245</v>
      </c>
      <c r="EO1966">
        <v>69838</v>
      </c>
      <c r="EQ1966">
        <v>68515</v>
      </c>
      <c r="ES1966">
        <v>66007</v>
      </c>
      <c r="EU1966">
        <v>70484</v>
      </c>
      <c r="EW1966">
        <v>65434</v>
      </c>
    </row>
    <row r="1967" spans="1:154" x14ac:dyDescent="0.25">
      <c r="A1967" t="s">
        <v>686</v>
      </c>
      <c r="B1967" t="s">
        <v>82</v>
      </c>
      <c r="C1967" t="s">
        <v>92</v>
      </c>
      <c r="D1967" t="s">
        <v>84</v>
      </c>
      <c r="E1967" t="s">
        <v>85</v>
      </c>
      <c r="F1967" t="s">
        <v>86</v>
      </c>
      <c r="G1967">
        <v>0</v>
      </c>
      <c r="H1967" t="s">
        <v>87</v>
      </c>
      <c r="I1967">
        <v>0</v>
      </c>
      <c r="J1967" t="s">
        <v>87</v>
      </c>
      <c r="K1967">
        <v>0</v>
      </c>
      <c r="L1967" t="s">
        <v>87</v>
      </c>
      <c r="M1967">
        <v>0</v>
      </c>
      <c r="N1967" t="s">
        <v>87</v>
      </c>
      <c r="O1967">
        <v>0</v>
      </c>
      <c r="P1967" t="s">
        <v>87</v>
      </c>
      <c r="Q1967">
        <v>0</v>
      </c>
      <c r="R1967" t="s">
        <v>87</v>
      </c>
      <c r="S1967">
        <v>0</v>
      </c>
      <c r="T1967" t="s">
        <v>87</v>
      </c>
      <c r="U1967">
        <v>0</v>
      </c>
      <c r="V1967" t="s">
        <v>87</v>
      </c>
      <c r="W1967">
        <v>0</v>
      </c>
      <c r="X1967" t="s">
        <v>87</v>
      </c>
      <c r="Y1967">
        <v>0</v>
      </c>
      <c r="Z1967" t="s">
        <v>87</v>
      </c>
      <c r="AA1967">
        <v>0</v>
      </c>
      <c r="AB1967" t="s">
        <v>87</v>
      </c>
      <c r="AC1967">
        <v>0</v>
      </c>
      <c r="AD1967" t="s">
        <v>87</v>
      </c>
      <c r="AE1967">
        <v>0</v>
      </c>
      <c r="AF1967" t="s">
        <v>87</v>
      </c>
      <c r="AG1967">
        <v>0</v>
      </c>
      <c r="AH1967" t="s">
        <v>87</v>
      </c>
      <c r="AI1967">
        <v>0</v>
      </c>
      <c r="AJ1967" t="s">
        <v>87</v>
      </c>
      <c r="AK1967">
        <v>0</v>
      </c>
      <c r="AL1967" t="s">
        <v>87</v>
      </c>
      <c r="AM1967">
        <v>0</v>
      </c>
      <c r="AN1967" t="s">
        <v>87</v>
      </c>
      <c r="AO1967">
        <v>0</v>
      </c>
      <c r="AP1967" t="s">
        <v>87</v>
      </c>
      <c r="AQ1967">
        <v>0</v>
      </c>
      <c r="AR1967" t="s">
        <v>87</v>
      </c>
      <c r="AS1967">
        <v>0</v>
      </c>
      <c r="AT1967" t="s">
        <v>87</v>
      </c>
      <c r="AU1967">
        <v>0</v>
      </c>
      <c r="AV1967" t="s">
        <v>87</v>
      </c>
      <c r="AW1967">
        <v>0</v>
      </c>
      <c r="AX1967" t="s">
        <v>87</v>
      </c>
      <c r="AY1967">
        <v>0</v>
      </c>
      <c r="AZ1967" t="s">
        <v>87</v>
      </c>
      <c r="BA1967">
        <v>0</v>
      </c>
      <c r="BB1967" t="s">
        <v>87</v>
      </c>
      <c r="BC1967">
        <v>0</v>
      </c>
      <c r="BD1967" t="s">
        <v>87</v>
      </c>
      <c r="BE1967">
        <v>0</v>
      </c>
      <c r="BF1967" t="s">
        <v>87</v>
      </c>
      <c r="BG1967">
        <v>0</v>
      </c>
      <c r="BH1967" t="s">
        <v>87</v>
      </c>
      <c r="BI1967">
        <v>0</v>
      </c>
      <c r="BJ1967" t="s">
        <v>87</v>
      </c>
      <c r="BK1967">
        <v>0</v>
      </c>
      <c r="BL1967" t="s">
        <v>87</v>
      </c>
      <c r="BM1967">
        <v>0</v>
      </c>
      <c r="BN1967" t="s">
        <v>87</v>
      </c>
      <c r="BO1967">
        <v>0</v>
      </c>
      <c r="BP1967" t="s">
        <v>87</v>
      </c>
      <c r="BQ1967">
        <v>0</v>
      </c>
      <c r="BR1967" t="s">
        <v>87</v>
      </c>
      <c r="BS1967">
        <v>0</v>
      </c>
      <c r="BT1967" t="s">
        <v>87</v>
      </c>
      <c r="BU1967">
        <v>0</v>
      </c>
      <c r="BV1967" t="s">
        <v>87</v>
      </c>
      <c r="BW1967">
        <v>0</v>
      </c>
      <c r="BX1967" t="s">
        <v>87</v>
      </c>
      <c r="BY1967">
        <v>0</v>
      </c>
      <c r="BZ1967" t="s">
        <v>87</v>
      </c>
      <c r="CA1967">
        <v>0</v>
      </c>
      <c r="CB1967" t="s">
        <v>87</v>
      </c>
      <c r="CC1967">
        <v>0</v>
      </c>
      <c r="CD1967" t="s">
        <v>87</v>
      </c>
      <c r="CE1967">
        <v>0</v>
      </c>
      <c r="CF1967" t="s">
        <v>87</v>
      </c>
      <c r="CG1967">
        <v>0</v>
      </c>
      <c r="CH1967" t="s">
        <v>87</v>
      </c>
      <c r="CI1967">
        <v>0</v>
      </c>
      <c r="CJ1967" t="s">
        <v>87</v>
      </c>
      <c r="CK1967">
        <v>0</v>
      </c>
      <c r="CL1967" t="s">
        <v>87</v>
      </c>
      <c r="CM1967">
        <v>0</v>
      </c>
      <c r="CN1967" t="s">
        <v>87</v>
      </c>
      <c r="CO1967">
        <v>0</v>
      </c>
      <c r="CP1967" t="s">
        <v>87</v>
      </c>
      <c r="CQ1967">
        <v>5000</v>
      </c>
      <c r="CS1967">
        <v>4170</v>
      </c>
      <c r="CU1967">
        <v>2070</v>
      </c>
      <c r="CW1967">
        <v>2967</v>
      </c>
      <c r="CY1967">
        <v>3600</v>
      </c>
      <c r="DA1967">
        <v>3750</v>
      </c>
      <c r="DC1967">
        <v>4700</v>
      </c>
      <c r="DE1967">
        <v>4703</v>
      </c>
      <c r="DG1967">
        <v>8250</v>
      </c>
      <c r="DI1967">
        <v>12934</v>
      </c>
      <c r="DK1967">
        <v>11933</v>
      </c>
      <c r="DM1967">
        <v>10185</v>
      </c>
      <c r="DO1967">
        <v>10803</v>
      </c>
      <c r="DQ1967">
        <v>9445</v>
      </c>
      <c r="DS1967">
        <v>10590</v>
      </c>
      <c r="DU1967">
        <v>8518</v>
      </c>
      <c r="DW1967">
        <v>6764</v>
      </c>
      <c r="DY1967">
        <v>7156</v>
      </c>
      <c r="EA1967">
        <v>5165</v>
      </c>
      <c r="EC1967">
        <v>4475</v>
      </c>
      <c r="EE1967">
        <v>5453</v>
      </c>
      <c r="EG1967">
        <v>5175</v>
      </c>
      <c r="EI1967">
        <v>5998</v>
      </c>
      <c r="EK1967">
        <v>5820</v>
      </c>
      <c r="EM1967">
        <v>6187</v>
      </c>
      <c r="EO1967">
        <v>6807</v>
      </c>
      <c r="EQ1967">
        <v>6813</v>
      </c>
      <c r="ES1967">
        <v>7132</v>
      </c>
      <c r="EU1967">
        <v>7527</v>
      </c>
      <c r="EW1967">
        <v>8001</v>
      </c>
    </row>
    <row r="1968" spans="1:154" x14ac:dyDescent="0.25">
      <c r="A1968" t="s">
        <v>686</v>
      </c>
      <c r="B1968" t="s">
        <v>179</v>
      </c>
      <c r="C1968" t="s">
        <v>92</v>
      </c>
      <c r="D1968" t="s">
        <v>84</v>
      </c>
      <c r="E1968" t="s">
        <v>85</v>
      </c>
      <c r="F1968" t="s">
        <v>86</v>
      </c>
      <c r="G1968">
        <v>0</v>
      </c>
      <c r="H1968" t="s">
        <v>87</v>
      </c>
      <c r="I1968">
        <v>0</v>
      </c>
      <c r="J1968" t="s">
        <v>87</v>
      </c>
      <c r="K1968">
        <v>0</v>
      </c>
      <c r="L1968" t="s">
        <v>87</v>
      </c>
      <c r="M1968">
        <v>0</v>
      </c>
      <c r="N1968" t="s">
        <v>87</v>
      </c>
      <c r="O1968">
        <v>0</v>
      </c>
      <c r="P1968" t="s">
        <v>87</v>
      </c>
      <c r="Q1968">
        <v>0</v>
      </c>
      <c r="R1968" t="s">
        <v>87</v>
      </c>
      <c r="S1968">
        <v>0</v>
      </c>
      <c r="T1968" t="s">
        <v>87</v>
      </c>
      <c r="U1968">
        <v>0</v>
      </c>
      <c r="V1968" t="s">
        <v>87</v>
      </c>
      <c r="W1968">
        <v>0</v>
      </c>
      <c r="X1968" t="s">
        <v>87</v>
      </c>
      <c r="Y1968">
        <v>0</v>
      </c>
      <c r="Z1968" t="s">
        <v>87</v>
      </c>
      <c r="AA1968">
        <v>0</v>
      </c>
      <c r="AB1968" t="s">
        <v>87</v>
      </c>
      <c r="AC1968">
        <v>0</v>
      </c>
      <c r="AD1968" t="s">
        <v>87</v>
      </c>
      <c r="AE1968">
        <v>0</v>
      </c>
      <c r="AF1968" t="s">
        <v>87</v>
      </c>
      <c r="AG1968">
        <v>0</v>
      </c>
      <c r="AH1968" t="s">
        <v>87</v>
      </c>
      <c r="AI1968">
        <v>0</v>
      </c>
      <c r="AJ1968" t="s">
        <v>87</v>
      </c>
      <c r="AK1968">
        <v>0</v>
      </c>
      <c r="AL1968" t="s">
        <v>87</v>
      </c>
      <c r="AM1968">
        <v>0</v>
      </c>
      <c r="AN1968" t="s">
        <v>87</v>
      </c>
      <c r="AO1968">
        <v>0</v>
      </c>
      <c r="AP1968" t="s">
        <v>87</v>
      </c>
      <c r="AQ1968">
        <v>0</v>
      </c>
      <c r="AR1968" t="s">
        <v>87</v>
      </c>
      <c r="AS1968">
        <v>0</v>
      </c>
      <c r="AT1968" t="s">
        <v>87</v>
      </c>
      <c r="AU1968">
        <v>0</v>
      </c>
      <c r="AV1968" t="s">
        <v>87</v>
      </c>
      <c r="AW1968">
        <v>0</v>
      </c>
      <c r="AX1968" t="s">
        <v>87</v>
      </c>
      <c r="AY1968">
        <v>0</v>
      </c>
      <c r="AZ1968" t="s">
        <v>87</v>
      </c>
      <c r="BA1968">
        <v>0</v>
      </c>
      <c r="BB1968" t="s">
        <v>87</v>
      </c>
      <c r="BC1968">
        <v>0</v>
      </c>
      <c r="BD1968" t="s">
        <v>87</v>
      </c>
      <c r="BE1968">
        <v>0</v>
      </c>
      <c r="BF1968" t="s">
        <v>87</v>
      </c>
      <c r="BG1968">
        <v>0</v>
      </c>
      <c r="BH1968" t="s">
        <v>87</v>
      </c>
      <c r="BI1968">
        <v>0</v>
      </c>
      <c r="BJ1968" t="s">
        <v>87</v>
      </c>
      <c r="BK1968">
        <v>0</v>
      </c>
      <c r="BL1968" t="s">
        <v>87</v>
      </c>
      <c r="BM1968">
        <v>0</v>
      </c>
      <c r="BN1968" t="s">
        <v>87</v>
      </c>
      <c r="BO1968">
        <v>0</v>
      </c>
      <c r="BP1968" t="s">
        <v>87</v>
      </c>
      <c r="BQ1968">
        <v>0</v>
      </c>
      <c r="BR1968" t="s">
        <v>87</v>
      </c>
      <c r="BS1968">
        <v>0</v>
      </c>
      <c r="BT1968" t="s">
        <v>87</v>
      </c>
      <c r="BU1968">
        <v>0</v>
      </c>
      <c r="BV1968" t="s">
        <v>87</v>
      </c>
      <c r="BW1968">
        <v>0</v>
      </c>
      <c r="BX1968" t="s">
        <v>87</v>
      </c>
      <c r="BY1968">
        <v>0</v>
      </c>
      <c r="BZ1968" t="s">
        <v>87</v>
      </c>
      <c r="CA1968">
        <v>0</v>
      </c>
      <c r="CB1968" t="s">
        <v>87</v>
      </c>
      <c r="CC1968">
        <v>0</v>
      </c>
      <c r="CD1968" t="s">
        <v>87</v>
      </c>
      <c r="CE1968">
        <v>0</v>
      </c>
      <c r="CF1968" t="s">
        <v>87</v>
      </c>
      <c r="CG1968">
        <v>0</v>
      </c>
      <c r="CH1968" t="s">
        <v>87</v>
      </c>
      <c r="CI1968">
        <v>0</v>
      </c>
      <c r="CJ1968" t="s">
        <v>87</v>
      </c>
      <c r="CK1968">
        <v>0</v>
      </c>
      <c r="CL1968" t="s">
        <v>87</v>
      </c>
      <c r="CM1968">
        <v>1</v>
      </c>
      <c r="CO1968">
        <v>1</v>
      </c>
      <c r="CQ1968">
        <v>7</v>
      </c>
      <c r="CS1968">
        <v>20</v>
      </c>
      <c r="CU1968">
        <v>3</v>
      </c>
      <c r="CW1968">
        <v>10</v>
      </c>
      <c r="CY1968">
        <v>15</v>
      </c>
      <c r="DA1968">
        <v>25</v>
      </c>
      <c r="DC1968">
        <v>12</v>
      </c>
      <c r="DE1968">
        <v>14</v>
      </c>
      <c r="DG1968">
        <v>9</v>
      </c>
      <c r="DI1968">
        <v>10</v>
      </c>
      <c r="DK1968">
        <v>18</v>
      </c>
      <c r="DM1968">
        <v>5</v>
      </c>
      <c r="DO1968">
        <v>5</v>
      </c>
      <c r="DQ1968">
        <v>0</v>
      </c>
      <c r="DR1968" t="s">
        <v>87</v>
      </c>
      <c r="DS1968">
        <v>0</v>
      </c>
      <c r="DU1968">
        <v>0</v>
      </c>
      <c r="DW1968">
        <v>0</v>
      </c>
      <c r="DY1968">
        <v>0</v>
      </c>
      <c r="EA1968">
        <v>0</v>
      </c>
      <c r="EC1968">
        <v>0</v>
      </c>
      <c r="EE1968">
        <v>0</v>
      </c>
      <c r="EG1968">
        <v>0</v>
      </c>
      <c r="EH1968" t="s">
        <v>87</v>
      </c>
      <c r="EI1968">
        <v>8</v>
      </c>
      <c r="EK1968">
        <v>23</v>
      </c>
      <c r="EM1968">
        <v>23</v>
      </c>
      <c r="EO1968">
        <v>142</v>
      </c>
      <c r="EQ1968">
        <v>71</v>
      </c>
      <c r="ES1968">
        <v>194</v>
      </c>
      <c r="EU1968">
        <v>180</v>
      </c>
      <c r="EW1968">
        <v>278</v>
      </c>
    </row>
    <row r="1969" spans="1:154" x14ac:dyDescent="0.25">
      <c r="A1969" t="s">
        <v>686</v>
      </c>
      <c r="B1969" t="s">
        <v>164</v>
      </c>
      <c r="C1969" t="s">
        <v>92</v>
      </c>
      <c r="D1969" t="s">
        <v>84</v>
      </c>
      <c r="E1969" t="s">
        <v>85</v>
      </c>
      <c r="F1969" t="s">
        <v>86</v>
      </c>
      <c r="G1969">
        <v>0</v>
      </c>
      <c r="H1969" t="s">
        <v>87</v>
      </c>
      <c r="I1969">
        <v>0</v>
      </c>
      <c r="J1969" t="s">
        <v>87</v>
      </c>
      <c r="K1969">
        <v>0</v>
      </c>
      <c r="L1969" t="s">
        <v>87</v>
      </c>
      <c r="M1969">
        <v>0</v>
      </c>
      <c r="N1969" t="s">
        <v>87</v>
      </c>
      <c r="O1969">
        <v>0</v>
      </c>
      <c r="P1969" t="s">
        <v>87</v>
      </c>
      <c r="Q1969">
        <v>0</v>
      </c>
      <c r="R1969" t="s">
        <v>87</v>
      </c>
      <c r="S1969">
        <v>0</v>
      </c>
      <c r="T1969" t="s">
        <v>87</v>
      </c>
      <c r="U1969">
        <v>0</v>
      </c>
      <c r="V1969" t="s">
        <v>87</v>
      </c>
      <c r="W1969">
        <v>0</v>
      </c>
      <c r="X1969" t="s">
        <v>87</v>
      </c>
      <c r="Y1969">
        <v>0</v>
      </c>
      <c r="Z1969" t="s">
        <v>87</v>
      </c>
      <c r="AA1969">
        <v>0</v>
      </c>
      <c r="AB1969" t="s">
        <v>87</v>
      </c>
      <c r="AC1969">
        <v>0</v>
      </c>
      <c r="AD1969" t="s">
        <v>87</v>
      </c>
      <c r="AE1969">
        <v>0</v>
      </c>
      <c r="AF1969" t="s">
        <v>87</v>
      </c>
      <c r="AG1969">
        <v>0</v>
      </c>
      <c r="AH1969" t="s">
        <v>87</v>
      </c>
      <c r="AI1969">
        <v>0</v>
      </c>
      <c r="AJ1969" t="s">
        <v>87</v>
      </c>
      <c r="AK1969">
        <v>0</v>
      </c>
      <c r="AL1969" t="s">
        <v>87</v>
      </c>
      <c r="AM1969">
        <v>0</v>
      </c>
      <c r="AN1969" t="s">
        <v>87</v>
      </c>
      <c r="AO1969">
        <v>0</v>
      </c>
      <c r="AP1969" t="s">
        <v>87</v>
      </c>
      <c r="AQ1969">
        <v>0</v>
      </c>
      <c r="AR1969" t="s">
        <v>87</v>
      </c>
      <c r="AS1969">
        <v>0</v>
      </c>
      <c r="AT1969" t="s">
        <v>87</v>
      </c>
      <c r="AU1969">
        <v>0</v>
      </c>
      <c r="AV1969" t="s">
        <v>87</v>
      </c>
      <c r="AW1969">
        <v>0</v>
      </c>
      <c r="AX1969" t="s">
        <v>87</v>
      </c>
      <c r="AY1969">
        <v>0</v>
      </c>
      <c r="AZ1969" t="s">
        <v>87</v>
      </c>
      <c r="BA1969">
        <v>0</v>
      </c>
      <c r="BB1969" t="s">
        <v>87</v>
      </c>
      <c r="BC1969">
        <v>0</v>
      </c>
      <c r="BD1969" t="s">
        <v>87</v>
      </c>
      <c r="BE1969">
        <v>0</v>
      </c>
      <c r="BF1969" t="s">
        <v>87</v>
      </c>
      <c r="BG1969">
        <v>0</v>
      </c>
      <c r="BH1969" t="s">
        <v>87</v>
      </c>
      <c r="BI1969">
        <v>0</v>
      </c>
      <c r="BJ1969" t="s">
        <v>87</v>
      </c>
      <c r="BK1969">
        <v>0</v>
      </c>
      <c r="BL1969" t="s">
        <v>87</v>
      </c>
      <c r="BM1969">
        <v>0</v>
      </c>
      <c r="BN1969" t="s">
        <v>87</v>
      </c>
      <c r="BO1969">
        <v>0</v>
      </c>
      <c r="BP1969" t="s">
        <v>87</v>
      </c>
      <c r="BQ1969">
        <v>0</v>
      </c>
      <c r="BR1969" t="s">
        <v>87</v>
      </c>
      <c r="BS1969">
        <v>0</v>
      </c>
      <c r="BT1969" t="s">
        <v>87</v>
      </c>
      <c r="BU1969">
        <v>0</v>
      </c>
      <c r="BV1969" t="s">
        <v>87</v>
      </c>
      <c r="BW1969">
        <v>0</v>
      </c>
      <c r="BX1969" t="s">
        <v>87</v>
      </c>
      <c r="BY1969">
        <v>0</v>
      </c>
      <c r="BZ1969" t="s">
        <v>87</v>
      </c>
      <c r="CA1969">
        <v>0</v>
      </c>
      <c r="CB1969" t="s">
        <v>87</v>
      </c>
      <c r="CC1969">
        <v>0</v>
      </c>
      <c r="CD1969" t="s">
        <v>87</v>
      </c>
      <c r="CE1969">
        <v>0</v>
      </c>
      <c r="CF1969" t="s">
        <v>87</v>
      </c>
      <c r="CG1969">
        <v>0</v>
      </c>
      <c r="CH1969" t="s">
        <v>87</v>
      </c>
      <c r="CI1969">
        <v>0</v>
      </c>
      <c r="CJ1969" t="s">
        <v>87</v>
      </c>
      <c r="CK1969">
        <v>0</v>
      </c>
      <c r="CL1969" t="s">
        <v>87</v>
      </c>
      <c r="CM1969">
        <v>0</v>
      </c>
      <c r="CO1969">
        <v>0</v>
      </c>
      <c r="CQ1969">
        <v>0</v>
      </c>
      <c r="CS1969">
        <v>0</v>
      </c>
      <c r="CU1969">
        <v>0</v>
      </c>
      <c r="CW1969">
        <v>0</v>
      </c>
      <c r="CY1969">
        <v>23</v>
      </c>
      <c r="DA1969">
        <v>19</v>
      </c>
      <c r="DC1969">
        <v>18</v>
      </c>
      <c r="DE1969">
        <v>17</v>
      </c>
      <c r="DG1969">
        <v>36</v>
      </c>
      <c r="DI1969">
        <v>43</v>
      </c>
      <c r="DK1969">
        <v>77</v>
      </c>
      <c r="DM1969">
        <v>170</v>
      </c>
      <c r="DO1969">
        <v>108</v>
      </c>
      <c r="DQ1969">
        <v>252</v>
      </c>
      <c r="DS1969">
        <v>202</v>
      </c>
      <c r="DU1969">
        <v>140</v>
      </c>
      <c r="DW1969">
        <v>57</v>
      </c>
      <c r="DY1969">
        <v>35</v>
      </c>
      <c r="EA1969">
        <v>235</v>
      </c>
      <c r="EC1969">
        <v>220</v>
      </c>
      <c r="EE1969">
        <v>233</v>
      </c>
      <c r="EG1969">
        <v>119</v>
      </c>
      <c r="EI1969">
        <v>122</v>
      </c>
      <c r="EK1969">
        <v>319</v>
      </c>
      <c r="EM1969">
        <v>284</v>
      </c>
      <c r="EO1969">
        <v>360</v>
      </c>
      <c r="EQ1969">
        <v>364</v>
      </c>
      <c r="ES1969">
        <v>288</v>
      </c>
      <c r="EU1969">
        <v>219</v>
      </c>
      <c r="EW1969">
        <v>233</v>
      </c>
    </row>
    <row r="1970" spans="1:154" x14ac:dyDescent="0.25">
      <c r="A1970" t="s">
        <v>686</v>
      </c>
      <c r="B1970" t="s">
        <v>113</v>
      </c>
      <c r="C1970" t="s">
        <v>92</v>
      </c>
      <c r="D1970" t="s">
        <v>84</v>
      </c>
      <c r="E1970" t="s">
        <v>85</v>
      </c>
      <c r="F1970" t="s">
        <v>86</v>
      </c>
      <c r="G1970">
        <v>0</v>
      </c>
      <c r="H1970" t="s">
        <v>87</v>
      </c>
      <c r="I1970">
        <v>0</v>
      </c>
      <c r="J1970" t="s">
        <v>87</v>
      </c>
      <c r="K1970">
        <v>0</v>
      </c>
      <c r="L1970" t="s">
        <v>87</v>
      </c>
      <c r="M1970">
        <v>0</v>
      </c>
      <c r="N1970" t="s">
        <v>87</v>
      </c>
      <c r="O1970">
        <v>0</v>
      </c>
      <c r="P1970" t="s">
        <v>87</v>
      </c>
      <c r="Q1970">
        <v>0</v>
      </c>
      <c r="R1970" t="s">
        <v>87</v>
      </c>
      <c r="S1970">
        <v>0</v>
      </c>
      <c r="T1970" t="s">
        <v>87</v>
      </c>
      <c r="U1970">
        <v>0</v>
      </c>
      <c r="V1970" t="s">
        <v>87</v>
      </c>
      <c r="W1970">
        <v>0</v>
      </c>
      <c r="X1970" t="s">
        <v>87</v>
      </c>
      <c r="Y1970">
        <v>0</v>
      </c>
      <c r="Z1970" t="s">
        <v>87</v>
      </c>
      <c r="AA1970">
        <v>0</v>
      </c>
      <c r="AB1970" t="s">
        <v>87</v>
      </c>
      <c r="AC1970">
        <v>0</v>
      </c>
      <c r="AD1970" t="s">
        <v>87</v>
      </c>
      <c r="AE1970">
        <v>0</v>
      </c>
      <c r="AF1970" t="s">
        <v>87</v>
      </c>
      <c r="AG1970">
        <v>0</v>
      </c>
      <c r="AH1970" t="s">
        <v>87</v>
      </c>
      <c r="AI1970">
        <v>0</v>
      </c>
      <c r="AJ1970" t="s">
        <v>87</v>
      </c>
      <c r="AK1970">
        <v>0</v>
      </c>
      <c r="AL1970" t="s">
        <v>87</v>
      </c>
      <c r="AM1970">
        <v>0</v>
      </c>
      <c r="AN1970" t="s">
        <v>87</v>
      </c>
      <c r="AO1970">
        <v>0</v>
      </c>
      <c r="AP1970" t="s">
        <v>87</v>
      </c>
      <c r="AQ1970">
        <v>0</v>
      </c>
      <c r="AR1970" t="s">
        <v>87</v>
      </c>
      <c r="AS1970">
        <v>0</v>
      </c>
      <c r="AT1970" t="s">
        <v>87</v>
      </c>
      <c r="AU1970">
        <v>0</v>
      </c>
      <c r="AV1970" t="s">
        <v>87</v>
      </c>
      <c r="AW1970">
        <v>0</v>
      </c>
      <c r="AX1970" t="s">
        <v>87</v>
      </c>
      <c r="AY1970">
        <v>0</v>
      </c>
      <c r="AZ1970" t="s">
        <v>87</v>
      </c>
      <c r="BA1970">
        <v>0</v>
      </c>
      <c r="BB1970" t="s">
        <v>87</v>
      </c>
      <c r="BC1970">
        <v>0</v>
      </c>
      <c r="BD1970" t="s">
        <v>87</v>
      </c>
      <c r="BE1970">
        <v>0</v>
      </c>
      <c r="BF1970" t="s">
        <v>87</v>
      </c>
      <c r="BG1970">
        <v>0</v>
      </c>
      <c r="BH1970" t="s">
        <v>87</v>
      </c>
      <c r="BI1970">
        <v>0</v>
      </c>
      <c r="BJ1970" t="s">
        <v>87</v>
      </c>
      <c r="BK1970">
        <v>0</v>
      </c>
      <c r="BL1970" t="s">
        <v>87</v>
      </c>
      <c r="BM1970">
        <v>0</v>
      </c>
      <c r="BN1970" t="s">
        <v>87</v>
      </c>
      <c r="BO1970">
        <v>0</v>
      </c>
      <c r="BP1970" t="s">
        <v>87</v>
      </c>
      <c r="BQ1970">
        <v>0</v>
      </c>
      <c r="BR1970" t="s">
        <v>87</v>
      </c>
      <c r="BS1970">
        <v>0</v>
      </c>
      <c r="BT1970" t="s">
        <v>87</v>
      </c>
      <c r="BU1970">
        <v>0</v>
      </c>
      <c r="BV1970" t="s">
        <v>87</v>
      </c>
      <c r="BW1970">
        <v>0</v>
      </c>
      <c r="BX1970" t="s">
        <v>87</v>
      </c>
      <c r="BY1970">
        <v>0</v>
      </c>
      <c r="BZ1970" t="s">
        <v>87</v>
      </c>
      <c r="CA1970">
        <v>0</v>
      </c>
      <c r="CB1970" t="s">
        <v>87</v>
      </c>
      <c r="CC1970">
        <v>0</v>
      </c>
      <c r="CD1970" t="s">
        <v>87</v>
      </c>
      <c r="CE1970">
        <v>0</v>
      </c>
      <c r="CF1970" t="s">
        <v>87</v>
      </c>
      <c r="CG1970">
        <v>0</v>
      </c>
      <c r="CH1970" t="s">
        <v>87</v>
      </c>
      <c r="CI1970">
        <v>0</v>
      </c>
      <c r="CJ1970" t="s">
        <v>87</v>
      </c>
      <c r="CK1970">
        <v>0</v>
      </c>
      <c r="CL1970" t="s">
        <v>87</v>
      </c>
      <c r="CM1970">
        <v>0</v>
      </c>
      <c r="CO1970">
        <v>0</v>
      </c>
      <c r="CQ1970">
        <v>0</v>
      </c>
      <c r="CS1970">
        <v>770</v>
      </c>
      <c r="CU1970">
        <v>0</v>
      </c>
      <c r="CW1970">
        <v>35</v>
      </c>
      <c r="CY1970">
        <v>55</v>
      </c>
      <c r="DA1970">
        <v>8</v>
      </c>
      <c r="DC1970">
        <v>18</v>
      </c>
      <c r="DE1970">
        <v>20</v>
      </c>
      <c r="DG1970">
        <v>80</v>
      </c>
      <c r="DI1970">
        <v>80</v>
      </c>
      <c r="DK1970">
        <v>42</v>
      </c>
      <c r="DM1970">
        <v>37</v>
      </c>
      <c r="DO1970">
        <v>14</v>
      </c>
      <c r="DQ1970">
        <v>3</v>
      </c>
      <c r="DS1970">
        <v>5</v>
      </c>
      <c r="DU1970">
        <v>4</v>
      </c>
      <c r="DW1970">
        <v>2</v>
      </c>
      <c r="DY1970">
        <v>5</v>
      </c>
      <c r="EA1970">
        <v>24</v>
      </c>
      <c r="EC1970">
        <v>40</v>
      </c>
      <c r="EE1970">
        <v>38</v>
      </c>
      <c r="EG1970">
        <v>18</v>
      </c>
      <c r="EI1970">
        <v>16</v>
      </c>
      <c r="EK1970">
        <v>18</v>
      </c>
      <c r="EM1970">
        <v>30</v>
      </c>
      <c r="EO1970">
        <v>57</v>
      </c>
      <c r="EQ1970">
        <v>85</v>
      </c>
      <c r="ES1970">
        <v>117</v>
      </c>
      <c r="EU1970">
        <v>100</v>
      </c>
      <c r="EW1970">
        <v>139</v>
      </c>
    </row>
    <row r="1971" spans="1:154" x14ac:dyDescent="0.25">
      <c r="A1971" t="s">
        <v>686</v>
      </c>
      <c r="B1971" t="s">
        <v>95</v>
      </c>
      <c r="C1971" t="s">
        <v>92</v>
      </c>
      <c r="D1971" t="s">
        <v>84</v>
      </c>
      <c r="E1971" t="s">
        <v>85</v>
      </c>
      <c r="F1971" t="s">
        <v>86</v>
      </c>
      <c r="G1971">
        <v>0</v>
      </c>
      <c r="H1971" t="s">
        <v>87</v>
      </c>
      <c r="I1971">
        <v>0</v>
      </c>
      <c r="J1971" t="s">
        <v>87</v>
      </c>
      <c r="K1971">
        <v>0</v>
      </c>
      <c r="L1971" t="s">
        <v>87</v>
      </c>
      <c r="M1971">
        <v>0</v>
      </c>
      <c r="N1971" t="s">
        <v>87</v>
      </c>
      <c r="O1971">
        <v>0</v>
      </c>
      <c r="P1971" t="s">
        <v>87</v>
      </c>
      <c r="Q1971">
        <v>0</v>
      </c>
      <c r="R1971" t="s">
        <v>87</v>
      </c>
      <c r="S1971">
        <v>0</v>
      </c>
      <c r="T1971" t="s">
        <v>87</v>
      </c>
      <c r="U1971">
        <v>0</v>
      </c>
      <c r="V1971" t="s">
        <v>87</v>
      </c>
      <c r="W1971">
        <v>0</v>
      </c>
      <c r="X1971" t="s">
        <v>87</v>
      </c>
      <c r="Y1971">
        <v>0</v>
      </c>
      <c r="Z1971" t="s">
        <v>87</v>
      </c>
      <c r="AA1971">
        <v>0</v>
      </c>
      <c r="AB1971" t="s">
        <v>87</v>
      </c>
      <c r="AC1971">
        <v>0</v>
      </c>
      <c r="AD1971" t="s">
        <v>87</v>
      </c>
      <c r="AE1971">
        <v>0</v>
      </c>
      <c r="AF1971" t="s">
        <v>87</v>
      </c>
      <c r="AG1971">
        <v>0</v>
      </c>
      <c r="AH1971" t="s">
        <v>87</v>
      </c>
      <c r="AI1971">
        <v>0</v>
      </c>
      <c r="AJ1971" t="s">
        <v>87</v>
      </c>
      <c r="AK1971">
        <v>0</v>
      </c>
      <c r="AL1971" t="s">
        <v>87</v>
      </c>
      <c r="AM1971">
        <v>0</v>
      </c>
      <c r="AN1971" t="s">
        <v>87</v>
      </c>
      <c r="AO1971">
        <v>0</v>
      </c>
      <c r="AP1971" t="s">
        <v>87</v>
      </c>
      <c r="AQ1971">
        <v>0</v>
      </c>
      <c r="AR1971" t="s">
        <v>87</v>
      </c>
      <c r="AS1971">
        <v>0</v>
      </c>
      <c r="AT1971" t="s">
        <v>87</v>
      </c>
      <c r="AU1971">
        <v>0</v>
      </c>
      <c r="AV1971" t="s">
        <v>87</v>
      </c>
      <c r="AW1971">
        <v>0</v>
      </c>
      <c r="AX1971" t="s">
        <v>87</v>
      </c>
      <c r="AY1971">
        <v>0</v>
      </c>
      <c r="AZ1971" t="s">
        <v>87</v>
      </c>
      <c r="BA1971">
        <v>0</v>
      </c>
      <c r="BB1971" t="s">
        <v>87</v>
      </c>
      <c r="BC1971">
        <v>0</v>
      </c>
      <c r="BD1971" t="s">
        <v>87</v>
      </c>
      <c r="BE1971">
        <v>0</v>
      </c>
      <c r="BF1971" t="s">
        <v>87</v>
      </c>
      <c r="BG1971">
        <v>0</v>
      </c>
      <c r="BH1971" t="s">
        <v>87</v>
      </c>
      <c r="BI1971">
        <v>0</v>
      </c>
      <c r="BJ1971" t="s">
        <v>87</v>
      </c>
      <c r="BK1971">
        <v>0</v>
      </c>
      <c r="BL1971" t="s">
        <v>87</v>
      </c>
      <c r="BM1971">
        <v>0</v>
      </c>
      <c r="BN1971" t="s">
        <v>87</v>
      </c>
      <c r="BO1971">
        <v>0</v>
      </c>
      <c r="BP1971" t="s">
        <v>87</v>
      </c>
      <c r="BQ1971">
        <v>0</v>
      </c>
      <c r="BR1971" t="s">
        <v>87</v>
      </c>
      <c r="BS1971">
        <v>0</v>
      </c>
      <c r="BT1971" t="s">
        <v>87</v>
      </c>
      <c r="BU1971">
        <v>0</v>
      </c>
      <c r="BV1971" t="s">
        <v>87</v>
      </c>
      <c r="BW1971">
        <v>0</v>
      </c>
      <c r="BX1971" t="s">
        <v>87</v>
      </c>
      <c r="BY1971">
        <v>0</v>
      </c>
      <c r="BZ1971" t="s">
        <v>87</v>
      </c>
      <c r="CA1971">
        <v>0</v>
      </c>
      <c r="CB1971" t="s">
        <v>87</v>
      </c>
      <c r="CC1971">
        <v>0</v>
      </c>
      <c r="CD1971" t="s">
        <v>87</v>
      </c>
      <c r="CE1971">
        <v>0</v>
      </c>
      <c r="CF1971" t="s">
        <v>87</v>
      </c>
      <c r="CG1971">
        <v>0</v>
      </c>
      <c r="CH1971" t="s">
        <v>87</v>
      </c>
      <c r="CI1971">
        <v>0</v>
      </c>
      <c r="CJ1971" t="s">
        <v>87</v>
      </c>
      <c r="CK1971">
        <v>0</v>
      </c>
      <c r="CL1971" t="s">
        <v>87</v>
      </c>
      <c r="CM1971">
        <v>0</v>
      </c>
      <c r="CO1971">
        <v>0</v>
      </c>
      <c r="CQ1971">
        <v>0</v>
      </c>
      <c r="CS1971">
        <v>1570</v>
      </c>
      <c r="CU1971">
        <v>990</v>
      </c>
      <c r="CW1971">
        <v>1374</v>
      </c>
      <c r="CY1971">
        <v>2544</v>
      </c>
      <c r="DA1971">
        <v>3152</v>
      </c>
      <c r="DC1971">
        <v>2207</v>
      </c>
      <c r="DE1971">
        <v>1280</v>
      </c>
      <c r="DG1971">
        <v>2711</v>
      </c>
      <c r="DI1971">
        <v>2302</v>
      </c>
      <c r="DK1971">
        <v>803</v>
      </c>
      <c r="DM1971">
        <v>748</v>
      </c>
      <c r="DO1971">
        <v>450</v>
      </c>
      <c r="DQ1971">
        <v>0</v>
      </c>
      <c r="DR1971" t="s">
        <v>87</v>
      </c>
      <c r="DS1971">
        <v>0</v>
      </c>
      <c r="DU1971">
        <v>0</v>
      </c>
      <c r="DW1971">
        <v>0</v>
      </c>
      <c r="DY1971">
        <v>0</v>
      </c>
      <c r="EA1971">
        <v>0</v>
      </c>
      <c r="EC1971">
        <v>0</v>
      </c>
      <c r="EE1971">
        <v>0</v>
      </c>
      <c r="EG1971">
        <v>0</v>
      </c>
      <c r="EI1971">
        <v>2692</v>
      </c>
      <c r="EK1971">
        <v>967</v>
      </c>
      <c r="EM1971">
        <v>1153</v>
      </c>
      <c r="EO1971">
        <v>556</v>
      </c>
      <c r="EQ1971">
        <v>380</v>
      </c>
      <c r="ES1971">
        <v>449</v>
      </c>
      <c r="EU1971">
        <v>464</v>
      </c>
      <c r="EW1971">
        <v>310</v>
      </c>
    </row>
    <row r="1972" spans="1:154" x14ac:dyDescent="0.25">
      <c r="A1972" t="s">
        <v>686</v>
      </c>
      <c r="B1972" t="s">
        <v>139</v>
      </c>
      <c r="C1972" t="s">
        <v>92</v>
      </c>
      <c r="D1972" t="s">
        <v>84</v>
      </c>
      <c r="E1972" t="s">
        <v>85</v>
      </c>
      <c r="F1972" t="s">
        <v>86</v>
      </c>
      <c r="G1972">
        <v>0</v>
      </c>
      <c r="H1972" t="s">
        <v>87</v>
      </c>
      <c r="I1972">
        <v>0</v>
      </c>
      <c r="J1972" t="s">
        <v>87</v>
      </c>
      <c r="K1972">
        <v>0</v>
      </c>
      <c r="L1972" t="s">
        <v>87</v>
      </c>
      <c r="M1972">
        <v>0</v>
      </c>
      <c r="N1972" t="s">
        <v>87</v>
      </c>
      <c r="O1972">
        <v>0</v>
      </c>
      <c r="P1972" t="s">
        <v>87</v>
      </c>
      <c r="Q1972">
        <v>0</v>
      </c>
      <c r="R1972" t="s">
        <v>87</v>
      </c>
      <c r="S1972">
        <v>0</v>
      </c>
      <c r="T1972" t="s">
        <v>87</v>
      </c>
      <c r="U1972">
        <v>0</v>
      </c>
      <c r="V1972" t="s">
        <v>87</v>
      </c>
      <c r="W1972">
        <v>0</v>
      </c>
      <c r="X1972" t="s">
        <v>87</v>
      </c>
      <c r="Y1972">
        <v>0</v>
      </c>
      <c r="Z1972" t="s">
        <v>87</v>
      </c>
      <c r="AA1972">
        <v>0</v>
      </c>
      <c r="AB1972" t="s">
        <v>87</v>
      </c>
      <c r="AC1972">
        <v>0</v>
      </c>
      <c r="AD1972" t="s">
        <v>87</v>
      </c>
      <c r="AE1972">
        <v>0</v>
      </c>
      <c r="AF1972" t="s">
        <v>87</v>
      </c>
      <c r="AG1972">
        <v>0</v>
      </c>
      <c r="AH1972" t="s">
        <v>87</v>
      </c>
      <c r="AI1972">
        <v>0</v>
      </c>
      <c r="AJ1972" t="s">
        <v>87</v>
      </c>
      <c r="AK1972">
        <v>0</v>
      </c>
      <c r="AL1972" t="s">
        <v>87</v>
      </c>
      <c r="AM1972">
        <v>0</v>
      </c>
      <c r="AN1972" t="s">
        <v>87</v>
      </c>
      <c r="AO1972">
        <v>0</v>
      </c>
      <c r="AP1972" t="s">
        <v>87</v>
      </c>
      <c r="AQ1972">
        <v>0</v>
      </c>
      <c r="AR1972" t="s">
        <v>87</v>
      </c>
      <c r="AS1972">
        <v>0</v>
      </c>
      <c r="AT1972" t="s">
        <v>87</v>
      </c>
      <c r="AU1972">
        <v>0</v>
      </c>
      <c r="AV1972" t="s">
        <v>87</v>
      </c>
      <c r="AW1972">
        <v>0</v>
      </c>
      <c r="AX1972" t="s">
        <v>87</v>
      </c>
      <c r="AY1972">
        <v>0</v>
      </c>
      <c r="AZ1972" t="s">
        <v>87</v>
      </c>
      <c r="BA1972">
        <v>0</v>
      </c>
      <c r="BB1972" t="s">
        <v>87</v>
      </c>
      <c r="BC1972">
        <v>0</v>
      </c>
      <c r="BD1972" t="s">
        <v>87</v>
      </c>
      <c r="BE1972">
        <v>0</v>
      </c>
      <c r="BF1972" t="s">
        <v>87</v>
      </c>
      <c r="BG1972">
        <v>0</v>
      </c>
      <c r="BH1972" t="s">
        <v>87</v>
      </c>
      <c r="BI1972">
        <v>0</v>
      </c>
      <c r="BJ1972" t="s">
        <v>87</v>
      </c>
      <c r="BK1972">
        <v>0</v>
      </c>
      <c r="BL1972" t="s">
        <v>87</v>
      </c>
      <c r="BM1972">
        <v>0</v>
      </c>
      <c r="BN1972" t="s">
        <v>87</v>
      </c>
      <c r="BO1972">
        <v>0</v>
      </c>
      <c r="BP1972" t="s">
        <v>87</v>
      </c>
      <c r="BQ1972">
        <v>0</v>
      </c>
      <c r="BR1972" t="s">
        <v>87</v>
      </c>
      <c r="BS1972">
        <v>0</v>
      </c>
      <c r="BT1972" t="s">
        <v>87</v>
      </c>
      <c r="BU1972">
        <v>0</v>
      </c>
      <c r="BV1972" t="s">
        <v>87</v>
      </c>
      <c r="BW1972">
        <v>0</v>
      </c>
      <c r="BX1972" t="s">
        <v>87</v>
      </c>
      <c r="BY1972">
        <v>0</v>
      </c>
      <c r="BZ1972" t="s">
        <v>87</v>
      </c>
      <c r="CA1972">
        <v>0</v>
      </c>
      <c r="CB1972" t="s">
        <v>87</v>
      </c>
      <c r="CC1972">
        <v>0</v>
      </c>
      <c r="CD1972" t="s">
        <v>87</v>
      </c>
      <c r="CE1972">
        <v>0</v>
      </c>
      <c r="CF1972" t="s">
        <v>87</v>
      </c>
      <c r="CG1972">
        <v>0</v>
      </c>
      <c r="CH1972" t="s">
        <v>87</v>
      </c>
      <c r="CI1972">
        <v>0</v>
      </c>
      <c r="CJ1972" t="s">
        <v>87</v>
      </c>
      <c r="CK1972">
        <v>0</v>
      </c>
      <c r="CL1972" t="s">
        <v>87</v>
      </c>
      <c r="CM1972">
        <v>0</v>
      </c>
      <c r="CN1972" t="s">
        <v>87</v>
      </c>
      <c r="CO1972">
        <v>0</v>
      </c>
      <c r="CP1972" t="s">
        <v>87</v>
      </c>
      <c r="CQ1972">
        <v>0</v>
      </c>
      <c r="CR1972" t="s">
        <v>87</v>
      </c>
      <c r="CS1972">
        <v>0</v>
      </c>
      <c r="CT1972" t="s">
        <v>87</v>
      </c>
      <c r="CU1972">
        <v>0</v>
      </c>
      <c r="CV1972" t="s">
        <v>87</v>
      </c>
      <c r="CW1972">
        <v>0</v>
      </c>
      <c r="CX1972" t="s">
        <v>87</v>
      </c>
      <c r="CY1972">
        <v>0</v>
      </c>
      <c r="CZ1972" t="s">
        <v>87</v>
      </c>
      <c r="DA1972">
        <v>0</v>
      </c>
      <c r="DB1972" t="s">
        <v>87</v>
      </c>
      <c r="DC1972">
        <v>0</v>
      </c>
      <c r="DD1972" t="s">
        <v>87</v>
      </c>
      <c r="DE1972">
        <v>0</v>
      </c>
      <c r="DF1972" t="s">
        <v>87</v>
      </c>
      <c r="DG1972">
        <v>0</v>
      </c>
      <c r="DH1972" t="s">
        <v>87</v>
      </c>
      <c r="DI1972">
        <v>0</v>
      </c>
      <c r="DJ1972" t="s">
        <v>87</v>
      </c>
      <c r="DK1972">
        <v>0</v>
      </c>
      <c r="DL1972" t="s">
        <v>87</v>
      </c>
      <c r="DM1972">
        <v>0</v>
      </c>
      <c r="DN1972" t="s">
        <v>87</v>
      </c>
      <c r="DO1972">
        <v>0</v>
      </c>
      <c r="DP1972" t="s">
        <v>87</v>
      </c>
      <c r="DQ1972">
        <v>0</v>
      </c>
      <c r="DR1972" t="s">
        <v>87</v>
      </c>
      <c r="DS1972">
        <v>0</v>
      </c>
      <c r="DT1972" t="s">
        <v>87</v>
      </c>
      <c r="DU1972">
        <v>0</v>
      </c>
      <c r="DV1972" t="s">
        <v>87</v>
      </c>
      <c r="DW1972">
        <v>0</v>
      </c>
      <c r="DX1972" t="s">
        <v>87</v>
      </c>
      <c r="DY1972">
        <v>0</v>
      </c>
      <c r="DZ1972" t="s">
        <v>87</v>
      </c>
      <c r="EA1972">
        <v>0</v>
      </c>
      <c r="EB1972" t="s">
        <v>87</v>
      </c>
      <c r="EC1972">
        <v>0</v>
      </c>
      <c r="ED1972" t="s">
        <v>87</v>
      </c>
      <c r="EE1972">
        <v>0</v>
      </c>
      <c r="EF1972" t="s">
        <v>87</v>
      </c>
      <c r="EG1972">
        <v>0</v>
      </c>
      <c r="EH1972" t="s">
        <v>87</v>
      </c>
      <c r="EI1972">
        <v>0</v>
      </c>
      <c r="EJ1972" t="s">
        <v>87</v>
      </c>
      <c r="EK1972">
        <v>0</v>
      </c>
      <c r="EL1972" t="s">
        <v>87</v>
      </c>
      <c r="EM1972">
        <v>0</v>
      </c>
      <c r="EN1972" t="s">
        <v>87</v>
      </c>
      <c r="EO1972">
        <v>0</v>
      </c>
      <c r="EP1972" t="s">
        <v>87</v>
      </c>
      <c r="EQ1972">
        <v>0</v>
      </c>
      <c r="ER1972" t="s">
        <v>87</v>
      </c>
      <c r="ES1972">
        <v>0</v>
      </c>
      <c r="ET1972" t="s">
        <v>87</v>
      </c>
      <c r="EU1972">
        <v>0</v>
      </c>
      <c r="EV1972" t="s">
        <v>87</v>
      </c>
      <c r="EW1972">
        <v>1</v>
      </c>
    </row>
    <row r="1973" spans="1:154" x14ac:dyDescent="0.25">
      <c r="A1973" t="s">
        <v>686</v>
      </c>
      <c r="B1973" t="s">
        <v>97</v>
      </c>
      <c r="C1973" t="s">
        <v>92</v>
      </c>
      <c r="D1973" t="s">
        <v>84</v>
      </c>
      <c r="E1973" t="s">
        <v>85</v>
      </c>
      <c r="F1973" t="s">
        <v>86</v>
      </c>
      <c r="G1973">
        <v>0</v>
      </c>
      <c r="H1973" t="s">
        <v>87</v>
      </c>
      <c r="I1973">
        <v>0</v>
      </c>
      <c r="J1973" t="s">
        <v>87</v>
      </c>
      <c r="K1973">
        <v>0</v>
      </c>
      <c r="L1973" t="s">
        <v>87</v>
      </c>
      <c r="M1973">
        <v>0</v>
      </c>
      <c r="N1973" t="s">
        <v>87</v>
      </c>
      <c r="O1973">
        <v>0</v>
      </c>
      <c r="P1973" t="s">
        <v>87</v>
      </c>
      <c r="Q1973">
        <v>0</v>
      </c>
      <c r="R1973" t="s">
        <v>87</v>
      </c>
      <c r="S1973">
        <v>0</v>
      </c>
      <c r="T1973" t="s">
        <v>87</v>
      </c>
      <c r="U1973">
        <v>0</v>
      </c>
      <c r="V1973" t="s">
        <v>87</v>
      </c>
      <c r="W1973">
        <v>0</v>
      </c>
      <c r="X1973" t="s">
        <v>87</v>
      </c>
      <c r="Y1973">
        <v>0</v>
      </c>
      <c r="Z1973" t="s">
        <v>87</v>
      </c>
      <c r="AA1973">
        <v>0</v>
      </c>
      <c r="AB1973" t="s">
        <v>87</v>
      </c>
      <c r="AC1973">
        <v>0</v>
      </c>
      <c r="AD1973" t="s">
        <v>87</v>
      </c>
      <c r="AE1973">
        <v>0</v>
      </c>
      <c r="AF1973" t="s">
        <v>87</v>
      </c>
      <c r="AG1973">
        <v>0</v>
      </c>
      <c r="AH1973" t="s">
        <v>87</v>
      </c>
      <c r="AI1973">
        <v>0</v>
      </c>
      <c r="AJ1973" t="s">
        <v>87</v>
      </c>
      <c r="AK1973">
        <v>0</v>
      </c>
      <c r="AL1973" t="s">
        <v>87</v>
      </c>
      <c r="AM1973">
        <v>0</v>
      </c>
      <c r="AN1973" t="s">
        <v>87</v>
      </c>
      <c r="AO1973">
        <v>0</v>
      </c>
      <c r="AP1973" t="s">
        <v>87</v>
      </c>
      <c r="AQ1973">
        <v>0</v>
      </c>
      <c r="AR1973" t="s">
        <v>87</v>
      </c>
      <c r="AS1973">
        <v>0</v>
      </c>
      <c r="AT1973" t="s">
        <v>87</v>
      </c>
      <c r="AU1973">
        <v>0</v>
      </c>
      <c r="AV1973" t="s">
        <v>87</v>
      </c>
      <c r="AW1973">
        <v>0</v>
      </c>
      <c r="AX1973" t="s">
        <v>87</v>
      </c>
      <c r="AY1973">
        <v>0</v>
      </c>
      <c r="AZ1973" t="s">
        <v>87</v>
      </c>
      <c r="BA1973">
        <v>0</v>
      </c>
      <c r="BB1973" t="s">
        <v>87</v>
      </c>
      <c r="BC1973">
        <v>0</v>
      </c>
      <c r="BD1973" t="s">
        <v>87</v>
      </c>
      <c r="BE1973">
        <v>0</v>
      </c>
      <c r="BF1973" t="s">
        <v>87</v>
      </c>
      <c r="BG1973">
        <v>0</v>
      </c>
      <c r="BH1973" t="s">
        <v>87</v>
      </c>
      <c r="BI1973">
        <v>0</v>
      </c>
      <c r="BJ1973" t="s">
        <v>87</v>
      </c>
      <c r="BK1973">
        <v>0</v>
      </c>
      <c r="BL1973" t="s">
        <v>87</v>
      </c>
      <c r="BM1973">
        <v>0</v>
      </c>
      <c r="BN1973" t="s">
        <v>87</v>
      </c>
      <c r="BO1973">
        <v>0</v>
      </c>
      <c r="BP1973" t="s">
        <v>87</v>
      </c>
      <c r="BQ1973">
        <v>0</v>
      </c>
      <c r="BR1973" t="s">
        <v>87</v>
      </c>
      <c r="BS1973">
        <v>0</v>
      </c>
      <c r="BT1973" t="s">
        <v>87</v>
      </c>
      <c r="BU1973">
        <v>0</v>
      </c>
      <c r="BV1973" t="s">
        <v>87</v>
      </c>
      <c r="BW1973">
        <v>0</v>
      </c>
      <c r="BX1973" t="s">
        <v>87</v>
      </c>
      <c r="BY1973">
        <v>0</v>
      </c>
      <c r="BZ1973" t="s">
        <v>87</v>
      </c>
      <c r="CA1973">
        <v>0</v>
      </c>
      <c r="CB1973" t="s">
        <v>87</v>
      </c>
      <c r="CC1973">
        <v>0</v>
      </c>
      <c r="CD1973" t="s">
        <v>87</v>
      </c>
      <c r="CE1973">
        <v>0</v>
      </c>
      <c r="CF1973" t="s">
        <v>87</v>
      </c>
      <c r="CG1973">
        <v>0</v>
      </c>
      <c r="CH1973" t="s">
        <v>87</v>
      </c>
      <c r="CI1973">
        <v>0</v>
      </c>
      <c r="CJ1973" t="s">
        <v>87</v>
      </c>
      <c r="CK1973">
        <v>0</v>
      </c>
      <c r="CL1973" t="s">
        <v>87</v>
      </c>
      <c r="CM1973">
        <v>500</v>
      </c>
      <c r="CO1973">
        <v>520</v>
      </c>
      <c r="CQ1973">
        <v>440</v>
      </c>
      <c r="CS1973">
        <v>480</v>
      </c>
      <c r="CU1973">
        <v>40</v>
      </c>
      <c r="CW1973">
        <v>12</v>
      </c>
      <c r="CY1973">
        <v>51</v>
      </c>
      <c r="DA1973">
        <v>80</v>
      </c>
      <c r="DC1973">
        <v>100</v>
      </c>
      <c r="DE1973">
        <v>503</v>
      </c>
      <c r="DG1973">
        <v>480</v>
      </c>
      <c r="DI1973">
        <v>1050</v>
      </c>
      <c r="DK1973">
        <v>1520</v>
      </c>
      <c r="DM1973">
        <v>3800</v>
      </c>
      <c r="DO1973">
        <v>4200</v>
      </c>
      <c r="DQ1973">
        <v>8320</v>
      </c>
      <c r="DS1973">
        <v>10250</v>
      </c>
      <c r="DU1973">
        <v>12270</v>
      </c>
      <c r="DW1973">
        <v>13057</v>
      </c>
      <c r="DY1973">
        <v>15556</v>
      </c>
      <c r="EA1973">
        <v>17625</v>
      </c>
      <c r="EC1973">
        <v>17245</v>
      </c>
      <c r="EE1973">
        <v>19149</v>
      </c>
      <c r="EG1973">
        <v>18312</v>
      </c>
      <c r="EI1973">
        <v>6170</v>
      </c>
      <c r="EK1973">
        <v>8440</v>
      </c>
      <c r="EM1973">
        <v>8688</v>
      </c>
      <c r="EO1973">
        <v>9387</v>
      </c>
      <c r="EQ1973">
        <v>11493</v>
      </c>
      <c r="ES1973">
        <v>12430</v>
      </c>
      <c r="EU1973">
        <v>12664</v>
      </c>
      <c r="EW1973">
        <v>11588</v>
      </c>
    </row>
    <row r="1974" spans="1:154" x14ac:dyDescent="0.25">
      <c r="A1974" t="s">
        <v>686</v>
      </c>
      <c r="B1974" t="s">
        <v>101</v>
      </c>
      <c r="C1974" t="s">
        <v>92</v>
      </c>
      <c r="D1974" t="s">
        <v>84</v>
      </c>
      <c r="E1974" t="s">
        <v>85</v>
      </c>
      <c r="F1974" t="s">
        <v>86</v>
      </c>
      <c r="G1974">
        <v>0</v>
      </c>
      <c r="H1974" t="s">
        <v>87</v>
      </c>
      <c r="I1974">
        <v>0</v>
      </c>
      <c r="J1974" t="s">
        <v>87</v>
      </c>
      <c r="K1974">
        <v>0</v>
      </c>
      <c r="L1974" t="s">
        <v>87</v>
      </c>
      <c r="M1974">
        <v>0</v>
      </c>
      <c r="N1974" t="s">
        <v>87</v>
      </c>
      <c r="O1974">
        <v>0</v>
      </c>
      <c r="P1974" t="s">
        <v>87</v>
      </c>
      <c r="Q1974">
        <v>0</v>
      </c>
      <c r="R1974" t="s">
        <v>87</v>
      </c>
      <c r="S1974">
        <v>0</v>
      </c>
      <c r="T1974" t="s">
        <v>87</v>
      </c>
      <c r="U1974">
        <v>0</v>
      </c>
      <c r="V1974" t="s">
        <v>87</v>
      </c>
      <c r="W1974">
        <v>0</v>
      </c>
      <c r="X1974" t="s">
        <v>87</v>
      </c>
      <c r="Y1974">
        <v>0</v>
      </c>
      <c r="Z1974" t="s">
        <v>87</v>
      </c>
      <c r="AA1974">
        <v>0</v>
      </c>
      <c r="AB1974" t="s">
        <v>87</v>
      </c>
      <c r="AC1974">
        <v>0</v>
      </c>
      <c r="AD1974" t="s">
        <v>87</v>
      </c>
      <c r="AE1974">
        <v>0</v>
      </c>
      <c r="AF1974" t="s">
        <v>87</v>
      </c>
      <c r="AG1974">
        <v>0</v>
      </c>
      <c r="AH1974" t="s">
        <v>87</v>
      </c>
      <c r="AI1974">
        <v>0</v>
      </c>
      <c r="AJ1974" t="s">
        <v>87</v>
      </c>
      <c r="AK1974">
        <v>0</v>
      </c>
      <c r="AL1974" t="s">
        <v>87</v>
      </c>
      <c r="AM1974">
        <v>0</v>
      </c>
      <c r="AN1974" t="s">
        <v>87</v>
      </c>
      <c r="AO1974">
        <v>0</v>
      </c>
      <c r="AP1974" t="s">
        <v>87</v>
      </c>
      <c r="AQ1974">
        <v>0</v>
      </c>
      <c r="AR1974" t="s">
        <v>87</v>
      </c>
      <c r="AS1974">
        <v>0</v>
      </c>
      <c r="AT1974" t="s">
        <v>87</v>
      </c>
      <c r="AU1974">
        <v>0</v>
      </c>
      <c r="AV1974" t="s">
        <v>87</v>
      </c>
      <c r="AW1974">
        <v>0</v>
      </c>
      <c r="AX1974" t="s">
        <v>87</v>
      </c>
      <c r="AY1974">
        <v>0</v>
      </c>
      <c r="AZ1974" t="s">
        <v>87</v>
      </c>
      <c r="BA1974">
        <v>0</v>
      </c>
      <c r="BB1974" t="s">
        <v>87</v>
      </c>
      <c r="BC1974">
        <v>0</v>
      </c>
      <c r="BD1974" t="s">
        <v>87</v>
      </c>
      <c r="BE1974">
        <v>0</v>
      </c>
      <c r="BF1974" t="s">
        <v>87</v>
      </c>
      <c r="BG1974">
        <v>0</v>
      </c>
      <c r="BH1974" t="s">
        <v>87</v>
      </c>
      <c r="BI1974">
        <v>0</v>
      </c>
      <c r="BJ1974" t="s">
        <v>87</v>
      </c>
      <c r="BK1974">
        <v>0</v>
      </c>
      <c r="BL1974" t="s">
        <v>87</v>
      </c>
      <c r="BM1974">
        <v>0</v>
      </c>
      <c r="BN1974" t="s">
        <v>87</v>
      </c>
      <c r="BO1974">
        <v>0</v>
      </c>
      <c r="BP1974" t="s">
        <v>87</v>
      </c>
      <c r="BQ1974">
        <v>0</v>
      </c>
      <c r="BR1974" t="s">
        <v>87</v>
      </c>
      <c r="BS1974">
        <v>0</v>
      </c>
      <c r="BT1974" t="s">
        <v>87</v>
      </c>
      <c r="BU1974">
        <v>0</v>
      </c>
      <c r="BV1974" t="s">
        <v>87</v>
      </c>
      <c r="BW1974">
        <v>0</v>
      </c>
      <c r="BX1974" t="s">
        <v>87</v>
      </c>
      <c r="BY1974">
        <v>0</v>
      </c>
      <c r="BZ1974" t="s">
        <v>87</v>
      </c>
      <c r="CA1974">
        <v>0</v>
      </c>
      <c r="CB1974" t="s">
        <v>87</v>
      </c>
      <c r="CC1974">
        <v>0</v>
      </c>
      <c r="CD1974" t="s">
        <v>87</v>
      </c>
      <c r="CE1974">
        <v>0</v>
      </c>
      <c r="CF1974" t="s">
        <v>87</v>
      </c>
      <c r="CG1974">
        <v>0</v>
      </c>
      <c r="CH1974" t="s">
        <v>87</v>
      </c>
      <c r="CI1974">
        <v>0</v>
      </c>
      <c r="CJ1974" t="s">
        <v>87</v>
      </c>
      <c r="CK1974">
        <v>0</v>
      </c>
      <c r="CL1974" t="s">
        <v>87</v>
      </c>
      <c r="CM1974">
        <v>0</v>
      </c>
      <c r="CO1974">
        <v>0</v>
      </c>
      <c r="CQ1974">
        <v>0</v>
      </c>
      <c r="CS1974">
        <v>0</v>
      </c>
      <c r="CU1974">
        <v>0</v>
      </c>
      <c r="CW1974">
        <v>0</v>
      </c>
      <c r="CY1974">
        <v>0</v>
      </c>
      <c r="DA1974">
        <v>0</v>
      </c>
      <c r="DC1974">
        <v>0</v>
      </c>
      <c r="DE1974">
        <v>0</v>
      </c>
      <c r="DG1974">
        <v>0</v>
      </c>
      <c r="DI1974">
        <v>0</v>
      </c>
      <c r="DK1974">
        <v>0</v>
      </c>
      <c r="DM1974">
        <v>0</v>
      </c>
      <c r="DO1974">
        <v>0</v>
      </c>
      <c r="DQ1974">
        <v>0</v>
      </c>
      <c r="DS1974">
        <v>0</v>
      </c>
      <c r="DU1974">
        <v>0</v>
      </c>
      <c r="DW1974">
        <v>0</v>
      </c>
      <c r="DY1974">
        <v>0</v>
      </c>
      <c r="EA1974">
        <v>0</v>
      </c>
      <c r="EC1974">
        <v>0</v>
      </c>
      <c r="EE1974">
        <v>0</v>
      </c>
      <c r="EG1974">
        <v>0</v>
      </c>
      <c r="EI1974">
        <v>0</v>
      </c>
      <c r="EK1974">
        <v>0</v>
      </c>
      <c r="EM1974">
        <v>0</v>
      </c>
      <c r="EO1974">
        <v>0</v>
      </c>
      <c r="EQ1974">
        <v>0</v>
      </c>
      <c r="ER1974" t="s">
        <v>87</v>
      </c>
      <c r="ES1974">
        <v>0</v>
      </c>
      <c r="ET1974" t="s">
        <v>87</v>
      </c>
      <c r="EU1974">
        <v>0</v>
      </c>
      <c r="EV1974" t="s">
        <v>87</v>
      </c>
      <c r="EW1974">
        <v>0</v>
      </c>
      <c r="EX1974" t="s">
        <v>87</v>
      </c>
    </row>
    <row r="1975" spans="1:154" x14ac:dyDescent="0.25">
      <c r="A1975" t="s">
        <v>686</v>
      </c>
      <c r="B1975" t="s">
        <v>183</v>
      </c>
      <c r="C1975" t="s">
        <v>92</v>
      </c>
      <c r="D1975" t="s">
        <v>84</v>
      </c>
      <c r="E1975" t="s">
        <v>85</v>
      </c>
      <c r="F1975" t="s">
        <v>86</v>
      </c>
      <c r="G1975">
        <v>0</v>
      </c>
      <c r="H1975" t="s">
        <v>87</v>
      </c>
      <c r="I1975">
        <v>0</v>
      </c>
      <c r="J1975" t="s">
        <v>87</v>
      </c>
      <c r="K1975">
        <v>0</v>
      </c>
      <c r="L1975" t="s">
        <v>87</v>
      </c>
      <c r="M1975">
        <v>0</v>
      </c>
      <c r="N1975" t="s">
        <v>87</v>
      </c>
      <c r="O1975">
        <v>0</v>
      </c>
      <c r="P1975" t="s">
        <v>87</v>
      </c>
      <c r="Q1975">
        <v>0</v>
      </c>
      <c r="R1975" t="s">
        <v>87</v>
      </c>
      <c r="S1975">
        <v>0</v>
      </c>
      <c r="T1975" t="s">
        <v>87</v>
      </c>
      <c r="U1975">
        <v>0</v>
      </c>
      <c r="V1975" t="s">
        <v>87</v>
      </c>
      <c r="W1975">
        <v>0</v>
      </c>
      <c r="X1975" t="s">
        <v>87</v>
      </c>
      <c r="Y1975">
        <v>0</v>
      </c>
      <c r="Z1975" t="s">
        <v>87</v>
      </c>
      <c r="AA1975">
        <v>0</v>
      </c>
      <c r="AB1975" t="s">
        <v>87</v>
      </c>
      <c r="AC1975">
        <v>0</v>
      </c>
      <c r="AD1975" t="s">
        <v>87</v>
      </c>
      <c r="AE1975">
        <v>0</v>
      </c>
      <c r="AF1975" t="s">
        <v>87</v>
      </c>
      <c r="AG1975">
        <v>0</v>
      </c>
      <c r="AH1975" t="s">
        <v>87</v>
      </c>
      <c r="AI1975">
        <v>0</v>
      </c>
      <c r="AJ1975" t="s">
        <v>87</v>
      </c>
      <c r="AK1975">
        <v>0</v>
      </c>
      <c r="AL1975" t="s">
        <v>87</v>
      </c>
      <c r="AM1975">
        <v>0</v>
      </c>
      <c r="AN1975" t="s">
        <v>87</v>
      </c>
      <c r="AO1975">
        <v>0</v>
      </c>
      <c r="AP1975" t="s">
        <v>87</v>
      </c>
      <c r="AQ1975">
        <v>0</v>
      </c>
      <c r="AR1975" t="s">
        <v>87</v>
      </c>
      <c r="AS1975">
        <v>0</v>
      </c>
      <c r="AT1975" t="s">
        <v>87</v>
      </c>
      <c r="AU1975">
        <v>0</v>
      </c>
      <c r="AV1975" t="s">
        <v>87</v>
      </c>
      <c r="AW1975">
        <v>0</v>
      </c>
      <c r="AX1975" t="s">
        <v>87</v>
      </c>
      <c r="AY1975">
        <v>0</v>
      </c>
      <c r="AZ1975" t="s">
        <v>87</v>
      </c>
      <c r="BA1975">
        <v>0</v>
      </c>
      <c r="BB1975" t="s">
        <v>87</v>
      </c>
      <c r="BC1975">
        <v>0</v>
      </c>
      <c r="BD1975" t="s">
        <v>87</v>
      </c>
      <c r="BE1975">
        <v>0</v>
      </c>
      <c r="BF1975" t="s">
        <v>87</v>
      </c>
      <c r="BG1975">
        <v>0</v>
      </c>
      <c r="BH1975" t="s">
        <v>87</v>
      </c>
      <c r="BI1975">
        <v>0</v>
      </c>
      <c r="BJ1975" t="s">
        <v>87</v>
      </c>
      <c r="BK1975">
        <v>0</v>
      </c>
      <c r="BL1975" t="s">
        <v>87</v>
      </c>
      <c r="BM1975">
        <v>0</v>
      </c>
      <c r="BN1975" t="s">
        <v>87</v>
      </c>
      <c r="BO1975">
        <v>0</v>
      </c>
      <c r="BP1975" t="s">
        <v>87</v>
      </c>
      <c r="BQ1975">
        <v>0</v>
      </c>
      <c r="BR1975" t="s">
        <v>87</v>
      </c>
      <c r="BS1975">
        <v>0</v>
      </c>
      <c r="BT1975" t="s">
        <v>87</v>
      </c>
      <c r="BU1975">
        <v>0</v>
      </c>
      <c r="BV1975" t="s">
        <v>87</v>
      </c>
      <c r="BW1975">
        <v>0</v>
      </c>
      <c r="BX1975" t="s">
        <v>87</v>
      </c>
      <c r="BY1975">
        <v>0</v>
      </c>
      <c r="BZ1975" t="s">
        <v>87</v>
      </c>
      <c r="CA1975">
        <v>0</v>
      </c>
      <c r="CB1975" t="s">
        <v>87</v>
      </c>
      <c r="CC1975">
        <v>0</v>
      </c>
      <c r="CD1975" t="s">
        <v>87</v>
      </c>
      <c r="CE1975">
        <v>0</v>
      </c>
      <c r="CF1975" t="s">
        <v>87</v>
      </c>
      <c r="CG1975">
        <v>0</v>
      </c>
      <c r="CH1975" t="s">
        <v>87</v>
      </c>
      <c r="CI1975">
        <v>0</v>
      </c>
      <c r="CJ1975" t="s">
        <v>87</v>
      </c>
      <c r="CK1975">
        <v>0</v>
      </c>
      <c r="CL1975" t="s">
        <v>87</v>
      </c>
      <c r="CM1975">
        <v>0</v>
      </c>
      <c r="CO1975">
        <v>0</v>
      </c>
      <c r="CQ1975">
        <v>0</v>
      </c>
      <c r="CS1975">
        <v>0</v>
      </c>
      <c r="CU1975">
        <v>0</v>
      </c>
      <c r="CW1975">
        <v>0</v>
      </c>
      <c r="CY1975">
        <v>1</v>
      </c>
      <c r="DA1975">
        <v>2</v>
      </c>
      <c r="DC1975">
        <v>4</v>
      </c>
      <c r="DE1975">
        <v>8</v>
      </c>
      <c r="DG1975">
        <v>7</v>
      </c>
      <c r="DI1975">
        <v>5</v>
      </c>
      <c r="DK1975">
        <v>7</v>
      </c>
      <c r="DM1975">
        <v>59</v>
      </c>
      <c r="DO1975">
        <v>210</v>
      </c>
      <c r="DQ1975">
        <v>246</v>
      </c>
      <c r="DS1975">
        <v>312</v>
      </c>
      <c r="DU1975">
        <v>230</v>
      </c>
      <c r="DW1975">
        <v>261</v>
      </c>
      <c r="DY1975">
        <v>280</v>
      </c>
      <c r="EA1975">
        <v>255</v>
      </c>
      <c r="EC1975">
        <v>270</v>
      </c>
      <c r="EE1975">
        <v>310</v>
      </c>
      <c r="EG1975">
        <v>280</v>
      </c>
      <c r="EI1975">
        <v>423</v>
      </c>
      <c r="EK1975">
        <v>568</v>
      </c>
      <c r="EM1975">
        <v>772</v>
      </c>
      <c r="EO1975">
        <v>739</v>
      </c>
      <c r="EQ1975">
        <v>772</v>
      </c>
      <c r="ES1975">
        <v>811</v>
      </c>
      <c r="EU1975">
        <v>807</v>
      </c>
      <c r="EW1975">
        <v>1042</v>
      </c>
    </row>
    <row r="1976" spans="1:154" x14ac:dyDescent="0.25">
      <c r="A1976" t="s">
        <v>686</v>
      </c>
      <c r="B1976" t="s">
        <v>119</v>
      </c>
      <c r="C1976" t="s">
        <v>92</v>
      </c>
      <c r="D1976" t="s">
        <v>84</v>
      </c>
      <c r="E1976" t="s">
        <v>85</v>
      </c>
      <c r="F1976" t="s">
        <v>86</v>
      </c>
      <c r="G1976">
        <v>0</v>
      </c>
      <c r="H1976" t="s">
        <v>87</v>
      </c>
      <c r="I1976">
        <v>0</v>
      </c>
      <c r="J1976" t="s">
        <v>87</v>
      </c>
      <c r="K1976">
        <v>0</v>
      </c>
      <c r="L1976" t="s">
        <v>87</v>
      </c>
      <c r="M1976">
        <v>0</v>
      </c>
      <c r="N1976" t="s">
        <v>87</v>
      </c>
      <c r="O1976">
        <v>0</v>
      </c>
      <c r="P1976" t="s">
        <v>87</v>
      </c>
      <c r="Q1976">
        <v>0</v>
      </c>
      <c r="R1976" t="s">
        <v>87</v>
      </c>
      <c r="S1976">
        <v>0</v>
      </c>
      <c r="T1976" t="s">
        <v>87</v>
      </c>
      <c r="U1976">
        <v>0</v>
      </c>
      <c r="V1976" t="s">
        <v>87</v>
      </c>
      <c r="W1976">
        <v>0</v>
      </c>
      <c r="X1976" t="s">
        <v>87</v>
      </c>
      <c r="Y1976">
        <v>0</v>
      </c>
      <c r="Z1976" t="s">
        <v>87</v>
      </c>
      <c r="AA1976">
        <v>0</v>
      </c>
      <c r="AB1976" t="s">
        <v>87</v>
      </c>
      <c r="AC1976">
        <v>0</v>
      </c>
      <c r="AD1976" t="s">
        <v>87</v>
      </c>
      <c r="AE1976">
        <v>0</v>
      </c>
      <c r="AF1976" t="s">
        <v>87</v>
      </c>
      <c r="AG1976">
        <v>0</v>
      </c>
      <c r="AH1976" t="s">
        <v>87</v>
      </c>
      <c r="AI1976">
        <v>0</v>
      </c>
      <c r="AJ1976" t="s">
        <v>87</v>
      </c>
      <c r="AK1976">
        <v>0</v>
      </c>
      <c r="AL1976" t="s">
        <v>87</v>
      </c>
      <c r="AM1976">
        <v>0</v>
      </c>
      <c r="AN1976" t="s">
        <v>87</v>
      </c>
      <c r="AO1976">
        <v>0</v>
      </c>
      <c r="AP1976" t="s">
        <v>87</v>
      </c>
      <c r="AQ1976">
        <v>0</v>
      </c>
      <c r="AR1976" t="s">
        <v>87</v>
      </c>
      <c r="AS1976">
        <v>0</v>
      </c>
      <c r="AT1976" t="s">
        <v>87</v>
      </c>
      <c r="AU1976">
        <v>0</v>
      </c>
      <c r="AV1976" t="s">
        <v>87</v>
      </c>
      <c r="AW1976">
        <v>0</v>
      </c>
      <c r="AX1976" t="s">
        <v>87</v>
      </c>
      <c r="AY1976">
        <v>0</v>
      </c>
      <c r="AZ1976" t="s">
        <v>87</v>
      </c>
      <c r="BA1976">
        <v>0</v>
      </c>
      <c r="BB1976" t="s">
        <v>87</v>
      </c>
      <c r="BC1976">
        <v>0</v>
      </c>
      <c r="BD1976" t="s">
        <v>87</v>
      </c>
      <c r="BE1976">
        <v>0</v>
      </c>
      <c r="BF1976" t="s">
        <v>87</v>
      </c>
      <c r="BG1976">
        <v>0</v>
      </c>
      <c r="BH1976" t="s">
        <v>87</v>
      </c>
      <c r="BI1976">
        <v>0</v>
      </c>
      <c r="BJ1976" t="s">
        <v>87</v>
      </c>
      <c r="BK1976">
        <v>0</v>
      </c>
      <c r="BL1976" t="s">
        <v>87</v>
      </c>
      <c r="BM1976">
        <v>0</v>
      </c>
      <c r="BN1976" t="s">
        <v>87</v>
      </c>
      <c r="BO1976">
        <v>0</v>
      </c>
      <c r="BP1976" t="s">
        <v>87</v>
      </c>
      <c r="BQ1976">
        <v>0</v>
      </c>
      <c r="BR1976" t="s">
        <v>87</v>
      </c>
      <c r="BS1976">
        <v>0</v>
      </c>
      <c r="BT1976" t="s">
        <v>87</v>
      </c>
      <c r="BU1976">
        <v>0</v>
      </c>
      <c r="BV1976" t="s">
        <v>87</v>
      </c>
      <c r="BW1976">
        <v>0</v>
      </c>
      <c r="BX1976" t="s">
        <v>87</v>
      </c>
      <c r="BY1976">
        <v>0</v>
      </c>
      <c r="BZ1976" t="s">
        <v>87</v>
      </c>
      <c r="CA1976">
        <v>0</v>
      </c>
      <c r="CB1976" t="s">
        <v>87</v>
      </c>
      <c r="CC1976">
        <v>0</v>
      </c>
      <c r="CD1976" t="s">
        <v>87</v>
      </c>
      <c r="CE1976">
        <v>0</v>
      </c>
      <c r="CF1976" t="s">
        <v>87</v>
      </c>
      <c r="CG1976">
        <v>0</v>
      </c>
      <c r="CH1976" t="s">
        <v>87</v>
      </c>
      <c r="CI1976">
        <v>0</v>
      </c>
      <c r="CJ1976" t="s">
        <v>87</v>
      </c>
      <c r="CK1976">
        <v>0</v>
      </c>
      <c r="CL1976" t="s">
        <v>87</v>
      </c>
      <c r="CM1976">
        <v>0</v>
      </c>
      <c r="CO1976">
        <v>0</v>
      </c>
      <c r="CQ1976">
        <v>0</v>
      </c>
      <c r="CS1976">
        <v>200</v>
      </c>
      <c r="CU1976">
        <v>0</v>
      </c>
      <c r="CW1976">
        <v>0</v>
      </c>
      <c r="CY1976">
        <v>2</v>
      </c>
      <c r="DA1976">
        <v>1</v>
      </c>
      <c r="DC1976">
        <v>0</v>
      </c>
      <c r="DE1976">
        <v>1</v>
      </c>
      <c r="DG1976">
        <v>0</v>
      </c>
      <c r="DH1976" t="s">
        <v>87</v>
      </c>
      <c r="DI1976">
        <v>0</v>
      </c>
      <c r="DJ1976" t="s">
        <v>87</v>
      </c>
      <c r="DK1976">
        <v>0</v>
      </c>
      <c r="DM1976">
        <v>0</v>
      </c>
      <c r="DO1976">
        <v>0</v>
      </c>
      <c r="DQ1976">
        <v>0</v>
      </c>
      <c r="DS1976">
        <v>0</v>
      </c>
      <c r="DU1976">
        <v>0</v>
      </c>
      <c r="DW1976">
        <v>0</v>
      </c>
      <c r="DY1976">
        <v>0</v>
      </c>
      <c r="EA1976">
        <v>0</v>
      </c>
      <c r="EC1976">
        <v>0</v>
      </c>
      <c r="EE1976">
        <v>0</v>
      </c>
      <c r="EG1976">
        <v>53</v>
      </c>
      <c r="EI1976">
        <v>134</v>
      </c>
      <c r="EK1976">
        <v>177</v>
      </c>
      <c r="EM1976">
        <v>174</v>
      </c>
      <c r="EO1976">
        <v>82</v>
      </c>
      <c r="EQ1976">
        <v>174</v>
      </c>
      <c r="ES1976">
        <v>245</v>
      </c>
      <c r="EU1976">
        <v>330</v>
      </c>
      <c r="EW1976">
        <v>927</v>
      </c>
    </row>
    <row r="1977" spans="1:154" x14ac:dyDescent="0.25">
      <c r="A1977" t="s">
        <v>686</v>
      </c>
      <c r="B1977" t="s">
        <v>89</v>
      </c>
      <c r="C1977" t="s">
        <v>92</v>
      </c>
      <c r="D1977" t="s">
        <v>84</v>
      </c>
      <c r="E1977" t="s">
        <v>85</v>
      </c>
      <c r="F1977" t="s">
        <v>86</v>
      </c>
      <c r="G1977">
        <v>0</v>
      </c>
      <c r="H1977" t="s">
        <v>87</v>
      </c>
      <c r="I1977">
        <v>0</v>
      </c>
      <c r="J1977" t="s">
        <v>87</v>
      </c>
      <c r="K1977">
        <v>0</v>
      </c>
      <c r="L1977" t="s">
        <v>87</v>
      </c>
      <c r="M1977">
        <v>0</v>
      </c>
      <c r="N1977" t="s">
        <v>87</v>
      </c>
      <c r="O1977">
        <v>0</v>
      </c>
      <c r="P1977" t="s">
        <v>87</v>
      </c>
      <c r="Q1977">
        <v>0</v>
      </c>
      <c r="R1977" t="s">
        <v>87</v>
      </c>
      <c r="S1977">
        <v>0</v>
      </c>
      <c r="T1977" t="s">
        <v>87</v>
      </c>
      <c r="U1977">
        <v>0</v>
      </c>
      <c r="V1977" t="s">
        <v>87</v>
      </c>
      <c r="W1977">
        <v>0</v>
      </c>
      <c r="X1977" t="s">
        <v>87</v>
      </c>
      <c r="Y1977">
        <v>0</v>
      </c>
      <c r="Z1977" t="s">
        <v>87</v>
      </c>
      <c r="AA1977">
        <v>0</v>
      </c>
      <c r="AB1977" t="s">
        <v>87</v>
      </c>
      <c r="AC1977">
        <v>0</v>
      </c>
      <c r="AD1977" t="s">
        <v>87</v>
      </c>
      <c r="AE1977">
        <v>0</v>
      </c>
      <c r="AF1977" t="s">
        <v>87</v>
      </c>
      <c r="AG1977">
        <v>0</v>
      </c>
      <c r="AH1977" t="s">
        <v>87</v>
      </c>
      <c r="AI1977">
        <v>0</v>
      </c>
      <c r="AJ1977" t="s">
        <v>87</v>
      </c>
      <c r="AK1977">
        <v>0</v>
      </c>
      <c r="AL1977" t="s">
        <v>87</v>
      </c>
      <c r="AM1977">
        <v>0</v>
      </c>
      <c r="AN1977" t="s">
        <v>87</v>
      </c>
      <c r="AO1977">
        <v>0</v>
      </c>
      <c r="AP1977" t="s">
        <v>87</v>
      </c>
      <c r="AQ1977">
        <v>0</v>
      </c>
      <c r="AR1977" t="s">
        <v>87</v>
      </c>
      <c r="AS1977">
        <v>0</v>
      </c>
      <c r="AT1977" t="s">
        <v>87</v>
      </c>
      <c r="AU1977">
        <v>0</v>
      </c>
      <c r="AV1977" t="s">
        <v>87</v>
      </c>
      <c r="AW1977">
        <v>0</v>
      </c>
      <c r="AX1977" t="s">
        <v>87</v>
      </c>
      <c r="AY1977">
        <v>0</v>
      </c>
      <c r="AZ1977" t="s">
        <v>87</v>
      </c>
      <c r="BA1977">
        <v>0</v>
      </c>
      <c r="BB1977" t="s">
        <v>87</v>
      </c>
      <c r="BC1977">
        <v>0</v>
      </c>
      <c r="BD1977" t="s">
        <v>87</v>
      </c>
      <c r="BE1977">
        <v>0</v>
      </c>
      <c r="BF1977" t="s">
        <v>87</v>
      </c>
      <c r="BG1977">
        <v>0</v>
      </c>
      <c r="BH1977" t="s">
        <v>87</v>
      </c>
      <c r="BI1977">
        <v>0</v>
      </c>
      <c r="BJ1977" t="s">
        <v>87</v>
      </c>
      <c r="BK1977">
        <v>0</v>
      </c>
      <c r="BL1977" t="s">
        <v>87</v>
      </c>
      <c r="BM1977">
        <v>0</v>
      </c>
      <c r="BN1977" t="s">
        <v>87</v>
      </c>
      <c r="BO1977">
        <v>0</v>
      </c>
      <c r="BP1977" t="s">
        <v>87</v>
      </c>
      <c r="BQ1977">
        <v>0</v>
      </c>
      <c r="BR1977" t="s">
        <v>87</v>
      </c>
      <c r="BS1977">
        <v>0</v>
      </c>
      <c r="BT1977" t="s">
        <v>87</v>
      </c>
      <c r="BU1977">
        <v>0</v>
      </c>
      <c r="BV1977" t="s">
        <v>87</v>
      </c>
      <c r="BW1977">
        <v>0</v>
      </c>
      <c r="BX1977" t="s">
        <v>87</v>
      </c>
      <c r="BY1977">
        <v>0</v>
      </c>
      <c r="BZ1977" t="s">
        <v>87</v>
      </c>
      <c r="CA1977">
        <v>0</v>
      </c>
      <c r="CB1977" t="s">
        <v>87</v>
      </c>
      <c r="CC1977">
        <v>0</v>
      </c>
      <c r="CD1977" t="s">
        <v>87</v>
      </c>
      <c r="CE1977">
        <v>0</v>
      </c>
      <c r="CF1977" t="s">
        <v>87</v>
      </c>
      <c r="CG1977">
        <v>0</v>
      </c>
      <c r="CH1977" t="s">
        <v>87</v>
      </c>
      <c r="CI1977">
        <v>0</v>
      </c>
      <c r="CJ1977" t="s">
        <v>87</v>
      </c>
      <c r="CK1977">
        <v>0</v>
      </c>
      <c r="CL1977" t="s">
        <v>87</v>
      </c>
      <c r="CM1977">
        <v>310</v>
      </c>
      <c r="CO1977">
        <v>282</v>
      </c>
      <c r="CQ1977">
        <v>1580</v>
      </c>
      <c r="CS1977">
        <v>750</v>
      </c>
      <c r="CU1977">
        <v>2050</v>
      </c>
      <c r="CW1977">
        <v>1673</v>
      </c>
      <c r="CY1977">
        <v>2200</v>
      </c>
      <c r="DA1977">
        <v>3100</v>
      </c>
      <c r="DC1977">
        <v>3800</v>
      </c>
      <c r="DE1977">
        <v>4268</v>
      </c>
      <c r="DG1977">
        <v>5200</v>
      </c>
      <c r="DI1977">
        <v>6080</v>
      </c>
      <c r="DK1977">
        <v>7653</v>
      </c>
      <c r="DM1977">
        <v>8596</v>
      </c>
      <c r="DO1977">
        <v>11271</v>
      </c>
      <c r="DQ1977">
        <v>14240</v>
      </c>
      <c r="DS1977">
        <v>16500</v>
      </c>
      <c r="DU1977">
        <v>17300</v>
      </c>
      <c r="DW1977">
        <v>19089</v>
      </c>
      <c r="DY1977">
        <v>21180</v>
      </c>
      <c r="EA1977">
        <v>21874</v>
      </c>
      <c r="EC1977">
        <v>24173</v>
      </c>
      <c r="EE1977">
        <v>25005</v>
      </c>
      <c r="EG1977">
        <v>24431</v>
      </c>
      <c r="EI1977">
        <v>28837</v>
      </c>
      <c r="EK1977">
        <v>33806</v>
      </c>
      <c r="EM1977">
        <v>35204</v>
      </c>
      <c r="EO1977">
        <v>45248</v>
      </c>
      <c r="EQ1977">
        <v>50862</v>
      </c>
      <c r="ES1977">
        <v>52929</v>
      </c>
      <c r="EU1977">
        <v>54640</v>
      </c>
      <c r="EW1977">
        <v>59948</v>
      </c>
    </row>
    <row r="1978" spans="1:154" x14ac:dyDescent="0.25">
      <c r="A1978" t="s">
        <v>686</v>
      </c>
      <c r="B1978" t="s">
        <v>102</v>
      </c>
      <c r="C1978" t="s">
        <v>92</v>
      </c>
      <c r="D1978" t="s">
        <v>84</v>
      </c>
      <c r="E1978" t="s">
        <v>85</v>
      </c>
      <c r="F1978" t="s">
        <v>86</v>
      </c>
      <c r="G1978">
        <v>0</v>
      </c>
      <c r="H1978" t="s">
        <v>87</v>
      </c>
      <c r="I1978">
        <v>0</v>
      </c>
      <c r="J1978" t="s">
        <v>87</v>
      </c>
      <c r="K1978">
        <v>0</v>
      </c>
      <c r="L1978" t="s">
        <v>87</v>
      </c>
      <c r="M1978">
        <v>0</v>
      </c>
      <c r="N1978" t="s">
        <v>87</v>
      </c>
      <c r="O1978">
        <v>0</v>
      </c>
      <c r="P1978" t="s">
        <v>87</v>
      </c>
      <c r="Q1978">
        <v>0</v>
      </c>
      <c r="R1978" t="s">
        <v>87</v>
      </c>
      <c r="S1978">
        <v>0</v>
      </c>
      <c r="T1978" t="s">
        <v>87</v>
      </c>
      <c r="U1978">
        <v>0</v>
      </c>
      <c r="V1978" t="s">
        <v>87</v>
      </c>
      <c r="W1978">
        <v>0</v>
      </c>
      <c r="X1978" t="s">
        <v>87</v>
      </c>
      <c r="Y1978">
        <v>0</v>
      </c>
      <c r="Z1978" t="s">
        <v>87</v>
      </c>
      <c r="AA1978">
        <v>0</v>
      </c>
      <c r="AB1978" t="s">
        <v>87</v>
      </c>
      <c r="AC1978">
        <v>0</v>
      </c>
      <c r="AD1978" t="s">
        <v>87</v>
      </c>
      <c r="AE1978">
        <v>0</v>
      </c>
      <c r="AF1978" t="s">
        <v>87</v>
      </c>
      <c r="AG1978">
        <v>0</v>
      </c>
      <c r="AH1978" t="s">
        <v>87</v>
      </c>
      <c r="AI1978">
        <v>0</v>
      </c>
      <c r="AJ1978" t="s">
        <v>87</v>
      </c>
      <c r="AK1978">
        <v>0</v>
      </c>
      <c r="AL1978" t="s">
        <v>87</v>
      </c>
      <c r="AM1978">
        <v>0</v>
      </c>
      <c r="AN1978" t="s">
        <v>87</v>
      </c>
      <c r="AO1978">
        <v>0</v>
      </c>
      <c r="AP1978" t="s">
        <v>87</v>
      </c>
      <c r="AQ1978">
        <v>0</v>
      </c>
      <c r="AR1978" t="s">
        <v>87</v>
      </c>
      <c r="AS1978">
        <v>0</v>
      </c>
      <c r="AT1978" t="s">
        <v>87</v>
      </c>
      <c r="AU1978">
        <v>0</v>
      </c>
      <c r="AV1978" t="s">
        <v>87</v>
      </c>
      <c r="AW1978">
        <v>0</v>
      </c>
      <c r="AX1978" t="s">
        <v>87</v>
      </c>
      <c r="AY1978">
        <v>0</v>
      </c>
      <c r="AZ1978" t="s">
        <v>87</v>
      </c>
      <c r="BA1978">
        <v>0</v>
      </c>
      <c r="BB1978" t="s">
        <v>87</v>
      </c>
      <c r="BC1978">
        <v>0</v>
      </c>
      <c r="BD1978" t="s">
        <v>87</v>
      </c>
      <c r="BE1978">
        <v>0</v>
      </c>
      <c r="BF1978" t="s">
        <v>87</v>
      </c>
      <c r="BG1978">
        <v>0</v>
      </c>
      <c r="BH1978" t="s">
        <v>87</v>
      </c>
      <c r="BI1978">
        <v>0</v>
      </c>
      <c r="BJ1978" t="s">
        <v>87</v>
      </c>
      <c r="BK1978">
        <v>0</v>
      </c>
      <c r="BL1978" t="s">
        <v>87</v>
      </c>
      <c r="BM1978">
        <v>0</v>
      </c>
      <c r="BN1978" t="s">
        <v>87</v>
      </c>
      <c r="BO1978">
        <v>0</v>
      </c>
      <c r="BP1978" t="s">
        <v>87</v>
      </c>
      <c r="BQ1978">
        <v>0</v>
      </c>
      <c r="BR1978" t="s">
        <v>87</v>
      </c>
      <c r="BS1978">
        <v>0</v>
      </c>
      <c r="BT1978" t="s">
        <v>87</v>
      </c>
      <c r="BU1978">
        <v>0</v>
      </c>
      <c r="BV1978" t="s">
        <v>87</v>
      </c>
      <c r="BW1978">
        <v>0</v>
      </c>
      <c r="BX1978" t="s">
        <v>87</v>
      </c>
      <c r="BY1978">
        <v>0</v>
      </c>
      <c r="BZ1978" t="s">
        <v>87</v>
      </c>
      <c r="CA1978">
        <v>0</v>
      </c>
      <c r="CB1978" t="s">
        <v>87</v>
      </c>
      <c r="CC1978">
        <v>0</v>
      </c>
      <c r="CD1978" t="s">
        <v>87</v>
      </c>
      <c r="CE1978">
        <v>0</v>
      </c>
      <c r="CF1978" t="s">
        <v>87</v>
      </c>
      <c r="CG1978">
        <v>0</v>
      </c>
      <c r="CH1978" t="s">
        <v>87</v>
      </c>
      <c r="CI1978">
        <v>0</v>
      </c>
      <c r="CJ1978" t="s">
        <v>87</v>
      </c>
      <c r="CK1978">
        <v>0</v>
      </c>
      <c r="CL1978" t="s">
        <v>87</v>
      </c>
      <c r="CM1978">
        <v>0</v>
      </c>
      <c r="CO1978">
        <v>0</v>
      </c>
      <c r="CQ1978">
        <v>0</v>
      </c>
      <c r="CS1978">
        <v>0</v>
      </c>
      <c r="CU1978">
        <v>0</v>
      </c>
      <c r="CW1978">
        <v>0</v>
      </c>
      <c r="CY1978">
        <v>10</v>
      </c>
      <c r="DA1978">
        <v>18</v>
      </c>
      <c r="DC1978">
        <v>26</v>
      </c>
      <c r="DE1978">
        <v>26</v>
      </c>
      <c r="DG1978">
        <v>46</v>
      </c>
      <c r="DI1978">
        <v>57</v>
      </c>
      <c r="DK1978">
        <v>61</v>
      </c>
      <c r="DM1978">
        <v>72</v>
      </c>
      <c r="DO1978">
        <v>41</v>
      </c>
      <c r="DQ1978">
        <v>57</v>
      </c>
      <c r="DS1978">
        <v>58</v>
      </c>
      <c r="DU1978">
        <v>98</v>
      </c>
      <c r="DW1978">
        <v>49</v>
      </c>
      <c r="DY1978">
        <v>22</v>
      </c>
      <c r="EA1978">
        <v>16</v>
      </c>
      <c r="EC1978">
        <v>18</v>
      </c>
      <c r="EE1978">
        <v>22</v>
      </c>
      <c r="EG1978">
        <v>92</v>
      </c>
      <c r="EI1978">
        <v>82</v>
      </c>
      <c r="EK1978">
        <v>105</v>
      </c>
      <c r="EM1978">
        <v>175</v>
      </c>
      <c r="EO1978">
        <v>419</v>
      </c>
      <c r="EQ1978">
        <v>630</v>
      </c>
      <c r="ES1978">
        <v>975</v>
      </c>
      <c r="EU1978">
        <v>1035</v>
      </c>
      <c r="EW1978">
        <v>1321</v>
      </c>
    </row>
    <row r="1979" spans="1:154" x14ac:dyDescent="0.25">
      <c r="A1979" t="s">
        <v>686</v>
      </c>
      <c r="B1979" t="s">
        <v>185</v>
      </c>
      <c r="C1979" t="s">
        <v>92</v>
      </c>
      <c r="D1979" t="s">
        <v>84</v>
      </c>
      <c r="E1979" t="s">
        <v>85</v>
      </c>
      <c r="F1979" t="s">
        <v>86</v>
      </c>
      <c r="G1979">
        <v>0</v>
      </c>
      <c r="H1979" t="s">
        <v>87</v>
      </c>
      <c r="I1979">
        <v>0</v>
      </c>
      <c r="J1979" t="s">
        <v>87</v>
      </c>
      <c r="K1979">
        <v>0</v>
      </c>
      <c r="L1979" t="s">
        <v>87</v>
      </c>
      <c r="M1979">
        <v>0</v>
      </c>
      <c r="N1979" t="s">
        <v>87</v>
      </c>
      <c r="O1979">
        <v>0</v>
      </c>
      <c r="P1979" t="s">
        <v>87</v>
      </c>
      <c r="Q1979">
        <v>0</v>
      </c>
      <c r="R1979" t="s">
        <v>87</v>
      </c>
      <c r="S1979">
        <v>0</v>
      </c>
      <c r="T1979" t="s">
        <v>87</v>
      </c>
      <c r="U1979">
        <v>0</v>
      </c>
      <c r="V1979" t="s">
        <v>87</v>
      </c>
      <c r="W1979">
        <v>0</v>
      </c>
      <c r="X1979" t="s">
        <v>87</v>
      </c>
      <c r="Y1979">
        <v>0</v>
      </c>
      <c r="Z1979" t="s">
        <v>87</v>
      </c>
      <c r="AA1979">
        <v>0</v>
      </c>
      <c r="AB1979" t="s">
        <v>87</v>
      </c>
      <c r="AC1979">
        <v>0</v>
      </c>
      <c r="AD1979" t="s">
        <v>87</v>
      </c>
      <c r="AE1979">
        <v>0</v>
      </c>
      <c r="AF1979" t="s">
        <v>87</v>
      </c>
      <c r="AG1979">
        <v>0</v>
      </c>
      <c r="AH1979" t="s">
        <v>87</v>
      </c>
      <c r="AI1979">
        <v>0</v>
      </c>
      <c r="AJ1979" t="s">
        <v>87</v>
      </c>
      <c r="AK1979">
        <v>0</v>
      </c>
      <c r="AL1979" t="s">
        <v>87</v>
      </c>
      <c r="AM1979">
        <v>0</v>
      </c>
      <c r="AN1979" t="s">
        <v>87</v>
      </c>
      <c r="AO1979">
        <v>0</v>
      </c>
      <c r="AP1979" t="s">
        <v>87</v>
      </c>
      <c r="AQ1979">
        <v>0</v>
      </c>
      <c r="AR1979" t="s">
        <v>87</v>
      </c>
      <c r="AS1979">
        <v>0</v>
      </c>
      <c r="AT1979" t="s">
        <v>87</v>
      </c>
      <c r="AU1979">
        <v>0</v>
      </c>
      <c r="AV1979" t="s">
        <v>87</v>
      </c>
      <c r="AW1979">
        <v>0</v>
      </c>
      <c r="AX1979" t="s">
        <v>87</v>
      </c>
      <c r="AY1979">
        <v>0</v>
      </c>
      <c r="AZ1979" t="s">
        <v>87</v>
      </c>
      <c r="BA1979">
        <v>0</v>
      </c>
      <c r="BB1979" t="s">
        <v>87</v>
      </c>
      <c r="BC1979">
        <v>0</v>
      </c>
      <c r="BD1979" t="s">
        <v>87</v>
      </c>
      <c r="BE1979">
        <v>0</v>
      </c>
      <c r="BF1979" t="s">
        <v>87</v>
      </c>
      <c r="BG1979">
        <v>0</v>
      </c>
      <c r="BH1979" t="s">
        <v>87</v>
      </c>
      <c r="BI1979">
        <v>0</v>
      </c>
      <c r="BJ1979" t="s">
        <v>87</v>
      </c>
      <c r="BK1979">
        <v>0</v>
      </c>
      <c r="BL1979" t="s">
        <v>87</v>
      </c>
      <c r="BM1979">
        <v>0</v>
      </c>
      <c r="BN1979" t="s">
        <v>87</v>
      </c>
      <c r="BO1979">
        <v>0</v>
      </c>
      <c r="BP1979" t="s">
        <v>87</v>
      </c>
      <c r="BQ1979">
        <v>0</v>
      </c>
      <c r="BR1979" t="s">
        <v>87</v>
      </c>
      <c r="BS1979">
        <v>0</v>
      </c>
      <c r="BT1979" t="s">
        <v>87</v>
      </c>
      <c r="BU1979">
        <v>0</v>
      </c>
      <c r="BV1979" t="s">
        <v>87</v>
      </c>
      <c r="BW1979">
        <v>0</v>
      </c>
      <c r="BX1979" t="s">
        <v>87</v>
      </c>
      <c r="BY1979">
        <v>0</v>
      </c>
      <c r="BZ1979" t="s">
        <v>87</v>
      </c>
      <c r="CA1979">
        <v>0</v>
      </c>
      <c r="CB1979" t="s">
        <v>87</v>
      </c>
      <c r="CC1979">
        <v>0</v>
      </c>
      <c r="CD1979" t="s">
        <v>87</v>
      </c>
      <c r="CE1979">
        <v>0</v>
      </c>
      <c r="CF1979" t="s">
        <v>87</v>
      </c>
      <c r="CG1979">
        <v>0</v>
      </c>
      <c r="CH1979" t="s">
        <v>87</v>
      </c>
      <c r="CI1979">
        <v>0</v>
      </c>
      <c r="CJ1979" t="s">
        <v>87</v>
      </c>
      <c r="CK1979">
        <v>0</v>
      </c>
      <c r="CL1979" t="s">
        <v>87</v>
      </c>
      <c r="CM1979">
        <v>0</v>
      </c>
      <c r="CN1979" t="s">
        <v>87</v>
      </c>
      <c r="CO1979">
        <v>0</v>
      </c>
      <c r="CP1979" t="s">
        <v>87</v>
      </c>
      <c r="CQ1979">
        <v>0</v>
      </c>
      <c r="CR1979" t="s">
        <v>87</v>
      </c>
      <c r="CS1979">
        <v>0</v>
      </c>
      <c r="CT1979" t="s">
        <v>87</v>
      </c>
      <c r="CU1979">
        <v>0</v>
      </c>
      <c r="CV1979" t="s">
        <v>87</v>
      </c>
      <c r="CW1979">
        <v>0</v>
      </c>
      <c r="CX1979" t="s">
        <v>87</v>
      </c>
      <c r="CY1979">
        <v>0</v>
      </c>
      <c r="CZ1979" t="s">
        <v>87</v>
      </c>
      <c r="DA1979">
        <v>0</v>
      </c>
      <c r="DB1979" t="s">
        <v>87</v>
      </c>
      <c r="DC1979">
        <v>0</v>
      </c>
      <c r="DD1979" t="s">
        <v>87</v>
      </c>
      <c r="DE1979">
        <v>0</v>
      </c>
      <c r="DF1979" t="s">
        <v>87</v>
      </c>
      <c r="DG1979">
        <v>0</v>
      </c>
      <c r="DH1979" t="s">
        <v>87</v>
      </c>
      <c r="DI1979">
        <v>0</v>
      </c>
      <c r="DJ1979" t="s">
        <v>87</v>
      </c>
      <c r="DK1979">
        <v>0</v>
      </c>
      <c r="DL1979" t="s">
        <v>87</v>
      </c>
      <c r="DM1979">
        <v>0</v>
      </c>
      <c r="DN1979" t="s">
        <v>87</v>
      </c>
      <c r="DO1979">
        <v>0</v>
      </c>
      <c r="DP1979" t="s">
        <v>87</v>
      </c>
      <c r="DQ1979">
        <v>0</v>
      </c>
      <c r="DR1979" t="s">
        <v>87</v>
      </c>
      <c r="DS1979">
        <v>93</v>
      </c>
      <c r="DU1979">
        <v>0</v>
      </c>
      <c r="DW1979">
        <v>0</v>
      </c>
      <c r="DY1979">
        <v>0</v>
      </c>
      <c r="EA1979">
        <v>0</v>
      </c>
      <c r="EC1979">
        <v>0</v>
      </c>
      <c r="EE1979">
        <v>0</v>
      </c>
      <c r="EG1979">
        <v>0</v>
      </c>
      <c r="EI1979">
        <v>0</v>
      </c>
      <c r="EK1979">
        <v>10</v>
      </c>
      <c r="EM1979">
        <v>35</v>
      </c>
      <c r="EO1979">
        <v>12</v>
      </c>
      <c r="EQ1979">
        <v>3</v>
      </c>
      <c r="ES1979">
        <v>11</v>
      </c>
      <c r="EU1979">
        <v>5</v>
      </c>
      <c r="EW1979">
        <v>3</v>
      </c>
    </row>
    <row r="1980" spans="1:154" x14ac:dyDescent="0.25">
      <c r="A1980" t="s">
        <v>686</v>
      </c>
      <c r="B1980" t="s">
        <v>103</v>
      </c>
      <c r="C1980" t="s">
        <v>92</v>
      </c>
      <c r="D1980" t="s">
        <v>100</v>
      </c>
      <c r="E1980" t="s">
        <v>85</v>
      </c>
      <c r="F1980" t="s">
        <v>86</v>
      </c>
      <c r="G1980">
        <v>0</v>
      </c>
      <c r="H1980" t="s">
        <v>87</v>
      </c>
      <c r="I1980">
        <v>0</v>
      </c>
      <c r="J1980" t="s">
        <v>87</v>
      </c>
      <c r="K1980">
        <v>0</v>
      </c>
      <c r="L1980" t="s">
        <v>87</v>
      </c>
      <c r="M1980">
        <v>0</v>
      </c>
      <c r="N1980" t="s">
        <v>87</v>
      </c>
      <c r="O1980">
        <v>0</v>
      </c>
      <c r="P1980" t="s">
        <v>87</v>
      </c>
      <c r="Q1980">
        <v>0</v>
      </c>
      <c r="R1980" t="s">
        <v>87</v>
      </c>
      <c r="S1980">
        <v>0</v>
      </c>
      <c r="T1980" t="s">
        <v>87</v>
      </c>
      <c r="U1980">
        <v>0</v>
      </c>
      <c r="V1980" t="s">
        <v>87</v>
      </c>
      <c r="W1980">
        <v>0</v>
      </c>
      <c r="X1980" t="s">
        <v>87</v>
      </c>
      <c r="Y1980">
        <v>0</v>
      </c>
      <c r="Z1980" t="s">
        <v>87</v>
      </c>
      <c r="AA1980">
        <v>0</v>
      </c>
      <c r="AB1980" t="s">
        <v>87</v>
      </c>
      <c r="AC1980">
        <v>0</v>
      </c>
      <c r="AD1980" t="s">
        <v>87</v>
      </c>
      <c r="AE1980">
        <v>0</v>
      </c>
      <c r="AF1980" t="s">
        <v>87</v>
      </c>
      <c r="AG1980">
        <v>0</v>
      </c>
      <c r="AH1980" t="s">
        <v>87</v>
      </c>
      <c r="AI1980">
        <v>0</v>
      </c>
      <c r="AJ1980" t="s">
        <v>87</v>
      </c>
      <c r="AK1980">
        <v>0</v>
      </c>
      <c r="AL1980" t="s">
        <v>87</v>
      </c>
      <c r="AM1980">
        <v>0</v>
      </c>
      <c r="AN1980" t="s">
        <v>87</v>
      </c>
      <c r="AO1980">
        <v>0</v>
      </c>
      <c r="AP1980" t="s">
        <v>87</v>
      </c>
      <c r="AQ1980">
        <v>0</v>
      </c>
      <c r="AR1980" t="s">
        <v>87</v>
      </c>
      <c r="AS1980">
        <v>0</v>
      </c>
      <c r="AT1980" t="s">
        <v>87</v>
      </c>
      <c r="AU1980">
        <v>0</v>
      </c>
      <c r="AV1980" t="s">
        <v>87</v>
      </c>
      <c r="AW1980">
        <v>0</v>
      </c>
      <c r="AX1980" t="s">
        <v>87</v>
      </c>
      <c r="AY1980">
        <v>0</v>
      </c>
      <c r="AZ1980" t="s">
        <v>87</v>
      </c>
      <c r="BA1980">
        <v>0</v>
      </c>
      <c r="BB1980" t="s">
        <v>87</v>
      </c>
      <c r="BC1980">
        <v>0</v>
      </c>
      <c r="BD1980" t="s">
        <v>87</v>
      </c>
      <c r="BE1980">
        <v>0</v>
      </c>
      <c r="BF1980" t="s">
        <v>87</v>
      </c>
      <c r="BG1980">
        <v>0</v>
      </c>
      <c r="BH1980" t="s">
        <v>87</v>
      </c>
      <c r="BI1980">
        <v>0</v>
      </c>
      <c r="BJ1980" t="s">
        <v>87</v>
      </c>
      <c r="BK1980">
        <v>0</v>
      </c>
      <c r="BL1980" t="s">
        <v>87</v>
      </c>
      <c r="BM1980">
        <v>0</v>
      </c>
      <c r="BN1980" t="s">
        <v>87</v>
      </c>
      <c r="BO1980">
        <v>0</v>
      </c>
      <c r="BP1980" t="s">
        <v>87</v>
      </c>
      <c r="BQ1980">
        <v>0</v>
      </c>
      <c r="BR1980" t="s">
        <v>87</v>
      </c>
      <c r="BS1980">
        <v>0</v>
      </c>
      <c r="BT1980" t="s">
        <v>87</v>
      </c>
      <c r="BU1980">
        <v>0</v>
      </c>
      <c r="BV1980" t="s">
        <v>87</v>
      </c>
      <c r="BW1980">
        <v>0</v>
      </c>
      <c r="BX1980" t="s">
        <v>87</v>
      </c>
      <c r="BY1980">
        <v>0</v>
      </c>
      <c r="BZ1980" t="s">
        <v>87</v>
      </c>
      <c r="CA1980">
        <v>0</v>
      </c>
      <c r="CB1980" t="s">
        <v>87</v>
      </c>
      <c r="CC1980">
        <v>0</v>
      </c>
      <c r="CD1980" t="s">
        <v>87</v>
      </c>
      <c r="CE1980">
        <v>0</v>
      </c>
      <c r="CF1980" t="s">
        <v>87</v>
      </c>
      <c r="CG1980">
        <v>0</v>
      </c>
      <c r="CH1980" t="s">
        <v>87</v>
      </c>
      <c r="CI1980">
        <v>0</v>
      </c>
      <c r="CJ1980" t="s">
        <v>87</v>
      </c>
      <c r="CK1980">
        <v>0</v>
      </c>
      <c r="CL1980" t="s">
        <v>87</v>
      </c>
      <c r="CM1980">
        <v>21</v>
      </c>
      <c r="CO1980">
        <v>58</v>
      </c>
      <c r="CQ1980">
        <v>0</v>
      </c>
      <c r="CS1980">
        <v>0</v>
      </c>
      <c r="CU1980">
        <v>0</v>
      </c>
      <c r="CW1980">
        <v>0</v>
      </c>
      <c r="CY1980">
        <v>0</v>
      </c>
      <c r="DA1980">
        <v>0</v>
      </c>
      <c r="DC1980">
        <v>0</v>
      </c>
      <c r="DE1980">
        <v>0</v>
      </c>
      <c r="DG1980">
        <v>0</v>
      </c>
      <c r="DI1980">
        <v>0</v>
      </c>
      <c r="DK1980">
        <v>0</v>
      </c>
      <c r="DM1980">
        <v>0</v>
      </c>
      <c r="DO1980">
        <v>0</v>
      </c>
      <c r="DQ1980">
        <v>0</v>
      </c>
      <c r="DS1980">
        <v>0</v>
      </c>
      <c r="DU1980">
        <v>0</v>
      </c>
      <c r="DW1980">
        <v>0</v>
      </c>
      <c r="DY1980">
        <v>0</v>
      </c>
      <c r="EA1980">
        <v>0</v>
      </c>
      <c r="EC1980">
        <v>0</v>
      </c>
      <c r="EE1980">
        <v>0</v>
      </c>
      <c r="EG1980">
        <v>0</v>
      </c>
      <c r="EH1980" t="s">
        <v>87</v>
      </c>
      <c r="EI1980">
        <v>0</v>
      </c>
      <c r="EJ1980" t="s">
        <v>87</v>
      </c>
      <c r="EK1980">
        <v>0</v>
      </c>
      <c r="EL1980" t="s">
        <v>87</v>
      </c>
      <c r="EM1980">
        <v>0</v>
      </c>
      <c r="EN1980" t="s">
        <v>87</v>
      </c>
      <c r="EO1980">
        <v>0</v>
      </c>
      <c r="EP1980" t="s">
        <v>87</v>
      </c>
      <c r="EQ1980">
        <v>0</v>
      </c>
      <c r="ER1980" t="s">
        <v>87</v>
      </c>
      <c r="ES1980">
        <v>0</v>
      </c>
      <c r="ET1980" t="s">
        <v>87</v>
      </c>
      <c r="EU1980">
        <v>0</v>
      </c>
      <c r="EV1980" t="s">
        <v>87</v>
      </c>
      <c r="EW1980">
        <v>0</v>
      </c>
      <c r="EX1980" t="s">
        <v>87</v>
      </c>
    </row>
    <row r="1981" spans="1:154" x14ac:dyDescent="0.25">
      <c r="A1981" t="s">
        <v>686</v>
      </c>
      <c r="B1981" t="s">
        <v>103</v>
      </c>
      <c r="C1981" t="s">
        <v>92</v>
      </c>
      <c r="D1981" t="s">
        <v>84</v>
      </c>
      <c r="E1981" t="s">
        <v>85</v>
      </c>
      <c r="F1981" t="s">
        <v>86</v>
      </c>
      <c r="G1981">
        <v>0</v>
      </c>
      <c r="H1981" t="s">
        <v>87</v>
      </c>
      <c r="I1981">
        <v>0</v>
      </c>
      <c r="J1981" t="s">
        <v>87</v>
      </c>
      <c r="K1981">
        <v>0</v>
      </c>
      <c r="L1981" t="s">
        <v>87</v>
      </c>
      <c r="M1981">
        <v>0</v>
      </c>
      <c r="N1981" t="s">
        <v>87</v>
      </c>
      <c r="O1981">
        <v>0</v>
      </c>
      <c r="P1981" t="s">
        <v>87</v>
      </c>
      <c r="Q1981">
        <v>0</v>
      </c>
      <c r="R1981" t="s">
        <v>87</v>
      </c>
      <c r="S1981">
        <v>0</v>
      </c>
      <c r="T1981" t="s">
        <v>87</v>
      </c>
      <c r="U1981">
        <v>0</v>
      </c>
      <c r="V1981" t="s">
        <v>87</v>
      </c>
      <c r="W1981">
        <v>0</v>
      </c>
      <c r="X1981" t="s">
        <v>87</v>
      </c>
      <c r="Y1981">
        <v>0</v>
      </c>
      <c r="Z1981" t="s">
        <v>87</v>
      </c>
      <c r="AA1981">
        <v>0</v>
      </c>
      <c r="AB1981" t="s">
        <v>87</v>
      </c>
      <c r="AC1981">
        <v>0</v>
      </c>
      <c r="AD1981" t="s">
        <v>87</v>
      </c>
      <c r="AE1981">
        <v>0</v>
      </c>
      <c r="AF1981" t="s">
        <v>87</v>
      </c>
      <c r="AG1981">
        <v>0</v>
      </c>
      <c r="AH1981" t="s">
        <v>87</v>
      </c>
      <c r="AI1981">
        <v>0</v>
      </c>
      <c r="AJ1981" t="s">
        <v>87</v>
      </c>
      <c r="AK1981">
        <v>0</v>
      </c>
      <c r="AL1981" t="s">
        <v>87</v>
      </c>
      <c r="AM1981">
        <v>0</v>
      </c>
      <c r="AN1981" t="s">
        <v>87</v>
      </c>
      <c r="AO1981">
        <v>0</v>
      </c>
      <c r="AP1981" t="s">
        <v>87</v>
      </c>
      <c r="AQ1981">
        <v>0</v>
      </c>
      <c r="AR1981" t="s">
        <v>87</v>
      </c>
      <c r="AS1981">
        <v>0</v>
      </c>
      <c r="AT1981" t="s">
        <v>87</v>
      </c>
      <c r="AU1981">
        <v>0</v>
      </c>
      <c r="AV1981" t="s">
        <v>87</v>
      </c>
      <c r="AW1981">
        <v>0</v>
      </c>
      <c r="AX1981" t="s">
        <v>87</v>
      </c>
      <c r="AY1981">
        <v>0</v>
      </c>
      <c r="AZ1981" t="s">
        <v>87</v>
      </c>
      <c r="BA1981">
        <v>0</v>
      </c>
      <c r="BB1981" t="s">
        <v>87</v>
      </c>
      <c r="BC1981">
        <v>0</v>
      </c>
      <c r="BD1981" t="s">
        <v>87</v>
      </c>
      <c r="BE1981">
        <v>0</v>
      </c>
      <c r="BF1981" t="s">
        <v>87</v>
      </c>
      <c r="BG1981">
        <v>0</v>
      </c>
      <c r="BH1981" t="s">
        <v>87</v>
      </c>
      <c r="BI1981">
        <v>0</v>
      </c>
      <c r="BJ1981" t="s">
        <v>87</v>
      </c>
      <c r="BK1981">
        <v>0</v>
      </c>
      <c r="BL1981" t="s">
        <v>87</v>
      </c>
      <c r="BM1981">
        <v>0</v>
      </c>
      <c r="BN1981" t="s">
        <v>87</v>
      </c>
      <c r="BO1981">
        <v>0</v>
      </c>
      <c r="BP1981" t="s">
        <v>87</v>
      </c>
      <c r="BQ1981">
        <v>0</v>
      </c>
      <c r="BR1981" t="s">
        <v>87</v>
      </c>
      <c r="BS1981">
        <v>0</v>
      </c>
      <c r="BT1981" t="s">
        <v>87</v>
      </c>
      <c r="BU1981">
        <v>0</v>
      </c>
      <c r="BV1981" t="s">
        <v>87</v>
      </c>
      <c r="BW1981">
        <v>0</v>
      </c>
      <c r="BX1981" t="s">
        <v>87</v>
      </c>
      <c r="BY1981">
        <v>0</v>
      </c>
      <c r="BZ1981" t="s">
        <v>87</v>
      </c>
      <c r="CA1981">
        <v>0</v>
      </c>
      <c r="CB1981" t="s">
        <v>87</v>
      </c>
      <c r="CC1981">
        <v>0</v>
      </c>
      <c r="CD1981" t="s">
        <v>87</v>
      </c>
      <c r="CE1981">
        <v>0</v>
      </c>
      <c r="CF1981" t="s">
        <v>87</v>
      </c>
      <c r="CG1981">
        <v>0</v>
      </c>
      <c r="CH1981" t="s">
        <v>87</v>
      </c>
      <c r="CI1981">
        <v>0</v>
      </c>
      <c r="CJ1981" t="s">
        <v>87</v>
      </c>
      <c r="CK1981">
        <v>0</v>
      </c>
      <c r="CL1981" t="s">
        <v>87</v>
      </c>
      <c r="CM1981">
        <v>31240</v>
      </c>
      <c r="CO1981">
        <v>30665</v>
      </c>
      <c r="CQ1981">
        <v>15840</v>
      </c>
      <c r="CS1981">
        <v>16510</v>
      </c>
      <c r="CU1981">
        <v>14570</v>
      </c>
      <c r="CW1981">
        <v>13035</v>
      </c>
      <c r="CY1981">
        <v>17815</v>
      </c>
      <c r="DA1981">
        <v>20720</v>
      </c>
      <c r="DC1981">
        <v>24100</v>
      </c>
      <c r="DE1981">
        <v>31501</v>
      </c>
      <c r="DG1981">
        <v>31020</v>
      </c>
      <c r="DI1981">
        <v>32832</v>
      </c>
      <c r="DK1981">
        <v>32380</v>
      </c>
      <c r="DM1981">
        <v>29100</v>
      </c>
      <c r="DO1981">
        <v>24300</v>
      </c>
      <c r="DQ1981">
        <v>20073</v>
      </c>
      <c r="DS1981">
        <v>18970</v>
      </c>
      <c r="DU1981">
        <v>16320</v>
      </c>
      <c r="DW1981">
        <v>12208</v>
      </c>
      <c r="DY1981">
        <v>13013</v>
      </c>
      <c r="EA1981">
        <v>22310</v>
      </c>
      <c r="EC1981">
        <v>20675</v>
      </c>
      <c r="EE1981">
        <v>22363</v>
      </c>
      <c r="EG1981">
        <v>22726</v>
      </c>
      <c r="EI1981">
        <v>38566</v>
      </c>
      <c r="EK1981">
        <v>39696</v>
      </c>
      <c r="EM1981">
        <v>38730</v>
      </c>
      <c r="EO1981">
        <v>39158</v>
      </c>
      <c r="EQ1981">
        <v>37510</v>
      </c>
      <c r="ES1981">
        <v>37799</v>
      </c>
      <c r="EU1981">
        <v>35690</v>
      </c>
      <c r="EW1981">
        <v>36606</v>
      </c>
    </row>
    <row r="1982" spans="1:154" x14ac:dyDescent="0.25">
      <c r="A1982" t="s">
        <v>686</v>
      </c>
      <c r="B1982" t="s">
        <v>149</v>
      </c>
      <c r="C1982" t="s">
        <v>92</v>
      </c>
      <c r="D1982" t="s">
        <v>84</v>
      </c>
      <c r="E1982" t="s">
        <v>85</v>
      </c>
      <c r="F1982" t="s">
        <v>86</v>
      </c>
      <c r="G1982">
        <v>0</v>
      </c>
      <c r="H1982" t="s">
        <v>87</v>
      </c>
      <c r="I1982">
        <v>0</v>
      </c>
      <c r="J1982" t="s">
        <v>87</v>
      </c>
      <c r="K1982">
        <v>0</v>
      </c>
      <c r="L1982" t="s">
        <v>87</v>
      </c>
      <c r="M1982">
        <v>0</v>
      </c>
      <c r="N1982" t="s">
        <v>87</v>
      </c>
      <c r="O1982">
        <v>0</v>
      </c>
      <c r="P1982" t="s">
        <v>87</v>
      </c>
      <c r="Q1982">
        <v>0</v>
      </c>
      <c r="R1982" t="s">
        <v>87</v>
      </c>
      <c r="S1982">
        <v>0</v>
      </c>
      <c r="T1982" t="s">
        <v>87</v>
      </c>
      <c r="U1982">
        <v>0</v>
      </c>
      <c r="V1982" t="s">
        <v>87</v>
      </c>
      <c r="W1982">
        <v>0</v>
      </c>
      <c r="X1982" t="s">
        <v>87</v>
      </c>
      <c r="Y1982">
        <v>0</v>
      </c>
      <c r="Z1982" t="s">
        <v>87</v>
      </c>
      <c r="AA1982">
        <v>0</v>
      </c>
      <c r="AB1982" t="s">
        <v>87</v>
      </c>
      <c r="AC1982">
        <v>0</v>
      </c>
      <c r="AD1982" t="s">
        <v>87</v>
      </c>
      <c r="AE1982">
        <v>0</v>
      </c>
      <c r="AF1982" t="s">
        <v>87</v>
      </c>
      <c r="AG1982">
        <v>0</v>
      </c>
      <c r="AH1982" t="s">
        <v>87</v>
      </c>
      <c r="AI1982">
        <v>0</v>
      </c>
      <c r="AJ1982" t="s">
        <v>87</v>
      </c>
      <c r="AK1982">
        <v>0</v>
      </c>
      <c r="AL1982" t="s">
        <v>87</v>
      </c>
      <c r="AM1982">
        <v>0</v>
      </c>
      <c r="AN1982" t="s">
        <v>87</v>
      </c>
      <c r="AO1982">
        <v>0</v>
      </c>
      <c r="AP1982" t="s">
        <v>87</v>
      </c>
      <c r="AQ1982">
        <v>0</v>
      </c>
      <c r="AR1982" t="s">
        <v>87</v>
      </c>
      <c r="AS1982">
        <v>0</v>
      </c>
      <c r="AT1982" t="s">
        <v>87</v>
      </c>
      <c r="AU1982">
        <v>0</v>
      </c>
      <c r="AV1982" t="s">
        <v>87</v>
      </c>
      <c r="AW1982">
        <v>0</v>
      </c>
      <c r="AX1982" t="s">
        <v>87</v>
      </c>
      <c r="AY1982">
        <v>0</v>
      </c>
      <c r="AZ1982" t="s">
        <v>87</v>
      </c>
      <c r="BA1982">
        <v>0</v>
      </c>
      <c r="BB1982" t="s">
        <v>87</v>
      </c>
      <c r="BC1982">
        <v>0</v>
      </c>
      <c r="BD1982" t="s">
        <v>87</v>
      </c>
      <c r="BE1982">
        <v>0</v>
      </c>
      <c r="BF1982" t="s">
        <v>87</v>
      </c>
      <c r="BG1982">
        <v>0</v>
      </c>
      <c r="BH1982" t="s">
        <v>87</v>
      </c>
      <c r="BI1982">
        <v>0</v>
      </c>
      <c r="BJ1982" t="s">
        <v>87</v>
      </c>
      <c r="BK1982">
        <v>0</v>
      </c>
      <c r="BL1982" t="s">
        <v>87</v>
      </c>
      <c r="BM1982">
        <v>0</v>
      </c>
      <c r="BN1982" t="s">
        <v>87</v>
      </c>
      <c r="BO1982">
        <v>0</v>
      </c>
      <c r="BP1982" t="s">
        <v>87</v>
      </c>
      <c r="BQ1982">
        <v>0</v>
      </c>
      <c r="BR1982" t="s">
        <v>87</v>
      </c>
      <c r="BS1982">
        <v>0</v>
      </c>
      <c r="BT1982" t="s">
        <v>87</v>
      </c>
      <c r="BU1982">
        <v>0</v>
      </c>
      <c r="BV1982" t="s">
        <v>87</v>
      </c>
      <c r="BW1982">
        <v>0</v>
      </c>
      <c r="BX1982" t="s">
        <v>87</v>
      </c>
      <c r="BY1982">
        <v>0</v>
      </c>
      <c r="BZ1982" t="s">
        <v>87</v>
      </c>
      <c r="CA1982">
        <v>0</v>
      </c>
      <c r="CB1982" t="s">
        <v>87</v>
      </c>
      <c r="CC1982">
        <v>0</v>
      </c>
      <c r="CD1982" t="s">
        <v>87</v>
      </c>
      <c r="CE1982">
        <v>0</v>
      </c>
      <c r="CF1982" t="s">
        <v>87</v>
      </c>
      <c r="CG1982">
        <v>0</v>
      </c>
      <c r="CH1982" t="s">
        <v>87</v>
      </c>
      <c r="CI1982">
        <v>0</v>
      </c>
      <c r="CJ1982" t="s">
        <v>87</v>
      </c>
      <c r="CK1982">
        <v>0</v>
      </c>
      <c r="CL1982" t="s">
        <v>87</v>
      </c>
      <c r="CM1982">
        <v>7</v>
      </c>
      <c r="CO1982">
        <v>28</v>
      </c>
      <c r="CQ1982">
        <v>400</v>
      </c>
      <c r="CS1982">
        <v>460</v>
      </c>
      <c r="CU1982">
        <v>600</v>
      </c>
      <c r="CW1982">
        <v>780</v>
      </c>
      <c r="CY1982">
        <v>1100</v>
      </c>
      <c r="DA1982">
        <v>1560</v>
      </c>
      <c r="DC1982">
        <v>2050</v>
      </c>
      <c r="DE1982">
        <v>1800</v>
      </c>
      <c r="DG1982">
        <v>2100</v>
      </c>
      <c r="DI1982">
        <v>2208</v>
      </c>
      <c r="DK1982">
        <v>2400</v>
      </c>
      <c r="DM1982">
        <v>2470</v>
      </c>
      <c r="DO1982">
        <v>2100</v>
      </c>
      <c r="DQ1982">
        <v>2030</v>
      </c>
      <c r="DS1982">
        <v>2385</v>
      </c>
      <c r="DU1982">
        <v>2150</v>
      </c>
      <c r="DW1982">
        <v>2078</v>
      </c>
      <c r="DY1982">
        <v>3020</v>
      </c>
      <c r="EA1982">
        <v>3270</v>
      </c>
      <c r="EC1982">
        <v>3430</v>
      </c>
      <c r="EE1982">
        <v>3560</v>
      </c>
      <c r="EG1982">
        <v>3845</v>
      </c>
      <c r="EI1982">
        <v>2517</v>
      </c>
      <c r="EK1982">
        <v>2584</v>
      </c>
      <c r="EM1982">
        <v>3791</v>
      </c>
      <c r="EO1982">
        <v>4021</v>
      </c>
      <c r="EQ1982">
        <v>4836</v>
      </c>
      <c r="ES1982">
        <v>5047</v>
      </c>
      <c r="EU1982">
        <v>5600</v>
      </c>
      <c r="EW1982">
        <v>5971</v>
      </c>
    </row>
    <row r="1983" spans="1:154" x14ac:dyDescent="0.25">
      <c r="A1983" t="s">
        <v>686</v>
      </c>
      <c r="B1983" t="s">
        <v>121</v>
      </c>
      <c r="C1983" t="s">
        <v>92</v>
      </c>
      <c r="D1983" t="s">
        <v>84</v>
      </c>
      <c r="E1983" t="s">
        <v>85</v>
      </c>
      <c r="F1983" t="s">
        <v>86</v>
      </c>
      <c r="G1983">
        <v>0</v>
      </c>
      <c r="H1983" t="s">
        <v>87</v>
      </c>
      <c r="I1983">
        <v>0</v>
      </c>
      <c r="J1983" t="s">
        <v>87</v>
      </c>
      <c r="K1983">
        <v>0</v>
      </c>
      <c r="L1983" t="s">
        <v>87</v>
      </c>
      <c r="M1983">
        <v>0</v>
      </c>
      <c r="N1983" t="s">
        <v>87</v>
      </c>
      <c r="O1983">
        <v>0</v>
      </c>
      <c r="P1983" t="s">
        <v>87</v>
      </c>
      <c r="Q1983">
        <v>0</v>
      </c>
      <c r="R1983" t="s">
        <v>87</v>
      </c>
      <c r="S1983">
        <v>0</v>
      </c>
      <c r="T1983" t="s">
        <v>87</v>
      </c>
      <c r="U1983">
        <v>0</v>
      </c>
      <c r="V1983" t="s">
        <v>87</v>
      </c>
      <c r="W1983">
        <v>0</v>
      </c>
      <c r="X1983" t="s">
        <v>87</v>
      </c>
      <c r="Y1983">
        <v>0</v>
      </c>
      <c r="Z1983" t="s">
        <v>87</v>
      </c>
      <c r="AA1983">
        <v>0</v>
      </c>
      <c r="AB1983" t="s">
        <v>87</v>
      </c>
      <c r="AC1983">
        <v>0</v>
      </c>
      <c r="AD1983" t="s">
        <v>87</v>
      </c>
      <c r="AE1983">
        <v>0</v>
      </c>
      <c r="AF1983" t="s">
        <v>87</v>
      </c>
      <c r="AG1983">
        <v>0</v>
      </c>
      <c r="AH1983" t="s">
        <v>87</v>
      </c>
      <c r="AI1983">
        <v>0</v>
      </c>
      <c r="AJ1983" t="s">
        <v>87</v>
      </c>
      <c r="AK1983">
        <v>0</v>
      </c>
      <c r="AL1983" t="s">
        <v>87</v>
      </c>
      <c r="AM1983">
        <v>0</v>
      </c>
      <c r="AN1983" t="s">
        <v>87</v>
      </c>
      <c r="AO1983">
        <v>0</v>
      </c>
      <c r="AP1983" t="s">
        <v>87</v>
      </c>
      <c r="AQ1983">
        <v>0</v>
      </c>
      <c r="AR1983" t="s">
        <v>87</v>
      </c>
      <c r="AS1983">
        <v>0</v>
      </c>
      <c r="AT1983" t="s">
        <v>87</v>
      </c>
      <c r="AU1983">
        <v>0</v>
      </c>
      <c r="AV1983" t="s">
        <v>87</v>
      </c>
      <c r="AW1983">
        <v>0</v>
      </c>
      <c r="AX1983" t="s">
        <v>87</v>
      </c>
      <c r="AY1983">
        <v>0</v>
      </c>
      <c r="AZ1983" t="s">
        <v>87</v>
      </c>
      <c r="BA1983">
        <v>0</v>
      </c>
      <c r="BB1983" t="s">
        <v>87</v>
      </c>
      <c r="BC1983">
        <v>0</v>
      </c>
      <c r="BD1983" t="s">
        <v>87</v>
      </c>
      <c r="BE1983">
        <v>0</v>
      </c>
      <c r="BF1983" t="s">
        <v>87</v>
      </c>
      <c r="BG1983">
        <v>0</v>
      </c>
      <c r="BH1983" t="s">
        <v>87</v>
      </c>
      <c r="BI1983">
        <v>0</v>
      </c>
      <c r="BJ1983" t="s">
        <v>87</v>
      </c>
      <c r="BK1983">
        <v>0</v>
      </c>
      <c r="BL1983" t="s">
        <v>87</v>
      </c>
      <c r="BM1983">
        <v>0</v>
      </c>
      <c r="BN1983" t="s">
        <v>87</v>
      </c>
      <c r="BO1983">
        <v>0</v>
      </c>
      <c r="BP1983" t="s">
        <v>87</v>
      </c>
      <c r="BQ1983">
        <v>0</v>
      </c>
      <c r="BR1983" t="s">
        <v>87</v>
      </c>
      <c r="BS1983">
        <v>0</v>
      </c>
      <c r="BT1983" t="s">
        <v>87</v>
      </c>
      <c r="BU1983">
        <v>0</v>
      </c>
      <c r="BV1983" t="s">
        <v>87</v>
      </c>
      <c r="BW1983">
        <v>0</v>
      </c>
      <c r="BX1983" t="s">
        <v>87</v>
      </c>
      <c r="BY1983">
        <v>0</v>
      </c>
      <c r="BZ1983" t="s">
        <v>87</v>
      </c>
      <c r="CA1983">
        <v>0</v>
      </c>
      <c r="CB1983" t="s">
        <v>87</v>
      </c>
      <c r="CC1983">
        <v>0</v>
      </c>
      <c r="CD1983" t="s">
        <v>87</v>
      </c>
      <c r="CE1983">
        <v>0</v>
      </c>
      <c r="CF1983" t="s">
        <v>87</v>
      </c>
      <c r="CG1983">
        <v>0</v>
      </c>
      <c r="CH1983" t="s">
        <v>87</v>
      </c>
      <c r="CI1983">
        <v>0</v>
      </c>
      <c r="CJ1983" t="s">
        <v>87</v>
      </c>
      <c r="CK1983">
        <v>0</v>
      </c>
      <c r="CL1983" t="s">
        <v>87</v>
      </c>
      <c r="CM1983">
        <v>0</v>
      </c>
      <c r="CN1983" t="s">
        <v>87</v>
      </c>
      <c r="CO1983">
        <v>0</v>
      </c>
      <c r="CP1983" t="s">
        <v>87</v>
      </c>
      <c r="CQ1983">
        <v>0</v>
      </c>
      <c r="CR1983" t="s">
        <v>87</v>
      </c>
      <c r="CS1983">
        <v>0</v>
      </c>
      <c r="CT1983" t="s">
        <v>87</v>
      </c>
      <c r="CU1983">
        <v>0</v>
      </c>
      <c r="CV1983" t="s">
        <v>87</v>
      </c>
      <c r="CW1983">
        <v>0</v>
      </c>
      <c r="CX1983" t="s">
        <v>87</v>
      </c>
      <c r="CY1983">
        <v>0</v>
      </c>
      <c r="CZ1983" t="s">
        <v>87</v>
      </c>
      <c r="DA1983">
        <v>0</v>
      </c>
      <c r="DB1983" t="s">
        <v>87</v>
      </c>
      <c r="DC1983">
        <v>0</v>
      </c>
      <c r="DD1983" t="s">
        <v>87</v>
      </c>
      <c r="DE1983">
        <v>0</v>
      </c>
      <c r="DF1983" t="s">
        <v>87</v>
      </c>
      <c r="DG1983">
        <v>0</v>
      </c>
      <c r="DH1983" t="s">
        <v>87</v>
      </c>
      <c r="DI1983">
        <v>1</v>
      </c>
      <c r="DK1983">
        <v>1</v>
      </c>
      <c r="DM1983">
        <v>18</v>
      </c>
      <c r="DO1983">
        <v>1</v>
      </c>
      <c r="DQ1983">
        <v>5</v>
      </c>
      <c r="DS1983">
        <v>15</v>
      </c>
      <c r="DU1983">
        <v>18</v>
      </c>
      <c r="DW1983">
        <v>14</v>
      </c>
      <c r="DY1983">
        <v>18</v>
      </c>
      <c r="EA1983">
        <v>25</v>
      </c>
      <c r="EC1983">
        <v>27</v>
      </c>
      <c r="EE1983">
        <v>30</v>
      </c>
      <c r="EG1983">
        <v>27</v>
      </c>
      <c r="EI1983">
        <v>9</v>
      </c>
      <c r="EK1983">
        <v>4</v>
      </c>
      <c r="EM1983">
        <v>9</v>
      </c>
      <c r="EO1983">
        <v>4</v>
      </c>
      <c r="EQ1983">
        <v>6</v>
      </c>
      <c r="ES1983">
        <v>7</v>
      </c>
      <c r="EU1983">
        <v>4</v>
      </c>
      <c r="EW1983">
        <v>33</v>
      </c>
    </row>
    <row r="1984" spans="1:154" x14ac:dyDescent="0.25">
      <c r="A1984" t="s">
        <v>686</v>
      </c>
      <c r="B1984" t="s">
        <v>687</v>
      </c>
      <c r="C1984" t="s">
        <v>92</v>
      </c>
      <c r="D1984" t="s">
        <v>84</v>
      </c>
      <c r="E1984" t="s">
        <v>85</v>
      </c>
      <c r="F1984" t="s">
        <v>86</v>
      </c>
      <c r="G1984">
        <v>0</v>
      </c>
      <c r="H1984" t="s">
        <v>87</v>
      </c>
      <c r="I1984">
        <v>0</v>
      </c>
      <c r="J1984" t="s">
        <v>87</v>
      </c>
      <c r="K1984">
        <v>0</v>
      </c>
      <c r="L1984" t="s">
        <v>87</v>
      </c>
      <c r="M1984">
        <v>0</v>
      </c>
      <c r="N1984" t="s">
        <v>87</v>
      </c>
      <c r="O1984">
        <v>0</v>
      </c>
      <c r="P1984" t="s">
        <v>87</v>
      </c>
      <c r="Q1984">
        <v>0</v>
      </c>
      <c r="R1984" t="s">
        <v>87</v>
      </c>
      <c r="S1984">
        <v>0</v>
      </c>
      <c r="T1984" t="s">
        <v>87</v>
      </c>
      <c r="U1984">
        <v>0</v>
      </c>
      <c r="V1984" t="s">
        <v>87</v>
      </c>
      <c r="W1984">
        <v>0</v>
      </c>
      <c r="X1984" t="s">
        <v>87</v>
      </c>
      <c r="Y1984">
        <v>0</v>
      </c>
      <c r="Z1984" t="s">
        <v>87</v>
      </c>
      <c r="AA1984">
        <v>0</v>
      </c>
      <c r="AB1984" t="s">
        <v>87</v>
      </c>
      <c r="AC1984">
        <v>0</v>
      </c>
      <c r="AD1984" t="s">
        <v>87</v>
      </c>
      <c r="AE1984">
        <v>0</v>
      </c>
      <c r="AF1984" t="s">
        <v>87</v>
      </c>
      <c r="AG1984">
        <v>0</v>
      </c>
      <c r="AH1984" t="s">
        <v>87</v>
      </c>
      <c r="AI1984">
        <v>0</v>
      </c>
      <c r="AJ1984" t="s">
        <v>87</v>
      </c>
      <c r="AK1984">
        <v>0</v>
      </c>
      <c r="AL1984" t="s">
        <v>87</v>
      </c>
      <c r="AM1984">
        <v>0</v>
      </c>
      <c r="AN1984" t="s">
        <v>87</v>
      </c>
      <c r="AO1984">
        <v>0</v>
      </c>
      <c r="AP1984" t="s">
        <v>87</v>
      </c>
      <c r="AQ1984">
        <v>0</v>
      </c>
      <c r="AR1984" t="s">
        <v>87</v>
      </c>
      <c r="AS1984">
        <v>0</v>
      </c>
      <c r="AT1984" t="s">
        <v>87</v>
      </c>
      <c r="AU1984">
        <v>0</v>
      </c>
      <c r="AV1984" t="s">
        <v>87</v>
      </c>
      <c r="AW1984">
        <v>0</v>
      </c>
      <c r="AX1984" t="s">
        <v>87</v>
      </c>
      <c r="AY1984">
        <v>0</v>
      </c>
      <c r="AZ1984" t="s">
        <v>87</v>
      </c>
      <c r="BA1984">
        <v>0</v>
      </c>
      <c r="BB1984" t="s">
        <v>87</v>
      </c>
      <c r="BC1984">
        <v>0</v>
      </c>
      <c r="BD1984" t="s">
        <v>87</v>
      </c>
      <c r="BE1984">
        <v>0</v>
      </c>
      <c r="BF1984" t="s">
        <v>87</v>
      </c>
      <c r="BG1984">
        <v>0</v>
      </c>
      <c r="BH1984" t="s">
        <v>87</v>
      </c>
      <c r="BI1984">
        <v>0</v>
      </c>
      <c r="BJ1984" t="s">
        <v>87</v>
      </c>
      <c r="BK1984">
        <v>0</v>
      </c>
      <c r="BL1984" t="s">
        <v>87</v>
      </c>
      <c r="BM1984">
        <v>0</v>
      </c>
      <c r="BN1984" t="s">
        <v>87</v>
      </c>
      <c r="BO1984">
        <v>0</v>
      </c>
      <c r="BP1984" t="s">
        <v>87</v>
      </c>
      <c r="BQ1984">
        <v>0</v>
      </c>
      <c r="BR1984" t="s">
        <v>87</v>
      </c>
      <c r="BS1984">
        <v>0</v>
      </c>
      <c r="BT1984" t="s">
        <v>87</v>
      </c>
      <c r="BU1984">
        <v>0</v>
      </c>
      <c r="BV1984" t="s">
        <v>87</v>
      </c>
      <c r="BW1984">
        <v>0</v>
      </c>
      <c r="BX1984" t="s">
        <v>87</v>
      </c>
      <c r="BY1984">
        <v>0</v>
      </c>
      <c r="BZ1984" t="s">
        <v>87</v>
      </c>
      <c r="CA1984">
        <v>0</v>
      </c>
      <c r="CB1984" t="s">
        <v>87</v>
      </c>
      <c r="CC1984">
        <v>0</v>
      </c>
      <c r="CD1984" t="s">
        <v>87</v>
      </c>
      <c r="CE1984">
        <v>0</v>
      </c>
      <c r="CF1984" t="s">
        <v>87</v>
      </c>
      <c r="CG1984">
        <v>0</v>
      </c>
      <c r="CH1984" t="s">
        <v>87</v>
      </c>
      <c r="CI1984">
        <v>0</v>
      </c>
      <c r="CJ1984" t="s">
        <v>87</v>
      </c>
      <c r="CK1984">
        <v>0</v>
      </c>
      <c r="CL1984" t="s">
        <v>87</v>
      </c>
      <c r="CM1984">
        <v>0</v>
      </c>
      <c r="CO1984">
        <v>0</v>
      </c>
      <c r="CQ1984">
        <v>0</v>
      </c>
      <c r="CS1984">
        <v>0</v>
      </c>
      <c r="CU1984">
        <v>0</v>
      </c>
      <c r="CW1984">
        <v>0</v>
      </c>
      <c r="CY1984">
        <v>0</v>
      </c>
      <c r="DA1984">
        <v>0</v>
      </c>
      <c r="DC1984">
        <v>2</v>
      </c>
      <c r="DE1984">
        <v>0</v>
      </c>
      <c r="DG1984">
        <v>0</v>
      </c>
      <c r="DI1984">
        <v>0</v>
      </c>
      <c r="DK1984">
        <v>0</v>
      </c>
      <c r="DM1984">
        <v>37</v>
      </c>
      <c r="DO1984">
        <v>8</v>
      </c>
      <c r="DQ1984">
        <v>0</v>
      </c>
      <c r="DR1984" t="s">
        <v>87</v>
      </c>
      <c r="DS1984">
        <v>1</v>
      </c>
      <c r="DU1984">
        <v>40</v>
      </c>
      <c r="DW1984">
        <v>0</v>
      </c>
      <c r="DY1984">
        <v>0</v>
      </c>
      <c r="EA1984">
        <v>0</v>
      </c>
      <c r="EC1984">
        <v>0</v>
      </c>
      <c r="EE1984">
        <v>0</v>
      </c>
      <c r="EG1984">
        <v>0</v>
      </c>
      <c r="EI1984">
        <v>0</v>
      </c>
      <c r="EK1984">
        <v>0</v>
      </c>
      <c r="EM1984">
        <v>0</v>
      </c>
      <c r="EO1984">
        <v>0</v>
      </c>
      <c r="EQ1984">
        <v>0</v>
      </c>
      <c r="ER1984" t="s">
        <v>87</v>
      </c>
      <c r="ES1984">
        <v>0</v>
      </c>
      <c r="ET1984" t="s">
        <v>87</v>
      </c>
      <c r="EU1984">
        <v>0</v>
      </c>
      <c r="EV1984" t="s">
        <v>87</v>
      </c>
      <c r="EW1984">
        <v>0</v>
      </c>
      <c r="EX1984" t="s">
        <v>87</v>
      </c>
    </row>
    <row r="1985" spans="1:154" x14ac:dyDescent="0.25">
      <c r="A1985" t="s">
        <v>686</v>
      </c>
      <c r="B1985" t="s">
        <v>122</v>
      </c>
      <c r="C1985" t="s">
        <v>92</v>
      </c>
      <c r="D1985" t="s">
        <v>84</v>
      </c>
      <c r="E1985" t="s">
        <v>85</v>
      </c>
      <c r="F1985" t="s">
        <v>86</v>
      </c>
      <c r="G1985">
        <v>0</v>
      </c>
      <c r="H1985" t="s">
        <v>87</v>
      </c>
      <c r="I1985">
        <v>0</v>
      </c>
      <c r="J1985" t="s">
        <v>87</v>
      </c>
      <c r="K1985">
        <v>0</v>
      </c>
      <c r="L1985" t="s">
        <v>87</v>
      </c>
      <c r="M1985">
        <v>0</v>
      </c>
      <c r="N1985" t="s">
        <v>87</v>
      </c>
      <c r="O1985">
        <v>0</v>
      </c>
      <c r="P1985" t="s">
        <v>87</v>
      </c>
      <c r="Q1985">
        <v>0</v>
      </c>
      <c r="R1985" t="s">
        <v>87</v>
      </c>
      <c r="S1985">
        <v>0</v>
      </c>
      <c r="T1985" t="s">
        <v>87</v>
      </c>
      <c r="U1985">
        <v>0</v>
      </c>
      <c r="V1985" t="s">
        <v>87</v>
      </c>
      <c r="W1985">
        <v>0</v>
      </c>
      <c r="X1985" t="s">
        <v>87</v>
      </c>
      <c r="Y1985">
        <v>0</v>
      </c>
      <c r="Z1985" t="s">
        <v>87</v>
      </c>
      <c r="AA1985">
        <v>0</v>
      </c>
      <c r="AB1985" t="s">
        <v>87</v>
      </c>
      <c r="AC1985">
        <v>0</v>
      </c>
      <c r="AD1985" t="s">
        <v>87</v>
      </c>
      <c r="AE1985">
        <v>0</v>
      </c>
      <c r="AF1985" t="s">
        <v>87</v>
      </c>
      <c r="AG1985">
        <v>0</v>
      </c>
      <c r="AH1985" t="s">
        <v>87</v>
      </c>
      <c r="AI1985">
        <v>0</v>
      </c>
      <c r="AJ1985" t="s">
        <v>87</v>
      </c>
      <c r="AK1985">
        <v>0</v>
      </c>
      <c r="AL1985" t="s">
        <v>87</v>
      </c>
      <c r="AM1985">
        <v>0</v>
      </c>
      <c r="AN1985" t="s">
        <v>87</v>
      </c>
      <c r="AO1985">
        <v>0</v>
      </c>
      <c r="AP1985" t="s">
        <v>87</v>
      </c>
      <c r="AQ1985">
        <v>0</v>
      </c>
      <c r="AR1985" t="s">
        <v>87</v>
      </c>
      <c r="AS1985">
        <v>0</v>
      </c>
      <c r="AT1985" t="s">
        <v>87</v>
      </c>
      <c r="AU1985">
        <v>0</v>
      </c>
      <c r="AV1985" t="s">
        <v>87</v>
      </c>
      <c r="AW1985">
        <v>0</v>
      </c>
      <c r="AX1985" t="s">
        <v>87</v>
      </c>
      <c r="AY1985">
        <v>0</v>
      </c>
      <c r="AZ1985" t="s">
        <v>87</v>
      </c>
      <c r="BA1985">
        <v>0</v>
      </c>
      <c r="BB1985" t="s">
        <v>87</v>
      </c>
      <c r="BC1985">
        <v>0</v>
      </c>
      <c r="BD1985" t="s">
        <v>87</v>
      </c>
      <c r="BE1985">
        <v>0</v>
      </c>
      <c r="BF1985" t="s">
        <v>87</v>
      </c>
      <c r="BG1985">
        <v>0</v>
      </c>
      <c r="BH1985" t="s">
        <v>87</v>
      </c>
      <c r="BI1985">
        <v>0</v>
      </c>
      <c r="BJ1985" t="s">
        <v>87</v>
      </c>
      <c r="BK1985">
        <v>0</v>
      </c>
      <c r="BL1985" t="s">
        <v>87</v>
      </c>
      <c r="BM1985">
        <v>0</v>
      </c>
      <c r="BN1985" t="s">
        <v>87</v>
      </c>
      <c r="BO1985">
        <v>0</v>
      </c>
      <c r="BP1985" t="s">
        <v>87</v>
      </c>
      <c r="BQ1985">
        <v>0</v>
      </c>
      <c r="BR1985" t="s">
        <v>87</v>
      </c>
      <c r="BS1985">
        <v>0</v>
      </c>
      <c r="BT1985" t="s">
        <v>87</v>
      </c>
      <c r="BU1985">
        <v>0</v>
      </c>
      <c r="BV1985" t="s">
        <v>87</v>
      </c>
      <c r="BW1985">
        <v>0</v>
      </c>
      <c r="BX1985" t="s">
        <v>87</v>
      </c>
      <c r="BY1985">
        <v>0</v>
      </c>
      <c r="BZ1985" t="s">
        <v>87</v>
      </c>
      <c r="CA1985">
        <v>0</v>
      </c>
      <c r="CB1985" t="s">
        <v>87</v>
      </c>
      <c r="CC1985">
        <v>0</v>
      </c>
      <c r="CD1985" t="s">
        <v>87</v>
      </c>
      <c r="CE1985">
        <v>0</v>
      </c>
      <c r="CF1985" t="s">
        <v>87</v>
      </c>
      <c r="CG1985">
        <v>0</v>
      </c>
      <c r="CH1985" t="s">
        <v>87</v>
      </c>
      <c r="CI1985">
        <v>0</v>
      </c>
      <c r="CJ1985" t="s">
        <v>87</v>
      </c>
      <c r="CK1985">
        <v>0</v>
      </c>
      <c r="CL1985" t="s">
        <v>87</v>
      </c>
      <c r="CM1985">
        <v>0</v>
      </c>
      <c r="CO1985">
        <v>0</v>
      </c>
      <c r="CQ1985">
        <v>0</v>
      </c>
      <c r="CS1985">
        <v>0</v>
      </c>
      <c r="CU1985">
        <v>0</v>
      </c>
      <c r="CW1985">
        <v>0</v>
      </c>
      <c r="CY1985">
        <v>0</v>
      </c>
      <c r="DA1985">
        <v>0</v>
      </c>
      <c r="DC1985">
        <v>0</v>
      </c>
      <c r="DE1985">
        <v>0</v>
      </c>
      <c r="DG1985">
        <v>0</v>
      </c>
      <c r="DI1985">
        <v>0</v>
      </c>
      <c r="DK1985">
        <v>0</v>
      </c>
      <c r="DM1985">
        <v>0</v>
      </c>
      <c r="DO1985">
        <v>0</v>
      </c>
      <c r="DQ1985">
        <v>0</v>
      </c>
      <c r="DS1985">
        <v>0</v>
      </c>
      <c r="DU1985">
        <v>0</v>
      </c>
      <c r="DW1985">
        <v>0</v>
      </c>
      <c r="DY1985">
        <v>0</v>
      </c>
      <c r="EA1985">
        <v>0</v>
      </c>
      <c r="EC1985">
        <v>0</v>
      </c>
      <c r="EE1985">
        <v>0</v>
      </c>
      <c r="EG1985">
        <v>200</v>
      </c>
      <c r="EI1985">
        <v>140</v>
      </c>
      <c r="EK1985">
        <v>60</v>
      </c>
      <c r="EM1985">
        <v>0</v>
      </c>
      <c r="EO1985">
        <v>0</v>
      </c>
      <c r="EQ1985">
        <v>0</v>
      </c>
      <c r="ER1985" t="s">
        <v>87</v>
      </c>
      <c r="ES1985">
        <v>0</v>
      </c>
      <c r="ET1985" t="s">
        <v>87</v>
      </c>
      <c r="EU1985">
        <v>0</v>
      </c>
      <c r="EV1985" t="s">
        <v>87</v>
      </c>
      <c r="EW1985">
        <v>0</v>
      </c>
      <c r="EX1985" t="s">
        <v>87</v>
      </c>
    </row>
    <row r="1986" spans="1:154" x14ac:dyDescent="0.25">
      <c r="A1986" t="s">
        <v>686</v>
      </c>
      <c r="B1986" t="s">
        <v>187</v>
      </c>
      <c r="C1986" t="s">
        <v>92</v>
      </c>
      <c r="D1986" t="s">
        <v>84</v>
      </c>
      <c r="E1986" t="s">
        <v>85</v>
      </c>
      <c r="F1986" t="s">
        <v>86</v>
      </c>
      <c r="G1986">
        <v>0</v>
      </c>
      <c r="H1986" t="s">
        <v>87</v>
      </c>
      <c r="I1986">
        <v>0</v>
      </c>
      <c r="J1986" t="s">
        <v>87</v>
      </c>
      <c r="K1986">
        <v>0</v>
      </c>
      <c r="L1986" t="s">
        <v>87</v>
      </c>
      <c r="M1986">
        <v>0</v>
      </c>
      <c r="N1986" t="s">
        <v>87</v>
      </c>
      <c r="O1986">
        <v>0</v>
      </c>
      <c r="P1986" t="s">
        <v>87</v>
      </c>
      <c r="Q1986">
        <v>0</v>
      </c>
      <c r="R1986" t="s">
        <v>87</v>
      </c>
      <c r="S1986">
        <v>0</v>
      </c>
      <c r="T1986" t="s">
        <v>87</v>
      </c>
      <c r="U1986">
        <v>0</v>
      </c>
      <c r="V1986" t="s">
        <v>87</v>
      </c>
      <c r="W1986">
        <v>0</v>
      </c>
      <c r="X1986" t="s">
        <v>87</v>
      </c>
      <c r="Y1986">
        <v>0</v>
      </c>
      <c r="Z1986" t="s">
        <v>87</v>
      </c>
      <c r="AA1986">
        <v>0</v>
      </c>
      <c r="AB1986" t="s">
        <v>87</v>
      </c>
      <c r="AC1986">
        <v>0</v>
      </c>
      <c r="AD1986" t="s">
        <v>87</v>
      </c>
      <c r="AE1986">
        <v>0</v>
      </c>
      <c r="AF1986" t="s">
        <v>87</v>
      </c>
      <c r="AG1986">
        <v>0</v>
      </c>
      <c r="AH1986" t="s">
        <v>87</v>
      </c>
      <c r="AI1986">
        <v>0</v>
      </c>
      <c r="AJ1986" t="s">
        <v>87</v>
      </c>
      <c r="AK1986">
        <v>0</v>
      </c>
      <c r="AL1986" t="s">
        <v>87</v>
      </c>
      <c r="AM1986">
        <v>0</v>
      </c>
      <c r="AN1986" t="s">
        <v>87</v>
      </c>
      <c r="AO1986">
        <v>0</v>
      </c>
      <c r="AP1986" t="s">
        <v>87</v>
      </c>
      <c r="AQ1986">
        <v>0</v>
      </c>
      <c r="AR1986" t="s">
        <v>87</v>
      </c>
      <c r="AS1986">
        <v>0</v>
      </c>
      <c r="AT1986" t="s">
        <v>87</v>
      </c>
      <c r="AU1986">
        <v>0</v>
      </c>
      <c r="AV1986" t="s">
        <v>87</v>
      </c>
      <c r="AW1986">
        <v>0</v>
      </c>
      <c r="AX1986" t="s">
        <v>87</v>
      </c>
      <c r="AY1986">
        <v>0</v>
      </c>
      <c r="AZ1986" t="s">
        <v>87</v>
      </c>
      <c r="BA1986">
        <v>0</v>
      </c>
      <c r="BB1986" t="s">
        <v>87</v>
      </c>
      <c r="BC1986">
        <v>0</v>
      </c>
      <c r="BD1986" t="s">
        <v>87</v>
      </c>
      <c r="BE1986">
        <v>0</v>
      </c>
      <c r="BF1986" t="s">
        <v>87</v>
      </c>
      <c r="BG1986">
        <v>0</v>
      </c>
      <c r="BH1986" t="s">
        <v>87</v>
      </c>
      <c r="BI1986">
        <v>0</v>
      </c>
      <c r="BJ1986" t="s">
        <v>87</v>
      </c>
      <c r="BK1986">
        <v>0</v>
      </c>
      <c r="BL1986" t="s">
        <v>87</v>
      </c>
      <c r="BM1986">
        <v>0</v>
      </c>
      <c r="BN1986" t="s">
        <v>87</v>
      </c>
      <c r="BO1986">
        <v>0</v>
      </c>
      <c r="BP1986" t="s">
        <v>87</v>
      </c>
      <c r="BQ1986">
        <v>0</v>
      </c>
      <c r="BR1986" t="s">
        <v>87</v>
      </c>
      <c r="BS1986">
        <v>0</v>
      </c>
      <c r="BT1986" t="s">
        <v>87</v>
      </c>
      <c r="BU1986">
        <v>0</v>
      </c>
      <c r="BV1986" t="s">
        <v>87</v>
      </c>
      <c r="BW1986">
        <v>0</v>
      </c>
      <c r="BX1986" t="s">
        <v>87</v>
      </c>
      <c r="BY1986">
        <v>0</v>
      </c>
      <c r="BZ1986" t="s">
        <v>87</v>
      </c>
      <c r="CA1986">
        <v>0</v>
      </c>
      <c r="CB1986" t="s">
        <v>87</v>
      </c>
      <c r="CC1986">
        <v>0</v>
      </c>
      <c r="CD1986" t="s">
        <v>87</v>
      </c>
      <c r="CE1986">
        <v>0</v>
      </c>
      <c r="CF1986" t="s">
        <v>87</v>
      </c>
      <c r="CG1986">
        <v>0</v>
      </c>
      <c r="CH1986" t="s">
        <v>87</v>
      </c>
      <c r="CI1986">
        <v>0</v>
      </c>
      <c r="CJ1986" t="s">
        <v>87</v>
      </c>
      <c r="CK1986">
        <v>0</v>
      </c>
      <c r="CL1986" t="s">
        <v>87</v>
      </c>
      <c r="CM1986">
        <v>630</v>
      </c>
      <c r="CO1986">
        <v>489</v>
      </c>
      <c r="CQ1986">
        <v>800</v>
      </c>
      <c r="CS1986">
        <v>2000</v>
      </c>
      <c r="CU1986">
        <v>970</v>
      </c>
      <c r="CW1986">
        <v>1086</v>
      </c>
      <c r="CY1986">
        <v>1200</v>
      </c>
      <c r="DA1986">
        <v>2150</v>
      </c>
      <c r="DC1986">
        <v>2200</v>
      </c>
      <c r="DE1986">
        <v>2901</v>
      </c>
      <c r="DG1986">
        <v>4200</v>
      </c>
      <c r="DI1986">
        <v>4530</v>
      </c>
      <c r="DK1986">
        <v>4600</v>
      </c>
      <c r="DM1986">
        <v>4620</v>
      </c>
      <c r="DO1986">
        <v>6800</v>
      </c>
      <c r="DQ1986">
        <v>6170</v>
      </c>
      <c r="DS1986">
        <v>6740</v>
      </c>
      <c r="DU1986">
        <v>4673</v>
      </c>
      <c r="DW1986">
        <v>4267</v>
      </c>
      <c r="DY1986">
        <v>2717</v>
      </c>
      <c r="EA1986">
        <v>2874</v>
      </c>
      <c r="EC1986">
        <v>2746</v>
      </c>
      <c r="EE1986">
        <v>3503</v>
      </c>
      <c r="EG1986">
        <v>4133</v>
      </c>
      <c r="EI1986">
        <v>4951</v>
      </c>
      <c r="EK1986">
        <v>4499</v>
      </c>
      <c r="EM1986">
        <v>3558</v>
      </c>
      <c r="EO1986">
        <v>4762</v>
      </c>
      <c r="EQ1986">
        <v>4011</v>
      </c>
      <c r="ES1986">
        <v>3737</v>
      </c>
      <c r="EU1986">
        <v>2916</v>
      </c>
      <c r="EW1986">
        <v>2914</v>
      </c>
    </row>
    <row r="1987" spans="1:154" x14ac:dyDescent="0.25">
      <c r="A1987" t="s">
        <v>688</v>
      </c>
      <c r="B1987" t="s">
        <v>195</v>
      </c>
      <c r="C1987" t="s">
        <v>107</v>
      </c>
      <c r="D1987" t="s">
        <v>84</v>
      </c>
      <c r="E1987" t="s">
        <v>85</v>
      </c>
      <c r="F1987" t="s">
        <v>86</v>
      </c>
      <c r="G1987">
        <v>0</v>
      </c>
      <c r="H1987" t="s">
        <v>87</v>
      </c>
      <c r="I1987">
        <v>0</v>
      </c>
      <c r="J1987" t="s">
        <v>87</v>
      </c>
      <c r="K1987">
        <v>0</v>
      </c>
      <c r="L1987" t="s">
        <v>87</v>
      </c>
      <c r="M1987">
        <v>0</v>
      </c>
      <c r="N1987" t="s">
        <v>87</v>
      </c>
      <c r="O1987">
        <v>0</v>
      </c>
      <c r="P1987" t="s">
        <v>87</v>
      </c>
      <c r="Q1987">
        <v>0</v>
      </c>
      <c r="R1987" t="s">
        <v>87</v>
      </c>
      <c r="S1987">
        <v>0</v>
      </c>
      <c r="T1987" t="s">
        <v>87</v>
      </c>
      <c r="U1987">
        <v>0</v>
      </c>
      <c r="V1987" t="s">
        <v>87</v>
      </c>
      <c r="W1987">
        <v>0</v>
      </c>
      <c r="X1987" t="s">
        <v>87</v>
      </c>
      <c r="Y1987">
        <v>0</v>
      </c>
      <c r="Z1987" t="s">
        <v>87</v>
      </c>
      <c r="AA1987">
        <v>0</v>
      </c>
      <c r="AB1987" t="s">
        <v>87</v>
      </c>
      <c r="AC1987">
        <v>0</v>
      </c>
      <c r="AD1987" t="s">
        <v>87</v>
      </c>
      <c r="AE1987">
        <v>0</v>
      </c>
      <c r="AF1987" t="s">
        <v>87</v>
      </c>
      <c r="AG1987">
        <v>0</v>
      </c>
      <c r="AH1987" t="s">
        <v>87</v>
      </c>
      <c r="AI1987">
        <v>0</v>
      </c>
      <c r="AJ1987" t="s">
        <v>87</v>
      </c>
      <c r="AK1987">
        <v>0</v>
      </c>
      <c r="AL1987" t="s">
        <v>87</v>
      </c>
      <c r="AM1987">
        <v>0</v>
      </c>
      <c r="AN1987" t="s">
        <v>87</v>
      </c>
      <c r="AO1987">
        <v>0</v>
      </c>
      <c r="AP1987" t="s">
        <v>87</v>
      </c>
      <c r="AQ1987">
        <v>0</v>
      </c>
      <c r="AR1987" t="s">
        <v>87</v>
      </c>
      <c r="AS1987">
        <v>0</v>
      </c>
      <c r="AT1987" t="s">
        <v>87</v>
      </c>
      <c r="AU1987">
        <v>0</v>
      </c>
      <c r="AV1987" t="s">
        <v>87</v>
      </c>
      <c r="AW1987">
        <v>0</v>
      </c>
      <c r="AX1987" t="s">
        <v>87</v>
      </c>
      <c r="AY1987">
        <v>0</v>
      </c>
      <c r="AZ1987" t="s">
        <v>87</v>
      </c>
      <c r="BA1987">
        <v>0</v>
      </c>
      <c r="BB1987" t="s">
        <v>87</v>
      </c>
      <c r="BC1987">
        <v>0</v>
      </c>
      <c r="BD1987" t="s">
        <v>87</v>
      </c>
      <c r="BE1987">
        <v>0</v>
      </c>
      <c r="BF1987" t="s">
        <v>87</v>
      </c>
      <c r="BG1987">
        <v>0</v>
      </c>
      <c r="BH1987" t="s">
        <v>87</v>
      </c>
      <c r="BI1987">
        <v>0</v>
      </c>
      <c r="BJ1987" t="s">
        <v>87</v>
      </c>
      <c r="BK1987">
        <v>0</v>
      </c>
      <c r="BL1987" t="s">
        <v>87</v>
      </c>
      <c r="BM1987">
        <v>0</v>
      </c>
      <c r="BN1987" t="s">
        <v>87</v>
      </c>
      <c r="BO1987">
        <v>0</v>
      </c>
      <c r="BP1987" t="s">
        <v>87</v>
      </c>
      <c r="BQ1987">
        <v>0</v>
      </c>
      <c r="BR1987" t="s">
        <v>87</v>
      </c>
      <c r="BS1987">
        <v>0</v>
      </c>
      <c r="BT1987" t="s">
        <v>87</v>
      </c>
      <c r="BU1987">
        <v>0</v>
      </c>
      <c r="BV1987" t="s">
        <v>87</v>
      </c>
      <c r="BW1987">
        <v>0</v>
      </c>
      <c r="BX1987" t="s">
        <v>87</v>
      </c>
      <c r="BY1987">
        <v>0</v>
      </c>
      <c r="BZ1987" t="s">
        <v>87</v>
      </c>
      <c r="CA1987">
        <v>0</v>
      </c>
      <c r="CB1987" t="s">
        <v>87</v>
      </c>
      <c r="CC1987">
        <v>0</v>
      </c>
      <c r="CD1987" t="s">
        <v>87</v>
      </c>
      <c r="CE1987">
        <v>0</v>
      </c>
      <c r="CF1987" t="s">
        <v>87</v>
      </c>
      <c r="CG1987">
        <v>0</v>
      </c>
      <c r="CH1987" t="s">
        <v>87</v>
      </c>
      <c r="CI1987">
        <v>0</v>
      </c>
      <c r="CJ1987" t="s">
        <v>87</v>
      </c>
      <c r="CK1987">
        <v>0</v>
      </c>
      <c r="CL1987" t="s">
        <v>87</v>
      </c>
      <c r="CM1987">
        <v>0</v>
      </c>
      <c r="CN1987" t="s">
        <v>87</v>
      </c>
      <c r="CO1987">
        <v>0</v>
      </c>
      <c r="CP1987" t="s">
        <v>87</v>
      </c>
      <c r="CQ1987">
        <v>0</v>
      </c>
      <c r="CR1987" t="s">
        <v>87</v>
      </c>
      <c r="CS1987">
        <v>0</v>
      </c>
      <c r="CT1987" t="s">
        <v>87</v>
      </c>
      <c r="CU1987">
        <v>0</v>
      </c>
      <c r="CV1987" t="s">
        <v>87</v>
      </c>
      <c r="CW1987">
        <v>0</v>
      </c>
      <c r="CX1987" t="s">
        <v>87</v>
      </c>
      <c r="CY1987">
        <v>0</v>
      </c>
      <c r="CZ1987" t="s">
        <v>87</v>
      </c>
      <c r="DA1987">
        <v>0</v>
      </c>
      <c r="DB1987" t="s">
        <v>87</v>
      </c>
      <c r="DC1987">
        <v>0</v>
      </c>
      <c r="DD1987" t="s">
        <v>87</v>
      </c>
      <c r="DE1987">
        <v>0</v>
      </c>
      <c r="DF1987" t="s">
        <v>87</v>
      </c>
      <c r="DG1987">
        <v>0</v>
      </c>
      <c r="DH1987" t="s">
        <v>87</v>
      </c>
      <c r="DI1987">
        <v>0</v>
      </c>
      <c r="DJ1987" t="s">
        <v>87</v>
      </c>
      <c r="DK1987">
        <v>0</v>
      </c>
      <c r="DL1987" t="s">
        <v>87</v>
      </c>
      <c r="DM1987">
        <v>0</v>
      </c>
      <c r="DN1987" t="s">
        <v>87</v>
      </c>
      <c r="DO1987">
        <v>0</v>
      </c>
      <c r="DP1987" t="s">
        <v>87</v>
      </c>
      <c r="DQ1987">
        <v>0</v>
      </c>
      <c r="DR1987" t="s">
        <v>87</v>
      </c>
      <c r="DS1987">
        <v>0</v>
      </c>
      <c r="DT1987" t="s">
        <v>87</v>
      </c>
      <c r="DU1987">
        <v>0</v>
      </c>
      <c r="DV1987" t="s">
        <v>87</v>
      </c>
      <c r="DW1987">
        <v>0</v>
      </c>
      <c r="DX1987" t="s">
        <v>87</v>
      </c>
      <c r="DY1987">
        <v>0</v>
      </c>
      <c r="DZ1987" t="s">
        <v>87</v>
      </c>
      <c r="EA1987">
        <v>0</v>
      </c>
      <c r="EB1987" t="s">
        <v>87</v>
      </c>
      <c r="EC1987">
        <v>0</v>
      </c>
      <c r="ED1987" t="s">
        <v>87</v>
      </c>
      <c r="EE1987">
        <v>2</v>
      </c>
      <c r="EF1987" t="s">
        <v>88</v>
      </c>
      <c r="EG1987">
        <v>2</v>
      </c>
      <c r="EH1987" t="s">
        <v>88</v>
      </c>
      <c r="EI1987">
        <v>2</v>
      </c>
      <c r="EJ1987" t="s">
        <v>88</v>
      </c>
      <c r="EK1987">
        <v>2</v>
      </c>
      <c r="EL1987" t="s">
        <v>88</v>
      </c>
      <c r="EM1987">
        <v>2</v>
      </c>
      <c r="EN1987" t="s">
        <v>88</v>
      </c>
      <c r="EO1987">
        <v>2</v>
      </c>
      <c r="EP1987" t="s">
        <v>88</v>
      </c>
      <c r="EQ1987">
        <v>3.4</v>
      </c>
      <c r="ES1987">
        <v>2</v>
      </c>
      <c r="EU1987">
        <v>2</v>
      </c>
      <c r="EV1987" t="s">
        <v>88</v>
      </c>
      <c r="EW1987">
        <v>2</v>
      </c>
      <c r="EX1987" t="s">
        <v>88</v>
      </c>
    </row>
    <row r="1988" spans="1:154" x14ac:dyDescent="0.25">
      <c r="A1988" t="s">
        <v>688</v>
      </c>
      <c r="B1988" t="s">
        <v>93</v>
      </c>
      <c r="C1988" t="s">
        <v>107</v>
      </c>
      <c r="D1988" t="s">
        <v>84</v>
      </c>
      <c r="E1988" t="s">
        <v>85</v>
      </c>
      <c r="F1988" t="s">
        <v>86</v>
      </c>
      <c r="G1988">
        <v>0</v>
      </c>
      <c r="H1988" t="s">
        <v>87</v>
      </c>
      <c r="I1988">
        <v>0</v>
      </c>
      <c r="J1988" t="s">
        <v>87</v>
      </c>
      <c r="K1988">
        <v>0</v>
      </c>
      <c r="L1988" t="s">
        <v>87</v>
      </c>
      <c r="M1988">
        <v>0</v>
      </c>
      <c r="N1988" t="s">
        <v>87</v>
      </c>
      <c r="O1988">
        <v>0</v>
      </c>
      <c r="P1988" t="s">
        <v>87</v>
      </c>
      <c r="Q1988">
        <v>0</v>
      </c>
      <c r="R1988" t="s">
        <v>87</v>
      </c>
      <c r="S1988">
        <v>0</v>
      </c>
      <c r="T1988" t="s">
        <v>87</v>
      </c>
      <c r="U1988">
        <v>0</v>
      </c>
      <c r="V1988" t="s">
        <v>87</v>
      </c>
      <c r="W1988">
        <v>0</v>
      </c>
      <c r="X1988" t="s">
        <v>87</v>
      </c>
      <c r="Y1988">
        <v>0</v>
      </c>
      <c r="Z1988" t="s">
        <v>87</v>
      </c>
      <c r="AA1988">
        <v>0</v>
      </c>
      <c r="AB1988" t="s">
        <v>87</v>
      </c>
      <c r="AC1988">
        <v>0</v>
      </c>
      <c r="AD1988" t="s">
        <v>87</v>
      </c>
      <c r="AE1988">
        <v>0</v>
      </c>
      <c r="AF1988" t="s">
        <v>87</v>
      </c>
      <c r="AG1988">
        <v>0</v>
      </c>
      <c r="AH1988" t="s">
        <v>87</v>
      </c>
      <c r="AI1988">
        <v>0</v>
      </c>
      <c r="AJ1988" t="s">
        <v>87</v>
      </c>
      <c r="AK1988">
        <v>0</v>
      </c>
      <c r="AL1988" t="s">
        <v>87</v>
      </c>
      <c r="AM1988">
        <v>0</v>
      </c>
      <c r="AN1988" t="s">
        <v>87</v>
      </c>
      <c r="AO1988">
        <v>0</v>
      </c>
      <c r="AP1988" t="s">
        <v>87</v>
      </c>
      <c r="AQ1988">
        <v>0</v>
      </c>
      <c r="AR1988" t="s">
        <v>87</v>
      </c>
      <c r="AS1988">
        <v>0</v>
      </c>
      <c r="AT1988" t="s">
        <v>87</v>
      </c>
      <c r="AU1988">
        <v>0</v>
      </c>
      <c r="AV1988" t="s">
        <v>87</v>
      </c>
      <c r="AW1988">
        <v>0</v>
      </c>
      <c r="AX1988" t="s">
        <v>87</v>
      </c>
      <c r="AY1988">
        <v>0</v>
      </c>
      <c r="AZ1988" t="s">
        <v>87</v>
      </c>
      <c r="BA1988">
        <v>0</v>
      </c>
      <c r="BB1988" t="s">
        <v>87</v>
      </c>
      <c r="BC1988">
        <v>0</v>
      </c>
      <c r="BD1988" t="s">
        <v>87</v>
      </c>
      <c r="BE1988">
        <v>0</v>
      </c>
      <c r="BF1988" t="s">
        <v>87</v>
      </c>
      <c r="BG1988">
        <v>0</v>
      </c>
      <c r="BH1988" t="s">
        <v>87</v>
      </c>
      <c r="BI1988">
        <v>0</v>
      </c>
      <c r="BJ1988" t="s">
        <v>87</v>
      </c>
      <c r="BK1988">
        <v>0</v>
      </c>
      <c r="BL1988" t="s">
        <v>87</v>
      </c>
      <c r="BM1988">
        <v>0</v>
      </c>
      <c r="BN1988" t="s">
        <v>87</v>
      </c>
      <c r="BO1988">
        <v>0</v>
      </c>
      <c r="BP1988" t="s">
        <v>87</v>
      </c>
      <c r="BQ1988">
        <v>0</v>
      </c>
      <c r="BR1988" t="s">
        <v>87</v>
      </c>
      <c r="BS1988">
        <v>0</v>
      </c>
      <c r="BT1988" t="s">
        <v>87</v>
      </c>
      <c r="BU1988">
        <v>3</v>
      </c>
      <c r="BW1988">
        <v>0</v>
      </c>
      <c r="BX1988" t="s">
        <v>87</v>
      </c>
      <c r="BY1988">
        <v>4</v>
      </c>
      <c r="CA1988">
        <v>10</v>
      </c>
      <c r="CB1988" t="s">
        <v>88</v>
      </c>
      <c r="CC1988">
        <v>9</v>
      </c>
      <c r="CD1988" t="s">
        <v>88</v>
      </c>
      <c r="CE1988">
        <v>10</v>
      </c>
      <c r="CF1988" t="s">
        <v>88</v>
      </c>
      <c r="CG1988">
        <v>7</v>
      </c>
      <c r="CH1988" t="s">
        <v>88</v>
      </c>
      <c r="CI1988">
        <v>5</v>
      </c>
      <c r="CJ1988" t="s">
        <v>88</v>
      </c>
      <c r="CK1988">
        <v>4</v>
      </c>
      <c r="CL1988" t="s">
        <v>88</v>
      </c>
      <c r="CM1988">
        <v>6</v>
      </c>
      <c r="CO1988">
        <v>6</v>
      </c>
      <c r="CP1988" t="s">
        <v>88</v>
      </c>
      <c r="CQ1988">
        <v>5</v>
      </c>
      <c r="CR1988" t="s">
        <v>88</v>
      </c>
      <c r="CS1988">
        <v>5</v>
      </c>
      <c r="CT1988" t="s">
        <v>88</v>
      </c>
      <c r="CU1988">
        <v>5</v>
      </c>
      <c r="CV1988" t="s">
        <v>88</v>
      </c>
      <c r="CW1988">
        <v>4</v>
      </c>
      <c r="CX1988" t="s">
        <v>88</v>
      </c>
      <c r="CY1988">
        <v>3</v>
      </c>
      <c r="DA1988">
        <v>19</v>
      </c>
      <c r="DC1988">
        <v>4</v>
      </c>
      <c r="DE1988">
        <v>40</v>
      </c>
      <c r="DG1988">
        <v>50</v>
      </c>
      <c r="DH1988" t="s">
        <v>88</v>
      </c>
      <c r="DI1988">
        <v>25</v>
      </c>
      <c r="DK1988">
        <v>30</v>
      </c>
      <c r="DM1988">
        <v>0.15</v>
      </c>
      <c r="DO1988">
        <v>0.2</v>
      </c>
      <c r="DQ1988">
        <v>0.2</v>
      </c>
      <c r="DS1988">
        <v>0.25</v>
      </c>
      <c r="DU1988">
        <v>0.3</v>
      </c>
      <c r="DW1988">
        <v>0.3</v>
      </c>
      <c r="DY1988">
        <v>0.5</v>
      </c>
      <c r="EA1988">
        <v>0.5</v>
      </c>
      <c r="EC1988">
        <v>1</v>
      </c>
      <c r="EE1988">
        <v>1</v>
      </c>
      <c r="EF1988" t="s">
        <v>88</v>
      </c>
      <c r="EG1988">
        <v>1.2</v>
      </c>
      <c r="EI1988">
        <v>1</v>
      </c>
      <c r="EJ1988" t="s">
        <v>88</v>
      </c>
      <c r="EK1988">
        <v>1</v>
      </c>
      <c r="EL1988" t="s">
        <v>88</v>
      </c>
      <c r="EM1988">
        <v>1</v>
      </c>
      <c r="EO1988">
        <v>2.2000000000000002</v>
      </c>
      <c r="EQ1988">
        <v>3.2</v>
      </c>
      <c r="ES1988">
        <v>6.3</v>
      </c>
      <c r="EU1988">
        <v>5</v>
      </c>
      <c r="EV1988" t="s">
        <v>88</v>
      </c>
      <c r="EW1988">
        <v>5</v>
      </c>
      <c r="EX1988" t="s">
        <v>88</v>
      </c>
    </row>
    <row r="1989" spans="1:154" x14ac:dyDescent="0.25">
      <c r="A1989" t="s">
        <v>688</v>
      </c>
      <c r="B1989" t="s">
        <v>95</v>
      </c>
      <c r="C1989" t="s">
        <v>107</v>
      </c>
      <c r="D1989" t="s">
        <v>84</v>
      </c>
      <c r="E1989" t="s">
        <v>85</v>
      </c>
      <c r="F1989" t="s">
        <v>86</v>
      </c>
      <c r="G1989">
        <v>0</v>
      </c>
      <c r="H1989" t="s">
        <v>87</v>
      </c>
      <c r="I1989">
        <v>0</v>
      </c>
      <c r="J1989" t="s">
        <v>87</v>
      </c>
      <c r="K1989">
        <v>0</v>
      </c>
      <c r="L1989" t="s">
        <v>87</v>
      </c>
      <c r="M1989">
        <v>0</v>
      </c>
      <c r="N1989" t="s">
        <v>87</v>
      </c>
      <c r="O1989">
        <v>0</v>
      </c>
      <c r="P1989" t="s">
        <v>87</v>
      </c>
      <c r="Q1989">
        <v>0</v>
      </c>
      <c r="R1989" t="s">
        <v>87</v>
      </c>
      <c r="S1989">
        <v>0</v>
      </c>
      <c r="T1989" t="s">
        <v>87</v>
      </c>
      <c r="U1989">
        <v>0</v>
      </c>
      <c r="V1989" t="s">
        <v>87</v>
      </c>
      <c r="W1989">
        <v>0</v>
      </c>
      <c r="X1989" t="s">
        <v>87</v>
      </c>
      <c r="Y1989">
        <v>0</v>
      </c>
      <c r="Z1989" t="s">
        <v>87</v>
      </c>
      <c r="AA1989">
        <v>0</v>
      </c>
      <c r="AB1989" t="s">
        <v>87</v>
      </c>
      <c r="AC1989">
        <v>0</v>
      </c>
      <c r="AD1989" t="s">
        <v>87</v>
      </c>
      <c r="AE1989">
        <v>0</v>
      </c>
      <c r="AF1989" t="s">
        <v>87</v>
      </c>
      <c r="AG1989">
        <v>0</v>
      </c>
      <c r="AH1989" t="s">
        <v>87</v>
      </c>
      <c r="AI1989">
        <v>0</v>
      </c>
      <c r="AJ1989" t="s">
        <v>87</v>
      </c>
      <c r="AK1989">
        <v>0</v>
      </c>
      <c r="AL1989" t="s">
        <v>87</v>
      </c>
      <c r="AM1989">
        <v>0</v>
      </c>
      <c r="AN1989" t="s">
        <v>87</v>
      </c>
      <c r="AO1989">
        <v>0</v>
      </c>
      <c r="AP1989" t="s">
        <v>87</v>
      </c>
      <c r="AQ1989">
        <v>0</v>
      </c>
      <c r="AR1989" t="s">
        <v>87</v>
      </c>
      <c r="AS1989">
        <v>0</v>
      </c>
      <c r="AT1989" t="s">
        <v>87</v>
      </c>
      <c r="AU1989">
        <v>0</v>
      </c>
      <c r="AV1989" t="s">
        <v>87</v>
      </c>
      <c r="AW1989">
        <v>0</v>
      </c>
      <c r="AX1989" t="s">
        <v>87</v>
      </c>
      <c r="AY1989">
        <v>0</v>
      </c>
      <c r="AZ1989" t="s">
        <v>87</v>
      </c>
      <c r="BA1989">
        <v>0</v>
      </c>
      <c r="BB1989" t="s">
        <v>87</v>
      </c>
      <c r="BC1989">
        <v>0</v>
      </c>
      <c r="BD1989" t="s">
        <v>87</v>
      </c>
      <c r="BE1989">
        <v>0</v>
      </c>
      <c r="BF1989" t="s">
        <v>87</v>
      </c>
      <c r="BG1989">
        <v>0</v>
      </c>
      <c r="BH1989" t="s">
        <v>87</v>
      </c>
      <c r="BI1989">
        <v>0</v>
      </c>
      <c r="BJ1989" t="s">
        <v>87</v>
      </c>
      <c r="BK1989">
        <v>0</v>
      </c>
      <c r="BL1989" t="s">
        <v>87</v>
      </c>
      <c r="BM1989">
        <v>0</v>
      </c>
      <c r="BN1989" t="s">
        <v>87</v>
      </c>
      <c r="BO1989">
        <v>0</v>
      </c>
      <c r="BP1989" t="s">
        <v>87</v>
      </c>
      <c r="BQ1989">
        <v>0</v>
      </c>
      <c r="BR1989" t="s">
        <v>87</v>
      </c>
      <c r="BS1989">
        <v>0</v>
      </c>
      <c r="BT1989" t="s">
        <v>87</v>
      </c>
      <c r="BU1989">
        <v>0</v>
      </c>
      <c r="BV1989" t="s">
        <v>87</v>
      </c>
      <c r="BW1989">
        <v>0</v>
      </c>
      <c r="BX1989" t="s">
        <v>87</v>
      </c>
      <c r="BY1989">
        <v>0</v>
      </c>
      <c r="BZ1989" t="s">
        <v>87</v>
      </c>
      <c r="CA1989">
        <v>0</v>
      </c>
      <c r="CB1989" t="s">
        <v>87</v>
      </c>
      <c r="CC1989">
        <v>0</v>
      </c>
      <c r="CD1989" t="s">
        <v>87</v>
      </c>
      <c r="CE1989">
        <v>0</v>
      </c>
      <c r="CF1989" t="s">
        <v>87</v>
      </c>
      <c r="CG1989">
        <v>0</v>
      </c>
      <c r="CH1989" t="s">
        <v>87</v>
      </c>
      <c r="CI1989">
        <v>0</v>
      </c>
      <c r="CJ1989" t="s">
        <v>87</v>
      </c>
      <c r="CK1989">
        <v>0</v>
      </c>
      <c r="CL1989" t="s">
        <v>87</v>
      </c>
      <c r="CM1989">
        <v>0</v>
      </c>
      <c r="CN1989" t="s">
        <v>87</v>
      </c>
      <c r="CO1989">
        <v>0</v>
      </c>
      <c r="CP1989" t="s">
        <v>87</v>
      </c>
      <c r="CQ1989">
        <v>0</v>
      </c>
      <c r="CR1989" t="s">
        <v>87</v>
      </c>
      <c r="CS1989">
        <v>0</v>
      </c>
      <c r="CT1989" t="s">
        <v>87</v>
      </c>
      <c r="CU1989">
        <v>0</v>
      </c>
      <c r="CV1989" t="s">
        <v>87</v>
      </c>
      <c r="CW1989">
        <v>0</v>
      </c>
      <c r="CX1989" t="s">
        <v>87</v>
      </c>
      <c r="CY1989">
        <v>0</v>
      </c>
      <c r="CZ1989" t="s">
        <v>87</v>
      </c>
      <c r="DA1989">
        <v>0</v>
      </c>
      <c r="DB1989" t="s">
        <v>87</v>
      </c>
      <c r="DC1989">
        <v>0</v>
      </c>
      <c r="DD1989" t="s">
        <v>87</v>
      </c>
      <c r="DE1989">
        <v>0</v>
      </c>
      <c r="DF1989" t="s">
        <v>87</v>
      </c>
      <c r="DG1989">
        <v>0</v>
      </c>
      <c r="DH1989" t="s">
        <v>87</v>
      </c>
      <c r="DI1989">
        <v>0</v>
      </c>
      <c r="DJ1989" t="s">
        <v>87</v>
      </c>
      <c r="DK1989">
        <v>0</v>
      </c>
      <c r="DL1989" t="s">
        <v>87</v>
      </c>
      <c r="DM1989">
        <v>0</v>
      </c>
      <c r="DN1989" t="s">
        <v>87</v>
      </c>
      <c r="DO1989">
        <v>0</v>
      </c>
      <c r="DP1989" t="s">
        <v>87</v>
      </c>
      <c r="DQ1989">
        <v>0</v>
      </c>
      <c r="DR1989" t="s">
        <v>87</v>
      </c>
      <c r="DS1989">
        <v>0</v>
      </c>
      <c r="DT1989" t="s">
        <v>87</v>
      </c>
      <c r="DU1989">
        <v>0</v>
      </c>
      <c r="DV1989" t="s">
        <v>87</v>
      </c>
      <c r="DW1989">
        <v>0</v>
      </c>
      <c r="DX1989" t="s">
        <v>87</v>
      </c>
      <c r="DY1989">
        <v>0</v>
      </c>
      <c r="DZ1989" t="s">
        <v>87</v>
      </c>
      <c r="EA1989">
        <v>10</v>
      </c>
      <c r="EB1989" t="s">
        <v>88</v>
      </c>
      <c r="EC1989">
        <v>10</v>
      </c>
      <c r="ED1989" t="s">
        <v>88</v>
      </c>
      <c r="EE1989">
        <v>10</v>
      </c>
      <c r="EF1989" t="s">
        <v>88</v>
      </c>
      <c r="EG1989">
        <v>12</v>
      </c>
      <c r="EI1989">
        <v>0</v>
      </c>
      <c r="EJ1989" t="s">
        <v>87</v>
      </c>
      <c r="EK1989">
        <v>0</v>
      </c>
      <c r="EL1989" t="s">
        <v>87</v>
      </c>
      <c r="EM1989">
        <v>200</v>
      </c>
      <c r="EN1989" t="s">
        <v>88</v>
      </c>
      <c r="EO1989">
        <v>215.8</v>
      </c>
      <c r="EQ1989">
        <v>332</v>
      </c>
      <c r="ES1989">
        <v>345</v>
      </c>
      <c r="EU1989">
        <v>345</v>
      </c>
      <c r="EV1989" t="s">
        <v>88</v>
      </c>
      <c r="EW1989">
        <v>345</v>
      </c>
      <c r="EX1989" t="s">
        <v>88</v>
      </c>
    </row>
    <row r="1990" spans="1:154" x14ac:dyDescent="0.25">
      <c r="A1990" t="s">
        <v>688</v>
      </c>
      <c r="B1990" t="s">
        <v>124</v>
      </c>
      <c r="C1990" t="s">
        <v>107</v>
      </c>
      <c r="D1990" t="s">
        <v>84</v>
      </c>
      <c r="E1990" t="s">
        <v>85</v>
      </c>
      <c r="F1990" t="s">
        <v>86</v>
      </c>
      <c r="G1990">
        <v>0</v>
      </c>
      <c r="H1990" t="s">
        <v>87</v>
      </c>
      <c r="I1990">
        <v>0</v>
      </c>
      <c r="J1990" t="s">
        <v>87</v>
      </c>
      <c r="K1990">
        <v>0</v>
      </c>
      <c r="L1990" t="s">
        <v>87</v>
      </c>
      <c r="M1990">
        <v>0</v>
      </c>
      <c r="N1990" t="s">
        <v>87</v>
      </c>
      <c r="O1990">
        <v>0</v>
      </c>
      <c r="P1990" t="s">
        <v>87</v>
      </c>
      <c r="Q1990">
        <v>0</v>
      </c>
      <c r="R1990" t="s">
        <v>87</v>
      </c>
      <c r="S1990">
        <v>0</v>
      </c>
      <c r="T1990" t="s">
        <v>87</v>
      </c>
      <c r="U1990">
        <v>0</v>
      </c>
      <c r="V1990" t="s">
        <v>87</v>
      </c>
      <c r="W1990">
        <v>0</v>
      </c>
      <c r="X1990" t="s">
        <v>87</v>
      </c>
      <c r="Y1990">
        <v>0</v>
      </c>
      <c r="Z1990" t="s">
        <v>87</v>
      </c>
      <c r="AA1990">
        <v>0</v>
      </c>
      <c r="AB1990" t="s">
        <v>87</v>
      </c>
      <c r="AC1990">
        <v>0</v>
      </c>
      <c r="AD1990" t="s">
        <v>87</v>
      </c>
      <c r="AE1990">
        <v>0</v>
      </c>
      <c r="AF1990" t="s">
        <v>87</v>
      </c>
      <c r="AG1990">
        <v>0</v>
      </c>
      <c r="AH1990" t="s">
        <v>87</v>
      </c>
      <c r="AI1990">
        <v>0</v>
      </c>
      <c r="AJ1990" t="s">
        <v>87</v>
      </c>
      <c r="AK1990">
        <v>0</v>
      </c>
      <c r="AL1990" t="s">
        <v>87</v>
      </c>
      <c r="AM1990">
        <v>0</v>
      </c>
      <c r="AN1990" t="s">
        <v>87</v>
      </c>
      <c r="AO1990">
        <v>0</v>
      </c>
      <c r="AP1990" t="s">
        <v>87</v>
      </c>
      <c r="AQ1990">
        <v>0</v>
      </c>
      <c r="AR1990" t="s">
        <v>87</v>
      </c>
      <c r="AS1990">
        <v>0</v>
      </c>
      <c r="AT1990" t="s">
        <v>87</v>
      </c>
      <c r="AU1990">
        <v>0</v>
      </c>
      <c r="AV1990" t="s">
        <v>87</v>
      </c>
      <c r="AW1990">
        <v>0</v>
      </c>
      <c r="AX1990" t="s">
        <v>87</v>
      </c>
      <c r="AY1990">
        <v>0</v>
      </c>
      <c r="AZ1990" t="s">
        <v>87</v>
      </c>
      <c r="BA1990">
        <v>0</v>
      </c>
      <c r="BB1990" t="s">
        <v>87</v>
      </c>
      <c r="BC1990">
        <v>0</v>
      </c>
      <c r="BD1990" t="s">
        <v>87</v>
      </c>
      <c r="BE1990">
        <v>0</v>
      </c>
      <c r="BF1990" t="s">
        <v>87</v>
      </c>
      <c r="BG1990">
        <v>0</v>
      </c>
      <c r="BH1990" t="s">
        <v>87</v>
      </c>
      <c r="BI1990">
        <v>0</v>
      </c>
      <c r="BJ1990" t="s">
        <v>87</v>
      </c>
      <c r="BK1990">
        <v>18</v>
      </c>
      <c r="BM1990">
        <v>20</v>
      </c>
      <c r="BN1990" t="s">
        <v>88</v>
      </c>
      <c r="BO1990">
        <v>23</v>
      </c>
      <c r="BP1990" t="s">
        <v>88</v>
      </c>
      <c r="BQ1990">
        <v>27</v>
      </c>
      <c r="BR1990" t="s">
        <v>88</v>
      </c>
      <c r="BS1990">
        <v>30</v>
      </c>
      <c r="BT1990" t="s">
        <v>88</v>
      </c>
      <c r="BU1990">
        <v>33</v>
      </c>
      <c r="BW1990">
        <v>39</v>
      </c>
      <c r="BY1990">
        <v>35</v>
      </c>
      <c r="CA1990">
        <v>51</v>
      </c>
      <c r="CC1990">
        <v>55</v>
      </c>
      <c r="CE1990">
        <v>28</v>
      </c>
      <c r="CG1990">
        <v>34</v>
      </c>
      <c r="CI1990">
        <v>154</v>
      </c>
      <c r="CK1990">
        <v>48</v>
      </c>
      <c r="CM1990">
        <v>45</v>
      </c>
      <c r="CO1990">
        <v>45</v>
      </c>
      <c r="CP1990" t="s">
        <v>88</v>
      </c>
      <c r="CQ1990">
        <v>50</v>
      </c>
      <c r="CR1990" t="s">
        <v>88</v>
      </c>
      <c r="CS1990">
        <v>70</v>
      </c>
      <c r="CT1990" t="s">
        <v>88</v>
      </c>
      <c r="CU1990">
        <v>90</v>
      </c>
      <c r="CV1990" t="s">
        <v>88</v>
      </c>
      <c r="CW1990">
        <v>110</v>
      </c>
      <c r="CX1990" t="s">
        <v>88</v>
      </c>
      <c r="CY1990">
        <v>120</v>
      </c>
      <c r="DA1990">
        <v>241</v>
      </c>
      <c r="DC1990">
        <v>252</v>
      </c>
      <c r="DE1990">
        <v>381</v>
      </c>
      <c r="DG1990">
        <v>542</v>
      </c>
      <c r="DH1990" t="s">
        <v>88</v>
      </c>
      <c r="DI1990">
        <v>1000</v>
      </c>
      <c r="DK1990">
        <v>340</v>
      </c>
      <c r="DM1990">
        <v>18</v>
      </c>
      <c r="DO1990">
        <v>0</v>
      </c>
      <c r="DP1990" t="s">
        <v>96</v>
      </c>
      <c r="DQ1990">
        <v>58</v>
      </c>
      <c r="DS1990">
        <v>58</v>
      </c>
      <c r="DU1990">
        <v>58</v>
      </c>
      <c r="DW1990">
        <v>98</v>
      </c>
      <c r="DX1990" t="s">
        <v>88</v>
      </c>
      <c r="DY1990">
        <v>164.83</v>
      </c>
      <c r="EA1990">
        <v>494.48</v>
      </c>
      <c r="EC1990">
        <v>1153</v>
      </c>
      <c r="EE1990">
        <v>1453</v>
      </c>
      <c r="EG1990">
        <v>1533</v>
      </c>
      <c r="EI1990">
        <v>1453</v>
      </c>
      <c r="EK1990">
        <v>3200</v>
      </c>
      <c r="EL1990" t="s">
        <v>88</v>
      </c>
      <c r="EM1990">
        <v>3200</v>
      </c>
      <c r="EO1990">
        <v>3450</v>
      </c>
      <c r="EQ1990">
        <v>4400</v>
      </c>
      <c r="ER1990" t="s">
        <v>88</v>
      </c>
      <c r="ES1990">
        <v>5250</v>
      </c>
      <c r="ET1990" t="s">
        <v>88</v>
      </c>
      <c r="EU1990">
        <v>5650</v>
      </c>
      <c r="EV1990" t="s">
        <v>88</v>
      </c>
      <c r="EW1990">
        <v>6750</v>
      </c>
      <c r="EX1990" t="s">
        <v>88</v>
      </c>
    </row>
    <row r="1991" spans="1:154" x14ac:dyDescent="0.25">
      <c r="A1991" t="s">
        <v>688</v>
      </c>
      <c r="B1991" t="s">
        <v>117</v>
      </c>
      <c r="C1991" t="s">
        <v>107</v>
      </c>
      <c r="D1991" t="s">
        <v>84</v>
      </c>
      <c r="E1991" t="s">
        <v>85</v>
      </c>
      <c r="F1991" t="s">
        <v>86</v>
      </c>
      <c r="G1991">
        <v>0</v>
      </c>
      <c r="H1991" t="s">
        <v>87</v>
      </c>
      <c r="I1991">
        <v>0</v>
      </c>
      <c r="J1991" t="s">
        <v>87</v>
      </c>
      <c r="K1991">
        <v>0</v>
      </c>
      <c r="L1991" t="s">
        <v>87</v>
      </c>
      <c r="M1991">
        <v>0</v>
      </c>
      <c r="N1991" t="s">
        <v>87</v>
      </c>
      <c r="O1991">
        <v>0</v>
      </c>
      <c r="P1991" t="s">
        <v>87</v>
      </c>
      <c r="Q1991">
        <v>0</v>
      </c>
      <c r="R1991" t="s">
        <v>87</v>
      </c>
      <c r="S1991">
        <v>0</v>
      </c>
      <c r="T1991" t="s">
        <v>87</v>
      </c>
      <c r="U1991">
        <v>0</v>
      </c>
      <c r="V1991" t="s">
        <v>87</v>
      </c>
      <c r="W1991">
        <v>0</v>
      </c>
      <c r="X1991" t="s">
        <v>87</v>
      </c>
      <c r="Y1991">
        <v>0</v>
      </c>
      <c r="Z1991" t="s">
        <v>87</v>
      </c>
      <c r="AA1991">
        <v>0</v>
      </c>
      <c r="AB1991" t="s">
        <v>87</v>
      </c>
      <c r="AC1991">
        <v>0</v>
      </c>
      <c r="AD1991" t="s">
        <v>87</v>
      </c>
      <c r="AE1991">
        <v>0</v>
      </c>
      <c r="AF1991" t="s">
        <v>87</v>
      </c>
      <c r="AG1991">
        <v>0</v>
      </c>
      <c r="AH1991" t="s">
        <v>87</v>
      </c>
      <c r="AI1991">
        <v>0</v>
      </c>
      <c r="AJ1991" t="s">
        <v>87</v>
      </c>
      <c r="AK1991">
        <v>0</v>
      </c>
      <c r="AL1991" t="s">
        <v>87</v>
      </c>
      <c r="AM1991">
        <v>0</v>
      </c>
      <c r="AN1991" t="s">
        <v>87</v>
      </c>
      <c r="AO1991">
        <v>0</v>
      </c>
      <c r="AP1991" t="s">
        <v>87</v>
      </c>
      <c r="AQ1991">
        <v>0</v>
      </c>
      <c r="AR1991" t="s">
        <v>87</v>
      </c>
      <c r="AS1991">
        <v>0</v>
      </c>
      <c r="AT1991" t="s">
        <v>87</v>
      </c>
      <c r="AU1991">
        <v>0</v>
      </c>
      <c r="AV1991" t="s">
        <v>87</v>
      </c>
      <c r="AW1991">
        <v>0</v>
      </c>
      <c r="AX1991" t="s">
        <v>87</v>
      </c>
      <c r="AY1991">
        <v>0</v>
      </c>
      <c r="AZ1991" t="s">
        <v>87</v>
      </c>
      <c r="BA1991">
        <v>0</v>
      </c>
      <c r="BB1991" t="s">
        <v>87</v>
      </c>
      <c r="BC1991">
        <v>0</v>
      </c>
      <c r="BD1991" t="s">
        <v>87</v>
      </c>
      <c r="BE1991">
        <v>0</v>
      </c>
      <c r="BF1991" t="s">
        <v>87</v>
      </c>
      <c r="BG1991">
        <v>0</v>
      </c>
      <c r="BH1991" t="s">
        <v>87</v>
      </c>
      <c r="BI1991">
        <v>0</v>
      </c>
      <c r="BJ1991" t="s">
        <v>87</v>
      </c>
      <c r="BK1991">
        <v>0</v>
      </c>
      <c r="BL1991" t="s">
        <v>87</v>
      </c>
      <c r="BM1991">
        <v>0</v>
      </c>
      <c r="BN1991" t="s">
        <v>87</v>
      </c>
      <c r="BO1991">
        <v>0</v>
      </c>
      <c r="BP1991" t="s">
        <v>87</v>
      </c>
      <c r="BQ1991">
        <v>0</v>
      </c>
      <c r="BR1991" t="s">
        <v>87</v>
      </c>
      <c r="BS1991">
        <v>0</v>
      </c>
      <c r="BT1991" t="s">
        <v>87</v>
      </c>
      <c r="BU1991">
        <v>0</v>
      </c>
      <c r="BV1991" t="s">
        <v>87</v>
      </c>
      <c r="BW1991">
        <v>0</v>
      </c>
      <c r="BX1991" t="s">
        <v>87</v>
      </c>
      <c r="BY1991">
        <v>0</v>
      </c>
      <c r="BZ1991" t="s">
        <v>87</v>
      </c>
      <c r="CA1991">
        <v>0</v>
      </c>
      <c r="CB1991" t="s">
        <v>87</v>
      </c>
      <c r="CC1991">
        <v>0</v>
      </c>
      <c r="CD1991" t="s">
        <v>87</v>
      </c>
      <c r="CE1991">
        <v>0</v>
      </c>
      <c r="CF1991" t="s">
        <v>87</v>
      </c>
      <c r="CG1991">
        <v>3</v>
      </c>
      <c r="CH1991" t="s">
        <v>88</v>
      </c>
      <c r="CI1991">
        <v>5</v>
      </c>
      <c r="CJ1991" t="s">
        <v>88</v>
      </c>
      <c r="CK1991">
        <v>6</v>
      </c>
      <c r="CL1991" t="s">
        <v>88</v>
      </c>
      <c r="CM1991">
        <v>2</v>
      </c>
      <c r="CO1991">
        <v>2</v>
      </c>
      <c r="CP1991" t="s">
        <v>88</v>
      </c>
      <c r="CQ1991">
        <v>5</v>
      </c>
      <c r="CR1991" t="s">
        <v>88</v>
      </c>
      <c r="CS1991">
        <v>4</v>
      </c>
      <c r="CT1991" t="s">
        <v>88</v>
      </c>
      <c r="CU1991">
        <v>5</v>
      </c>
      <c r="CV1991" t="s">
        <v>88</v>
      </c>
      <c r="CW1991">
        <v>4</v>
      </c>
      <c r="CX1991" t="s">
        <v>88</v>
      </c>
      <c r="CY1991">
        <v>5</v>
      </c>
      <c r="DA1991">
        <v>40</v>
      </c>
      <c r="DC1991">
        <v>14</v>
      </c>
      <c r="DE1991">
        <v>14</v>
      </c>
      <c r="DG1991">
        <v>20</v>
      </c>
      <c r="DH1991" t="s">
        <v>88</v>
      </c>
      <c r="DI1991">
        <v>2</v>
      </c>
      <c r="DK1991">
        <v>16</v>
      </c>
      <c r="DM1991">
        <v>16</v>
      </c>
      <c r="DN1991" t="s">
        <v>88</v>
      </c>
      <c r="DO1991">
        <v>30</v>
      </c>
      <c r="DP1991" t="s">
        <v>88</v>
      </c>
      <c r="DQ1991">
        <v>2</v>
      </c>
      <c r="DR1991" t="s">
        <v>88</v>
      </c>
      <c r="DS1991">
        <v>2</v>
      </c>
      <c r="DT1991" t="s">
        <v>88</v>
      </c>
      <c r="DU1991">
        <v>2</v>
      </c>
      <c r="DV1991" t="s">
        <v>88</v>
      </c>
      <c r="DW1991">
        <v>2</v>
      </c>
      <c r="DX1991" t="s">
        <v>88</v>
      </c>
      <c r="DY1991">
        <v>100</v>
      </c>
      <c r="DZ1991" t="s">
        <v>88</v>
      </c>
      <c r="EA1991">
        <v>1</v>
      </c>
      <c r="EC1991">
        <v>1.2</v>
      </c>
      <c r="EE1991">
        <v>40</v>
      </c>
      <c r="EG1991">
        <v>74</v>
      </c>
      <c r="EI1991">
        <v>126</v>
      </c>
      <c r="EK1991">
        <v>156</v>
      </c>
      <c r="EL1991" t="s">
        <v>88</v>
      </c>
      <c r="EM1991">
        <v>156</v>
      </c>
      <c r="EO1991">
        <v>182</v>
      </c>
      <c r="EQ1991">
        <v>190</v>
      </c>
      <c r="ER1991" t="s">
        <v>88</v>
      </c>
      <c r="ES1991">
        <v>200</v>
      </c>
      <c r="ET1991" t="s">
        <v>88</v>
      </c>
      <c r="EU1991">
        <v>200</v>
      </c>
      <c r="EV1991" t="s">
        <v>88</v>
      </c>
      <c r="EW1991">
        <v>200</v>
      </c>
      <c r="EX1991" t="s">
        <v>88</v>
      </c>
    </row>
    <row r="1992" spans="1:154" x14ac:dyDescent="0.25">
      <c r="A1992" t="s">
        <v>689</v>
      </c>
      <c r="B1992" t="s">
        <v>82</v>
      </c>
      <c r="C1992" t="s">
        <v>107</v>
      </c>
      <c r="D1992" t="s">
        <v>84</v>
      </c>
      <c r="E1992" t="s">
        <v>85</v>
      </c>
      <c r="F1992" t="s">
        <v>86</v>
      </c>
      <c r="G1992">
        <v>0</v>
      </c>
      <c r="H1992" t="s">
        <v>87</v>
      </c>
      <c r="I1992">
        <v>0</v>
      </c>
      <c r="J1992" t="s">
        <v>87</v>
      </c>
      <c r="K1992">
        <v>0</v>
      </c>
      <c r="L1992" t="s">
        <v>87</v>
      </c>
      <c r="M1992">
        <v>0</v>
      </c>
      <c r="N1992" t="s">
        <v>87</v>
      </c>
      <c r="O1992">
        <v>0</v>
      </c>
      <c r="P1992" t="s">
        <v>87</v>
      </c>
      <c r="Q1992">
        <v>0</v>
      </c>
      <c r="R1992" t="s">
        <v>87</v>
      </c>
      <c r="S1992">
        <v>0</v>
      </c>
      <c r="T1992" t="s">
        <v>87</v>
      </c>
      <c r="U1992">
        <v>0</v>
      </c>
      <c r="V1992" t="s">
        <v>87</v>
      </c>
      <c r="W1992">
        <v>0</v>
      </c>
      <c r="X1992" t="s">
        <v>87</v>
      </c>
      <c r="Y1992">
        <v>0</v>
      </c>
      <c r="Z1992" t="s">
        <v>87</v>
      </c>
      <c r="AA1992">
        <v>0</v>
      </c>
      <c r="AB1992" t="s">
        <v>87</v>
      </c>
      <c r="AC1992">
        <v>0</v>
      </c>
      <c r="AD1992" t="s">
        <v>87</v>
      </c>
      <c r="AE1992">
        <v>0</v>
      </c>
      <c r="AF1992" t="s">
        <v>87</v>
      </c>
      <c r="AG1992">
        <v>0</v>
      </c>
      <c r="AH1992" t="s">
        <v>87</v>
      </c>
      <c r="AI1992">
        <v>0</v>
      </c>
      <c r="AJ1992" t="s">
        <v>87</v>
      </c>
      <c r="AK1992">
        <v>0</v>
      </c>
      <c r="AL1992" t="s">
        <v>87</v>
      </c>
      <c r="AM1992">
        <v>0</v>
      </c>
      <c r="AN1992" t="s">
        <v>87</v>
      </c>
      <c r="AO1992">
        <v>0</v>
      </c>
      <c r="AP1992" t="s">
        <v>87</v>
      </c>
      <c r="AQ1992">
        <v>0</v>
      </c>
      <c r="AR1992" t="s">
        <v>87</v>
      </c>
      <c r="AS1992">
        <v>0</v>
      </c>
      <c r="AT1992" t="s">
        <v>87</v>
      </c>
      <c r="AU1992">
        <v>0</v>
      </c>
      <c r="AV1992" t="s">
        <v>87</v>
      </c>
      <c r="AW1992">
        <v>0</v>
      </c>
      <c r="AX1992" t="s">
        <v>87</v>
      </c>
      <c r="AY1992">
        <v>0</v>
      </c>
      <c r="AZ1992" t="s">
        <v>87</v>
      </c>
      <c r="BA1992">
        <v>0</v>
      </c>
      <c r="BB1992" t="s">
        <v>87</v>
      </c>
      <c r="BC1992">
        <v>0</v>
      </c>
      <c r="BD1992" t="s">
        <v>87</v>
      </c>
      <c r="BE1992">
        <v>0</v>
      </c>
      <c r="BF1992" t="s">
        <v>87</v>
      </c>
      <c r="BG1992">
        <v>0</v>
      </c>
      <c r="BH1992" t="s">
        <v>87</v>
      </c>
      <c r="BI1992">
        <v>0</v>
      </c>
      <c r="BJ1992" t="s">
        <v>87</v>
      </c>
      <c r="BK1992">
        <v>0</v>
      </c>
      <c r="BL1992" t="s">
        <v>87</v>
      </c>
      <c r="BM1992">
        <v>0</v>
      </c>
      <c r="BN1992" t="s">
        <v>87</v>
      </c>
      <c r="BO1992">
        <v>0</v>
      </c>
      <c r="BP1992" t="s">
        <v>87</v>
      </c>
      <c r="BQ1992">
        <v>0</v>
      </c>
      <c r="BR1992" t="s">
        <v>87</v>
      </c>
      <c r="BS1992">
        <v>0</v>
      </c>
      <c r="BT1992" t="s">
        <v>87</v>
      </c>
      <c r="BU1992">
        <v>0</v>
      </c>
      <c r="BV1992" t="s">
        <v>87</v>
      </c>
      <c r="BW1992">
        <v>0</v>
      </c>
      <c r="BX1992" t="s">
        <v>87</v>
      </c>
      <c r="BY1992">
        <v>0</v>
      </c>
      <c r="BZ1992" t="s">
        <v>87</v>
      </c>
      <c r="CA1992">
        <v>0</v>
      </c>
      <c r="CB1992" t="s">
        <v>87</v>
      </c>
      <c r="CC1992">
        <v>0</v>
      </c>
      <c r="CD1992" t="s">
        <v>87</v>
      </c>
      <c r="CE1992">
        <v>0</v>
      </c>
      <c r="CF1992" t="s">
        <v>87</v>
      </c>
      <c r="CG1992">
        <v>0</v>
      </c>
      <c r="CH1992" t="s">
        <v>87</v>
      </c>
      <c r="CI1992">
        <v>0</v>
      </c>
      <c r="CJ1992" t="s">
        <v>87</v>
      </c>
      <c r="CK1992">
        <v>0</v>
      </c>
      <c r="CL1992" t="s">
        <v>87</v>
      </c>
      <c r="CM1992">
        <v>0</v>
      </c>
      <c r="CN1992" t="s">
        <v>87</v>
      </c>
      <c r="CO1992">
        <v>0</v>
      </c>
      <c r="CP1992" t="s">
        <v>87</v>
      </c>
      <c r="CQ1992">
        <v>0</v>
      </c>
      <c r="CR1992" t="s">
        <v>87</v>
      </c>
      <c r="CS1992">
        <v>0</v>
      </c>
      <c r="CT1992" t="s">
        <v>87</v>
      </c>
      <c r="CU1992">
        <v>0</v>
      </c>
      <c r="CV1992" t="s">
        <v>87</v>
      </c>
      <c r="CW1992">
        <v>0</v>
      </c>
      <c r="CX1992" t="s">
        <v>87</v>
      </c>
      <c r="CY1992">
        <v>0</v>
      </c>
      <c r="CZ1992" t="s">
        <v>87</v>
      </c>
      <c r="DA1992">
        <v>9</v>
      </c>
      <c r="DC1992">
        <v>7</v>
      </c>
      <c r="DE1992">
        <v>2</v>
      </c>
      <c r="DG1992">
        <v>1</v>
      </c>
      <c r="DI1992">
        <v>0</v>
      </c>
      <c r="DJ1992" t="s">
        <v>96</v>
      </c>
      <c r="DK1992">
        <v>0</v>
      </c>
      <c r="DL1992" t="s">
        <v>87</v>
      </c>
      <c r="DM1992">
        <v>0</v>
      </c>
      <c r="DN1992" t="s">
        <v>87</v>
      </c>
      <c r="DO1992">
        <v>0</v>
      </c>
      <c r="DP1992" t="s">
        <v>87</v>
      </c>
      <c r="DQ1992">
        <v>0</v>
      </c>
      <c r="DR1992" t="s">
        <v>87</v>
      </c>
      <c r="DS1992">
        <v>0</v>
      </c>
      <c r="DT1992" t="s">
        <v>87</v>
      </c>
      <c r="DU1992">
        <v>0</v>
      </c>
      <c r="DV1992" t="s">
        <v>87</v>
      </c>
      <c r="DW1992">
        <v>0</v>
      </c>
      <c r="DX1992" t="s">
        <v>87</v>
      </c>
      <c r="DY1992">
        <v>0</v>
      </c>
      <c r="DZ1992" t="s">
        <v>87</v>
      </c>
      <c r="EA1992">
        <v>0</v>
      </c>
      <c r="EB1992" t="s">
        <v>87</v>
      </c>
      <c r="EC1992">
        <v>0</v>
      </c>
      <c r="ED1992" t="s">
        <v>87</v>
      </c>
      <c r="EE1992">
        <v>0</v>
      </c>
      <c r="EF1992" t="s">
        <v>87</v>
      </c>
      <c r="EG1992">
        <v>0</v>
      </c>
      <c r="EH1992" t="s">
        <v>87</v>
      </c>
      <c r="EI1992">
        <v>0</v>
      </c>
      <c r="EJ1992" t="s">
        <v>87</v>
      </c>
      <c r="EK1992">
        <v>0</v>
      </c>
      <c r="EL1992" t="s">
        <v>87</v>
      </c>
      <c r="EM1992">
        <v>0</v>
      </c>
      <c r="EN1992" t="s">
        <v>87</v>
      </c>
      <c r="EO1992">
        <v>0</v>
      </c>
      <c r="EP1992" t="s">
        <v>87</v>
      </c>
      <c r="EQ1992">
        <v>0</v>
      </c>
      <c r="ER1992" t="s">
        <v>87</v>
      </c>
      <c r="ES1992">
        <v>0</v>
      </c>
      <c r="ET1992" t="s">
        <v>87</v>
      </c>
      <c r="EU1992">
        <v>0</v>
      </c>
      <c r="EV1992" t="s">
        <v>87</v>
      </c>
      <c r="EW1992">
        <v>0</v>
      </c>
      <c r="EX1992" t="s">
        <v>87</v>
      </c>
    </row>
    <row r="1993" spans="1:154" x14ac:dyDescent="0.25">
      <c r="A1993" t="s">
        <v>689</v>
      </c>
      <c r="B1993" t="s">
        <v>95</v>
      </c>
      <c r="C1993" t="s">
        <v>107</v>
      </c>
      <c r="D1993" t="s">
        <v>84</v>
      </c>
      <c r="E1993" t="s">
        <v>85</v>
      </c>
      <c r="F1993" t="s">
        <v>86</v>
      </c>
      <c r="G1993">
        <v>0</v>
      </c>
      <c r="H1993" t="s">
        <v>87</v>
      </c>
      <c r="I1993">
        <v>0</v>
      </c>
      <c r="J1993" t="s">
        <v>87</v>
      </c>
      <c r="K1993">
        <v>0</v>
      </c>
      <c r="L1993" t="s">
        <v>87</v>
      </c>
      <c r="M1993">
        <v>0</v>
      </c>
      <c r="N1993" t="s">
        <v>87</v>
      </c>
      <c r="O1993">
        <v>0</v>
      </c>
      <c r="P1993" t="s">
        <v>87</v>
      </c>
      <c r="Q1993">
        <v>0</v>
      </c>
      <c r="R1993" t="s">
        <v>87</v>
      </c>
      <c r="S1993">
        <v>0</v>
      </c>
      <c r="T1993" t="s">
        <v>87</v>
      </c>
      <c r="U1993">
        <v>0</v>
      </c>
      <c r="V1993" t="s">
        <v>87</v>
      </c>
      <c r="W1993">
        <v>0</v>
      </c>
      <c r="X1993" t="s">
        <v>87</v>
      </c>
      <c r="Y1993">
        <v>0</v>
      </c>
      <c r="Z1993" t="s">
        <v>87</v>
      </c>
      <c r="AA1993">
        <v>0</v>
      </c>
      <c r="AB1993" t="s">
        <v>87</v>
      </c>
      <c r="AC1993">
        <v>0</v>
      </c>
      <c r="AD1993" t="s">
        <v>87</v>
      </c>
      <c r="AE1993">
        <v>0</v>
      </c>
      <c r="AF1993" t="s">
        <v>87</v>
      </c>
      <c r="AG1993">
        <v>0</v>
      </c>
      <c r="AH1993" t="s">
        <v>87</v>
      </c>
      <c r="AI1993">
        <v>0</v>
      </c>
      <c r="AJ1993" t="s">
        <v>87</v>
      </c>
      <c r="AK1993">
        <v>0</v>
      </c>
      <c r="AL1993" t="s">
        <v>87</v>
      </c>
      <c r="AM1993">
        <v>0</v>
      </c>
      <c r="AN1993" t="s">
        <v>87</v>
      </c>
      <c r="AO1993">
        <v>0</v>
      </c>
      <c r="AP1993" t="s">
        <v>87</v>
      </c>
      <c r="AQ1993">
        <v>0</v>
      </c>
      <c r="AR1993" t="s">
        <v>87</v>
      </c>
      <c r="AS1993">
        <v>0</v>
      </c>
      <c r="AT1993" t="s">
        <v>87</v>
      </c>
      <c r="AU1993">
        <v>0</v>
      </c>
      <c r="AV1993" t="s">
        <v>87</v>
      </c>
      <c r="AW1993">
        <v>0</v>
      </c>
      <c r="AX1993" t="s">
        <v>87</v>
      </c>
      <c r="AY1993">
        <v>0</v>
      </c>
      <c r="AZ1993" t="s">
        <v>87</v>
      </c>
      <c r="BA1993">
        <v>0</v>
      </c>
      <c r="BB1993" t="s">
        <v>87</v>
      </c>
      <c r="BC1993">
        <v>0</v>
      </c>
      <c r="BD1993" t="s">
        <v>87</v>
      </c>
      <c r="BE1993">
        <v>0</v>
      </c>
      <c r="BF1993" t="s">
        <v>87</v>
      </c>
      <c r="BG1993">
        <v>0</v>
      </c>
      <c r="BH1993" t="s">
        <v>87</v>
      </c>
      <c r="BI1993">
        <v>0</v>
      </c>
      <c r="BJ1993" t="s">
        <v>87</v>
      </c>
      <c r="BK1993">
        <v>0</v>
      </c>
      <c r="BL1993" t="s">
        <v>87</v>
      </c>
      <c r="BM1993">
        <v>0</v>
      </c>
      <c r="BN1993" t="s">
        <v>87</v>
      </c>
      <c r="BO1993">
        <v>0</v>
      </c>
      <c r="BP1993" t="s">
        <v>87</v>
      </c>
      <c r="BQ1993">
        <v>0</v>
      </c>
      <c r="BR1993" t="s">
        <v>87</v>
      </c>
      <c r="BS1993">
        <v>0</v>
      </c>
      <c r="BT1993" t="s">
        <v>87</v>
      </c>
      <c r="BU1993">
        <v>0</v>
      </c>
      <c r="BV1993" t="s">
        <v>87</v>
      </c>
      <c r="BW1993">
        <v>0</v>
      </c>
      <c r="BX1993" t="s">
        <v>87</v>
      </c>
      <c r="BY1993">
        <v>0</v>
      </c>
      <c r="BZ1993" t="s">
        <v>87</v>
      </c>
      <c r="CA1993">
        <v>0</v>
      </c>
      <c r="CB1993" t="s">
        <v>87</v>
      </c>
      <c r="CC1993">
        <v>0</v>
      </c>
      <c r="CD1993" t="s">
        <v>87</v>
      </c>
      <c r="CE1993">
        <v>0</v>
      </c>
      <c r="CF1993" t="s">
        <v>87</v>
      </c>
      <c r="CG1993">
        <v>0</v>
      </c>
      <c r="CH1993" t="s">
        <v>87</v>
      </c>
      <c r="CI1993">
        <v>0</v>
      </c>
      <c r="CJ1993" t="s">
        <v>87</v>
      </c>
      <c r="CK1993">
        <v>0</v>
      </c>
      <c r="CL1993" t="s">
        <v>87</v>
      </c>
      <c r="CM1993">
        <v>0</v>
      </c>
      <c r="CN1993" t="s">
        <v>87</v>
      </c>
      <c r="CO1993">
        <v>0</v>
      </c>
      <c r="CP1993" t="s">
        <v>87</v>
      </c>
      <c r="CQ1993">
        <v>0</v>
      </c>
      <c r="CR1993" t="s">
        <v>87</v>
      </c>
      <c r="CS1993">
        <v>0</v>
      </c>
      <c r="CT1993" t="s">
        <v>87</v>
      </c>
      <c r="CU1993">
        <v>0</v>
      </c>
      <c r="CV1993" t="s">
        <v>87</v>
      </c>
      <c r="CW1993">
        <v>0</v>
      </c>
      <c r="CX1993" t="s">
        <v>87</v>
      </c>
      <c r="CY1993">
        <v>0</v>
      </c>
      <c r="CZ1993" t="s">
        <v>87</v>
      </c>
      <c r="DA1993">
        <v>0</v>
      </c>
      <c r="DB1993" t="s">
        <v>87</v>
      </c>
      <c r="DC1993">
        <v>0</v>
      </c>
      <c r="DD1993" t="s">
        <v>87</v>
      </c>
      <c r="DE1993">
        <v>0</v>
      </c>
      <c r="DF1993" t="s">
        <v>87</v>
      </c>
      <c r="DG1993">
        <v>0</v>
      </c>
      <c r="DH1993" t="s">
        <v>87</v>
      </c>
      <c r="DI1993">
        <v>0</v>
      </c>
      <c r="DJ1993" t="s">
        <v>87</v>
      </c>
      <c r="DK1993">
        <v>24</v>
      </c>
      <c r="DM1993">
        <v>0</v>
      </c>
      <c r="DO1993">
        <v>0</v>
      </c>
      <c r="DQ1993">
        <v>0</v>
      </c>
      <c r="DS1993">
        <v>0</v>
      </c>
      <c r="DU1993">
        <v>0</v>
      </c>
      <c r="DW1993">
        <v>0</v>
      </c>
      <c r="DY1993">
        <v>0</v>
      </c>
      <c r="EA1993">
        <v>0</v>
      </c>
      <c r="EC1993">
        <v>0</v>
      </c>
      <c r="EE1993">
        <v>0</v>
      </c>
      <c r="EG1993">
        <v>0</v>
      </c>
      <c r="EI1993">
        <v>0</v>
      </c>
      <c r="EK1993">
        <v>0</v>
      </c>
      <c r="EM1993">
        <v>0</v>
      </c>
      <c r="EO1993">
        <v>5</v>
      </c>
      <c r="EP1993" t="s">
        <v>88</v>
      </c>
      <c r="EQ1993">
        <v>5</v>
      </c>
      <c r="ER1993" t="s">
        <v>88</v>
      </c>
      <c r="ES1993">
        <v>5</v>
      </c>
      <c r="ET1993" t="s">
        <v>88</v>
      </c>
      <c r="EU1993">
        <v>5</v>
      </c>
      <c r="EV1993" t="s">
        <v>88</v>
      </c>
      <c r="EW1993">
        <v>10</v>
      </c>
      <c r="EX1993" t="s">
        <v>88</v>
      </c>
    </row>
    <row r="1994" spans="1:154" x14ac:dyDescent="0.25">
      <c r="A1994" t="s">
        <v>689</v>
      </c>
      <c r="B1994" t="s">
        <v>139</v>
      </c>
      <c r="C1994" t="s">
        <v>107</v>
      </c>
      <c r="D1994" t="s">
        <v>84</v>
      </c>
      <c r="E1994" t="s">
        <v>85</v>
      </c>
      <c r="F1994" t="s">
        <v>86</v>
      </c>
      <c r="G1994">
        <v>0</v>
      </c>
      <c r="H1994" t="s">
        <v>87</v>
      </c>
      <c r="I1994">
        <v>0</v>
      </c>
      <c r="J1994" t="s">
        <v>87</v>
      </c>
      <c r="K1994">
        <v>0</v>
      </c>
      <c r="L1994" t="s">
        <v>87</v>
      </c>
      <c r="M1994">
        <v>0</v>
      </c>
      <c r="N1994" t="s">
        <v>87</v>
      </c>
      <c r="O1994">
        <v>0</v>
      </c>
      <c r="P1994" t="s">
        <v>87</v>
      </c>
      <c r="Q1994">
        <v>0</v>
      </c>
      <c r="R1994" t="s">
        <v>87</v>
      </c>
      <c r="S1994">
        <v>0</v>
      </c>
      <c r="T1994" t="s">
        <v>87</v>
      </c>
      <c r="U1994">
        <v>0</v>
      </c>
      <c r="V1994" t="s">
        <v>87</v>
      </c>
      <c r="W1994">
        <v>0</v>
      </c>
      <c r="X1994" t="s">
        <v>87</v>
      </c>
      <c r="Y1994">
        <v>0</v>
      </c>
      <c r="Z1994" t="s">
        <v>87</v>
      </c>
      <c r="AA1994">
        <v>0</v>
      </c>
      <c r="AB1994" t="s">
        <v>87</v>
      </c>
      <c r="AC1994">
        <v>0</v>
      </c>
      <c r="AD1994" t="s">
        <v>87</v>
      </c>
      <c r="AE1994">
        <v>0</v>
      </c>
      <c r="AF1994" t="s">
        <v>87</v>
      </c>
      <c r="AG1994">
        <v>0</v>
      </c>
      <c r="AH1994" t="s">
        <v>87</v>
      </c>
      <c r="AI1994">
        <v>0</v>
      </c>
      <c r="AJ1994" t="s">
        <v>87</v>
      </c>
      <c r="AK1994">
        <v>0</v>
      </c>
      <c r="AL1994" t="s">
        <v>87</v>
      </c>
      <c r="AM1994">
        <v>0</v>
      </c>
      <c r="AN1994" t="s">
        <v>87</v>
      </c>
      <c r="AO1994">
        <v>0</v>
      </c>
      <c r="AP1994" t="s">
        <v>87</v>
      </c>
      <c r="AQ1994">
        <v>0</v>
      </c>
      <c r="AR1994" t="s">
        <v>87</v>
      </c>
      <c r="AS1994">
        <v>0</v>
      </c>
      <c r="AT1994" t="s">
        <v>87</v>
      </c>
      <c r="AU1994">
        <v>0</v>
      </c>
      <c r="AV1994" t="s">
        <v>87</v>
      </c>
      <c r="AW1994">
        <v>0</v>
      </c>
      <c r="AX1994" t="s">
        <v>87</v>
      </c>
      <c r="AY1994">
        <v>0</v>
      </c>
      <c r="AZ1994" t="s">
        <v>87</v>
      </c>
      <c r="BA1994">
        <v>0</v>
      </c>
      <c r="BB1994" t="s">
        <v>87</v>
      </c>
      <c r="BC1994">
        <v>0</v>
      </c>
      <c r="BD1994" t="s">
        <v>87</v>
      </c>
      <c r="BE1994">
        <v>0</v>
      </c>
      <c r="BF1994" t="s">
        <v>87</v>
      </c>
      <c r="BG1994">
        <v>0</v>
      </c>
      <c r="BH1994" t="s">
        <v>87</v>
      </c>
      <c r="BI1994">
        <v>0</v>
      </c>
      <c r="BJ1994" t="s">
        <v>87</v>
      </c>
      <c r="BK1994">
        <v>0</v>
      </c>
      <c r="BL1994" t="s">
        <v>87</v>
      </c>
      <c r="BM1994">
        <v>0</v>
      </c>
      <c r="BN1994" t="s">
        <v>87</v>
      </c>
      <c r="BO1994">
        <v>0</v>
      </c>
      <c r="BP1994" t="s">
        <v>87</v>
      </c>
      <c r="BQ1994">
        <v>0</v>
      </c>
      <c r="BR1994" t="s">
        <v>87</v>
      </c>
      <c r="BS1994">
        <v>0</v>
      </c>
      <c r="BT1994" t="s">
        <v>87</v>
      </c>
      <c r="BU1994">
        <v>0</v>
      </c>
      <c r="BV1994" t="s">
        <v>87</v>
      </c>
      <c r="BW1994">
        <v>0</v>
      </c>
      <c r="BX1994" t="s">
        <v>87</v>
      </c>
      <c r="BY1994">
        <v>4</v>
      </c>
      <c r="CA1994">
        <v>6</v>
      </c>
      <c r="CC1994">
        <v>7</v>
      </c>
      <c r="CE1994">
        <v>3</v>
      </c>
      <c r="CG1994">
        <v>2</v>
      </c>
      <c r="CI1994">
        <v>2</v>
      </c>
      <c r="CK1994">
        <v>3</v>
      </c>
      <c r="CM1994">
        <v>3</v>
      </c>
      <c r="CO1994">
        <v>3</v>
      </c>
      <c r="CQ1994">
        <v>4</v>
      </c>
      <c r="CS1994">
        <v>4</v>
      </c>
      <c r="CU1994">
        <v>4</v>
      </c>
      <c r="CW1994">
        <v>4</v>
      </c>
      <c r="CY1994">
        <v>3</v>
      </c>
      <c r="DA1994">
        <v>2</v>
      </c>
      <c r="DC1994">
        <v>3</v>
      </c>
      <c r="DE1994">
        <v>0</v>
      </c>
      <c r="DF1994" t="s">
        <v>96</v>
      </c>
      <c r="DG1994">
        <v>0</v>
      </c>
      <c r="DI1994">
        <v>0</v>
      </c>
      <c r="DK1994">
        <v>0</v>
      </c>
      <c r="DM1994">
        <v>0</v>
      </c>
      <c r="DO1994">
        <v>0</v>
      </c>
      <c r="DQ1994">
        <v>0</v>
      </c>
      <c r="DS1994">
        <v>0</v>
      </c>
      <c r="DU1994">
        <v>0</v>
      </c>
      <c r="DW1994">
        <v>0</v>
      </c>
      <c r="DY1994">
        <v>0</v>
      </c>
      <c r="EA1994">
        <v>0</v>
      </c>
      <c r="EC1994">
        <v>0</v>
      </c>
      <c r="EE1994">
        <v>0</v>
      </c>
      <c r="EG1994">
        <v>0</v>
      </c>
      <c r="EI1994">
        <v>0</v>
      </c>
      <c r="EK1994">
        <v>0</v>
      </c>
      <c r="EM1994">
        <v>0</v>
      </c>
      <c r="EO1994">
        <v>0</v>
      </c>
      <c r="EP1994" t="s">
        <v>87</v>
      </c>
      <c r="EQ1994">
        <v>0</v>
      </c>
      <c r="ER1994" t="s">
        <v>87</v>
      </c>
      <c r="ES1994">
        <v>0</v>
      </c>
      <c r="ET1994" t="s">
        <v>87</v>
      </c>
      <c r="EU1994">
        <v>0</v>
      </c>
      <c r="EV1994" t="s">
        <v>87</v>
      </c>
      <c r="EW1994">
        <v>0</v>
      </c>
      <c r="EX1994" t="s">
        <v>87</v>
      </c>
    </row>
    <row r="1995" spans="1:154" x14ac:dyDescent="0.25">
      <c r="A1995" t="s">
        <v>689</v>
      </c>
      <c r="B1995" t="s">
        <v>301</v>
      </c>
      <c r="C1995" t="s">
        <v>415</v>
      </c>
      <c r="D1995" t="s">
        <v>100</v>
      </c>
      <c r="E1995" t="s">
        <v>85</v>
      </c>
      <c r="F1995" t="s">
        <v>86</v>
      </c>
      <c r="G1995">
        <v>0</v>
      </c>
      <c r="H1995" t="s">
        <v>87</v>
      </c>
      <c r="I1995">
        <v>0</v>
      </c>
      <c r="J1995" t="s">
        <v>87</v>
      </c>
      <c r="K1995">
        <v>0</v>
      </c>
      <c r="L1995" t="s">
        <v>87</v>
      </c>
      <c r="M1995">
        <v>0</v>
      </c>
      <c r="N1995" t="s">
        <v>87</v>
      </c>
      <c r="O1995">
        <v>0</v>
      </c>
      <c r="P1995" t="s">
        <v>87</v>
      </c>
      <c r="Q1995">
        <v>0</v>
      </c>
      <c r="R1995" t="s">
        <v>87</v>
      </c>
      <c r="S1995">
        <v>0</v>
      </c>
      <c r="T1995" t="s">
        <v>87</v>
      </c>
      <c r="U1995">
        <v>0</v>
      </c>
      <c r="V1995" t="s">
        <v>87</v>
      </c>
      <c r="W1995">
        <v>0</v>
      </c>
      <c r="X1995" t="s">
        <v>87</v>
      </c>
      <c r="Y1995">
        <v>0</v>
      </c>
      <c r="Z1995" t="s">
        <v>87</v>
      </c>
      <c r="AA1995">
        <v>0</v>
      </c>
      <c r="AB1995" t="s">
        <v>87</v>
      </c>
      <c r="AC1995">
        <v>0</v>
      </c>
      <c r="AD1995" t="s">
        <v>87</v>
      </c>
      <c r="AE1995">
        <v>0</v>
      </c>
      <c r="AF1995" t="s">
        <v>87</v>
      </c>
      <c r="AG1995">
        <v>0</v>
      </c>
      <c r="AH1995" t="s">
        <v>87</v>
      </c>
      <c r="AI1995">
        <v>0</v>
      </c>
      <c r="AJ1995" t="s">
        <v>87</v>
      </c>
      <c r="AK1995">
        <v>0</v>
      </c>
      <c r="AL1995" t="s">
        <v>87</v>
      </c>
      <c r="AM1995">
        <v>0</v>
      </c>
      <c r="AN1995" t="s">
        <v>87</v>
      </c>
      <c r="AO1995">
        <v>0</v>
      </c>
      <c r="AP1995" t="s">
        <v>87</v>
      </c>
      <c r="AQ1995">
        <v>0</v>
      </c>
      <c r="AR1995" t="s">
        <v>87</v>
      </c>
      <c r="AS1995">
        <v>0</v>
      </c>
      <c r="AT1995" t="s">
        <v>87</v>
      </c>
      <c r="AU1995">
        <v>0</v>
      </c>
      <c r="AV1995" t="s">
        <v>87</v>
      </c>
      <c r="AW1995">
        <v>0</v>
      </c>
      <c r="AX1995" t="s">
        <v>87</v>
      </c>
      <c r="AY1995">
        <v>0</v>
      </c>
      <c r="AZ1995" t="s">
        <v>87</v>
      </c>
      <c r="BA1995">
        <v>0</v>
      </c>
      <c r="BB1995" t="s">
        <v>87</v>
      </c>
      <c r="BC1995">
        <v>0</v>
      </c>
      <c r="BD1995" t="s">
        <v>87</v>
      </c>
      <c r="BE1995">
        <v>0</v>
      </c>
      <c r="BF1995" t="s">
        <v>87</v>
      </c>
      <c r="BG1995">
        <v>0</v>
      </c>
      <c r="BH1995" t="s">
        <v>87</v>
      </c>
      <c r="BI1995">
        <v>0</v>
      </c>
      <c r="BJ1995" t="s">
        <v>87</v>
      </c>
      <c r="BK1995">
        <v>0</v>
      </c>
      <c r="BL1995" t="s">
        <v>87</v>
      </c>
      <c r="BM1995">
        <v>0</v>
      </c>
      <c r="BN1995" t="s">
        <v>87</v>
      </c>
      <c r="BO1995">
        <v>0</v>
      </c>
      <c r="BP1995" t="s">
        <v>87</v>
      </c>
      <c r="BQ1995">
        <v>8</v>
      </c>
      <c r="BS1995">
        <v>33</v>
      </c>
      <c r="BU1995">
        <v>31</v>
      </c>
      <c r="BW1995">
        <v>30</v>
      </c>
      <c r="BY1995">
        <v>29</v>
      </c>
      <c r="CA1995">
        <v>30</v>
      </c>
      <c r="CC1995">
        <v>30</v>
      </c>
      <c r="CE1995">
        <v>30</v>
      </c>
      <c r="CG1995">
        <v>38</v>
      </c>
      <c r="CI1995">
        <v>30</v>
      </c>
      <c r="CK1995">
        <v>30</v>
      </c>
      <c r="CM1995">
        <v>20</v>
      </c>
      <c r="CO1995">
        <v>10</v>
      </c>
      <c r="CQ1995">
        <v>5</v>
      </c>
      <c r="CS1995">
        <v>0</v>
      </c>
      <c r="CT1995" t="s">
        <v>96</v>
      </c>
      <c r="CU1995">
        <v>0</v>
      </c>
      <c r="CV1995" t="s">
        <v>96</v>
      </c>
      <c r="CW1995">
        <v>0</v>
      </c>
      <c r="CX1995" t="s">
        <v>96</v>
      </c>
      <c r="CY1995">
        <v>0</v>
      </c>
      <c r="CZ1995" t="s">
        <v>96</v>
      </c>
      <c r="DA1995">
        <v>0</v>
      </c>
      <c r="DB1995" t="s">
        <v>96</v>
      </c>
      <c r="DC1995">
        <v>0</v>
      </c>
      <c r="DD1995" t="s">
        <v>96</v>
      </c>
      <c r="DE1995">
        <v>0</v>
      </c>
      <c r="DF1995" t="s">
        <v>96</v>
      </c>
      <c r="DG1995">
        <v>0</v>
      </c>
      <c r="DH1995" t="s">
        <v>96</v>
      </c>
      <c r="DI1995">
        <v>0</v>
      </c>
      <c r="DJ1995" t="s">
        <v>96</v>
      </c>
      <c r="DK1995">
        <v>0</v>
      </c>
      <c r="DL1995" t="s">
        <v>96</v>
      </c>
      <c r="DM1995">
        <v>0</v>
      </c>
      <c r="DO1995">
        <v>0</v>
      </c>
      <c r="DQ1995">
        <v>0</v>
      </c>
      <c r="DS1995">
        <v>0</v>
      </c>
      <c r="DU1995">
        <v>0</v>
      </c>
      <c r="DW1995">
        <v>0</v>
      </c>
      <c r="DY1995">
        <v>0</v>
      </c>
      <c r="EA1995">
        <v>0</v>
      </c>
      <c r="EC1995">
        <v>0</v>
      </c>
      <c r="EE1995">
        <v>0</v>
      </c>
      <c r="EG1995">
        <v>0</v>
      </c>
      <c r="EI1995">
        <v>0</v>
      </c>
      <c r="EK1995">
        <v>0</v>
      </c>
      <c r="EM1995">
        <v>0</v>
      </c>
      <c r="EO1995">
        <v>0</v>
      </c>
      <c r="EP1995" t="s">
        <v>87</v>
      </c>
      <c r="EQ1995">
        <v>0</v>
      </c>
      <c r="ER1995" t="s">
        <v>87</v>
      </c>
      <c r="ES1995">
        <v>0</v>
      </c>
      <c r="ET1995" t="s">
        <v>87</v>
      </c>
      <c r="EU1995">
        <v>0</v>
      </c>
      <c r="EV1995" t="s">
        <v>87</v>
      </c>
      <c r="EW1995">
        <v>0</v>
      </c>
      <c r="EX1995" t="s">
        <v>87</v>
      </c>
    </row>
    <row r="1996" spans="1:154" x14ac:dyDescent="0.25">
      <c r="A1996" t="s">
        <v>689</v>
      </c>
      <c r="B1996" t="s">
        <v>207</v>
      </c>
      <c r="C1996" t="s">
        <v>415</v>
      </c>
      <c r="D1996" t="s">
        <v>100</v>
      </c>
      <c r="E1996" t="s">
        <v>85</v>
      </c>
      <c r="F1996" t="s">
        <v>86</v>
      </c>
      <c r="G1996">
        <v>0</v>
      </c>
      <c r="H1996" t="s">
        <v>87</v>
      </c>
      <c r="I1996">
        <v>0</v>
      </c>
      <c r="J1996" t="s">
        <v>87</v>
      </c>
      <c r="K1996">
        <v>0</v>
      </c>
      <c r="L1996" t="s">
        <v>87</v>
      </c>
      <c r="M1996">
        <v>0</v>
      </c>
      <c r="N1996" t="s">
        <v>87</v>
      </c>
      <c r="O1996">
        <v>0</v>
      </c>
      <c r="P1996" t="s">
        <v>87</v>
      </c>
      <c r="Q1996">
        <v>0</v>
      </c>
      <c r="R1996" t="s">
        <v>87</v>
      </c>
      <c r="S1996">
        <v>0</v>
      </c>
      <c r="T1996" t="s">
        <v>87</v>
      </c>
      <c r="U1996">
        <v>0</v>
      </c>
      <c r="V1996" t="s">
        <v>87</v>
      </c>
      <c r="W1996">
        <v>0</v>
      </c>
      <c r="X1996" t="s">
        <v>87</v>
      </c>
      <c r="Y1996">
        <v>0</v>
      </c>
      <c r="Z1996" t="s">
        <v>87</v>
      </c>
      <c r="AA1996">
        <v>0</v>
      </c>
      <c r="AB1996" t="s">
        <v>87</v>
      </c>
      <c r="AC1996">
        <v>0</v>
      </c>
      <c r="AD1996" t="s">
        <v>87</v>
      </c>
      <c r="AE1996">
        <v>0</v>
      </c>
      <c r="AF1996" t="s">
        <v>87</v>
      </c>
      <c r="AG1996">
        <v>0</v>
      </c>
      <c r="AH1996" t="s">
        <v>87</v>
      </c>
      <c r="AI1996">
        <v>0</v>
      </c>
      <c r="AJ1996" t="s">
        <v>87</v>
      </c>
      <c r="AK1996">
        <v>0</v>
      </c>
      <c r="AL1996" t="s">
        <v>87</v>
      </c>
      <c r="AM1996">
        <v>0</v>
      </c>
      <c r="AN1996" t="s">
        <v>87</v>
      </c>
      <c r="AO1996">
        <v>0</v>
      </c>
      <c r="AP1996" t="s">
        <v>87</v>
      </c>
      <c r="AQ1996">
        <v>0</v>
      </c>
      <c r="AR1996" t="s">
        <v>87</v>
      </c>
      <c r="AS1996">
        <v>0</v>
      </c>
      <c r="AT1996" t="s">
        <v>87</v>
      </c>
      <c r="AU1996">
        <v>0</v>
      </c>
      <c r="AV1996" t="s">
        <v>87</v>
      </c>
      <c r="AW1996">
        <v>0</v>
      </c>
      <c r="AX1996" t="s">
        <v>87</v>
      </c>
      <c r="AY1996">
        <v>0</v>
      </c>
      <c r="AZ1996" t="s">
        <v>87</v>
      </c>
      <c r="BA1996">
        <v>0</v>
      </c>
      <c r="BB1996" t="s">
        <v>87</v>
      </c>
      <c r="BC1996">
        <v>0</v>
      </c>
      <c r="BD1996" t="s">
        <v>87</v>
      </c>
      <c r="BE1996">
        <v>0</v>
      </c>
      <c r="BF1996" t="s">
        <v>87</v>
      </c>
      <c r="BG1996">
        <v>0</v>
      </c>
      <c r="BH1996" t="s">
        <v>87</v>
      </c>
      <c r="BI1996">
        <v>0</v>
      </c>
      <c r="BJ1996" t="s">
        <v>87</v>
      </c>
      <c r="BK1996">
        <v>0</v>
      </c>
      <c r="BL1996" t="s">
        <v>87</v>
      </c>
      <c r="BM1996">
        <v>0</v>
      </c>
      <c r="BN1996" t="s">
        <v>87</v>
      </c>
      <c r="BO1996">
        <v>0</v>
      </c>
      <c r="BP1996" t="s">
        <v>87</v>
      </c>
      <c r="BQ1996">
        <v>0</v>
      </c>
      <c r="BR1996" t="s">
        <v>87</v>
      </c>
      <c r="BS1996">
        <v>0</v>
      </c>
      <c r="BT1996" t="s">
        <v>87</v>
      </c>
      <c r="BU1996">
        <v>0</v>
      </c>
      <c r="BV1996" t="s">
        <v>87</v>
      </c>
      <c r="BW1996">
        <v>0</v>
      </c>
      <c r="BX1996" t="s">
        <v>87</v>
      </c>
      <c r="BY1996">
        <v>1</v>
      </c>
      <c r="CA1996">
        <v>3</v>
      </c>
      <c r="CC1996">
        <v>5</v>
      </c>
      <c r="CE1996">
        <v>0</v>
      </c>
      <c r="CF1996" t="s">
        <v>96</v>
      </c>
      <c r="CG1996">
        <v>0</v>
      </c>
      <c r="CH1996" t="s">
        <v>96</v>
      </c>
      <c r="CI1996">
        <v>0</v>
      </c>
      <c r="CJ1996" t="s">
        <v>96</v>
      </c>
      <c r="CK1996">
        <v>0</v>
      </c>
      <c r="CL1996" t="s">
        <v>96</v>
      </c>
      <c r="CM1996">
        <v>0</v>
      </c>
      <c r="CN1996" t="s">
        <v>96</v>
      </c>
      <c r="CO1996">
        <v>0</v>
      </c>
      <c r="CP1996" t="s">
        <v>96</v>
      </c>
      <c r="CQ1996">
        <v>0</v>
      </c>
      <c r="CR1996" t="s">
        <v>96</v>
      </c>
      <c r="CS1996">
        <v>0</v>
      </c>
      <c r="CT1996" t="s">
        <v>96</v>
      </c>
      <c r="CU1996">
        <v>0</v>
      </c>
      <c r="CV1996" t="s">
        <v>96</v>
      </c>
      <c r="CW1996">
        <v>0</v>
      </c>
      <c r="CX1996" t="s">
        <v>96</v>
      </c>
      <c r="CY1996">
        <v>0</v>
      </c>
      <c r="CZ1996" t="s">
        <v>96</v>
      </c>
      <c r="DA1996">
        <v>0</v>
      </c>
      <c r="DB1996" t="s">
        <v>96</v>
      </c>
      <c r="DC1996">
        <v>0</v>
      </c>
      <c r="DD1996" t="s">
        <v>96</v>
      </c>
      <c r="DE1996">
        <v>1</v>
      </c>
      <c r="DG1996">
        <v>0</v>
      </c>
      <c r="DH1996" t="s">
        <v>96</v>
      </c>
      <c r="DI1996">
        <v>0</v>
      </c>
      <c r="DJ1996" t="s">
        <v>87</v>
      </c>
      <c r="DK1996">
        <v>0</v>
      </c>
      <c r="DL1996" t="s">
        <v>87</v>
      </c>
      <c r="DM1996">
        <v>0</v>
      </c>
      <c r="DN1996" t="s">
        <v>87</v>
      </c>
      <c r="DO1996">
        <v>0</v>
      </c>
      <c r="DP1996" t="s">
        <v>87</v>
      </c>
      <c r="DQ1996">
        <v>0</v>
      </c>
      <c r="DR1996" t="s">
        <v>87</v>
      </c>
      <c r="DS1996">
        <v>0</v>
      </c>
      <c r="DT1996" t="s">
        <v>87</v>
      </c>
      <c r="DU1996">
        <v>0</v>
      </c>
      <c r="DV1996" t="s">
        <v>87</v>
      </c>
      <c r="DW1996">
        <v>0</v>
      </c>
      <c r="DX1996" t="s">
        <v>87</v>
      </c>
      <c r="DY1996">
        <v>0</v>
      </c>
      <c r="DZ1996" t="s">
        <v>87</v>
      </c>
      <c r="EA1996">
        <v>0</v>
      </c>
      <c r="EB1996" t="s">
        <v>87</v>
      </c>
      <c r="EC1996">
        <v>0</v>
      </c>
      <c r="ED1996" t="s">
        <v>87</v>
      </c>
      <c r="EE1996">
        <v>0</v>
      </c>
      <c r="EF1996" t="s">
        <v>87</v>
      </c>
      <c r="EG1996">
        <v>0</v>
      </c>
      <c r="EH1996" t="s">
        <v>87</v>
      </c>
      <c r="EI1996">
        <v>0</v>
      </c>
      <c r="EJ1996" t="s">
        <v>87</v>
      </c>
      <c r="EK1996">
        <v>0</v>
      </c>
      <c r="EL1996" t="s">
        <v>87</v>
      </c>
      <c r="EM1996">
        <v>0</v>
      </c>
      <c r="EN1996" t="s">
        <v>87</v>
      </c>
      <c r="EO1996">
        <v>0</v>
      </c>
      <c r="EP1996" t="s">
        <v>87</v>
      </c>
      <c r="EQ1996">
        <v>0</v>
      </c>
      <c r="ER1996" t="s">
        <v>87</v>
      </c>
      <c r="ES1996">
        <v>0</v>
      </c>
      <c r="ET1996" t="s">
        <v>87</v>
      </c>
      <c r="EU1996">
        <v>0</v>
      </c>
      <c r="EV1996" t="s">
        <v>87</v>
      </c>
      <c r="EW1996">
        <v>0</v>
      </c>
      <c r="EX1996" t="s">
        <v>87</v>
      </c>
    </row>
    <row r="1997" spans="1:154" x14ac:dyDescent="0.25">
      <c r="A1997" t="s">
        <v>689</v>
      </c>
      <c r="B1997" t="s">
        <v>89</v>
      </c>
      <c r="C1997" t="s">
        <v>107</v>
      </c>
      <c r="D1997" t="s">
        <v>84</v>
      </c>
      <c r="E1997" t="s">
        <v>85</v>
      </c>
      <c r="F1997" t="s">
        <v>86</v>
      </c>
      <c r="G1997">
        <v>0</v>
      </c>
      <c r="H1997" t="s">
        <v>87</v>
      </c>
      <c r="I1997">
        <v>0</v>
      </c>
      <c r="J1997" t="s">
        <v>87</v>
      </c>
      <c r="K1997">
        <v>0</v>
      </c>
      <c r="L1997" t="s">
        <v>87</v>
      </c>
      <c r="M1997">
        <v>0</v>
      </c>
      <c r="N1997" t="s">
        <v>87</v>
      </c>
      <c r="O1997">
        <v>0</v>
      </c>
      <c r="P1997" t="s">
        <v>87</v>
      </c>
      <c r="Q1997">
        <v>0</v>
      </c>
      <c r="R1997" t="s">
        <v>87</v>
      </c>
      <c r="S1997">
        <v>0</v>
      </c>
      <c r="T1997" t="s">
        <v>87</v>
      </c>
      <c r="U1997">
        <v>0</v>
      </c>
      <c r="V1997" t="s">
        <v>87</v>
      </c>
      <c r="W1997">
        <v>0</v>
      </c>
      <c r="X1997" t="s">
        <v>87</v>
      </c>
      <c r="Y1997">
        <v>0</v>
      </c>
      <c r="Z1997" t="s">
        <v>87</v>
      </c>
      <c r="AA1997">
        <v>0</v>
      </c>
      <c r="AB1997" t="s">
        <v>87</v>
      </c>
      <c r="AC1997">
        <v>0</v>
      </c>
      <c r="AD1997" t="s">
        <v>87</v>
      </c>
      <c r="AE1997">
        <v>0</v>
      </c>
      <c r="AF1997" t="s">
        <v>87</v>
      </c>
      <c r="AG1997">
        <v>0</v>
      </c>
      <c r="AH1997" t="s">
        <v>87</v>
      </c>
      <c r="AI1997">
        <v>0</v>
      </c>
      <c r="AJ1997" t="s">
        <v>87</v>
      </c>
      <c r="AK1997">
        <v>0</v>
      </c>
      <c r="AL1997" t="s">
        <v>87</v>
      </c>
      <c r="AM1997">
        <v>0</v>
      </c>
      <c r="AN1997" t="s">
        <v>87</v>
      </c>
      <c r="AO1997">
        <v>0</v>
      </c>
      <c r="AP1997" t="s">
        <v>87</v>
      </c>
      <c r="AQ1997">
        <v>0</v>
      </c>
      <c r="AR1997" t="s">
        <v>87</v>
      </c>
      <c r="AS1997">
        <v>0</v>
      </c>
      <c r="AT1997" t="s">
        <v>87</v>
      </c>
      <c r="AU1997">
        <v>0</v>
      </c>
      <c r="AV1997" t="s">
        <v>87</v>
      </c>
      <c r="AW1997">
        <v>0</v>
      </c>
      <c r="AX1997" t="s">
        <v>87</v>
      </c>
      <c r="AY1997">
        <v>0</v>
      </c>
      <c r="AZ1997" t="s">
        <v>87</v>
      </c>
      <c r="BA1997">
        <v>0</v>
      </c>
      <c r="BB1997" t="s">
        <v>87</v>
      </c>
      <c r="BC1997">
        <v>0</v>
      </c>
      <c r="BD1997" t="s">
        <v>87</v>
      </c>
      <c r="BE1997">
        <v>0</v>
      </c>
      <c r="BF1997" t="s">
        <v>87</v>
      </c>
      <c r="BG1997">
        <v>0</v>
      </c>
      <c r="BH1997" t="s">
        <v>87</v>
      </c>
      <c r="BI1997">
        <v>0</v>
      </c>
      <c r="BJ1997" t="s">
        <v>87</v>
      </c>
      <c r="BK1997">
        <v>0</v>
      </c>
      <c r="BL1997" t="s">
        <v>87</v>
      </c>
      <c r="BM1997">
        <v>0</v>
      </c>
      <c r="BN1997" t="s">
        <v>87</v>
      </c>
      <c r="BO1997">
        <v>0</v>
      </c>
      <c r="BP1997" t="s">
        <v>87</v>
      </c>
      <c r="BQ1997">
        <v>0</v>
      </c>
      <c r="BR1997" t="s">
        <v>87</v>
      </c>
      <c r="BS1997">
        <v>0</v>
      </c>
      <c r="BT1997" t="s">
        <v>87</v>
      </c>
      <c r="BU1997">
        <v>0</v>
      </c>
      <c r="BV1997" t="s">
        <v>87</v>
      </c>
      <c r="BW1997">
        <v>0</v>
      </c>
      <c r="BX1997" t="s">
        <v>87</v>
      </c>
      <c r="BY1997">
        <v>12</v>
      </c>
      <c r="CA1997">
        <v>14</v>
      </c>
      <c r="CC1997">
        <v>15</v>
      </c>
      <c r="CE1997">
        <v>0</v>
      </c>
      <c r="CF1997" t="s">
        <v>96</v>
      </c>
      <c r="CG1997">
        <v>0</v>
      </c>
      <c r="CH1997" t="s">
        <v>96</v>
      </c>
      <c r="CI1997">
        <v>0</v>
      </c>
      <c r="CJ1997" t="s">
        <v>96</v>
      </c>
      <c r="CK1997">
        <v>0</v>
      </c>
      <c r="CL1997" t="s">
        <v>96</v>
      </c>
      <c r="CM1997">
        <v>0</v>
      </c>
      <c r="CN1997" t="s">
        <v>96</v>
      </c>
      <c r="CO1997">
        <v>0</v>
      </c>
      <c r="CP1997" t="s">
        <v>96</v>
      </c>
      <c r="CQ1997">
        <v>0</v>
      </c>
      <c r="CR1997" t="s">
        <v>96</v>
      </c>
      <c r="CS1997">
        <v>0</v>
      </c>
      <c r="CT1997" t="s">
        <v>87</v>
      </c>
      <c r="CU1997">
        <v>0</v>
      </c>
      <c r="CV1997" t="s">
        <v>87</v>
      </c>
      <c r="CW1997">
        <v>45</v>
      </c>
      <c r="CY1997">
        <v>46</v>
      </c>
      <c r="DA1997">
        <v>47</v>
      </c>
      <c r="DC1997">
        <v>44</v>
      </c>
      <c r="DE1997">
        <v>42</v>
      </c>
      <c r="DG1997">
        <v>41</v>
      </c>
      <c r="DI1997">
        <v>35</v>
      </c>
      <c r="DK1997">
        <v>22</v>
      </c>
      <c r="DM1997">
        <v>35</v>
      </c>
      <c r="DO1997">
        <v>35</v>
      </c>
      <c r="DQ1997">
        <v>40</v>
      </c>
      <c r="DR1997" t="s">
        <v>88</v>
      </c>
      <c r="DS1997">
        <v>40</v>
      </c>
      <c r="DT1997" t="s">
        <v>88</v>
      </c>
      <c r="DU1997">
        <v>40</v>
      </c>
      <c r="DV1997" t="s">
        <v>88</v>
      </c>
      <c r="DW1997">
        <v>40</v>
      </c>
      <c r="DX1997" t="s">
        <v>88</v>
      </c>
      <c r="DY1997">
        <v>25</v>
      </c>
      <c r="DZ1997" t="s">
        <v>88</v>
      </c>
      <c r="EA1997">
        <v>25</v>
      </c>
      <c r="EB1997" t="s">
        <v>88</v>
      </c>
      <c r="EC1997">
        <v>25</v>
      </c>
      <c r="ED1997" t="s">
        <v>88</v>
      </c>
      <c r="EE1997">
        <v>25</v>
      </c>
      <c r="EF1997" t="s">
        <v>88</v>
      </c>
      <c r="EG1997">
        <v>25</v>
      </c>
      <c r="EH1997" t="s">
        <v>88</v>
      </c>
      <c r="EI1997">
        <v>25</v>
      </c>
      <c r="EJ1997" t="s">
        <v>88</v>
      </c>
      <c r="EK1997">
        <v>25</v>
      </c>
      <c r="EL1997" t="s">
        <v>88</v>
      </c>
      <c r="EM1997">
        <v>25</v>
      </c>
      <c r="EN1997" t="s">
        <v>88</v>
      </c>
      <c r="EO1997">
        <v>25</v>
      </c>
      <c r="EP1997" t="s">
        <v>88</v>
      </c>
      <c r="EQ1997">
        <v>25</v>
      </c>
      <c r="ER1997" t="s">
        <v>88</v>
      </c>
      <c r="ES1997">
        <v>25</v>
      </c>
      <c r="ET1997" t="s">
        <v>88</v>
      </c>
      <c r="EU1997">
        <v>25</v>
      </c>
      <c r="EV1997" t="s">
        <v>88</v>
      </c>
      <c r="EW1997">
        <v>25</v>
      </c>
      <c r="EX1997" t="s">
        <v>88</v>
      </c>
    </row>
    <row r="1998" spans="1:154" x14ac:dyDescent="0.25">
      <c r="A1998" t="s">
        <v>689</v>
      </c>
      <c r="B1998" t="s">
        <v>127</v>
      </c>
      <c r="C1998" t="s">
        <v>107</v>
      </c>
      <c r="D1998" t="s">
        <v>84</v>
      </c>
      <c r="E1998" t="s">
        <v>85</v>
      </c>
      <c r="F1998" t="s">
        <v>86</v>
      </c>
      <c r="G1998">
        <v>0</v>
      </c>
      <c r="H1998" t="s">
        <v>87</v>
      </c>
      <c r="I1998">
        <v>0</v>
      </c>
      <c r="J1998" t="s">
        <v>87</v>
      </c>
      <c r="K1998">
        <v>0</v>
      </c>
      <c r="L1998" t="s">
        <v>87</v>
      </c>
      <c r="M1998">
        <v>0</v>
      </c>
      <c r="N1998" t="s">
        <v>87</v>
      </c>
      <c r="O1998">
        <v>0</v>
      </c>
      <c r="P1998" t="s">
        <v>87</v>
      </c>
      <c r="Q1998">
        <v>0</v>
      </c>
      <c r="R1998" t="s">
        <v>87</v>
      </c>
      <c r="S1998">
        <v>0</v>
      </c>
      <c r="T1998" t="s">
        <v>87</v>
      </c>
      <c r="U1998">
        <v>0</v>
      </c>
      <c r="V1998" t="s">
        <v>87</v>
      </c>
      <c r="W1998">
        <v>0</v>
      </c>
      <c r="X1998" t="s">
        <v>87</v>
      </c>
      <c r="Y1998">
        <v>0</v>
      </c>
      <c r="Z1998" t="s">
        <v>87</v>
      </c>
      <c r="AA1998">
        <v>0</v>
      </c>
      <c r="AB1998" t="s">
        <v>87</v>
      </c>
      <c r="AC1998">
        <v>0</v>
      </c>
      <c r="AD1998" t="s">
        <v>87</v>
      </c>
      <c r="AE1998">
        <v>0</v>
      </c>
      <c r="AF1998" t="s">
        <v>87</v>
      </c>
      <c r="AG1998">
        <v>0</v>
      </c>
      <c r="AH1998" t="s">
        <v>87</v>
      </c>
      <c r="AI1998">
        <v>0</v>
      </c>
      <c r="AJ1998" t="s">
        <v>87</v>
      </c>
      <c r="AK1998">
        <v>0</v>
      </c>
      <c r="AL1998" t="s">
        <v>87</v>
      </c>
      <c r="AM1998">
        <v>0</v>
      </c>
      <c r="AN1998" t="s">
        <v>87</v>
      </c>
      <c r="AO1998">
        <v>0</v>
      </c>
      <c r="AP1998" t="s">
        <v>87</v>
      </c>
      <c r="AQ1998">
        <v>0</v>
      </c>
      <c r="AR1998" t="s">
        <v>87</v>
      </c>
      <c r="AS1998">
        <v>0</v>
      </c>
      <c r="AT1998" t="s">
        <v>87</v>
      </c>
      <c r="AU1998">
        <v>0</v>
      </c>
      <c r="AV1998" t="s">
        <v>87</v>
      </c>
      <c r="AW1998">
        <v>0</v>
      </c>
      <c r="AX1998" t="s">
        <v>87</v>
      </c>
      <c r="AY1998">
        <v>0</v>
      </c>
      <c r="AZ1998" t="s">
        <v>87</v>
      </c>
      <c r="BA1998">
        <v>0</v>
      </c>
      <c r="BB1998" t="s">
        <v>87</v>
      </c>
      <c r="BC1998">
        <v>0</v>
      </c>
      <c r="BD1998" t="s">
        <v>87</v>
      </c>
      <c r="BE1998">
        <v>0</v>
      </c>
      <c r="BF1998" t="s">
        <v>87</v>
      </c>
      <c r="BG1998">
        <v>0</v>
      </c>
      <c r="BH1998" t="s">
        <v>87</v>
      </c>
      <c r="BI1998">
        <v>0</v>
      </c>
      <c r="BJ1998" t="s">
        <v>87</v>
      </c>
      <c r="BK1998">
        <v>0</v>
      </c>
      <c r="BL1998" t="s">
        <v>87</v>
      </c>
      <c r="BM1998">
        <v>0</v>
      </c>
      <c r="BN1998" t="s">
        <v>87</v>
      </c>
      <c r="BO1998">
        <v>0</v>
      </c>
      <c r="BP1998" t="s">
        <v>87</v>
      </c>
      <c r="BQ1998">
        <v>0</v>
      </c>
      <c r="BR1998" t="s">
        <v>87</v>
      </c>
      <c r="BS1998">
        <v>0</v>
      </c>
      <c r="BT1998" t="s">
        <v>87</v>
      </c>
      <c r="BU1998">
        <v>0</v>
      </c>
      <c r="BV1998" t="s">
        <v>87</v>
      </c>
      <c r="BW1998">
        <v>0</v>
      </c>
      <c r="BX1998" t="s">
        <v>87</v>
      </c>
      <c r="BY1998">
        <v>0</v>
      </c>
      <c r="BZ1998" t="s">
        <v>87</v>
      </c>
      <c r="CA1998">
        <v>0</v>
      </c>
      <c r="CB1998" t="s">
        <v>87</v>
      </c>
      <c r="CC1998">
        <v>0</v>
      </c>
      <c r="CD1998" t="s">
        <v>87</v>
      </c>
      <c r="CE1998">
        <v>0</v>
      </c>
      <c r="CF1998" t="s">
        <v>87</v>
      </c>
      <c r="CG1998">
        <v>0</v>
      </c>
      <c r="CH1998" t="s">
        <v>87</v>
      </c>
      <c r="CI1998">
        <v>0</v>
      </c>
      <c r="CJ1998" t="s">
        <v>87</v>
      </c>
      <c r="CK1998">
        <v>0</v>
      </c>
      <c r="CL1998" t="s">
        <v>87</v>
      </c>
      <c r="CM1998">
        <v>0</v>
      </c>
      <c r="CN1998" t="s">
        <v>87</v>
      </c>
      <c r="CO1998">
        <v>0</v>
      </c>
      <c r="CP1998" t="s">
        <v>87</v>
      </c>
      <c r="CQ1998">
        <v>0</v>
      </c>
      <c r="CR1998" t="s">
        <v>87</v>
      </c>
      <c r="CS1998">
        <v>0</v>
      </c>
      <c r="CT1998" t="s">
        <v>87</v>
      </c>
      <c r="CU1998">
        <v>0</v>
      </c>
      <c r="CV1998" t="s">
        <v>87</v>
      </c>
      <c r="CW1998">
        <v>0</v>
      </c>
      <c r="CX1998" t="s">
        <v>87</v>
      </c>
      <c r="CY1998">
        <v>0</v>
      </c>
      <c r="CZ1998" t="s">
        <v>87</v>
      </c>
      <c r="DA1998">
        <v>0</v>
      </c>
      <c r="DB1998" t="s">
        <v>87</v>
      </c>
      <c r="DC1998">
        <v>0</v>
      </c>
      <c r="DD1998" t="s">
        <v>87</v>
      </c>
      <c r="DE1998">
        <v>0</v>
      </c>
      <c r="DF1998" t="s">
        <v>87</v>
      </c>
      <c r="DG1998">
        <v>0</v>
      </c>
      <c r="DH1998" t="s">
        <v>87</v>
      </c>
      <c r="DI1998">
        <v>0</v>
      </c>
      <c r="DJ1998" t="s">
        <v>87</v>
      </c>
      <c r="DK1998">
        <v>0</v>
      </c>
      <c r="DL1998" t="s">
        <v>87</v>
      </c>
      <c r="DM1998">
        <v>0</v>
      </c>
      <c r="DN1998" t="s">
        <v>87</v>
      </c>
      <c r="DO1998">
        <v>0</v>
      </c>
      <c r="DP1998" t="s">
        <v>87</v>
      </c>
      <c r="DQ1998">
        <v>0</v>
      </c>
      <c r="DR1998" t="s">
        <v>87</v>
      </c>
      <c r="DS1998">
        <v>0</v>
      </c>
      <c r="DT1998" t="s">
        <v>87</v>
      </c>
      <c r="DU1998">
        <v>0</v>
      </c>
      <c r="DV1998" t="s">
        <v>87</v>
      </c>
      <c r="DW1998">
        <v>0</v>
      </c>
      <c r="DX1998" t="s">
        <v>87</v>
      </c>
      <c r="DY1998">
        <v>0</v>
      </c>
      <c r="DZ1998" t="s">
        <v>87</v>
      </c>
      <c r="EA1998">
        <v>0</v>
      </c>
      <c r="EB1998" t="s">
        <v>87</v>
      </c>
      <c r="EC1998">
        <v>0</v>
      </c>
      <c r="ED1998" t="s">
        <v>87</v>
      </c>
      <c r="EE1998">
        <v>0</v>
      </c>
      <c r="EF1998" t="s">
        <v>87</v>
      </c>
      <c r="EG1998">
        <v>0</v>
      </c>
      <c r="EH1998" t="s">
        <v>87</v>
      </c>
      <c r="EI1998">
        <v>0</v>
      </c>
      <c r="EJ1998" t="s">
        <v>87</v>
      </c>
      <c r="EK1998">
        <v>0</v>
      </c>
      <c r="EL1998" t="s">
        <v>87</v>
      </c>
      <c r="EM1998">
        <v>0</v>
      </c>
      <c r="EN1998" t="s">
        <v>87</v>
      </c>
      <c r="EO1998">
        <v>0</v>
      </c>
      <c r="EP1998" t="s">
        <v>87</v>
      </c>
      <c r="EQ1998">
        <v>0</v>
      </c>
      <c r="ER1998" t="s">
        <v>87</v>
      </c>
      <c r="ES1998">
        <v>22.5</v>
      </c>
      <c r="EU1998">
        <v>20</v>
      </c>
      <c r="EV1998" t="s">
        <v>88</v>
      </c>
      <c r="EW1998">
        <v>20</v>
      </c>
      <c r="EX1998" t="s">
        <v>88</v>
      </c>
    </row>
    <row r="1999" spans="1:154" x14ac:dyDescent="0.25">
      <c r="A1999" t="s">
        <v>689</v>
      </c>
      <c r="B1999" t="s">
        <v>122</v>
      </c>
      <c r="C1999" t="s">
        <v>107</v>
      </c>
      <c r="D1999" t="s">
        <v>100</v>
      </c>
      <c r="E1999" t="s">
        <v>85</v>
      </c>
      <c r="F1999" t="s">
        <v>86</v>
      </c>
      <c r="G1999">
        <v>0</v>
      </c>
      <c r="H1999" t="s">
        <v>87</v>
      </c>
      <c r="I1999">
        <v>0</v>
      </c>
      <c r="J1999" t="s">
        <v>87</v>
      </c>
      <c r="K1999">
        <v>0</v>
      </c>
      <c r="L1999" t="s">
        <v>87</v>
      </c>
      <c r="M1999">
        <v>0</v>
      </c>
      <c r="N1999" t="s">
        <v>87</v>
      </c>
      <c r="O1999">
        <v>0</v>
      </c>
      <c r="P1999" t="s">
        <v>87</v>
      </c>
      <c r="Q1999">
        <v>0</v>
      </c>
      <c r="R1999" t="s">
        <v>87</v>
      </c>
      <c r="S1999">
        <v>0</v>
      </c>
      <c r="T1999" t="s">
        <v>87</v>
      </c>
      <c r="U1999">
        <v>0</v>
      </c>
      <c r="V1999" t="s">
        <v>87</v>
      </c>
      <c r="W1999">
        <v>0</v>
      </c>
      <c r="X1999" t="s">
        <v>87</v>
      </c>
      <c r="Y1999">
        <v>0</v>
      </c>
      <c r="Z1999" t="s">
        <v>87</v>
      </c>
      <c r="AA1999">
        <v>0</v>
      </c>
      <c r="AB1999" t="s">
        <v>87</v>
      </c>
      <c r="AC1999">
        <v>0</v>
      </c>
      <c r="AD1999" t="s">
        <v>87</v>
      </c>
      <c r="AE1999">
        <v>0</v>
      </c>
      <c r="AF1999" t="s">
        <v>87</v>
      </c>
      <c r="AG1999">
        <v>0</v>
      </c>
      <c r="AH1999" t="s">
        <v>87</v>
      </c>
      <c r="AI1999">
        <v>0</v>
      </c>
      <c r="AJ1999" t="s">
        <v>87</v>
      </c>
      <c r="AK1999">
        <v>0</v>
      </c>
      <c r="AL1999" t="s">
        <v>87</v>
      </c>
      <c r="AM1999">
        <v>0</v>
      </c>
      <c r="AN1999" t="s">
        <v>87</v>
      </c>
      <c r="AO1999">
        <v>0</v>
      </c>
      <c r="AP1999" t="s">
        <v>87</v>
      </c>
      <c r="AQ1999">
        <v>0</v>
      </c>
      <c r="AR1999" t="s">
        <v>87</v>
      </c>
      <c r="AS1999">
        <v>0</v>
      </c>
      <c r="AT1999" t="s">
        <v>87</v>
      </c>
      <c r="AU1999">
        <v>0</v>
      </c>
      <c r="AV1999" t="s">
        <v>87</v>
      </c>
      <c r="AW1999">
        <v>0</v>
      </c>
      <c r="AX1999" t="s">
        <v>87</v>
      </c>
      <c r="AY1999">
        <v>0</v>
      </c>
      <c r="AZ1999" t="s">
        <v>87</v>
      </c>
      <c r="BA1999">
        <v>0</v>
      </c>
      <c r="BB1999" t="s">
        <v>87</v>
      </c>
      <c r="BC1999">
        <v>0</v>
      </c>
      <c r="BD1999" t="s">
        <v>87</v>
      </c>
      <c r="BE1999">
        <v>0</v>
      </c>
      <c r="BF1999" t="s">
        <v>87</v>
      </c>
      <c r="BG1999">
        <v>0</v>
      </c>
      <c r="BH1999" t="s">
        <v>87</v>
      </c>
      <c r="BI1999">
        <v>0</v>
      </c>
      <c r="BJ1999" t="s">
        <v>87</v>
      </c>
      <c r="BK1999">
        <v>0</v>
      </c>
      <c r="BL1999" t="s">
        <v>87</v>
      </c>
      <c r="BM1999">
        <v>0</v>
      </c>
      <c r="BN1999" t="s">
        <v>87</v>
      </c>
      <c r="BO1999">
        <v>0</v>
      </c>
      <c r="BP1999" t="s">
        <v>87</v>
      </c>
      <c r="BQ1999">
        <v>0</v>
      </c>
      <c r="BR1999" t="s">
        <v>87</v>
      </c>
      <c r="BS1999">
        <v>0</v>
      </c>
      <c r="BT1999" t="s">
        <v>87</v>
      </c>
      <c r="BU1999">
        <v>0</v>
      </c>
      <c r="BV1999" t="s">
        <v>87</v>
      </c>
      <c r="BW1999">
        <v>0</v>
      </c>
      <c r="BX1999" t="s">
        <v>87</v>
      </c>
      <c r="BY1999">
        <v>0</v>
      </c>
      <c r="BZ1999" t="s">
        <v>87</v>
      </c>
      <c r="CA1999">
        <v>0</v>
      </c>
      <c r="CB1999" t="s">
        <v>87</v>
      </c>
      <c r="CC1999">
        <v>0</v>
      </c>
      <c r="CD1999" t="s">
        <v>87</v>
      </c>
      <c r="CE1999">
        <v>0</v>
      </c>
      <c r="CF1999" t="s">
        <v>87</v>
      </c>
      <c r="CG1999">
        <v>0</v>
      </c>
      <c r="CH1999" t="s">
        <v>87</v>
      </c>
      <c r="CI1999">
        <v>0</v>
      </c>
      <c r="CJ1999" t="s">
        <v>87</v>
      </c>
      <c r="CK1999">
        <v>0</v>
      </c>
      <c r="CL1999" t="s">
        <v>87</v>
      </c>
      <c r="CM1999">
        <v>0</v>
      </c>
      <c r="CN1999" t="s">
        <v>87</v>
      </c>
      <c r="CO1999">
        <v>0</v>
      </c>
      <c r="CP1999" t="s">
        <v>87</v>
      </c>
      <c r="CQ1999">
        <v>0</v>
      </c>
      <c r="CR1999" t="s">
        <v>87</v>
      </c>
      <c r="CS1999">
        <v>0</v>
      </c>
      <c r="CT1999" t="s">
        <v>87</v>
      </c>
      <c r="CU1999">
        <v>0</v>
      </c>
      <c r="CV1999" t="s">
        <v>87</v>
      </c>
      <c r="CW1999">
        <v>0</v>
      </c>
      <c r="CX1999" t="s">
        <v>87</v>
      </c>
      <c r="CY1999">
        <v>0</v>
      </c>
      <c r="CZ1999" t="s">
        <v>87</v>
      </c>
      <c r="DA1999">
        <v>0</v>
      </c>
      <c r="DB1999" t="s">
        <v>87</v>
      </c>
      <c r="DC1999">
        <v>0</v>
      </c>
      <c r="DD1999" t="s">
        <v>87</v>
      </c>
      <c r="DE1999">
        <v>0</v>
      </c>
      <c r="DF1999" t="s">
        <v>87</v>
      </c>
      <c r="DG1999">
        <v>0</v>
      </c>
      <c r="DH1999" t="s">
        <v>87</v>
      </c>
      <c r="DI1999">
        <v>0</v>
      </c>
      <c r="DJ1999" t="s">
        <v>87</v>
      </c>
      <c r="DK1999">
        <v>0</v>
      </c>
      <c r="DL1999" t="s">
        <v>87</v>
      </c>
      <c r="DM1999">
        <v>0</v>
      </c>
      <c r="DN1999" t="s">
        <v>87</v>
      </c>
      <c r="DO1999">
        <v>0</v>
      </c>
      <c r="DP1999" t="s">
        <v>87</v>
      </c>
      <c r="DQ1999">
        <v>0</v>
      </c>
      <c r="DR1999" t="s">
        <v>87</v>
      </c>
      <c r="DS1999">
        <v>0</v>
      </c>
      <c r="DT1999" t="s">
        <v>87</v>
      </c>
      <c r="DU1999">
        <v>0</v>
      </c>
      <c r="DV1999" t="s">
        <v>87</v>
      </c>
      <c r="DW1999">
        <v>0</v>
      </c>
      <c r="DX1999" t="s">
        <v>87</v>
      </c>
      <c r="DY1999">
        <v>0</v>
      </c>
      <c r="DZ1999" t="s">
        <v>87</v>
      </c>
      <c r="EA1999">
        <v>0</v>
      </c>
      <c r="EB1999" t="s">
        <v>87</v>
      </c>
      <c r="EC1999">
        <v>0</v>
      </c>
      <c r="ED1999" t="s">
        <v>87</v>
      </c>
      <c r="EE1999">
        <v>0</v>
      </c>
      <c r="EF1999" t="s">
        <v>87</v>
      </c>
      <c r="EG1999">
        <v>0</v>
      </c>
      <c r="EH1999" t="s">
        <v>87</v>
      </c>
      <c r="EI1999">
        <v>0</v>
      </c>
      <c r="EJ1999" t="s">
        <v>87</v>
      </c>
      <c r="EK1999">
        <v>3</v>
      </c>
      <c r="EL1999" t="s">
        <v>88</v>
      </c>
      <c r="EM1999">
        <v>0</v>
      </c>
      <c r="EN1999" t="s">
        <v>87</v>
      </c>
      <c r="EO1999">
        <v>0</v>
      </c>
      <c r="EP1999" t="s">
        <v>87</v>
      </c>
      <c r="EQ1999">
        <v>0</v>
      </c>
      <c r="ER1999" t="s">
        <v>87</v>
      </c>
      <c r="ES1999">
        <v>0</v>
      </c>
      <c r="ET1999" t="s">
        <v>87</v>
      </c>
      <c r="EU1999">
        <v>0</v>
      </c>
      <c r="EV1999" t="s">
        <v>87</v>
      </c>
      <c r="EW1999">
        <v>0</v>
      </c>
      <c r="EX1999" t="s">
        <v>87</v>
      </c>
    </row>
    <row r="2000" spans="1:154" x14ac:dyDescent="0.25">
      <c r="A2000" t="s">
        <v>689</v>
      </c>
      <c r="B2000" t="s">
        <v>122</v>
      </c>
      <c r="C2000" t="s">
        <v>107</v>
      </c>
      <c r="D2000" t="s">
        <v>84</v>
      </c>
      <c r="E2000" t="s">
        <v>85</v>
      </c>
      <c r="F2000" t="s">
        <v>86</v>
      </c>
      <c r="G2000">
        <v>0</v>
      </c>
      <c r="H2000" t="s">
        <v>87</v>
      </c>
      <c r="I2000">
        <v>0</v>
      </c>
      <c r="J2000" t="s">
        <v>87</v>
      </c>
      <c r="K2000">
        <v>0</v>
      </c>
      <c r="L2000" t="s">
        <v>87</v>
      </c>
      <c r="M2000">
        <v>0</v>
      </c>
      <c r="N2000" t="s">
        <v>87</v>
      </c>
      <c r="O2000">
        <v>0</v>
      </c>
      <c r="P2000" t="s">
        <v>87</v>
      </c>
      <c r="Q2000">
        <v>0</v>
      </c>
      <c r="R2000" t="s">
        <v>87</v>
      </c>
      <c r="S2000">
        <v>0</v>
      </c>
      <c r="T2000" t="s">
        <v>87</v>
      </c>
      <c r="U2000">
        <v>0</v>
      </c>
      <c r="V2000" t="s">
        <v>87</v>
      </c>
      <c r="W2000">
        <v>0</v>
      </c>
      <c r="X2000" t="s">
        <v>87</v>
      </c>
      <c r="Y2000">
        <v>0</v>
      </c>
      <c r="Z2000" t="s">
        <v>87</v>
      </c>
      <c r="AA2000">
        <v>0</v>
      </c>
      <c r="AB2000" t="s">
        <v>87</v>
      </c>
      <c r="AC2000">
        <v>0</v>
      </c>
      <c r="AD2000" t="s">
        <v>87</v>
      </c>
      <c r="AE2000">
        <v>0</v>
      </c>
      <c r="AF2000" t="s">
        <v>87</v>
      </c>
      <c r="AG2000">
        <v>0</v>
      </c>
      <c r="AH2000" t="s">
        <v>87</v>
      </c>
      <c r="AI2000">
        <v>0</v>
      </c>
      <c r="AJ2000" t="s">
        <v>87</v>
      </c>
      <c r="AK2000">
        <v>0</v>
      </c>
      <c r="AL2000" t="s">
        <v>87</v>
      </c>
      <c r="AM2000">
        <v>0</v>
      </c>
      <c r="AN2000" t="s">
        <v>87</v>
      </c>
      <c r="AO2000">
        <v>0</v>
      </c>
      <c r="AP2000" t="s">
        <v>87</v>
      </c>
      <c r="AQ2000">
        <v>0</v>
      </c>
      <c r="AR2000" t="s">
        <v>87</v>
      </c>
      <c r="AS2000">
        <v>0</v>
      </c>
      <c r="AT2000" t="s">
        <v>87</v>
      </c>
      <c r="AU2000">
        <v>0</v>
      </c>
      <c r="AV2000" t="s">
        <v>87</v>
      </c>
      <c r="AW2000">
        <v>0</v>
      </c>
      <c r="AX2000" t="s">
        <v>87</v>
      </c>
      <c r="AY2000">
        <v>0</v>
      </c>
      <c r="AZ2000" t="s">
        <v>87</v>
      </c>
      <c r="BA2000">
        <v>0</v>
      </c>
      <c r="BB2000" t="s">
        <v>87</v>
      </c>
      <c r="BC2000">
        <v>0</v>
      </c>
      <c r="BD2000" t="s">
        <v>87</v>
      </c>
      <c r="BE2000">
        <v>0</v>
      </c>
      <c r="BF2000" t="s">
        <v>87</v>
      </c>
      <c r="BG2000">
        <v>0</v>
      </c>
      <c r="BH2000" t="s">
        <v>87</v>
      </c>
      <c r="BI2000">
        <v>0</v>
      </c>
      <c r="BJ2000" t="s">
        <v>87</v>
      </c>
      <c r="BK2000">
        <v>0</v>
      </c>
      <c r="BL2000" t="s">
        <v>87</v>
      </c>
      <c r="BM2000">
        <v>0</v>
      </c>
      <c r="BN2000" t="s">
        <v>87</v>
      </c>
      <c r="BO2000">
        <v>0</v>
      </c>
      <c r="BP2000" t="s">
        <v>87</v>
      </c>
      <c r="BQ2000">
        <v>0</v>
      </c>
      <c r="BR2000" t="s">
        <v>87</v>
      </c>
      <c r="BS2000">
        <v>0</v>
      </c>
      <c r="BT2000" t="s">
        <v>87</v>
      </c>
      <c r="BU2000">
        <v>0</v>
      </c>
      <c r="BV2000" t="s">
        <v>87</v>
      </c>
      <c r="BW2000">
        <v>0</v>
      </c>
      <c r="BY2000">
        <v>0</v>
      </c>
      <c r="CA2000">
        <v>0</v>
      </c>
      <c r="CC2000">
        <v>0</v>
      </c>
      <c r="CE2000">
        <v>0</v>
      </c>
      <c r="CG2000">
        <v>0</v>
      </c>
      <c r="CI2000">
        <v>0</v>
      </c>
      <c r="CK2000">
        <v>0</v>
      </c>
      <c r="CM2000">
        <v>0</v>
      </c>
      <c r="CO2000">
        <v>0</v>
      </c>
      <c r="CQ2000">
        <v>0</v>
      </c>
      <c r="CS2000">
        <v>0</v>
      </c>
      <c r="CU2000">
        <v>0</v>
      </c>
      <c r="CW2000">
        <v>70</v>
      </c>
      <c r="CY2000">
        <v>60</v>
      </c>
      <c r="DA2000">
        <v>65</v>
      </c>
      <c r="DC2000">
        <v>73</v>
      </c>
      <c r="DE2000">
        <v>58</v>
      </c>
      <c r="DG2000">
        <v>55</v>
      </c>
      <c r="DI2000">
        <v>50</v>
      </c>
      <c r="DK2000">
        <v>35</v>
      </c>
      <c r="DM2000">
        <v>67</v>
      </c>
      <c r="DO2000">
        <v>67</v>
      </c>
      <c r="DQ2000">
        <v>70</v>
      </c>
      <c r="DR2000" t="s">
        <v>88</v>
      </c>
      <c r="DS2000">
        <v>70</v>
      </c>
      <c r="DT2000" t="s">
        <v>88</v>
      </c>
      <c r="DU2000">
        <v>60</v>
      </c>
      <c r="DV2000" t="s">
        <v>88</v>
      </c>
      <c r="DW2000">
        <v>60</v>
      </c>
      <c r="DX2000" t="s">
        <v>88</v>
      </c>
      <c r="DY2000">
        <v>60</v>
      </c>
      <c r="DZ2000" t="s">
        <v>88</v>
      </c>
      <c r="EA2000">
        <v>60</v>
      </c>
      <c r="EB2000" t="s">
        <v>88</v>
      </c>
      <c r="EC2000">
        <v>60</v>
      </c>
      <c r="ED2000" t="s">
        <v>88</v>
      </c>
      <c r="EE2000">
        <v>35</v>
      </c>
      <c r="EF2000" t="s">
        <v>88</v>
      </c>
      <c r="EG2000">
        <v>35</v>
      </c>
      <c r="EH2000" t="s">
        <v>88</v>
      </c>
      <c r="EI2000">
        <v>35</v>
      </c>
      <c r="EJ2000" t="s">
        <v>88</v>
      </c>
      <c r="EK2000">
        <v>5</v>
      </c>
      <c r="EL2000" t="s">
        <v>88</v>
      </c>
      <c r="EM2000">
        <v>5</v>
      </c>
      <c r="EN2000" t="s">
        <v>88</v>
      </c>
      <c r="EO2000">
        <v>5</v>
      </c>
      <c r="EP2000" t="s">
        <v>88</v>
      </c>
      <c r="EQ2000">
        <v>5</v>
      </c>
      <c r="ER2000" t="s">
        <v>88</v>
      </c>
      <c r="ES2000">
        <v>15</v>
      </c>
      <c r="EU2000">
        <v>15</v>
      </c>
      <c r="EV2000" t="s">
        <v>88</v>
      </c>
      <c r="EW2000">
        <v>15</v>
      </c>
      <c r="EX2000" t="s">
        <v>88</v>
      </c>
    </row>
    <row r="2001" spans="1:154" x14ac:dyDescent="0.25">
      <c r="A2001" t="s">
        <v>689</v>
      </c>
      <c r="B2001" t="s">
        <v>122</v>
      </c>
      <c r="C2001" t="s">
        <v>415</v>
      </c>
      <c r="D2001" t="s">
        <v>100</v>
      </c>
      <c r="E2001" t="s">
        <v>85</v>
      </c>
      <c r="F2001" t="s">
        <v>86</v>
      </c>
      <c r="G2001">
        <v>0</v>
      </c>
      <c r="H2001" t="s">
        <v>87</v>
      </c>
      <c r="I2001">
        <v>0</v>
      </c>
      <c r="J2001" t="s">
        <v>87</v>
      </c>
      <c r="K2001">
        <v>0</v>
      </c>
      <c r="L2001" t="s">
        <v>87</v>
      </c>
      <c r="M2001">
        <v>0</v>
      </c>
      <c r="N2001" t="s">
        <v>87</v>
      </c>
      <c r="O2001">
        <v>0</v>
      </c>
      <c r="P2001" t="s">
        <v>87</v>
      </c>
      <c r="Q2001">
        <v>0</v>
      </c>
      <c r="R2001" t="s">
        <v>87</v>
      </c>
      <c r="S2001">
        <v>0</v>
      </c>
      <c r="T2001" t="s">
        <v>87</v>
      </c>
      <c r="U2001">
        <v>0</v>
      </c>
      <c r="V2001" t="s">
        <v>87</v>
      </c>
      <c r="W2001">
        <v>0</v>
      </c>
      <c r="X2001" t="s">
        <v>87</v>
      </c>
      <c r="Y2001">
        <v>0</v>
      </c>
      <c r="Z2001" t="s">
        <v>87</v>
      </c>
      <c r="AA2001">
        <v>0</v>
      </c>
      <c r="AB2001" t="s">
        <v>87</v>
      </c>
      <c r="AC2001">
        <v>0</v>
      </c>
      <c r="AD2001" t="s">
        <v>87</v>
      </c>
      <c r="AE2001">
        <v>0</v>
      </c>
      <c r="AF2001" t="s">
        <v>87</v>
      </c>
      <c r="AG2001">
        <v>0</v>
      </c>
      <c r="AH2001" t="s">
        <v>87</v>
      </c>
      <c r="AI2001">
        <v>0</v>
      </c>
      <c r="AJ2001" t="s">
        <v>87</v>
      </c>
      <c r="AK2001">
        <v>0</v>
      </c>
      <c r="AL2001" t="s">
        <v>87</v>
      </c>
      <c r="AM2001">
        <v>0</v>
      </c>
      <c r="AN2001" t="s">
        <v>87</v>
      </c>
      <c r="AO2001">
        <v>0</v>
      </c>
      <c r="AP2001" t="s">
        <v>87</v>
      </c>
      <c r="AQ2001">
        <v>0</v>
      </c>
      <c r="AR2001" t="s">
        <v>87</v>
      </c>
      <c r="AS2001">
        <v>0</v>
      </c>
      <c r="AT2001" t="s">
        <v>87</v>
      </c>
      <c r="AU2001">
        <v>0</v>
      </c>
      <c r="AV2001" t="s">
        <v>87</v>
      </c>
      <c r="AW2001">
        <v>0</v>
      </c>
      <c r="AX2001" t="s">
        <v>87</v>
      </c>
      <c r="AY2001">
        <v>0</v>
      </c>
      <c r="AZ2001" t="s">
        <v>87</v>
      </c>
      <c r="BA2001">
        <v>0</v>
      </c>
      <c r="BB2001" t="s">
        <v>87</v>
      </c>
      <c r="BC2001">
        <v>0</v>
      </c>
      <c r="BD2001" t="s">
        <v>87</v>
      </c>
      <c r="BE2001">
        <v>0</v>
      </c>
      <c r="BF2001" t="s">
        <v>87</v>
      </c>
      <c r="BG2001">
        <v>0</v>
      </c>
      <c r="BH2001" t="s">
        <v>87</v>
      </c>
      <c r="BI2001">
        <v>0</v>
      </c>
      <c r="BJ2001" t="s">
        <v>87</v>
      </c>
      <c r="BK2001">
        <v>0</v>
      </c>
      <c r="BL2001" t="s">
        <v>87</v>
      </c>
      <c r="BM2001">
        <v>0</v>
      </c>
      <c r="BN2001" t="s">
        <v>87</v>
      </c>
      <c r="BO2001">
        <v>0</v>
      </c>
      <c r="BP2001" t="s">
        <v>87</v>
      </c>
      <c r="BQ2001">
        <v>0</v>
      </c>
      <c r="BR2001" t="s">
        <v>87</v>
      </c>
      <c r="BS2001">
        <v>0</v>
      </c>
      <c r="BT2001" t="s">
        <v>87</v>
      </c>
      <c r="BU2001">
        <v>0</v>
      </c>
      <c r="BV2001" t="s">
        <v>87</v>
      </c>
      <c r="BW2001">
        <v>0</v>
      </c>
      <c r="BY2001">
        <v>0</v>
      </c>
      <c r="CA2001">
        <v>0</v>
      </c>
      <c r="CC2001">
        <v>0</v>
      </c>
      <c r="CE2001">
        <v>0</v>
      </c>
      <c r="CG2001">
        <v>0</v>
      </c>
      <c r="CI2001">
        <v>0</v>
      </c>
      <c r="CK2001">
        <v>0</v>
      </c>
      <c r="CM2001">
        <v>0</v>
      </c>
      <c r="CO2001">
        <v>0</v>
      </c>
      <c r="CQ2001">
        <v>0</v>
      </c>
      <c r="CS2001">
        <v>0</v>
      </c>
      <c r="CU2001">
        <v>0</v>
      </c>
      <c r="CW2001">
        <v>15</v>
      </c>
      <c r="CY2001">
        <v>15</v>
      </c>
      <c r="DA2001">
        <v>15</v>
      </c>
      <c r="DC2001">
        <v>15</v>
      </c>
      <c r="DE2001">
        <v>10</v>
      </c>
      <c r="DG2001">
        <v>5</v>
      </c>
      <c r="DI2001">
        <v>14</v>
      </c>
      <c r="DK2001">
        <v>0</v>
      </c>
      <c r="DL2001" t="s">
        <v>96</v>
      </c>
      <c r="DM2001">
        <v>0</v>
      </c>
      <c r="DO2001">
        <v>0</v>
      </c>
      <c r="DQ2001">
        <v>0</v>
      </c>
      <c r="DR2001" t="s">
        <v>87</v>
      </c>
      <c r="DS2001">
        <v>0</v>
      </c>
      <c r="DT2001" t="s">
        <v>87</v>
      </c>
      <c r="DU2001">
        <v>0</v>
      </c>
      <c r="DV2001" t="s">
        <v>87</v>
      </c>
      <c r="DW2001">
        <v>0</v>
      </c>
      <c r="DX2001" t="s">
        <v>87</v>
      </c>
      <c r="DY2001">
        <v>0</v>
      </c>
      <c r="DZ2001" t="s">
        <v>87</v>
      </c>
      <c r="EA2001">
        <v>0</v>
      </c>
      <c r="EB2001" t="s">
        <v>87</v>
      </c>
      <c r="EC2001">
        <v>0</v>
      </c>
      <c r="ED2001" t="s">
        <v>87</v>
      </c>
      <c r="EE2001">
        <v>0</v>
      </c>
      <c r="EF2001" t="s">
        <v>87</v>
      </c>
      <c r="EG2001">
        <v>0</v>
      </c>
      <c r="EH2001" t="s">
        <v>87</v>
      </c>
      <c r="EI2001">
        <v>0</v>
      </c>
      <c r="EJ2001" t="s">
        <v>87</v>
      </c>
      <c r="EK2001">
        <v>0</v>
      </c>
      <c r="EL2001" t="s">
        <v>87</v>
      </c>
      <c r="EM2001">
        <v>3</v>
      </c>
      <c r="EN2001" t="s">
        <v>88</v>
      </c>
      <c r="EO2001">
        <v>3</v>
      </c>
      <c r="EP2001" t="s">
        <v>88</v>
      </c>
      <c r="EQ2001">
        <v>3</v>
      </c>
      <c r="ER2001" t="s">
        <v>88</v>
      </c>
      <c r="ES2001">
        <v>0</v>
      </c>
      <c r="ET2001" t="s">
        <v>87</v>
      </c>
      <c r="EU2001">
        <v>0</v>
      </c>
      <c r="EV2001" t="s">
        <v>87</v>
      </c>
      <c r="EW2001">
        <v>0</v>
      </c>
      <c r="EX2001" t="s">
        <v>87</v>
      </c>
    </row>
    <row r="2002" spans="1:154" x14ac:dyDescent="0.25">
      <c r="A2002" t="s">
        <v>690</v>
      </c>
      <c r="B2002" t="s">
        <v>122</v>
      </c>
      <c r="C2002" t="s">
        <v>130</v>
      </c>
      <c r="D2002" t="s">
        <v>84</v>
      </c>
      <c r="E2002" t="s">
        <v>85</v>
      </c>
      <c r="F2002" t="s">
        <v>86</v>
      </c>
      <c r="G2002">
        <v>0</v>
      </c>
      <c r="H2002" t="s">
        <v>87</v>
      </c>
      <c r="I2002">
        <v>0</v>
      </c>
      <c r="J2002" t="s">
        <v>87</v>
      </c>
      <c r="K2002">
        <v>0</v>
      </c>
      <c r="L2002" t="s">
        <v>87</v>
      </c>
      <c r="M2002">
        <v>0</v>
      </c>
      <c r="N2002" t="s">
        <v>87</v>
      </c>
      <c r="O2002">
        <v>0</v>
      </c>
      <c r="P2002" t="s">
        <v>87</v>
      </c>
      <c r="Q2002">
        <v>0</v>
      </c>
      <c r="R2002" t="s">
        <v>87</v>
      </c>
      <c r="S2002">
        <v>0</v>
      </c>
      <c r="T2002" t="s">
        <v>87</v>
      </c>
      <c r="U2002">
        <v>0</v>
      </c>
      <c r="V2002" t="s">
        <v>87</v>
      </c>
      <c r="W2002">
        <v>0</v>
      </c>
      <c r="X2002" t="s">
        <v>87</v>
      </c>
      <c r="Y2002">
        <v>0</v>
      </c>
      <c r="Z2002" t="s">
        <v>87</v>
      </c>
      <c r="AA2002">
        <v>0</v>
      </c>
      <c r="AB2002" t="s">
        <v>87</v>
      </c>
      <c r="AC2002">
        <v>0</v>
      </c>
      <c r="AD2002" t="s">
        <v>87</v>
      </c>
      <c r="AE2002">
        <v>0</v>
      </c>
      <c r="AF2002" t="s">
        <v>87</v>
      </c>
      <c r="AG2002">
        <v>0</v>
      </c>
      <c r="AH2002" t="s">
        <v>87</v>
      </c>
      <c r="AI2002">
        <v>0</v>
      </c>
      <c r="AJ2002" t="s">
        <v>87</v>
      </c>
      <c r="AK2002">
        <v>0</v>
      </c>
      <c r="AL2002" t="s">
        <v>87</v>
      </c>
      <c r="AM2002">
        <v>0</v>
      </c>
      <c r="AN2002" t="s">
        <v>87</v>
      </c>
      <c r="AO2002">
        <v>0</v>
      </c>
      <c r="AP2002" t="s">
        <v>87</v>
      </c>
      <c r="AQ2002">
        <v>0</v>
      </c>
      <c r="AR2002" t="s">
        <v>87</v>
      </c>
      <c r="AS2002">
        <v>0</v>
      </c>
      <c r="AT2002" t="s">
        <v>87</v>
      </c>
      <c r="AU2002">
        <v>0</v>
      </c>
      <c r="AV2002" t="s">
        <v>87</v>
      </c>
      <c r="AW2002">
        <v>0</v>
      </c>
      <c r="AX2002" t="s">
        <v>87</v>
      </c>
      <c r="AY2002">
        <v>0</v>
      </c>
      <c r="AZ2002" t="s">
        <v>87</v>
      </c>
      <c r="BA2002">
        <v>0</v>
      </c>
      <c r="BB2002" t="s">
        <v>87</v>
      </c>
      <c r="BC2002">
        <v>0</v>
      </c>
      <c r="BD2002" t="s">
        <v>87</v>
      </c>
      <c r="BE2002">
        <v>0</v>
      </c>
      <c r="BF2002" t="s">
        <v>87</v>
      </c>
      <c r="BG2002">
        <v>0</v>
      </c>
      <c r="BH2002" t="s">
        <v>87</v>
      </c>
      <c r="BI2002">
        <v>0</v>
      </c>
      <c r="BJ2002" t="s">
        <v>87</v>
      </c>
      <c r="BK2002">
        <v>0</v>
      </c>
      <c r="BL2002" t="s">
        <v>87</v>
      </c>
      <c r="BM2002">
        <v>0</v>
      </c>
      <c r="BN2002" t="s">
        <v>87</v>
      </c>
      <c r="BO2002">
        <v>0</v>
      </c>
      <c r="BP2002" t="s">
        <v>87</v>
      </c>
      <c r="BQ2002">
        <v>0</v>
      </c>
      <c r="BR2002" t="s">
        <v>87</v>
      </c>
      <c r="BS2002">
        <v>0</v>
      </c>
      <c r="BT2002" t="s">
        <v>87</v>
      </c>
      <c r="BU2002">
        <v>0</v>
      </c>
      <c r="BV2002" t="s">
        <v>87</v>
      </c>
      <c r="BW2002">
        <v>0</v>
      </c>
      <c r="BX2002" t="s">
        <v>87</v>
      </c>
      <c r="BY2002">
        <v>0</v>
      </c>
      <c r="BZ2002" t="s">
        <v>87</v>
      </c>
      <c r="CA2002">
        <v>0</v>
      </c>
      <c r="CB2002" t="s">
        <v>87</v>
      </c>
      <c r="CC2002">
        <v>0</v>
      </c>
      <c r="CD2002" t="s">
        <v>87</v>
      </c>
      <c r="CE2002">
        <v>0</v>
      </c>
      <c r="CF2002" t="s">
        <v>87</v>
      </c>
      <c r="CG2002">
        <v>0</v>
      </c>
      <c r="CH2002" t="s">
        <v>87</v>
      </c>
      <c r="CI2002">
        <v>0</v>
      </c>
      <c r="CJ2002" t="s">
        <v>87</v>
      </c>
      <c r="CK2002">
        <v>0</v>
      </c>
      <c r="CL2002" t="s">
        <v>87</v>
      </c>
      <c r="CM2002">
        <v>0</v>
      </c>
      <c r="CN2002" t="s">
        <v>87</v>
      </c>
      <c r="CO2002">
        <v>0</v>
      </c>
      <c r="CP2002" t="s">
        <v>87</v>
      </c>
      <c r="CQ2002">
        <v>0</v>
      </c>
      <c r="CR2002" t="s">
        <v>87</v>
      </c>
      <c r="CS2002">
        <v>0</v>
      </c>
      <c r="CT2002" t="s">
        <v>87</v>
      </c>
      <c r="CU2002">
        <v>0</v>
      </c>
      <c r="CV2002" t="s">
        <v>87</v>
      </c>
      <c r="CW2002">
        <v>0</v>
      </c>
      <c r="CX2002" t="s">
        <v>87</v>
      </c>
      <c r="CY2002">
        <v>0</v>
      </c>
      <c r="CZ2002" t="s">
        <v>87</v>
      </c>
      <c r="DA2002">
        <v>0</v>
      </c>
      <c r="DB2002" t="s">
        <v>87</v>
      </c>
      <c r="DC2002">
        <v>0</v>
      </c>
      <c r="DD2002" t="s">
        <v>87</v>
      </c>
      <c r="DE2002">
        <v>0</v>
      </c>
      <c r="DF2002" t="s">
        <v>87</v>
      </c>
      <c r="DG2002">
        <v>0</v>
      </c>
      <c r="DH2002" t="s">
        <v>87</v>
      </c>
      <c r="DI2002">
        <v>0</v>
      </c>
      <c r="DJ2002" t="s">
        <v>87</v>
      </c>
      <c r="DK2002">
        <v>0</v>
      </c>
      <c r="DL2002" t="s">
        <v>87</v>
      </c>
      <c r="DM2002">
        <v>0</v>
      </c>
      <c r="DN2002" t="s">
        <v>87</v>
      </c>
      <c r="DO2002">
        <v>0</v>
      </c>
      <c r="DP2002" t="s">
        <v>87</v>
      </c>
      <c r="DQ2002">
        <v>0</v>
      </c>
      <c r="DR2002" t="s">
        <v>87</v>
      </c>
      <c r="DS2002">
        <v>0</v>
      </c>
      <c r="DT2002" t="s">
        <v>87</v>
      </c>
      <c r="DU2002">
        <v>0</v>
      </c>
      <c r="DV2002" t="s">
        <v>87</v>
      </c>
      <c r="DW2002">
        <v>0</v>
      </c>
      <c r="DX2002" t="s">
        <v>87</v>
      </c>
      <c r="DY2002">
        <v>0</v>
      </c>
      <c r="DZ2002" t="s">
        <v>87</v>
      </c>
      <c r="EA2002">
        <v>0</v>
      </c>
      <c r="EB2002" t="s">
        <v>87</v>
      </c>
      <c r="EC2002">
        <v>0</v>
      </c>
      <c r="ED2002" t="s">
        <v>87</v>
      </c>
      <c r="EE2002">
        <v>0</v>
      </c>
      <c r="EF2002" t="s">
        <v>87</v>
      </c>
      <c r="EG2002">
        <v>0</v>
      </c>
      <c r="EH2002" t="s">
        <v>87</v>
      </c>
      <c r="EI2002">
        <v>0</v>
      </c>
      <c r="EJ2002" t="s">
        <v>87</v>
      </c>
      <c r="EK2002">
        <v>0.5</v>
      </c>
      <c r="EL2002" t="s">
        <v>88</v>
      </c>
      <c r="EM2002">
        <v>0.5</v>
      </c>
      <c r="EN2002" t="s">
        <v>88</v>
      </c>
      <c r="EO2002">
        <v>0.5</v>
      </c>
      <c r="EP2002" t="s">
        <v>88</v>
      </c>
      <c r="EQ2002">
        <v>0.5</v>
      </c>
      <c r="ER2002" t="s">
        <v>88</v>
      </c>
      <c r="ES2002">
        <v>0.5</v>
      </c>
      <c r="ET2002" t="s">
        <v>88</v>
      </c>
      <c r="EU2002">
        <v>0.5</v>
      </c>
      <c r="EV2002" t="s">
        <v>88</v>
      </c>
      <c r="EW2002">
        <v>0.5</v>
      </c>
      <c r="EX2002" t="s">
        <v>88</v>
      </c>
    </row>
    <row r="2003" spans="1:154" x14ac:dyDescent="0.25">
      <c r="A2003" t="s">
        <v>690</v>
      </c>
      <c r="B2003" t="s">
        <v>122</v>
      </c>
      <c r="C2003" t="s">
        <v>192</v>
      </c>
      <c r="D2003" t="s">
        <v>100</v>
      </c>
      <c r="E2003" t="s">
        <v>85</v>
      </c>
      <c r="F2003" t="s">
        <v>86</v>
      </c>
      <c r="G2003">
        <v>0</v>
      </c>
      <c r="H2003" t="s">
        <v>87</v>
      </c>
      <c r="I2003">
        <v>0</v>
      </c>
      <c r="J2003" t="s">
        <v>87</v>
      </c>
      <c r="K2003">
        <v>0</v>
      </c>
      <c r="L2003" t="s">
        <v>87</v>
      </c>
      <c r="M2003">
        <v>0</v>
      </c>
      <c r="N2003" t="s">
        <v>87</v>
      </c>
      <c r="O2003">
        <v>0</v>
      </c>
      <c r="P2003" t="s">
        <v>87</v>
      </c>
      <c r="Q2003">
        <v>0</v>
      </c>
      <c r="R2003" t="s">
        <v>87</v>
      </c>
      <c r="S2003">
        <v>0</v>
      </c>
      <c r="T2003" t="s">
        <v>87</v>
      </c>
      <c r="U2003">
        <v>0</v>
      </c>
      <c r="V2003" t="s">
        <v>87</v>
      </c>
      <c r="W2003">
        <v>0</v>
      </c>
      <c r="X2003" t="s">
        <v>87</v>
      </c>
      <c r="Y2003">
        <v>0</v>
      </c>
      <c r="Z2003" t="s">
        <v>87</v>
      </c>
      <c r="AA2003">
        <v>0</v>
      </c>
      <c r="AB2003" t="s">
        <v>87</v>
      </c>
      <c r="AC2003">
        <v>0</v>
      </c>
      <c r="AD2003" t="s">
        <v>87</v>
      </c>
      <c r="AE2003">
        <v>0</v>
      </c>
      <c r="AF2003" t="s">
        <v>87</v>
      </c>
      <c r="AG2003">
        <v>0</v>
      </c>
      <c r="AH2003" t="s">
        <v>87</v>
      </c>
      <c r="AI2003">
        <v>0</v>
      </c>
      <c r="AJ2003" t="s">
        <v>87</v>
      </c>
      <c r="AK2003">
        <v>0</v>
      </c>
      <c r="AL2003" t="s">
        <v>87</v>
      </c>
      <c r="AM2003">
        <v>0</v>
      </c>
      <c r="AN2003" t="s">
        <v>87</v>
      </c>
      <c r="AO2003">
        <v>0</v>
      </c>
      <c r="AP2003" t="s">
        <v>87</v>
      </c>
      <c r="AQ2003">
        <v>0</v>
      </c>
      <c r="AR2003" t="s">
        <v>87</v>
      </c>
      <c r="AS2003">
        <v>0</v>
      </c>
      <c r="AT2003" t="s">
        <v>87</v>
      </c>
      <c r="AU2003">
        <v>0</v>
      </c>
      <c r="AV2003" t="s">
        <v>87</v>
      </c>
      <c r="AW2003">
        <v>0</v>
      </c>
      <c r="AX2003" t="s">
        <v>87</v>
      </c>
      <c r="AY2003">
        <v>0</v>
      </c>
      <c r="AZ2003" t="s">
        <v>87</v>
      </c>
      <c r="BA2003">
        <v>0</v>
      </c>
      <c r="BB2003" t="s">
        <v>87</v>
      </c>
      <c r="BC2003">
        <v>0</v>
      </c>
      <c r="BD2003" t="s">
        <v>87</v>
      </c>
      <c r="BE2003">
        <v>0</v>
      </c>
      <c r="BF2003" t="s">
        <v>87</v>
      </c>
      <c r="BG2003">
        <v>0</v>
      </c>
      <c r="BH2003" t="s">
        <v>87</v>
      </c>
      <c r="BI2003">
        <v>0</v>
      </c>
      <c r="BJ2003" t="s">
        <v>87</v>
      </c>
      <c r="BK2003">
        <v>0</v>
      </c>
      <c r="BL2003" t="s">
        <v>87</v>
      </c>
      <c r="BM2003">
        <v>0</v>
      </c>
      <c r="BN2003" t="s">
        <v>87</v>
      </c>
      <c r="BO2003">
        <v>0</v>
      </c>
      <c r="BP2003" t="s">
        <v>87</v>
      </c>
      <c r="BQ2003">
        <v>0</v>
      </c>
      <c r="BR2003" t="s">
        <v>87</v>
      </c>
      <c r="BS2003">
        <v>0</v>
      </c>
      <c r="BT2003" t="s">
        <v>87</v>
      </c>
      <c r="BU2003">
        <v>0</v>
      </c>
      <c r="BV2003" t="s">
        <v>87</v>
      </c>
      <c r="BW2003">
        <v>0</v>
      </c>
      <c r="BX2003" t="s">
        <v>87</v>
      </c>
      <c r="BY2003">
        <v>0</v>
      </c>
      <c r="BZ2003" t="s">
        <v>87</v>
      </c>
      <c r="CA2003">
        <v>0</v>
      </c>
      <c r="CB2003" t="s">
        <v>87</v>
      </c>
      <c r="CC2003">
        <v>0</v>
      </c>
      <c r="CD2003" t="s">
        <v>87</v>
      </c>
      <c r="CE2003">
        <v>0</v>
      </c>
      <c r="CF2003" t="s">
        <v>87</v>
      </c>
      <c r="CG2003">
        <v>0</v>
      </c>
      <c r="CH2003" t="s">
        <v>87</v>
      </c>
      <c r="CI2003">
        <v>0</v>
      </c>
      <c r="CJ2003" t="s">
        <v>87</v>
      </c>
      <c r="CK2003">
        <v>0</v>
      </c>
      <c r="CL2003" t="s">
        <v>87</v>
      </c>
      <c r="CM2003">
        <v>0</v>
      </c>
      <c r="CN2003" t="s">
        <v>87</v>
      </c>
      <c r="CO2003">
        <v>0</v>
      </c>
      <c r="CP2003" t="s">
        <v>87</v>
      </c>
      <c r="CQ2003">
        <v>0</v>
      </c>
      <c r="CR2003" t="s">
        <v>87</v>
      </c>
      <c r="CS2003">
        <v>0</v>
      </c>
      <c r="CT2003" t="s">
        <v>87</v>
      </c>
      <c r="CU2003">
        <v>0</v>
      </c>
      <c r="CV2003" t="s">
        <v>87</v>
      </c>
      <c r="CW2003">
        <v>0</v>
      </c>
      <c r="CX2003" t="s">
        <v>87</v>
      </c>
      <c r="CY2003">
        <v>0</v>
      </c>
      <c r="CZ2003" t="s">
        <v>87</v>
      </c>
      <c r="DA2003">
        <v>1</v>
      </c>
      <c r="DB2003" t="s">
        <v>88</v>
      </c>
      <c r="DC2003">
        <v>1</v>
      </c>
      <c r="DD2003" t="s">
        <v>88</v>
      </c>
      <c r="DE2003">
        <v>1</v>
      </c>
      <c r="DF2003" t="s">
        <v>88</v>
      </c>
      <c r="DG2003">
        <v>1</v>
      </c>
      <c r="DH2003" t="s">
        <v>88</v>
      </c>
      <c r="DI2003">
        <v>1</v>
      </c>
      <c r="DJ2003" t="s">
        <v>88</v>
      </c>
      <c r="DK2003">
        <v>1</v>
      </c>
      <c r="DL2003" t="s">
        <v>88</v>
      </c>
      <c r="DM2003">
        <v>1</v>
      </c>
      <c r="DN2003" t="s">
        <v>88</v>
      </c>
      <c r="DO2003">
        <v>1</v>
      </c>
      <c r="DP2003" t="s">
        <v>88</v>
      </c>
      <c r="DQ2003">
        <v>1</v>
      </c>
      <c r="DR2003" t="s">
        <v>88</v>
      </c>
      <c r="DS2003">
        <v>1</v>
      </c>
      <c r="DT2003" t="s">
        <v>88</v>
      </c>
      <c r="DU2003">
        <v>1</v>
      </c>
      <c r="DV2003" t="s">
        <v>88</v>
      </c>
      <c r="DW2003">
        <v>1</v>
      </c>
      <c r="DX2003" t="s">
        <v>88</v>
      </c>
      <c r="DY2003">
        <v>1</v>
      </c>
      <c r="EA2003">
        <v>1</v>
      </c>
      <c r="EB2003" t="s">
        <v>88</v>
      </c>
      <c r="EC2003">
        <v>1</v>
      </c>
      <c r="ED2003" t="s">
        <v>88</v>
      </c>
      <c r="EE2003">
        <v>1</v>
      </c>
      <c r="EF2003" t="s">
        <v>88</v>
      </c>
      <c r="EG2003">
        <v>1</v>
      </c>
      <c r="EI2003">
        <v>1</v>
      </c>
      <c r="EK2003">
        <v>1</v>
      </c>
      <c r="EL2003" t="s">
        <v>88</v>
      </c>
      <c r="EM2003">
        <v>1</v>
      </c>
      <c r="EN2003" t="s">
        <v>88</v>
      </c>
      <c r="EO2003">
        <v>1</v>
      </c>
      <c r="EP2003" t="s">
        <v>88</v>
      </c>
      <c r="EQ2003">
        <v>1</v>
      </c>
      <c r="ER2003" t="s">
        <v>88</v>
      </c>
      <c r="ES2003">
        <v>1</v>
      </c>
      <c r="ET2003" t="s">
        <v>88</v>
      </c>
      <c r="EU2003">
        <v>1.5</v>
      </c>
      <c r="EV2003" t="s">
        <v>88</v>
      </c>
      <c r="EW2003">
        <v>1.5</v>
      </c>
      <c r="EX2003" t="s">
        <v>88</v>
      </c>
    </row>
    <row r="2004" spans="1:154" x14ac:dyDescent="0.25">
      <c r="A2004" t="s">
        <v>690</v>
      </c>
      <c r="B2004" t="s">
        <v>191</v>
      </c>
      <c r="C2004" t="s">
        <v>192</v>
      </c>
      <c r="D2004" t="s">
        <v>100</v>
      </c>
      <c r="E2004" t="s">
        <v>85</v>
      </c>
      <c r="F2004" t="s">
        <v>86</v>
      </c>
      <c r="G2004">
        <v>0</v>
      </c>
      <c r="H2004" t="s">
        <v>87</v>
      </c>
      <c r="I2004">
        <v>0</v>
      </c>
      <c r="J2004" t="s">
        <v>87</v>
      </c>
      <c r="K2004">
        <v>0</v>
      </c>
      <c r="L2004" t="s">
        <v>87</v>
      </c>
      <c r="M2004">
        <v>0</v>
      </c>
      <c r="N2004" t="s">
        <v>87</v>
      </c>
      <c r="O2004">
        <v>0</v>
      </c>
      <c r="P2004" t="s">
        <v>87</v>
      </c>
      <c r="Q2004">
        <v>0</v>
      </c>
      <c r="R2004" t="s">
        <v>87</v>
      </c>
      <c r="S2004">
        <v>0</v>
      </c>
      <c r="T2004" t="s">
        <v>87</v>
      </c>
      <c r="U2004">
        <v>0</v>
      </c>
      <c r="V2004" t="s">
        <v>87</v>
      </c>
      <c r="W2004">
        <v>0</v>
      </c>
      <c r="X2004" t="s">
        <v>87</v>
      </c>
      <c r="Y2004">
        <v>0</v>
      </c>
      <c r="Z2004" t="s">
        <v>87</v>
      </c>
      <c r="AA2004">
        <v>0</v>
      </c>
      <c r="AB2004" t="s">
        <v>87</v>
      </c>
      <c r="AC2004">
        <v>0</v>
      </c>
      <c r="AD2004" t="s">
        <v>87</v>
      </c>
      <c r="AE2004">
        <v>0</v>
      </c>
      <c r="AF2004" t="s">
        <v>87</v>
      </c>
      <c r="AG2004">
        <v>0</v>
      </c>
      <c r="AH2004" t="s">
        <v>87</v>
      </c>
      <c r="AI2004">
        <v>0</v>
      </c>
      <c r="AJ2004" t="s">
        <v>87</v>
      </c>
      <c r="AK2004">
        <v>0</v>
      </c>
      <c r="AL2004" t="s">
        <v>87</v>
      </c>
      <c r="AM2004">
        <v>0</v>
      </c>
      <c r="AN2004" t="s">
        <v>87</v>
      </c>
      <c r="AO2004">
        <v>0</v>
      </c>
      <c r="AP2004" t="s">
        <v>87</v>
      </c>
      <c r="AQ2004">
        <v>0</v>
      </c>
      <c r="AR2004" t="s">
        <v>87</v>
      </c>
      <c r="AS2004">
        <v>0</v>
      </c>
      <c r="AT2004" t="s">
        <v>87</v>
      </c>
      <c r="AU2004">
        <v>0</v>
      </c>
      <c r="AV2004" t="s">
        <v>87</v>
      </c>
      <c r="AW2004">
        <v>0</v>
      </c>
      <c r="AX2004" t="s">
        <v>87</v>
      </c>
      <c r="AY2004">
        <v>0</v>
      </c>
      <c r="AZ2004" t="s">
        <v>87</v>
      </c>
      <c r="BA2004">
        <v>0</v>
      </c>
      <c r="BB2004" t="s">
        <v>87</v>
      </c>
      <c r="BC2004">
        <v>0</v>
      </c>
      <c r="BD2004" t="s">
        <v>87</v>
      </c>
      <c r="BE2004">
        <v>0</v>
      </c>
      <c r="BF2004" t="s">
        <v>87</v>
      </c>
      <c r="BG2004">
        <v>0</v>
      </c>
      <c r="BH2004" t="s">
        <v>87</v>
      </c>
      <c r="BI2004">
        <v>0</v>
      </c>
      <c r="BJ2004" t="s">
        <v>87</v>
      </c>
      <c r="BK2004">
        <v>0</v>
      </c>
      <c r="BL2004" t="s">
        <v>87</v>
      </c>
      <c r="BM2004">
        <v>0</v>
      </c>
      <c r="BN2004" t="s">
        <v>87</v>
      </c>
      <c r="BO2004">
        <v>0</v>
      </c>
      <c r="BP2004" t="s">
        <v>87</v>
      </c>
      <c r="BQ2004">
        <v>0</v>
      </c>
      <c r="BR2004" t="s">
        <v>87</v>
      </c>
      <c r="BS2004">
        <v>0</v>
      </c>
      <c r="BT2004" t="s">
        <v>87</v>
      </c>
      <c r="BU2004">
        <v>0</v>
      </c>
      <c r="BV2004" t="s">
        <v>87</v>
      </c>
      <c r="BW2004">
        <v>0</v>
      </c>
      <c r="BX2004" t="s">
        <v>87</v>
      </c>
      <c r="BY2004">
        <v>0</v>
      </c>
      <c r="BZ2004" t="s">
        <v>87</v>
      </c>
      <c r="CA2004">
        <v>0</v>
      </c>
      <c r="CB2004" t="s">
        <v>87</v>
      </c>
      <c r="CC2004">
        <v>0</v>
      </c>
      <c r="CD2004" t="s">
        <v>87</v>
      </c>
      <c r="CE2004">
        <v>0</v>
      </c>
      <c r="CF2004" t="s">
        <v>87</v>
      </c>
      <c r="CG2004">
        <v>3</v>
      </c>
      <c r="CH2004" t="s">
        <v>88</v>
      </c>
      <c r="CI2004">
        <v>3</v>
      </c>
      <c r="CJ2004" t="s">
        <v>88</v>
      </c>
      <c r="CK2004">
        <v>3</v>
      </c>
      <c r="CL2004" t="s">
        <v>88</v>
      </c>
      <c r="CM2004">
        <v>0</v>
      </c>
      <c r="CO2004">
        <v>0</v>
      </c>
      <c r="CQ2004">
        <v>0</v>
      </c>
      <c r="CS2004">
        <v>0</v>
      </c>
      <c r="CU2004">
        <v>0</v>
      </c>
      <c r="CW2004">
        <v>0</v>
      </c>
      <c r="CY2004">
        <v>0</v>
      </c>
      <c r="DA2004">
        <v>0</v>
      </c>
      <c r="DC2004">
        <v>0</v>
      </c>
      <c r="DE2004">
        <v>0</v>
      </c>
      <c r="DG2004">
        <v>0</v>
      </c>
      <c r="DI2004">
        <v>0</v>
      </c>
      <c r="DK2004">
        <v>0</v>
      </c>
      <c r="DM2004">
        <v>0</v>
      </c>
      <c r="DO2004">
        <v>0</v>
      </c>
      <c r="DQ2004">
        <v>0</v>
      </c>
      <c r="DS2004">
        <v>0</v>
      </c>
      <c r="DU2004">
        <v>0</v>
      </c>
      <c r="DW2004">
        <v>0</v>
      </c>
      <c r="DY2004">
        <v>0</v>
      </c>
      <c r="EA2004">
        <v>0</v>
      </c>
      <c r="EC2004">
        <v>0</v>
      </c>
      <c r="EE2004">
        <v>0</v>
      </c>
      <c r="EG2004">
        <v>0</v>
      </c>
      <c r="EI2004">
        <v>0</v>
      </c>
      <c r="EK2004">
        <v>0</v>
      </c>
      <c r="EM2004">
        <v>0</v>
      </c>
      <c r="EN2004" t="s">
        <v>87</v>
      </c>
      <c r="EO2004">
        <v>0</v>
      </c>
      <c r="EP2004" t="s">
        <v>87</v>
      </c>
      <c r="EQ2004">
        <v>0</v>
      </c>
      <c r="ER2004" t="s">
        <v>87</v>
      </c>
      <c r="ES2004">
        <v>0</v>
      </c>
      <c r="ET2004" t="s">
        <v>87</v>
      </c>
      <c r="EU2004">
        <v>0</v>
      </c>
      <c r="EV2004" t="s">
        <v>87</v>
      </c>
      <c r="EW2004">
        <v>0</v>
      </c>
      <c r="EX2004" t="s">
        <v>87</v>
      </c>
    </row>
    <row r="2005" spans="1:154" x14ac:dyDescent="0.25">
      <c r="A2005" t="s">
        <v>691</v>
      </c>
      <c r="B2005" t="s">
        <v>139</v>
      </c>
      <c r="C2005" t="s">
        <v>130</v>
      </c>
      <c r="D2005" t="s">
        <v>84</v>
      </c>
      <c r="E2005" t="s">
        <v>85</v>
      </c>
      <c r="F2005" t="s">
        <v>86</v>
      </c>
      <c r="G2005">
        <v>0</v>
      </c>
      <c r="H2005" t="s">
        <v>87</v>
      </c>
      <c r="I2005">
        <v>0</v>
      </c>
      <c r="J2005" t="s">
        <v>87</v>
      </c>
      <c r="K2005">
        <v>0</v>
      </c>
      <c r="L2005" t="s">
        <v>87</v>
      </c>
      <c r="M2005">
        <v>0</v>
      </c>
      <c r="N2005" t="s">
        <v>87</v>
      </c>
      <c r="O2005">
        <v>0</v>
      </c>
      <c r="P2005" t="s">
        <v>87</v>
      </c>
      <c r="Q2005">
        <v>0</v>
      </c>
      <c r="R2005" t="s">
        <v>87</v>
      </c>
      <c r="S2005">
        <v>0</v>
      </c>
      <c r="T2005" t="s">
        <v>87</v>
      </c>
      <c r="U2005">
        <v>0</v>
      </c>
      <c r="V2005" t="s">
        <v>87</v>
      </c>
      <c r="W2005">
        <v>0</v>
      </c>
      <c r="X2005" t="s">
        <v>87</v>
      </c>
      <c r="Y2005">
        <v>0</v>
      </c>
      <c r="Z2005" t="s">
        <v>87</v>
      </c>
      <c r="AA2005">
        <v>0</v>
      </c>
      <c r="AB2005" t="s">
        <v>87</v>
      </c>
      <c r="AC2005">
        <v>0</v>
      </c>
      <c r="AD2005" t="s">
        <v>87</v>
      </c>
      <c r="AE2005">
        <v>0</v>
      </c>
      <c r="AF2005" t="s">
        <v>87</v>
      </c>
      <c r="AG2005">
        <v>0</v>
      </c>
      <c r="AH2005" t="s">
        <v>87</v>
      </c>
      <c r="AI2005">
        <v>0</v>
      </c>
      <c r="AJ2005" t="s">
        <v>87</v>
      </c>
      <c r="AK2005">
        <v>0</v>
      </c>
      <c r="AL2005" t="s">
        <v>87</v>
      </c>
      <c r="AM2005">
        <v>0</v>
      </c>
      <c r="AN2005" t="s">
        <v>87</v>
      </c>
      <c r="AO2005">
        <v>0</v>
      </c>
      <c r="AP2005" t="s">
        <v>87</v>
      </c>
      <c r="AQ2005">
        <v>0</v>
      </c>
      <c r="AR2005" t="s">
        <v>87</v>
      </c>
      <c r="AS2005">
        <v>0</v>
      </c>
      <c r="AT2005" t="s">
        <v>87</v>
      </c>
      <c r="AU2005">
        <v>0</v>
      </c>
      <c r="AW2005">
        <v>0</v>
      </c>
      <c r="AY2005">
        <v>0</v>
      </c>
      <c r="BA2005">
        <v>0</v>
      </c>
      <c r="BC2005">
        <v>0</v>
      </c>
      <c r="BE2005">
        <v>0</v>
      </c>
      <c r="BG2005">
        <v>0</v>
      </c>
      <c r="BI2005">
        <v>0</v>
      </c>
      <c r="BK2005">
        <v>0</v>
      </c>
      <c r="BM2005">
        <v>0</v>
      </c>
      <c r="BO2005">
        <v>0</v>
      </c>
      <c r="BQ2005">
        <v>0</v>
      </c>
      <c r="BR2005" t="s">
        <v>96</v>
      </c>
      <c r="BS2005">
        <v>0</v>
      </c>
      <c r="BT2005" t="s">
        <v>96</v>
      </c>
      <c r="BU2005">
        <v>0</v>
      </c>
      <c r="BV2005" t="s">
        <v>96</v>
      </c>
      <c r="BW2005">
        <v>0</v>
      </c>
      <c r="BX2005" t="s">
        <v>96</v>
      </c>
      <c r="BY2005">
        <v>0</v>
      </c>
      <c r="BZ2005" t="s">
        <v>96</v>
      </c>
      <c r="CA2005">
        <v>0</v>
      </c>
      <c r="CB2005" t="s">
        <v>96</v>
      </c>
      <c r="CC2005">
        <v>0</v>
      </c>
      <c r="CD2005" t="s">
        <v>96</v>
      </c>
      <c r="CE2005">
        <v>0</v>
      </c>
      <c r="CF2005" t="s">
        <v>96</v>
      </c>
      <c r="CG2005">
        <v>0</v>
      </c>
      <c r="CH2005" t="s">
        <v>96</v>
      </c>
      <c r="CI2005">
        <v>0</v>
      </c>
      <c r="CJ2005" t="s">
        <v>96</v>
      </c>
      <c r="CK2005">
        <v>0</v>
      </c>
      <c r="CL2005" t="s">
        <v>96</v>
      </c>
      <c r="CM2005">
        <v>1</v>
      </c>
      <c r="CO2005">
        <v>2</v>
      </c>
      <c r="CQ2005">
        <v>1</v>
      </c>
      <c r="CS2005">
        <v>1</v>
      </c>
      <c r="CU2005">
        <v>1</v>
      </c>
      <c r="CW2005">
        <v>1</v>
      </c>
      <c r="CY2005">
        <v>1</v>
      </c>
      <c r="DA2005">
        <v>0</v>
      </c>
      <c r="DB2005" t="s">
        <v>96</v>
      </c>
      <c r="DC2005">
        <v>0</v>
      </c>
      <c r="DD2005" t="s">
        <v>96</v>
      </c>
      <c r="DE2005">
        <v>0</v>
      </c>
      <c r="DF2005" t="s">
        <v>96</v>
      </c>
      <c r="DG2005">
        <v>0</v>
      </c>
      <c r="DH2005" t="s">
        <v>96</v>
      </c>
      <c r="DI2005">
        <v>0</v>
      </c>
      <c r="DJ2005" t="s">
        <v>96</v>
      </c>
      <c r="DK2005">
        <v>0</v>
      </c>
      <c r="DL2005" t="s">
        <v>96</v>
      </c>
      <c r="DM2005">
        <v>0</v>
      </c>
      <c r="DN2005" t="s">
        <v>96</v>
      </c>
      <c r="DO2005">
        <v>0.05</v>
      </c>
      <c r="DQ2005">
        <v>0.09</v>
      </c>
      <c r="DS2005">
        <v>0.24</v>
      </c>
      <c r="DU2005">
        <v>0.26</v>
      </c>
      <c r="DW2005">
        <v>2</v>
      </c>
      <c r="DY2005">
        <v>5.8</v>
      </c>
      <c r="EA2005">
        <v>6</v>
      </c>
      <c r="EC2005">
        <v>7.3</v>
      </c>
      <c r="EE2005">
        <v>7.2</v>
      </c>
      <c r="EG2005">
        <v>10.5</v>
      </c>
      <c r="EI2005">
        <v>11.87</v>
      </c>
      <c r="EK2005">
        <v>4.3600000000000003</v>
      </c>
      <c r="EM2005">
        <v>5</v>
      </c>
      <c r="EN2005" t="s">
        <v>88</v>
      </c>
      <c r="EO2005">
        <v>3.41</v>
      </c>
      <c r="EQ2005">
        <v>1.03</v>
      </c>
      <c r="ES2005">
        <v>1.81</v>
      </c>
      <c r="EU2005">
        <v>2.04</v>
      </c>
      <c r="EW2005">
        <v>2.33</v>
      </c>
    </row>
    <row r="2006" spans="1:154" x14ac:dyDescent="0.25">
      <c r="A2006" t="s">
        <v>691</v>
      </c>
      <c r="B2006" t="s">
        <v>124</v>
      </c>
      <c r="C2006" t="s">
        <v>130</v>
      </c>
      <c r="D2006" t="s">
        <v>84</v>
      </c>
      <c r="E2006" t="s">
        <v>85</v>
      </c>
      <c r="F2006" t="s">
        <v>86</v>
      </c>
      <c r="G2006">
        <v>0</v>
      </c>
      <c r="H2006" t="s">
        <v>87</v>
      </c>
      <c r="I2006">
        <v>0</v>
      </c>
      <c r="J2006" t="s">
        <v>87</v>
      </c>
      <c r="K2006">
        <v>0</v>
      </c>
      <c r="L2006" t="s">
        <v>87</v>
      </c>
      <c r="M2006">
        <v>0</v>
      </c>
      <c r="N2006" t="s">
        <v>87</v>
      </c>
      <c r="O2006">
        <v>0</v>
      </c>
      <c r="P2006" t="s">
        <v>87</v>
      </c>
      <c r="Q2006">
        <v>0</v>
      </c>
      <c r="R2006" t="s">
        <v>87</v>
      </c>
      <c r="S2006">
        <v>0</v>
      </c>
      <c r="T2006" t="s">
        <v>87</v>
      </c>
      <c r="U2006">
        <v>0</v>
      </c>
      <c r="V2006" t="s">
        <v>87</v>
      </c>
      <c r="W2006">
        <v>0</v>
      </c>
      <c r="X2006" t="s">
        <v>87</v>
      </c>
      <c r="Y2006">
        <v>0</v>
      </c>
      <c r="Z2006" t="s">
        <v>87</v>
      </c>
      <c r="AA2006">
        <v>0</v>
      </c>
      <c r="AB2006" t="s">
        <v>87</v>
      </c>
      <c r="AC2006">
        <v>0</v>
      </c>
      <c r="AD2006" t="s">
        <v>87</v>
      </c>
      <c r="AE2006">
        <v>0</v>
      </c>
      <c r="AF2006" t="s">
        <v>87</v>
      </c>
      <c r="AG2006">
        <v>0</v>
      </c>
      <c r="AH2006" t="s">
        <v>87</v>
      </c>
      <c r="AI2006">
        <v>0</v>
      </c>
      <c r="AJ2006" t="s">
        <v>87</v>
      </c>
      <c r="AK2006">
        <v>0</v>
      </c>
      <c r="AL2006" t="s">
        <v>87</v>
      </c>
      <c r="AM2006">
        <v>0</v>
      </c>
      <c r="AN2006" t="s">
        <v>87</v>
      </c>
      <c r="AO2006">
        <v>0</v>
      </c>
      <c r="AP2006" t="s">
        <v>87</v>
      </c>
      <c r="AQ2006">
        <v>0</v>
      </c>
      <c r="AR2006" t="s">
        <v>87</v>
      </c>
      <c r="AS2006">
        <v>0</v>
      </c>
      <c r="AT2006" t="s">
        <v>87</v>
      </c>
      <c r="AU2006">
        <v>0</v>
      </c>
      <c r="AV2006" t="s">
        <v>87</v>
      </c>
      <c r="AW2006">
        <v>0</v>
      </c>
      <c r="AX2006" t="s">
        <v>87</v>
      </c>
      <c r="AY2006">
        <v>0</v>
      </c>
      <c r="AZ2006" t="s">
        <v>87</v>
      </c>
      <c r="BA2006">
        <v>0</v>
      </c>
      <c r="BB2006" t="s">
        <v>87</v>
      </c>
      <c r="BC2006">
        <v>0</v>
      </c>
      <c r="BD2006" t="s">
        <v>87</v>
      </c>
      <c r="BE2006">
        <v>0</v>
      </c>
      <c r="BF2006" t="s">
        <v>87</v>
      </c>
      <c r="BG2006">
        <v>0</v>
      </c>
      <c r="BH2006" t="s">
        <v>87</v>
      </c>
      <c r="BI2006">
        <v>0</v>
      </c>
      <c r="BJ2006" t="s">
        <v>87</v>
      </c>
      <c r="BK2006">
        <v>0</v>
      </c>
      <c r="BL2006" t="s">
        <v>87</v>
      </c>
      <c r="BM2006">
        <v>0</v>
      </c>
      <c r="BN2006" t="s">
        <v>87</v>
      </c>
      <c r="BO2006">
        <v>0</v>
      </c>
      <c r="BP2006" t="s">
        <v>87</v>
      </c>
      <c r="BQ2006">
        <v>0</v>
      </c>
      <c r="BR2006" t="s">
        <v>87</v>
      </c>
      <c r="BS2006">
        <v>0</v>
      </c>
      <c r="BT2006" t="s">
        <v>87</v>
      </c>
      <c r="BU2006">
        <v>0</v>
      </c>
      <c r="BV2006" t="s">
        <v>87</v>
      </c>
      <c r="BW2006">
        <v>0</v>
      </c>
      <c r="BX2006" t="s">
        <v>87</v>
      </c>
      <c r="BY2006">
        <v>0</v>
      </c>
      <c r="BZ2006" t="s">
        <v>96</v>
      </c>
      <c r="CA2006">
        <v>0</v>
      </c>
      <c r="CB2006" t="s">
        <v>96</v>
      </c>
      <c r="CC2006">
        <v>0</v>
      </c>
      <c r="CD2006" t="s">
        <v>96</v>
      </c>
      <c r="CE2006">
        <v>0</v>
      </c>
      <c r="CF2006" t="s">
        <v>96</v>
      </c>
      <c r="CG2006">
        <v>0</v>
      </c>
      <c r="CH2006" t="s">
        <v>96</v>
      </c>
      <c r="CI2006">
        <v>0</v>
      </c>
      <c r="CJ2006" t="s">
        <v>96</v>
      </c>
      <c r="CK2006">
        <v>0</v>
      </c>
      <c r="CL2006" t="s">
        <v>96</v>
      </c>
      <c r="CM2006">
        <v>0</v>
      </c>
      <c r="CN2006" t="s">
        <v>96</v>
      </c>
      <c r="CO2006">
        <v>0</v>
      </c>
      <c r="CP2006" t="s">
        <v>96</v>
      </c>
      <c r="CQ2006">
        <v>0</v>
      </c>
      <c r="CR2006" t="s">
        <v>96</v>
      </c>
      <c r="CS2006">
        <v>0</v>
      </c>
      <c r="CT2006" t="s">
        <v>96</v>
      </c>
      <c r="CU2006">
        <v>1</v>
      </c>
      <c r="CW2006">
        <v>2</v>
      </c>
      <c r="CY2006">
        <v>1</v>
      </c>
      <c r="DA2006">
        <v>1</v>
      </c>
      <c r="DC2006">
        <v>1</v>
      </c>
      <c r="DE2006">
        <v>1</v>
      </c>
      <c r="DG2006">
        <v>2</v>
      </c>
      <c r="DI2006">
        <v>2</v>
      </c>
      <c r="DJ2006" t="s">
        <v>88</v>
      </c>
      <c r="DK2006">
        <v>1</v>
      </c>
      <c r="DM2006">
        <v>1</v>
      </c>
      <c r="DO2006">
        <v>0.49</v>
      </c>
      <c r="DQ2006">
        <v>0.3</v>
      </c>
      <c r="DS2006">
        <v>0</v>
      </c>
      <c r="DT2006" t="s">
        <v>87</v>
      </c>
      <c r="DU2006">
        <v>0</v>
      </c>
      <c r="DV2006" t="s">
        <v>87</v>
      </c>
      <c r="DW2006">
        <v>3.5</v>
      </c>
      <c r="DY2006">
        <v>5.0999999999999996</v>
      </c>
      <c r="EA2006">
        <v>7</v>
      </c>
      <c r="EC2006">
        <v>11</v>
      </c>
      <c r="EE2006">
        <v>8.4</v>
      </c>
      <c r="EG2006">
        <v>13.3</v>
      </c>
      <c r="EI2006">
        <v>15.27</v>
      </c>
      <c r="EK2006">
        <v>9.09</v>
      </c>
      <c r="EM2006">
        <v>10</v>
      </c>
      <c r="EN2006" t="s">
        <v>88</v>
      </c>
      <c r="EO2006">
        <v>13.81</v>
      </c>
      <c r="EQ2006">
        <v>8.3699999999999992</v>
      </c>
      <c r="ES2006">
        <v>4.74</v>
      </c>
      <c r="EU2006">
        <v>6.09</v>
      </c>
      <c r="EW2006">
        <v>7.16</v>
      </c>
    </row>
    <row r="2007" spans="1:154" x14ac:dyDescent="0.25">
      <c r="A2007" t="s">
        <v>692</v>
      </c>
      <c r="B2007" t="s">
        <v>167</v>
      </c>
      <c r="C2007" t="s">
        <v>370</v>
      </c>
      <c r="D2007" t="s">
        <v>100</v>
      </c>
      <c r="E2007" t="s">
        <v>85</v>
      </c>
      <c r="F2007" t="s">
        <v>86</v>
      </c>
      <c r="G2007">
        <v>0</v>
      </c>
      <c r="I2007">
        <v>0</v>
      </c>
      <c r="K2007">
        <v>0</v>
      </c>
      <c r="M2007">
        <v>0</v>
      </c>
      <c r="O2007">
        <v>0</v>
      </c>
      <c r="Q2007">
        <v>0</v>
      </c>
      <c r="S2007">
        <v>0</v>
      </c>
      <c r="U2007">
        <v>0</v>
      </c>
      <c r="W2007">
        <v>0</v>
      </c>
      <c r="Y2007">
        <v>0</v>
      </c>
      <c r="AA2007">
        <v>0</v>
      </c>
      <c r="AC2007">
        <v>0</v>
      </c>
      <c r="AE2007">
        <v>0</v>
      </c>
      <c r="AG2007">
        <v>0</v>
      </c>
      <c r="AI2007">
        <v>0</v>
      </c>
      <c r="AK2007">
        <v>0</v>
      </c>
      <c r="AM2007">
        <v>0</v>
      </c>
      <c r="AO2007">
        <v>0</v>
      </c>
      <c r="AQ2007">
        <v>0</v>
      </c>
      <c r="AS2007">
        <v>0</v>
      </c>
      <c r="AU2007">
        <v>0</v>
      </c>
      <c r="AW2007">
        <v>0</v>
      </c>
      <c r="AY2007">
        <v>0</v>
      </c>
      <c r="BA2007">
        <v>0</v>
      </c>
      <c r="BC2007">
        <v>0</v>
      </c>
      <c r="BE2007">
        <v>0</v>
      </c>
      <c r="BG2007">
        <v>0</v>
      </c>
      <c r="BI2007">
        <v>0</v>
      </c>
      <c r="BK2007">
        <v>0</v>
      </c>
      <c r="BM2007">
        <v>0</v>
      </c>
      <c r="BO2007">
        <v>0</v>
      </c>
      <c r="BQ2007">
        <v>0</v>
      </c>
      <c r="BS2007">
        <v>0</v>
      </c>
      <c r="BU2007">
        <v>0</v>
      </c>
      <c r="BW2007">
        <v>0</v>
      </c>
      <c r="BY2007">
        <v>0</v>
      </c>
      <c r="CA2007">
        <v>0</v>
      </c>
      <c r="CC2007">
        <v>0</v>
      </c>
      <c r="CE2007">
        <v>0</v>
      </c>
      <c r="CG2007">
        <v>0</v>
      </c>
      <c r="CI2007">
        <v>0</v>
      </c>
      <c r="CK2007">
        <v>0</v>
      </c>
      <c r="CM2007">
        <v>0</v>
      </c>
      <c r="CO2007">
        <v>0</v>
      </c>
      <c r="CQ2007">
        <v>0</v>
      </c>
      <c r="CS2007">
        <v>0</v>
      </c>
      <c r="CU2007">
        <v>0</v>
      </c>
      <c r="CW2007">
        <v>0</v>
      </c>
      <c r="CY2007">
        <v>0</v>
      </c>
      <c r="DA2007">
        <v>0</v>
      </c>
      <c r="DC2007">
        <v>0</v>
      </c>
      <c r="DE2007">
        <v>0</v>
      </c>
      <c r="DG2007">
        <v>0</v>
      </c>
      <c r="DI2007">
        <v>0</v>
      </c>
      <c r="DK2007">
        <v>0</v>
      </c>
      <c r="DM2007">
        <v>0</v>
      </c>
      <c r="DO2007">
        <v>0</v>
      </c>
      <c r="DQ2007">
        <v>0</v>
      </c>
      <c r="DS2007">
        <v>0</v>
      </c>
      <c r="DU2007">
        <v>0</v>
      </c>
      <c r="DW2007">
        <v>0</v>
      </c>
      <c r="DY2007">
        <v>0</v>
      </c>
      <c r="EA2007">
        <v>0</v>
      </c>
      <c r="EC2007">
        <v>0</v>
      </c>
      <c r="EE2007">
        <v>0</v>
      </c>
      <c r="EF2007" t="s">
        <v>87</v>
      </c>
      <c r="EG2007">
        <v>0</v>
      </c>
      <c r="EH2007" t="s">
        <v>87</v>
      </c>
      <c r="EI2007">
        <v>0</v>
      </c>
      <c r="EJ2007" t="s">
        <v>87</v>
      </c>
      <c r="EK2007">
        <v>0.3</v>
      </c>
      <c r="EM2007">
        <v>0.3</v>
      </c>
      <c r="EO2007">
        <v>0.3</v>
      </c>
      <c r="EP2007" t="s">
        <v>88</v>
      </c>
      <c r="EQ2007">
        <v>0</v>
      </c>
      <c r="ER2007" t="s">
        <v>87</v>
      </c>
      <c r="ES2007">
        <v>0</v>
      </c>
      <c r="ET2007" t="s">
        <v>87</v>
      </c>
      <c r="EU2007">
        <v>0</v>
      </c>
      <c r="EV2007" t="s">
        <v>87</v>
      </c>
      <c r="EW2007">
        <v>0</v>
      </c>
      <c r="EX2007" t="s">
        <v>87</v>
      </c>
    </row>
    <row r="2008" spans="1:154" x14ac:dyDescent="0.25">
      <c r="A2008" t="s">
        <v>692</v>
      </c>
      <c r="B2008" t="s">
        <v>124</v>
      </c>
      <c r="C2008" t="s">
        <v>125</v>
      </c>
      <c r="D2008" t="s">
        <v>84</v>
      </c>
      <c r="E2008" t="s">
        <v>85</v>
      </c>
      <c r="F2008" t="s">
        <v>86</v>
      </c>
      <c r="G2008">
        <v>0</v>
      </c>
      <c r="H2008" t="s">
        <v>87</v>
      </c>
      <c r="I2008">
        <v>0</v>
      </c>
      <c r="J2008" t="s">
        <v>87</v>
      </c>
      <c r="K2008">
        <v>0</v>
      </c>
      <c r="L2008" t="s">
        <v>87</v>
      </c>
      <c r="M2008">
        <v>0</v>
      </c>
      <c r="N2008" t="s">
        <v>87</v>
      </c>
      <c r="O2008">
        <v>0</v>
      </c>
      <c r="P2008" t="s">
        <v>87</v>
      </c>
      <c r="Q2008">
        <v>0</v>
      </c>
      <c r="R2008" t="s">
        <v>87</v>
      </c>
      <c r="S2008">
        <v>0</v>
      </c>
      <c r="T2008" t="s">
        <v>87</v>
      </c>
      <c r="U2008">
        <v>0</v>
      </c>
      <c r="V2008" t="s">
        <v>87</v>
      </c>
      <c r="W2008">
        <v>0</v>
      </c>
      <c r="X2008" t="s">
        <v>87</v>
      </c>
      <c r="Y2008">
        <v>0</v>
      </c>
      <c r="Z2008" t="s">
        <v>87</v>
      </c>
      <c r="AA2008">
        <v>0</v>
      </c>
      <c r="AB2008" t="s">
        <v>87</v>
      </c>
      <c r="AC2008">
        <v>0</v>
      </c>
      <c r="AD2008" t="s">
        <v>87</v>
      </c>
      <c r="AE2008">
        <v>0</v>
      </c>
      <c r="AF2008" t="s">
        <v>87</v>
      </c>
      <c r="AG2008">
        <v>0</v>
      </c>
      <c r="AH2008" t="s">
        <v>87</v>
      </c>
      <c r="AI2008">
        <v>0</v>
      </c>
      <c r="AJ2008" t="s">
        <v>87</v>
      </c>
      <c r="AK2008">
        <v>0</v>
      </c>
      <c r="AL2008" t="s">
        <v>87</v>
      </c>
      <c r="AM2008">
        <v>0</v>
      </c>
      <c r="AN2008" t="s">
        <v>87</v>
      </c>
      <c r="AO2008">
        <v>0</v>
      </c>
      <c r="AP2008" t="s">
        <v>87</v>
      </c>
      <c r="AQ2008">
        <v>0</v>
      </c>
      <c r="AR2008" t="s">
        <v>87</v>
      </c>
      <c r="AS2008">
        <v>0</v>
      </c>
      <c r="AT2008" t="s">
        <v>87</v>
      </c>
      <c r="AU2008">
        <v>0</v>
      </c>
      <c r="AV2008" t="s">
        <v>87</v>
      </c>
      <c r="AW2008">
        <v>0</v>
      </c>
      <c r="AX2008" t="s">
        <v>87</v>
      </c>
      <c r="AY2008">
        <v>0</v>
      </c>
      <c r="AZ2008" t="s">
        <v>87</v>
      </c>
      <c r="BA2008">
        <v>0</v>
      </c>
      <c r="BB2008" t="s">
        <v>87</v>
      </c>
      <c r="BC2008">
        <v>0</v>
      </c>
      <c r="BD2008" t="s">
        <v>87</v>
      </c>
      <c r="BE2008">
        <v>0</v>
      </c>
      <c r="BF2008" t="s">
        <v>87</v>
      </c>
      <c r="BG2008">
        <v>0</v>
      </c>
      <c r="BH2008" t="s">
        <v>87</v>
      </c>
      <c r="BI2008">
        <v>0</v>
      </c>
      <c r="BJ2008" t="s">
        <v>87</v>
      </c>
      <c r="BK2008">
        <v>0</v>
      </c>
      <c r="BL2008" t="s">
        <v>87</v>
      </c>
      <c r="BM2008">
        <v>0</v>
      </c>
      <c r="BN2008" t="s">
        <v>87</v>
      </c>
      <c r="BO2008">
        <v>0</v>
      </c>
      <c r="BP2008" t="s">
        <v>87</v>
      </c>
      <c r="BQ2008">
        <v>0</v>
      </c>
      <c r="BR2008" t="s">
        <v>87</v>
      </c>
      <c r="BS2008">
        <v>0</v>
      </c>
      <c r="BT2008" t="s">
        <v>87</v>
      </c>
      <c r="BU2008">
        <v>0</v>
      </c>
      <c r="BV2008" t="s">
        <v>87</v>
      </c>
      <c r="BW2008">
        <v>0</v>
      </c>
      <c r="BY2008">
        <v>0</v>
      </c>
      <c r="CA2008">
        <v>0</v>
      </c>
      <c r="CC2008">
        <v>0</v>
      </c>
      <c r="CE2008">
        <v>0</v>
      </c>
      <c r="CG2008">
        <v>0</v>
      </c>
      <c r="CI2008">
        <v>0</v>
      </c>
      <c r="CK2008">
        <v>0</v>
      </c>
      <c r="CM2008">
        <v>0</v>
      </c>
      <c r="CO2008">
        <v>0</v>
      </c>
      <c r="CP2008" t="s">
        <v>96</v>
      </c>
      <c r="CQ2008">
        <v>0</v>
      </c>
      <c r="CR2008" t="s">
        <v>96</v>
      </c>
      <c r="CS2008">
        <v>0</v>
      </c>
      <c r="CT2008" t="s">
        <v>96</v>
      </c>
      <c r="CU2008">
        <v>0</v>
      </c>
      <c r="CV2008" t="s">
        <v>96</v>
      </c>
      <c r="CW2008">
        <v>1</v>
      </c>
      <c r="CY2008">
        <v>0</v>
      </c>
      <c r="CZ2008" t="s">
        <v>96</v>
      </c>
      <c r="DA2008">
        <v>0</v>
      </c>
      <c r="DB2008" t="s">
        <v>96</v>
      </c>
      <c r="DC2008">
        <v>0</v>
      </c>
      <c r="DD2008" t="s">
        <v>96</v>
      </c>
      <c r="DE2008">
        <v>0</v>
      </c>
      <c r="DF2008" t="s">
        <v>96</v>
      </c>
      <c r="DG2008">
        <v>0</v>
      </c>
      <c r="DH2008" t="s">
        <v>96</v>
      </c>
      <c r="DI2008">
        <v>0</v>
      </c>
      <c r="DJ2008" t="s">
        <v>96</v>
      </c>
      <c r="DK2008">
        <v>0</v>
      </c>
      <c r="DL2008" t="s">
        <v>87</v>
      </c>
      <c r="DM2008">
        <v>0</v>
      </c>
      <c r="DN2008" t="s">
        <v>87</v>
      </c>
      <c r="DO2008">
        <v>0</v>
      </c>
      <c r="DP2008" t="s">
        <v>87</v>
      </c>
      <c r="DQ2008">
        <v>3</v>
      </c>
      <c r="DS2008">
        <v>3</v>
      </c>
      <c r="DT2008" t="s">
        <v>88</v>
      </c>
      <c r="DU2008">
        <v>5</v>
      </c>
      <c r="DV2008" t="s">
        <v>88</v>
      </c>
      <c r="DW2008">
        <v>5</v>
      </c>
      <c r="DX2008" t="s">
        <v>88</v>
      </c>
      <c r="DY2008">
        <v>5</v>
      </c>
      <c r="DZ2008" t="s">
        <v>88</v>
      </c>
      <c r="EA2008">
        <v>4.5999999999999996</v>
      </c>
      <c r="EC2008">
        <v>1.82</v>
      </c>
      <c r="EE2008">
        <v>2.78</v>
      </c>
      <c r="EG2008">
        <v>13.34</v>
      </c>
      <c r="EI2008">
        <v>10</v>
      </c>
      <c r="EJ2008" t="s">
        <v>88</v>
      </c>
      <c r="EK2008">
        <v>9.82</v>
      </c>
      <c r="EM2008">
        <v>12.63</v>
      </c>
      <c r="EO2008">
        <v>13</v>
      </c>
      <c r="EP2008" t="s">
        <v>88</v>
      </c>
      <c r="EQ2008">
        <v>8</v>
      </c>
      <c r="ER2008" t="s">
        <v>88</v>
      </c>
      <c r="ES2008">
        <v>8</v>
      </c>
      <c r="ET2008" t="s">
        <v>88</v>
      </c>
      <c r="EU2008">
        <v>5</v>
      </c>
      <c r="EV2008" t="s">
        <v>88</v>
      </c>
      <c r="EW2008">
        <v>5</v>
      </c>
    </row>
    <row r="2009" spans="1:154" x14ac:dyDescent="0.25">
      <c r="A2009" t="s">
        <v>692</v>
      </c>
      <c r="B2009" t="s">
        <v>124</v>
      </c>
      <c r="C2009" t="s">
        <v>370</v>
      </c>
      <c r="D2009" t="s">
        <v>100</v>
      </c>
      <c r="E2009" t="s">
        <v>85</v>
      </c>
      <c r="F2009" t="s">
        <v>86</v>
      </c>
      <c r="G2009">
        <v>0</v>
      </c>
      <c r="H2009" t="s">
        <v>87</v>
      </c>
      <c r="I2009">
        <v>0</v>
      </c>
      <c r="J2009" t="s">
        <v>87</v>
      </c>
      <c r="K2009">
        <v>0</v>
      </c>
      <c r="L2009" t="s">
        <v>87</v>
      </c>
      <c r="M2009">
        <v>0</v>
      </c>
      <c r="N2009" t="s">
        <v>87</v>
      </c>
      <c r="O2009">
        <v>0</v>
      </c>
      <c r="P2009" t="s">
        <v>87</v>
      </c>
      <c r="Q2009">
        <v>0</v>
      </c>
      <c r="R2009" t="s">
        <v>87</v>
      </c>
      <c r="S2009">
        <v>0</v>
      </c>
      <c r="T2009" t="s">
        <v>87</v>
      </c>
      <c r="U2009">
        <v>0</v>
      </c>
      <c r="V2009" t="s">
        <v>87</v>
      </c>
      <c r="W2009">
        <v>0</v>
      </c>
      <c r="X2009" t="s">
        <v>87</v>
      </c>
      <c r="Y2009">
        <v>0</v>
      </c>
      <c r="Z2009" t="s">
        <v>87</v>
      </c>
      <c r="AA2009">
        <v>0</v>
      </c>
      <c r="AB2009" t="s">
        <v>87</v>
      </c>
      <c r="AC2009">
        <v>0</v>
      </c>
      <c r="AD2009" t="s">
        <v>87</v>
      </c>
      <c r="AE2009">
        <v>0</v>
      </c>
      <c r="AF2009" t="s">
        <v>87</v>
      </c>
      <c r="AG2009">
        <v>0</v>
      </c>
      <c r="AH2009" t="s">
        <v>87</v>
      </c>
      <c r="AI2009">
        <v>0</v>
      </c>
      <c r="AJ2009" t="s">
        <v>87</v>
      </c>
      <c r="AK2009">
        <v>0</v>
      </c>
      <c r="AL2009" t="s">
        <v>87</v>
      </c>
      <c r="AM2009">
        <v>0</v>
      </c>
      <c r="AN2009" t="s">
        <v>87</v>
      </c>
      <c r="AO2009">
        <v>0</v>
      </c>
      <c r="AP2009" t="s">
        <v>87</v>
      </c>
      <c r="AQ2009">
        <v>0</v>
      </c>
      <c r="AR2009" t="s">
        <v>87</v>
      </c>
      <c r="AS2009">
        <v>0</v>
      </c>
      <c r="AT2009" t="s">
        <v>87</v>
      </c>
      <c r="AU2009">
        <v>0</v>
      </c>
      <c r="AV2009" t="s">
        <v>87</v>
      </c>
      <c r="AW2009">
        <v>0</v>
      </c>
      <c r="AX2009" t="s">
        <v>87</v>
      </c>
      <c r="AY2009">
        <v>0</v>
      </c>
      <c r="AZ2009" t="s">
        <v>87</v>
      </c>
      <c r="BA2009">
        <v>0</v>
      </c>
      <c r="BB2009" t="s">
        <v>87</v>
      </c>
      <c r="BC2009">
        <v>0</v>
      </c>
      <c r="BD2009" t="s">
        <v>87</v>
      </c>
      <c r="BE2009">
        <v>0</v>
      </c>
      <c r="BF2009" t="s">
        <v>87</v>
      </c>
      <c r="BG2009">
        <v>0</v>
      </c>
      <c r="BH2009" t="s">
        <v>87</v>
      </c>
      <c r="BI2009">
        <v>0</v>
      </c>
      <c r="BJ2009" t="s">
        <v>87</v>
      </c>
      <c r="BK2009">
        <v>0</v>
      </c>
      <c r="BL2009" t="s">
        <v>87</v>
      </c>
      <c r="BM2009">
        <v>0</v>
      </c>
      <c r="BN2009" t="s">
        <v>87</v>
      </c>
      <c r="BO2009">
        <v>0</v>
      </c>
      <c r="BP2009" t="s">
        <v>87</v>
      </c>
      <c r="BQ2009">
        <v>0</v>
      </c>
      <c r="BR2009" t="s">
        <v>87</v>
      </c>
      <c r="BS2009">
        <v>0</v>
      </c>
      <c r="BT2009" t="s">
        <v>87</v>
      </c>
      <c r="BU2009">
        <v>0</v>
      </c>
      <c r="BV2009" t="s">
        <v>87</v>
      </c>
      <c r="BW2009">
        <v>0</v>
      </c>
      <c r="BX2009" t="s">
        <v>87</v>
      </c>
      <c r="BY2009">
        <v>0</v>
      </c>
      <c r="BZ2009" t="s">
        <v>87</v>
      </c>
      <c r="CA2009">
        <v>0</v>
      </c>
      <c r="CB2009" t="s">
        <v>87</v>
      </c>
      <c r="CC2009">
        <v>0</v>
      </c>
      <c r="CD2009" t="s">
        <v>87</v>
      </c>
      <c r="CE2009">
        <v>0</v>
      </c>
      <c r="CF2009" t="s">
        <v>87</v>
      </c>
      <c r="CG2009">
        <v>0</v>
      </c>
      <c r="CH2009" t="s">
        <v>87</v>
      </c>
      <c r="CI2009">
        <v>0</v>
      </c>
      <c r="CJ2009" t="s">
        <v>87</v>
      </c>
      <c r="CK2009">
        <v>0</v>
      </c>
      <c r="CL2009" t="s">
        <v>87</v>
      </c>
      <c r="CM2009">
        <v>0</v>
      </c>
      <c r="CN2009" t="s">
        <v>87</v>
      </c>
      <c r="CO2009">
        <v>0</v>
      </c>
      <c r="CP2009" t="s">
        <v>87</v>
      </c>
      <c r="CQ2009">
        <v>0</v>
      </c>
      <c r="CR2009" t="s">
        <v>87</v>
      </c>
      <c r="CS2009">
        <v>0</v>
      </c>
      <c r="CT2009" t="s">
        <v>87</v>
      </c>
      <c r="CU2009">
        <v>0</v>
      </c>
      <c r="CV2009" t="s">
        <v>87</v>
      </c>
      <c r="CW2009">
        <v>0</v>
      </c>
      <c r="CX2009" t="s">
        <v>87</v>
      </c>
      <c r="CY2009">
        <v>0</v>
      </c>
      <c r="CZ2009" t="s">
        <v>87</v>
      </c>
      <c r="DA2009">
        <v>0</v>
      </c>
      <c r="DB2009" t="s">
        <v>87</v>
      </c>
      <c r="DC2009">
        <v>0</v>
      </c>
      <c r="DD2009" t="s">
        <v>87</v>
      </c>
      <c r="DE2009">
        <v>0</v>
      </c>
      <c r="DF2009" t="s">
        <v>87</v>
      </c>
      <c r="DG2009">
        <v>0</v>
      </c>
      <c r="DH2009" t="s">
        <v>87</v>
      </c>
      <c r="DI2009">
        <v>0</v>
      </c>
      <c r="DJ2009" t="s">
        <v>87</v>
      </c>
      <c r="DK2009">
        <v>0</v>
      </c>
      <c r="DL2009" t="s">
        <v>87</v>
      </c>
      <c r="DM2009">
        <v>0</v>
      </c>
      <c r="DN2009" t="s">
        <v>87</v>
      </c>
      <c r="DO2009">
        <v>0</v>
      </c>
      <c r="DP2009" t="s">
        <v>87</v>
      </c>
      <c r="DQ2009">
        <v>0</v>
      </c>
      <c r="DR2009" t="s">
        <v>87</v>
      </c>
      <c r="DS2009">
        <v>0</v>
      </c>
      <c r="DT2009" t="s">
        <v>87</v>
      </c>
      <c r="DU2009">
        <v>0</v>
      </c>
      <c r="DV2009" t="s">
        <v>87</v>
      </c>
      <c r="DW2009">
        <v>0</v>
      </c>
      <c r="DX2009" t="s">
        <v>87</v>
      </c>
      <c r="DY2009">
        <v>0</v>
      </c>
      <c r="DZ2009" t="s">
        <v>87</v>
      </c>
      <c r="EA2009">
        <v>0</v>
      </c>
      <c r="EB2009" t="s">
        <v>87</v>
      </c>
      <c r="EC2009">
        <v>1.91</v>
      </c>
      <c r="EE2009">
        <v>2.78</v>
      </c>
      <c r="EG2009">
        <v>0</v>
      </c>
      <c r="EH2009" t="s">
        <v>87</v>
      </c>
      <c r="EI2009">
        <v>0</v>
      </c>
      <c r="EJ2009" t="s">
        <v>87</v>
      </c>
      <c r="EK2009">
        <v>0</v>
      </c>
      <c r="EL2009" t="s">
        <v>87</v>
      </c>
      <c r="EM2009">
        <v>0</v>
      </c>
      <c r="EN2009" t="s">
        <v>87</v>
      </c>
      <c r="EO2009">
        <v>0</v>
      </c>
      <c r="EP2009" t="s">
        <v>87</v>
      </c>
      <c r="EQ2009">
        <v>0</v>
      </c>
      <c r="ER2009" t="s">
        <v>87</v>
      </c>
      <c r="ES2009">
        <v>0</v>
      </c>
      <c r="ET2009" t="s">
        <v>87</v>
      </c>
      <c r="EU2009">
        <v>0</v>
      </c>
      <c r="EV2009" t="s">
        <v>87</v>
      </c>
      <c r="EW2009">
        <v>0</v>
      </c>
      <c r="EX2009" t="s">
        <v>87</v>
      </c>
    </row>
    <row r="2010" spans="1:154" x14ac:dyDescent="0.25">
      <c r="A2010" t="s">
        <v>692</v>
      </c>
      <c r="B2010" t="s">
        <v>141</v>
      </c>
      <c r="C2010" t="s">
        <v>125</v>
      </c>
      <c r="D2010" t="s">
        <v>84</v>
      </c>
      <c r="E2010" t="s">
        <v>85</v>
      </c>
      <c r="F2010" t="s">
        <v>86</v>
      </c>
      <c r="G2010">
        <v>0</v>
      </c>
      <c r="H2010" t="s">
        <v>87</v>
      </c>
      <c r="I2010">
        <v>0</v>
      </c>
      <c r="J2010" t="s">
        <v>87</v>
      </c>
      <c r="K2010">
        <v>0</v>
      </c>
      <c r="L2010" t="s">
        <v>87</v>
      </c>
      <c r="M2010">
        <v>0</v>
      </c>
      <c r="N2010" t="s">
        <v>87</v>
      </c>
      <c r="O2010">
        <v>0</v>
      </c>
      <c r="P2010" t="s">
        <v>87</v>
      </c>
      <c r="Q2010">
        <v>0</v>
      </c>
      <c r="R2010" t="s">
        <v>87</v>
      </c>
      <c r="S2010">
        <v>0</v>
      </c>
      <c r="T2010" t="s">
        <v>87</v>
      </c>
      <c r="U2010">
        <v>0</v>
      </c>
      <c r="V2010" t="s">
        <v>87</v>
      </c>
      <c r="W2010">
        <v>0</v>
      </c>
      <c r="X2010" t="s">
        <v>87</v>
      </c>
      <c r="Y2010">
        <v>0</v>
      </c>
      <c r="Z2010" t="s">
        <v>87</v>
      </c>
      <c r="AA2010">
        <v>0</v>
      </c>
      <c r="AB2010" t="s">
        <v>87</v>
      </c>
      <c r="AC2010">
        <v>0</v>
      </c>
      <c r="AD2010" t="s">
        <v>87</v>
      </c>
      <c r="AE2010">
        <v>0</v>
      </c>
      <c r="AF2010" t="s">
        <v>87</v>
      </c>
      <c r="AG2010">
        <v>0</v>
      </c>
      <c r="AH2010" t="s">
        <v>87</v>
      </c>
      <c r="AI2010">
        <v>0</v>
      </c>
      <c r="AJ2010" t="s">
        <v>87</v>
      </c>
      <c r="AK2010">
        <v>0</v>
      </c>
      <c r="AL2010" t="s">
        <v>87</v>
      </c>
      <c r="AM2010">
        <v>0</v>
      </c>
      <c r="AN2010" t="s">
        <v>87</v>
      </c>
      <c r="AO2010">
        <v>0</v>
      </c>
      <c r="AP2010" t="s">
        <v>87</v>
      </c>
      <c r="AQ2010">
        <v>0</v>
      </c>
      <c r="AR2010" t="s">
        <v>87</v>
      </c>
      <c r="AS2010">
        <v>0</v>
      </c>
      <c r="AT2010" t="s">
        <v>87</v>
      </c>
      <c r="AU2010">
        <v>0</v>
      </c>
      <c r="AV2010" t="s">
        <v>87</v>
      </c>
      <c r="AW2010">
        <v>0</v>
      </c>
      <c r="AX2010" t="s">
        <v>87</v>
      </c>
      <c r="AY2010">
        <v>0</v>
      </c>
      <c r="AZ2010" t="s">
        <v>87</v>
      </c>
      <c r="BA2010">
        <v>0</v>
      </c>
      <c r="BB2010" t="s">
        <v>87</v>
      </c>
      <c r="BC2010">
        <v>0</v>
      </c>
      <c r="BD2010" t="s">
        <v>87</v>
      </c>
      <c r="BE2010">
        <v>0</v>
      </c>
      <c r="BF2010" t="s">
        <v>87</v>
      </c>
      <c r="BG2010">
        <v>0</v>
      </c>
      <c r="BH2010" t="s">
        <v>87</v>
      </c>
      <c r="BI2010">
        <v>0</v>
      </c>
      <c r="BJ2010" t="s">
        <v>87</v>
      </c>
      <c r="BK2010">
        <v>0</v>
      </c>
      <c r="BL2010" t="s">
        <v>87</v>
      </c>
      <c r="BM2010">
        <v>0</v>
      </c>
      <c r="BN2010" t="s">
        <v>87</v>
      </c>
      <c r="BO2010">
        <v>0</v>
      </c>
      <c r="BP2010" t="s">
        <v>87</v>
      </c>
      <c r="BQ2010">
        <v>0</v>
      </c>
      <c r="BR2010" t="s">
        <v>87</v>
      </c>
      <c r="BS2010">
        <v>0</v>
      </c>
      <c r="BT2010" t="s">
        <v>87</v>
      </c>
      <c r="BU2010">
        <v>0</v>
      </c>
      <c r="BV2010" t="s">
        <v>87</v>
      </c>
      <c r="BW2010">
        <v>0</v>
      </c>
      <c r="BX2010" t="s">
        <v>87</v>
      </c>
      <c r="BY2010">
        <v>0</v>
      </c>
      <c r="BZ2010" t="s">
        <v>87</v>
      </c>
      <c r="CA2010">
        <v>0</v>
      </c>
      <c r="CB2010" t="s">
        <v>87</v>
      </c>
      <c r="CC2010">
        <v>0</v>
      </c>
      <c r="CD2010" t="s">
        <v>87</v>
      </c>
      <c r="CE2010">
        <v>0</v>
      </c>
      <c r="CF2010" t="s">
        <v>87</v>
      </c>
      <c r="CG2010">
        <v>0</v>
      </c>
      <c r="CH2010" t="s">
        <v>87</v>
      </c>
      <c r="CI2010">
        <v>0</v>
      </c>
      <c r="CJ2010" t="s">
        <v>87</v>
      </c>
      <c r="CK2010">
        <v>0</v>
      </c>
      <c r="CL2010" t="s">
        <v>87</v>
      </c>
      <c r="CM2010">
        <v>0</v>
      </c>
      <c r="CN2010" t="s">
        <v>96</v>
      </c>
      <c r="CO2010">
        <v>0</v>
      </c>
      <c r="CP2010" t="s">
        <v>96</v>
      </c>
      <c r="CQ2010">
        <v>0</v>
      </c>
      <c r="CR2010" t="s">
        <v>96</v>
      </c>
      <c r="CS2010">
        <v>0</v>
      </c>
      <c r="CT2010" t="s">
        <v>96</v>
      </c>
      <c r="CU2010">
        <v>0</v>
      </c>
      <c r="CV2010" t="s">
        <v>96</v>
      </c>
      <c r="CW2010">
        <v>0</v>
      </c>
      <c r="CX2010" t="s">
        <v>96</v>
      </c>
      <c r="CY2010">
        <v>0</v>
      </c>
      <c r="CZ2010" t="s">
        <v>96</v>
      </c>
      <c r="DA2010">
        <v>0</v>
      </c>
      <c r="DB2010" t="s">
        <v>96</v>
      </c>
      <c r="DC2010">
        <v>0</v>
      </c>
      <c r="DE2010">
        <v>0</v>
      </c>
      <c r="DG2010">
        <v>0</v>
      </c>
      <c r="DI2010">
        <v>0</v>
      </c>
      <c r="DK2010">
        <v>0</v>
      </c>
      <c r="DL2010" t="s">
        <v>87</v>
      </c>
      <c r="DM2010">
        <v>0</v>
      </c>
      <c r="DN2010" t="s">
        <v>87</v>
      </c>
      <c r="DO2010">
        <v>0</v>
      </c>
      <c r="DP2010" t="s">
        <v>87</v>
      </c>
      <c r="DQ2010">
        <v>0</v>
      </c>
      <c r="DS2010">
        <v>0</v>
      </c>
      <c r="DU2010">
        <v>0</v>
      </c>
      <c r="DW2010">
        <v>0</v>
      </c>
      <c r="DY2010">
        <v>0</v>
      </c>
      <c r="EA2010">
        <v>0</v>
      </c>
      <c r="EC2010">
        <v>0</v>
      </c>
      <c r="EE2010">
        <v>0</v>
      </c>
      <c r="EG2010">
        <v>0</v>
      </c>
      <c r="EH2010" t="s">
        <v>87</v>
      </c>
      <c r="EI2010">
        <v>0</v>
      </c>
      <c r="EJ2010" t="s">
        <v>87</v>
      </c>
      <c r="EK2010">
        <v>0</v>
      </c>
      <c r="EL2010" t="s">
        <v>87</v>
      </c>
      <c r="EM2010">
        <v>0</v>
      </c>
      <c r="EN2010" t="s">
        <v>87</v>
      </c>
      <c r="EO2010">
        <v>0</v>
      </c>
      <c r="EP2010" t="s">
        <v>87</v>
      </c>
      <c r="EQ2010">
        <v>0</v>
      </c>
      <c r="ER2010" t="s">
        <v>87</v>
      </c>
      <c r="ES2010">
        <v>0</v>
      </c>
      <c r="ET2010" t="s">
        <v>87</v>
      </c>
      <c r="EU2010">
        <v>0</v>
      </c>
      <c r="EV2010" t="s">
        <v>87</v>
      </c>
      <c r="EW2010">
        <v>0</v>
      </c>
      <c r="EX2010" t="s">
        <v>87</v>
      </c>
    </row>
    <row r="2011" spans="1:154" x14ac:dyDescent="0.25">
      <c r="A2011" t="s">
        <v>692</v>
      </c>
      <c r="B2011" t="s">
        <v>175</v>
      </c>
      <c r="C2011" t="s">
        <v>125</v>
      </c>
      <c r="D2011" t="s">
        <v>84</v>
      </c>
      <c r="E2011" t="s">
        <v>85</v>
      </c>
      <c r="F2011" t="s">
        <v>86</v>
      </c>
      <c r="G2011">
        <v>0</v>
      </c>
      <c r="H2011" t="s">
        <v>87</v>
      </c>
      <c r="I2011">
        <v>0</v>
      </c>
      <c r="J2011" t="s">
        <v>87</v>
      </c>
      <c r="K2011">
        <v>0</v>
      </c>
      <c r="L2011" t="s">
        <v>87</v>
      </c>
      <c r="M2011">
        <v>0</v>
      </c>
      <c r="N2011" t="s">
        <v>87</v>
      </c>
      <c r="O2011">
        <v>0</v>
      </c>
      <c r="P2011" t="s">
        <v>87</v>
      </c>
      <c r="Q2011">
        <v>0</v>
      </c>
      <c r="R2011" t="s">
        <v>87</v>
      </c>
      <c r="S2011">
        <v>0</v>
      </c>
      <c r="T2011" t="s">
        <v>87</v>
      </c>
      <c r="U2011">
        <v>0</v>
      </c>
      <c r="V2011" t="s">
        <v>87</v>
      </c>
      <c r="W2011">
        <v>0</v>
      </c>
      <c r="X2011" t="s">
        <v>87</v>
      </c>
      <c r="Y2011">
        <v>0</v>
      </c>
      <c r="Z2011" t="s">
        <v>87</v>
      </c>
      <c r="AA2011">
        <v>0</v>
      </c>
      <c r="AB2011" t="s">
        <v>87</v>
      </c>
      <c r="AC2011">
        <v>0</v>
      </c>
      <c r="AD2011" t="s">
        <v>87</v>
      </c>
      <c r="AE2011">
        <v>0</v>
      </c>
      <c r="AF2011" t="s">
        <v>87</v>
      </c>
      <c r="AG2011">
        <v>0</v>
      </c>
      <c r="AH2011" t="s">
        <v>87</v>
      </c>
      <c r="AI2011">
        <v>0</v>
      </c>
      <c r="AJ2011" t="s">
        <v>87</v>
      </c>
      <c r="AK2011">
        <v>0</v>
      </c>
      <c r="AL2011" t="s">
        <v>87</v>
      </c>
      <c r="AM2011">
        <v>0</v>
      </c>
      <c r="AN2011" t="s">
        <v>87</v>
      </c>
      <c r="AO2011">
        <v>0</v>
      </c>
      <c r="AP2011" t="s">
        <v>87</v>
      </c>
      <c r="AQ2011">
        <v>0</v>
      </c>
      <c r="AR2011" t="s">
        <v>87</v>
      </c>
      <c r="AS2011">
        <v>0</v>
      </c>
      <c r="AT2011" t="s">
        <v>87</v>
      </c>
      <c r="AU2011">
        <v>0</v>
      </c>
      <c r="AV2011" t="s">
        <v>87</v>
      </c>
      <c r="AW2011">
        <v>0</v>
      </c>
      <c r="AX2011" t="s">
        <v>87</v>
      </c>
      <c r="AY2011">
        <v>0</v>
      </c>
      <c r="AZ2011" t="s">
        <v>87</v>
      </c>
      <c r="BA2011">
        <v>0</v>
      </c>
      <c r="BB2011" t="s">
        <v>87</v>
      </c>
      <c r="BC2011">
        <v>0</v>
      </c>
      <c r="BD2011" t="s">
        <v>87</v>
      </c>
      <c r="BE2011">
        <v>0</v>
      </c>
      <c r="BF2011" t="s">
        <v>87</v>
      </c>
      <c r="BG2011">
        <v>0</v>
      </c>
      <c r="BH2011" t="s">
        <v>87</v>
      </c>
      <c r="BI2011">
        <v>0</v>
      </c>
      <c r="BJ2011" t="s">
        <v>87</v>
      </c>
      <c r="BK2011">
        <v>0</v>
      </c>
      <c r="BL2011" t="s">
        <v>87</v>
      </c>
      <c r="BM2011">
        <v>0</v>
      </c>
      <c r="BN2011" t="s">
        <v>87</v>
      </c>
      <c r="BO2011">
        <v>0</v>
      </c>
      <c r="BP2011" t="s">
        <v>87</v>
      </c>
      <c r="BQ2011">
        <v>0</v>
      </c>
      <c r="BR2011" t="s">
        <v>87</v>
      </c>
      <c r="BS2011">
        <v>0</v>
      </c>
      <c r="BT2011" t="s">
        <v>87</v>
      </c>
      <c r="BU2011">
        <v>0</v>
      </c>
      <c r="BV2011" t="s">
        <v>87</v>
      </c>
      <c r="BW2011">
        <v>0</v>
      </c>
      <c r="BX2011" t="s">
        <v>87</v>
      </c>
      <c r="BY2011">
        <v>0</v>
      </c>
      <c r="BZ2011" t="s">
        <v>87</v>
      </c>
      <c r="CA2011">
        <v>0</v>
      </c>
      <c r="CB2011" t="s">
        <v>87</v>
      </c>
      <c r="CC2011">
        <v>0</v>
      </c>
      <c r="CD2011" t="s">
        <v>87</v>
      </c>
      <c r="CE2011">
        <v>0</v>
      </c>
      <c r="CF2011" t="s">
        <v>87</v>
      </c>
      <c r="CG2011">
        <v>0</v>
      </c>
      <c r="CH2011" t="s">
        <v>87</v>
      </c>
      <c r="CI2011">
        <v>0</v>
      </c>
      <c r="CJ2011" t="s">
        <v>87</v>
      </c>
      <c r="CK2011">
        <v>0</v>
      </c>
      <c r="CL2011" t="s">
        <v>87</v>
      </c>
      <c r="CM2011">
        <v>0</v>
      </c>
      <c r="CN2011" t="s">
        <v>96</v>
      </c>
      <c r="CO2011">
        <v>0</v>
      </c>
      <c r="CP2011" t="s">
        <v>96</v>
      </c>
      <c r="CQ2011">
        <v>0</v>
      </c>
      <c r="CR2011" t="s">
        <v>96</v>
      </c>
      <c r="CS2011">
        <v>0</v>
      </c>
      <c r="CT2011" t="s">
        <v>96</v>
      </c>
      <c r="CU2011">
        <v>0</v>
      </c>
      <c r="CV2011" t="s">
        <v>96</v>
      </c>
      <c r="CW2011">
        <v>0</v>
      </c>
      <c r="CX2011" t="s">
        <v>96</v>
      </c>
      <c r="CY2011">
        <v>0</v>
      </c>
      <c r="CZ2011" t="s">
        <v>96</v>
      </c>
      <c r="DA2011">
        <v>0</v>
      </c>
      <c r="DB2011" t="s">
        <v>96</v>
      </c>
      <c r="DC2011">
        <v>0</v>
      </c>
      <c r="DE2011">
        <v>0</v>
      </c>
      <c r="DG2011">
        <v>0</v>
      </c>
      <c r="DI2011">
        <v>0</v>
      </c>
      <c r="DK2011">
        <v>0</v>
      </c>
      <c r="DL2011" t="s">
        <v>87</v>
      </c>
      <c r="DM2011">
        <v>0</v>
      </c>
      <c r="DN2011" t="s">
        <v>87</v>
      </c>
      <c r="DO2011">
        <v>0</v>
      </c>
      <c r="DP2011" t="s">
        <v>87</v>
      </c>
      <c r="DQ2011">
        <v>0</v>
      </c>
      <c r="DS2011">
        <v>0</v>
      </c>
      <c r="DU2011">
        <v>0</v>
      </c>
      <c r="DW2011">
        <v>0</v>
      </c>
      <c r="DY2011">
        <v>0</v>
      </c>
      <c r="EA2011">
        <v>0</v>
      </c>
      <c r="EC2011">
        <v>0</v>
      </c>
      <c r="EE2011">
        <v>0</v>
      </c>
      <c r="EG2011">
        <v>0</v>
      </c>
      <c r="EH2011" t="s">
        <v>87</v>
      </c>
      <c r="EI2011">
        <v>0</v>
      </c>
      <c r="EJ2011" t="s">
        <v>87</v>
      </c>
      <c r="EK2011">
        <v>0</v>
      </c>
      <c r="EL2011" t="s">
        <v>87</v>
      </c>
      <c r="EM2011">
        <v>0</v>
      </c>
      <c r="EN2011" t="s">
        <v>87</v>
      </c>
      <c r="EO2011">
        <v>0</v>
      </c>
      <c r="EP2011" t="s">
        <v>87</v>
      </c>
      <c r="EQ2011">
        <v>0</v>
      </c>
      <c r="ER2011" t="s">
        <v>87</v>
      </c>
      <c r="ES2011">
        <v>0</v>
      </c>
      <c r="ET2011" t="s">
        <v>87</v>
      </c>
      <c r="EU2011">
        <v>0</v>
      </c>
      <c r="EV2011" t="s">
        <v>87</v>
      </c>
      <c r="EW2011">
        <v>0</v>
      </c>
      <c r="EX2011" t="s">
        <v>87</v>
      </c>
    </row>
    <row r="2012" spans="1:154" x14ac:dyDescent="0.25">
      <c r="A2012" t="s">
        <v>693</v>
      </c>
      <c r="B2012" t="s">
        <v>489</v>
      </c>
      <c r="C2012" t="s">
        <v>415</v>
      </c>
      <c r="D2012" t="s">
        <v>100</v>
      </c>
      <c r="E2012" t="s">
        <v>85</v>
      </c>
      <c r="F2012" t="s">
        <v>86</v>
      </c>
      <c r="G2012">
        <v>0</v>
      </c>
      <c r="H2012" t="s">
        <v>87</v>
      </c>
      <c r="I2012">
        <v>0</v>
      </c>
      <c r="J2012" t="s">
        <v>87</v>
      </c>
      <c r="K2012">
        <v>0</v>
      </c>
      <c r="L2012" t="s">
        <v>87</v>
      </c>
      <c r="M2012">
        <v>0</v>
      </c>
      <c r="N2012" t="s">
        <v>87</v>
      </c>
      <c r="O2012">
        <v>0</v>
      </c>
      <c r="P2012" t="s">
        <v>87</v>
      </c>
      <c r="Q2012">
        <v>0</v>
      </c>
      <c r="R2012" t="s">
        <v>87</v>
      </c>
      <c r="S2012">
        <v>0</v>
      </c>
      <c r="T2012" t="s">
        <v>87</v>
      </c>
      <c r="U2012">
        <v>0</v>
      </c>
      <c r="V2012" t="s">
        <v>87</v>
      </c>
      <c r="W2012">
        <v>0</v>
      </c>
      <c r="X2012" t="s">
        <v>87</v>
      </c>
      <c r="Y2012">
        <v>0</v>
      </c>
      <c r="Z2012" t="s">
        <v>87</v>
      </c>
      <c r="AA2012">
        <v>0</v>
      </c>
      <c r="AB2012" t="s">
        <v>87</v>
      </c>
      <c r="AC2012">
        <v>0</v>
      </c>
      <c r="AD2012" t="s">
        <v>87</v>
      </c>
      <c r="AE2012">
        <v>0</v>
      </c>
      <c r="AF2012" t="s">
        <v>87</v>
      </c>
      <c r="AG2012">
        <v>0</v>
      </c>
      <c r="AH2012" t="s">
        <v>87</v>
      </c>
      <c r="AI2012">
        <v>0</v>
      </c>
      <c r="AJ2012" t="s">
        <v>87</v>
      </c>
      <c r="AK2012">
        <v>0</v>
      </c>
      <c r="AL2012" t="s">
        <v>87</v>
      </c>
      <c r="AM2012">
        <v>0</v>
      </c>
      <c r="AN2012" t="s">
        <v>87</v>
      </c>
      <c r="AO2012">
        <v>0</v>
      </c>
      <c r="AP2012" t="s">
        <v>87</v>
      </c>
      <c r="AQ2012">
        <v>0</v>
      </c>
      <c r="AR2012" t="s">
        <v>87</v>
      </c>
      <c r="AS2012">
        <v>0</v>
      </c>
      <c r="AT2012" t="s">
        <v>87</v>
      </c>
      <c r="AU2012">
        <v>0</v>
      </c>
      <c r="AV2012" t="s">
        <v>87</v>
      </c>
      <c r="AW2012">
        <v>0</v>
      </c>
      <c r="AX2012" t="s">
        <v>87</v>
      </c>
      <c r="AY2012">
        <v>0</v>
      </c>
      <c r="AZ2012" t="s">
        <v>87</v>
      </c>
      <c r="BA2012">
        <v>0</v>
      </c>
      <c r="BB2012" t="s">
        <v>87</v>
      </c>
      <c r="BC2012">
        <v>0</v>
      </c>
      <c r="BD2012" t="s">
        <v>87</v>
      </c>
      <c r="BE2012">
        <v>0</v>
      </c>
      <c r="BF2012" t="s">
        <v>87</v>
      </c>
      <c r="BG2012">
        <v>0</v>
      </c>
      <c r="BH2012" t="s">
        <v>87</v>
      </c>
      <c r="BI2012">
        <v>0</v>
      </c>
      <c r="BJ2012" t="s">
        <v>87</v>
      </c>
      <c r="BK2012">
        <v>0</v>
      </c>
      <c r="BL2012" t="s">
        <v>87</v>
      </c>
      <c r="BM2012">
        <v>0</v>
      </c>
      <c r="BN2012" t="s">
        <v>87</v>
      </c>
      <c r="BO2012">
        <v>0</v>
      </c>
      <c r="BP2012" t="s">
        <v>87</v>
      </c>
      <c r="BQ2012">
        <v>0</v>
      </c>
      <c r="BR2012" t="s">
        <v>87</v>
      </c>
      <c r="BS2012">
        <v>0</v>
      </c>
      <c r="BT2012" t="s">
        <v>87</v>
      </c>
      <c r="BU2012">
        <v>0</v>
      </c>
      <c r="BV2012" t="s">
        <v>87</v>
      </c>
      <c r="BW2012">
        <v>0</v>
      </c>
      <c r="BX2012" t="s">
        <v>87</v>
      </c>
      <c r="BY2012">
        <v>0</v>
      </c>
      <c r="BZ2012" t="s">
        <v>87</v>
      </c>
      <c r="CA2012">
        <v>0</v>
      </c>
      <c r="CB2012" t="s">
        <v>87</v>
      </c>
      <c r="CC2012">
        <v>0</v>
      </c>
      <c r="CD2012" t="s">
        <v>87</v>
      </c>
      <c r="CE2012">
        <v>0</v>
      </c>
      <c r="CF2012" t="s">
        <v>87</v>
      </c>
      <c r="CG2012">
        <v>0</v>
      </c>
      <c r="CH2012" t="s">
        <v>87</v>
      </c>
      <c r="CI2012">
        <v>0</v>
      </c>
      <c r="CJ2012" t="s">
        <v>87</v>
      </c>
      <c r="CK2012">
        <v>0</v>
      </c>
      <c r="CL2012" t="s">
        <v>87</v>
      </c>
      <c r="CM2012">
        <v>0</v>
      </c>
      <c r="CN2012" t="s">
        <v>87</v>
      </c>
      <c r="CO2012">
        <v>0</v>
      </c>
      <c r="CP2012" t="s">
        <v>87</v>
      </c>
      <c r="CQ2012">
        <v>0</v>
      </c>
      <c r="CR2012" t="s">
        <v>87</v>
      </c>
      <c r="CS2012">
        <v>0</v>
      </c>
      <c r="CT2012" t="s">
        <v>87</v>
      </c>
      <c r="CU2012">
        <v>0</v>
      </c>
      <c r="CV2012" t="s">
        <v>87</v>
      </c>
      <c r="CW2012">
        <v>0</v>
      </c>
      <c r="CX2012" t="s">
        <v>87</v>
      </c>
      <c r="CY2012">
        <v>0</v>
      </c>
      <c r="CZ2012" t="s">
        <v>87</v>
      </c>
      <c r="DA2012">
        <v>0</v>
      </c>
      <c r="DB2012" t="s">
        <v>87</v>
      </c>
      <c r="DC2012">
        <v>0</v>
      </c>
      <c r="DD2012" t="s">
        <v>87</v>
      </c>
      <c r="DE2012">
        <v>0</v>
      </c>
      <c r="DF2012" t="s">
        <v>87</v>
      </c>
      <c r="DG2012">
        <v>0</v>
      </c>
      <c r="DH2012" t="s">
        <v>87</v>
      </c>
      <c r="DI2012">
        <v>0</v>
      </c>
      <c r="DJ2012" t="s">
        <v>87</v>
      </c>
      <c r="DK2012">
        <v>0</v>
      </c>
      <c r="DL2012" t="s">
        <v>87</v>
      </c>
      <c r="DM2012">
        <v>10</v>
      </c>
      <c r="DO2012">
        <v>30</v>
      </c>
      <c r="DQ2012">
        <v>0</v>
      </c>
      <c r="DR2012" t="s">
        <v>87</v>
      </c>
      <c r="DS2012">
        <v>0</v>
      </c>
      <c r="DT2012" t="s">
        <v>87</v>
      </c>
      <c r="DU2012">
        <v>0</v>
      </c>
      <c r="DV2012" t="s">
        <v>87</v>
      </c>
      <c r="DW2012">
        <v>0</v>
      </c>
      <c r="DX2012" t="s">
        <v>87</v>
      </c>
      <c r="DY2012">
        <v>0</v>
      </c>
      <c r="DZ2012" t="s">
        <v>87</v>
      </c>
      <c r="EA2012">
        <v>0</v>
      </c>
      <c r="EB2012" t="s">
        <v>87</v>
      </c>
      <c r="EC2012">
        <v>0</v>
      </c>
      <c r="ED2012" t="s">
        <v>87</v>
      </c>
      <c r="EE2012">
        <v>0</v>
      </c>
      <c r="EF2012" t="s">
        <v>87</v>
      </c>
      <c r="EG2012">
        <v>0</v>
      </c>
      <c r="EH2012" t="s">
        <v>87</v>
      </c>
      <c r="EI2012">
        <v>0</v>
      </c>
      <c r="EJ2012" t="s">
        <v>87</v>
      </c>
      <c r="EK2012">
        <v>0</v>
      </c>
      <c r="EL2012" t="s">
        <v>87</v>
      </c>
      <c r="EM2012">
        <v>0</v>
      </c>
      <c r="EN2012" t="s">
        <v>87</v>
      </c>
      <c r="EO2012">
        <v>0</v>
      </c>
      <c r="EP2012" t="s">
        <v>87</v>
      </c>
      <c r="EQ2012">
        <v>0</v>
      </c>
      <c r="ER2012" t="s">
        <v>87</v>
      </c>
      <c r="ES2012">
        <v>0</v>
      </c>
      <c r="ET2012" t="s">
        <v>87</v>
      </c>
      <c r="EU2012">
        <v>0</v>
      </c>
      <c r="EV2012" t="s">
        <v>87</v>
      </c>
      <c r="EW2012">
        <v>0</v>
      </c>
      <c r="EX2012" t="s">
        <v>87</v>
      </c>
    </row>
    <row r="2013" spans="1:154" x14ac:dyDescent="0.25">
      <c r="A2013" t="s">
        <v>693</v>
      </c>
      <c r="B2013" t="s">
        <v>93</v>
      </c>
      <c r="C2013" t="s">
        <v>83</v>
      </c>
      <c r="D2013" t="s">
        <v>84</v>
      </c>
      <c r="E2013" t="s">
        <v>85</v>
      </c>
      <c r="F2013" t="s">
        <v>86</v>
      </c>
      <c r="G2013">
        <v>0</v>
      </c>
      <c r="H2013" t="s">
        <v>87</v>
      </c>
      <c r="I2013">
        <v>0</v>
      </c>
      <c r="J2013" t="s">
        <v>87</v>
      </c>
      <c r="K2013">
        <v>0</v>
      </c>
      <c r="L2013" t="s">
        <v>87</v>
      </c>
      <c r="M2013">
        <v>0</v>
      </c>
      <c r="N2013" t="s">
        <v>87</v>
      </c>
      <c r="O2013">
        <v>0</v>
      </c>
      <c r="P2013" t="s">
        <v>87</v>
      </c>
      <c r="Q2013">
        <v>0</v>
      </c>
      <c r="R2013" t="s">
        <v>87</v>
      </c>
      <c r="S2013">
        <v>0</v>
      </c>
      <c r="T2013" t="s">
        <v>87</v>
      </c>
      <c r="U2013">
        <v>0</v>
      </c>
      <c r="V2013" t="s">
        <v>87</v>
      </c>
      <c r="W2013">
        <v>0</v>
      </c>
      <c r="X2013" t="s">
        <v>87</v>
      </c>
      <c r="Y2013">
        <v>0</v>
      </c>
      <c r="Z2013" t="s">
        <v>87</v>
      </c>
      <c r="AA2013">
        <v>0</v>
      </c>
      <c r="AB2013" t="s">
        <v>87</v>
      </c>
      <c r="AC2013">
        <v>0</v>
      </c>
      <c r="AD2013" t="s">
        <v>87</v>
      </c>
      <c r="AE2013">
        <v>0</v>
      </c>
      <c r="AF2013" t="s">
        <v>87</v>
      </c>
      <c r="AG2013">
        <v>0</v>
      </c>
      <c r="AH2013" t="s">
        <v>87</v>
      </c>
      <c r="AI2013">
        <v>0</v>
      </c>
      <c r="AJ2013" t="s">
        <v>87</v>
      </c>
      <c r="AK2013">
        <v>0</v>
      </c>
      <c r="AL2013" t="s">
        <v>87</v>
      </c>
      <c r="AM2013">
        <v>0</v>
      </c>
      <c r="AN2013" t="s">
        <v>87</v>
      </c>
      <c r="AO2013">
        <v>0</v>
      </c>
      <c r="AP2013" t="s">
        <v>87</v>
      </c>
      <c r="AQ2013">
        <v>0</v>
      </c>
      <c r="AR2013" t="s">
        <v>87</v>
      </c>
      <c r="AS2013">
        <v>0</v>
      </c>
      <c r="AT2013" t="s">
        <v>87</v>
      </c>
      <c r="AU2013">
        <v>0</v>
      </c>
      <c r="AV2013" t="s">
        <v>87</v>
      </c>
      <c r="AW2013">
        <v>0</v>
      </c>
      <c r="AX2013" t="s">
        <v>87</v>
      </c>
      <c r="AY2013">
        <v>0</v>
      </c>
      <c r="AZ2013" t="s">
        <v>87</v>
      </c>
      <c r="BA2013">
        <v>0</v>
      </c>
      <c r="BB2013" t="s">
        <v>87</v>
      </c>
      <c r="BC2013">
        <v>0</v>
      </c>
      <c r="BD2013" t="s">
        <v>87</v>
      </c>
      <c r="BE2013">
        <v>0</v>
      </c>
      <c r="BF2013" t="s">
        <v>87</v>
      </c>
      <c r="BG2013">
        <v>0</v>
      </c>
      <c r="BH2013" t="s">
        <v>87</v>
      </c>
      <c r="BI2013">
        <v>0</v>
      </c>
      <c r="BJ2013" t="s">
        <v>87</v>
      </c>
      <c r="BK2013">
        <v>0</v>
      </c>
      <c r="BL2013" t="s">
        <v>87</v>
      </c>
      <c r="BM2013">
        <v>0</v>
      </c>
      <c r="BN2013" t="s">
        <v>87</v>
      </c>
      <c r="BO2013">
        <v>0</v>
      </c>
      <c r="BP2013" t="s">
        <v>87</v>
      </c>
      <c r="BQ2013">
        <v>0</v>
      </c>
      <c r="BR2013" t="s">
        <v>87</v>
      </c>
      <c r="BS2013">
        <v>0</v>
      </c>
      <c r="BT2013" t="s">
        <v>87</v>
      </c>
      <c r="BU2013">
        <v>0</v>
      </c>
      <c r="BV2013" t="s">
        <v>87</v>
      </c>
      <c r="BW2013">
        <v>0</v>
      </c>
      <c r="BX2013" t="s">
        <v>87</v>
      </c>
      <c r="BY2013">
        <v>0</v>
      </c>
      <c r="BZ2013" t="s">
        <v>87</v>
      </c>
      <c r="CA2013">
        <v>0</v>
      </c>
      <c r="CB2013" t="s">
        <v>87</v>
      </c>
      <c r="CC2013">
        <v>0</v>
      </c>
      <c r="CD2013" t="s">
        <v>87</v>
      </c>
      <c r="CE2013">
        <v>0</v>
      </c>
      <c r="CF2013" t="s">
        <v>87</v>
      </c>
      <c r="CG2013">
        <v>0</v>
      </c>
      <c r="CH2013" t="s">
        <v>87</v>
      </c>
      <c r="CI2013">
        <v>10</v>
      </c>
      <c r="CK2013">
        <v>10</v>
      </c>
      <c r="CM2013">
        <v>10</v>
      </c>
      <c r="CO2013">
        <v>10</v>
      </c>
      <c r="CQ2013">
        <v>0</v>
      </c>
      <c r="CS2013">
        <v>0</v>
      </c>
      <c r="CU2013">
        <v>0</v>
      </c>
      <c r="CW2013">
        <v>0</v>
      </c>
      <c r="CY2013">
        <v>0</v>
      </c>
      <c r="DA2013">
        <v>0</v>
      </c>
      <c r="DC2013">
        <v>0</v>
      </c>
      <c r="DE2013">
        <v>0</v>
      </c>
      <c r="DG2013">
        <v>0</v>
      </c>
      <c r="DI2013">
        <v>0</v>
      </c>
      <c r="DK2013">
        <v>0</v>
      </c>
      <c r="DM2013">
        <v>0</v>
      </c>
      <c r="DO2013">
        <v>0</v>
      </c>
      <c r="DQ2013">
        <v>0</v>
      </c>
      <c r="DS2013">
        <v>0</v>
      </c>
      <c r="DU2013">
        <v>0</v>
      </c>
      <c r="DW2013">
        <v>0</v>
      </c>
      <c r="DY2013">
        <v>0</v>
      </c>
      <c r="EA2013">
        <v>0</v>
      </c>
      <c r="EC2013">
        <v>0</v>
      </c>
      <c r="EE2013">
        <v>0</v>
      </c>
      <c r="EG2013">
        <v>0</v>
      </c>
      <c r="EI2013">
        <v>0</v>
      </c>
      <c r="EJ2013" t="s">
        <v>87</v>
      </c>
      <c r="EK2013">
        <v>0</v>
      </c>
      <c r="EL2013" t="s">
        <v>87</v>
      </c>
      <c r="EM2013">
        <v>0</v>
      </c>
      <c r="EN2013" t="s">
        <v>87</v>
      </c>
      <c r="EO2013">
        <v>39</v>
      </c>
      <c r="EQ2013">
        <v>577</v>
      </c>
      <c r="ES2013">
        <v>922</v>
      </c>
      <c r="EU2013">
        <v>1106.4000000000001</v>
      </c>
      <c r="EW2013">
        <v>0</v>
      </c>
      <c r="EX2013" t="s">
        <v>87</v>
      </c>
    </row>
    <row r="2014" spans="1:154" x14ac:dyDescent="0.25">
      <c r="A2014" t="s">
        <v>693</v>
      </c>
      <c r="B2014" t="s">
        <v>137</v>
      </c>
      <c r="C2014" t="s">
        <v>83</v>
      </c>
      <c r="D2014" t="s">
        <v>84</v>
      </c>
      <c r="E2014" t="s">
        <v>85</v>
      </c>
      <c r="F2014" t="s">
        <v>86</v>
      </c>
      <c r="G2014">
        <v>0</v>
      </c>
      <c r="H2014" t="s">
        <v>87</v>
      </c>
      <c r="I2014">
        <v>0</v>
      </c>
      <c r="J2014" t="s">
        <v>87</v>
      </c>
      <c r="K2014">
        <v>0</v>
      </c>
      <c r="L2014" t="s">
        <v>87</v>
      </c>
      <c r="M2014">
        <v>0</v>
      </c>
      <c r="N2014" t="s">
        <v>87</v>
      </c>
      <c r="O2014">
        <v>0</v>
      </c>
      <c r="P2014" t="s">
        <v>87</v>
      </c>
      <c r="Q2014">
        <v>0</v>
      </c>
      <c r="R2014" t="s">
        <v>87</v>
      </c>
      <c r="S2014">
        <v>0</v>
      </c>
      <c r="T2014" t="s">
        <v>87</v>
      </c>
      <c r="U2014">
        <v>0</v>
      </c>
      <c r="V2014" t="s">
        <v>87</v>
      </c>
      <c r="W2014">
        <v>0</v>
      </c>
      <c r="X2014" t="s">
        <v>87</v>
      </c>
      <c r="Y2014">
        <v>0</v>
      </c>
      <c r="Z2014" t="s">
        <v>87</v>
      </c>
      <c r="AA2014">
        <v>0</v>
      </c>
      <c r="AB2014" t="s">
        <v>87</v>
      </c>
      <c r="AC2014">
        <v>0</v>
      </c>
      <c r="AD2014" t="s">
        <v>87</v>
      </c>
      <c r="AE2014">
        <v>0</v>
      </c>
      <c r="AF2014" t="s">
        <v>87</v>
      </c>
      <c r="AG2014">
        <v>0</v>
      </c>
      <c r="AH2014" t="s">
        <v>87</v>
      </c>
      <c r="AI2014">
        <v>0</v>
      </c>
      <c r="AJ2014" t="s">
        <v>87</v>
      </c>
      <c r="AK2014">
        <v>0</v>
      </c>
      <c r="AL2014" t="s">
        <v>87</v>
      </c>
      <c r="AM2014">
        <v>0</v>
      </c>
      <c r="AN2014" t="s">
        <v>87</v>
      </c>
      <c r="AO2014">
        <v>0</v>
      </c>
      <c r="AP2014" t="s">
        <v>87</v>
      </c>
      <c r="AQ2014">
        <v>0</v>
      </c>
      <c r="AR2014" t="s">
        <v>87</v>
      </c>
      <c r="AS2014">
        <v>0</v>
      </c>
      <c r="AT2014" t="s">
        <v>87</v>
      </c>
      <c r="AU2014">
        <v>0</v>
      </c>
      <c r="AV2014" t="s">
        <v>87</v>
      </c>
      <c r="AW2014">
        <v>0</v>
      </c>
      <c r="AX2014" t="s">
        <v>87</v>
      </c>
      <c r="AY2014">
        <v>0</v>
      </c>
      <c r="AZ2014" t="s">
        <v>87</v>
      </c>
      <c r="BA2014">
        <v>0</v>
      </c>
      <c r="BB2014" t="s">
        <v>87</v>
      </c>
      <c r="BC2014">
        <v>0</v>
      </c>
      <c r="BD2014" t="s">
        <v>87</v>
      </c>
      <c r="BE2014">
        <v>0</v>
      </c>
      <c r="BF2014" t="s">
        <v>87</v>
      </c>
      <c r="BG2014">
        <v>0</v>
      </c>
      <c r="BH2014" t="s">
        <v>87</v>
      </c>
      <c r="BI2014">
        <v>0</v>
      </c>
      <c r="BJ2014" t="s">
        <v>87</v>
      </c>
      <c r="BK2014">
        <v>0</v>
      </c>
      <c r="BL2014" t="s">
        <v>87</v>
      </c>
      <c r="BM2014">
        <v>0</v>
      </c>
      <c r="BN2014" t="s">
        <v>87</v>
      </c>
      <c r="BO2014">
        <v>0</v>
      </c>
      <c r="BP2014" t="s">
        <v>87</v>
      </c>
      <c r="BQ2014">
        <v>0</v>
      </c>
      <c r="BR2014" t="s">
        <v>87</v>
      </c>
      <c r="BS2014">
        <v>0</v>
      </c>
      <c r="BT2014" t="s">
        <v>87</v>
      </c>
      <c r="BU2014">
        <v>0</v>
      </c>
      <c r="BV2014" t="s">
        <v>87</v>
      </c>
      <c r="BW2014">
        <v>0</v>
      </c>
      <c r="BX2014" t="s">
        <v>87</v>
      </c>
      <c r="BY2014">
        <v>0</v>
      </c>
      <c r="BZ2014" t="s">
        <v>87</v>
      </c>
      <c r="CA2014">
        <v>0</v>
      </c>
      <c r="CB2014" t="s">
        <v>87</v>
      </c>
      <c r="CC2014">
        <v>0</v>
      </c>
      <c r="CD2014" t="s">
        <v>87</v>
      </c>
      <c r="CE2014">
        <v>0</v>
      </c>
      <c r="CF2014" t="s">
        <v>87</v>
      </c>
      <c r="CG2014">
        <v>0</v>
      </c>
      <c r="CH2014" t="s">
        <v>87</v>
      </c>
      <c r="CI2014">
        <v>0</v>
      </c>
      <c r="CJ2014" t="s">
        <v>87</v>
      </c>
      <c r="CK2014">
        <v>0</v>
      </c>
      <c r="CL2014" t="s">
        <v>87</v>
      </c>
      <c r="CM2014">
        <v>0</v>
      </c>
      <c r="CN2014" t="s">
        <v>87</v>
      </c>
      <c r="CO2014">
        <v>0</v>
      </c>
      <c r="CP2014" t="s">
        <v>87</v>
      </c>
      <c r="CQ2014">
        <v>0</v>
      </c>
      <c r="CR2014" t="s">
        <v>87</v>
      </c>
      <c r="CS2014">
        <v>0</v>
      </c>
      <c r="CT2014" t="s">
        <v>87</v>
      </c>
      <c r="CU2014">
        <v>0</v>
      </c>
      <c r="CV2014" t="s">
        <v>87</v>
      </c>
      <c r="CW2014">
        <v>0</v>
      </c>
      <c r="CX2014" t="s">
        <v>87</v>
      </c>
      <c r="CY2014">
        <v>0</v>
      </c>
      <c r="CZ2014" t="s">
        <v>87</v>
      </c>
      <c r="DA2014">
        <v>0</v>
      </c>
      <c r="DB2014" t="s">
        <v>87</v>
      </c>
      <c r="DC2014">
        <v>0</v>
      </c>
      <c r="DD2014" t="s">
        <v>87</v>
      </c>
      <c r="DE2014">
        <v>0</v>
      </c>
      <c r="DF2014" t="s">
        <v>87</v>
      </c>
      <c r="DG2014">
        <v>0</v>
      </c>
      <c r="DH2014" t="s">
        <v>87</v>
      </c>
      <c r="DI2014">
        <v>0</v>
      </c>
      <c r="DJ2014" t="s">
        <v>87</v>
      </c>
      <c r="DK2014">
        <v>0</v>
      </c>
      <c r="DL2014" t="s">
        <v>87</v>
      </c>
      <c r="DM2014">
        <v>0</v>
      </c>
      <c r="DN2014" t="s">
        <v>87</v>
      </c>
      <c r="DO2014">
        <v>0</v>
      </c>
      <c r="DP2014" t="s">
        <v>87</v>
      </c>
      <c r="DQ2014">
        <v>0</v>
      </c>
      <c r="DR2014" t="s">
        <v>87</v>
      </c>
      <c r="DS2014">
        <v>0</v>
      </c>
      <c r="DT2014" t="s">
        <v>87</v>
      </c>
      <c r="DU2014">
        <v>0</v>
      </c>
      <c r="DV2014" t="s">
        <v>87</v>
      </c>
      <c r="DW2014">
        <v>30</v>
      </c>
      <c r="DY2014">
        <v>30</v>
      </c>
      <c r="DZ2014" t="s">
        <v>88</v>
      </c>
      <c r="EA2014">
        <v>30</v>
      </c>
      <c r="EB2014" t="s">
        <v>88</v>
      </c>
      <c r="EC2014">
        <v>39</v>
      </c>
      <c r="EE2014">
        <v>35</v>
      </c>
      <c r="EG2014">
        <v>26</v>
      </c>
      <c r="EI2014">
        <v>25</v>
      </c>
      <c r="EJ2014" t="s">
        <v>88</v>
      </c>
      <c r="EK2014">
        <v>25</v>
      </c>
      <c r="EL2014" t="s">
        <v>88</v>
      </c>
      <c r="EM2014">
        <v>25</v>
      </c>
      <c r="EN2014" t="s">
        <v>88</v>
      </c>
      <c r="EO2014">
        <v>20</v>
      </c>
      <c r="EP2014" t="s">
        <v>88</v>
      </c>
      <c r="EQ2014">
        <v>16.5</v>
      </c>
      <c r="ES2014">
        <v>12</v>
      </c>
      <c r="EU2014">
        <v>14.4</v>
      </c>
      <c r="EW2014">
        <v>0</v>
      </c>
      <c r="EX2014" t="s">
        <v>87</v>
      </c>
    </row>
    <row r="2015" spans="1:154" x14ac:dyDescent="0.25">
      <c r="A2015" t="s">
        <v>693</v>
      </c>
      <c r="B2015" t="s">
        <v>165</v>
      </c>
      <c r="C2015" t="s">
        <v>415</v>
      </c>
      <c r="D2015" t="s">
        <v>100</v>
      </c>
      <c r="E2015" t="s">
        <v>85</v>
      </c>
      <c r="F2015" t="s">
        <v>86</v>
      </c>
      <c r="G2015">
        <v>0</v>
      </c>
      <c r="H2015" t="s">
        <v>87</v>
      </c>
      <c r="I2015">
        <v>0</v>
      </c>
      <c r="J2015" t="s">
        <v>87</v>
      </c>
      <c r="K2015">
        <v>0</v>
      </c>
      <c r="L2015" t="s">
        <v>87</v>
      </c>
      <c r="M2015">
        <v>0</v>
      </c>
      <c r="N2015" t="s">
        <v>87</v>
      </c>
      <c r="O2015">
        <v>0</v>
      </c>
      <c r="P2015" t="s">
        <v>87</v>
      </c>
      <c r="Q2015">
        <v>0</v>
      </c>
      <c r="R2015" t="s">
        <v>87</v>
      </c>
      <c r="S2015">
        <v>0</v>
      </c>
      <c r="T2015" t="s">
        <v>87</v>
      </c>
      <c r="U2015">
        <v>0</v>
      </c>
      <c r="V2015" t="s">
        <v>87</v>
      </c>
      <c r="W2015">
        <v>0</v>
      </c>
      <c r="X2015" t="s">
        <v>87</v>
      </c>
      <c r="Y2015">
        <v>0</v>
      </c>
      <c r="Z2015" t="s">
        <v>87</v>
      </c>
      <c r="AA2015">
        <v>0</v>
      </c>
      <c r="AB2015" t="s">
        <v>87</v>
      </c>
      <c r="AC2015">
        <v>0</v>
      </c>
      <c r="AD2015" t="s">
        <v>87</v>
      </c>
      <c r="AE2015">
        <v>0</v>
      </c>
      <c r="AF2015" t="s">
        <v>87</v>
      </c>
      <c r="AG2015">
        <v>0</v>
      </c>
      <c r="AH2015" t="s">
        <v>87</v>
      </c>
      <c r="AI2015">
        <v>0</v>
      </c>
      <c r="AJ2015" t="s">
        <v>87</v>
      </c>
      <c r="AK2015">
        <v>0</v>
      </c>
      <c r="AL2015" t="s">
        <v>87</v>
      </c>
      <c r="AM2015">
        <v>0</v>
      </c>
      <c r="AN2015" t="s">
        <v>87</v>
      </c>
      <c r="AO2015">
        <v>0</v>
      </c>
      <c r="AP2015" t="s">
        <v>87</v>
      </c>
      <c r="AQ2015">
        <v>0</v>
      </c>
      <c r="AR2015" t="s">
        <v>87</v>
      </c>
      <c r="AS2015">
        <v>0</v>
      </c>
      <c r="AT2015" t="s">
        <v>87</v>
      </c>
      <c r="AU2015">
        <v>0</v>
      </c>
      <c r="AV2015" t="s">
        <v>87</v>
      </c>
      <c r="AW2015">
        <v>0</v>
      </c>
      <c r="AX2015" t="s">
        <v>87</v>
      </c>
      <c r="AY2015">
        <v>0</v>
      </c>
      <c r="AZ2015" t="s">
        <v>87</v>
      </c>
      <c r="BA2015">
        <v>0</v>
      </c>
      <c r="BB2015" t="s">
        <v>87</v>
      </c>
      <c r="BC2015">
        <v>0</v>
      </c>
      <c r="BD2015" t="s">
        <v>87</v>
      </c>
      <c r="BE2015">
        <v>0</v>
      </c>
      <c r="BF2015" t="s">
        <v>87</v>
      </c>
      <c r="BG2015">
        <v>0</v>
      </c>
      <c r="BH2015" t="s">
        <v>87</v>
      </c>
      <c r="BI2015">
        <v>0</v>
      </c>
      <c r="BJ2015" t="s">
        <v>87</v>
      </c>
      <c r="BK2015">
        <v>0</v>
      </c>
      <c r="BL2015" t="s">
        <v>87</v>
      </c>
      <c r="BM2015">
        <v>0</v>
      </c>
      <c r="BN2015" t="s">
        <v>87</v>
      </c>
      <c r="BO2015">
        <v>0</v>
      </c>
      <c r="BP2015" t="s">
        <v>87</v>
      </c>
      <c r="BQ2015">
        <v>0</v>
      </c>
      <c r="BR2015" t="s">
        <v>87</v>
      </c>
      <c r="BS2015">
        <v>0</v>
      </c>
      <c r="BT2015" t="s">
        <v>87</v>
      </c>
      <c r="BU2015">
        <v>0</v>
      </c>
      <c r="BV2015" t="s">
        <v>87</v>
      </c>
      <c r="BW2015">
        <v>0</v>
      </c>
      <c r="BX2015" t="s">
        <v>87</v>
      </c>
      <c r="BY2015">
        <v>0</v>
      </c>
      <c r="BZ2015" t="s">
        <v>87</v>
      </c>
      <c r="CA2015">
        <v>0</v>
      </c>
      <c r="CB2015" t="s">
        <v>96</v>
      </c>
      <c r="CC2015">
        <v>1</v>
      </c>
      <c r="CE2015">
        <v>2</v>
      </c>
      <c r="CG2015">
        <v>10</v>
      </c>
      <c r="CI2015">
        <v>51</v>
      </c>
      <c r="CK2015">
        <v>135</v>
      </c>
      <c r="CM2015">
        <v>179</v>
      </c>
      <c r="CO2015">
        <v>188</v>
      </c>
      <c r="CQ2015">
        <v>15</v>
      </c>
      <c r="CS2015">
        <v>181</v>
      </c>
      <c r="CU2015">
        <v>101</v>
      </c>
      <c r="CW2015">
        <v>0</v>
      </c>
      <c r="CX2015" t="s">
        <v>87</v>
      </c>
      <c r="CY2015">
        <v>8</v>
      </c>
      <c r="DA2015">
        <v>0</v>
      </c>
      <c r="DB2015" t="s">
        <v>87</v>
      </c>
      <c r="DC2015">
        <v>0</v>
      </c>
      <c r="DD2015" t="s">
        <v>87</v>
      </c>
      <c r="DE2015">
        <v>0</v>
      </c>
      <c r="DF2015" t="s">
        <v>87</v>
      </c>
      <c r="DG2015">
        <v>0</v>
      </c>
      <c r="DH2015" t="s">
        <v>87</v>
      </c>
      <c r="DI2015">
        <v>0</v>
      </c>
      <c r="DJ2015" t="s">
        <v>87</v>
      </c>
      <c r="DK2015">
        <v>0</v>
      </c>
      <c r="DL2015" t="s">
        <v>87</v>
      </c>
      <c r="DM2015">
        <v>0</v>
      </c>
      <c r="DN2015" t="s">
        <v>87</v>
      </c>
      <c r="DO2015">
        <v>0</v>
      </c>
      <c r="DP2015" t="s">
        <v>87</v>
      </c>
      <c r="DQ2015">
        <v>0</v>
      </c>
      <c r="DR2015" t="s">
        <v>87</v>
      </c>
      <c r="DS2015">
        <v>0</v>
      </c>
      <c r="DT2015" t="s">
        <v>87</v>
      </c>
      <c r="DU2015">
        <v>0</v>
      </c>
      <c r="DV2015" t="s">
        <v>87</v>
      </c>
      <c r="DW2015">
        <v>0</v>
      </c>
      <c r="DX2015" t="s">
        <v>87</v>
      </c>
      <c r="DY2015">
        <v>0</v>
      </c>
      <c r="DZ2015" t="s">
        <v>87</v>
      </c>
      <c r="EA2015">
        <v>0</v>
      </c>
      <c r="EB2015" t="s">
        <v>87</v>
      </c>
      <c r="EC2015">
        <v>0</v>
      </c>
      <c r="ED2015" t="s">
        <v>87</v>
      </c>
      <c r="EE2015">
        <v>0</v>
      </c>
      <c r="EF2015" t="s">
        <v>87</v>
      </c>
      <c r="EG2015">
        <v>0</v>
      </c>
      <c r="EH2015" t="s">
        <v>87</v>
      </c>
      <c r="EI2015">
        <v>0</v>
      </c>
      <c r="EJ2015" t="s">
        <v>87</v>
      </c>
      <c r="EK2015">
        <v>0</v>
      </c>
      <c r="EL2015" t="s">
        <v>87</v>
      </c>
      <c r="EM2015">
        <v>0</v>
      </c>
      <c r="EN2015" t="s">
        <v>87</v>
      </c>
      <c r="EO2015">
        <v>0</v>
      </c>
      <c r="EP2015" t="s">
        <v>87</v>
      </c>
      <c r="EQ2015">
        <v>0</v>
      </c>
      <c r="ER2015" t="s">
        <v>87</v>
      </c>
      <c r="ES2015">
        <v>0</v>
      </c>
      <c r="ET2015" t="s">
        <v>87</v>
      </c>
      <c r="EU2015">
        <v>0</v>
      </c>
      <c r="EV2015" t="s">
        <v>87</v>
      </c>
      <c r="EW2015">
        <v>0</v>
      </c>
      <c r="EX2015" t="s">
        <v>87</v>
      </c>
    </row>
    <row r="2016" spans="1:154" x14ac:dyDescent="0.25">
      <c r="A2016" t="s">
        <v>693</v>
      </c>
      <c r="B2016" t="s">
        <v>205</v>
      </c>
      <c r="C2016" t="s">
        <v>415</v>
      </c>
      <c r="D2016" t="s">
        <v>100</v>
      </c>
      <c r="E2016" t="s">
        <v>85</v>
      </c>
      <c r="F2016" t="s">
        <v>86</v>
      </c>
      <c r="G2016">
        <v>0</v>
      </c>
      <c r="H2016" t="s">
        <v>87</v>
      </c>
      <c r="I2016">
        <v>0</v>
      </c>
      <c r="J2016" t="s">
        <v>87</v>
      </c>
      <c r="K2016">
        <v>0</v>
      </c>
      <c r="L2016" t="s">
        <v>87</v>
      </c>
      <c r="M2016">
        <v>0</v>
      </c>
      <c r="N2016" t="s">
        <v>87</v>
      </c>
      <c r="O2016">
        <v>0</v>
      </c>
      <c r="P2016" t="s">
        <v>87</v>
      </c>
      <c r="Q2016">
        <v>0</v>
      </c>
      <c r="R2016" t="s">
        <v>87</v>
      </c>
      <c r="S2016">
        <v>0</v>
      </c>
      <c r="T2016" t="s">
        <v>87</v>
      </c>
      <c r="U2016">
        <v>0</v>
      </c>
      <c r="V2016" t="s">
        <v>87</v>
      </c>
      <c r="W2016">
        <v>0</v>
      </c>
      <c r="X2016" t="s">
        <v>87</v>
      </c>
      <c r="Y2016">
        <v>0</v>
      </c>
      <c r="Z2016" t="s">
        <v>87</v>
      </c>
      <c r="AA2016">
        <v>0</v>
      </c>
      <c r="AB2016" t="s">
        <v>87</v>
      </c>
      <c r="AC2016">
        <v>0</v>
      </c>
      <c r="AD2016" t="s">
        <v>87</v>
      </c>
      <c r="AE2016">
        <v>0</v>
      </c>
      <c r="AF2016" t="s">
        <v>87</v>
      </c>
      <c r="AG2016">
        <v>0</v>
      </c>
      <c r="AH2016" t="s">
        <v>87</v>
      </c>
      <c r="AI2016">
        <v>0</v>
      </c>
      <c r="AJ2016" t="s">
        <v>87</v>
      </c>
      <c r="AK2016">
        <v>0</v>
      </c>
      <c r="AL2016" t="s">
        <v>87</v>
      </c>
      <c r="AM2016">
        <v>0</v>
      </c>
      <c r="AN2016" t="s">
        <v>87</v>
      </c>
      <c r="AO2016">
        <v>0</v>
      </c>
      <c r="AP2016" t="s">
        <v>87</v>
      </c>
      <c r="AQ2016">
        <v>0</v>
      </c>
      <c r="AR2016" t="s">
        <v>87</v>
      </c>
      <c r="AS2016">
        <v>0</v>
      </c>
      <c r="AT2016" t="s">
        <v>87</v>
      </c>
      <c r="AU2016">
        <v>0</v>
      </c>
      <c r="AV2016" t="s">
        <v>87</v>
      </c>
      <c r="AW2016">
        <v>0</v>
      </c>
      <c r="AX2016" t="s">
        <v>87</v>
      </c>
      <c r="AY2016">
        <v>0</v>
      </c>
      <c r="AZ2016" t="s">
        <v>87</v>
      </c>
      <c r="BA2016">
        <v>0</v>
      </c>
      <c r="BB2016" t="s">
        <v>87</v>
      </c>
      <c r="BC2016">
        <v>0</v>
      </c>
      <c r="BD2016" t="s">
        <v>87</v>
      </c>
      <c r="BE2016">
        <v>0</v>
      </c>
      <c r="BF2016" t="s">
        <v>87</v>
      </c>
      <c r="BG2016">
        <v>0</v>
      </c>
      <c r="BH2016" t="s">
        <v>87</v>
      </c>
      <c r="BI2016">
        <v>0</v>
      </c>
      <c r="BJ2016" t="s">
        <v>87</v>
      </c>
      <c r="BK2016">
        <v>0</v>
      </c>
      <c r="BL2016" t="s">
        <v>87</v>
      </c>
      <c r="BM2016">
        <v>0</v>
      </c>
      <c r="BN2016" t="s">
        <v>87</v>
      </c>
      <c r="BO2016">
        <v>0</v>
      </c>
      <c r="BP2016" t="s">
        <v>87</v>
      </c>
      <c r="BQ2016">
        <v>0</v>
      </c>
      <c r="BR2016" t="s">
        <v>87</v>
      </c>
      <c r="BS2016">
        <v>0</v>
      </c>
      <c r="BT2016" t="s">
        <v>87</v>
      </c>
      <c r="BU2016">
        <v>0</v>
      </c>
      <c r="BV2016" t="s">
        <v>87</v>
      </c>
      <c r="BW2016">
        <v>0</v>
      </c>
      <c r="BX2016" t="s">
        <v>87</v>
      </c>
      <c r="BY2016">
        <v>0</v>
      </c>
      <c r="BZ2016" t="s">
        <v>87</v>
      </c>
      <c r="CA2016">
        <v>0</v>
      </c>
      <c r="CB2016" t="s">
        <v>87</v>
      </c>
      <c r="CC2016">
        <v>0</v>
      </c>
      <c r="CD2016" t="s">
        <v>87</v>
      </c>
      <c r="CE2016">
        <v>0</v>
      </c>
      <c r="CF2016" t="s">
        <v>87</v>
      </c>
      <c r="CG2016">
        <v>0</v>
      </c>
      <c r="CH2016" t="s">
        <v>87</v>
      </c>
      <c r="CI2016">
        <v>0</v>
      </c>
      <c r="CJ2016" t="s">
        <v>87</v>
      </c>
      <c r="CK2016">
        <v>0</v>
      </c>
      <c r="CL2016" t="s">
        <v>87</v>
      </c>
      <c r="CM2016">
        <v>0</v>
      </c>
      <c r="CN2016" t="s">
        <v>87</v>
      </c>
      <c r="CO2016">
        <v>0</v>
      </c>
      <c r="CP2016" t="s">
        <v>87</v>
      </c>
      <c r="CQ2016">
        <v>0</v>
      </c>
      <c r="CS2016">
        <v>20</v>
      </c>
      <c r="CU2016">
        <v>100</v>
      </c>
      <c r="CW2016">
        <v>830</v>
      </c>
      <c r="CY2016">
        <v>1681</v>
      </c>
      <c r="DA2016">
        <v>1868</v>
      </c>
      <c r="DC2016">
        <v>1961</v>
      </c>
      <c r="DE2016">
        <v>4150</v>
      </c>
      <c r="DG2016">
        <v>4650</v>
      </c>
      <c r="DI2016">
        <v>9160</v>
      </c>
      <c r="DK2016">
        <v>8705</v>
      </c>
      <c r="DM2016">
        <v>11259</v>
      </c>
      <c r="DO2016">
        <v>11615</v>
      </c>
      <c r="DQ2016">
        <v>14528</v>
      </c>
      <c r="DS2016">
        <v>17912</v>
      </c>
      <c r="DU2016">
        <v>21051</v>
      </c>
      <c r="DW2016">
        <v>20652</v>
      </c>
      <c r="DY2016">
        <v>9058</v>
      </c>
      <c r="EA2016">
        <v>5020</v>
      </c>
      <c r="EC2016">
        <v>660</v>
      </c>
      <c r="ED2016" t="s">
        <v>88</v>
      </c>
      <c r="EE2016">
        <v>0</v>
      </c>
      <c r="EF2016" t="s">
        <v>87</v>
      </c>
      <c r="EG2016">
        <v>0</v>
      </c>
      <c r="EH2016" t="s">
        <v>87</v>
      </c>
      <c r="EI2016">
        <v>0</v>
      </c>
      <c r="EJ2016" t="s">
        <v>87</v>
      </c>
      <c r="EK2016">
        <v>0</v>
      </c>
      <c r="EL2016" t="s">
        <v>87</v>
      </c>
      <c r="EM2016">
        <v>0</v>
      </c>
      <c r="EN2016" t="s">
        <v>87</v>
      </c>
      <c r="EO2016">
        <v>0</v>
      </c>
      <c r="EP2016" t="s">
        <v>87</v>
      </c>
      <c r="EQ2016">
        <v>0</v>
      </c>
      <c r="ER2016" t="s">
        <v>87</v>
      </c>
      <c r="ES2016">
        <v>0</v>
      </c>
      <c r="ET2016" t="s">
        <v>87</v>
      </c>
      <c r="EU2016">
        <v>0</v>
      </c>
      <c r="EV2016" t="s">
        <v>87</v>
      </c>
      <c r="EW2016">
        <v>0</v>
      </c>
      <c r="EX2016" t="s">
        <v>87</v>
      </c>
    </row>
    <row r="2017" spans="1:154" x14ac:dyDescent="0.25">
      <c r="A2017" t="s">
        <v>693</v>
      </c>
      <c r="B2017" t="s">
        <v>124</v>
      </c>
      <c r="C2017" t="s">
        <v>83</v>
      </c>
      <c r="D2017" t="s">
        <v>84</v>
      </c>
      <c r="E2017" t="s">
        <v>85</v>
      </c>
      <c r="F2017" t="s">
        <v>86</v>
      </c>
      <c r="G2017">
        <v>0</v>
      </c>
      <c r="H2017" t="s">
        <v>87</v>
      </c>
      <c r="I2017">
        <v>0</v>
      </c>
      <c r="J2017" t="s">
        <v>87</v>
      </c>
      <c r="K2017">
        <v>0</v>
      </c>
      <c r="L2017" t="s">
        <v>87</v>
      </c>
      <c r="M2017">
        <v>0</v>
      </c>
      <c r="N2017" t="s">
        <v>87</v>
      </c>
      <c r="O2017">
        <v>0</v>
      </c>
      <c r="P2017" t="s">
        <v>87</v>
      </c>
      <c r="Q2017">
        <v>0</v>
      </c>
      <c r="R2017" t="s">
        <v>87</v>
      </c>
      <c r="S2017">
        <v>0</v>
      </c>
      <c r="T2017" t="s">
        <v>87</v>
      </c>
      <c r="U2017">
        <v>0</v>
      </c>
      <c r="V2017" t="s">
        <v>87</v>
      </c>
      <c r="W2017">
        <v>0</v>
      </c>
      <c r="X2017" t="s">
        <v>87</v>
      </c>
      <c r="Y2017">
        <v>0</v>
      </c>
      <c r="Z2017" t="s">
        <v>87</v>
      </c>
      <c r="AA2017">
        <v>0</v>
      </c>
      <c r="AB2017" t="s">
        <v>87</v>
      </c>
      <c r="AC2017">
        <v>0</v>
      </c>
      <c r="AD2017" t="s">
        <v>87</v>
      </c>
      <c r="AE2017">
        <v>0</v>
      </c>
      <c r="AF2017" t="s">
        <v>87</v>
      </c>
      <c r="AG2017">
        <v>0</v>
      </c>
      <c r="AH2017" t="s">
        <v>87</v>
      </c>
      <c r="AI2017">
        <v>0</v>
      </c>
      <c r="AJ2017" t="s">
        <v>87</v>
      </c>
      <c r="AK2017">
        <v>0</v>
      </c>
      <c r="AL2017" t="s">
        <v>87</v>
      </c>
      <c r="AM2017">
        <v>0</v>
      </c>
      <c r="AN2017" t="s">
        <v>87</v>
      </c>
      <c r="AO2017">
        <v>0</v>
      </c>
      <c r="AP2017" t="s">
        <v>87</v>
      </c>
      <c r="AQ2017">
        <v>0</v>
      </c>
      <c r="AR2017" t="s">
        <v>87</v>
      </c>
      <c r="AS2017">
        <v>0</v>
      </c>
      <c r="AT2017" t="s">
        <v>87</v>
      </c>
      <c r="AU2017">
        <v>0</v>
      </c>
      <c r="AV2017" t="s">
        <v>87</v>
      </c>
      <c r="AW2017">
        <v>0</v>
      </c>
      <c r="AX2017" t="s">
        <v>87</v>
      </c>
      <c r="AY2017">
        <v>0</v>
      </c>
      <c r="AZ2017" t="s">
        <v>87</v>
      </c>
      <c r="BA2017">
        <v>0</v>
      </c>
      <c r="BB2017" t="s">
        <v>87</v>
      </c>
      <c r="BC2017">
        <v>0</v>
      </c>
      <c r="BD2017" t="s">
        <v>87</v>
      </c>
      <c r="BE2017">
        <v>0</v>
      </c>
      <c r="BF2017" t="s">
        <v>87</v>
      </c>
      <c r="BG2017">
        <v>0</v>
      </c>
      <c r="BH2017" t="s">
        <v>87</v>
      </c>
      <c r="BI2017">
        <v>0</v>
      </c>
      <c r="BJ2017" t="s">
        <v>87</v>
      </c>
      <c r="BK2017">
        <v>0</v>
      </c>
      <c r="BL2017" t="s">
        <v>87</v>
      </c>
      <c r="BM2017">
        <v>0</v>
      </c>
      <c r="BN2017" t="s">
        <v>87</v>
      </c>
      <c r="BO2017">
        <v>0</v>
      </c>
      <c r="BP2017" t="s">
        <v>87</v>
      </c>
      <c r="BQ2017">
        <v>0</v>
      </c>
      <c r="BR2017" t="s">
        <v>87</v>
      </c>
      <c r="BS2017">
        <v>0</v>
      </c>
      <c r="BT2017" t="s">
        <v>87</v>
      </c>
      <c r="BU2017">
        <v>0</v>
      </c>
      <c r="BV2017" t="s">
        <v>87</v>
      </c>
      <c r="BW2017">
        <v>0</v>
      </c>
      <c r="BX2017" t="s">
        <v>87</v>
      </c>
      <c r="BY2017">
        <v>0</v>
      </c>
      <c r="BZ2017" t="s">
        <v>87</v>
      </c>
      <c r="CA2017">
        <v>6</v>
      </c>
      <c r="CC2017">
        <v>120</v>
      </c>
      <c r="CE2017">
        <v>300</v>
      </c>
      <c r="CG2017">
        <v>1201</v>
      </c>
      <c r="CI2017">
        <v>1913</v>
      </c>
      <c r="CK2017">
        <v>1972</v>
      </c>
      <c r="CM2017">
        <v>2071</v>
      </c>
      <c r="CO2017">
        <v>2175</v>
      </c>
      <c r="CQ2017">
        <v>2200</v>
      </c>
      <c r="CS2017">
        <v>2435</v>
      </c>
      <c r="CU2017">
        <v>3594</v>
      </c>
      <c r="CW2017">
        <v>3775</v>
      </c>
      <c r="CY2017">
        <v>3212</v>
      </c>
      <c r="DA2017">
        <v>3631</v>
      </c>
      <c r="DC2017">
        <v>3885</v>
      </c>
      <c r="DE2017">
        <v>3918</v>
      </c>
      <c r="DG2017">
        <v>1854</v>
      </c>
      <c r="DI2017">
        <v>2400</v>
      </c>
      <c r="DK2017">
        <v>2276</v>
      </c>
      <c r="DM2017">
        <v>2902</v>
      </c>
      <c r="DO2017">
        <v>3402</v>
      </c>
      <c r="DQ2017">
        <v>3519.4</v>
      </c>
      <c r="DS2017">
        <v>3673</v>
      </c>
      <c r="DU2017">
        <v>3873</v>
      </c>
      <c r="DW2017">
        <v>3382</v>
      </c>
      <c r="DY2017">
        <v>4419</v>
      </c>
      <c r="EA2017">
        <v>4860</v>
      </c>
      <c r="EC2017">
        <v>5450</v>
      </c>
      <c r="EE2017">
        <v>5921</v>
      </c>
      <c r="EG2017">
        <v>5143</v>
      </c>
      <c r="EI2017">
        <v>7490</v>
      </c>
      <c r="EK2017">
        <v>7500</v>
      </c>
      <c r="EL2017" t="s">
        <v>88</v>
      </c>
      <c r="EM2017">
        <v>7500</v>
      </c>
      <c r="EN2017" t="s">
        <v>88</v>
      </c>
      <c r="EO2017">
        <v>9141.2000000000007</v>
      </c>
      <c r="EQ2017">
        <v>21167.599999999999</v>
      </c>
      <c r="ES2017">
        <v>26333.9</v>
      </c>
      <c r="EU2017">
        <v>26333.9</v>
      </c>
      <c r="EW2017">
        <v>45200</v>
      </c>
    </row>
    <row r="2018" spans="1:154" x14ac:dyDescent="0.25">
      <c r="A2018" t="s">
        <v>693</v>
      </c>
      <c r="B2018" t="s">
        <v>117</v>
      </c>
      <c r="C2018" t="s">
        <v>83</v>
      </c>
      <c r="D2018" t="s">
        <v>84</v>
      </c>
      <c r="E2018" t="s">
        <v>85</v>
      </c>
      <c r="F2018" t="s">
        <v>86</v>
      </c>
      <c r="G2018">
        <v>0</v>
      </c>
      <c r="H2018" t="s">
        <v>87</v>
      </c>
      <c r="I2018">
        <v>0</v>
      </c>
      <c r="J2018" t="s">
        <v>87</v>
      </c>
      <c r="K2018">
        <v>0</v>
      </c>
      <c r="L2018" t="s">
        <v>87</v>
      </c>
      <c r="M2018">
        <v>0</v>
      </c>
      <c r="N2018" t="s">
        <v>87</v>
      </c>
      <c r="O2018">
        <v>0</v>
      </c>
      <c r="P2018" t="s">
        <v>87</v>
      </c>
      <c r="Q2018">
        <v>0</v>
      </c>
      <c r="R2018" t="s">
        <v>87</v>
      </c>
      <c r="S2018">
        <v>0</v>
      </c>
      <c r="T2018" t="s">
        <v>87</v>
      </c>
      <c r="U2018">
        <v>0</v>
      </c>
      <c r="V2018" t="s">
        <v>87</v>
      </c>
      <c r="W2018">
        <v>0</v>
      </c>
      <c r="X2018" t="s">
        <v>87</v>
      </c>
      <c r="Y2018">
        <v>0</v>
      </c>
      <c r="Z2018" t="s">
        <v>87</v>
      </c>
      <c r="AA2018">
        <v>0</v>
      </c>
      <c r="AB2018" t="s">
        <v>87</v>
      </c>
      <c r="AC2018">
        <v>0</v>
      </c>
      <c r="AD2018" t="s">
        <v>87</v>
      </c>
      <c r="AE2018">
        <v>0</v>
      </c>
      <c r="AF2018" t="s">
        <v>87</v>
      </c>
      <c r="AG2018">
        <v>0</v>
      </c>
      <c r="AH2018" t="s">
        <v>87</v>
      </c>
      <c r="AI2018">
        <v>0</v>
      </c>
      <c r="AJ2018" t="s">
        <v>87</v>
      </c>
      <c r="AK2018">
        <v>0</v>
      </c>
      <c r="AL2018" t="s">
        <v>87</v>
      </c>
      <c r="AM2018">
        <v>0</v>
      </c>
      <c r="AN2018" t="s">
        <v>87</v>
      </c>
      <c r="AO2018">
        <v>0</v>
      </c>
      <c r="AP2018" t="s">
        <v>87</v>
      </c>
      <c r="AQ2018">
        <v>0</v>
      </c>
      <c r="AR2018" t="s">
        <v>87</v>
      </c>
      <c r="AS2018">
        <v>0</v>
      </c>
      <c r="AT2018" t="s">
        <v>87</v>
      </c>
      <c r="AU2018">
        <v>0</v>
      </c>
      <c r="AV2018" t="s">
        <v>87</v>
      </c>
      <c r="AW2018">
        <v>0</v>
      </c>
      <c r="AX2018" t="s">
        <v>87</v>
      </c>
      <c r="AY2018">
        <v>0</v>
      </c>
      <c r="AZ2018" t="s">
        <v>87</v>
      </c>
      <c r="BA2018">
        <v>0</v>
      </c>
      <c r="BB2018" t="s">
        <v>87</v>
      </c>
      <c r="BC2018">
        <v>0</v>
      </c>
      <c r="BD2018" t="s">
        <v>87</v>
      </c>
      <c r="BE2018">
        <v>0</v>
      </c>
      <c r="BF2018" t="s">
        <v>87</v>
      </c>
      <c r="BG2018">
        <v>0</v>
      </c>
      <c r="BH2018" t="s">
        <v>87</v>
      </c>
      <c r="BI2018">
        <v>0</v>
      </c>
      <c r="BJ2018" t="s">
        <v>87</v>
      </c>
      <c r="BK2018">
        <v>0</v>
      </c>
      <c r="BL2018" t="s">
        <v>87</v>
      </c>
      <c r="BM2018">
        <v>0</v>
      </c>
      <c r="BN2018" t="s">
        <v>87</v>
      </c>
      <c r="BO2018">
        <v>0</v>
      </c>
      <c r="BP2018" t="s">
        <v>87</v>
      </c>
      <c r="BQ2018">
        <v>0</v>
      </c>
      <c r="BR2018" t="s">
        <v>87</v>
      </c>
      <c r="BS2018">
        <v>0</v>
      </c>
      <c r="BT2018" t="s">
        <v>87</v>
      </c>
      <c r="BU2018">
        <v>0</v>
      </c>
      <c r="BV2018" t="s">
        <v>87</v>
      </c>
      <c r="BW2018">
        <v>0</v>
      </c>
      <c r="BY2018">
        <v>0</v>
      </c>
      <c r="CA2018">
        <v>0</v>
      </c>
      <c r="CC2018">
        <v>0</v>
      </c>
      <c r="CE2018">
        <v>0</v>
      </c>
      <c r="CG2018">
        <v>0</v>
      </c>
      <c r="CI2018">
        <v>0</v>
      </c>
      <c r="CK2018">
        <v>0</v>
      </c>
      <c r="CM2018">
        <v>0</v>
      </c>
      <c r="CO2018">
        <v>0</v>
      </c>
      <c r="CQ2018">
        <v>0</v>
      </c>
      <c r="CS2018">
        <v>0</v>
      </c>
      <c r="CU2018">
        <v>20</v>
      </c>
      <c r="CW2018">
        <v>23</v>
      </c>
      <c r="CY2018">
        <v>28</v>
      </c>
      <c r="DA2018">
        <v>31</v>
      </c>
      <c r="DC2018">
        <v>33</v>
      </c>
      <c r="DE2018">
        <v>25</v>
      </c>
      <c r="DG2018">
        <v>30</v>
      </c>
      <c r="DI2018">
        <v>35</v>
      </c>
      <c r="DK2018">
        <v>30</v>
      </c>
      <c r="DM2018">
        <v>32</v>
      </c>
      <c r="DO2018">
        <v>25</v>
      </c>
      <c r="DQ2018">
        <v>46</v>
      </c>
      <c r="DS2018">
        <v>80</v>
      </c>
      <c r="DU2018">
        <v>102</v>
      </c>
      <c r="DW2018">
        <v>47</v>
      </c>
      <c r="DY2018">
        <v>78</v>
      </c>
      <c r="EA2018">
        <v>85</v>
      </c>
      <c r="EC2018">
        <v>125</v>
      </c>
      <c r="EE2018">
        <v>104</v>
      </c>
      <c r="EG2018">
        <v>111</v>
      </c>
      <c r="EI2018">
        <v>100</v>
      </c>
      <c r="EJ2018" t="s">
        <v>88</v>
      </c>
      <c r="EK2018">
        <v>100</v>
      </c>
      <c r="EL2018" t="s">
        <v>88</v>
      </c>
      <c r="EM2018">
        <v>100</v>
      </c>
      <c r="EN2018" t="s">
        <v>88</v>
      </c>
      <c r="EO2018">
        <v>155</v>
      </c>
      <c r="EP2018" t="s">
        <v>88</v>
      </c>
      <c r="EQ2018">
        <v>898</v>
      </c>
      <c r="ES2018">
        <v>1025</v>
      </c>
      <c r="EU2018">
        <v>1230</v>
      </c>
      <c r="EW2018">
        <v>536</v>
      </c>
    </row>
    <row r="2019" spans="1:154" x14ac:dyDescent="0.25">
      <c r="A2019" t="s">
        <v>693</v>
      </c>
      <c r="B2019" t="s">
        <v>590</v>
      </c>
      <c r="C2019" t="s">
        <v>415</v>
      </c>
      <c r="D2019" t="s">
        <v>100</v>
      </c>
      <c r="E2019" t="s">
        <v>85</v>
      </c>
      <c r="F2019" t="s">
        <v>86</v>
      </c>
      <c r="G2019">
        <v>0</v>
      </c>
      <c r="H2019" t="s">
        <v>87</v>
      </c>
      <c r="I2019">
        <v>0</v>
      </c>
      <c r="J2019" t="s">
        <v>87</v>
      </c>
      <c r="K2019">
        <v>0</v>
      </c>
      <c r="L2019" t="s">
        <v>87</v>
      </c>
      <c r="M2019">
        <v>0</v>
      </c>
      <c r="N2019" t="s">
        <v>87</v>
      </c>
      <c r="O2019">
        <v>0</v>
      </c>
      <c r="P2019" t="s">
        <v>87</v>
      </c>
      <c r="Q2019">
        <v>0</v>
      </c>
      <c r="R2019" t="s">
        <v>87</v>
      </c>
      <c r="S2019">
        <v>0</v>
      </c>
      <c r="T2019" t="s">
        <v>87</v>
      </c>
      <c r="U2019">
        <v>0</v>
      </c>
      <c r="V2019" t="s">
        <v>87</v>
      </c>
      <c r="W2019">
        <v>0</v>
      </c>
      <c r="X2019" t="s">
        <v>87</v>
      </c>
      <c r="Y2019">
        <v>0</v>
      </c>
      <c r="Z2019" t="s">
        <v>87</v>
      </c>
      <c r="AA2019">
        <v>0</v>
      </c>
      <c r="AB2019" t="s">
        <v>87</v>
      </c>
      <c r="AC2019">
        <v>0</v>
      </c>
      <c r="AD2019" t="s">
        <v>87</v>
      </c>
      <c r="AE2019">
        <v>0</v>
      </c>
      <c r="AF2019" t="s">
        <v>87</v>
      </c>
      <c r="AG2019">
        <v>0</v>
      </c>
      <c r="AH2019" t="s">
        <v>87</v>
      </c>
      <c r="AI2019">
        <v>0</v>
      </c>
      <c r="AJ2019" t="s">
        <v>87</v>
      </c>
      <c r="AK2019">
        <v>0</v>
      </c>
      <c r="AL2019" t="s">
        <v>87</v>
      </c>
      <c r="AM2019">
        <v>0</v>
      </c>
      <c r="AN2019" t="s">
        <v>87</v>
      </c>
      <c r="AO2019">
        <v>0</v>
      </c>
      <c r="AP2019" t="s">
        <v>87</v>
      </c>
      <c r="AQ2019">
        <v>0</v>
      </c>
      <c r="AR2019" t="s">
        <v>87</v>
      </c>
      <c r="AS2019">
        <v>0</v>
      </c>
      <c r="AT2019" t="s">
        <v>87</v>
      </c>
      <c r="AU2019">
        <v>0</v>
      </c>
      <c r="AV2019" t="s">
        <v>87</v>
      </c>
      <c r="AW2019">
        <v>0</v>
      </c>
      <c r="AX2019" t="s">
        <v>87</v>
      </c>
      <c r="AY2019">
        <v>0</v>
      </c>
      <c r="AZ2019" t="s">
        <v>87</v>
      </c>
      <c r="BA2019">
        <v>0</v>
      </c>
      <c r="BB2019" t="s">
        <v>87</v>
      </c>
      <c r="BC2019">
        <v>0</v>
      </c>
      <c r="BD2019" t="s">
        <v>87</v>
      </c>
      <c r="BE2019">
        <v>0</v>
      </c>
      <c r="BF2019" t="s">
        <v>87</v>
      </c>
      <c r="BG2019">
        <v>0</v>
      </c>
      <c r="BH2019" t="s">
        <v>87</v>
      </c>
      <c r="BI2019">
        <v>0</v>
      </c>
      <c r="BJ2019" t="s">
        <v>87</v>
      </c>
      <c r="BK2019">
        <v>0</v>
      </c>
      <c r="BL2019" t="s">
        <v>87</v>
      </c>
      <c r="BM2019">
        <v>0</v>
      </c>
      <c r="BN2019" t="s">
        <v>87</v>
      </c>
      <c r="BO2019">
        <v>0</v>
      </c>
      <c r="BP2019" t="s">
        <v>87</v>
      </c>
      <c r="BQ2019">
        <v>0</v>
      </c>
      <c r="BR2019" t="s">
        <v>87</v>
      </c>
      <c r="BS2019">
        <v>0</v>
      </c>
      <c r="BT2019" t="s">
        <v>87</v>
      </c>
      <c r="BU2019">
        <v>0</v>
      </c>
      <c r="BV2019" t="s">
        <v>87</v>
      </c>
      <c r="BW2019">
        <v>0</v>
      </c>
      <c r="BX2019" t="s">
        <v>87</v>
      </c>
      <c r="BY2019">
        <v>0</v>
      </c>
      <c r="BZ2019" t="s">
        <v>87</v>
      </c>
      <c r="CA2019">
        <v>10</v>
      </c>
      <c r="CC2019">
        <v>8</v>
      </c>
      <c r="CE2019">
        <v>8</v>
      </c>
      <c r="CG2019">
        <v>9</v>
      </c>
      <c r="CI2019">
        <v>0</v>
      </c>
      <c r="CK2019">
        <v>0</v>
      </c>
      <c r="CM2019">
        <v>0</v>
      </c>
      <c r="CO2019">
        <v>0</v>
      </c>
      <c r="CQ2019">
        <v>20</v>
      </c>
      <c r="CS2019">
        <v>60</v>
      </c>
      <c r="CU2019">
        <v>20</v>
      </c>
      <c r="CW2019">
        <v>62</v>
      </c>
      <c r="CY2019">
        <v>103</v>
      </c>
      <c r="DA2019">
        <v>60</v>
      </c>
      <c r="DC2019">
        <v>83</v>
      </c>
      <c r="DE2019">
        <v>63</v>
      </c>
      <c r="DG2019">
        <v>165</v>
      </c>
      <c r="DI2019">
        <v>180</v>
      </c>
      <c r="DK2019">
        <v>120</v>
      </c>
      <c r="DM2019">
        <v>85</v>
      </c>
      <c r="DO2019">
        <v>379</v>
      </c>
      <c r="DQ2019">
        <v>285</v>
      </c>
      <c r="DS2019">
        <v>105</v>
      </c>
      <c r="DU2019">
        <v>104.5</v>
      </c>
      <c r="DW2019">
        <v>300</v>
      </c>
      <c r="DY2019">
        <v>330</v>
      </c>
      <c r="EA2019">
        <v>360</v>
      </c>
      <c r="EC2019">
        <v>400</v>
      </c>
      <c r="EE2019">
        <v>370</v>
      </c>
      <c r="EG2019">
        <v>286</v>
      </c>
      <c r="EI2019">
        <v>280</v>
      </c>
      <c r="EJ2019" t="s">
        <v>88</v>
      </c>
      <c r="EK2019">
        <v>280</v>
      </c>
      <c r="EL2019" t="s">
        <v>88</v>
      </c>
      <c r="EM2019">
        <v>280</v>
      </c>
      <c r="EN2019" t="s">
        <v>88</v>
      </c>
      <c r="EO2019">
        <v>0</v>
      </c>
      <c r="EQ2019">
        <v>0</v>
      </c>
      <c r="ER2019" t="s">
        <v>87</v>
      </c>
      <c r="ES2019">
        <v>1200</v>
      </c>
      <c r="EU2019">
        <v>1440</v>
      </c>
      <c r="EW2019">
        <v>318</v>
      </c>
    </row>
    <row r="2020" spans="1:154" x14ac:dyDescent="0.25">
      <c r="A2020" t="s">
        <v>693</v>
      </c>
      <c r="B2020" t="s">
        <v>522</v>
      </c>
      <c r="C2020" t="s">
        <v>415</v>
      </c>
      <c r="D2020" t="s">
        <v>100</v>
      </c>
      <c r="E2020" t="s">
        <v>85</v>
      </c>
      <c r="F2020" t="s">
        <v>86</v>
      </c>
      <c r="G2020">
        <v>0</v>
      </c>
      <c r="H2020" t="s">
        <v>87</v>
      </c>
      <c r="I2020">
        <v>0</v>
      </c>
      <c r="J2020" t="s">
        <v>87</v>
      </c>
      <c r="K2020">
        <v>0</v>
      </c>
      <c r="L2020" t="s">
        <v>87</v>
      </c>
      <c r="M2020">
        <v>0</v>
      </c>
      <c r="N2020" t="s">
        <v>87</v>
      </c>
      <c r="O2020">
        <v>0</v>
      </c>
      <c r="P2020" t="s">
        <v>87</v>
      </c>
      <c r="Q2020">
        <v>0</v>
      </c>
      <c r="R2020" t="s">
        <v>87</v>
      </c>
      <c r="S2020">
        <v>0</v>
      </c>
      <c r="T2020" t="s">
        <v>87</v>
      </c>
      <c r="U2020">
        <v>0</v>
      </c>
      <c r="V2020" t="s">
        <v>87</v>
      </c>
      <c r="W2020">
        <v>0</v>
      </c>
      <c r="X2020" t="s">
        <v>87</v>
      </c>
      <c r="Y2020">
        <v>0</v>
      </c>
      <c r="Z2020" t="s">
        <v>87</v>
      </c>
      <c r="AA2020">
        <v>0</v>
      </c>
      <c r="AB2020" t="s">
        <v>87</v>
      </c>
      <c r="AC2020">
        <v>0</v>
      </c>
      <c r="AD2020" t="s">
        <v>87</v>
      </c>
      <c r="AE2020">
        <v>0</v>
      </c>
      <c r="AF2020" t="s">
        <v>87</v>
      </c>
      <c r="AG2020">
        <v>0</v>
      </c>
      <c r="AH2020" t="s">
        <v>87</v>
      </c>
      <c r="AI2020">
        <v>0</v>
      </c>
      <c r="AJ2020" t="s">
        <v>87</v>
      </c>
      <c r="AK2020">
        <v>0</v>
      </c>
      <c r="AL2020" t="s">
        <v>87</v>
      </c>
      <c r="AM2020">
        <v>0</v>
      </c>
      <c r="AN2020" t="s">
        <v>87</v>
      </c>
      <c r="AO2020">
        <v>0</v>
      </c>
      <c r="AP2020" t="s">
        <v>87</v>
      </c>
      <c r="AQ2020">
        <v>0</v>
      </c>
      <c r="AR2020" t="s">
        <v>87</v>
      </c>
      <c r="AS2020">
        <v>0</v>
      </c>
      <c r="AT2020" t="s">
        <v>87</v>
      </c>
      <c r="AU2020">
        <v>0</v>
      </c>
      <c r="AV2020" t="s">
        <v>87</v>
      </c>
      <c r="AW2020">
        <v>0</v>
      </c>
      <c r="AX2020" t="s">
        <v>87</v>
      </c>
      <c r="AY2020">
        <v>0</v>
      </c>
      <c r="AZ2020" t="s">
        <v>87</v>
      </c>
      <c r="BA2020">
        <v>0</v>
      </c>
      <c r="BB2020" t="s">
        <v>87</v>
      </c>
      <c r="BC2020">
        <v>0</v>
      </c>
      <c r="BD2020" t="s">
        <v>87</v>
      </c>
      <c r="BE2020">
        <v>0</v>
      </c>
      <c r="BF2020" t="s">
        <v>87</v>
      </c>
      <c r="BG2020">
        <v>0</v>
      </c>
      <c r="BH2020" t="s">
        <v>87</v>
      </c>
      <c r="BI2020">
        <v>0</v>
      </c>
      <c r="BJ2020" t="s">
        <v>87</v>
      </c>
      <c r="BK2020">
        <v>0</v>
      </c>
      <c r="BL2020" t="s">
        <v>87</v>
      </c>
      <c r="BM2020">
        <v>0</v>
      </c>
      <c r="BN2020" t="s">
        <v>87</v>
      </c>
      <c r="BO2020">
        <v>0</v>
      </c>
      <c r="BP2020" t="s">
        <v>87</v>
      </c>
      <c r="BQ2020">
        <v>0</v>
      </c>
      <c r="BR2020" t="s">
        <v>87</v>
      </c>
      <c r="BS2020">
        <v>0</v>
      </c>
      <c r="BT2020" t="s">
        <v>87</v>
      </c>
      <c r="BU2020">
        <v>0</v>
      </c>
      <c r="BV2020" t="s">
        <v>87</v>
      </c>
      <c r="BW2020">
        <v>0</v>
      </c>
      <c r="BX2020" t="s">
        <v>87</v>
      </c>
      <c r="BY2020">
        <v>0</v>
      </c>
      <c r="BZ2020" t="s">
        <v>87</v>
      </c>
      <c r="CA2020">
        <v>0</v>
      </c>
      <c r="CB2020" t="s">
        <v>87</v>
      </c>
      <c r="CC2020">
        <v>0</v>
      </c>
      <c r="CD2020" t="s">
        <v>87</v>
      </c>
      <c r="CE2020">
        <v>0</v>
      </c>
      <c r="CF2020" t="s">
        <v>87</v>
      </c>
      <c r="CG2020">
        <v>0</v>
      </c>
      <c r="CH2020" t="s">
        <v>87</v>
      </c>
      <c r="CI2020">
        <v>0</v>
      </c>
      <c r="CJ2020" t="s">
        <v>87</v>
      </c>
      <c r="CK2020">
        <v>0</v>
      </c>
      <c r="CL2020" t="s">
        <v>87</v>
      </c>
      <c r="CM2020">
        <v>0</v>
      </c>
      <c r="CN2020" t="s">
        <v>87</v>
      </c>
      <c r="CO2020">
        <v>0</v>
      </c>
      <c r="CP2020" t="s">
        <v>87</v>
      </c>
      <c r="CQ2020">
        <v>0</v>
      </c>
      <c r="CR2020" t="s">
        <v>87</v>
      </c>
      <c r="CS2020">
        <v>0</v>
      </c>
      <c r="CT2020" t="s">
        <v>87</v>
      </c>
      <c r="CU2020">
        <v>0</v>
      </c>
      <c r="CV2020" t="s">
        <v>87</v>
      </c>
      <c r="CW2020">
        <v>0</v>
      </c>
      <c r="CX2020" t="s">
        <v>87</v>
      </c>
      <c r="CY2020">
        <v>0</v>
      </c>
      <c r="CZ2020" t="s">
        <v>87</v>
      </c>
      <c r="DA2020">
        <v>0</v>
      </c>
      <c r="DB2020" t="s">
        <v>87</v>
      </c>
      <c r="DC2020">
        <v>0</v>
      </c>
      <c r="DD2020" t="s">
        <v>87</v>
      </c>
      <c r="DE2020">
        <v>0</v>
      </c>
      <c r="DF2020" t="s">
        <v>87</v>
      </c>
      <c r="DG2020">
        <v>0</v>
      </c>
      <c r="DH2020" t="s">
        <v>87</v>
      </c>
      <c r="DI2020">
        <v>0</v>
      </c>
      <c r="DJ2020" t="s">
        <v>87</v>
      </c>
      <c r="DK2020">
        <v>0</v>
      </c>
      <c r="DL2020" t="s">
        <v>87</v>
      </c>
      <c r="DM2020">
        <v>0</v>
      </c>
      <c r="DN2020" t="s">
        <v>87</v>
      </c>
      <c r="DO2020">
        <v>0</v>
      </c>
      <c r="DP2020" t="s">
        <v>87</v>
      </c>
      <c r="DQ2020">
        <v>0</v>
      </c>
      <c r="DR2020" t="s">
        <v>87</v>
      </c>
      <c r="DS2020">
        <v>0</v>
      </c>
      <c r="DT2020" t="s">
        <v>87</v>
      </c>
      <c r="DU2020">
        <v>2</v>
      </c>
      <c r="DV2020" t="s">
        <v>88</v>
      </c>
      <c r="DW2020">
        <v>5</v>
      </c>
      <c r="DX2020" t="s">
        <v>88</v>
      </c>
      <c r="DY2020">
        <v>5</v>
      </c>
      <c r="DZ2020" t="s">
        <v>88</v>
      </c>
      <c r="EA2020">
        <v>10</v>
      </c>
      <c r="EB2020" t="s">
        <v>88</v>
      </c>
      <c r="EC2020">
        <v>12</v>
      </c>
      <c r="EE2020">
        <v>10</v>
      </c>
      <c r="EF2020" t="s">
        <v>88</v>
      </c>
      <c r="EG2020">
        <v>0</v>
      </c>
      <c r="EH2020" t="s">
        <v>87</v>
      </c>
      <c r="EI2020">
        <v>0</v>
      </c>
      <c r="EJ2020" t="s">
        <v>87</v>
      </c>
      <c r="EK2020">
        <v>0</v>
      </c>
      <c r="EL2020" t="s">
        <v>87</v>
      </c>
      <c r="EM2020">
        <v>0</v>
      </c>
      <c r="EN2020" t="s">
        <v>87</v>
      </c>
      <c r="EO2020">
        <v>0</v>
      </c>
      <c r="EP2020" t="s">
        <v>87</v>
      </c>
      <c r="EQ2020">
        <v>0</v>
      </c>
      <c r="ER2020" t="s">
        <v>87</v>
      </c>
      <c r="ES2020">
        <v>0</v>
      </c>
      <c r="ET2020" t="s">
        <v>87</v>
      </c>
      <c r="EU2020">
        <v>0</v>
      </c>
      <c r="EV2020" t="s">
        <v>87</v>
      </c>
      <c r="EW2020">
        <v>0</v>
      </c>
      <c r="EX2020" t="s">
        <v>87</v>
      </c>
    </row>
    <row r="2021" spans="1:154" x14ac:dyDescent="0.25">
      <c r="A2021" t="s">
        <v>693</v>
      </c>
      <c r="B2021" t="s">
        <v>122</v>
      </c>
      <c r="C2021" t="s">
        <v>415</v>
      </c>
      <c r="D2021" t="s">
        <v>100</v>
      </c>
      <c r="E2021" t="s">
        <v>85</v>
      </c>
      <c r="F2021" t="s">
        <v>86</v>
      </c>
      <c r="G2021">
        <v>0</v>
      </c>
      <c r="H2021" t="s">
        <v>87</v>
      </c>
      <c r="I2021">
        <v>0</v>
      </c>
      <c r="J2021" t="s">
        <v>87</v>
      </c>
      <c r="K2021">
        <v>0</v>
      </c>
      <c r="L2021" t="s">
        <v>87</v>
      </c>
      <c r="M2021">
        <v>0</v>
      </c>
      <c r="N2021" t="s">
        <v>87</v>
      </c>
      <c r="O2021">
        <v>0</v>
      </c>
      <c r="P2021" t="s">
        <v>87</v>
      </c>
      <c r="Q2021">
        <v>0</v>
      </c>
      <c r="R2021" t="s">
        <v>87</v>
      </c>
      <c r="S2021">
        <v>0</v>
      </c>
      <c r="T2021" t="s">
        <v>87</v>
      </c>
      <c r="U2021">
        <v>0</v>
      </c>
      <c r="V2021" t="s">
        <v>87</v>
      </c>
      <c r="W2021">
        <v>0</v>
      </c>
      <c r="X2021" t="s">
        <v>87</v>
      </c>
      <c r="Y2021">
        <v>0</v>
      </c>
      <c r="Z2021" t="s">
        <v>87</v>
      </c>
      <c r="AA2021">
        <v>0</v>
      </c>
      <c r="AB2021" t="s">
        <v>87</v>
      </c>
      <c r="AC2021">
        <v>0</v>
      </c>
      <c r="AD2021" t="s">
        <v>87</v>
      </c>
      <c r="AE2021">
        <v>0</v>
      </c>
      <c r="AF2021" t="s">
        <v>87</v>
      </c>
      <c r="AG2021">
        <v>0</v>
      </c>
      <c r="AH2021" t="s">
        <v>87</v>
      </c>
      <c r="AI2021">
        <v>0</v>
      </c>
      <c r="AJ2021" t="s">
        <v>87</v>
      </c>
      <c r="AK2021">
        <v>0</v>
      </c>
      <c r="AL2021" t="s">
        <v>87</v>
      </c>
      <c r="AM2021">
        <v>0</v>
      </c>
      <c r="AN2021" t="s">
        <v>87</v>
      </c>
      <c r="AO2021">
        <v>0</v>
      </c>
      <c r="AP2021" t="s">
        <v>87</v>
      </c>
      <c r="AQ2021">
        <v>0</v>
      </c>
      <c r="AR2021" t="s">
        <v>87</v>
      </c>
      <c r="AS2021">
        <v>0</v>
      </c>
      <c r="AT2021" t="s">
        <v>87</v>
      </c>
      <c r="AU2021">
        <v>0</v>
      </c>
      <c r="AV2021" t="s">
        <v>87</v>
      </c>
      <c r="AW2021">
        <v>0</v>
      </c>
      <c r="AX2021" t="s">
        <v>87</v>
      </c>
      <c r="AY2021">
        <v>0</v>
      </c>
      <c r="AZ2021" t="s">
        <v>87</v>
      </c>
      <c r="BA2021">
        <v>0</v>
      </c>
      <c r="BB2021" t="s">
        <v>87</v>
      </c>
      <c r="BC2021">
        <v>0</v>
      </c>
      <c r="BD2021" t="s">
        <v>87</v>
      </c>
      <c r="BE2021">
        <v>0</v>
      </c>
      <c r="BF2021" t="s">
        <v>87</v>
      </c>
      <c r="BG2021">
        <v>0</v>
      </c>
      <c r="BH2021" t="s">
        <v>87</v>
      </c>
      <c r="BI2021">
        <v>0</v>
      </c>
      <c r="BJ2021" t="s">
        <v>87</v>
      </c>
      <c r="BK2021">
        <v>0</v>
      </c>
      <c r="BL2021" t="s">
        <v>87</v>
      </c>
      <c r="BM2021">
        <v>0</v>
      </c>
      <c r="BN2021" t="s">
        <v>87</v>
      </c>
      <c r="BO2021">
        <v>0</v>
      </c>
      <c r="BP2021" t="s">
        <v>87</v>
      </c>
      <c r="BQ2021">
        <v>0</v>
      </c>
      <c r="BR2021" t="s">
        <v>87</v>
      </c>
      <c r="BS2021">
        <v>0</v>
      </c>
      <c r="BT2021" t="s">
        <v>87</v>
      </c>
      <c r="BU2021">
        <v>0</v>
      </c>
      <c r="BV2021" t="s">
        <v>87</v>
      </c>
      <c r="BW2021">
        <v>0</v>
      </c>
      <c r="BX2021" t="s">
        <v>87</v>
      </c>
      <c r="BY2021">
        <v>0</v>
      </c>
      <c r="BZ2021" t="s">
        <v>87</v>
      </c>
      <c r="CA2021">
        <v>10</v>
      </c>
      <c r="CC2021">
        <v>10</v>
      </c>
      <c r="CE2021">
        <v>20</v>
      </c>
      <c r="CG2021">
        <v>20</v>
      </c>
      <c r="CI2021">
        <v>13</v>
      </c>
      <c r="CK2021">
        <v>35</v>
      </c>
      <c r="CM2021">
        <v>120</v>
      </c>
      <c r="CO2021">
        <v>130</v>
      </c>
      <c r="CQ2021">
        <v>0</v>
      </c>
      <c r="CS2021">
        <v>0</v>
      </c>
      <c r="CU2021">
        <v>0</v>
      </c>
      <c r="CW2021">
        <v>0</v>
      </c>
      <c r="CY2021">
        <v>0</v>
      </c>
      <c r="DA2021">
        <v>0</v>
      </c>
      <c r="DC2021">
        <v>0</v>
      </c>
      <c r="DE2021">
        <v>0</v>
      </c>
      <c r="DG2021">
        <v>0</v>
      </c>
      <c r="DI2021">
        <v>0</v>
      </c>
      <c r="DK2021">
        <v>0</v>
      </c>
      <c r="DM2021">
        <v>0</v>
      </c>
      <c r="DO2021">
        <v>0</v>
      </c>
      <c r="DQ2021">
        <v>0</v>
      </c>
      <c r="DS2021">
        <v>0</v>
      </c>
      <c r="DU2021">
        <v>0</v>
      </c>
      <c r="DW2021">
        <v>0</v>
      </c>
      <c r="DY2021">
        <v>0</v>
      </c>
      <c r="EA2021">
        <v>0</v>
      </c>
      <c r="EC2021">
        <v>0</v>
      </c>
      <c r="EE2021">
        <v>0</v>
      </c>
      <c r="EG2021">
        <v>0</v>
      </c>
      <c r="EI2021">
        <v>0</v>
      </c>
      <c r="EJ2021" t="s">
        <v>87</v>
      </c>
      <c r="EK2021">
        <v>0</v>
      </c>
      <c r="EL2021" t="s">
        <v>87</v>
      </c>
      <c r="EM2021">
        <v>0</v>
      </c>
      <c r="EN2021" t="s">
        <v>87</v>
      </c>
      <c r="EO2021">
        <v>0</v>
      </c>
      <c r="EQ2021">
        <v>1218.03</v>
      </c>
      <c r="ES2021">
        <v>0</v>
      </c>
      <c r="ET2021" t="s">
        <v>87</v>
      </c>
      <c r="EU2021">
        <v>0</v>
      </c>
      <c r="EV2021" t="s">
        <v>87</v>
      </c>
      <c r="EW2021">
        <v>0</v>
      </c>
      <c r="EX2021" t="s">
        <v>87</v>
      </c>
    </row>
    <row r="2022" spans="1:154" x14ac:dyDescent="0.25">
      <c r="A2022" t="s">
        <v>693</v>
      </c>
      <c r="B2022" t="s">
        <v>191</v>
      </c>
      <c r="C2022" t="s">
        <v>415</v>
      </c>
      <c r="D2022" t="s">
        <v>100</v>
      </c>
      <c r="E2022" t="s">
        <v>85</v>
      </c>
      <c r="F2022" t="s">
        <v>86</v>
      </c>
      <c r="G2022">
        <v>0</v>
      </c>
      <c r="I2022">
        <v>0</v>
      </c>
      <c r="K2022">
        <v>0</v>
      </c>
      <c r="M2022">
        <v>0</v>
      </c>
      <c r="O2022">
        <v>0</v>
      </c>
      <c r="Q2022">
        <v>0</v>
      </c>
      <c r="S2022">
        <v>0</v>
      </c>
      <c r="U2022">
        <v>0</v>
      </c>
      <c r="W2022">
        <v>0</v>
      </c>
      <c r="Y2022">
        <v>0</v>
      </c>
      <c r="AA2022">
        <v>0</v>
      </c>
      <c r="AC2022">
        <v>0</v>
      </c>
      <c r="AE2022">
        <v>0</v>
      </c>
      <c r="AG2022">
        <v>0</v>
      </c>
      <c r="AI2022">
        <v>0</v>
      </c>
      <c r="AK2022">
        <v>0</v>
      </c>
      <c r="AM2022">
        <v>0</v>
      </c>
      <c r="AO2022">
        <v>0</v>
      </c>
      <c r="AQ2022">
        <v>0</v>
      </c>
      <c r="AS2022">
        <v>0</v>
      </c>
      <c r="AU2022">
        <v>0</v>
      </c>
      <c r="AW2022">
        <v>0</v>
      </c>
      <c r="AY2022">
        <v>0</v>
      </c>
      <c r="BA2022">
        <v>0</v>
      </c>
      <c r="BC2022">
        <v>0</v>
      </c>
      <c r="BE2022">
        <v>0</v>
      </c>
      <c r="BG2022">
        <v>0</v>
      </c>
      <c r="BI2022">
        <v>0</v>
      </c>
      <c r="BK2022">
        <v>0</v>
      </c>
      <c r="BM2022">
        <v>0</v>
      </c>
      <c r="BO2022">
        <v>0</v>
      </c>
      <c r="BQ2022">
        <v>0</v>
      </c>
      <c r="BS2022">
        <v>0</v>
      </c>
      <c r="BU2022">
        <v>0</v>
      </c>
      <c r="BW2022">
        <v>0</v>
      </c>
      <c r="BY2022">
        <v>0</v>
      </c>
      <c r="CA2022">
        <v>0</v>
      </c>
      <c r="CC2022">
        <v>0</v>
      </c>
      <c r="CE2022">
        <v>0</v>
      </c>
      <c r="CG2022">
        <v>0</v>
      </c>
      <c r="CI2022">
        <v>0</v>
      </c>
      <c r="CK2022">
        <v>0</v>
      </c>
      <c r="CM2022">
        <v>0</v>
      </c>
      <c r="CO2022">
        <v>0</v>
      </c>
      <c r="CQ2022">
        <v>0</v>
      </c>
      <c r="CS2022">
        <v>0</v>
      </c>
      <c r="CU2022">
        <v>0</v>
      </c>
      <c r="CW2022">
        <v>0</v>
      </c>
      <c r="CY2022">
        <v>0</v>
      </c>
      <c r="DA2022">
        <v>0</v>
      </c>
      <c r="DC2022">
        <v>0</v>
      </c>
      <c r="DE2022">
        <v>0</v>
      </c>
      <c r="DG2022">
        <v>0</v>
      </c>
      <c r="DI2022">
        <v>0</v>
      </c>
      <c r="DK2022">
        <v>0</v>
      </c>
      <c r="DM2022">
        <v>0</v>
      </c>
      <c r="DO2022">
        <v>0</v>
      </c>
      <c r="DQ2022">
        <v>0</v>
      </c>
      <c r="DS2022">
        <v>0</v>
      </c>
      <c r="DU2022">
        <v>0</v>
      </c>
      <c r="DW2022">
        <v>0</v>
      </c>
      <c r="DY2022">
        <v>0</v>
      </c>
      <c r="EA2022">
        <v>0</v>
      </c>
      <c r="EC2022">
        <v>0</v>
      </c>
      <c r="ED2022" t="s">
        <v>87</v>
      </c>
      <c r="EE2022">
        <v>12980</v>
      </c>
      <c r="EG2022">
        <v>17295</v>
      </c>
      <c r="EI2022">
        <v>24055</v>
      </c>
      <c r="EK2022">
        <v>39200</v>
      </c>
      <c r="EL2022" t="s">
        <v>88</v>
      </c>
      <c r="EM2022">
        <v>56100</v>
      </c>
      <c r="EN2022" t="s">
        <v>88</v>
      </c>
      <c r="EO2022">
        <v>60891.360000000001</v>
      </c>
      <c r="EQ2022">
        <v>46629.61</v>
      </c>
      <c r="ES2022">
        <v>60711.76</v>
      </c>
      <c r="EU2022">
        <v>60800</v>
      </c>
      <c r="EW2022">
        <v>72780</v>
      </c>
    </row>
    <row r="2023" spans="1:154" x14ac:dyDescent="0.25">
      <c r="A2023" t="s">
        <v>694</v>
      </c>
      <c r="B2023" t="s">
        <v>308</v>
      </c>
      <c r="C2023" t="s">
        <v>107</v>
      </c>
      <c r="D2023" t="s">
        <v>100</v>
      </c>
      <c r="E2023" t="s">
        <v>85</v>
      </c>
      <c r="F2023" t="s">
        <v>86</v>
      </c>
      <c r="G2023">
        <v>0</v>
      </c>
      <c r="H2023" t="s">
        <v>87</v>
      </c>
      <c r="I2023">
        <v>0</v>
      </c>
      <c r="J2023" t="s">
        <v>87</v>
      </c>
      <c r="K2023">
        <v>0</v>
      </c>
      <c r="L2023" t="s">
        <v>87</v>
      </c>
      <c r="M2023">
        <v>0</v>
      </c>
      <c r="N2023" t="s">
        <v>87</v>
      </c>
      <c r="O2023">
        <v>0</v>
      </c>
      <c r="P2023" t="s">
        <v>87</v>
      </c>
      <c r="Q2023">
        <v>0</v>
      </c>
      <c r="R2023" t="s">
        <v>87</v>
      </c>
      <c r="S2023">
        <v>0</v>
      </c>
      <c r="T2023" t="s">
        <v>87</v>
      </c>
      <c r="U2023">
        <v>0</v>
      </c>
      <c r="V2023" t="s">
        <v>87</v>
      </c>
      <c r="W2023">
        <v>0</v>
      </c>
      <c r="X2023" t="s">
        <v>87</v>
      </c>
      <c r="Y2023">
        <v>0</v>
      </c>
      <c r="Z2023" t="s">
        <v>87</v>
      </c>
      <c r="AA2023">
        <v>0</v>
      </c>
      <c r="AB2023" t="s">
        <v>87</v>
      </c>
      <c r="AC2023">
        <v>0</v>
      </c>
      <c r="AD2023" t="s">
        <v>87</v>
      </c>
      <c r="AE2023">
        <v>0</v>
      </c>
      <c r="AF2023" t="s">
        <v>87</v>
      </c>
      <c r="AG2023">
        <v>0</v>
      </c>
      <c r="AH2023" t="s">
        <v>87</v>
      </c>
      <c r="AI2023">
        <v>0</v>
      </c>
      <c r="AJ2023" t="s">
        <v>87</v>
      </c>
      <c r="AK2023">
        <v>0</v>
      </c>
      <c r="AL2023" t="s">
        <v>87</v>
      </c>
      <c r="AM2023">
        <v>0</v>
      </c>
      <c r="AN2023" t="s">
        <v>87</v>
      </c>
      <c r="AO2023">
        <v>0</v>
      </c>
      <c r="AP2023" t="s">
        <v>87</v>
      </c>
      <c r="AQ2023">
        <v>0</v>
      </c>
      <c r="AR2023" t="s">
        <v>87</v>
      </c>
      <c r="AS2023">
        <v>0</v>
      </c>
      <c r="AT2023" t="s">
        <v>87</v>
      </c>
      <c r="AU2023">
        <v>0</v>
      </c>
      <c r="AV2023" t="s">
        <v>87</v>
      </c>
      <c r="AW2023">
        <v>0</v>
      </c>
      <c r="AX2023" t="s">
        <v>87</v>
      </c>
      <c r="AY2023">
        <v>0</v>
      </c>
      <c r="AZ2023" t="s">
        <v>87</v>
      </c>
      <c r="BA2023">
        <v>0</v>
      </c>
      <c r="BB2023" t="s">
        <v>87</v>
      </c>
      <c r="BC2023">
        <v>0</v>
      </c>
      <c r="BD2023" t="s">
        <v>87</v>
      </c>
      <c r="BE2023">
        <v>0</v>
      </c>
      <c r="BF2023" t="s">
        <v>87</v>
      </c>
      <c r="BG2023">
        <v>0</v>
      </c>
      <c r="BH2023" t="s">
        <v>87</v>
      </c>
      <c r="BI2023">
        <v>0</v>
      </c>
      <c r="BJ2023" t="s">
        <v>87</v>
      </c>
      <c r="BK2023">
        <v>0</v>
      </c>
      <c r="BL2023" t="s">
        <v>87</v>
      </c>
      <c r="BM2023">
        <v>0</v>
      </c>
      <c r="BN2023" t="s">
        <v>87</v>
      </c>
      <c r="BO2023">
        <v>0</v>
      </c>
      <c r="BP2023" t="s">
        <v>87</v>
      </c>
      <c r="BQ2023">
        <v>0</v>
      </c>
      <c r="BR2023" t="s">
        <v>87</v>
      </c>
      <c r="BS2023">
        <v>0</v>
      </c>
      <c r="BT2023" t="s">
        <v>87</v>
      </c>
      <c r="BU2023">
        <v>0</v>
      </c>
      <c r="BV2023" t="s">
        <v>87</v>
      </c>
      <c r="BW2023">
        <v>0</v>
      </c>
      <c r="BX2023" t="s">
        <v>87</v>
      </c>
      <c r="BY2023">
        <v>0</v>
      </c>
      <c r="BZ2023" t="s">
        <v>87</v>
      </c>
      <c r="CA2023">
        <v>0</v>
      </c>
      <c r="CB2023" t="s">
        <v>87</v>
      </c>
      <c r="CC2023">
        <v>0</v>
      </c>
      <c r="CD2023" t="s">
        <v>87</v>
      </c>
      <c r="CE2023">
        <v>0</v>
      </c>
      <c r="CF2023" t="s">
        <v>87</v>
      </c>
      <c r="CG2023">
        <v>0</v>
      </c>
      <c r="CH2023" t="s">
        <v>87</v>
      </c>
      <c r="CI2023">
        <v>0</v>
      </c>
      <c r="CJ2023" t="s">
        <v>87</v>
      </c>
      <c r="CK2023">
        <v>0</v>
      </c>
      <c r="CL2023" t="s">
        <v>87</v>
      </c>
      <c r="CM2023">
        <v>0</v>
      </c>
      <c r="CN2023" t="s">
        <v>87</v>
      </c>
      <c r="CO2023">
        <v>0</v>
      </c>
      <c r="CP2023" t="s">
        <v>87</v>
      </c>
      <c r="CQ2023">
        <v>0</v>
      </c>
      <c r="CR2023" t="s">
        <v>87</v>
      </c>
      <c r="CS2023">
        <v>0</v>
      </c>
      <c r="CT2023" t="s">
        <v>87</v>
      </c>
      <c r="CU2023">
        <v>0</v>
      </c>
      <c r="CV2023" t="s">
        <v>87</v>
      </c>
      <c r="CW2023">
        <v>0</v>
      </c>
      <c r="CX2023" t="s">
        <v>87</v>
      </c>
      <c r="CY2023">
        <v>0</v>
      </c>
      <c r="CZ2023" t="s">
        <v>87</v>
      </c>
      <c r="DA2023">
        <v>0</v>
      </c>
      <c r="DB2023" t="s">
        <v>87</v>
      </c>
      <c r="DC2023">
        <v>0</v>
      </c>
      <c r="DD2023" t="s">
        <v>87</v>
      </c>
      <c r="DE2023">
        <v>0</v>
      </c>
      <c r="DF2023" t="s">
        <v>87</v>
      </c>
      <c r="DG2023">
        <v>0</v>
      </c>
      <c r="DH2023" t="s">
        <v>87</v>
      </c>
      <c r="DI2023">
        <v>0</v>
      </c>
      <c r="DJ2023" t="s">
        <v>87</v>
      </c>
      <c r="DK2023">
        <v>0</v>
      </c>
      <c r="DL2023" t="s">
        <v>87</v>
      </c>
      <c r="DM2023">
        <v>1</v>
      </c>
      <c r="DO2023">
        <v>0</v>
      </c>
      <c r="DP2023" t="s">
        <v>87</v>
      </c>
      <c r="DQ2023">
        <v>0</v>
      </c>
      <c r="DR2023" t="s">
        <v>87</v>
      </c>
      <c r="DS2023">
        <v>0</v>
      </c>
      <c r="DT2023" t="s">
        <v>87</v>
      </c>
      <c r="DU2023">
        <v>0</v>
      </c>
      <c r="DV2023" t="s">
        <v>87</v>
      </c>
      <c r="DW2023">
        <v>0</v>
      </c>
      <c r="DX2023" t="s">
        <v>87</v>
      </c>
      <c r="DY2023">
        <v>0</v>
      </c>
      <c r="DZ2023" t="s">
        <v>87</v>
      </c>
      <c r="EA2023">
        <v>0</v>
      </c>
      <c r="EB2023" t="s">
        <v>87</v>
      </c>
      <c r="EC2023">
        <v>0</v>
      </c>
      <c r="ED2023" t="s">
        <v>87</v>
      </c>
      <c r="EE2023">
        <v>0</v>
      </c>
      <c r="EF2023" t="s">
        <v>87</v>
      </c>
      <c r="EG2023">
        <v>0</v>
      </c>
      <c r="EH2023" t="s">
        <v>87</v>
      </c>
      <c r="EI2023">
        <v>0</v>
      </c>
      <c r="EJ2023" t="s">
        <v>87</v>
      </c>
      <c r="EK2023">
        <v>0</v>
      </c>
      <c r="EL2023" t="s">
        <v>87</v>
      </c>
      <c r="EM2023">
        <v>0</v>
      </c>
      <c r="EN2023" t="s">
        <v>87</v>
      </c>
      <c r="EO2023">
        <v>0</v>
      </c>
      <c r="EP2023" t="s">
        <v>87</v>
      </c>
      <c r="EQ2023">
        <v>0</v>
      </c>
      <c r="ER2023" t="s">
        <v>87</v>
      </c>
      <c r="ES2023">
        <v>0</v>
      </c>
      <c r="ET2023" t="s">
        <v>87</v>
      </c>
      <c r="EU2023">
        <v>0</v>
      </c>
      <c r="EV2023" t="s">
        <v>87</v>
      </c>
      <c r="EW2023">
        <v>0</v>
      </c>
      <c r="EX2023" t="s">
        <v>87</v>
      </c>
    </row>
    <row r="2024" spans="1:154" x14ac:dyDescent="0.25">
      <c r="A2024" t="s">
        <v>694</v>
      </c>
      <c r="B2024" t="s">
        <v>230</v>
      </c>
      <c r="C2024" t="s">
        <v>287</v>
      </c>
      <c r="D2024" t="s">
        <v>100</v>
      </c>
      <c r="E2024" t="s">
        <v>85</v>
      </c>
      <c r="F2024" t="s">
        <v>86</v>
      </c>
      <c r="G2024">
        <v>0</v>
      </c>
      <c r="H2024" t="s">
        <v>87</v>
      </c>
      <c r="I2024">
        <v>0</v>
      </c>
      <c r="J2024" t="s">
        <v>87</v>
      </c>
      <c r="K2024">
        <v>0</v>
      </c>
      <c r="L2024" t="s">
        <v>87</v>
      </c>
      <c r="M2024">
        <v>0</v>
      </c>
      <c r="N2024" t="s">
        <v>87</v>
      </c>
      <c r="O2024">
        <v>0</v>
      </c>
      <c r="P2024" t="s">
        <v>87</v>
      </c>
      <c r="Q2024">
        <v>0</v>
      </c>
      <c r="R2024" t="s">
        <v>87</v>
      </c>
      <c r="S2024">
        <v>0</v>
      </c>
      <c r="T2024" t="s">
        <v>87</v>
      </c>
      <c r="U2024">
        <v>0</v>
      </c>
      <c r="V2024" t="s">
        <v>87</v>
      </c>
      <c r="W2024">
        <v>0</v>
      </c>
      <c r="X2024" t="s">
        <v>87</v>
      </c>
      <c r="Y2024">
        <v>0</v>
      </c>
      <c r="Z2024" t="s">
        <v>87</v>
      </c>
      <c r="AA2024">
        <v>0</v>
      </c>
      <c r="AB2024" t="s">
        <v>87</v>
      </c>
      <c r="AC2024">
        <v>0</v>
      </c>
      <c r="AD2024" t="s">
        <v>87</v>
      </c>
      <c r="AE2024">
        <v>0</v>
      </c>
      <c r="AF2024" t="s">
        <v>87</v>
      </c>
      <c r="AG2024">
        <v>0</v>
      </c>
      <c r="AH2024" t="s">
        <v>87</v>
      </c>
      <c r="AI2024">
        <v>0</v>
      </c>
      <c r="AJ2024" t="s">
        <v>87</v>
      </c>
      <c r="AK2024">
        <v>0</v>
      </c>
      <c r="AL2024" t="s">
        <v>87</v>
      </c>
      <c r="AM2024">
        <v>0</v>
      </c>
      <c r="AN2024" t="s">
        <v>87</v>
      </c>
      <c r="AO2024">
        <v>0</v>
      </c>
      <c r="AP2024" t="s">
        <v>87</v>
      </c>
      <c r="AQ2024">
        <v>0</v>
      </c>
      <c r="AR2024" t="s">
        <v>87</v>
      </c>
      <c r="AS2024">
        <v>0</v>
      </c>
      <c r="AT2024" t="s">
        <v>87</v>
      </c>
      <c r="AU2024">
        <v>0</v>
      </c>
      <c r="AW2024">
        <v>0</v>
      </c>
      <c r="AY2024">
        <v>0</v>
      </c>
      <c r="BA2024">
        <v>0</v>
      </c>
      <c r="BC2024">
        <v>0</v>
      </c>
      <c r="BE2024">
        <v>0</v>
      </c>
      <c r="BG2024">
        <v>0</v>
      </c>
      <c r="BI2024">
        <v>0</v>
      </c>
      <c r="BK2024">
        <v>0</v>
      </c>
      <c r="BM2024">
        <v>0</v>
      </c>
      <c r="BO2024">
        <v>0</v>
      </c>
      <c r="BQ2024">
        <v>0</v>
      </c>
      <c r="BS2024">
        <v>0</v>
      </c>
      <c r="BU2024">
        <v>0</v>
      </c>
      <c r="BW2024">
        <v>0</v>
      </c>
      <c r="BY2024">
        <v>0</v>
      </c>
      <c r="CA2024">
        <v>0</v>
      </c>
      <c r="CC2024">
        <v>0</v>
      </c>
      <c r="CE2024">
        <v>0</v>
      </c>
      <c r="CG2024">
        <v>0</v>
      </c>
      <c r="CI2024">
        <v>0</v>
      </c>
      <c r="CK2024">
        <v>0</v>
      </c>
      <c r="CM2024">
        <v>0</v>
      </c>
      <c r="CO2024">
        <v>0</v>
      </c>
      <c r="CQ2024">
        <v>0</v>
      </c>
      <c r="CS2024">
        <v>0</v>
      </c>
      <c r="CU2024">
        <v>0</v>
      </c>
      <c r="CW2024">
        <v>0</v>
      </c>
      <c r="CY2024">
        <v>0</v>
      </c>
      <c r="DA2024">
        <v>0</v>
      </c>
      <c r="DC2024">
        <v>7</v>
      </c>
      <c r="DE2024">
        <v>7</v>
      </c>
      <c r="DG2024">
        <v>8</v>
      </c>
      <c r="DI2024">
        <v>1</v>
      </c>
      <c r="DK2024">
        <v>7</v>
      </c>
      <c r="DM2024">
        <v>8</v>
      </c>
      <c r="DO2024">
        <v>0</v>
      </c>
      <c r="DP2024" t="s">
        <v>87</v>
      </c>
      <c r="DQ2024">
        <v>0</v>
      </c>
      <c r="DR2024" t="s">
        <v>87</v>
      </c>
      <c r="DS2024">
        <v>9</v>
      </c>
      <c r="DU2024">
        <v>12</v>
      </c>
      <c r="DW2024">
        <v>16</v>
      </c>
      <c r="DY2024">
        <v>54.1</v>
      </c>
      <c r="EA2024">
        <v>58</v>
      </c>
      <c r="EC2024">
        <v>190</v>
      </c>
      <c r="EE2024">
        <v>264</v>
      </c>
      <c r="EG2024">
        <v>239</v>
      </c>
      <c r="EI2024">
        <v>262.8</v>
      </c>
      <c r="EK2024">
        <v>176</v>
      </c>
      <c r="EM2024">
        <v>56</v>
      </c>
      <c r="EO2024">
        <v>95</v>
      </c>
      <c r="EQ2024">
        <v>67.3</v>
      </c>
      <c r="ES2024">
        <v>60</v>
      </c>
      <c r="ET2024" t="s">
        <v>88</v>
      </c>
      <c r="EU2024">
        <v>192</v>
      </c>
      <c r="EW2024">
        <v>96</v>
      </c>
    </row>
    <row r="2025" spans="1:154" x14ac:dyDescent="0.25">
      <c r="A2025" t="s">
        <v>694</v>
      </c>
      <c r="B2025" t="s">
        <v>161</v>
      </c>
      <c r="C2025" t="s">
        <v>287</v>
      </c>
      <c r="D2025" t="s">
        <v>100</v>
      </c>
      <c r="E2025" t="s">
        <v>85</v>
      </c>
      <c r="F2025" t="s">
        <v>86</v>
      </c>
      <c r="G2025">
        <v>0</v>
      </c>
      <c r="H2025" t="s">
        <v>87</v>
      </c>
      <c r="I2025">
        <v>0</v>
      </c>
      <c r="J2025" t="s">
        <v>87</v>
      </c>
      <c r="K2025">
        <v>0</v>
      </c>
      <c r="L2025" t="s">
        <v>87</v>
      </c>
      <c r="M2025">
        <v>0</v>
      </c>
      <c r="N2025" t="s">
        <v>87</v>
      </c>
      <c r="O2025">
        <v>0</v>
      </c>
      <c r="P2025" t="s">
        <v>87</v>
      </c>
      <c r="Q2025">
        <v>0</v>
      </c>
      <c r="R2025" t="s">
        <v>87</v>
      </c>
      <c r="S2025">
        <v>0</v>
      </c>
      <c r="T2025" t="s">
        <v>87</v>
      </c>
      <c r="U2025">
        <v>0</v>
      </c>
      <c r="V2025" t="s">
        <v>87</v>
      </c>
      <c r="W2025">
        <v>0</v>
      </c>
      <c r="X2025" t="s">
        <v>87</v>
      </c>
      <c r="Y2025">
        <v>0</v>
      </c>
      <c r="Z2025" t="s">
        <v>87</v>
      </c>
      <c r="AA2025">
        <v>0</v>
      </c>
      <c r="AB2025" t="s">
        <v>87</v>
      </c>
      <c r="AC2025">
        <v>0</v>
      </c>
      <c r="AD2025" t="s">
        <v>87</v>
      </c>
      <c r="AE2025">
        <v>0</v>
      </c>
      <c r="AF2025" t="s">
        <v>87</v>
      </c>
      <c r="AG2025">
        <v>0</v>
      </c>
      <c r="AH2025" t="s">
        <v>87</v>
      </c>
      <c r="AI2025">
        <v>0</v>
      </c>
      <c r="AJ2025" t="s">
        <v>87</v>
      </c>
      <c r="AK2025">
        <v>0</v>
      </c>
      <c r="AL2025" t="s">
        <v>87</v>
      </c>
      <c r="AM2025">
        <v>0</v>
      </c>
      <c r="AN2025" t="s">
        <v>87</v>
      </c>
      <c r="AO2025">
        <v>0</v>
      </c>
      <c r="AP2025" t="s">
        <v>87</v>
      </c>
      <c r="AQ2025">
        <v>0</v>
      </c>
      <c r="AR2025" t="s">
        <v>87</v>
      </c>
      <c r="AS2025">
        <v>0</v>
      </c>
      <c r="AT2025" t="s">
        <v>87</v>
      </c>
      <c r="AU2025">
        <v>100</v>
      </c>
      <c r="AW2025">
        <v>100</v>
      </c>
      <c r="AY2025">
        <v>200</v>
      </c>
      <c r="BA2025">
        <v>200</v>
      </c>
      <c r="BC2025">
        <v>98</v>
      </c>
      <c r="BE2025">
        <v>66</v>
      </c>
      <c r="BG2025">
        <v>81</v>
      </c>
      <c r="BI2025">
        <v>146</v>
      </c>
      <c r="BK2025">
        <v>123</v>
      </c>
      <c r="BM2025">
        <v>92</v>
      </c>
      <c r="BO2025">
        <v>149</v>
      </c>
      <c r="BQ2025">
        <v>136</v>
      </c>
      <c r="BS2025">
        <v>124</v>
      </c>
      <c r="BU2025">
        <v>0</v>
      </c>
      <c r="BW2025">
        <v>36</v>
      </c>
      <c r="BY2025">
        <v>30</v>
      </c>
      <c r="CA2025">
        <v>26</v>
      </c>
      <c r="CC2025">
        <v>25</v>
      </c>
      <c r="CE2025">
        <v>30</v>
      </c>
      <c r="CG2025">
        <v>0</v>
      </c>
      <c r="CH2025" t="s">
        <v>87</v>
      </c>
      <c r="CI2025">
        <v>0</v>
      </c>
      <c r="CJ2025" t="s">
        <v>87</v>
      </c>
      <c r="CK2025">
        <v>0</v>
      </c>
      <c r="CL2025" t="s">
        <v>87</v>
      </c>
      <c r="CM2025">
        <v>0</v>
      </c>
      <c r="CN2025" t="s">
        <v>87</v>
      </c>
      <c r="CO2025">
        <v>0</v>
      </c>
      <c r="CP2025" t="s">
        <v>87</v>
      </c>
      <c r="CQ2025">
        <v>0</v>
      </c>
      <c r="CR2025" t="s">
        <v>87</v>
      </c>
      <c r="CS2025">
        <v>0</v>
      </c>
      <c r="CT2025" t="s">
        <v>87</v>
      </c>
      <c r="CU2025">
        <v>0</v>
      </c>
      <c r="CV2025" t="s">
        <v>87</v>
      </c>
      <c r="CW2025">
        <v>0</v>
      </c>
      <c r="CX2025" t="s">
        <v>87</v>
      </c>
      <c r="CY2025">
        <v>0</v>
      </c>
      <c r="CZ2025" t="s">
        <v>87</v>
      </c>
      <c r="DA2025">
        <v>0</v>
      </c>
      <c r="DB2025" t="s">
        <v>87</v>
      </c>
      <c r="DC2025">
        <v>0</v>
      </c>
      <c r="DD2025" t="s">
        <v>87</v>
      </c>
      <c r="DE2025">
        <v>0</v>
      </c>
      <c r="DF2025" t="s">
        <v>87</v>
      </c>
      <c r="DG2025">
        <v>0</v>
      </c>
      <c r="DH2025" t="s">
        <v>87</v>
      </c>
      <c r="DI2025">
        <v>0</v>
      </c>
      <c r="DJ2025" t="s">
        <v>87</v>
      </c>
      <c r="DK2025">
        <v>0</v>
      </c>
      <c r="DL2025" t="s">
        <v>87</v>
      </c>
      <c r="DM2025">
        <v>0</v>
      </c>
      <c r="DN2025" t="s">
        <v>87</v>
      </c>
      <c r="DO2025">
        <v>0</v>
      </c>
      <c r="DP2025" t="s">
        <v>87</v>
      </c>
      <c r="DQ2025">
        <v>0</v>
      </c>
      <c r="DR2025" t="s">
        <v>87</v>
      </c>
      <c r="DS2025">
        <v>0</v>
      </c>
      <c r="DT2025" t="s">
        <v>87</v>
      </c>
      <c r="DU2025">
        <v>0</v>
      </c>
      <c r="DV2025" t="s">
        <v>87</v>
      </c>
      <c r="DW2025">
        <v>0</v>
      </c>
      <c r="DX2025" t="s">
        <v>87</v>
      </c>
      <c r="DY2025">
        <v>0</v>
      </c>
      <c r="DZ2025" t="s">
        <v>87</v>
      </c>
      <c r="EA2025">
        <v>0</v>
      </c>
      <c r="EB2025" t="s">
        <v>87</v>
      </c>
      <c r="EC2025">
        <v>0</v>
      </c>
      <c r="ED2025" t="s">
        <v>87</v>
      </c>
      <c r="EE2025">
        <v>0</v>
      </c>
      <c r="EF2025" t="s">
        <v>87</v>
      </c>
      <c r="EG2025">
        <v>0</v>
      </c>
      <c r="EH2025" t="s">
        <v>87</v>
      </c>
      <c r="EI2025">
        <v>0</v>
      </c>
      <c r="EJ2025" t="s">
        <v>87</v>
      </c>
      <c r="EK2025">
        <v>0</v>
      </c>
      <c r="EL2025" t="s">
        <v>87</v>
      </c>
      <c r="EM2025">
        <v>0</v>
      </c>
      <c r="EN2025" t="s">
        <v>87</v>
      </c>
      <c r="EO2025">
        <v>0</v>
      </c>
      <c r="EP2025" t="s">
        <v>87</v>
      </c>
      <c r="EQ2025">
        <v>0</v>
      </c>
      <c r="ER2025" t="s">
        <v>87</v>
      </c>
      <c r="ES2025">
        <v>0</v>
      </c>
      <c r="ET2025" t="s">
        <v>87</v>
      </c>
      <c r="EU2025">
        <v>0</v>
      </c>
      <c r="EV2025" t="s">
        <v>87</v>
      </c>
      <c r="EW2025">
        <v>0</v>
      </c>
      <c r="EX2025" t="s">
        <v>87</v>
      </c>
    </row>
    <row r="2026" spans="1:154" x14ac:dyDescent="0.25">
      <c r="A2026" t="s">
        <v>694</v>
      </c>
      <c r="B2026" t="s">
        <v>139</v>
      </c>
      <c r="C2026" t="s">
        <v>107</v>
      </c>
      <c r="D2026" t="s">
        <v>100</v>
      </c>
      <c r="E2026" t="s">
        <v>85</v>
      </c>
      <c r="F2026" t="s">
        <v>86</v>
      </c>
      <c r="G2026">
        <v>0</v>
      </c>
      <c r="H2026" t="s">
        <v>87</v>
      </c>
      <c r="I2026">
        <v>0</v>
      </c>
      <c r="J2026" t="s">
        <v>87</v>
      </c>
      <c r="K2026">
        <v>0</v>
      </c>
      <c r="L2026" t="s">
        <v>87</v>
      </c>
      <c r="M2026">
        <v>0</v>
      </c>
      <c r="N2026" t="s">
        <v>87</v>
      </c>
      <c r="O2026">
        <v>0</v>
      </c>
      <c r="P2026" t="s">
        <v>87</v>
      </c>
      <c r="Q2026">
        <v>0</v>
      </c>
      <c r="R2026" t="s">
        <v>87</v>
      </c>
      <c r="S2026">
        <v>0</v>
      </c>
      <c r="T2026" t="s">
        <v>87</v>
      </c>
      <c r="U2026">
        <v>0</v>
      </c>
      <c r="V2026" t="s">
        <v>87</v>
      </c>
      <c r="W2026">
        <v>0</v>
      </c>
      <c r="X2026" t="s">
        <v>87</v>
      </c>
      <c r="Y2026">
        <v>0</v>
      </c>
      <c r="Z2026" t="s">
        <v>87</v>
      </c>
      <c r="AA2026">
        <v>0</v>
      </c>
      <c r="AB2026" t="s">
        <v>87</v>
      </c>
      <c r="AC2026">
        <v>0</v>
      </c>
      <c r="AD2026" t="s">
        <v>87</v>
      </c>
      <c r="AE2026">
        <v>0</v>
      </c>
      <c r="AF2026" t="s">
        <v>87</v>
      </c>
      <c r="AG2026">
        <v>0</v>
      </c>
      <c r="AH2026" t="s">
        <v>87</v>
      </c>
      <c r="AI2026">
        <v>0</v>
      </c>
      <c r="AJ2026" t="s">
        <v>87</v>
      </c>
      <c r="AK2026">
        <v>0</v>
      </c>
      <c r="AL2026" t="s">
        <v>87</v>
      </c>
      <c r="AM2026">
        <v>0</v>
      </c>
      <c r="AN2026" t="s">
        <v>87</v>
      </c>
      <c r="AO2026">
        <v>0</v>
      </c>
      <c r="AP2026" t="s">
        <v>87</v>
      </c>
      <c r="AQ2026">
        <v>0</v>
      </c>
      <c r="AR2026" t="s">
        <v>87</v>
      </c>
      <c r="AS2026">
        <v>0</v>
      </c>
      <c r="AT2026" t="s">
        <v>87</v>
      </c>
      <c r="AU2026">
        <v>0</v>
      </c>
      <c r="AV2026" t="s">
        <v>87</v>
      </c>
      <c r="AW2026">
        <v>0</v>
      </c>
      <c r="AX2026" t="s">
        <v>87</v>
      </c>
      <c r="AY2026">
        <v>0</v>
      </c>
      <c r="AZ2026" t="s">
        <v>87</v>
      </c>
      <c r="BA2026">
        <v>0</v>
      </c>
      <c r="BB2026" t="s">
        <v>87</v>
      </c>
      <c r="BC2026">
        <v>0</v>
      </c>
      <c r="BD2026" t="s">
        <v>87</v>
      </c>
      <c r="BE2026">
        <v>0</v>
      </c>
      <c r="BF2026" t="s">
        <v>87</v>
      </c>
      <c r="BG2026">
        <v>0</v>
      </c>
      <c r="BH2026" t="s">
        <v>87</v>
      </c>
      <c r="BI2026">
        <v>0</v>
      </c>
      <c r="BJ2026" t="s">
        <v>87</v>
      </c>
      <c r="BK2026">
        <v>0</v>
      </c>
      <c r="BL2026" t="s">
        <v>87</v>
      </c>
      <c r="BM2026">
        <v>0</v>
      </c>
      <c r="BN2026" t="s">
        <v>87</v>
      </c>
      <c r="BO2026">
        <v>0</v>
      </c>
      <c r="BP2026" t="s">
        <v>87</v>
      </c>
      <c r="BQ2026">
        <v>0</v>
      </c>
      <c r="BR2026" t="s">
        <v>87</v>
      </c>
      <c r="BS2026">
        <v>0</v>
      </c>
      <c r="BT2026" t="s">
        <v>87</v>
      </c>
      <c r="BU2026">
        <v>0</v>
      </c>
      <c r="BV2026" t="s">
        <v>87</v>
      </c>
      <c r="BW2026">
        <v>1</v>
      </c>
      <c r="BY2026">
        <v>5</v>
      </c>
      <c r="CA2026">
        <v>6</v>
      </c>
      <c r="CC2026">
        <v>7</v>
      </c>
      <c r="CE2026">
        <v>3</v>
      </c>
      <c r="CG2026">
        <v>3</v>
      </c>
      <c r="CI2026">
        <v>2</v>
      </c>
      <c r="CK2026">
        <v>2</v>
      </c>
      <c r="CL2026" t="s">
        <v>88</v>
      </c>
      <c r="CM2026">
        <v>6</v>
      </c>
      <c r="CO2026">
        <v>10</v>
      </c>
      <c r="CQ2026">
        <v>11</v>
      </c>
      <c r="CS2026">
        <v>20</v>
      </c>
      <c r="CU2026">
        <v>25</v>
      </c>
      <c r="CW2026">
        <v>21</v>
      </c>
      <c r="CY2026">
        <v>20</v>
      </c>
      <c r="CZ2026" t="s">
        <v>88</v>
      </c>
      <c r="DA2026">
        <v>50</v>
      </c>
      <c r="DC2026">
        <v>0</v>
      </c>
      <c r="DE2026">
        <v>0</v>
      </c>
      <c r="DG2026">
        <v>0</v>
      </c>
      <c r="DI2026">
        <v>0</v>
      </c>
      <c r="DK2026">
        <v>0</v>
      </c>
      <c r="DM2026">
        <v>0</v>
      </c>
      <c r="DO2026">
        <v>0</v>
      </c>
      <c r="DQ2026">
        <v>0</v>
      </c>
      <c r="DS2026">
        <v>0</v>
      </c>
      <c r="DU2026">
        <v>0</v>
      </c>
      <c r="DW2026">
        <v>0</v>
      </c>
      <c r="DY2026">
        <v>0</v>
      </c>
      <c r="EA2026">
        <v>0</v>
      </c>
      <c r="EC2026">
        <v>0</v>
      </c>
      <c r="EE2026">
        <v>0</v>
      </c>
      <c r="EG2026">
        <v>0</v>
      </c>
      <c r="EH2026" t="s">
        <v>87</v>
      </c>
      <c r="EI2026">
        <v>0</v>
      </c>
      <c r="EJ2026" t="s">
        <v>87</v>
      </c>
      <c r="EK2026">
        <v>0</v>
      </c>
      <c r="EL2026" t="s">
        <v>87</v>
      </c>
      <c r="EM2026">
        <v>0</v>
      </c>
      <c r="EN2026" t="s">
        <v>87</v>
      </c>
      <c r="EO2026">
        <v>0</v>
      </c>
      <c r="EP2026" t="s">
        <v>87</v>
      </c>
      <c r="EQ2026">
        <v>0</v>
      </c>
      <c r="ER2026" t="s">
        <v>87</v>
      </c>
      <c r="ES2026">
        <v>0</v>
      </c>
      <c r="ET2026" t="s">
        <v>87</v>
      </c>
      <c r="EU2026">
        <v>0</v>
      </c>
      <c r="EV2026" t="s">
        <v>87</v>
      </c>
      <c r="EW2026">
        <v>0</v>
      </c>
      <c r="EX2026" t="s">
        <v>87</v>
      </c>
    </row>
    <row r="2027" spans="1:154" x14ac:dyDescent="0.25">
      <c r="A2027" t="s">
        <v>694</v>
      </c>
      <c r="B2027" t="s">
        <v>124</v>
      </c>
      <c r="C2027" t="s">
        <v>107</v>
      </c>
      <c r="D2027" t="s">
        <v>84</v>
      </c>
      <c r="E2027" t="s">
        <v>85</v>
      </c>
      <c r="F2027" t="s">
        <v>86</v>
      </c>
      <c r="G2027">
        <v>0</v>
      </c>
      <c r="H2027" t="s">
        <v>87</v>
      </c>
      <c r="I2027">
        <v>0</v>
      </c>
      <c r="J2027" t="s">
        <v>87</v>
      </c>
      <c r="K2027">
        <v>0</v>
      </c>
      <c r="L2027" t="s">
        <v>87</v>
      </c>
      <c r="M2027">
        <v>0</v>
      </c>
      <c r="N2027" t="s">
        <v>87</v>
      </c>
      <c r="O2027">
        <v>0</v>
      </c>
      <c r="P2027" t="s">
        <v>87</v>
      </c>
      <c r="Q2027">
        <v>0</v>
      </c>
      <c r="R2027" t="s">
        <v>87</v>
      </c>
      <c r="S2027">
        <v>0</v>
      </c>
      <c r="T2027" t="s">
        <v>87</v>
      </c>
      <c r="U2027">
        <v>0</v>
      </c>
      <c r="V2027" t="s">
        <v>87</v>
      </c>
      <c r="W2027">
        <v>0</v>
      </c>
      <c r="X2027" t="s">
        <v>87</v>
      </c>
      <c r="Y2027">
        <v>0</v>
      </c>
      <c r="Z2027" t="s">
        <v>87</v>
      </c>
      <c r="AA2027">
        <v>0</v>
      </c>
      <c r="AB2027" t="s">
        <v>87</v>
      </c>
      <c r="AC2027">
        <v>0</v>
      </c>
      <c r="AD2027" t="s">
        <v>87</v>
      </c>
      <c r="AE2027">
        <v>0</v>
      </c>
      <c r="AF2027" t="s">
        <v>87</v>
      </c>
      <c r="AG2027">
        <v>0</v>
      </c>
      <c r="AH2027" t="s">
        <v>87</v>
      </c>
      <c r="AI2027">
        <v>0</v>
      </c>
      <c r="AJ2027" t="s">
        <v>87</v>
      </c>
      <c r="AK2027">
        <v>0</v>
      </c>
      <c r="AL2027" t="s">
        <v>87</v>
      </c>
      <c r="AM2027">
        <v>0</v>
      </c>
      <c r="AN2027" t="s">
        <v>87</v>
      </c>
      <c r="AO2027">
        <v>0</v>
      </c>
      <c r="AP2027" t="s">
        <v>87</v>
      </c>
      <c r="AQ2027">
        <v>0</v>
      </c>
      <c r="AR2027" t="s">
        <v>87</v>
      </c>
      <c r="AS2027">
        <v>0</v>
      </c>
      <c r="AT2027" t="s">
        <v>87</v>
      </c>
      <c r="AU2027">
        <v>0</v>
      </c>
      <c r="AW2027">
        <v>0</v>
      </c>
      <c r="AY2027">
        <v>0</v>
      </c>
      <c r="BA2027">
        <v>0</v>
      </c>
      <c r="BC2027">
        <v>0</v>
      </c>
      <c r="BE2027">
        <v>0</v>
      </c>
      <c r="BG2027">
        <v>0</v>
      </c>
      <c r="BI2027">
        <v>0</v>
      </c>
      <c r="BK2027">
        <v>0</v>
      </c>
      <c r="BM2027">
        <v>0</v>
      </c>
      <c r="BO2027">
        <v>0</v>
      </c>
      <c r="BQ2027">
        <v>0</v>
      </c>
      <c r="BS2027">
        <v>0</v>
      </c>
      <c r="BU2027">
        <v>0</v>
      </c>
      <c r="BV2027" t="s">
        <v>96</v>
      </c>
      <c r="BW2027">
        <v>2</v>
      </c>
      <c r="BY2027">
        <v>1</v>
      </c>
      <c r="CA2027">
        <v>2</v>
      </c>
      <c r="CC2027">
        <v>2</v>
      </c>
      <c r="CE2027">
        <v>0</v>
      </c>
      <c r="CF2027" t="s">
        <v>96</v>
      </c>
      <c r="CG2027">
        <v>0</v>
      </c>
      <c r="CH2027" t="s">
        <v>96</v>
      </c>
      <c r="CI2027">
        <v>0</v>
      </c>
      <c r="CJ2027" t="s">
        <v>96</v>
      </c>
      <c r="CK2027">
        <v>0</v>
      </c>
      <c r="CL2027" t="s">
        <v>96</v>
      </c>
      <c r="CM2027">
        <v>5</v>
      </c>
      <c r="CO2027">
        <v>16</v>
      </c>
      <c r="CQ2027">
        <v>31</v>
      </c>
      <c r="CS2027">
        <v>40</v>
      </c>
      <c r="CU2027">
        <v>53</v>
      </c>
      <c r="CW2027">
        <v>53</v>
      </c>
      <c r="CY2027">
        <v>3</v>
      </c>
      <c r="DA2027">
        <v>105</v>
      </c>
      <c r="DC2027">
        <v>2</v>
      </c>
      <c r="DE2027">
        <v>3</v>
      </c>
      <c r="DG2027">
        <v>14</v>
      </c>
      <c r="DI2027">
        <v>13</v>
      </c>
      <c r="DK2027">
        <v>10</v>
      </c>
      <c r="DL2027" t="s">
        <v>88</v>
      </c>
      <c r="DM2027">
        <v>10</v>
      </c>
      <c r="DN2027" t="s">
        <v>88</v>
      </c>
      <c r="DO2027">
        <v>15</v>
      </c>
      <c r="DP2027" t="s">
        <v>88</v>
      </c>
      <c r="DQ2027">
        <v>15</v>
      </c>
      <c r="DR2027" t="s">
        <v>88</v>
      </c>
      <c r="DS2027">
        <v>29</v>
      </c>
      <c r="DU2027">
        <v>37</v>
      </c>
      <c r="DW2027">
        <v>21</v>
      </c>
      <c r="DY2027">
        <v>162.30000000000001</v>
      </c>
      <c r="EA2027">
        <v>144.19999999999999</v>
      </c>
      <c r="EC2027">
        <v>322</v>
      </c>
      <c r="EE2027">
        <v>490</v>
      </c>
      <c r="EG2027">
        <v>511</v>
      </c>
      <c r="EI2027">
        <v>596.6</v>
      </c>
      <c r="EK2027">
        <v>260</v>
      </c>
      <c r="EM2027">
        <v>196</v>
      </c>
      <c r="EO2027">
        <v>198</v>
      </c>
      <c r="EQ2027">
        <v>509.2</v>
      </c>
      <c r="ES2027">
        <v>570</v>
      </c>
      <c r="ET2027" t="s">
        <v>88</v>
      </c>
      <c r="EU2027">
        <v>425</v>
      </c>
      <c r="EW2027">
        <v>214</v>
      </c>
    </row>
    <row r="2028" spans="1:154" x14ac:dyDescent="0.25">
      <c r="A2028" t="s">
        <v>694</v>
      </c>
      <c r="B2028" t="s">
        <v>124</v>
      </c>
      <c r="C2028" t="s">
        <v>287</v>
      </c>
      <c r="D2028" t="s">
        <v>100</v>
      </c>
      <c r="E2028" t="s">
        <v>85</v>
      </c>
      <c r="F2028" t="s">
        <v>86</v>
      </c>
      <c r="G2028">
        <v>0</v>
      </c>
      <c r="H2028" t="s">
        <v>87</v>
      </c>
      <c r="I2028">
        <v>0</v>
      </c>
      <c r="J2028" t="s">
        <v>87</v>
      </c>
      <c r="K2028">
        <v>0</v>
      </c>
      <c r="L2028" t="s">
        <v>87</v>
      </c>
      <c r="M2028">
        <v>0</v>
      </c>
      <c r="N2028" t="s">
        <v>87</v>
      </c>
      <c r="O2028">
        <v>0</v>
      </c>
      <c r="P2028" t="s">
        <v>87</v>
      </c>
      <c r="Q2028">
        <v>0</v>
      </c>
      <c r="R2028" t="s">
        <v>87</v>
      </c>
      <c r="S2028">
        <v>0</v>
      </c>
      <c r="T2028" t="s">
        <v>87</v>
      </c>
      <c r="U2028">
        <v>0</v>
      </c>
      <c r="V2028" t="s">
        <v>87</v>
      </c>
      <c r="W2028">
        <v>0</v>
      </c>
      <c r="X2028" t="s">
        <v>87</v>
      </c>
      <c r="Y2028">
        <v>0</v>
      </c>
      <c r="Z2028" t="s">
        <v>87</v>
      </c>
      <c r="AA2028">
        <v>0</v>
      </c>
      <c r="AB2028" t="s">
        <v>87</v>
      </c>
      <c r="AC2028">
        <v>0</v>
      </c>
      <c r="AD2028" t="s">
        <v>87</v>
      </c>
      <c r="AE2028">
        <v>0</v>
      </c>
      <c r="AF2028" t="s">
        <v>87</v>
      </c>
      <c r="AG2028">
        <v>0</v>
      </c>
      <c r="AH2028" t="s">
        <v>87</v>
      </c>
      <c r="AI2028">
        <v>0</v>
      </c>
      <c r="AJ2028" t="s">
        <v>87</v>
      </c>
      <c r="AK2028">
        <v>0</v>
      </c>
      <c r="AL2028" t="s">
        <v>87</v>
      </c>
      <c r="AM2028">
        <v>0</v>
      </c>
      <c r="AN2028" t="s">
        <v>87</v>
      </c>
      <c r="AO2028">
        <v>0</v>
      </c>
      <c r="AP2028" t="s">
        <v>87</v>
      </c>
      <c r="AQ2028">
        <v>0</v>
      </c>
      <c r="AR2028" t="s">
        <v>87</v>
      </c>
      <c r="AS2028">
        <v>0</v>
      </c>
      <c r="AT2028" t="s">
        <v>87</v>
      </c>
      <c r="AU2028">
        <v>0</v>
      </c>
      <c r="AV2028" t="s">
        <v>87</v>
      </c>
      <c r="AW2028">
        <v>0</v>
      </c>
      <c r="AX2028" t="s">
        <v>87</v>
      </c>
      <c r="AY2028">
        <v>0</v>
      </c>
      <c r="AZ2028" t="s">
        <v>87</v>
      </c>
      <c r="BA2028">
        <v>0</v>
      </c>
      <c r="BB2028" t="s">
        <v>87</v>
      </c>
      <c r="BC2028">
        <v>0</v>
      </c>
      <c r="BD2028" t="s">
        <v>87</v>
      </c>
      <c r="BE2028">
        <v>0</v>
      </c>
      <c r="BF2028" t="s">
        <v>87</v>
      </c>
      <c r="BG2028">
        <v>0</v>
      </c>
      <c r="BH2028" t="s">
        <v>87</v>
      </c>
      <c r="BI2028">
        <v>0</v>
      </c>
      <c r="BJ2028" t="s">
        <v>87</v>
      </c>
      <c r="BK2028">
        <v>0</v>
      </c>
      <c r="BL2028" t="s">
        <v>87</v>
      </c>
      <c r="BM2028">
        <v>0</v>
      </c>
      <c r="BN2028" t="s">
        <v>87</v>
      </c>
      <c r="BO2028">
        <v>0</v>
      </c>
      <c r="BP2028" t="s">
        <v>87</v>
      </c>
      <c r="BQ2028">
        <v>0</v>
      </c>
      <c r="BR2028" t="s">
        <v>87</v>
      </c>
      <c r="BS2028">
        <v>0</v>
      </c>
      <c r="BT2028" t="s">
        <v>87</v>
      </c>
      <c r="BU2028">
        <v>0</v>
      </c>
      <c r="BV2028" t="s">
        <v>87</v>
      </c>
      <c r="BW2028">
        <v>0</v>
      </c>
      <c r="BX2028" t="s">
        <v>87</v>
      </c>
      <c r="BY2028">
        <v>0</v>
      </c>
      <c r="BZ2028" t="s">
        <v>87</v>
      </c>
      <c r="CA2028">
        <v>0</v>
      </c>
      <c r="CB2028" t="s">
        <v>87</v>
      </c>
      <c r="CC2028">
        <v>0</v>
      </c>
      <c r="CD2028" t="s">
        <v>87</v>
      </c>
      <c r="CE2028">
        <v>10</v>
      </c>
      <c r="CG2028">
        <v>8</v>
      </c>
      <c r="CI2028">
        <v>5</v>
      </c>
      <c r="CK2028">
        <v>10</v>
      </c>
      <c r="CM2028">
        <v>0</v>
      </c>
      <c r="CN2028" t="s">
        <v>96</v>
      </c>
      <c r="CO2028">
        <v>0</v>
      </c>
      <c r="CP2028" t="s">
        <v>96</v>
      </c>
      <c r="CQ2028">
        <v>0</v>
      </c>
      <c r="CR2028" t="s">
        <v>96</v>
      </c>
      <c r="CS2028">
        <v>0</v>
      </c>
      <c r="CT2028" t="s">
        <v>96</v>
      </c>
      <c r="CU2028">
        <v>0</v>
      </c>
      <c r="CV2028" t="s">
        <v>96</v>
      </c>
      <c r="CW2028">
        <v>0</v>
      </c>
      <c r="CX2028" t="s">
        <v>96</v>
      </c>
      <c r="CY2028">
        <v>0</v>
      </c>
      <c r="CZ2028" t="s">
        <v>96</v>
      </c>
      <c r="DA2028">
        <v>0</v>
      </c>
      <c r="DC2028">
        <v>0</v>
      </c>
      <c r="DE2028">
        <v>0</v>
      </c>
      <c r="DG2028">
        <v>0</v>
      </c>
      <c r="DI2028">
        <v>0</v>
      </c>
      <c r="DK2028">
        <v>0</v>
      </c>
      <c r="DM2028">
        <v>0</v>
      </c>
      <c r="DO2028">
        <v>0</v>
      </c>
      <c r="DQ2028">
        <v>0</v>
      </c>
      <c r="DS2028">
        <v>0</v>
      </c>
      <c r="DU2028">
        <v>0</v>
      </c>
      <c r="DW2028">
        <v>0</v>
      </c>
      <c r="DY2028">
        <v>0</v>
      </c>
      <c r="EA2028">
        <v>0</v>
      </c>
      <c r="EC2028">
        <v>0</v>
      </c>
      <c r="EE2028">
        <v>0</v>
      </c>
      <c r="EG2028">
        <v>0</v>
      </c>
      <c r="EH2028" t="s">
        <v>87</v>
      </c>
      <c r="EI2028">
        <v>0</v>
      </c>
      <c r="EJ2028" t="s">
        <v>87</v>
      </c>
      <c r="EK2028">
        <v>0</v>
      </c>
      <c r="EL2028" t="s">
        <v>87</v>
      </c>
      <c r="EM2028">
        <v>0</v>
      </c>
      <c r="EN2028" t="s">
        <v>87</v>
      </c>
      <c r="EO2028">
        <v>0</v>
      </c>
      <c r="EP2028" t="s">
        <v>87</v>
      </c>
      <c r="EQ2028">
        <v>0</v>
      </c>
      <c r="ER2028" t="s">
        <v>87</v>
      </c>
      <c r="ES2028">
        <v>0</v>
      </c>
      <c r="ET2028" t="s">
        <v>87</v>
      </c>
      <c r="EU2028">
        <v>0</v>
      </c>
      <c r="EV2028" t="s">
        <v>87</v>
      </c>
      <c r="EW2028">
        <v>0</v>
      </c>
      <c r="EX2028" t="s">
        <v>87</v>
      </c>
    </row>
    <row r="2029" spans="1:154" x14ac:dyDescent="0.25">
      <c r="A2029" t="s">
        <v>694</v>
      </c>
      <c r="B2029" t="s">
        <v>117</v>
      </c>
      <c r="C2029" t="s">
        <v>107</v>
      </c>
      <c r="D2029" t="s">
        <v>84</v>
      </c>
      <c r="E2029" t="s">
        <v>85</v>
      </c>
      <c r="F2029" t="s">
        <v>86</v>
      </c>
      <c r="G2029">
        <v>0</v>
      </c>
      <c r="H2029" t="s">
        <v>87</v>
      </c>
      <c r="I2029">
        <v>0</v>
      </c>
      <c r="J2029" t="s">
        <v>87</v>
      </c>
      <c r="K2029">
        <v>0</v>
      </c>
      <c r="L2029" t="s">
        <v>87</v>
      </c>
      <c r="M2029">
        <v>0</v>
      </c>
      <c r="N2029" t="s">
        <v>87</v>
      </c>
      <c r="O2029">
        <v>0</v>
      </c>
      <c r="P2029" t="s">
        <v>87</v>
      </c>
      <c r="Q2029">
        <v>0</v>
      </c>
      <c r="R2029" t="s">
        <v>87</v>
      </c>
      <c r="S2029">
        <v>0</v>
      </c>
      <c r="T2029" t="s">
        <v>87</v>
      </c>
      <c r="U2029">
        <v>0</v>
      </c>
      <c r="V2029" t="s">
        <v>87</v>
      </c>
      <c r="W2029">
        <v>0</v>
      </c>
      <c r="X2029" t="s">
        <v>87</v>
      </c>
      <c r="Y2029">
        <v>0</v>
      </c>
      <c r="Z2029" t="s">
        <v>87</v>
      </c>
      <c r="AA2029">
        <v>0</v>
      </c>
      <c r="AB2029" t="s">
        <v>87</v>
      </c>
      <c r="AC2029">
        <v>0</v>
      </c>
      <c r="AD2029" t="s">
        <v>87</v>
      </c>
      <c r="AE2029">
        <v>0</v>
      </c>
      <c r="AF2029" t="s">
        <v>87</v>
      </c>
      <c r="AG2029">
        <v>0</v>
      </c>
      <c r="AH2029" t="s">
        <v>87</v>
      </c>
      <c r="AI2029">
        <v>0</v>
      </c>
      <c r="AJ2029" t="s">
        <v>87</v>
      </c>
      <c r="AK2029">
        <v>0</v>
      </c>
      <c r="AL2029" t="s">
        <v>87</v>
      </c>
      <c r="AM2029">
        <v>0</v>
      </c>
      <c r="AN2029" t="s">
        <v>87</v>
      </c>
      <c r="AO2029">
        <v>0</v>
      </c>
      <c r="AP2029" t="s">
        <v>87</v>
      </c>
      <c r="AQ2029">
        <v>0</v>
      </c>
      <c r="AR2029" t="s">
        <v>87</v>
      </c>
      <c r="AS2029">
        <v>0</v>
      </c>
      <c r="AT2029" t="s">
        <v>87</v>
      </c>
      <c r="AU2029">
        <v>0</v>
      </c>
      <c r="AV2029" t="s">
        <v>87</v>
      </c>
      <c r="AW2029">
        <v>0</v>
      </c>
      <c r="AX2029" t="s">
        <v>87</v>
      </c>
      <c r="AY2029">
        <v>0</v>
      </c>
      <c r="AZ2029" t="s">
        <v>87</v>
      </c>
      <c r="BA2029">
        <v>0</v>
      </c>
      <c r="BB2029" t="s">
        <v>87</v>
      </c>
      <c r="BC2029">
        <v>0</v>
      </c>
      <c r="BD2029" t="s">
        <v>87</v>
      </c>
      <c r="BE2029">
        <v>0</v>
      </c>
      <c r="BF2029" t="s">
        <v>87</v>
      </c>
      <c r="BG2029">
        <v>0</v>
      </c>
      <c r="BH2029" t="s">
        <v>87</v>
      </c>
      <c r="BI2029">
        <v>0</v>
      </c>
      <c r="BJ2029" t="s">
        <v>87</v>
      </c>
      <c r="BK2029">
        <v>0</v>
      </c>
      <c r="BL2029" t="s">
        <v>87</v>
      </c>
      <c r="BM2029">
        <v>0</v>
      </c>
      <c r="BN2029" t="s">
        <v>87</v>
      </c>
      <c r="BO2029">
        <v>0</v>
      </c>
      <c r="BP2029" t="s">
        <v>87</v>
      </c>
      <c r="BQ2029">
        <v>0</v>
      </c>
      <c r="BR2029" t="s">
        <v>87</v>
      </c>
      <c r="BS2029">
        <v>0</v>
      </c>
      <c r="BT2029" t="s">
        <v>87</v>
      </c>
      <c r="BU2029">
        <v>0</v>
      </c>
      <c r="BV2029" t="s">
        <v>87</v>
      </c>
      <c r="BW2029">
        <v>0</v>
      </c>
      <c r="BX2029" t="s">
        <v>87</v>
      </c>
      <c r="BY2029">
        <v>0</v>
      </c>
      <c r="BZ2029" t="s">
        <v>87</v>
      </c>
      <c r="CA2029">
        <v>0</v>
      </c>
      <c r="CB2029" t="s">
        <v>87</v>
      </c>
      <c r="CC2029">
        <v>0</v>
      </c>
      <c r="CD2029" t="s">
        <v>87</v>
      </c>
      <c r="CE2029">
        <v>0</v>
      </c>
      <c r="CF2029" t="s">
        <v>87</v>
      </c>
      <c r="CG2029">
        <v>0</v>
      </c>
      <c r="CH2029" t="s">
        <v>87</v>
      </c>
      <c r="CI2029">
        <v>0</v>
      </c>
      <c r="CJ2029" t="s">
        <v>87</v>
      </c>
      <c r="CK2029">
        <v>0</v>
      </c>
      <c r="CL2029" t="s">
        <v>87</v>
      </c>
      <c r="CM2029">
        <v>0</v>
      </c>
      <c r="CN2029" t="s">
        <v>87</v>
      </c>
      <c r="CO2029">
        <v>0</v>
      </c>
      <c r="CP2029" t="s">
        <v>87</v>
      </c>
      <c r="CQ2029">
        <v>0</v>
      </c>
      <c r="CR2029" t="s">
        <v>87</v>
      </c>
      <c r="CS2029">
        <v>0</v>
      </c>
      <c r="CT2029" t="s">
        <v>87</v>
      </c>
      <c r="CU2029">
        <v>0</v>
      </c>
      <c r="CV2029" t="s">
        <v>87</v>
      </c>
      <c r="CW2029">
        <v>0</v>
      </c>
      <c r="CX2029" t="s">
        <v>87</v>
      </c>
      <c r="CY2029">
        <v>0</v>
      </c>
      <c r="CZ2029" t="s">
        <v>87</v>
      </c>
      <c r="DA2029">
        <v>0</v>
      </c>
      <c r="DB2029" t="s">
        <v>87</v>
      </c>
      <c r="DC2029">
        <v>0</v>
      </c>
      <c r="DD2029" t="s">
        <v>87</v>
      </c>
      <c r="DE2029">
        <v>0</v>
      </c>
      <c r="DF2029" t="s">
        <v>87</v>
      </c>
      <c r="DG2029">
        <v>0</v>
      </c>
      <c r="DH2029" t="s">
        <v>87</v>
      </c>
      <c r="DI2029">
        <v>0</v>
      </c>
      <c r="DJ2029" t="s">
        <v>87</v>
      </c>
      <c r="DK2029">
        <v>0</v>
      </c>
      <c r="DL2029" t="s">
        <v>87</v>
      </c>
      <c r="DM2029">
        <v>0</v>
      </c>
      <c r="DN2029" t="s">
        <v>87</v>
      </c>
      <c r="DO2029">
        <v>0</v>
      </c>
      <c r="DP2029" t="s">
        <v>87</v>
      </c>
      <c r="DQ2029">
        <v>0</v>
      </c>
      <c r="DR2029" t="s">
        <v>87</v>
      </c>
      <c r="DS2029">
        <v>0</v>
      </c>
      <c r="DT2029" t="s">
        <v>87</v>
      </c>
      <c r="DU2029">
        <v>0</v>
      </c>
      <c r="DV2029" t="s">
        <v>87</v>
      </c>
      <c r="DW2029">
        <v>2</v>
      </c>
      <c r="DY2029">
        <v>0</v>
      </c>
      <c r="DZ2029" t="s">
        <v>87</v>
      </c>
      <c r="EA2029">
        <v>0.9</v>
      </c>
      <c r="EC2029">
        <v>3</v>
      </c>
      <c r="EE2029">
        <v>9</v>
      </c>
      <c r="EG2029">
        <v>9</v>
      </c>
      <c r="EI2029">
        <v>13</v>
      </c>
      <c r="EK2029">
        <v>30</v>
      </c>
      <c r="EM2029">
        <v>25</v>
      </c>
      <c r="EO2029">
        <v>31</v>
      </c>
      <c r="EQ2029">
        <v>34</v>
      </c>
      <c r="ES2029">
        <v>40</v>
      </c>
      <c r="ET2029" t="s">
        <v>88</v>
      </c>
      <c r="EU2029">
        <v>236</v>
      </c>
      <c r="EW2029">
        <v>167.7</v>
      </c>
    </row>
    <row r="2030" spans="1:154" x14ac:dyDescent="0.25">
      <c r="A2030" t="s">
        <v>694</v>
      </c>
      <c r="B2030" t="s">
        <v>127</v>
      </c>
      <c r="C2030" t="s">
        <v>107</v>
      </c>
      <c r="D2030" t="s">
        <v>84</v>
      </c>
      <c r="E2030" t="s">
        <v>85</v>
      </c>
      <c r="F2030" t="s">
        <v>86</v>
      </c>
      <c r="G2030">
        <v>0</v>
      </c>
      <c r="H2030" t="s">
        <v>87</v>
      </c>
      <c r="I2030">
        <v>0</v>
      </c>
      <c r="J2030" t="s">
        <v>87</v>
      </c>
      <c r="K2030">
        <v>0</v>
      </c>
      <c r="L2030" t="s">
        <v>87</v>
      </c>
      <c r="M2030">
        <v>0</v>
      </c>
      <c r="N2030" t="s">
        <v>87</v>
      </c>
      <c r="O2030">
        <v>0</v>
      </c>
      <c r="P2030" t="s">
        <v>87</v>
      </c>
      <c r="Q2030">
        <v>0</v>
      </c>
      <c r="R2030" t="s">
        <v>87</v>
      </c>
      <c r="S2030">
        <v>0</v>
      </c>
      <c r="T2030" t="s">
        <v>87</v>
      </c>
      <c r="U2030">
        <v>0</v>
      </c>
      <c r="V2030" t="s">
        <v>87</v>
      </c>
      <c r="W2030">
        <v>0</v>
      </c>
      <c r="X2030" t="s">
        <v>87</v>
      </c>
      <c r="Y2030">
        <v>0</v>
      </c>
      <c r="Z2030" t="s">
        <v>87</v>
      </c>
      <c r="AA2030">
        <v>0</v>
      </c>
      <c r="AB2030" t="s">
        <v>87</v>
      </c>
      <c r="AC2030">
        <v>0</v>
      </c>
      <c r="AD2030" t="s">
        <v>87</v>
      </c>
      <c r="AE2030">
        <v>0</v>
      </c>
      <c r="AF2030" t="s">
        <v>87</v>
      </c>
      <c r="AG2030">
        <v>0</v>
      </c>
      <c r="AH2030" t="s">
        <v>87</v>
      </c>
      <c r="AI2030">
        <v>0</v>
      </c>
      <c r="AJ2030" t="s">
        <v>87</v>
      </c>
      <c r="AK2030">
        <v>0</v>
      </c>
      <c r="AL2030" t="s">
        <v>87</v>
      </c>
      <c r="AM2030">
        <v>0</v>
      </c>
      <c r="AN2030" t="s">
        <v>87</v>
      </c>
      <c r="AO2030">
        <v>0</v>
      </c>
      <c r="AP2030" t="s">
        <v>87</v>
      </c>
      <c r="AQ2030">
        <v>0</v>
      </c>
      <c r="AR2030" t="s">
        <v>87</v>
      </c>
      <c r="AS2030">
        <v>0</v>
      </c>
      <c r="AT2030" t="s">
        <v>87</v>
      </c>
      <c r="AU2030">
        <v>0</v>
      </c>
      <c r="AV2030" t="s">
        <v>87</v>
      </c>
      <c r="AW2030">
        <v>0</v>
      </c>
      <c r="AX2030" t="s">
        <v>87</v>
      </c>
      <c r="AY2030">
        <v>0</v>
      </c>
      <c r="AZ2030" t="s">
        <v>87</v>
      </c>
      <c r="BA2030">
        <v>0</v>
      </c>
      <c r="BB2030" t="s">
        <v>87</v>
      </c>
      <c r="BC2030">
        <v>0</v>
      </c>
      <c r="BD2030" t="s">
        <v>87</v>
      </c>
      <c r="BE2030">
        <v>0</v>
      </c>
      <c r="BF2030" t="s">
        <v>87</v>
      </c>
      <c r="BG2030">
        <v>0</v>
      </c>
      <c r="BH2030" t="s">
        <v>87</v>
      </c>
      <c r="BI2030">
        <v>0</v>
      </c>
      <c r="BJ2030" t="s">
        <v>87</v>
      </c>
      <c r="BK2030">
        <v>0</v>
      </c>
      <c r="BL2030" t="s">
        <v>87</v>
      </c>
      <c r="BM2030">
        <v>0</v>
      </c>
      <c r="BN2030" t="s">
        <v>87</v>
      </c>
      <c r="BO2030">
        <v>0</v>
      </c>
      <c r="BP2030" t="s">
        <v>87</v>
      </c>
      <c r="BQ2030">
        <v>0</v>
      </c>
      <c r="BR2030" t="s">
        <v>87</v>
      </c>
      <c r="BS2030">
        <v>0</v>
      </c>
      <c r="BT2030" t="s">
        <v>87</v>
      </c>
      <c r="BU2030">
        <v>0</v>
      </c>
      <c r="BV2030" t="s">
        <v>87</v>
      </c>
      <c r="BW2030">
        <v>0</v>
      </c>
      <c r="BX2030" t="s">
        <v>87</v>
      </c>
      <c r="BY2030">
        <v>0</v>
      </c>
      <c r="BZ2030" t="s">
        <v>87</v>
      </c>
      <c r="CA2030">
        <v>0</v>
      </c>
      <c r="CB2030" t="s">
        <v>87</v>
      </c>
      <c r="CC2030">
        <v>0</v>
      </c>
      <c r="CD2030" t="s">
        <v>87</v>
      </c>
      <c r="CE2030">
        <v>0</v>
      </c>
      <c r="CF2030" t="s">
        <v>87</v>
      </c>
      <c r="CG2030">
        <v>0</v>
      </c>
      <c r="CH2030" t="s">
        <v>87</v>
      </c>
      <c r="CI2030">
        <v>0</v>
      </c>
      <c r="CJ2030" t="s">
        <v>87</v>
      </c>
      <c r="CK2030">
        <v>0</v>
      </c>
      <c r="CL2030" t="s">
        <v>87</v>
      </c>
      <c r="CM2030">
        <v>0</v>
      </c>
      <c r="CN2030" t="s">
        <v>87</v>
      </c>
      <c r="CO2030">
        <v>0</v>
      </c>
      <c r="CP2030" t="s">
        <v>87</v>
      </c>
      <c r="CQ2030">
        <v>0</v>
      </c>
      <c r="CR2030" t="s">
        <v>87</v>
      </c>
      <c r="CS2030">
        <v>0</v>
      </c>
      <c r="CT2030" t="s">
        <v>87</v>
      </c>
      <c r="CU2030">
        <v>0</v>
      </c>
      <c r="CV2030" t="s">
        <v>87</v>
      </c>
      <c r="CW2030">
        <v>0</v>
      </c>
      <c r="CX2030" t="s">
        <v>87</v>
      </c>
      <c r="CY2030">
        <v>0</v>
      </c>
      <c r="CZ2030" t="s">
        <v>87</v>
      </c>
      <c r="DA2030">
        <v>0</v>
      </c>
      <c r="DB2030" t="s">
        <v>87</v>
      </c>
      <c r="DC2030">
        <v>0</v>
      </c>
      <c r="DD2030" t="s">
        <v>87</v>
      </c>
      <c r="DE2030">
        <v>0</v>
      </c>
      <c r="DF2030" t="s">
        <v>87</v>
      </c>
      <c r="DG2030">
        <v>0</v>
      </c>
      <c r="DH2030" t="s">
        <v>87</v>
      </c>
      <c r="DI2030">
        <v>0</v>
      </c>
      <c r="DJ2030" t="s">
        <v>87</v>
      </c>
      <c r="DK2030">
        <v>0</v>
      </c>
      <c r="DL2030" t="s">
        <v>87</v>
      </c>
      <c r="DM2030">
        <v>0</v>
      </c>
      <c r="DN2030" t="s">
        <v>87</v>
      </c>
      <c r="DO2030">
        <v>0</v>
      </c>
      <c r="DP2030" t="s">
        <v>87</v>
      </c>
      <c r="DQ2030">
        <v>0</v>
      </c>
      <c r="DR2030" t="s">
        <v>87</v>
      </c>
      <c r="DS2030">
        <v>0</v>
      </c>
      <c r="DT2030" t="s">
        <v>87</v>
      </c>
      <c r="DU2030">
        <v>0</v>
      </c>
      <c r="DV2030" t="s">
        <v>87</v>
      </c>
      <c r="DW2030">
        <v>1.6</v>
      </c>
      <c r="DY2030">
        <v>7.0000000000000007E-2</v>
      </c>
      <c r="EA2030">
        <v>0</v>
      </c>
      <c r="EB2030" t="s">
        <v>87</v>
      </c>
      <c r="EC2030">
        <v>1.8</v>
      </c>
      <c r="EE2030">
        <v>3</v>
      </c>
      <c r="EG2030">
        <v>3</v>
      </c>
      <c r="EI2030">
        <v>11</v>
      </c>
      <c r="EK2030">
        <v>1.5</v>
      </c>
      <c r="EM2030">
        <v>1</v>
      </c>
      <c r="EO2030">
        <v>0</v>
      </c>
      <c r="EQ2030">
        <v>0.5</v>
      </c>
      <c r="ES2030">
        <v>0.5</v>
      </c>
      <c r="ET2030" t="s">
        <v>88</v>
      </c>
      <c r="EU2030">
        <v>1.1000000000000001</v>
      </c>
      <c r="EW2030">
        <v>1</v>
      </c>
      <c r="EX2030" t="s">
        <v>88</v>
      </c>
    </row>
    <row r="2031" spans="1:154" x14ac:dyDescent="0.25">
      <c r="A2031" t="s">
        <v>694</v>
      </c>
      <c r="B2031" t="s">
        <v>128</v>
      </c>
      <c r="C2031" t="s">
        <v>107</v>
      </c>
      <c r="D2031" t="s">
        <v>84</v>
      </c>
      <c r="E2031" t="s">
        <v>85</v>
      </c>
      <c r="F2031" t="s">
        <v>86</v>
      </c>
      <c r="G2031">
        <v>0</v>
      </c>
      <c r="H2031" t="s">
        <v>87</v>
      </c>
      <c r="I2031">
        <v>0</v>
      </c>
      <c r="J2031" t="s">
        <v>87</v>
      </c>
      <c r="K2031">
        <v>0</v>
      </c>
      <c r="L2031" t="s">
        <v>87</v>
      </c>
      <c r="M2031">
        <v>0</v>
      </c>
      <c r="N2031" t="s">
        <v>87</v>
      </c>
      <c r="O2031">
        <v>0</v>
      </c>
      <c r="P2031" t="s">
        <v>87</v>
      </c>
      <c r="Q2031">
        <v>0</v>
      </c>
      <c r="R2031" t="s">
        <v>87</v>
      </c>
      <c r="S2031">
        <v>0</v>
      </c>
      <c r="T2031" t="s">
        <v>87</v>
      </c>
      <c r="U2031">
        <v>0</v>
      </c>
      <c r="V2031" t="s">
        <v>87</v>
      </c>
      <c r="W2031">
        <v>0</v>
      </c>
      <c r="X2031" t="s">
        <v>87</v>
      </c>
      <c r="Y2031">
        <v>0</v>
      </c>
      <c r="Z2031" t="s">
        <v>87</v>
      </c>
      <c r="AA2031">
        <v>0</v>
      </c>
      <c r="AB2031" t="s">
        <v>87</v>
      </c>
      <c r="AC2031">
        <v>0</v>
      </c>
      <c r="AD2031" t="s">
        <v>87</v>
      </c>
      <c r="AE2031">
        <v>0</v>
      </c>
      <c r="AF2031" t="s">
        <v>87</v>
      </c>
      <c r="AG2031">
        <v>0</v>
      </c>
      <c r="AH2031" t="s">
        <v>87</v>
      </c>
      <c r="AI2031">
        <v>0</v>
      </c>
      <c r="AJ2031" t="s">
        <v>87</v>
      </c>
      <c r="AK2031">
        <v>0</v>
      </c>
      <c r="AL2031" t="s">
        <v>87</v>
      </c>
      <c r="AM2031">
        <v>0</v>
      </c>
      <c r="AN2031" t="s">
        <v>87</v>
      </c>
      <c r="AO2031">
        <v>0</v>
      </c>
      <c r="AP2031" t="s">
        <v>87</v>
      </c>
      <c r="AQ2031">
        <v>0</v>
      </c>
      <c r="AR2031" t="s">
        <v>87</v>
      </c>
      <c r="AS2031">
        <v>0</v>
      </c>
      <c r="AT2031" t="s">
        <v>87</v>
      </c>
      <c r="AU2031">
        <v>0</v>
      </c>
      <c r="AW2031">
        <v>0</v>
      </c>
      <c r="AY2031">
        <v>0</v>
      </c>
      <c r="BA2031">
        <v>0</v>
      </c>
      <c r="BC2031">
        <v>0</v>
      </c>
      <c r="BE2031">
        <v>0</v>
      </c>
      <c r="BG2031">
        <v>0</v>
      </c>
      <c r="BI2031">
        <v>0</v>
      </c>
      <c r="BK2031">
        <v>0</v>
      </c>
      <c r="BM2031">
        <v>0</v>
      </c>
      <c r="BO2031">
        <v>0</v>
      </c>
      <c r="BQ2031">
        <v>0</v>
      </c>
      <c r="BS2031">
        <v>0</v>
      </c>
      <c r="BU2031">
        <v>0</v>
      </c>
      <c r="BW2031">
        <v>0</v>
      </c>
      <c r="BY2031">
        <v>0</v>
      </c>
      <c r="CA2031">
        <v>0</v>
      </c>
      <c r="CC2031">
        <v>0</v>
      </c>
      <c r="CE2031">
        <v>0</v>
      </c>
      <c r="CG2031">
        <v>0</v>
      </c>
      <c r="CI2031">
        <v>0</v>
      </c>
      <c r="CK2031">
        <v>0</v>
      </c>
      <c r="CM2031">
        <v>0</v>
      </c>
      <c r="CO2031">
        <v>0</v>
      </c>
      <c r="CQ2031">
        <v>0</v>
      </c>
      <c r="CS2031">
        <v>0</v>
      </c>
      <c r="CU2031">
        <v>0</v>
      </c>
      <c r="CW2031">
        <v>0</v>
      </c>
      <c r="CY2031">
        <v>0</v>
      </c>
      <c r="DA2031">
        <v>0</v>
      </c>
      <c r="DC2031">
        <v>0</v>
      </c>
      <c r="DE2031">
        <v>0</v>
      </c>
      <c r="DF2031" t="s">
        <v>96</v>
      </c>
      <c r="DG2031">
        <v>0</v>
      </c>
      <c r="DH2031" t="s">
        <v>96</v>
      </c>
      <c r="DI2031">
        <v>0</v>
      </c>
      <c r="DJ2031" t="s">
        <v>96</v>
      </c>
      <c r="DK2031">
        <v>0</v>
      </c>
      <c r="DM2031">
        <v>0</v>
      </c>
      <c r="DO2031">
        <v>0</v>
      </c>
      <c r="DQ2031">
        <v>0</v>
      </c>
      <c r="DS2031">
        <v>0</v>
      </c>
      <c r="DU2031">
        <v>0</v>
      </c>
      <c r="DW2031">
        <v>0</v>
      </c>
      <c r="DY2031">
        <v>0</v>
      </c>
      <c r="EA2031">
        <v>0</v>
      </c>
      <c r="EC2031">
        <v>0</v>
      </c>
      <c r="EE2031">
        <v>0</v>
      </c>
      <c r="EG2031">
        <v>0</v>
      </c>
      <c r="EH2031" t="s">
        <v>87</v>
      </c>
      <c r="EI2031">
        <v>0</v>
      </c>
      <c r="EJ2031" t="s">
        <v>87</v>
      </c>
      <c r="EK2031">
        <v>0</v>
      </c>
      <c r="EL2031" t="s">
        <v>87</v>
      </c>
      <c r="EM2031">
        <v>0</v>
      </c>
      <c r="EN2031" t="s">
        <v>87</v>
      </c>
      <c r="EO2031">
        <v>0</v>
      </c>
      <c r="EP2031" t="s">
        <v>87</v>
      </c>
      <c r="EQ2031">
        <v>0</v>
      </c>
      <c r="ER2031" t="s">
        <v>87</v>
      </c>
      <c r="ES2031">
        <v>0</v>
      </c>
      <c r="ET2031" t="s">
        <v>87</v>
      </c>
      <c r="EU2031">
        <v>0</v>
      </c>
      <c r="EV2031" t="s">
        <v>87</v>
      </c>
      <c r="EW2031">
        <v>0</v>
      </c>
      <c r="EX2031" t="s">
        <v>87</v>
      </c>
    </row>
    <row r="2032" spans="1:154" x14ac:dyDescent="0.25">
      <c r="A2032" t="s">
        <v>695</v>
      </c>
      <c r="B2032" t="s">
        <v>93</v>
      </c>
      <c r="C2032" t="s">
        <v>92</v>
      </c>
      <c r="D2032" t="s">
        <v>84</v>
      </c>
      <c r="E2032" t="s">
        <v>85</v>
      </c>
      <c r="F2032" t="s">
        <v>86</v>
      </c>
      <c r="G2032">
        <v>0</v>
      </c>
      <c r="H2032" t="s">
        <v>87</v>
      </c>
      <c r="I2032">
        <v>0</v>
      </c>
      <c r="J2032" t="s">
        <v>87</v>
      </c>
      <c r="K2032">
        <v>0</v>
      </c>
      <c r="L2032" t="s">
        <v>87</v>
      </c>
      <c r="M2032">
        <v>0</v>
      </c>
      <c r="N2032" t="s">
        <v>87</v>
      </c>
      <c r="O2032">
        <v>0</v>
      </c>
      <c r="P2032" t="s">
        <v>87</v>
      </c>
      <c r="Q2032">
        <v>0</v>
      </c>
      <c r="R2032" t="s">
        <v>87</v>
      </c>
      <c r="S2032">
        <v>0</v>
      </c>
      <c r="T2032" t="s">
        <v>87</v>
      </c>
      <c r="U2032">
        <v>0</v>
      </c>
      <c r="V2032" t="s">
        <v>87</v>
      </c>
      <c r="W2032">
        <v>0</v>
      </c>
      <c r="X2032" t="s">
        <v>87</v>
      </c>
      <c r="Y2032">
        <v>0</v>
      </c>
      <c r="Z2032" t="s">
        <v>87</v>
      </c>
      <c r="AA2032">
        <v>0</v>
      </c>
      <c r="AB2032" t="s">
        <v>87</v>
      </c>
      <c r="AC2032">
        <v>0</v>
      </c>
      <c r="AD2032" t="s">
        <v>87</v>
      </c>
      <c r="AE2032">
        <v>0</v>
      </c>
      <c r="AF2032" t="s">
        <v>87</v>
      </c>
      <c r="AG2032">
        <v>0</v>
      </c>
      <c r="AH2032" t="s">
        <v>87</v>
      </c>
      <c r="AI2032">
        <v>0</v>
      </c>
      <c r="AJ2032" t="s">
        <v>87</v>
      </c>
      <c r="AK2032">
        <v>0</v>
      </c>
      <c r="AL2032" t="s">
        <v>87</v>
      </c>
      <c r="AM2032">
        <v>0</v>
      </c>
      <c r="AN2032" t="s">
        <v>87</v>
      </c>
      <c r="AO2032">
        <v>0</v>
      </c>
      <c r="AP2032" t="s">
        <v>87</v>
      </c>
      <c r="AQ2032">
        <v>0</v>
      </c>
      <c r="AR2032" t="s">
        <v>87</v>
      </c>
      <c r="AS2032">
        <v>0</v>
      </c>
      <c r="AT2032" t="s">
        <v>87</v>
      </c>
      <c r="AU2032">
        <v>0</v>
      </c>
      <c r="AV2032" t="s">
        <v>87</v>
      </c>
      <c r="AW2032">
        <v>0</v>
      </c>
      <c r="AX2032" t="s">
        <v>87</v>
      </c>
      <c r="AY2032">
        <v>0</v>
      </c>
      <c r="AZ2032" t="s">
        <v>87</v>
      </c>
      <c r="BA2032">
        <v>0</v>
      </c>
      <c r="BB2032" t="s">
        <v>87</v>
      </c>
      <c r="BC2032">
        <v>0</v>
      </c>
      <c r="BD2032" t="s">
        <v>87</v>
      </c>
      <c r="BE2032">
        <v>0</v>
      </c>
      <c r="BF2032" t="s">
        <v>87</v>
      </c>
      <c r="BG2032">
        <v>0</v>
      </c>
      <c r="BH2032" t="s">
        <v>87</v>
      </c>
      <c r="BI2032">
        <v>0</v>
      </c>
      <c r="BJ2032" t="s">
        <v>87</v>
      </c>
      <c r="BK2032">
        <v>0</v>
      </c>
      <c r="BL2032" t="s">
        <v>87</v>
      </c>
      <c r="BM2032">
        <v>0</v>
      </c>
      <c r="BN2032" t="s">
        <v>87</v>
      </c>
      <c r="BO2032">
        <v>0</v>
      </c>
      <c r="BP2032" t="s">
        <v>87</v>
      </c>
      <c r="BQ2032">
        <v>0</v>
      </c>
      <c r="BR2032" t="s">
        <v>87</v>
      </c>
      <c r="BS2032">
        <v>0</v>
      </c>
      <c r="BT2032" t="s">
        <v>87</v>
      </c>
      <c r="BU2032">
        <v>0</v>
      </c>
      <c r="BV2032" t="s">
        <v>87</v>
      </c>
      <c r="BW2032">
        <v>0</v>
      </c>
      <c r="BX2032" t="s">
        <v>87</v>
      </c>
      <c r="BY2032">
        <v>0</v>
      </c>
      <c r="BZ2032" t="s">
        <v>87</v>
      </c>
      <c r="CA2032">
        <v>0</v>
      </c>
      <c r="CB2032" t="s">
        <v>87</v>
      </c>
      <c r="CC2032">
        <v>0</v>
      </c>
      <c r="CD2032" t="s">
        <v>87</v>
      </c>
      <c r="CE2032">
        <v>0</v>
      </c>
      <c r="CF2032" t="s">
        <v>87</v>
      </c>
      <c r="CG2032">
        <v>0</v>
      </c>
      <c r="CH2032" t="s">
        <v>87</v>
      </c>
      <c r="CI2032">
        <v>0</v>
      </c>
      <c r="CJ2032" t="s">
        <v>87</v>
      </c>
      <c r="CK2032">
        <v>0</v>
      </c>
      <c r="CL2032" t="s">
        <v>87</v>
      </c>
      <c r="CM2032">
        <v>0</v>
      </c>
      <c r="CN2032" t="s">
        <v>87</v>
      </c>
      <c r="CO2032">
        <v>0</v>
      </c>
      <c r="CP2032" t="s">
        <v>87</v>
      </c>
      <c r="CQ2032">
        <v>0</v>
      </c>
      <c r="CR2032" t="s">
        <v>87</v>
      </c>
      <c r="CS2032">
        <v>0</v>
      </c>
      <c r="CT2032" t="s">
        <v>87</v>
      </c>
      <c r="CU2032">
        <v>0</v>
      </c>
      <c r="CV2032" t="s">
        <v>87</v>
      </c>
      <c r="CW2032">
        <v>0</v>
      </c>
      <c r="CX2032" t="s">
        <v>87</v>
      </c>
      <c r="CY2032">
        <v>0</v>
      </c>
      <c r="CZ2032" t="s">
        <v>87</v>
      </c>
      <c r="DA2032">
        <v>0</v>
      </c>
      <c r="DB2032" t="s">
        <v>87</v>
      </c>
      <c r="DC2032">
        <v>0</v>
      </c>
      <c r="DD2032" t="s">
        <v>87</v>
      </c>
      <c r="DE2032">
        <v>0</v>
      </c>
      <c r="DF2032" t="s">
        <v>87</v>
      </c>
      <c r="DG2032">
        <v>0</v>
      </c>
      <c r="DH2032" t="s">
        <v>87</v>
      </c>
      <c r="DI2032">
        <v>0</v>
      </c>
      <c r="DJ2032" t="s">
        <v>87</v>
      </c>
      <c r="DK2032">
        <v>0</v>
      </c>
      <c r="DL2032" t="s">
        <v>87</v>
      </c>
      <c r="DM2032">
        <v>0</v>
      </c>
      <c r="DN2032" t="s">
        <v>87</v>
      </c>
      <c r="DO2032">
        <v>3910.96</v>
      </c>
      <c r="DQ2032">
        <v>4859.4799999999996</v>
      </c>
      <c r="DS2032">
        <v>5164.99</v>
      </c>
      <c r="DU2032">
        <v>5428.09</v>
      </c>
      <c r="DW2032">
        <v>6155.96</v>
      </c>
      <c r="DY2032">
        <v>6070.51</v>
      </c>
      <c r="EA2032">
        <v>5958.59</v>
      </c>
      <c r="EC2032">
        <v>4435.1899999999996</v>
      </c>
      <c r="EE2032">
        <v>5524.98</v>
      </c>
      <c r="EG2032">
        <v>5597.83</v>
      </c>
      <c r="EI2032">
        <v>5648.13</v>
      </c>
      <c r="EK2032">
        <v>3761.41</v>
      </c>
      <c r="EM2032">
        <v>4774.87</v>
      </c>
      <c r="EO2032">
        <v>4179.8599999999997</v>
      </c>
      <c r="EQ2032">
        <v>4316.78</v>
      </c>
      <c r="ES2032">
        <v>5247.7</v>
      </c>
      <c r="EU2032">
        <v>3752.08</v>
      </c>
      <c r="EW2032">
        <v>3594.88</v>
      </c>
    </row>
    <row r="2033" spans="1:154" x14ac:dyDescent="0.25">
      <c r="A2033" t="s">
        <v>695</v>
      </c>
      <c r="B2033" t="s">
        <v>95</v>
      </c>
      <c r="C2033" t="s">
        <v>92</v>
      </c>
      <c r="D2033" t="s">
        <v>84</v>
      </c>
      <c r="E2033" t="s">
        <v>85</v>
      </c>
      <c r="F2033" t="s">
        <v>86</v>
      </c>
      <c r="G2033">
        <v>0</v>
      </c>
      <c r="H2033" t="s">
        <v>87</v>
      </c>
      <c r="I2033">
        <v>0</v>
      </c>
      <c r="J2033" t="s">
        <v>87</v>
      </c>
      <c r="K2033">
        <v>0</v>
      </c>
      <c r="L2033" t="s">
        <v>87</v>
      </c>
      <c r="M2033">
        <v>0</v>
      </c>
      <c r="N2033" t="s">
        <v>87</v>
      </c>
      <c r="O2033">
        <v>0</v>
      </c>
      <c r="P2033" t="s">
        <v>87</v>
      </c>
      <c r="Q2033">
        <v>0</v>
      </c>
      <c r="R2033" t="s">
        <v>87</v>
      </c>
      <c r="S2033">
        <v>0</v>
      </c>
      <c r="T2033" t="s">
        <v>87</v>
      </c>
      <c r="U2033">
        <v>0</v>
      </c>
      <c r="V2033" t="s">
        <v>87</v>
      </c>
      <c r="W2033">
        <v>0</v>
      </c>
      <c r="X2033" t="s">
        <v>87</v>
      </c>
      <c r="Y2033">
        <v>0</v>
      </c>
      <c r="Z2033" t="s">
        <v>87</v>
      </c>
      <c r="AA2033">
        <v>0</v>
      </c>
      <c r="AB2033" t="s">
        <v>87</v>
      </c>
      <c r="AC2033">
        <v>0</v>
      </c>
      <c r="AD2033" t="s">
        <v>87</v>
      </c>
      <c r="AE2033">
        <v>0</v>
      </c>
      <c r="AF2033" t="s">
        <v>87</v>
      </c>
      <c r="AG2033">
        <v>0</v>
      </c>
      <c r="AH2033" t="s">
        <v>87</v>
      </c>
      <c r="AI2033">
        <v>0</v>
      </c>
      <c r="AJ2033" t="s">
        <v>87</v>
      </c>
      <c r="AK2033">
        <v>0</v>
      </c>
      <c r="AL2033" t="s">
        <v>87</v>
      </c>
      <c r="AM2033">
        <v>0</v>
      </c>
      <c r="AN2033" t="s">
        <v>87</v>
      </c>
      <c r="AO2033">
        <v>0</v>
      </c>
      <c r="AP2033" t="s">
        <v>87</v>
      </c>
      <c r="AQ2033">
        <v>0</v>
      </c>
      <c r="AR2033" t="s">
        <v>87</v>
      </c>
      <c r="AS2033">
        <v>0</v>
      </c>
      <c r="AT2033" t="s">
        <v>87</v>
      </c>
      <c r="AU2033">
        <v>0</v>
      </c>
      <c r="AV2033" t="s">
        <v>87</v>
      </c>
      <c r="AW2033">
        <v>0</v>
      </c>
      <c r="AX2033" t="s">
        <v>87</v>
      </c>
      <c r="AY2033">
        <v>0</v>
      </c>
      <c r="AZ2033" t="s">
        <v>87</v>
      </c>
      <c r="BA2033">
        <v>0</v>
      </c>
      <c r="BB2033" t="s">
        <v>87</v>
      </c>
      <c r="BC2033">
        <v>0</v>
      </c>
      <c r="BD2033" t="s">
        <v>87</v>
      </c>
      <c r="BE2033">
        <v>0</v>
      </c>
      <c r="BF2033" t="s">
        <v>87</v>
      </c>
      <c r="BG2033">
        <v>0</v>
      </c>
      <c r="BH2033" t="s">
        <v>87</v>
      </c>
      <c r="BI2033">
        <v>0</v>
      </c>
      <c r="BJ2033" t="s">
        <v>87</v>
      </c>
      <c r="BK2033">
        <v>0</v>
      </c>
      <c r="BL2033" t="s">
        <v>87</v>
      </c>
      <c r="BM2033">
        <v>0</v>
      </c>
      <c r="BN2033" t="s">
        <v>87</v>
      </c>
      <c r="BO2033">
        <v>0</v>
      </c>
      <c r="BP2033" t="s">
        <v>87</v>
      </c>
      <c r="BQ2033">
        <v>0</v>
      </c>
      <c r="BR2033" t="s">
        <v>87</v>
      </c>
      <c r="BS2033">
        <v>0</v>
      </c>
      <c r="BT2033" t="s">
        <v>87</v>
      </c>
      <c r="BU2033">
        <v>0</v>
      </c>
      <c r="BV2033" t="s">
        <v>87</v>
      </c>
      <c r="BW2033">
        <v>0</v>
      </c>
      <c r="BX2033" t="s">
        <v>87</v>
      </c>
      <c r="BY2033">
        <v>0</v>
      </c>
      <c r="BZ2033" t="s">
        <v>87</v>
      </c>
      <c r="CA2033">
        <v>0</v>
      </c>
      <c r="CB2033" t="s">
        <v>87</v>
      </c>
      <c r="CC2033">
        <v>0</v>
      </c>
      <c r="CD2033" t="s">
        <v>87</v>
      </c>
      <c r="CE2033">
        <v>0</v>
      </c>
      <c r="CF2033" t="s">
        <v>87</v>
      </c>
      <c r="CG2033">
        <v>0</v>
      </c>
      <c r="CH2033" t="s">
        <v>87</v>
      </c>
      <c r="CI2033">
        <v>0</v>
      </c>
      <c r="CJ2033" t="s">
        <v>87</v>
      </c>
      <c r="CK2033">
        <v>0</v>
      </c>
      <c r="CL2033" t="s">
        <v>87</v>
      </c>
      <c r="CM2033">
        <v>0</v>
      </c>
      <c r="CN2033" t="s">
        <v>87</v>
      </c>
      <c r="CO2033">
        <v>0</v>
      </c>
      <c r="CP2033" t="s">
        <v>87</v>
      </c>
      <c r="CQ2033">
        <v>0</v>
      </c>
      <c r="CR2033" t="s">
        <v>87</v>
      </c>
      <c r="CS2033">
        <v>0</v>
      </c>
      <c r="CT2033" t="s">
        <v>87</v>
      </c>
      <c r="CU2033">
        <v>0</v>
      </c>
      <c r="CV2033" t="s">
        <v>87</v>
      </c>
      <c r="CW2033">
        <v>0</v>
      </c>
      <c r="CX2033" t="s">
        <v>87</v>
      </c>
      <c r="CY2033">
        <v>0</v>
      </c>
      <c r="CZ2033" t="s">
        <v>87</v>
      </c>
      <c r="DA2033">
        <v>0</v>
      </c>
      <c r="DB2033" t="s">
        <v>87</v>
      </c>
      <c r="DC2033">
        <v>0</v>
      </c>
      <c r="DD2033" t="s">
        <v>87</v>
      </c>
      <c r="DE2033">
        <v>0</v>
      </c>
      <c r="DF2033" t="s">
        <v>87</v>
      </c>
      <c r="DG2033">
        <v>0</v>
      </c>
      <c r="DH2033" t="s">
        <v>87</v>
      </c>
      <c r="DI2033">
        <v>0</v>
      </c>
      <c r="DJ2033" t="s">
        <v>87</v>
      </c>
      <c r="DK2033">
        <v>0</v>
      </c>
      <c r="DL2033" t="s">
        <v>87</v>
      </c>
      <c r="DM2033">
        <v>0</v>
      </c>
      <c r="DN2033" t="s">
        <v>87</v>
      </c>
      <c r="DO2033">
        <v>160.66999999999999</v>
      </c>
      <c r="DQ2033">
        <v>134.06</v>
      </c>
      <c r="DS2033">
        <v>502.29</v>
      </c>
      <c r="DU2033">
        <v>127.13</v>
      </c>
      <c r="DW2033">
        <v>102.22</v>
      </c>
      <c r="DY2033">
        <v>164.64</v>
      </c>
      <c r="EA2033">
        <v>148.49</v>
      </c>
      <c r="EC2033">
        <v>91.08</v>
      </c>
      <c r="EE2033">
        <v>232.16</v>
      </c>
      <c r="EG2033">
        <v>134.66999999999999</v>
      </c>
      <c r="EI2033">
        <v>115.27</v>
      </c>
      <c r="EK2033">
        <v>90.82</v>
      </c>
      <c r="EM2033">
        <v>88.31</v>
      </c>
      <c r="EO2033">
        <v>65.81</v>
      </c>
      <c r="EQ2033">
        <v>36.950000000000003</v>
      </c>
      <c r="ES2033">
        <v>73.430000000000007</v>
      </c>
      <c r="EU2033">
        <v>22.29</v>
      </c>
      <c r="EW2033">
        <v>25.8</v>
      </c>
    </row>
    <row r="2034" spans="1:154" x14ac:dyDescent="0.25">
      <c r="A2034" t="s">
        <v>695</v>
      </c>
      <c r="B2034" t="s">
        <v>97</v>
      </c>
      <c r="C2034" t="s">
        <v>92</v>
      </c>
      <c r="D2034" t="s">
        <v>84</v>
      </c>
      <c r="E2034" t="s">
        <v>85</v>
      </c>
      <c r="F2034" t="s">
        <v>86</v>
      </c>
      <c r="G2034">
        <v>0</v>
      </c>
      <c r="H2034" t="s">
        <v>87</v>
      </c>
      <c r="I2034">
        <v>0</v>
      </c>
      <c r="J2034" t="s">
        <v>87</v>
      </c>
      <c r="K2034">
        <v>0</v>
      </c>
      <c r="L2034" t="s">
        <v>87</v>
      </c>
      <c r="M2034">
        <v>0</v>
      </c>
      <c r="N2034" t="s">
        <v>87</v>
      </c>
      <c r="O2034">
        <v>0</v>
      </c>
      <c r="P2034" t="s">
        <v>87</v>
      </c>
      <c r="Q2034">
        <v>0</v>
      </c>
      <c r="R2034" t="s">
        <v>87</v>
      </c>
      <c r="S2034">
        <v>0</v>
      </c>
      <c r="T2034" t="s">
        <v>87</v>
      </c>
      <c r="U2034">
        <v>0</v>
      </c>
      <c r="V2034" t="s">
        <v>87</v>
      </c>
      <c r="W2034">
        <v>0</v>
      </c>
      <c r="X2034" t="s">
        <v>87</v>
      </c>
      <c r="Y2034">
        <v>0</v>
      </c>
      <c r="Z2034" t="s">
        <v>87</v>
      </c>
      <c r="AA2034">
        <v>0</v>
      </c>
      <c r="AB2034" t="s">
        <v>87</v>
      </c>
      <c r="AC2034">
        <v>0</v>
      </c>
      <c r="AD2034" t="s">
        <v>87</v>
      </c>
      <c r="AE2034">
        <v>0</v>
      </c>
      <c r="AF2034" t="s">
        <v>87</v>
      </c>
      <c r="AG2034">
        <v>0</v>
      </c>
      <c r="AH2034" t="s">
        <v>87</v>
      </c>
      <c r="AI2034">
        <v>0</v>
      </c>
      <c r="AJ2034" t="s">
        <v>87</v>
      </c>
      <c r="AK2034">
        <v>0</v>
      </c>
      <c r="AL2034" t="s">
        <v>87</v>
      </c>
      <c r="AM2034">
        <v>0</v>
      </c>
      <c r="AN2034" t="s">
        <v>87</v>
      </c>
      <c r="AO2034">
        <v>0</v>
      </c>
      <c r="AP2034" t="s">
        <v>87</v>
      </c>
      <c r="AQ2034">
        <v>0</v>
      </c>
      <c r="AR2034" t="s">
        <v>87</v>
      </c>
      <c r="AS2034">
        <v>0</v>
      </c>
      <c r="AT2034" t="s">
        <v>87</v>
      </c>
      <c r="AU2034">
        <v>0</v>
      </c>
      <c r="AV2034" t="s">
        <v>87</v>
      </c>
      <c r="AW2034">
        <v>0</v>
      </c>
      <c r="AX2034" t="s">
        <v>87</v>
      </c>
      <c r="AY2034">
        <v>0</v>
      </c>
      <c r="AZ2034" t="s">
        <v>87</v>
      </c>
      <c r="BA2034">
        <v>0</v>
      </c>
      <c r="BB2034" t="s">
        <v>87</v>
      </c>
      <c r="BC2034">
        <v>0</v>
      </c>
      <c r="BD2034" t="s">
        <v>87</v>
      </c>
      <c r="BE2034">
        <v>0</v>
      </c>
      <c r="BF2034" t="s">
        <v>87</v>
      </c>
      <c r="BG2034">
        <v>0</v>
      </c>
      <c r="BH2034" t="s">
        <v>87</v>
      </c>
      <c r="BI2034">
        <v>0</v>
      </c>
      <c r="BJ2034" t="s">
        <v>87</v>
      </c>
      <c r="BK2034">
        <v>0</v>
      </c>
      <c r="BL2034" t="s">
        <v>87</v>
      </c>
      <c r="BM2034">
        <v>0</v>
      </c>
      <c r="BN2034" t="s">
        <v>87</v>
      </c>
      <c r="BO2034">
        <v>0</v>
      </c>
      <c r="BP2034" t="s">
        <v>87</v>
      </c>
      <c r="BQ2034">
        <v>0</v>
      </c>
      <c r="BR2034" t="s">
        <v>87</v>
      </c>
      <c r="BS2034">
        <v>0</v>
      </c>
      <c r="BT2034" t="s">
        <v>87</v>
      </c>
      <c r="BU2034">
        <v>0</v>
      </c>
      <c r="BV2034" t="s">
        <v>87</v>
      </c>
      <c r="BW2034">
        <v>0</v>
      </c>
      <c r="BX2034" t="s">
        <v>87</v>
      </c>
      <c r="BY2034">
        <v>0</v>
      </c>
      <c r="BZ2034" t="s">
        <v>87</v>
      </c>
      <c r="CA2034">
        <v>0</v>
      </c>
      <c r="CB2034" t="s">
        <v>87</v>
      </c>
      <c r="CC2034">
        <v>0</v>
      </c>
      <c r="CD2034" t="s">
        <v>87</v>
      </c>
      <c r="CE2034">
        <v>0</v>
      </c>
      <c r="CF2034" t="s">
        <v>87</v>
      </c>
      <c r="CG2034">
        <v>0</v>
      </c>
      <c r="CH2034" t="s">
        <v>87</v>
      </c>
      <c r="CI2034">
        <v>0</v>
      </c>
      <c r="CJ2034" t="s">
        <v>87</v>
      </c>
      <c r="CK2034">
        <v>0</v>
      </c>
      <c r="CL2034" t="s">
        <v>87</v>
      </c>
      <c r="CM2034">
        <v>0</v>
      </c>
      <c r="CN2034" t="s">
        <v>87</v>
      </c>
      <c r="CO2034">
        <v>0</v>
      </c>
      <c r="CP2034" t="s">
        <v>87</v>
      </c>
      <c r="CQ2034">
        <v>0</v>
      </c>
      <c r="CR2034" t="s">
        <v>87</v>
      </c>
      <c r="CS2034">
        <v>0</v>
      </c>
      <c r="CT2034" t="s">
        <v>87</v>
      </c>
      <c r="CU2034">
        <v>0</v>
      </c>
      <c r="CV2034" t="s">
        <v>87</v>
      </c>
      <c r="CW2034">
        <v>0</v>
      </c>
      <c r="CX2034" t="s">
        <v>87</v>
      </c>
      <c r="CY2034">
        <v>0</v>
      </c>
      <c r="CZ2034" t="s">
        <v>87</v>
      </c>
      <c r="DA2034">
        <v>0</v>
      </c>
      <c r="DB2034" t="s">
        <v>87</v>
      </c>
      <c r="DC2034">
        <v>0</v>
      </c>
      <c r="DD2034" t="s">
        <v>87</v>
      </c>
      <c r="DE2034">
        <v>0</v>
      </c>
      <c r="DF2034" t="s">
        <v>87</v>
      </c>
      <c r="DG2034">
        <v>0</v>
      </c>
      <c r="DH2034" t="s">
        <v>87</v>
      </c>
      <c r="DI2034">
        <v>0</v>
      </c>
      <c r="DJ2034" t="s">
        <v>87</v>
      </c>
      <c r="DK2034">
        <v>0</v>
      </c>
      <c r="DL2034" t="s">
        <v>87</v>
      </c>
      <c r="DM2034">
        <v>0</v>
      </c>
      <c r="DN2034" t="s">
        <v>87</v>
      </c>
      <c r="DO2034">
        <v>146.38999999999999</v>
      </c>
      <c r="DQ2034">
        <v>181.5</v>
      </c>
      <c r="DS2034">
        <v>257.14</v>
      </c>
      <c r="DU2034">
        <v>141.5</v>
      </c>
      <c r="DW2034">
        <v>306.38</v>
      </c>
      <c r="DY2034">
        <v>219.45</v>
      </c>
      <c r="EA2034">
        <v>183.28</v>
      </c>
      <c r="EC2034">
        <v>128.22999999999999</v>
      </c>
      <c r="EE2034">
        <v>122.84</v>
      </c>
      <c r="EG2034">
        <v>112.31</v>
      </c>
      <c r="EI2034">
        <v>82.59</v>
      </c>
      <c r="EK2034">
        <v>61.69</v>
      </c>
      <c r="EM2034">
        <v>103.01</v>
      </c>
      <c r="EO2034">
        <v>97.42</v>
      </c>
      <c r="EQ2034">
        <v>140.86000000000001</v>
      </c>
      <c r="ES2034">
        <v>157.1</v>
      </c>
      <c r="EU2034">
        <v>89.03</v>
      </c>
      <c r="EW2034">
        <v>26.16</v>
      </c>
    </row>
    <row r="2035" spans="1:154" x14ac:dyDescent="0.25">
      <c r="A2035" t="s">
        <v>695</v>
      </c>
      <c r="B2035" t="s">
        <v>89</v>
      </c>
      <c r="C2035" t="s">
        <v>92</v>
      </c>
      <c r="D2035" t="s">
        <v>84</v>
      </c>
      <c r="E2035" t="s">
        <v>85</v>
      </c>
      <c r="F2035" t="s">
        <v>86</v>
      </c>
      <c r="G2035">
        <v>0</v>
      </c>
      <c r="H2035" t="s">
        <v>87</v>
      </c>
      <c r="I2035">
        <v>0</v>
      </c>
      <c r="J2035" t="s">
        <v>87</v>
      </c>
      <c r="K2035">
        <v>0</v>
      </c>
      <c r="L2035" t="s">
        <v>87</v>
      </c>
      <c r="M2035">
        <v>0</v>
      </c>
      <c r="N2035" t="s">
        <v>87</v>
      </c>
      <c r="O2035">
        <v>0</v>
      </c>
      <c r="P2035" t="s">
        <v>87</v>
      </c>
      <c r="Q2035">
        <v>0</v>
      </c>
      <c r="R2035" t="s">
        <v>87</v>
      </c>
      <c r="S2035">
        <v>0</v>
      </c>
      <c r="T2035" t="s">
        <v>87</v>
      </c>
      <c r="U2035">
        <v>0</v>
      </c>
      <c r="V2035" t="s">
        <v>87</v>
      </c>
      <c r="W2035">
        <v>0</v>
      </c>
      <c r="X2035" t="s">
        <v>87</v>
      </c>
      <c r="Y2035">
        <v>0</v>
      </c>
      <c r="Z2035" t="s">
        <v>87</v>
      </c>
      <c r="AA2035">
        <v>0</v>
      </c>
      <c r="AB2035" t="s">
        <v>87</v>
      </c>
      <c r="AC2035">
        <v>0</v>
      </c>
      <c r="AD2035" t="s">
        <v>87</v>
      </c>
      <c r="AE2035">
        <v>0</v>
      </c>
      <c r="AF2035" t="s">
        <v>87</v>
      </c>
      <c r="AG2035">
        <v>0</v>
      </c>
      <c r="AH2035" t="s">
        <v>87</v>
      </c>
      <c r="AI2035">
        <v>0</v>
      </c>
      <c r="AJ2035" t="s">
        <v>87</v>
      </c>
      <c r="AK2035">
        <v>0</v>
      </c>
      <c r="AL2035" t="s">
        <v>87</v>
      </c>
      <c r="AM2035">
        <v>0</v>
      </c>
      <c r="AN2035" t="s">
        <v>87</v>
      </c>
      <c r="AO2035">
        <v>0</v>
      </c>
      <c r="AP2035" t="s">
        <v>87</v>
      </c>
      <c r="AQ2035">
        <v>0</v>
      </c>
      <c r="AR2035" t="s">
        <v>87</v>
      </c>
      <c r="AS2035">
        <v>0</v>
      </c>
      <c r="AT2035" t="s">
        <v>87</v>
      </c>
      <c r="AU2035">
        <v>0</v>
      </c>
      <c r="AV2035" t="s">
        <v>87</v>
      </c>
      <c r="AW2035">
        <v>0</v>
      </c>
      <c r="AX2035" t="s">
        <v>87</v>
      </c>
      <c r="AY2035">
        <v>0</v>
      </c>
      <c r="AZ2035" t="s">
        <v>87</v>
      </c>
      <c r="BA2035">
        <v>0</v>
      </c>
      <c r="BB2035" t="s">
        <v>87</v>
      </c>
      <c r="BC2035">
        <v>0</v>
      </c>
      <c r="BD2035" t="s">
        <v>87</v>
      </c>
      <c r="BE2035">
        <v>0</v>
      </c>
      <c r="BF2035" t="s">
        <v>87</v>
      </c>
      <c r="BG2035">
        <v>0</v>
      </c>
      <c r="BH2035" t="s">
        <v>87</v>
      </c>
      <c r="BI2035">
        <v>0</v>
      </c>
      <c r="BJ2035" t="s">
        <v>87</v>
      </c>
      <c r="BK2035">
        <v>0</v>
      </c>
      <c r="BL2035" t="s">
        <v>87</v>
      </c>
      <c r="BM2035">
        <v>0</v>
      </c>
      <c r="BN2035" t="s">
        <v>87</v>
      </c>
      <c r="BO2035">
        <v>0</v>
      </c>
      <c r="BP2035" t="s">
        <v>87</v>
      </c>
      <c r="BQ2035">
        <v>0</v>
      </c>
      <c r="BR2035" t="s">
        <v>87</v>
      </c>
      <c r="BS2035">
        <v>0</v>
      </c>
      <c r="BT2035" t="s">
        <v>87</v>
      </c>
      <c r="BU2035">
        <v>0</v>
      </c>
      <c r="BV2035" t="s">
        <v>87</v>
      </c>
      <c r="BW2035">
        <v>0</v>
      </c>
      <c r="BX2035" t="s">
        <v>87</v>
      </c>
      <c r="BY2035">
        <v>0</v>
      </c>
      <c r="BZ2035" t="s">
        <v>87</v>
      </c>
      <c r="CA2035">
        <v>0</v>
      </c>
      <c r="CB2035" t="s">
        <v>87</v>
      </c>
      <c r="CC2035">
        <v>0</v>
      </c>
      <c r="CD2035" t="s">
        <v>87</v>
      </c>
      <c r="CE2035">
        <v>0</v>
      </c>
      <c r="CF2035" t="s">
        <v>87</v>
      </c>
      <c r="CG2035">
        <v>0</v>
      </c>
      <c r="CH2035" t="s">
        <v>87</v>
      </c>
      <c r="CI2035">
        <v>0</v>
      </c>
      <c r="CJ2035" t="s">
        <v>87</v>
      </c>
      <c r="CK2035">
        <v>0</v>
      </c>
      <c r="CL2035" t="s">
        <v>87</v>
      </c>
      <c r="CM2035">
        <v>0</v>
      </c>
      <c r="CN2035" t="s">
        <v>87</v>
      </c>
      <c r="CO2035">
        <v>0</v>
      </c>
      <c r="CP2035" t="s">
        <v>87</v>
      </c>
      <c r="CQ2035">
        <v>0</v>
      </c>
      <c r="CR2035" t="s">
        <v>87</v>
      </c>
      <c r="CS2035">
        <v>0</v>
      </c>
      <c r="CT2035" t="s">
        <v>87</v>
      </c>
      <c r="CU2035">
        <v>0</v>
      </c>
      <c r="CV2035" t="s">
        <v>87</v>
      </c>
      <c r="CW2035">
        <v>0</v>
      </c>
      <c r="CX2035" t="s">
        <v>87</v>
      </c>
      <c r="CY2035">
        <v>0</v>
      </c>
      <c r="CZ2035" t="s">
        <v>87</v>
      </c>
      <c r="DA2035">
        <v>0</v>
      </c>
      <c r="DB2035" t="s">
        <v>87</v>
      </c>
      <c r="DC2035">
        <v>0</v>
      </c>
      <c r="DD2035" t="s">
        <v>87</v>
      </c>
      <c r="DE2035">
        <v>0</v>
      </c>
      <c r="DF2035" t="s">
        <v>87</v>
      </c>
      <c r="DG2035">
        <v>0</v>
      </c>
      <c r="DH2035" t="s">
        <v>87</v>
      </c>
      <c r="DI2035">
        <v>0</v>
      </c>
      <c r="DJ2035" t="s">
        <v>87</v>
      </c>
      <c r="DK2035">
        <v>0</v>
      </c>
      <c r="DL2035" t="s">
        <v>87</v>
      </c>
      <c r="DM2035">
        <v>0</v>
      </c>
      <c r="DN2035" t="s">
        <v>87</v>
      </c>
      <c r="DO2035">
        <v>539.32000000000005</v>
      </c>
      <c r="DQ2035">
        <v>578.6</v>
      </c>
      <c r="DS2035">
        <v>888.61</v>
      </c>
      <c r="DU2035">
        <v>880.05</v>
      </c>
      <c r="DW2035">
        <v>873.05</v>
      </c>
      <c r="DY2035">
        <v>795.93</v>
      </c>
      <c r="EA2035">
        <v>807.85</v>
      </c>
      <c r="EC2035">
        <v>854.92</v>
      </c>
      <c r="EE2035">
        <v>734.41</v>
      </c>
      <c r="EG2035">
        <v>947.11</v>
      </c>
      <c r="EI2035">
        <v>792.6</v>
      </c>
      <c r="EK2035">
        <v>917.78</v>
      </c>
      <c r="EM2035">
        <v>1876.13</v>
      </c>
      <c r="EO2035">
        <v>2071.16</v>
      </c>
      <c r="EQ2035">
        <v>1247.04</v>
      </c>
      <c r="ES2035">
        <v>1556.39</v>
      </c>
      <c r="EU2035">
        <v>1732.51</v>
      </c>
      <c r="EW2035">
        <v>1984.46</v>
      </c>
    </row>
    <row r="2036" spans="1:154" x14ac:dyDescent="0.25">
      <c r="A2036" t="s">
        <v>695</v>
      </c>
      <c r="B2036" t="s">
        <v>103</v>
      </c>
      <c r="C2036" t="s">
        <v>92</v>
      </c>
      <c r="D2036" t="s">
        <v>84</v>
      </c>
      <c r="E2036" t="s">
        <v>85</v>
      </c>
      <c r="F2036" t="s">
        <v>86</v>
      </c>
      <c r="G2036">
        <v>0</v>
      </c>
      <c r="H2036" t="s">
        <v>87</v>
      </c>
      <c r="I2036">
        <v>0</v>
      </c>
      <c r="J2036" t="s">
        <v>87</v>
      </c>
      <c r="K2036">
        <v>0</v>
      </c>
      <c r="L2036" t="s">
        <v>87</v>
      </c>
      <c r="M2036">
        <v>0</v>
      </c>
      <c r="N2036" t="s">
        <v>87</v>
      </c>
      <c r="O2036">
        <v>0</v>
      </c>
      <c r="P2036" t="s">
        <v>87</v>
      </c>
      <c r="Q2036">
        <v>0</v>
      </c>
      <c r="R2036" t="s">
        <v>87</v>
      </c>
      <c r="S2036">
        <v>0</v>
      </c>
      <c r="T2036" t="s">
        <v>87</v>
      </c>
      <c r="U2036">
        <v>0</v>
      </c>
      <c r="V2036" t="s">
        <v>87</v>
      </c>
      <c r="W2036">
        <v>0</v>
      </c>
      <c r="X2036" t="s">
        <v>87</v>
      </c>
      <c r="Y2036">
        <v>0</v>
      </c>
      <c r="Z2036" t="s">
        <v>87</v>
      </c>
      <c r="AA2036">
        <v>0</v>
      </c>
      <c r="AB2036" t="s">
        <v>87</v>
      </c>
      <c r="AC2036">
        <v>0</v>
      </c>
      <c r="AD2036" t="s">
        <v>87</v>
      </c>
      <c r="AE2036">
        <v>0</v>
      </c>
      <c r="AF2036" t="s">
        <v>87</v>
      </c>
      <c r="AG2036">
        <v>0</v>
      </c>
      <c r="AH2036" t="s">
        <v>87</v>
      </c>
      <c r="AI2036">
        <v>0</v>
      </c>
      <c r="AJ2036" t="s">
        <v>87</v>
      </c>
      <c r="AK2036">
        <v>0</v>
      </c>
      <c r="AL2036" t="s">
        <v>87</v>
      </c>
      <c r="AM2036">
        <v>0</v>
      </c>
      <c r="AN2036" t="s">
        <v>87</v>
      </c>
      <c r="AO2036">
        <v>0</v>
      </c>
      <c r="AP2036" t="s">
        <v>87</v>
      </c>
      <c r="AQ2036">
        <v>0</v>
      </c>
      <c r="AR2036" t="s">
        <v>87</v>
      </c>
      <c r="AS2036">
        <v>0</v>
      </c>
      <c r="AT2036" t="s">
        <v>87</v>
      </c>
      <c r="AU2036">
        <v>0</v>
      </c>
      <c r="AV2036" t="s">
        <v>87</v>
      </c>
      <c r="AW2036">
        <v>0</v>
      </c>
      <c r="AX2036" t="s">
        <v>87</v>
      </c>
      <c r="AY2036">
        <v>0</v>
      </c>
      <c r="AZ2036" t="s">
        <v>87</v>
      </c>
      <c r="BA2036">
        <v>0</v>
      </c>
      <c r="BB2036" t="s">
        <v>87</v>
      </c>
      <c r="BC2036">
        <v>0</v>
      </c>
      <c r="BD2036" t="s">
        <v>87</v>
      </c>
      <c r="BE2036">
        <v>0</v>
      </c>
      <c r="BF2036" t="s">
        <v>87</v>
      </c>
      <c r="BG2036">
        <v>0</v>
      </c>
      <c r="BH2036" t="s">
        <v>87</v>
      </c>
      <c r="BI2036">
        <v>0</v>
      </c>
      <c r="BJ2036" t="s">
        <v>87</v>
      </c>
      <c r="BK2036">
        <v>0</v>
      </c>
      <c r="BL2036" t="s">
        <v>87</v>
      </c>
      <c r="BM2036">
        <v>0</v>
      </c>
      <c r="BN2036" t="s">
        <v>87</v>
      </c>
      <c r="BO2036">
        <v>0</v>
      </c>
      <c r="BP2036" t="s">
        <v>87</v>
      </c>
      <c r="BQ2036">
        <v>0</v>
      </c>
      <c r="BR2036" t="s">
        <v>87</v>
      </c>
      <c r="BS2036">
        <v>0</v>
      </c>
      <c r="BT2036" t="s">
        <v>87</v>
      </c>
      <c r="BU2036">
        <v>0</v>
      </c>
      <c r="BV2036" t="s">
        <v>87</v>
      </c>
      <c r="BW2036">
        <v>0</v>
      </c>
      <c r="BX2036" t="s">
        <v>87</v>
      </c>
      <c r="BY2036">
        <v>0</v>
      </c>
      <c r="BZ2036" t="s">
        <v>87</v>
      </c>
      <c r="CA2036">
        <v>0</v>
      </c>
      <c r="CB2036" t="s">
        <v>87</v>
      </c>
      <c r="CC2036">
        <v>0</v>
      </c>
      <c r="CD2036" t="s">
        <v>87</v>
      </c>
      <c r="CE2036">
        <v>0</v>
      </c>
      <c r="CF2036" t="s">
        <v>87</v>
      </c>
      <c r="CG2036">
        <v>0</v>
      </c>
      <c r="CH2036" t="s">
        <v>87</v>
      </c>
      <c r="CI2036">
        <v>0</v>
      </c>
      <c r="CJ2036" t="s">
        <v>87</v>
      </c>
      <c r="CK2036">
        <v>0</v>
      </c>
      <c r="CL2036" t="s">
        <v>87</v>
      </c>
      <c r="CM2036">
        <v>0</v>
      </c>
      <c r="CN2036" t="s">
        <v>87</v>
      </c>
      <c r="CO2036">
        <v>0</v>
      </c>
      <c r="CP2036" t="s">
        <v>87</v>
      </c>
      <c r="CQ2036">
        <v>0</v>
      </c>
      <c r="CR2036" t="s">
        <v>87</v>
      </c>
      <c r="CS2036">
        <v>0</v>
      </c>
      <c r="CT2036" t="s">
        <v>87</v>
      </c>
      <c r="CU2036">
        <v>0</v>
      </c>
      <c r="CV2036" t="s">
        <v>87</v>
      </c>
      <c r="CW2036">
        <v>0</v>
      </c>
      <c r="CX2036" t="s">
        <v>87</v>
      </c>
      <c r="CY2036">
        <v>0</v>
      </c>
      <c r="CZ2036" t="s">
        <v>87</v>
      </c>
      <c r="DA2036">
        <v>0</v>
      </c>
      <c r="DB2036" t="s">
        <v>87</v>
      </c>
      <c r="DC2036">
        <v>0</v>
      </c>
      <c r="DD2036" t="s">
        <v>87</v>
      </c>
      <c r="DE2036">
        <v>0</v>
      </c>
      <c r="DF2036" t="s">
        <v>87</v>
      </c>
      <c r="DG2036">
        <v>0</v>
      </c>
      <c r="DH2036" t="s">
        <v>87</v>
      </c>
      <c r="DI2036">
        <v>0</v>
      </c>
      <c r="DJ2036" t="s">
        <v>87</v>
      </c>
      <c r="DK2036">
        <v>0</v>
      </c>
      <c r="DL2036" t="s">
        <v>87</v>
      </c>
      <c r="DM2036">
        <v>0</v>
      </c>
      <c r="DN2036" t="s">
        <v>87</v>
      </c>
      <c r="DO2036">
        <v>239.13</v>
      </c>
      <c r="DQ2036">
        <v>844.75</v>
      </c>
      <c r="DS2036">
        <v>710.47</v>
      </c>
      <c r="DU2036">
        <v>831.71</v>
      </c>
      <c r="DW2036">
        <v>724.14</v>
      </c>
      <c r="DY2036">
        <v>356.97</v>
      </c>
      <c r="EA2036">
        <v>533.97</v>
      </c>
      <c r="EC2036">
        <v>409.54</v>
      </c>
      <c r="EE2036">
        <v>533.07000000000005</v>
      </c>
      <c r="EG2036">
        <v>560.76</v>
      </c>
      <c r="EI2036">
        <v>213.25</v>
      </c>
      <c r="EK2036">
        <v>220.82</v>
      </c>
      <c r="EM2036">
        <v>477.9</v>
      </c>
      <c r="EO2036">
        <v>376.82</v>
      </c>
      <c r="EQ2036">
        <v>250.14</v>
      </c>
      <c r="ES2036">
        <v>244.39</v>
      </c>
      <c r="EU2036">
        <v>166.35</v>
      </c>
      <c r="EW2036">
        <v>149.05000000000001</v>
      </c>
    </row>
    <row r="2037" spans="1:154" x14ac:dyDescent="0.25">
      <c r="A2037" t="s">
        <v>695</v>
      </c>
      <c r="B2037" t="s">
        <v>186</v>
      </c>
      <c r="C2037" t="s">
        <v>92</v>
      </c>
      <c r="D2037" t="s">
        <v>84</v>
      </c>
      <c r="E2037" t="s">
        <v>85</v>
      </c>
      <c r="F2037" t="s">
        <v>86</v>
      </c>
      <c r="G2037">
        <v>0</v>
      </c>
      <c r="H2037" t="s">
        <v>87</v>
      </c>
      <c r="I2037">
        <v>0</v>
      </c>
      <c r="J2037" t="s">
        <v>87</v>
      </c>
      <c r="K2037">
        <v>0</v>
      </c>
      <c r="L2037" t="s">
        <v>87</v>
      </c>
      <c r="M2037">
        <v>0</v>
      </c>
      <c r="N2037" t="s">
        <v>87</v>
      </c>
      <c r="O2037">
        <v>0</v>
      </c>
      <c r="P2037" t="s">
        <v>87</v>
      </c>
      <c r="Q2037">
        <v>0</v>
      </c>
      <c r="R2037" t="s">
        <v>87</v>
      </c>
      <c r="S2037">
        <v>0</v>
      </c>
      <c r="T2037" t="s">
        <v>87</v>
      </c>
      <c r="U2037">
        <v>0</v>
      </c>
      <c r="V2037" t="s">
        <v>87</v>
      </c>
      <c r="W2037">
        <v>0</v>
      </c>
      <c r="X2037" t="s">
        <v>87</v>
      </c>
      <c r="Y2037">
        <v>0</v>
      </c>
      <c r="Z2037" t="s">
        <v>87</v>
      </c>
      <c r="AA2037">
        <v>0</v>
      </c>
      <c r="AB2037" t="s">
        <v>87</v>
      </c>
      <c r="AC2037">
        <v>0</v>
      </c>
      <c r="AD2037" t="s">
        <v>87</v>
      </c>
      <c r="AE2037">
        <v>0</v>
      </c>
      <c r="AF2037" t="s">
        <v>87</v>
      </c>
      <c r="AG2037">
        <v>0</v>
      </c>
      <c r="AH2037" t="s">
        <v>87</v>
      </c>
      <c r="AI2037">
        <v>0</v>
      </c>
      <c r="AJ2037" t="s">
        <v>87</v>
      </c>
      <c r="AK2037">
        <v>0</v>
      </c>
      <c r="AL2037" t="s">
        <v>87</v>
      </c>
      <c r="AM2037">
        <v>0</v>
      </c>
      <c r="AN2037" t="s">
        <v>87</v>
      </c>
      <c r="AO2037">
        <v>0</v>
      </c>
      <c r="AP2037" t="s">
        <v>87</v>
      </c>
      <c r="AQ2037">
        <v>0</v>
      </c>
      <c r="AR2037" t="s">
        <v>87</v>
      </c>
      <c r="AS2037">
        <v>0</v>
      </c>
      <c r="AT2037" t="s">
        <v>87</v>
      </c>
      <c r="AU2037">
        <v>0</v>
      </c>
      <c r="AV2037" t="s">
        <v>87</v>
      </c>
      <c r="AW2037">
        <v>0</v>
      </c>
      <c r="AX2037" t="s">
        <v>87</v>
      </c>
      <c r="AY2037">
        <v>0</v>
      </c>
      <c r="AZ2037" t="s">
        <v>87</v>
      </c>
      <c r="BA2037">
        <v>0</v>
      </c>
      <c r="BB2037" t="s">
        <v>87</v>
      </c>
      <c r="BC2037">
        <v>0</v>
      </c>
      <c r="BD2037" t="s">
        <v>87</v>
      </c>
      <c r="BE2037">
        <v>0</v>
      </c>
      <c r="BF2037" t="s">
        <v>87</v>
      </c>
      <c r="BG2037">
        <v>0</v>
      </c>
      <c r="BH2037" t="s">
        <v>87</v>
      </c>
      <c r="BI2037">
        <v>0</v>
      </c>
      <c r="BJ2037" t="s">
        <v>87</v>
      </c>
      <c r="BK2037">
        <v>0</v>
      </c>
      <c r="BL2037" t="s">
        <v>87</v>
      </c>
      <c r="BM2037">
        <v>0</v>
      </c>
      <c r="BN2037" t="s">
        <v>87</v>
      </c>
      <c r="BO2037">
        <v>0</v>
      </c>
      <c r="BP2037" t="s">
        <v>87</v>
      </c>
      <c r="BQ2037">
        <v>0</v>
      </c>
      <c r="BR2037" t="s">
        <v>87</v>
      </c>
      <c r="BS2037">
        <v>0</v>
      </c>
      <c r="BT2037" t="s">
        <v>87</v>
      </c>
      <c r="BU2037">
        <v>0</v>
      </c>
      <c r="BV2037" t="s">
        <v>87</v>
      </c>
      <c r="BW2037">
        <v>0</v>
      </c>
      <c r="BX2037" t="s">
        <v>87</v>
      </c>
      <c r="BY2037">
        <v>0</v>
      </c>
      <c r="BZ2037" t="s">
        <v>87</v>
      </c>
      <c r="CA2037">
        <v>0</v>
      </c>
      <c r="CB2037" t="s">
        <v>87</v>
      </c>
      <c r="CC2037">
        <v>0</v>
      </c>
      <c r="CD2037" t="s">
        <v>87</v>
      </c>
      <c r="CE2037">
        <v>0</v>
      </c>
      <c r="CF2037" t="s">
        <v>87</v>
      </c>
      <c r="CG2037">
        <v>0</v>
      </c>
      <c r="CH2037" t="s">
        <v>87</v>
      </c>
      <c r="CI2037">
        <v>0</v>
      </c>
      <c r="CJ2037" t="s">
        <v>87</v>
      </c>
      <c r="CK2037">
        <v>0</v>
      </c>
      <c r="CL2037" t="s">
        <v>87</v>
      </c>
      <c r="CM2037">
        <v>0</v>
      </c>
      <c r="CN2037" t="s">
        <v>87</v>
      </c>
      <c r="CO2037">
        <v>0</v>
      </c>
      <c r="CP2037" t="s">
        <v>87</v>
      </c>
      <c r="CQ2037">
        <v>0</v>
      </c>
      <c r="CR2037" t="s">
        <v>87</v>
      </c>
      <c r="CS2037">
        <v>0</v>
      </c>
      <c r="CT2037" t="s">
        <v>87</v>
      </c>
      <c r="CU2037">
        <v>0</v>
      </c>
      <c r="CV2037" t="s">
        <v>87</v>
      </c>
      <c r="CW2037">
        <v>0</v>
      </c>
      <c r="CX2037" t="s">
        <v>87</v>
      </c>
      <c r="CY2037">
        <v>0</v>
      </c>
      <c r="CZ2037" t="s">
        <v>87</v>
      </c>
      <c r="DA2037">
        <v>0</v>
      </c>
      <c r="DB2037" t="s">
        <v>87</v>
      </c>
      <c r="DC2037">
        <v>0</v>
      </c>
      <c r="DD2037" t="s">
        <v>87</v>
      </c>
      <c r="DE2037">
        <v>0</v>
      </c>
      <c r="DF2037" t="s">
        <v>87</v>
      </c>
      <c r="DG2037">
        <v>0</v>
      </c>
      <c r="DH2037" t="s">
        <v>87</v>
      </c>
      <c r="DI2037">
        <v>0</v>
      </c>
      <c r="DJ2037" t="s">
        <v>87</v>
      </c>
      <c r="DK2037">
        <v>0</v>
      </c>
      <c r="DL2037" t="s">
        <v>87</v>
      </c>
      <c r="DM2037">
        <v>0</v>
      </c>
      <c r="DN2037" t="s">
        <v>87</v>
      </c>
      <c r="DO2037">
        <v>16.579999999999998</v>
      </c>
      <c r="DQ2037">
        <v>10.41</v>
      </c>
      <c r="DS2037">
        <v>10.220000000000001</v>
      </c>
      <c r="DU2037">
        <v>31.96</v>
      </c>
      <c r="DW2037">
        <v>33.58</v>
      </c>
      <c r="DY2037">
        <v>21.45</v>
      </c>
      <c r="EA2037">
        <v>29.01</v>
      </c>
      <c r="EC2037">
        <v>16.579999999999998</v>
      </c>
      <c r="EE2037">
        <v>20.91</v>
      </c>
      <c r="EG2037">
        <v>34.32</v>
      </c>
      <c r="EI2037">
        <v>25.82</v>
      </c>
      <c r="EK2037">
        <v>17.13</v>
      </c>
      <c r="EM2037">
        <v>18.48</v>
      </c>
      <c r="EO2037">
        <v>15.7</v>
      </c>
      <c r="EQ2037">
        <v>18.489999999999998</v>
      </c>
      <c r="ES2037">
        <v>28.88</v>
      </c>
      <c r="EU2037">
        <v>14.21</v>
      </c>
      <c r="EW2037">
        <v>26.02</v>
      </c>
    </row>
    <row r="2038" spans="1:154" x14ac:dyDescent="0.25">
      <c r="A2038" t="s">
        <v>696</v>
      </c>
      <c r="B2038" t="s">
        <v>93</v>
      </c>
      <c r="C2038" t="s">
        <v>92</v>
      </c>
      <c r="D2038" t="s">
        <v>84</v>
      </c>
      <c r="E2038" t="s">
        <v>85</v>
      </c>
      <c r="F2038" t="s">
        <v>86</v>
      </c>
      <c r="G2038">
        <v>0</v>
      </c>
      <c r="H2038" t="s">
        <v>87</v>
      </c>
      <c r="I2038">
        <v>0</v>
      </c>
      <c r="J2038" t="s">
        <v>87</v>
      </c>
      <c r="K2038">
        <v>0</v>
      </c>
      <c r="L2038" t="s">
        <v>87</v>
      </c>
      <c r="M2038">
        <v>0</v>
      </c>
      <c r="N2038" t="s">
        <v>87</v>
      </c>
      <c r="O2038">
        <v>0</v>
      </c>
      <c r="P2038" t="s">
        <v>87</v>
      </c>
      <c r="Q2038">
        <v>0</v>
      </c>
      <c r="R2038" t="s">
        <v>87</v>
      </c>
      <c r="S2038">
        <v>0</v>
      </c>
      <c r="T2038" t="s">
        <v>87</v>
      </c>
      <c r="U2038">
        <v>0</v>
      </c>
      <c r="V2038" t="s">
        <v>87</v>
      </c>
      <c r="W2038">
        <v>0</v>
      </c>
      <c r="X2038" t="s">
        <v>87</v>
      </c>
      <c r="Y2038">
        <v>0</v>
      </c>
      <c r="Z2038" t="s">
        <v>87</v>
      </c>
      <c r="AA2038">
        <v>0</v>
      </c>
      <c r="AB2038" t="s">
        <v>87</v>
      </c>
      <c r="AC2038">
        <v>0</v>
      </c>
      <c r="AD2038" t="s">
        <v>87</v>
      </c>
      <c r="AE2038">
        <v>0</v>
      </c>
      <c r="AF2038" t="s">
        <v>87</v>
      </c>
      <c r="AG2038">
        <v>0</v>
      </c>
      <c r="AH2038" t="s">
        <v>87</v>
      </c>
      <c r="AI2038">
        <v>0</v>
      </c>
      <c r="AJ2038" t="s">
        <v>87</v>
      </c>
      <c r="AK2038">
        <v>0</v>
      </c>
      <c r="AL2038" t="s">
        <v>87</v>
      </c>
      <c r="AM2038">
        <v>0</v>
      </c>
      <c r="AN2038" t="s">
        <v>87</v>
      </c>
      <c r="AO2038">
        <v>0</v>
      </c>
      <c r="AP2038" t="s">
        <v>87</v>
      </c>
      <c r="AQ2038">
        <v>0</v>
      </c>
      <c r="AR2038" t="s">
        <v>87</v>
      </c>
      <c r="AS2038">
        <v>0</v>
      </c>
      <c r="AT2038" t="s">
        <v>87</v>
      </c>
      <c r="AU2038">
        <v>0</v>
      </c>
      <c r="AV2038" t="s">
        <v>87</v>
      </c>
      <c r="AW2038">
        <v>0</v>
      </c>
      <c r="AX2038" t="s">
        <v>87</v>
      </c>
      <c r="AY2038">
        <v>0</v>
      </c>
      <c r="AZ2038" t="s">
        <v>87</v>
      </c>
      <c r="BA2038">
        <v>0</v>
      </c>
      <c r="BB2038" t="s">
        <v>87</v>
      </c>
      <c r="BC2038">
        <v>0</v>
      </c>
      <c r="BD2038" t="s">
        <v>87</v>
      </c>
      <c r="BE2038">
        <v>0</v>
      </c>
      <c r="BF2038" t="s">
        <v>87</v>
      </c>
      <c r="BG2038">
        <v>0</v>
      </c>
      <c r="BH2038" t="s">
        <v>87</v>
      </c>
      <c r="BI2038">
        <v>0</v>
      </c>
      <c r="BJ2038" t="s">
        <v>87</v>
      </c>
      <c r="BK2038">
        <v>0</v>
      </c>
      <c r="BL2038" t="s">
        <v>87</v>
      </c>
      <c r="BM2038">
        <v>0</v>
      </c>
      <c r="BN2038" t="s">
        <v>87</v>
      </c>
      <c r="BO2038">
        <v>0</v>
      </c>
      <c r="BP2038" t="s">
        <v>87</v>
      </c>
      <c r="BQ2038">
        <v>0</v>
      </c>
      <c r="BR2038" t="s">
        <v>87</v>
      </c>
      <c r="BS2038">
        <v>0</v>
      </c>
      <c r="BT2038" t="s">
        <v>87</v>
      </c>
      <c r="BU2038">
        <v>0</v>
      </c>
      <c r="BV2038" t="s">
        <v>87</v>
      </c>
      <c r="BW2038">
        <v>0</v>
      </c>
      <c r="BX2038" t="s">
        <v>87</v>
      </c>
      <c r="BY2038">
        <v>0</v>
      </c>
      <c r="BZ2038" t="s">
        <v>87</v>
      </c>
      <c r="CA2038">
        <v>0</v>
      </c>
      <c r="CB2038" t="s">
        <v>87</v>
      </c>
      <c r="CC2038">
        <v>0</v>
      </c>
      <c r="CD2038" t="s">
        <v>87</v>
      </c>
      <c r="CE2038">
        <v>0</v>
      </c>
      <c r="CF2038" t="s">
        <v>87</v>
      </c>
      <c r="CG2038">
        <v>0</v>
      </c>
      <c r="CH2038" t="s">
        <v>87</v>
      </c>
      <c r="CI2038">
        <v>0</v>
      </c>
      <c r="CJ2038" t="s">
        <v>87</v>
      </c>
      <c r="CK2038">
        <v>0</v>
      </c>
      <c r="CL2038" t="s">
        <v>87</v>
      </c>
      <c r="CM2038">
        <v>2299</v>
      </c>
      <c r="CO2038">
        <v>2372</v>
      </c>
      <c r="CQ2038">
        <v>2580</v>
      </c>
      <c r="CS2038">
        <v>2393</v>
      </c>
      <c r="CU2038">
        <v>2859</v>
      </c>
      <c r="CW2038">
        <v>3486</v>
      </c>
      <c r="CY2038">
        <v>6552</v>
      </c>
      <c r="DA2038">
        <v>3427</v>
      </c>
      <c r="DC2038">
        <v>2836</v>
      </c>
      <c r="DE2038">
        <v>2679</v>
      </c>
      <c r="DG2038">
        <v>2444</v>
      </c>
      <c r="DI2038">
        <v>2599</v>
      </c>
      <c r="DK2038">
        <v>4001</v>
      </c>
      <c r="DM2038">
        <v>3430</v>
      </c>
      <c r="DN2038" t="s">
        <v>88</v>
      </c>
      <c r="DO2038">
        <v>0</v>
      </c>
      <c r="DP2038" t="s">
        <v>87</v>
      </c>
      <c r="DQ2038">
        <v>0</v>
      </c>
      <c r="DR2038" t="s">
        <v>87</v>
      </c>
      <c r="DS2038">
        <v>0</v>
      </c>
      <c r="DT2038" t="s">
        <v>87</v>
      </c>
      <c r="DU2038">
        <v>0</v>
      </c>
      <c r="DV2038" t="s">
        <v>87</v>
      </c>
      <c r="DW2038">
        <v>0</v>
      </c>
      <c r="DX2038" t="s">
        <v>87</v>
      </c>
      <c r="DY2038">
        <v>0</v>
      </c>
      <c r="DZ2038" t="s">
        <v>87</v>
      </c>
      <c r="EA2038">
        <v>0</v>
      </c>
      <c r="EB2038" t="s">
        <v>87</v>
      </c>
      <c r="EC2038">
        <v>0</v>
      </c>
      <c r="ED2038" t="s">
        <v>87</v>
      </c>
      <c r="EE2038">
        <v>0</v>
      </c>
      <c r="EF2038" t="s">
        <v>87</v>
      </c>
      <c r="EG2038">
        <v>0</v>
      </c>
      <c r="EH2038" t="s">
        <v>87</v>
      </c>
      <c r="EI2038">
        <v>0</v>
      </c>
      <c r="EJ2038" t="s">
        <v>87</v>
      </c>
      <c r="EK2038">
        <v>0</v>
      </c>
      <c r="EL2038" t="s">
        <v>87</v>
      </c>
      <c r="EM2038">
        <v>0</v>
      </c>
      <c r="EN2038" t="s">
        <v>87</v>
      </c>
      <c r="EO2038">
        <v>0</v>
      </c>
      <c r="EP2038" t="s">
        <v>87</v>
      </c>
      <c r="EQ2038">
        <v>0</v>
      </c>
      <c r="ER2038" t="s">
        <v>87</v>
      </c>
      <c r="ES2038">
        <v>0</v>
      </c>
      <c r="ET2038" t="s">
        <v>87</v>
      </c>
      <c r="EU2038">
        <v>0</v>
      </c>
      <c r="EV2038" t="s">
        <v>87</v>
      </c>
      <c r="EW2038">
        <v>0</v>
      </c>
      <c r="EX2038" t="s">
        <v>87</v>
      </c>
    </row>
    <row r="2039" spans="1:154" x14ac:dyDescent="0.25">
      <c r="A2039" t="s">
        <v>696</v>
      </c>
      <c r="B2039" t="s">
        <v>111</v>
      </c>
      <c r="C2039" t="s">
        <v>92</v>
      </c>
      <c r="D2039" t="s">
        <v>84</v>
      </c>
      <c r="E2039" t="s">
        <v>85</v>
      </c>
      <c r="F2039" t="s">
        <v>86</v>
      </c>
      <c r="G2039">
        <v>0</v>
      </c>
      <c r="H2039" t="s">
        <v>87</v>
      </c>
      <c r="I2039">
        <v>0</v>
      </c>
      <c r="J2039" t="s">
        <v>87</v>
      </c>
      <c r="K2039">
        <v>0</v>
      </c>
      <c r="L2039" t="s">
        <v>87</v>
      </c>
      <c r="M2039">
        <v>0</v>
      </c>
      <c r="N2039" t="s">
        <v>87</v>
      </c>
      <c r="O2039">
        <v>0</v>
      </c>
      <c r="P2039" t="s">
        <v>87</v>
      </c>
      <c r="Q2039">
        <v>0</v>
      </c>
      <c r="R2039" t="s">
        <v>87</v>
      </c>
      <c r="S2039">
        <v>0</v>
      </c>
      <c r="T2039" t="s">
        <v>87</v>
      </c>
      <c r="U2039">
        <v>0</v>
      </c>
      <c r="V2039" t="s">
        <v>87</v>
      </c>
      <c r="W2039">
        <v>0</v>
      </c>
      <c r="X2039" t="s">
        <v>87</v>
      </c>
      <c r="Y2039">
        <v>0</v>
      </c>
      <c r="Z2039" t="s">
        <v>87</v>
      </c>
      <c r="AA2039">
        <v>0</v>
      </c>
      <c r="AB2039" t="s">
        <v>87</v>
      </c>
      <c r="AC2039">
        <v>0</v>
      </c>
      <c r="AD2039" t="s">
        <v>87</v>
      </c>
      <c r="AE2039">
        <v>0</v>
      </c>
      <c r="AF2039" t="s">
        <v>87</v>
      </c>
      <c r="AG2039">
        <v>0</v>
      </c>
      <c r="AH2039" t="s">
        <v>87</v>
      </c>
      <c r="AI2039">
        <v>0</v>
      </c>
      <c r="AJ2039" t="s">
        <v>87</v>
      </c>
      <c r="AK2039">
        <v>0</v>
      </c>
      <c r="AL2039" t="s">
        <v>87</v>
      </c>
      <c r="AM2039">
        <v>0</v>
      </c>
      <c r="AN2039" t="s">
        <v>87</v>
      </c>
      <c r="AO2039">
        <v>0</v>
      </c>
      <c r="AP2039" t="s">
        <v>87</v>
      </c>
      <c r="AQ2039">
        <v>0</v>
      </c>
      <c r="AR2039" t="s">
        <v>87</v>
      </c>
      <c r="AS2039">
        <v>0</v>
      </c>
      <c r="AT2039" t="s">
        <v>87</v>
      </c>
      <c r="AU2039">
        <v>0</v>
      </c>
      <c r="AV2039" t="s">
        <v>87</v>
      </c>
      <c r="AW2039">
        <v>0</v>
      </c>
      <c r="AX2039" t="s">
        <v>87</v>
      </c>
      <c r="AY2039">
        <v>0</v>
      </c>
      <c r="AZ2039" t="s">
        <v>87</v>
      </c>
      <c r="BA2039">
        <v>0</v>
      </c>
      <c r="BB2039" t="s">
        <v>87</v>
      </c>
      <c r="BC2039">
        <v>0</v>
      </c>
      <c r="BD2039" t="s">
        <v>87</v>
      </c>
      <c r="BE2039">
        <v>0</v>
      </c>
      <c r="BF2039" t="s">
        <v>87</v>
      </c>
      <c r="BG2039">
        <v>0</v>
      </c>
      <c r="BH2039" t="s">
        <v>87</v>
      </c>
      <c r="BI2039">
        <v>0</v>
      </c>
      <c r="BJ2039" t="s">
        <v>87</v>
      </c>
      <c r="BK2039">
        <v>0</v>
      </c>
      <c r="BL2039" t="s">
        <v>87</v>
      </c>
      <c r="BM2039">
        <v>0</v>
      </c>
      <c r="BN2039" t="s">
        <v>87</v>
      </c>
      <c r="BO2039">
        <v>0</v>
      </c>
      <c r="BP2039" t="s">
        <v>87</v>
      </c>
      <c r="BQ2039">
        <v>0</v>
      </c>
      <c r="BR2039" t="s">
        <v>87</v>
      </c>
      <c r="BS2039">
        <v>0</v>
      </c>
      <c r="BT2039" t="s">
        <v>87</v>
      </c>
      <c r="BU2039">
        <v>0</v>
      </c>
      <c r="BV2039" t="s">
        <v>87</v>
      </c>
      <c r="BW2039">
        <v>0</v>
      </c>
      <c r="BX2039" t="s">
        <v>87</v>
      </c>
      <c r="BY2039">
        <v>0</v>
      </c>
      <c r="BZ2039" t="s">
        <v>87</v>
      </c>
      <c r="CA2039">
        <v>0</v>
      </c>
      <c r="CB2039" t="s">
        <v>87</v>
      </c>
      <c r="CC2039">
        <v>0</v>
      </c>
      <c r="CD2039" t="s">
        <v>87</v>
      </c>
      <c r="CE2039">
        <v>0</v>
      </c>
      <c r="CF2039" t="s">
        <v>87</v>
      </c>
      <c r="CG2039">
        <v>0</v>
      </c>
      <c r="CH2039" t="s">
        <v>87</v>
      </c>
      <c r="CI2039">
        <v>0</v>
      </c>
      <c r="CJ2039" t="s">
        <v>87</v>
      </c>
      <c r="CK2039">
        <v>0</v>
      </c>
      <c r="CL2039" t="s">
        <v>87</v>
      </c>
      <c r="CM2039">
        <v>0</v>
      </c>
      <c r="CN2039" t="s">
        <v>87</v>
      </c>
      <c r="CO2039">
        <v>0</v>
      </c>
      <c r="CP2039" t="s">
        <v>87</v>
      </c>
      <c r="CQ2039">
        <v>0</v>
      </c>
      <c r="CR2039" t="s">
        <v>87</v>
      </c>
      <c r="CS2039">
        <v>0</v>
      </c>
      <c r="CT2039" t="s">
        <v>87</v>
      </c>
      <c r="CU2039">
        <v>0</v>
      </c>
      <c r="CV2039" t="s">
        <v>87</v>
      </c>
      <c r="CW2039">
        <v>0</v>
      </c>
      <c r="CX2039" t="s">
        <v>87</v>
      </c>
      <c r="CY2039">
        <v>0</v>
      </c>
      <c r="CZ2039" t="s">
        <v>87</v>
      </c>
      <c r="DA2039">
        <v>0</v>
      </c>
      <c r="DB2039" t="s">
        <v>87</v>
      </c>
      <c r="DC2039">
        <v>0</v>
      </c>
      <c r="DD2039" t="s">
        <v>87</v>
      </c>
      <c r="DE2039">
        <v>0</v>
      </c>
      <c r="DF2039" t="s">
        <v>87</v>
      </c>
      <c r="DG2039">
        <v>0</v>
      </c>
      <c r="DH2039" t="s">
        <v>87</v>
      </c>
      <c r="DI2039">
        <v>0</v>
      </c>
      <c r="DJ2039" t="s">
        <v>87</v>
      </c>
      <c r="DK2039">
        <v>7</v>
      </c>
      <c r="DM2039">
        <v>7</v>
      </c>
      <c r="DN2039" t="s">
        <v>88</v>
      </c>
      <c r="DO2039">
        <v>0</v>
      </c>
      <c r="DP2039" t="s">
        <v>87</v>
      </c>
      <c r="DQ2039">
        <v>0</v>
      </c>
      <c r="DR2039" t="s">
        <v>87</v>
      </c>
      <c r="DS2039">
        <v>0</v>
      </c>
      <c r="DT2039" t="s">
        <v>87</v>
      </c>
      <c r="DU2039">
        <v>0</v>
      </c>
      <c r="DV2039" t="s">
        <v>87</v>
      </c>
      <c r="DW2039">
        <v>0</v>
      </c>
      <c r="DX2039" t="s">
        <v>87</v>
      </c>
      <c r="DY2039">
        <v>0</v>
      </c>
      <c r="DZ2039" t="s">
        <v>87</v>
      </c>
      <c r="EA2039">
        <v>0</v>
      </c>
      <c r="EB2039" t="s">
        <v>87</v>
      </c>
      <c r="EC2039">
        <v>0</v>
      </c>
      <c r="ED2039" t="s">
        <v>87</v>
      </c>
      <c r="EE2039">
        <v>0</v>
      </c>
      <c r="EF2039" t="s">
        <v>87</v>
      </c>
      <c r="EG2039">
        <v>0</v>
      </c>
      <c r="EH2039" t="s">
        <v>87</v>
      </c>
      <c r="EI2039">
        <v>0</v>
      </c>
      <c r="EJ2039" t="s">
        <v>87</v>
      </c>
      <c r="EK2039">
        <v>0</v>
      </c>
      <c r="EL2039" t="s">
        <v>87</v>
      </c>
      <c r="EM2039">
        <v>0</v>
      </c>
      <c r="EN2039" t="s">
        <v>87</v>
      </c>
      <c r="EO2039">
        <v>0</v>
      </c>
      <c r="EP2039" t="s">
        <v>87</v>
      </c>
      <c r="EQ2039">
        <v>0</v>
      </c>
      <c r="ER2039" t="s">
        <v>87</v>
      </c>
      <c r="ES2039">
        <v>0</v>
      </c>
      <c r="ET2039" t="s">
        <v>87</v>
      </c>
      <c r="EU2039">
        <v>0</v>
      </c>
      <c r="EV2039" t="s">
        <v>87</v>
      </c>
      <c r="EW2039">
        <v>0</v>
      </c>
      <c r="EX2039" t="s">
        <v>87</v>
      </c>
    </row>
    <row r="2040" spans="1:154" x14ac:dyDescent="0.25">
      <c r="A2040" t="s">
        <v>696</v>
      </c>
      <c r="B2040" t="s">
        <v>111</v>
      </c>
      <c r="C2040" t="s">
        <v>99</v>
      </c>
      <c r="D2040" t="s">
        <v>100</v>
      </c>
      <c r="E2040" t="s">
        <v>85</v>
      </c>
      <c r="F2040" t="s">
        <v>86</v>
      </c>
      <c r="G2040">
        <v>0</v>
      </c>
      <c r="H2040" t="s">
        <v>87</v>
      </c>
      <c r="I2040">
        <v>0</v>
      </c>
      <c r="J2040" t="s">
        <v>87</v>
      </c>
      <c r="K2040">
        <v>0</v>
      </c>
      <c r="L2040" t="s">
        <v>87</v>
      </c>
      <c r="M2040">
        <v>0</v>
      </c>
      <c r="N2040" t="s">
        <v>87</v>
      </c>
      <c r="O2040">
        <v>0</v>
      </c>
      <c r="P2040" t="s">
        <v>87</v>
      </c>
      <c r="Q2040">
        <v>0</v>
      </c>
      <c r="R2040" t="s">
        <v>87</v>
      </c>
      <c r="S2040">
        <v>0</v>
      </c>
      <c r="T2040" t="s">
        <v>87</v>
      </c>
      <c r="U2040">
        <v>0</v>
      </c>
      <c r="V2040" t="s">
        <v>87</v>
      </c>
      <c r="W2040">
        <v>0</v>
      </c>
      <c r="X2040" t="s">
        <v>87</v>
      </c>
      <c r="Y2040">
        <v>0</v>
      </c>
      <c r="Z2040" t="s">
        <v>87</v>
      </c>
      <c r="AA2040">
        <v>0</v>
      </c>
      <c r="AB2040" t="s">
        <v>87</v>
      </c>
      <c r="AC2040">
        <v>0</v>
      </c>
      <c r="AD2040" t="s">
        <v>87</v>
      </c>
      <c r="AE2040">
        <v>0</v>
      </c>
      <c r="AF2040" t="s">
        <v>87</v>
      </c>
      <c r="AG2040">
        <v>0</v>
      </c>
      <c r="AH2040" t="s">
        <v>87</v>
      </c>
      <c r="AI2040">
        <v>0</v>
      </c>
      <c r="AJ2040" t="s">
        <v>87</v>
      </c>
      <c r="AK2040">
        <v>0</v>
      </c>
      <c r="AL2040" t="s">
        <v>87</v>
      </c>
      <c r="AM2040">
        <v>0</v>
      </c>
      <c r="AN2040" t="s">
        <v>87</v>
      </c>
      <c r="AO2040">
        <v>0</v>
      </c>
      <c r="AP2040" t="s">
        <v>87</v>
      </c>
      <c r="AQ2040">
        <v>0</v>
      </c>
      <c r="AR2040" t="s">
        <v>87</v>
      </c>
      <c r="AS2040">
        <v>0</v>
      </c>
      <c r="AT2040" t="s">
        <v>87</v>
      </c>
      <c r="AU2040">
        <v>0</v>
      </c>
      <c r="AV2040" t="s">
        <v>87</v>
      </c>
      <c r="AW2040">
        <v>0</v>
      </c>
      <c r="AX2040" t="s">
        <v>87</v>
      </c>
      <c r="AY2040">
        <v>0</v>
      </c>
      <c r="AZ2040" t="s">
        <v>87</v>
      </c>
      <c r="BA2040">
        <v>0</v>
      </c>
      <c r="BB2040" t="s">
        <v>87</v>
      </c>
      <c r="BC2040">
        <v>0</v>
      </c>
      <c r="BD2040" t="s">
        <v>87</v>
      </c>
      <c r="BE2040">
        <v>0</v>
      </c>
      <c r="BF2040" t="s">
        <v>87</v>
      </c>
      <c r="BG2040">
        <v>0</v>
      </c>
      <c r="BH2040" t="s">
        <v>87</v>
      </c>
      <c r="BI2040">
        <v>0</v>
      </c>
      <c r="BJ2040" t="s">
        <v>87</v>
      </c>
      <c r="BK2040">
        <v>0</v>
      </c>
      <c r="BL2040" t="s">
        <v>87</v>
      </c>
      <c r="BM2040">
        <v>0</v>
      </c>
      <c r="BN2040" t="s">
        <v>87</v>
      </c>
      <c r="BO2040">
        <v>0</v>
      </c>
      <c r="BP2040" t="s">
        <v>87</v>
      </c>
      <c r="BQ2040">
        <v>0</v>
      </c>
      <c r="BR2040" t="s">
        <v>87</v>
      </c>
      <c r="BS2040">
        <v>0</v>
      </c>
      <c r="BT2040" t="s">
        <v>87</v>
      </c>
      <c r="BU2040">
        <v>0</v>
      </c>
      <c r="BV2040" t="s">
        <v>87</v>
      </c>
      <c r="BW2040">
        <v>0</v>
      </c>
      <c r="BX2040" t="s">
        <v>87</v>
      </c>
      <c r="BY2040">
        <v>0</v>
      </c>
      <c r="BZ2040" t="s">
        <v>87</v>
      </c>
      <c r="CA2040">
        <v>0</v>
      </c>
      <c r="CB2040" t="s">
        <v>87</v>
      </c>
      <c r="CC2040">
        <v>0</v>
      </c>
      <c r="CD2040" t="s">
        <v>87</v>
      </c>
      <c r="CE2040">
        <v>0</v>
      </c>
      <c r="CF2040" t="s">
        <v>87</v>
      </c>
      <c r="CG2040">
        <v>0</v>
      </c>
      <c r="CH2040" t="s">
        <v>87</v>
      </c>
      <c r="CI2040">
        <v>0</v>
      </c>
      <c r="CJ2040" t="s">
        <v>87</v>
      </c>
      <c r="CK2040">
        <v>0</v>
      </c>
      <c r="CL2040" t="s">
        <v>87</v>
      </c>
      <c r="CM2040">
        <v>1</v>
      </c>
      <c r="CO2040">
        <v>8</v>
      </c>
      <c r="CQ2040">
        <v>2</v>
      </c>
      <c r="CS2040">
        <v>4</v>
      </c>
      <c r="CU2040">
        <v>2</v>
      </c>
      <c r="CW2040">
        <v>2</v>
      </c>
      <c r="CY2040">
        <v>3</v>
      </c>
      <c r="DA2040">
        <v>7</v>
      </c>
      <c r="DC2040">
        <v>5</v>
      </c>
      <c r="DE2040">
        <v>7</v>
      </c>
      <c r="DG2040">
        <v>4</v>
      </c>
      <c r="DI2040">
        <v>6</v>
      </c>
      <c r="DK2040">
        <v>9</v>
      </c>
      <c r="DM2040">
        <v>9</v>
      </c>
      <c r="DN2040" t="s">
        <v>88</v>
      </c>
      <c r="DO2040">
        <v>0</v>
      </c>
      <c r="DP2040" t="s">
        <v>87</v>
      </c>
      <c r="DQ2040">
        <v>0</v>
      </c>
      <c r="DR2040" t="s">
        <v>87</v>
      </c>
      <c r="DS2040">
        <v>0</v>
      </c>
      <c r="DT2040" t="s">
        <v>87</v>
      </c>
      <c r="DU2040">
        <v>0</v>
      </c>
      <c r="DV2040" t="s">
        <v>87</v>
      </c>
      <c r="DW2040">
        <v>0</v>
      </c>
      <c r="DX2040" t="s">
        <v>87</v>
      </c>
      <c r="DY2040">
        <v>0</v>
      </c>
      <c r="DZ2040" t="s">
        <v>87</v>
      </c>
      <c r="EA2040">
        <v>0</v>
      </c>
      <c r="EB2040" t="s">
        <v>87</v>
      </c>
      <c r="EC2040">
        <v>0</v>
      </c>
      <c r="ED2040" t="s">
        <v>87</v>
      </c>
      <c r="EE2040">
        <v>0</v>
      </c>
      <c r="EF2040" t="s">
        <v>87</v>
      </c>
      <c r="EG2040">
        <v>0</v>
      </c>
      <c r="EH2040" t="s">
        <v>87</v>
      </c>
      <c r="EI2040">
        <v>0</v>
      </c>
      <c r="EJ2040" t="s">
        <v>87</v>
      </c>
      <c r="EK2040">
        <v>0</v>
      </c>
      <c r="EL2040" t="s">
        <v>87</v>
      </c>
      <c r="EM2040">
        <v>0</v>
      </c>
      <c r="EN2040" t="s">
        <v>87</v>
      </c>
      <c r="EO2040">
        <v>0</v>
      </c>
      <c r="EP2040" t="s">
        <v>87</v>
      </c>
      <c r="EQ2040">
        <v>0</v>
      </c>
      <c r="ER2040" t="s">
        <v>87</v>
      </c>
      <c r="ES2040">
        <v>0</v>
      </c>
      <c r="ET2040" t="s">
        <v>87</v>
      </c>
      <c r="EU2040">
        <v>0</v>
      </c>
      <c r="EV2040" t="s">
        <v>87</v>
      </c>
      <c r="EW2040">
        <v>0</v>
      </c>
      <c r="EX2040" t="s">
        <v>87</v>
      </c>
    </row>
    <row r="2041" spans="1:154" x14ac:dyDescent="0.25">
      <c r="A2041" t="s">
        <v>696</v>
      </c>
      <c r="B2041" t="s">
        <v>97</v>
      </c>
      <c r="C2041" t="s">
        <v>92</v>
      </c>
      <c r="D2041" t="s">
        <v>84</v>
      </c>
      <c r="E2041" t="s">
        <v>85</v>
      </c>
      <c r="F2041" t="s">
        <v>86</v>
      </c>
      <c r="G2041">
        <v>0</v>
      </c>
      <c r="H2041" t="s">
        <v>87</v>
      </c>
      <c r="I2041">
        <v>0</v>
      </c>
      <c r="J2041" t="s">
        <v>87</v>
      </c>
      <c r="K2041">
        <v>0</v>
      </c>
      <c r="L2041" t="s">
        <v>87</v>
      </c>
      <c r="M2041">
        <v>0</v>
      </c>
      <c r="N2041" t="s">
        <v>87</v>
      </c>
      <c r="O2041">
        <v>0</v>
      </c>
      <c r="P2041" t="s">
        <v>87</v>
      </c>
      <c r="Q2041">
        <v>0</v>
      </c>
      <c r="R2041" t="s">
        <v>87</v>
      </c>
      <c r="S2041">
        <v>0</v>
      </c>
      <c r="T2041" t="s">
        <v>87</v>
      </c>
      <c r="U2041">
        <v>0</v>
      </c>
      <c r="V2041" t="s">
        <v>87</v>
      </c>
      <c r="W2041">
        <v>0</v>
      </c>
      <c r="X2041" t="s">
        <v>87</v>
      </c>
      <c r="Y2041">
        <v>0</v>
      </c>
      <c r="Z2041" t="s">
        <v>87</v>
      </c>
      <c r="AA2041">
        <v>0</v>
      </c>
      <c r="AB2041" t="s">
        <v>87</v>
      </c>
      <c r="AC2041">
        <v>0</v>
      </c>
      <c r="AD2041" t="s">
        <v>87</v>
      </c>
      <c r="AE2041">
        <v>0</v>
      </c>
      <c r="AF2041" t="s">
        <v>87</v>
      </c>
      <c r="AG2041">
        <v>0</v>
      </c>
      <c r="AH2041" t="s">
        <v>87</v>
      </c>
      <c r="AI2041">
        <v>0</v>
      </c>
      <c r="AJ2041" t="s">
        <v>87</v>
      </c>
      <c r="AK2041">
        <v>0</v>
      </c>
      <c r="AL2041" t="s">
        <v>87</v>
      </c>
      <c r="AM2041">
        <v>0</v>
      </c>
      <c r="AN2041" t="s">
        <v>87</v>
      </c>
      <c r="AO2041">
        <v>0</v>
      </c>
      <c r="AP2041" t="s">
        <v>87</v>
      </c>
      <c r="AQ2041">
        <v>0</v>
      </c>
      <c r="AR2041" t="s">
        <v>87</v>
      </c>
      <c r="AS2041">
        <v>0</v>
      </c>
      <c r="AT2041" t="s">
        <v>87</v>
      </c>
      <c r="AU2041">
        <v>0</v>
      </c>
      <c r="AV2041" t="s">
        <v>87</v>
      </c>
      <c r="AW2041">
        <v>0</v>
      </c>
      <c r="AX2041" t="s">
        <v>87</v>
      </c>
      <c r="AY2041">
        <v>0</v>
      </c>
      <c r="AZ2041" t="s">
        <v>87</v>
      </c>
      <c r="BA2041">
        <v>0</v>
      </c>
      <c r="BB2041" t="s">
        <v>87</v>
      </c>
      <c r="BC2041">
        <v>0</v>
      </c>
      <c r="BD2041" t="s">
        <v>87</v>
      </c>
      <c r="BE2041">
        <v>0</v>
      </c>
      <c r="BF2041" t="s">
        <v>87</v>
      </c>
      <c r="BG2041">
        <v>0</v>
      </c>
      <c r="BH2041" t="s">
        <v>87</v>
      </c>
      <c r="BI2041">
        <v>0</v>
      </c>
      <c r="BJ2041" t="s">
        <v>87</v>
      </c>
      <c r="BK2041">
        <v>0</v>
      </c>
      <c r="BL2041" t="s">
        <v>87</v>
      </c>
      <c r="BM2041">
        <v>0</v>
      </c>
      <c r="BN2041" t="s">
        <v>87</v>
      </c>
      <c r="BO2041">
        <v>0</v>
      </c>
      <c r="BP2041" t="s">
        <v>87</v>
      </c>
      <c r="BQ2041">
        <v>0</v>
      </c>
      <c r="BR2041" t="s">
        <v>87</v>
      </c>
      <c r="BS2041">
        <v>0</v>
      </c>
      <c r="BT2041" t="s">
        <v>87</v>
      </c>
      <c r="BU2041">
        <v>0</v>
      </c>
      <c r="BV2041" t="s">
        <v>87</v>
      </c>
      <c r="BW2041">
        <v>0</v>
      </c>
      <c r="BX2041" t="s">
        <v>87</v>
      </c>
      <c r="BY2041">
        <v>0</v>
      </c>
      <c r="BZ2041" t="s">
        <v>87</v>
      </c>
      <c r="CA2041">
        <v>0</v>
      </c>
      <c r="CB2041" t="s">
        <v>87</v>
      </c>
      <c r="CC2041">
        <v>0</v>
      </c>
      <c r="CD2041" t="s">
        <v>87</v>
      </c>
      <c r="CE2041">
        <v>0</v>
      </c>
      <c r="CF2041" t="s">
        <v>87</v>
      </c>
      <c r="CG2041">
        <v>0</v>
      </c>
      <c r="CH2041" t="s">
        <v>87</v>
      </c>
      <c r="CI2041">
        <v>0</v>
      </c>
      <c r="CJ2041" t="s">
        <v>87</v>
      </c>
      <c r="CK2041">
        <v>0</v>
      </c>
      <c r="CL2041" t="s">
        <v>87</v>
      </c>
      <c r="CM2041">
        <v>0</v>
      </c>
      <c r="CN2041" t="s">
        <v>87</v>
      </c>
      <c r="CO2041">
        <v>0</v>
      </c>
      <c r="CP2041" t="s">
        <v>87</v>
      </c>
      <c r="CQ2041">
        <v>0</v>
      </c>
      <c r="CR2041" t="s">
        <v>87</v>
      </c>
      <c r="CS2041">
        <v>0</v>
      </c>
      <c r="CT2041" t="s">
        <v>87</v>
      </c>
      <c r="CU2041">
        <v>0</v>
      </c>
      <c r="CV2041" t="s">
        <v>87</v>
      </c>
      <c r="CW2041">
        <v>0</v>
      </c>
      <c r="CX2041" t="s">
        <v>87</v>
      </c>
      <c r="CY2041">
        <v>0</v>
      </c>
      <c r="CZ2041" t="s">
        <v>87</v>
      </c>
      <c r="DA2041">
        <v>0</v>
      </c>
      <c r="DB2041" t="s">
        <v>87</v>
      </c>
      <c r="DC2041">
        <v>0</v>
      </c>
      <c r="DD2041" t="s">
        <v>87</v>
      </c>
      <c r="DE2041">
        <v>0</v>
      </c>
      <c r="DF2041" t="s">
        <v>87</v>
      </c>
      <c r="DG2041">
        <v>0</v>
      </c>
      <c r="DH2041" t="s">
        <v>87</v>
      </c>
      <c r="DI2041">
        <v>0</v>
      </c>
      <c r="DJ2041" t="s">
        <v>87</v>
      </c>
      <c r="DK2041">
        <v>0</v>
      </c>
      <c r="DL2041" t="s">
        <v>87</v>
      </c>
      <c r="DM2041">
        <v>144</v>
      </c>
      <c r="DO2041">
        <v>0</v>
      </c>
      <c r="DP2041" t="s">
        <v>87</v>
      </c>
      <c r="DQ2041">
        <v>0</v>
      </c>
      <c r="DR2041" t="s">
        <v>87</v>
      </c>
      <c r="DS2041">
        <v>0</v>
      </c>
      <c r="DT2041" t="s">
        <v>87</v>
      </c>
      <c r="DU2041">
        <v>0</v>
      </c>
      <c r="DV2041" t="s">
        <v>87</v>
      </c>
      <c r="DW2041">
        <v>0</v>
      </c>
      <c r="DX2041" t="s">
        <v>87</v>
      </c>
      <c r="DY2041">
        <v>0</v>
      </c>
      <c r="DZ2041" t="s">
        <v>87</v>
      </c>
      <c r="EA2041">
        <v>0</v>
      </c>
      <c r="EB2041" t="s">
        <v>87</v>
      </c>
      <c r="EC2041">
        <v>0</v>
      </c>
      <c r="ED2041" t="s">
        <v>87</v>
      </c>
      <c r="EE2041">
        <v>0</v>
      </c>
      <c r="EF2041" t="s">
        <v>87</v>
      </c>
      <c r="EG2041">
        <v>0</v>
      </c>
      <c r="EH2041" t="s">
        <v>87</v>
      </c>
      <c r="EI2041">
        <v>0</v>
      </c>
      <c r="EJ2041" t="s">
        <v>87</v>
      </c>
      <c r="EK2041">
        <v>0</v>
      </c>
      <c r="EL2041" t="s">
        <v>87</v>
      </c>
      <c r="EM2041">
        <v>0</v>
      </c>
      <c r="EN2041" t="s">
        <v>87</v>
      </c>
      <c r="EO2041">
        <v>0</v>
      </c>
      <c r="EP2041" t="s">
        <v>87</v>
      </c>
      <c r="EQ2041">
        <v>0</v>
      </c>
      <c r="ER2041" t="s">
        <v>87</v>
      </c>
      <c r="ES2041">
        <v>0</v>
      </c>
      <c r="ET2041" t="s">
        <v>87</v>
      </c>
      <c r="EU2041">
        <v>0</v>
      </c>
      <c r="EV2041" t="s">
        <v>87</v>
      </c>
      <c r="EW2041">
        <v>0</v>
      </c>
      <c r="EX2041" t="s">
        <v>87</v>
      </c>
    </row>
    <row r="2042" spans="1:154" x14ac:dyDescent="0.25">
      <c r="A2042" t="s">
        <v>696</v>
      </c>
      <c r="B2042" t="s">
        <v>103</v>
      </c>
      <c r="C2042" t="s">
        <v>92</v>
      </c>
      <c r="D2042" t="s">
        <v>84</v>
      </c>
      <c r="E2042" t="s">
        <v>85</v>
      </c>
      <c r="F2042" t="s">
        <v>86</v>
      </c>
      <c r="G2042">
        <v>0</v>
      </c>
      <c r="H2042" t="s">
        <v>87</v>
      </c>
      <c r="I2042">
        <v>0</v>
      </c>
      <c r="J2042" t="s">
        <v>87</v>
      </c>
      <c r="K2042">
        <v>0</v>
      </c>
      <c r="L2042" t="s">
        <v>87</v>
      </c>
      <c r="M2042">
        <v>0</v>
      </c>
      <c r="N2042" t="s">
        <v>87</v>
      </c>
      <c r="O2042">
        <v>0</v>
      </c>
      <c r="P2042" t="s">
        <v>87</v>
      </c>
      <c r="Q2042">
        <v>0</v>
      </c>
      <c r="R2042" t="s">
        <v>87</v>
      </c>
      <c r="S2042">
        <v>0</v>
      </c>
      <c r="T2042" t="s">
        <v>87</v>
      </c>
      <c r="U2042">
        <v>0</v>
      </c>
      <c r="V2042" t="s">
        <v>87</v>
      </c>
      <c r="W2042">
        <v>0</v>
      </c>
      <c r="X2042" t="s">
        <v>87</v>
      </c>
      <c r="Y2042">
        <v>0</v>
      </c>
      <c r="Z2042" t="s">
        <v>87</v>
      </c>
      <c r="AA2042">
        <v>0</v>
      </c>
      <c r="AB2042" t="s">
        <v>87</v>
      </c>
      <c r="AC2042">
        <v>0</v>
      </c>
      <c r="AD2042" t="s">
        <v>87</v>
      </c>
      <c r="AE2042">
        <v>0</v>
      </c>
      <c r="AF2042" t="s">
        <v>87</v>
      </c>
      <c r="AG2042">
        <v>0</v>
      </c>
      <c r="AH2042" t="s">
        <v>87</v>
      </c>
      <c r="AI2042">
        <v>0</v>
      </c>
      <c r="AJ2042" t="s">
        <v>87</v>
      </c>
      <c r="AK2042">
        <v>0</v>
      </c>
      <c r="AL2042" t="s">
        <v>87</v>
      </c>
      <c r="AM2042">
        <v>0</v>
      </c>
      <c r="AN2042" t="s">
        <v>87</v>
      </c>
      <c r="AO2042">
        <v>0</v>
      </c>
      <c r="AP2042" t="s">
        <v>87</v>
      </c>
      <c r="AQ2042">
        <v>0</v>
      </c>
      <c r="AR2042" t="s">
        <v>87</v>
      </c>
      <c r="AS2042">
        <v>0</v>
      </c>
      <c r="AT2042" t="s">
        <v>87</v>
      </c>
      <c r="AU2042">
        <v>0</v>
      </c>
      <c r="AV2042" t="s">
        <v>87</v>
      </c>
      <c r="AW2042">
        <v>0</v>
      </c>
      <c r="AX2042" t="s">
        <v>87</v>
      </c>
      <c r="AY2042">
        <v>0</v>
      </c>
      <c r="AZ2042" t="s">
        <v>87</v>
      </c>
      <c r="BA2042">
        <v>0</v>
      </c>
      <c r="BB2042" t="s">
        <v>87</v>
      </c>
      <c r="BC2042">
        <v>0</v>
      </c>
      <c r="BD2042" t="s">
        <v>87</v>
      </c>
      <c r="BE2042">
        <v>0</v>
      </c>
      <c r="BF2042" t="s">
        <v>87</v>
      </c>
      <c r="BG2042">
        <v>0</v>
      </c>
      <c r="BH2042" t="s">
        <v>87</v>
      </c>
      <c r="BI2042">
        <v>0</v>
      </c>
      <c r="BJ2042" t="s">
        <v>87</v>
      </c>
      <c r="BK2042">
        <v>0</v>
      </c>
      <c r="BL2042" t="s">
        <v>87</v>
      </c>
      <c r="BM2042">
        <v>0</v>
      </c>
      <c r="BN2042" t="s">
        <v>87</v>
      </c>
      <c r="BO2042">
        <v>0</v>
      </c>
      <c r="BP2042" t="s">
        <v>87</v>
      </c>
      <c r="BQ2042">
        <v>0</v>
      </c>
      <c r="BR2042" t="s">
        <v>87</v>
      </c>
      <c r="BS2042">
        <v>0</v>
      </c>
      <c r="BT2042" t="s">
        <v>87</v>
      </c>
      <c r="BU2042">
        <v>0</v>
      </c>
      <c r="BV2042" t="s">
        <v>87</v>
      </c>
      <c r="BW2042">
        <v>0</v>
      </c>
      <c r="BX2042" t="s">
        <v>87</v>
      </c>
      <c r="BY2042">
        <v>0</v>
      </c>
      <c r="BZ2042" t="s">
        <v>87</v>
      </c>
      <c r="CA2042">
        <v>0</v>
      </c>
      <c r="CB2042" t="s">
        <v>87</v>
      </c>
      <c r="CC2042">
        <v>0</v>
      </c>
      <c r="CD2042" t="s">
        <v>87</v>
      </c>
      <c r="CE2042">
        <v>0</v>
      </c>
      <c r="CF2042" t="s">
        <v>87</v>
      </c>
      <c r="CG2042">
        <v>0</v>
      </c>
      <c r="CH2042" t="s">
        <v>87</v>
      </c>
      <c r="CI2042">
        <v>0</v>
      </c>
      <c r="CJ2042" t="s">
        <v>87</v>
      </c>
      <c r="CK2042">
        <v>0</v>
      </c>
      <c r="CL2042" t="s">
        <v>87</v>
      </c>
      <c r="CM2042">
        <v>0</v>
      </c>
      <c r="CN2042" t="s">
        <v>87</v>
      </c>
      <c r="CO2042">
        <v>0</v>
      </c>
      <c r="CP2042" t="s">
        <v>87</v>
      </c>
      <c r="CQ2042">
        <v>0</v>
      </c>
      <c r="CR2042" t="s">
        <v>87</v>
      </c>
      <c r="CS2042">
        <v>0</v>
      </c>
      <c r="CT2042" t="s">
        <v>87</v>
      </c>
      <c r="CU2042">
        <v>0</v>
      </c>
      <c r="CV2042" t="s">
        <v>87</v>
      </c>
      <c r="CW2042">
        <v>0</v>
      </c>
      <c r="CX2042" t="s">
        <v>87</v>
      </c>
      <c r="CY2042">
        <v>0</v>
      </c>
      <c r="CZ2042" t="s">
        <v>87</v>
      </c>
      <c r="DA2042">
        <v>0</v>
      </c>
      <c r="DB2042" t="s">
        <v>87</v>
      </c>
      <c r="DC2042">
        <v>0</v>
      </c>
      <c r="DD2042" t="s">
        <v>87</v>
      </c>
      <c r="DE2042">
        <v>0</v>
      </c>
      <c r="DF2042" t="s">
        <v>87</v>
      </c>
      <c r="DG2042">
        <v>0</v>
      </c>
      <c r="DH2042" t="s">
        <v>87</v>
      </c>
      <c r="DI2042">
        <v>0</v>
      </c>
      <c r="DJ2042" t="s">
        <v>87</v>
      </c>
      <c r="DK2042">
        <v>0</v>
      </c>
      <c r="DL2042" t="s">
        <v>87</v>
      </c>
      <c r="DM2042">
        <v>227</v>
      </c>
      <c r="DO2042">
        <v>0</v>
      </c>
      <c r="DP2042" t="s">
        <v>87</v>
      </c>
      <c r="DQ2042">
        <v>0</v>
      </c>
      <c r="DR2042" t="s">
        <v>87</v>
      </c>
      <c r="DS2042">
        <v>0</v>
      </c>
      <c r="DT2042" t="s">
        <v>87</v>
      </c>
      <c r="DU2042">
        <v>0</v>
      </c>
      <c r="DV2042" t="s">
        <v>87</v>
      </c>
      <c r="DW2042">
        <v>0</v>
      </c>
      <c r="DX2042" t="s">
        <v>87</v>
      </c>
      <c r="DY2042">
        <v>0</v>
      </c>
      <c r="DZ2042" t="s">
        <v>87</v>
      </c>
      <c r="EA2042">
        <v>0</v>
      </c>
      <c r="EB2042" t="s">
        <v>87</v>
      </c>
      <c r="EC2042">
        <v>0</v>
      </c>
      <c r="ED2042" t="s">
        <v>87</v>
      </c>
      <c r="EE2042">
        <v>0</v>
      </c>
      <c r="EF2042" t="s">
        <v>87</v>
      </c>
      <c r="EG2042">
        <v>0</v>
      </c>
      <c r="EH2042" t="s">
        <v>87</v>
      </c>
      <c r="EI2042">
        <v>0</v>
      </c>
      <c r="EJ2042" t="s">
        <v>87</v>
      </c>
      <c r="EK2042">
        <v>0</v>
      </c>
      <c r="EL2042" t="s">
        <v>87</v>
      </c>
      <c r="EM2042">
        <v>0</v>
      </c>
      <c r="EN2042" t="s">
        <v>87</v>
      </c>
      <c r="EO2042">
        <v>0</v>
      </c>
      <c r="EP2042" t="s">
        <v>87</v>
      </c>
      <c r="EQ2042">
        <v>0</v>
      </c>
      <c r="ER2042" t="s">
        <v>87</v>
      </c>
      <c r="ES2042">
        <v>0</v>
      </c>
      <c r="ET2042" t="s">
        <v>87</v>
      </c>
      <c r="EU2042">
        <v>0</v>
      </c>
      <c r="EV2042" t="s">
        <v>87</v>
      </c>
      <c r="EW2042">
        <v>0</v>
      </c>
      <c r="EX2042" t="s">
        <v>87</v>
      </c>
    </row>
    <row r="2043" spans="1:154" x14ac:dyDescent="0.25">
      <c r="A2043" t="s">
        <v>696</v>
      </c>
      <c r="B2043" t="s">
        <v>150</v>
      </c>
      <c r="C2043" t="s">
        <v>92</v>
      </c>
      <c r="D2043" t="s">
        <v>84</v>
      </c>
      <c r="E2043" t="s">
        <v>85</v>
      </c>
      <c r="F2043" t="s">
        <v>86</v>
      </c>
      <c r="G2043">
        <v>0</v>
      </c>
      <c r="H2043" t="s">
        <v>87</v>
      </c>
      <c r="I2043">
        <v>0</v>
      </c>
      <c r="J2043" t="s">
        <v>87</v>
      </c>
      <c r="K2043">
        <v>0</v>
      </c>
      <c r="L2043" t="s">
        <v>87</v>
      </c>
      <c r="M2043">
        <v>0</v>
      </c>
      <c r="N2043" t="s">
        <v>87</v>
      </c>
      <c r="O2043">
        <v>0</v>
      </c>
      <c r="P2043" t="s">
        <v>87</v>
      </c>
      <c r="Q2043">
        <v>0</v>
      </c>
      <c r="R2043" t="s">
        <v>87</v>
      </c>
      <c r="S2043">
        <v>0</v>
      </c>
      <c r="T2043" t="s">
        <v>87</v>
      </c>
      <c r="U2043">
        <v>0</v>
      </c>
      <c r="V2043" t="s">
        <v>87</v>
      </c>
      <c r="W2043">
        <v>0</v>
      </c>
      <c r="X2043" t="s">
        <v>87</v>
      </c>
      <c r="Y2043">
        <v>0</v>
      </c>
      <c r="Z2043" t="s">
        <v>87</v>
      </c>
      <c r="AA2043">
        <v>0</v>
      </c>
      <c r="AB2043" t="s">
        <v>87</v>
      </c>
      <c r="AC2043">
        <v>0</v>
      </c>
      <c r="AD2043" t="s">
        <v>87</v>
      </c>
      <c r="AE2043">
        <v>0</v>
      </c>
      <c r="AF2043" t="s">
        <v>87</v>
      </c>
      <c r="AG2043">
        <v>0</v>
      </c>
      <c r="AH2043" t="s">
        <v>87</v>
      </c>
      <c r="AI2043">
        <v>0</v>
      </c>
      <c r="AJ2043" t="s">
        <v>87</v>
      </c>
      <c r="AK2043">
        <v>0</v>
      </c>
      <c r="AL2043" t="s">
        <v>87</v>
      </c>
      <c r="AM2043">
        <v>0</v>
      </c>
      <c r="AN2043" t="s">
        <v>87</v>
      </c>
      <c r="AO2043">
        <v>0</v>
      </c>
      <c r="AP2043" t="s">
        <v>87</v>
      </c>
      <c r="AQ2043">
        <v>0</v>
      </c>
      <c r="AR2043" t="s">
        <v>87</v>
      </c>
      <c r="AS2043">
        <v>0</v>
      </c>
      <c r="AT2043" t="s">
        <v>87</v>
      </c>
      <c r="AU2043">
        <v>0</v>
      </c>
      <c r="AV2043" t="s">
        <v>87</v>
      </c>
      <c r="AW2043">
        <v>0</v>
      </c>
      <c r="AX2043" t="s">
        <v>87</v>
      </c>
      <c r="AY2043">
        <v>0</v>
      </c>
      <c r="AZ2043" t="s">
        <v>87</v>
      </c>
      <c r="BA2043">
        <v>0</v>
      </c>
      <c r="BB2043" t="s">
        <v>87</v>
      </c>
      <c r="BC2043">
        <v>0</v>
      </c>
      <c r="BD2043" t="s">
        <v>87</v>
      </c>
      <c r="BE2043">
        <v>0</v>
      </c>
      <c r="BF2043" t="s">
        <v>87</v>
      </c>
      <c r="BG2043">
        <v>0</v>
      </c>
      <c r="BH2043" t="s">
        <v>87</v>
      </c>
      <c r="BI2043">
        <v>0</v>
      </c>
      <c r="BJ2043" t="s">
        <v>87</v>
      </c>
      <c r="BK2043">
        <v>0</v>
      </c>
      <c r="BL2043" t="s">
        <v>87</v>
      </c>
      <c r="BM2043">
        <v>0</v>
      </c>
      <c r="BN2043" t="s">
        <v>87</v>
      </c>
      <c r="BO2043">
        <v>0</v>
      </c>
      <c r="BP2043" t="s">
        <v>87</v>
      </c>
      <c r="BQ2043">
        <v>0</v>
      </c>
      <c r="BR2043" t="s">
        <v>87</v>
      </c>
      <c r="BS2043">
        <v>0</v>
      </c>
      <c r="BT2043" t="s">
        <v>87</v>
      </c>
      <c r="BU2043">
        <v>0</v>
      </c>
      <c r="BV2043" t="s">
        <v>87</v>
      </c>
      <c r="BW2043">
        <v>0</v>
      </c>
      <c r="BX2043" t="s">
        <v>87</v>
      </c>
      <c r="BY2043">
        <v>0</v>
      </c>
      <c r="BZ2043" t="s">
        <v>87</v>
      </c>
      <c r="CA2043">
        <v>0</v>
      </c>
      <c r="CB2043" t="s">
        <v>87</v>
      </c>
      <c r="CC2043">
        <v>0</v>
      </c>
      <c r="CD2043" t="s">
        <v>87</v>
      </c>
      <c r="CE2043">
        <v>0</v>
      </c>
      <c r="CF2043" t="s">
        <v>87</v>
      </c>
      <c r="CG2043">
        <v>0</v>
      </c>
      <c r="CH2043" t="s">
        <v>87</v>
      </c>
      <c r="CI2043">
        <v>0</v>
      </c>
      <c r="CJ2043" t="s">
        <v>87</v>
      </c>
      <c r="CK2043">
        <v>0</v>
      </c>
      <c r="CL2043" t="s">
        <v>87</v>
      </c>
      <c r="CM2043">
        <v>0</v>
      </c>
      <c r="CN2043" t="s">
        <v>87</v>
      </c>
      <c r="CO2043">
        <v>0</v>
      </c>
      <c r="CP2043" t="s">
        <v>87</v>
      </c>
      <c r="CQ2043">
        <v>0</v>
      </c>
      <c r="CR2043" t="s">
        <v>87</v>
      </c>
      <c r="CS2043">
        <v>0</v>
      </c>
      <c r="CT2043" t="s">
        <v>87</v>
      </c>
      <c r="CU2043">
        <v>0</v>
      </c>
      <c r="CV2043" t="s">
        <v>87</v>
      </c>
      <c r="CW2043">
        <v>0</v>
      </c>
      <c r="CX2043" t="s">
        <v>87</v>
      </c>
      <c r="CY2043">
        <v>1761</v>
      </c>
      <c r="DA2043">
        <v>968</v>
      </c>
      <c r="DC2043">
        <v>870</v>
      </c>
      <c r="DE2043">
        <v>848</v>
      </c>
      <c r="DG2043">
        <v>876</v>
      </c>
      <c r="DI2043">
        <v>587</v>
      </c>
      <c r="DK2043">
        <v>597</v>
      </c>
      <c r="DM2043">
        <v>735</v>
      </c>
      <c r="DO2043">
        <v>0</v>
      </c>
      <c r="DP2043" t="s">
        <v>87</v>
      </c>
      <c r="DQ2043">
        <v>0</v>
      </c>
      <c r="DR2043" t="s">
        <v>87</v>
      </c>
      <c r="DS2043">
        <v>0</v>
      </c>
      <c r="DT2043" t="s">
        <v>87</v>
      </c>
      <c r="DU2043">
        <v>0</v>
      </c>
      <c r="DV2043" t="s">
        <v>87</v>
      </c>
      <c r="DW2043">
        <v>0</v>
      </c>
      <c r="DX2043" t="s">
        <v>87</v>
      </c>
      <c r="DY2043">
        <v>0</v>
      </c>
      <c r="DZ2043" t="s">
        <v>87</v>
      </c>
      <c r="EA2043">
        <v>0</v>
      </c>
      <c r="EB2043" t="s">
        <v>87</v>
      </c>
      <c r="EC2043">
        <v>0</v>
      </c>
      <c r="ED2043" t="s">
        <v>87</v>
      </c>
      <c r="EE2043">
        <v>0</v>
      </c>
      <c r="EF2043" t="s">
        <v>87</v>
      </c>
      <c r="EG2043">
        <v>0</v>
      </c>
      <c r="EH2043" t="s">
        <v>87</v>
      </c>
      <c r="EI2043">
        <v>0</v>
      </c>
      <c r="EJ2043" t="s">
        <v>87</v>
      </c>
      <c r="EK2043">
        <v>0</v>
      </c>
      <c r="EL2043" t="s">
        <v>87</v>
      </c>
      <c r="EM2043">
        <v>0</v>
      </c>
      <c r="EN2043" t="s">
        <v>87</v>
      </c>
      <c r="EO2043">
        <v>0</v>
      </c>
      <c r="EP2043" t="s">
        <v>87</v>
      </c>
      <c r="EQ2043">
        <v>0</v>
      </c>
      <c r="ER2043" t="s">
        <v>87</v>
      </c>
      <c r="ES2043">
        <v>0</v>
      </c>
      <c r="ET2043" t="s">
        <v>87</v>
      </c>
      <c r="EU2043">
        <v>0</v>
      </c>
      <c r="EV2043" t="s">
        <v>87</v>
      </c>
      <c r="EW2043">
        <v>0</v>
      </c>
      <c r="EX2043" t="s">
        <v>87</v>
      </c>
    </row>
    <row r="2044" spans="1:154" x14ac:dyDescent="0.25">
      <c r="A2044" t="s">
        <v>697</v>
      </c>
      <c r="B2044" t="s">
        <v>165</v>
      </c>
      <c r="C2044" t="s">
        <v>415</v>
      </c>
      <c r="D2044" t="s">
        <v>100</v>
      </c>
      <c r="E2044" t="s">
        <v>85</v>
      </c>
      <c r="F2044" t="s">
        <v>86</v>
      </c>
      <c r="G2044">
        <v>0</v>
      </c>
      <c r="H2044" t="s">
        <v>87</v>
      </c>
      <c r="I2044">
        <v>0</v>
      </c>
      <c r="J2044" t="s">
        <v>87</v>
      </c>
      <c r="K2044">
        <v>0</v>
      </c>
      <c r="L2044" t="s">
        <v>87</v>
      </c>
      <c r="M2044">
        <v>0</v>
      </c>
      <c r="N2044" t="s">
        <v>87</v>
      </c>
      <c r="O2044">
        <v>0</v>
      </c>
      <c r="P2044" t="s">
        <v>87</v>
      </c>
      <c r="Q2044">
        <v>0</v>
      </c>
      <c r="R2044" t="s">
        <v>87</v>
      </c>
      <c r="S2044">
        <v>0</v>
      </c>
      <c r="T2044" t="s">
        <v>87</v>
      </c>
      <c r="U2044">
        <v>0</v>
      </c>
      <c r="V2044" t="s">
        <v>87</v>
      </c>
      <c r="W2044">
        <v>0</v>
      </c>
      <c r="X2044" t="s">
        <v>87</v>
      </c>
      <c r="Y2044">
        <v>0</v>
      </c>
      <c r="Z2044" t="s">
        <v>87</v>
      </c>
      <c r="AA2044">
        <v>0</v>
      </c>
      <c r="AB2044" t="s">
        <v>87</v>
      </c>
      <c r="AC2044">
        <v>0</v>
      </c>
      <c r="AD2044" t="s">
        <v>87</v>
      </c>
      <c r="AE2044">
        <v>0</v>
      </c>
      <c r="AF2044" t="s">
        <v>87</v>
      </c>
      <c r="AG2044">
        <v>0</v>
      </c>
      <c r="AH2044" t="s">
        <v>87</v>
      </c>
      <c r="AI2044">
        <v>0</v>
      </c>
      <c r="AJ2044" t="s">
        <v>87</v>
      </c>
      <c r="AK2044">
        <v>0</v>
      </c>
      <c r="AL2044" t="s">
        <v>87</v>
      </c>
      <c r="AM2044">
        <v>0</v>
      </c>
      <c r="AN2044" t="s">
        <v>87</v>
      </c>
      <c r="AO2044">
        <v>0</v>
      </c>
      <c r="AP2044" t="s">
        <v>87</v>
      </c>
      <c r="AQ2044">
        <v>0</v>
      </c>
      <c r="AR2044" t="s">
        <v>87</v>
      </c>
      <c r="AS2044">
        <v>0</v>
      </c>
      <c r="AT2044" t="s">
        <v>87</v>
      </c>
      <c r="AU2044">
        <v>0</v>
      </c>
      <c r="AV2044" t="s">
        <v>87</v>
      </c>
      <c r="AW2044">
        <v>0</v>
      </c>
      <c r="AX2044" t="s">
        <v>87</v>
      </c>
      <c r="AY2044">
        <v>0</v>
      </c>
      <c r="AZ2044" t="s">
        <v>87</v>
      </c>
      <c r="BA2044">
        <v>0</v>
      </c>
      <c r="BB2044" t="s">
        <v>87</v>
      </c>
      <c r="BC2044">
        <v>0</v>
      </c>
      <c r="BD2044" t="s">
        <v>87</v>
      </c>
      <c r="BE2044">
        <v>0</v>
      </c>
      <c r="BF2044" t="s">
        <v>87</v>
      </c>
      <c r="BG2044">
        <v>0</v>
      </c>
      <c r="BH2044" t="s">
        <v>87</v>
      </c>
      <c r="BI2044">
        <v>0</v>
      </c>
      <c r="BJ2044" t="s">
        <v>87</v>
      </c>
      <c r="BK2044">
        <v>0</v>
      </c>
      <c r="BL2044" t="s">
        <v>87</v>
      </c>
      <c r="BM2044">
        <v>0</v>
      </c>
      <c r="BN2044" t="s">
        <v>87</v>
      </c>
      <c r="BO2044">
        <v>0</v>
      </c>
      <c r="BP2044" t="s">
        <v>87</v>
      </c>
      <c r="BQ2044">
        <v>0</v>
      </c>
      <c r="BR2044" t="s">
        <v>87</v>
      </c>
      <c r="BS2044">
        <v>0</v>
      </c>
      <c r="BT2044" t="s">
        <v>87</v>
      </c>
      <c r="BU2044">
        <v>0</v>
      </c>
      <c r="BV2044" t="s">
        <v>87</v>
      </c>
      <c r="BW2044">
        <v>0</v>
      </c>
      <c r="BX2044" t="s">
        <v>87</v>
      </c>
      <c r="BY2044">
        <v>0</v>
      </c>
      <c r="BZ2044" t="s">
        <v>87</v>
      </c>
      <c r="CA2044">
        <v>0</v>
      </c>
      <c r="CB2044" t="s">
        <v>87</v>
      </c>
      <c r="CC2044">
        <v>0</v>
      </c>
      <c r="CD2044" t="s">
        <v>87</v>
      </c>
      <c r="CE2044">
        <v>0</v>
      </c>
      <c r="CF2044" t="s">
        <v>87</v>
      </c>
      <c r="CG2044">
        <v>7</v>
      </c>
      <c r="CI2044">
        <v>15</v>
      </c>
      <c r="CK2044">
        <v>12</v>
      </c>
      <c r="CM2044">
        <v>50</v>
      </c>
      <c r="CO2044">
        <v>100</v>
      </c>
      <c r="CQ2044">
        <v>164</v>
      </c>
      <c r="CS2044">
        <v>195</v>
      </c>
      <c r="CU2044">
        <v>278</v>
      </c>
      <c r="CW2044">
        <v>584</v>
      </c>
      <c r="CY2044">
        <v>649</v>
      </c>
      <c r="DA2044">
        <v>227</v>
      </c>
      <c r="DC2044">
        <v>425</v>
      </c>
      <c r="DE2044">
        <v>282</v>
      </c>
      <c r="DG2044">
        <v>234</v>
      </c>
      <c r="DI2044">
        <v>1084</v>
      </c>
      <c r="DK2044">
        <v>1175</v>
      </c>
      <c r="DM2044">
        <v>772</v>
      </c>
      <c r="DO2044">
        <v>704</v>
      </c>
      <c r="DQ2044">
        <v>368</v>
      </c>
      <c r="DS2044">
        <v>289</v>
      </c>
      <c r="DU2044">
        <v>0</v>
      </c>
      <c r="DW2044">
        <v>0</v>
      </c>
      <c r="DY2044">
        <v>0</v>
      </c>
      <c r="EA2044">
        <v>0</v>
      </c>
      <c r="EC2044">
        <v>0</v>
      </c>
      <c r="EE2044">
        <v>0</v>
      </c>
      <c r="EG2044">
        <v>0</v>
      </c>
      <c r="EI2044">
        <v>0</v>
      </c>
      <c r="EK2044">
        <v>0</v>
      </c>
      <c r="EM2044">
        <v>0</v>
      </c>
      <c r="EO2044">
        <v>0</v>
      </c>
      <c r="EQ2044">
        <v>0</v>
      </c>
      <c r="ES2044">
        <v>0</v>
      </c>
      <c r="EU2044">
        <v>0</v>
      </c>
      <c r="EW2044">
        <v>0</v>
      </c>
    </row>
    <row r="2045" spans="1:154" x14ac:dyDescent="0.25">
      <c r="A2045" t="s">
        <v>697</v>
      </c>
      <c r="B2045" t="s">
        <v>191</v>
      </c>
      <c r="C2045" t="s">
        <v>415</v>
      </c>
      <c r="D2045" t="s">
        <v>100</v>
      </c>
      <c r="E2045" t="s">
        <v>85</v>
      </c>
      <c r="F2045" t="s">
        <v>86</v>
      </c>
      <c r="G2045">
        <v>0</v>
      </c>
      <c r="H2045" t="s">
        <v>87</v>
      </c>
      <c r="I2045">
        <v>0</v>
      </c>
      <c r="J2045" t="s">
        <v>87</v>
      </c>
      <c r="K2045">
        <v>0</v>
      </c>
      <c r="L2045" t="s">
        <v>87</v>
      </c>
      <c r="M2045">
        <v>0</v>
      </c>
      <c r="N2045" t="s">
        <v>87</v>
      </c>
      <c r="O2045">
        <v>0</v>
      </c>
      <c r="P2045" t="s">
        <v>87</v>
      </c>
      <c r="Q2045">
        <v>0</v>
      </c>
      <c r="R2045" t="s">
        <v>87</v>
      </c>
      <c r="S2045">
        <v>0</v>
      </c>
      <c r="T2045" t="s">
        <v>87</v>
      </c>
      <c r="U2045">
        <v>0</v>
      </c>
      <c r="V2045" t="s">
        <v>87</v>
      </c>
      <c r="W2045">
        <v>0</v>
      </c>
      <c r="X2045" t="s">
        <v>87</v>
      </c>
      <c r="Y2045">
        <v>0</v>
      </c>
      <c r="Z2045" t="s">
        <v>87</v>
      </c>
      <c r="AA2045">
        <v>0</v>
      </c>
      <c r="AB2045" t="s">
        <v>87</v>
      </c>
      <c r="AC2045">
        <v>0</v>
      </c>
      <c r="AD2045" t="s">
        <v>87</v>
      </c>
      <c r="AE2045">
        <v>0</v>
      </c>
      <c r="AF2045" t="s">
        <v>87</v>
      </c>
      <c r="AG2045">
        <v>0</v>
      </c>
      <c r="AH2045" t="s">
        <v>87</v>
      </c>
      <c r="AI2045">
        <v>0</v>
      </c>
      <c r="AJ2045" t="s">
        <v>87</v>
      </c>
      <c r="AK2045">
        <v>0</v>
      </c>
      <c r="AL2045" t="s">
        <v>87</v>
      </c>
      <c r="AM2045">
        <v>0</v>
      </c>
      <c r="AN2045" t="s">
        <v>87</v>
      </c>
      <c r="AO2045">
        <v>0</v>
      </c>
      <c r="AP2045" t="s">
        <v>87</v>
      </c>
      <c r="AQ2045">
        <v>0</v>
      </c>
      <c r="AR2045" t="s">
        <v>87</v>
      </c>
      <c r="AS2045">
        <v>0</v>
      </c>
      <c r="AT2045" t="s">
        <v>87</v>
      </c>
      <c r="AU2045">
        <v>0</v>
      </c>
      <c r="AV2045" t="s">
        <v>87</v>
      </c>
      <c r="AW2045">
        <v>0</v>
      </c>
      <c r="AX2045" t="s">
        <v>87</v>
      </c>
      <c r="AY2045">
        <v>0</v>
      </c>
      <c r="AZ2045" t="s">
        <v>87</v>
      </c>
      <c r="BA2045">
        <v>0</v>
      </c>
      <c r="BB2045" t="s">
        <v>87</v>
      </c>
      <c r="BC2045">
        <v>0</v>
      </c>
      <c r="BD2045" t="s">
        <v>87</v>
      </c>
      <c r="BE2045">
        <v>0</v>
      </c>
      <c r="BF2045" t="s">
        <v>87</v>
      </c>
      <c r="BG2045">
        <v>0</v>
      </c>
      <c r="BH2045" t="s">
        <v>87</v>
      </c>
      <c r="BI2045">
        <v>0</v>
      </c>
      <c r="BJ2045" t="s">
        <v>87</v>
      </c>
      <c r="BK2045">
        <v>0</v>
      </c>
      <c r="BL2045" t="s">
        <v>87</v>
      </c>
      <c r="BM2045">
        <v>0</v>
      </c>
      <c r="BN2045" t="s">
        <v>87</v>
      </c>
      <c r="BO2045">
        <v>0</v>
      </c>
      <c r="BP2045" t="s">
        <v>87</v>
      </c>
      <c r="BQ2045">
        <v>0</v>
      </c>
      <c r="BR2045" t="s">
        <v>87</v>
      </c>
      <c r="BS2045">
        <v>0</v>
      </c>
      <c r="BT2045" t="s">
        <v>87</v>
      </c>
      <c r="BU2045">
        <v>0</v>
      </c>
      <c r="BV2045" t="s">
        <v>87</v>
      </c>
      <c r="BW2045">
        <v>0</v>
      </c>
      <c r="BX2045" t="s">
        <v>87</v>
      </c>
      <c r="BY2045">
        <v>0</v>
      </c>
      <c r="BZ2045" t="s">
        <v>87</v>
      </c>
      <c r="CA2045">
        <v>0</v>
      </c>
      <c r="CB2045" t="s">
        <v>87</v>
      </c>
      <c r="CC2045">
        <v>0</v>
      </c>
      <c r="CD2045" t="s">
        <v>87</v>
      </c>
      <c r="CE2045">
        <v>0</v>
      </c>
      <c r="CF2045" t="s">
        <v>87</v>
      </c>
      <c r="CG2045">
        <v>0</v>
      </c>
      <c r="CH2045" t="s">
        <v>87</v>
      </c>
      <c r="CI2045">
        <v>0</v>
      </c>
      <c r="CJ2045" t="s">
        <v>87</v>
      </c>
      <c r="CK2045">
        <v>0</v>
      </c>
      <c r="CL2045" t="s">
        <v>87</v>
      </c>
      <c r="CM2045">
        <v>0</v>
      </c>
      <c r="CN2045" t="s">
        <v>87</v>
      </c>
      <c r="CO2045">
        <v>0</v>
      </c>
      <c r="CP2045" t="s">
        <v>87</v>
      </c>
      <c r="CQ2045">
        <v>0</v>
      </c>
      <c r="CR2045" t="s">
        <v>87</v>
      </c>
      <c r="CS2045">
        <v>0</v>
      </c>
      <c r="CT2045" t="s">
        <v>87</v>
      </c>
      <c r="CU2045">
        <v>0</v>
      </c>
      <c r="CV2045" t="s">
        <v>87</v>
      </c>
      <c r="CW2045">
        <v>0</v>
      </c>
      <c r="CX2045" t="s">
        <v>87</v>
      </c>
      <c r="CY2045">
        <v>0</v>
      </c>
      <c r="CZ2045" t="s">
        <v>87</v>
      </c>
      <c r="DA2045">
        <v>0</v>
      </c>
      <c r="DB2045" t="s">
        <v>87</v>
      </c>
      <c r="DC2045">
        <v>0</v>
      </c>
      <c r="DD2045" t="s">
        <v>87</v>
      </c>
      <c r="DE2045">
        <v>0</v>
      </c>
      <c r="DF2045" t="s">
        <v>87</v>
      </c>
      <c r="DG2045">
        <v>0</v>
      </c>
      <c r="DH2045" t="s">
        <v>87</v>
      </c>
      <c r="DI2045">
        <v>0</v>
      </c>
      <c r="DJ2045" t="s">
        <v>87</v>
      </c>
      <c r="DK2045">
        <v>0</v>
      </c>
      <c r="DL2045" t="s">
        <v>87</v>
      </c>
      <c r="DM2045">
        <v>0</v>
      </c>
      <c r="DN2045" t="s">
        <v>87</v>
      </c>
      <c r="DO2045">
        <v>0</v>
      </c>
      <c r="DP2045" t="s">
        <v>87</v>
      </c>
      <c r="DQ2045">
        <v>0</v>
      </c>
      <c r="DR2045" t="s">
        <v>87</v>
      </c>
      <c r="DS2045">
        <v>0</v>
      </c>
      <c r="DT2045" t="s">
        <v>87</v>
      </c>
      <c r="DU2045">
        <v>0</v>
      </c>
      <c r="DV2045" t="s">
        <v>87</v>
      </c>
      <c r="DW2045">
        <v>0</v>
      </c>
      <c r="DX2045" t="s">
        <v>87</v>
      </c>
      <c r="DY2045">
        <v>0</v>
      </c>
      <c r="DZ2045" t="s">
        <v>87</v>
      </c>
      <c r="EA2045">
        <v>0</v>
      </c>
      <c r="EB2045" t="s">
        <v>87</v>
      </c>
      <c r="EC2045">
        <v>0</v>
      </c>
      <c r="ED2045" t="s">
        <v>87</v>
      </c>
      <c r="EE2045">
        <v>0</v>
      </c>
      <c r="EF2045" t="s">
        <v>87</v>
      </c>
      <c r="EG2045">
        <v>0</v>
      </c>
      <c r="EH2045" t="s">
        <v>87</v>
      </c>
      <c r="EI2045">
        <v>0</v>
      </c>
      <c r="EJ2045" t="s">
        <v>87</v>
      </c>
      <c r="EK2045">
        <v>0</v>
      </c>
      <c r="EL2045" t="s">
        <v>87</v>
      </c>
      <c r="EM2045">
        <v>0</v>
      </c>
      <c r="EN2045" t="s">
        <v>87</v>
      </c>
      <c r="EO2045">
        <v>0</v>
      </c>
      <c r="EP2045" t="s">
        <v>87</v>
      </c>
      <c r="EQ2045">
        <v>0</v>
      </c>
      <c r="ER2045" t="s">
        <v>87</v>
      </c>
      <c r="ES2045">
        <v>0</v>
      </c>
      <c r="ET2045" t="s">
        <v>87</v>
      </c>
      <c r="EU2045">
        <v>0</v>
      </c>
      <c r="EV2045" t="s">
        <v>87</v>
      </c>
      <c r="EW2045">
        <v>28.8</v>
      </c>
    </row>
    <row r="2046" spans="1:154" x14ac:dyDescent="0.25">
      <c r="A2046" t="s">
        <v>698</v>
      </c>
      <c r="B2046" t="s">
        <v>124</v>
      </c>
      <c r="C2046" t="s">
        <v>107</v>
      </c>
      <c r="D2046" t="s">
        <v>84</v>
      </c>
      <c r="E2046" t="s">
        <v>85</v>
      </c>
      <c r="F2046" t="s">
        <v>86</v>
      </c>
      <c r="G2046">
        <v>0</v>
      </c>
      <c r="H2046" t="s">
        <v>87</v>
      </c>
      <c r="I2046">
        <v>0</v>
      </c>
      <c r="J2046" t="s">
        <v>87</v>
      </c>
      <c r="K2046">
        <v>0</v>
      </c>
      <c r="L2046" t="s">
        <v>87</v>
      </c>
      <c r="M2046">
        <v>0</v>
      </c>
      <c r="N2046" t="s">
        <v>87</v>
      </c>
      <c r="O2046">
        <v>0</v>
      </c>
      <c r="P2046" t="s">
        <v>87</v>
      </c>
      <c r="Q2046">
        <v>0</v>
      </c>
      <c r="R2046" t="s">
        <v>87</v>
      </c>
      <c r="S2046">
        <v>0</v>
      </c>
      <c r="T2046" t="s">
        <v>87</v>
      </c>
      <c r="U2046">
        <v>0</v>
      </c>
      <c r="V2046" t="s">
        <v>87</v>
      </c>
      <c r="W2046">
        <v>0</v>
      </c>
      <c r="X2046" t="s">
        <v>87</v>
      </c>
      <c r="Y2046">
        <v>0</v>
      </c>
      <c r="Z2046" t="s">
        <v>87</v>
      </c>
      <c r="AA2046">
        <v>0</v>
      </c>
      <c r="AB2046" t="s">
        <v>87</v>
      </c>
      <c r="AC2046">
        <v>0</v>
      </c>
      <c r="AD2046" t="s">
        <v>87</v>
      </c>
      <c r="AE2046">
        <v>0</v>
      </c>
      <c r="AF2046" t="s">
        <v>87</v>
      </c>
      <c r="AG2046">
        <v>0</v>
      </c>
      <c r="AH2046" t="s">
        <v>87</v>
      </c>
      <c r="AI2046">
        <v>0</v>
      </c>
      <c r="AJ2046" t="s">
        <v>87</v>
      </c>
      <c r="AK2046">
        <v>0</v>
      </c>
      <c r="AL2046" t="s">
        <v>87</v>
      </c>
      <c r="AM2046">
        <v>0</v>
      </c>
      <c r="AN2046" t="s">
        <v>87</v>
      </c>
      <c r="AO2046">
        <v>0</v>
      </c>
      <c r="AP2046" t="s">
        <v>87</v>
      </c>
      <c r="AQ2046">
        <v>0</v>
      </c>
      <c r="AR2046" t="s">
        <v>87</v>
      </c>
      <c r="AS2046">
        <v>0</v>
      </c>
      <c r="AT2046" t="s">
        <v>87</v>
      </c>
      <c r="AU2046">
        <v>0</v>
      </c>
      <c r="AW2046">
        <v>0</v>
      </c>
      <c r="AY2046">
        <v>0</v>
      </c>
      <c r="BA2046">
        <v>0</v>
      </c>
      <c r="BC2046">
        <v>0</v>
      </c>
      <c r="BE2046">
        <v>0</v>
      </c>
      <c r="BG2046">
        <v>0</v>
      </c>
      <c r="BI2046">
        <v>0</v>
      </c>
      <c r="BK2046">
        <v>0</v>
      </c>
      <c r="BM2046">
        <v>1</v>
      </c>
      <c r="BO2046">
        <v>2</v>
      </c>
      <c r="BQ2046">
        <v>2</v>
      </c>
      <c r="BS2046">
        <v>3</v>
      </c>
      <c r="BU2046">
        <v>4</v>
      </c>
      <c r="BW2046">
        <v>7</v>
      </c>
      <c r="BY2046">
        <v>9</v>
      </c>
      <c r="CA2046">
        <v>14</v>
      </c>
      <c r="CC2046">
        <v>18</v>
      </c>
      <c r="CE2046">
        <v>20</v>
      </c>
      <c r="CG2046">
        <v>20</v>
      </c>
      <c r="CH2046" t="s">
        <v>88</v>
      </c>
      <c r="CI2046">
        <v>20</v>
      </c>
      <c r="CJ2046" t="s">
        <v>88</v>
      </c>
      <c r="CK2046">
        <v>20</v>
      </c>
      <c r="CL2046" t="s">
        <v>88</v>
      </c>
      <c r="CM2046">
        <v>20</v>
      </c>
      <c r="CN2046" t="s">
        <v>88</v>
      </c>
      <c r="CO2046">
        <v>15</v>
      </c>
      <c r="CP2046" t="s">
        <v>88</v>
      </c>
      <c r="CQ2046">
        <v>25</v>
      </c>
      <c r="CR2046" t="s">
        <v>88</v>
      </c>
      <c r="CS2046">
        <v>25</v>
      </c>
      <c r="CT2046" t="s">
        <v>88</v>
      </c>
      <c r="CU2046">
        <v>30</v>
      </c>
      <c r="CV2046" t="s">
        <v>88</v>
      </c>
      <c r="CW2046">
        <v>30</v>
      </c>
      <c r="CX2046" t="s">
        <v>88</v>
      </c>
      <c r="CY2046">
        <v>30</v>
      </c>
      <c r="CZ2046" t="s">
        <v>88</v>
      </c>
      <c r="DA2046">
        <v>30</v>
      </c>
      <c r="DB2046" t="s">
        <v>88</v>
      </c>
      <c r="DC2046">
        <v>30</v>
      </c>
      <c r="DD2046" t="s">
        <v>88</v>
      </c>
      <c r="DE2046">
        <v>30</v>
      </c>
      <c r="DF2046" t="s">
        <v>88</v>
      </c>
      <c r="DG2046">
        <v>30</v>
      </c>
      <c r="DH2046" t="s">
        <v>88</v>
      </c>
      <c r="DI2046">
        <v>30</v>
      </c>
      <c r="DJ2046" t="s">
        <v>88</v>
      </c>
      <c r="DK2046">
        <v>30</v>
      </c>
      <c r="DL2046" t="s">
        <v>88</v>
      </c>
      <c r="DM2046">
        <v>30</v>
      </c>
      <c r="DN2046" t="s">
        <v>88</v>
      </c>
      <c r="DO2046">
        <v>30</v>
      </c>
      <c r="DP2046" t="s">
        <v>88</v>
      </c>
      <c r="DQ2046">
        <v>45</v>
      </c>
      <c r="DR2046" t="s">
        <v>88</v>
      </c>
      <c r="DS2046">
        <v>45</v>
      </c>
      <c r="DT2046" t="s">
        <v>88</v>
      </c>
      <c r="DU2046">
        <v>70</v>
      </c>
      <c r="DV2046" t="s">
        <v>88</v>
      </c>
      <c r="DW2046">
        <v>70</v>
      </c>
      <c r="DX2046" t="s">
        <v>88</v>
      </c>
      <c r="DY2046">
        <v>70</v>
      </c>
      <c r="DZ2046" t="s">
        <v>88</v>
      </c>
      <c r="EA2046">
        <v>70</v>
      </c>
      <c r="EB2046" t="s">
        <v>88</v>
      </c>
      <c r="EC2046">
        <v>70</v>
      </c>
      <c r="ED2046" t="s">
        <v>88</v>
      </c>
      <c r="EE2046">
        <v>70</v>
      </c>
      <c r="EF2046" t="s">
        <v>88</v>
      </c>
      <c r="EG2046">
        <v>80</v>
      </c>
      <c r="EH2046" t="s">
        <v>88</v>
      </c>
      <c r="EI2046">
        <v>80</v>
      </c>
      <c r="EJ2046" t="s">
        <v>88</v>
      </c>
      <c r="EK2046">
        <v>80</v>
      </c>
      <c r="EL2046" t="s">
        <v>88</v>
      </c>
      <c r="EM2046">
        <v>95</v>
      </c>
      <c r="EN2046" t="s">
        <v>88</v>
      </c>
      <c r="EO2046">
        <v>95</v>
      </c>
      <c r="EP2046" t="s">
        <v>88</v>
      </c>
      <c r="EQ2046">
        <v>105</v>
      </c>
      <c r="ER2046" t="s">
        <v>88</v>
      </c>
      <c r="ES2046">
        <v>115</v>
      </c>
      <c r="ET2046" t="s">
        <v>88</v>
      </c>
      <c r="EU2046">
        <v>125</v>
      </c>
      <c r="EV2046" t="s">
        <v>88</v>
      </c>
      <c r="EW2046">
        <v>140</v>
      </c>
      <c r="EX2046" t="s">
        <v>88</v>
      </c>
    </row>
    <row r="2047" spans="1:154" x14ac:dyDescent="0.25">
      <c r="A2047" t="s">
        <v>698</v>
      </c>
      <c r="B2047" t="s">
        <v>117</v>
      </c>
      <c r="C2047" t="s">
        <v>107</v>
      </c>
      <c r="D2047" t="s">
        <v>84</v>
      </c>
      <c r="E2047" t="s">
        <v>85</v>
      </c>
      <c r="F2047" t="s">
        <v>86</v>
      </c>
      <c r="G2047">
        <v>0</v>
      </c>
      <c r="H2047" t="s">
        <v>87</v>
      </c>
      <c r="I2047">
        <v>0</v>
      </c>
      <c r="J2047" t="s">
        <v>87</v>
      </c>
      <c r="K2047">
        <v>0</v>
      </c>
      <c r="L2047" t="s">
        <v>87</v>
      </c>
      <c r="M2047">
        <v>0</v>
      </c>
      <c r="N2047" t="s">
        <v>87</v>
      </c>
      <c r="O2047">
        <v>0</v>
      </c>
      <c r="P2047" t="s">
        <v>87</v>
      </c>
      <c r="Q2047">
        <v>0</v>
      </c>
      <c r="R2047" t="s">
        <v>87</v>
      </c>
      <c r="S2047">
        <v>0</v>
      </c>
      <c r="T2047" t="s">
        <v>87</v>
      </c>
      <c r="U2047">
        <v>0</v>
      </c>
      <c r="V2047" t="s">
        <v>87</v>
      </c>
      <c r="W2047">
        <v>0</v>
      </c>
      <c r="X2047" t="s">
        <v>87</v>
      </c>
      <c r="Y2047">
        <v>0</v>
      </c>
      <c r="Z2047" t="s">
        <v>87</v>
      </c>
      <c r="AA2047">
        <v>0</v>
      </c>
      <c r="AB2047" t="s">
        <v>87</v>
      </c>
      <c r="AC2047">
        <v>0</v>
      </c>
      <c r="AD2047" t="s">
        <v>87</v>
      </c>
      <c r="AE2047">
        <v>0</v>
      </c>
      <c r="AF2047" t="s">
        <v>87</v>
      </c>
      <c r="AG2047">
        <v>0</v>
      </c>
      <c r="AH2047" t="s">
        <v>87</v>
      </c>
      <c r="AI2047">
        <v>0</v>
      </c>
      <c r="AJ2047" t="s">
        <v>87</v>
      </c>
      <c r="AK2047">
        <v>0</v>
      </c>
      <c r="AL2047" t="s">
        <v>87</v>
      </c>
      <c r="AM2047">
        <v>0</v>
      </c>
      <c r="AN2047" t="s">
        <v>87</v>
      </c>
      <c r="AO2047">
        <v>0</v>
      </c>
      <c r="AP2047" t="s">
        <v>87</v>
      </c>
      <c r="AQ2047">
        <v>0</v>
      </c>
      <c r="AR2047" t="s">
        <v>87</v>
      </c>
      <c r="AS2047">
        <v>0</v>
      </c>
      <c r="AT2047" t="s">
        <v>87</v>
      </c>
      <c r="AU2047">
        <v>0</v>
      </c>
      <c r="AV2047" t="s">
        <v>87</v>
      </c>
      <c r="AW2047">
        <v>0</v>
      </c>
      <c r="AX2047" t="s">
        <v>87</v>
      </c>
      <c r="AY2047">
        <v>0</v>
      </c>
      <c r="AZ2047" t="s">
        <v>87</v>
      </c>
      <c r="BA2047">
        <v>0</v>
      </c>
      <c r="BB2047" t="s">
        <v>87</v>
      </c>
      <c r="BC2047">
        <v>0</v>
      </c>
      <c r="BD2047" t="s">
        <v>87</v>
      </c>
      <c r="BE2047">
        <v>0</v>
      </c>
      <c r="BF2047" t="s">
        <v>87</v>
      </c>
      <c r="BG2047">
        <v>0</v>
      </c>
      <c r="BH2047" t="s">
        <v>87</v>
      </c>
      <c r="BI2047">
        <v>0</v>
      </c>
      <c r="BJ2047" t="s">
        <v>87</v>
      </c>
      <c r="BK2047">
        <v>0</v>
      </c>
      <c r="BL2047" t="s">
        <v>87</v>
      </c>
      <c r="BM2047">
        <v>0</v>
      </c>
      <c r="BN2047" t="s">
        <v>87</v>
      </c>
      <c r="BO2047">
        <v>0</v>
      </c>
      <c r="BP2047" t="s">
        <v>87</v>
      </c>
      <c r="BQ2047">
        <v>0</v>
      </c>
      <c r="BR2047" t="s">
        <v>87</v>
      </c>
      <c r="BS2047">
        <v>0</v>
      </c>
      <c r="BT2047" t="s">
        <v>87</v>
      </c>
      <c r="BU2047">
        <v>0</v>
      </c>
      <c r="BV2047" t="s">
        <v>87</v>
      </c>
      <c r="BW2047">
        <v>0</v>
      </c>
      <c r="BX2047" t="s">
        <v>87</v>
      </c>
      <c r="BY2047">
        <v>0</v>
      </c>
      <c r="BZ2047" t="s">
        <v>87</v>
      </c>
      <c r="CA2047">
        <v>0</v>
      </c>
      <c r="CB2047" t="s">
        <v>87</v>
      </c>
      <c r="CC2047">
        <v>0</v>
      </c>
      <c r="CD2047" t="s">
        <v>87</v>
      </c>
      <c r="CE2047">
        <v>0</v>
      </c>
      <c r="CF2047" t="s">
        <v>87</v>
      </c>
      <c r="CG2047">
        <v>0</v>
      </c>
      <c r="CH2047" t="s">
        <v>87</v>
      </c>
      <c r="CI2047">
        <v>0</v>
      </c>
      <c r="CJ2047" t="s">
        <v>87</v>
      </c>
      <c r="CK2047">
        <v>0</v>
      </c>
      <c r="CL2047" t="s">
        <v>87</v>
      </c>
      <c r="CM2047">
        <v>0</v>
      </c>
      <c r="CN2047" t="s">
        <v>87</v>
      </c>
      <c r="CO2047">
        <v>0</v>
      </c>
      <c r="CP2047" t="s">
        <v>87</v>
      </c>
      <c r="CQ2047">
        <v>0</v>
      </c>
      <c r="CR2047" t="s">
        <v>87</v>
      </c>
      <c r="CS2047">
        <v>0</v>
      </c>
      <c r="CT2047" t="s">
        <v>87</v>
      </c>
      <c r="CU2047">
        <v>0</v>
      </c>
      <c r="CV2047" t="s">
        <v>87</v>
      </c>
      <c r="CW2047">
        <v>0</v>
      </c>
      <c r="CX2047" t="s">
        <v>87</v>
      </c>
      <c r="CY2047">
        <v>0</v>
      </c>
      <c r="CZ2047" t="s">
        <v>87</v>
      </c>
      <c r="DA2047">
        <v>0</v>
      </c>
      <c r="DB2047" t="s">
        <v>87</v>
      </c>
      <c r="DC2047">
        <v>0</v>
      </c>
      <c r="DD2047" t="s">
        <v>87</v>
      </c>
      <c r="DE2047">
        <v>0</v>
      </c>
      <c r="DF2047" t="s">
        <v>87</v>
      </c>
      <c r="DG2047">
        <v>0</v>
      </c>
      <c r="DH2047" t="s">
        <v>87</v>
      </c>
      <c r="DI2047">
        <v>0</v>
      </c>
      <c r="DJ2047" t="s">
        <v>87</v>
      </c>
      <c r="DK2047">
        <v>0</v>
      </c>
      <c r="DL2047" t="s">
        <v>87</v>
      </c>
      <c r="DM2047">
        <v>0</v>
      </c>
      <c r="DN2047" t="s">
        <v>87</v>
      </c>
      <c r="DO2047">
        <v>0</v>
      </c>
      <c r="DP2047" t="s">
        <v>87</v>
      </c>
      <c r="DQ2047">
        <v>5</v>
      </c>
      <c r="DR2047" t="s">
        <v>88</v>
      </c>
      <c r="DS2047">
        <v>5</v>
      </c>
      <c r="DT2047" t="s">
        <v>88</v>
      </c>
      <c r="DU2047">
        <v>5</v>
      </c>
      <c r="DV2047" t="s">
        <v>88</v>
      </c>
      <c r="DW2047">
        <v>5</v>
      </c>
      <c r="DX2047" t="s">
        <v>88</v>
      </c>
      <c r="DY2047">
        <v>5</v>
      </c>
      <c r="DZ2047" t="s">
        <v>88</v>
      </c>
      <c r="EA2047">
        <v>5</v>
      </c>
      <c r="EB2047" t="s">
        <v>88</v>
      </c>
      <c r="EC2047">
        <v>5</v>
      </c>
      <c r="ED2047" t="s">
        <v>88</v>
      </c>
      <c r="EE2047">
        <v>5</v>
      </c>
      <c r="EF2047" t="s">
        <v>88</v>
      </c>
      <c r="EG2047">
        <v>5</v>
      </c>
      <c r="EH2047" t="s">
        <v>88</v>
      </c>
      <c r="EI2047">
        <v>5</v>
      </c>
      <c r="EJ2047" t="s">
        <v>88</v>
      </c>
      <c r="EK2047">
        <v>5</v>
      </c>
      <c r="EL2047" t="s">
        <v>88</v>
      </c>
      <c r="EM2047">
        <v>5</v>
      </c>
      <c r="EN2047" t="s">
        <v>88</v>
      </c>
      <c r="EO2047">
        <v>5</v>
      </c>
      <c r="EP2047" t="s">
        <v>88</v>
      </c>
      <c r="EQ2047">
        <v>10</v>
      </c>
      <c r="ER2047" t="s">
        <v>88</v>
      </c>
      <c r="ES2047">
        <v>20</v>
      </c>
      <c r="ET2047" t="s">
        <v>88</v>
      </c>
      <c r="EU2047">
        <v>35</v>
      </c>
      <c r="EV2047" t="s">
        <v>88</v>
      </c>
      <c r="EW2047">
        <v>45</v>
      </c>
      <c r="EX2047" t="s">
        <v>88</v>
      </c>
    </row>
    <row r="2048" spans="1:154" x14ac:dyDescent="0.25">
      <c r="A2048" t="s">
        <v>699</v>
      </c>
      <c r="B2048" t="s">
        <v>581</v>
      </c>
      <c r="C2048" t="s">
        <v>83</v>
      </c>
      <c r="D2048" t="s">
        <v>84</v>
      </c>
      <c r="E2048" t="s">
        <v>85</v>
      </c>
      <c r="F2048" t="s">
        <v>86</v>
      </c>
      <c r="G2048">
        <v>0</v>
      </c>
      <c r="H2048" t="s">
        <v>87</v>
      </c>
      <c r="I2048">
        <v>0</v>
      </c>
      <c r="J2048" t="s">
        <v>87</v>
      </c>
      <c r="K2048">
        <v>0</v>
      </c>
      <c r="L2048" t="s">
        <v>87</v>
      </c>
      <c r="M2048">
        <v>0</v>
      </c>
      <c r="N2048" t="s">
        <v>87</v>
      </c>
      <c r="O2048">
        <v>0</v>
      </c>
      <c r="P2048" t="s">
        <v>87</v>
      </c>
      <c r="Q2048">
        <v>0</v>
      </c>
      <c r="R2048" t="s">
        <v>87</v>
      </c>
      <c r="S2048">
        <v>0</v>
      </c>
      <c r="T2048" t="s">
        <v>87</v>
      </c>
      <c r="U2048">
        <v>0</v>
      </c>
      <c r="V2048" t="s">
        <v>87</v>
      </c>
      <c r="W2048">
        <v>0</v>
      </c>
      <c r="X2048" t="s">
        <v>87</v>
      </c>
      <c r="Y2048">
        <v>0</v>
      </c>
      <c r="Z2048" t="s">
        <v>87</v>
      </c>
      <c r="AA2048">
        <v>0</v>
      </c>
      <c r="AB2048" t="s">
        <v>87</v>
      </c>
      <c r="AC2048">
        <v>0</v>
      </c>
      <c r="AD2048" t="s">
        <v>87</v>
      </c>
      <c r="AE2048">
        <v>0</v>
      </c>
      <c r="AF2048" t="s">
        <v>87</v>
      </c>
      <c r="AG2048">
        <v>0</v>
      </c>
      <c r="AH2048" t="s">
        <v>87</v>
      </c>
      <c r="AI2048">
        <v>0</v>
      </c>
      <c r="AJ2048" t="s">
        <v>87</v>
      </c>
      <c r="AK2048">
        <v>0</v>
      </c>
      <c r="AL2048" t="s">
        <v>87</v>
      </c>
      <c r="AM2048">
        <v>0</v>
      </c>
      <c r="AN2048" t="s">
        <v>87</v>
      </c>
      <c r="AO2048">
        <v>0</v>
      </c>
      <c r="AP2048" t="s">
        <v>87</v>
      </c>
      <c r="AQ2048">
        <v>0</v>
      </c>
      <c r="AR2048" t="s">
        <v>87</v>
      </c>
      <c r="AS2048">
        <v>0</v>
      </c>
      <c r="AT2048" t="s">
        <v>87</v>
      </c>
      <c r="AU2048">
        <v>0</v>
      </c>
      <c r="AV2048" t="s">
        <v>87</v>
      </c>
      <c r="AW2048">
        <v>0</v>
      </c>
      <c r="AX2048" t="s">
        <v>87</v>
      </c>
      <c r="AY2048">
        <v>0</v>
      </c>
      <c r="AZ2048" t="s">
        <v>87</v>
      </c>
      <c r="BA2048">
        <v>0</v>
      </c>
      <c r="BB2048" t="s">
        <v>87</v>
      </c>
      <c r="BC2048">
        <v>0</v>
      </c>
      <c r="BD2048" t="s">
        <v>87</v>
      </c>
      <c r="BE2048">
        <v>0</v>
      </c>
      <c r="BF2048" t="s">
        <v>87</v>
      </c>
      <c r="BG2048">
        <v>0</v>
      </c>
      <c r="BH2048" t="s">
        <v>87</v>
      </c>
      <c r="BI2048">
        <v>0</v>
      </c>
      <c r="BJ2048" t="s">
        <v>87</v>
      </c>
      <c r="BK2048">
        <v>0</v>
      </c>
      <c r="BL2048" t="s">
        <v>87</v>
      </c>
      <c r="BM2048">
        <v>0</v>
      </c>
      <c r="BN2048" t="s">
        <v>87</v>
      </c>
      <c r="BO2048">
        <v>0</v>
      </c>
      <c r="BP2048" t="s">
        <v>87</v>
      </c>
      <c r="BQ2048">
        <v>0</v>
      </c>
      <c r="BR2048" t="s">
        <v>87</v>
      </c>
      <c r="BS2048">
        <v>0</v>
      </c>
      <c r="BT2048" t="s">
        <v>87</v>
      </c>
      <c r="BU2048">
        <v>0</v>
      </c>
      <c r="BV2048" t="s">
        <v>87</v>
      </c>
      <c r="BW2048">
        <v>0</v>
      </c>
      <c r="BX2048" t="s">
        <v>87</v>
      </c>
      <c r="BY2048">
        <v>0</v>
      </c>
      <c r="BZ2048" t="s">
        <v>87</v>
      </c>
      <c r="CA2048">
        <v>0</v>
      </c>
      <c r="CB2048" t="s">
        <v>87</v>
      </c>
      <c r="CC2048">
        <v>0</v>
      </c>
      <c r="CD2048" t="s">
        <v>87</v>
      </c>
      <c r="CE2048">
        <v>0</v>
      </c>
      <c r="CF2048" t="s">
        <v>87</v>
      </c>
      <c r="CG2048">
        <v>0</v>
      </c>
      <c r="CH2048" t="s">
        <v>87</v>
      </c>
      <c r="CI2048">
        <v>0</v>
      </c>
      <c r="CJ2048" t="s">
        <v>87</v>
      </c>
      <c r="CK2048">
        <v>0</v>
      </c>
      <c r="CL2048" t="s">
        <v>87</v>
      </c>
      <c r="CM2048">
        <v>0</v>
      </c>
      <c r="CN2048" t="s">
        <v>87</v>
      </c>
      <c r="CO2048">
        <v>0</v>
      </c>
      <c r="CP2048" t="s">
        <v>87</v>
      </c>
      <c r="CQ2048">
        <v>0</v>
      </c>
      <c r="CR2048" t="s">
        <v>87</v>
      </c>
      <c r="CS2048">
        <v>0</v>
      </c>
      <c r="CT2048" t="s">
        <v>87</v>
      </c>
      <c r="CU2048">
        <v>0</v>
      </c>
      <c r="CV2048" t="s">
        <v>87</v>
      </c>
      <c r="CW2048">
        <v>0</v>
      </c>
      <c r="CX2048" t="s">
        <v>87</v>
      </c>
      <c r="CY2048">
        <v>0</v>
      </c>
      <c r="CZ2048" t="s">
        <v>87</v>
      </c>
      <c r="DA2048">
        <v>0</v>
      </c>
      <c r="DB2048" t="s">
        <v>87</v>
      </c>
      <c r="DC2048">
        <v>0</v>
      </c>
      <c r="DD2048" t="s">
        <v>87</v>
      </c>
      <c r="DE2048">
        <v>0</v>
      </c>
      <c r="DF2048" t="s">
        <v>87</v>
      </c>
      <c r="DG2048">
        <v>0</v>
      </c>
      <c r="DH2048" t="s">
        <v>87</v>
      </c>
      <c r="DI2048">
        <v>0</v>
      </c>
      <c r="DJ2048" t="s">
        <v>87</v>
      </c>
      <c r="DK2048">
        <v>0</v>
      </c>
      <c r="DL2048" t="s">
        <v>87</v>
      </c>
      <c r="DM2048">
        <v>0</v>
      </c>
      <c r="DN2048" t="s">
        <v>87</v>
      </c>
      <c r="DO2048">
        <v>0</v>
      </c>
      <c r="DP2048" t="s">
        <v>87</v>
      </c>
      <c r="DQ2048">
        <v>0</v>
      </c>
      <c r="DR2048" t="s">
        <v>87</v>
      </c>
      <c r="DS2048">
        <v>0</v>
      </c>
      <c r="DT2048" t="s">
        <v>87</v>
      </c>
      <c r="DU2048">
        <v>0</v>
      </c>
      <c r="DV2048" t="s">
        <v>87</v>
      </c>
      <c r="DW2048">
        <v>0</v>
      </c>
      <c r="DX2048" t="s">
        <v>87</v>
      </c>
      <c r="DY2048">
        <v>0</v>
      </c>
      <c r="DZ2048" t="s">
        <v>87</v>
      </c>
      <c r="EA2048">
        <v>0</v>
      </c>
      <c r="EB2048" t="s">
        <v>87</v>
      </c>
      <c r="EC2048">
        <v>0</v>
      </c>
      <c r="ED2048" t="s">
        <v>87</v>
      </c>
      <c r="EE2048">
        <v>0</v>
      </c>
      <c r="EF2048" t="s">
        <v>87</v>
      </c>
      <c r="EG2048">
        <v>0</v>
      </c>
      <c r="EH2048" t="s">
        <v>87</v>
      </c>
      <c r="EI2048">
        <v>0</v>
      </c>
      <c r="EJ2048" t="s">
        <v>87</v>
      </c>
      <c r="EK2048">
        <v>0</v>
      </c>
      <c r="EL2048" t="s">
        <v>87</v>
      </c>
      <c r="EM2048">
        <v>0</v>
      </c>
      <c r="EN2048" t="s">
        <v>87</v>
      </c>
      <c r="EO2048">
        <v>0</v>
      </c>
      <c r="EP2048" t="s">
        <v>87</v>
      </c>
      <c r="EQ2048">
        <v>0</v>
      </c>
      <c r="ER2048" t="s">
        <v>87</v>
      </c>
      <c r="ES2048">
        <v>0.28000000000000003</v>
      </c>
      <c r="EU2048">
        <v>0</v>
      </c>
      <c r="EV2048" t="s">
        <v>87</v>
      </c>
      <c r="EW2048">
        <v>0</v>
      </c>
      <c r="EX2048" t="s">
        <v>87</v>
      </c>
    </row>
    <row r="2049" spans="1:154" x14ac:dyDescent="0.25">
      <c r="A2049" t="s">
        <v>699</v>
      </c>
      <c r="B2049" t="s">
        <v>135</v>
      </c>
      <c r="C2049" t="s">
        <v>83</v>
      </c>
      <c r="D2049" t="s">
        <v>84</v>
      </c>
      <c r="E2049" t="s">
        <v>85</v>
      </c>
      <c r="F2049" t="s">
        <v>86</v>
      </c>
      <c r="G2049">
        <v>0</v>
      </c>
      <c r="I2049">
        <v>0</v>
      </c>
      <c r="K2049">
        <v>0</v>
      </c>
      <c r="M2049">
        <v>0</v>
      </c>
      <c r="O2049">
        <v>0</v>
      </c>
      <c r="Q2049">
        <v>0</v>
      </c>
      <c r="S2049">
        <v>0</v>
      </c>
      <c r="U2049">
        <v>0</v>
      </c>
      <c r="W2049">
        <v>0</v>
      </c>
      <c r="Y2049">
        <v>0</v>
      </c>
      <c r="AA2049">
        <v>0</v>
      </c>
      <c r="AC2049">
        <v>0</v>
      </c>
      <c r="AE2049">
        <v>0</v>
      </c>
      <c r="AG2049">
        <v>0</v>
      </c>
      <c r="AI2049">
        <v>0</v>
      </c>
      <c r="AK2049">
        <v>0</v>
      </c>
      <c r="AM2049">
        <v>0</v>
      </c>
      <c r="AO2049">
        <v>0</v>
      </c>
      <c r="AQ2049">
        <v>0</v>
      </c>
      <c r="AS2049">
        <v>0</v>
      </c>
      <c r="AU2049">
        <v>0</v>
      </c>
      <c r="AW2049">
        <v>0</v>
      </c>
      <c r="AY2049">
        <v>0</v>
      </c>
      <c r="BA2049">
        <v>0</v>
      </c>
      <c r="BC2049">
        <v>0</v>
      </c>
      <c r="BE2049">
        <v>0</v>
      </c>
      <c r="BG2049">
        <v>0</v>
      </c>
      <c r="BI2049">
        <v>0</v>
      </c>
      <c r="BK2049">
        <v>0</v>
      </c>
      <c r="BM2049">
        <v>0</v>
      </c>
      <c r="BO2049">
        <v>0</v>
      </c>
      <c r="BQ2049">
        <v>0</v>
      </c>
      <c r="BR2049" t="s">
        <v>87</v>
      </c>
      <c r="BS2049">
        <v>0</v>
      </c>
      <c r="BT2049" t="s">
        <v>87</v>
      </c>
      <c r="BU2049">
        <v>0</v>
      </c>
      <c r="BV2049" t="s">
        <v>87</v>
      </c>
      <c r="BW2049">
        <v>0</v>
      </c>
      <c r="BX2049" t="s">
        <v>87</v>
      </c>
      <c r="BY2049">
        <v>0</v>
      </c>
      <c r="BZ2049" t="s">
        <v>87</v>
      </c>
      <c r="CA2049">
        <v>0</v>
      </c>
      <c r="CB2049" t="s">
        <v>87</v>
      </c>
      <c r="CC2049">
        <v>0</v>
      </c>
      <c r="CD2049" t="s">
        <v>87</v>
      </c>
      <c r="CE2049">
        <v>0</v>
      </c>
      <c r="CF2049" t="s">
        <v>87</v>
      </c>
      <c r="CG2049">
        <v>0</v>
      </c>
      <c r="CH2049" t="s">
        <v>87</v>
      </c>
      <c r="CI2049">
        <v>0</v>
      </c>
      <c r="CJ2049" t="s">
        <v>87</v>
      </c>
      <c r="CK2049">
        <v>0</v>
      </c>
      <c r="CL2049" t="s">
        <v>87</v>
      </c>
      <c r="CM2049">
        <v>0</v>
      </c>
      <c r="CN2049" t="s">
        <v>87</v>
      </c>
      <c r="CO2049">
        <v>0</v>
      </c>
      <c r="CP2049" t="s">
        <v>87</v>
      </c>
      <c r="CQ2049">
        <v>0</v>
      </c>
      <c r="CR2049" t="s">
        <v>87</v>
      </c>
      <c r="CS2049">
        <v>0</v>
      </c>
      <c r="CT2049" t="s">
        <v>87</v>
      </c>
      <c r="CU2049">
        <v>0</v>
      </c>
      <c r="CV2049" t="s">
        <v>87</v>
      </c>
      <c r="CW2049">
        <v>0</v>
      </c>
      <c r="CX2049" t="s">
        <v>87</v>
      </c>
      <c r="CY2049">
        <v>0</v>
      </c>
      <c r="CZ2049" t="s">
        <v>87</v>
      </c>
      <c r="DA2049">
        <v>0</v>
      </c>
      <c r="DB2049" t="s">
        <v>87</v>
      </c>
      <c r="DC2049">
        <v>0</v>
      </c>
      <c r="DD2049" t="s">
        <v>87</v>
      </c>
      <c r="DE2049">
        <v>0</v>
      </c>
      <c r="DF2049" t="s">
        <v>87</v>
      </c>
      <c r="DG2049">
        <v>0</v>
      </c>
      <c r="DH2049" t="s">
        <v>87</v>
      </c>
      <c r="DI2049">
        <v>0</v>
      </c>
      <c r="DJ2049" t="s">
        <v>87</v>
      </c>
      <c r="DK2049">
        <v>0</v>
      </c>
      <c r="DL2049" t="s">
        <v>87</v>
      </c>
      <c r="DM2049">
        <v>0</v>
      </c>
      <c r="DN2049" t="s">
        <v>87</v>
      </c>
      <c r="DO2049">
        <v>0</v>
      </c>
      <c r="DP2049" t="s">
        <v>87</v>
      </c>
      <c r="DQ2049">
        <v>0</v>
      </c>
      <c r="DR2049" t="s">
        <v>87</v>
      </c>
      <c r="DS2049">
        <v>0</v>
      </c>
      <c r="DT2049" t="s">
        <v>87</v>
      </c>
      <c r="DU2049">
        <v>0</v>
      </c>
      <c r="DV2049" t="s">
        <v>87</v>
      </c>
      <c r="DW2049">
        <v>0</v>
      </c>
      <c r="DX2049" t="s">
        <v>87</v>
      </c>
      <c r="DY2049">
        <v>354.96</v>
      </c>
      <c r="EA2049">
        <v>654.5</v>
      </c>
      <c r="EC2049">
        <v>434.25</v>
      </c>
      <c r="EE2049">
        <v>324</v>
      </c>
      <c r="EG2049">
        <v>489.77</v>
      </c>
      <c r="EI2049">
        <v>531.16</v>
      </c>
      <c r="EK2049">
        <v>518.57000000000005</v>
      </c>
      <c r="EM2049">
        <v>516.19000000000005</v>
      </c>
      <c r="EO2049">
        <v>523.47</v>
      </c>
      <c r="EQ2049">
        <v>333.35</v>
      </c>
      <c r="ES2049">
        <v>360.7</v>
      </c>
      <c r="EU2049">
        <v>260.52</v>
      </c>
      <c r="EW2049">
        <v>85.03</v>
      </c>
    </row>
    <row r="2050" spans="1:154" x14ac:dyDescent="0.25">
      <c r="A2050" t="s">
        <v>699</v>
      </c>
      <c r="B2050" t="s">
        <v>289</v>
      </c>
      <c r="C2050" t="s">
        <v>83</v>
      </c>
      <c r="D2050" t="s">
        <v>84</v>
      </c>
      <c r="E2050" t="s">
        <v>85</v>
      </c>
      <c r="F2050" t="s">
        <v>86</v>
      </c>
      <c r="G2050">
        <v>0</v>
      </c>
      <c r="H2050" t="s">
        <v>87</v>
      </c>
      <c r="I2050">
        <v>0</v>
      </c>
      <c r="J2050" t="s">
        <v>87</v>
      </c>
      <c r="K2050">
        <v>0</v>
      </c>
      <c r="L2050" t="s">
        <v>87</v>
      </c>
      <c r="M2050">
        <v>0</v>
      </c>
      <c r="N2050" t="s">
        <v>87</v>
      </c>
      <c r="O2050">
        <v>0</v>
      </c>
      <c r="P2050" t="s">
        <v>87</v>
      </c>
      <c r="Q2050">
        <v>0</v>
      </c>
      <c r="R2050" t="s">
        <v>87</v>
      </c>
      <c r="S2050">
        <v>0</v>
      </c>
      <c r="T2050" t="s">
        <v>87</v>
      </c>
      <c r="U2050">
        <v>0</v>
      </c>
      <c r="V2050" t="s">
        <v>87</v>
      </c>
      <c r="W2050">
        <v>0</v>
      </c>
      <c r="X2050" t="s">
        <v>87</v>
      </c>
      <c r="Y2050">
        <v>0</v>
      </c>
      <c r="Z2050" t="s">
        <v>87</v>
      </c>
      <c r="AA2050">
        <v>0</v>
      </c>
      <c r="AB2050" t="s">
        <v>87</v>
      </c>
      <c r="AC2050">
        <v>0</v>
      </c>
      <c r="AD2050" t="s">
        <v>87</v>
      </c>
      <c r="AE2050">
        <v>0</v>
      </c>
      <c r="AF2050" t="s">
        <v>87</v>
      </c>
      <c r="AG2050">
        <v>0</v>
      </c>
      <c r="AH2050" t="s">
        <v>87</v>
      </c>
      <c r="AI2050">
        <v>0</v>
      </c>
      <c r="AJ2050" t="s">
        <v>87</v>
      </c>
      <c r="AK2050">
        <v>0</v>
      </c>
      <c r="AL2050" t="s">
        <v>87</v>
      </c>
      <c r="AM2050">
        <v>0</v>
      </c>
      <c r="AN2050" t="s">
        <v>87</v>
      </c>
      <c r="AO2050">
        <v>0</v>
      </c>
      <c r="AP2050" t="s">
        <v>87</v>
      </c>
      <c r="AQ2050">
        <v>0</v>
      </c>
      <c r="AR2050" t="s">
        <v>87</v>
      </c>
      <c r="AS2050">
        <v>0</v>
      </c>
      <c r="AT2050" t="s">
        <v>87</v>
      </c>
      <c r="AU2050">
        <v>0</v>
      </c>
      <c r="AV2050" t="s">
        <v>87</v>
      </c>
      <c r="AW2050">
        <v>0</v>
      </c>
      <c r="AX2050" t="s">
        <v>87</v>
      </c>
      <c r="AY2050">
        <v>0</v>
      </c>
      <c r="AZ2050" t="s">
        <v>87</v>
      </c>
      <c r="BA2050">
        <v>0</v>
      </c>
      <c r="BB2050" t="s">
        <v>87</v>
      </c>
      <c r="BC2050">
        <v>0</v>
      </c>
      <c r="BD2050" t="s">
        <v>87</v>
      </c>
      <c r="BE2050">
        <v>0</v>
      </c>
      <c r="BF2050" t="s">
        <v>87</v>
      </c>
      <c r="BG2050">
        <v>0</v>
      </c>
      <c r="BH2050" t="s">
        <v>87</v>
      </c>
      <c r="BI2050">
        <v>0</v>
      </c>
      <c r="BJ2050" t="s">
        <v>87</v>
      </c>
      <c r="BK2050">
        <v>0</v>
      </c>
      <c r="BL2050" t="s">
        <v>87</v>
      </c>
      <c r="BM2050">
        <v>0</v>
      </c>
      <c r="BN2050" t="s">
        <v>87</v>
      </c>
      <c r="BO2050">
        <v>0</v>
      </c>
      <c r="BP2050" t="s">
        <v>87</v>
      </c>
      <c r="BQ2050">
        <v>0</v>
      </c>
      <c r="BR2050" t="s">
        <v>87</v>
      </c>
      <c r="BS2050">
        <v>0</v>
      </c>
      <c r="BT2050" t="s">
        <v>87</v>
      </c>
      <c r="BU2050">
        <v>0</v>
      </c>
      <c r="BV2050" t="s">
        <v>87</v>
      </c>
      <c r="BW2050">
        <v>0</v>
      </c>
      <c r="BX2050" t="s">
        <v>87</v>
      </c>
      <c r="BY2050">
        <v>0</v>
      </c>
      <c r="BZ2050" t="s">
        <v>87</v>
      </c>
      <c r="CA2050">
        <v>0</v>
      </c>
      <c r="CB2050" t="s">
        <v>87</v>
      </c>
      <c r="CC2050">
        <v>0</v>
      </c>
      <c r="CD2050" t="s">
        <v>87</v>
      </c>
      <c r="CE2050">
        <v>0</v>
      </c>
      <c r="CF2050" t="s">
        <v>87</v>
      </c>
      <c r="CG2050">
        <v>0</v>
      </c>
      <c r="CH2050" t="s">
        <v>87</v>
      </c>
      <c r="CI2050">
        <v>0</v>
      </c>
      <c r="CJ2050" t="s">
        <v>87</v>
      </c>
      <c r="CK2050">
        <v>0</v>
      </c>
      <c r="CL2050" t="s">
        <v>87</v>
      </c>
      <c r="CM2050">
        <v>0</v>
      </c>
      <c r="CN2050" t="s">
        <v>87</v>
      </c>
      <c r="CO2050">
        <v>0</v>
      </c>
      <c r="CP2050" t="s">
        <v>87</v>
      </c>
      <c r="CQ2050">
        <v>0</v>
      </c>
      <c r="CR2050" t="s">
        <v>87</v>
      </c>
      <c r="CS2050">
        <v>0</v>
      </c>
      <c r="CT2050" t="s">
        <v>87</v>
      </c>
      <c r="CU2050">
        <v>0</v>
      </c>
      <c r="CV2050" t="s">
        <v>87</v>
      </c>
      <c r="CW2050">
        <v>0</v>
      </c>
      <c r="CX2050" t="s">
        <v>87</v>
      </c>
      <c r="CY2050">
        <v>0</v>
      </c>
      <c r="CZ2050" t="s">
        <v>87</v>
      </c>
      <c r="DA2050">
        <v>0</v>
      </c>
      <c r="DB2050" t="s">
        <v>87</v>
      </c>
      <c r="DC2050">
        <v>0</v>
      </c>
      <c r="DD2050" t="s">
        <v>87</v>
      </c>
      <c r="DE2050">
        <v>0</v>
      </c>
      <c r="DF2050" t="s">
        <v>87</v>
      </c>
      <c r="DG2050">
        <v>0</v>
      </c>
      <c r="DH2050" t="s">
        <v>87</v>
      </c>
      <c r="DI2050">
        <v>0</v>
      </c>
      <c r="DJ2050" t="s">
        <v>87</v>
      </c>
      <c r="DK2050">
        <v>0</v>
      </c>
      <c r="DL2050" t="s">
        <v>87</v>
      </c>
      <c r="DM2050">
        <v>50</v>
      </c>
      <c r="DO2050">
        <v>35</v>
      </c>
      <c r="DQ2050">
        <v>35</v>
      </c>
      <c r="DS2050">
        <v>7</v>
      </c>
      <c r="DU2050">
        <v>7</v>
      </c>
      <c r="DW2050">
        <v>9.6</v>
      </c>
      <c r="DY2050">
        <v>2</v>
      </c>
      <c r="EA2050">
        <v>12</v>
      </c>
      <c r="EC2050">
        <v>25.75</v>
      </c>
      <c r="EE2050">
        <v>4.5999999999999996</v>
      </c>
      <c r="EG2050">
        <v>2.58</v>
      </c>
      <c r="EI2050">
        <v>2.36</v>
      </c>
      <c r="EK2050">
        <v>0.47</v>
      </c>
      <c r="EM2050">
        <v>0.49</v>
      </c>
      <c r="EO2050">
        <v>0.71</v>
      </c>
      <c r="EQ2050">
        <v>0</v>
      </c>
      <c r="ER2050" t="s">
        <v>87</v>
      </c>
      <c r="ES2050">
        <v>1.1599999999999999</v>
      </c>
      <c r="EU2050">
        <v>0</v>
      </c>
      <c r="EV2050" t="s">
        <v>87</v>
      </c>
      <c r="EW2050">
        <v>1.5</v>
      </c>
    </row>
    <row r="2051" spans="1:154" x14ac:dyDescent="0.25">
      <c r="A2051" t="s">
        <v>699</v>
      </c>
      <c r="B2051" t="s">
        <v>445</v>
      </c>
      <c r="C2051" t="s">
        <v>157</v>
      </c>
      <c r="D2051" t="s">
        <v>100</v>
      </c>
      <c r="E2051" t="s">
        <v>85</v>
      </c>
      <c r="F2051" t="s">
        <v>86</v>
      </c>
      <c r="G2051">
        <v>0</v>
      </c>
      <c r="H2051" t="s">
        <v>87</v>
      </c>
      <c r="I2051">
        <v>0</v>
      </c>
      <c r="J2051" t="s">
        <v>87</v>
      </c>
      <c r="K2051">
        <v>0</v>
      </c>
      <c r="L2051" t="s">
        <v>87</v>
      </c>
      <c r="M2051">
        <v>0</v>
      </c>
      <c r="N2051" t="s">
        <v>87</v>
      </c>
      <c r="O2051">
        <v>0</v>
      </c>
      <c r="P2051" t="s">
        <v>87</v>
      </c>
      <c r="Q2051">
        <v>0</v>
      </c>
      <c r="R2051" t="s">
        <v>87</v>
      </c>
      <c r="S2051">
        <v>0</v>
      </c>
      <c r="T2051" t="s">
        <v>87</v>
      </c>
      <c r="U2051">
        <v>0</v>
      </c>
      <c r="V2051" t="s">
        <v>87</v>
      </c>
      <c r="W2051">
        <v>0</v>
      </c>
      <c r="X2051" t="s">
        <v>87</v>
      </c>
      <c r="Y2051">
        <v>0</v>
      </c>
      <c r="Z2051" t="s">
        <v>87</v>
      </c>
      <c r="AA2051">
        <v>0</v>
      </c>
      <c r="AB2051" t="s">
        <v>87</v>
      </c>
      <c r="AC2051">
        <v>0</v>
      </c>
      <c r="AD2051" t="s">
        <v>87</v>
      </c>
      <c r="AE2051">
        <v>0</v>
      </c>
      <c r="AF2051" t="s">
        <v>87</v>
      </c>
      <c r="AG2051">
        <v>0</v>
      </c>
      <c r="AH2051" t="s">
        <v>87</v>
      </c>
      <c r="AI2051">
        <v>0</v>
      </c>
      <c r="AJ2051" t="s">
        <v>87</v>
      </c>
      <c r="AK2051">
        <v>0</v>
      </c>
      <c r="AL2051" t="s">
        <v>87</v>
      </c>
      <c r="AM2051">
        <v>0</v>
      </c>
      <c r="AO2051">
        <v>0</v>
      </c>
      <c r="AQ2051">
        <v>0</v>
      </c>
      <c r="AS2051">
        <v>0</v>
      </c>
      <c r="AU2051">
        <v>10</v>
      </c>
      <c r="AV2051" t="s">
        <v>88</v>
      </c>
      <c r="AW2051">
        <v>20</v>
      </c>
      <c r="AX2051" t="s">
        <v>88</v>
      </c>
      <c r="AY2051">
        <v>22</v>
      </c>
      <c r="AZ2051" t="s">
        <v>88</v>
      </c>
      <c r="BA2051">
        <v>25</v>
      </c>
      <c r="BB2051" t="s">
        <v>88</v>
      </c>
      <c r="BC2051">
        <v>25</v>
      </c>
      <c r="BD2051" t="s">
        <v>88</v>
      </c>
      <c r="BE2051">
        <v>20</v>
      </c>
      <c r="BG2051">
        <v>45</v>
      </c>
      <c r="BI2051">
        <v>32</v>
      </c>
      <c r="BK2051">
        <v>19</v>
      </c>
      <c r="BM2051">
        <v>20</v>
      </c>
      <c r="BO2051">
        <v>20</v>
      </c>
      <c r="BQ2051">
        <v>20</v>
      </c>
      <c r="BS2051">
        <v>13</v>
      </c>
      <c r="BU2051">
        <v>11</v>
      </c>
      <c r="BW2051">
        <v>25</v>
      </c>
      <c r="BY2051">
        <v>64</v>
      </c>
      <c r="CA2051">
        <v>84</v>
      </c>
      <c r="CC2051">
        <v>76</v>
      </c>
      <c r="CE2051">
        <v>43</v>
      </c>
      <c r="CG2051">
        <v>0</v>
      </c>
      <c r="CH2051" t="s">
        <v>96</v>
      </c>
      <c r="CI2051">
        <v>0</v>
      </c>
      <c r="CJ2051" t="s">
        <v>96</v>
      </c>
      <c r="CK2051">
        <v>0</v>
      </c>
      <c r="CL2051" t="s">
        <v>96</v>
      </c>
      <c r="CM2051">
        <v>0</v>
      </c>
      <c r="CN2051" t="s">
        <v>96</v>
      </c>
      <c r="CO2051">
        <v>0</v>
      </c>
      <c r="CP2051" t="s">
        <v>96</v>
      </c>
      <c r="CQ2051">
        <v>0</v>
      </c>
      <c r="CR2051" t="s">
        <v>96</v>
      </c>
      <c r="CS2051">
        <v>0</v>
      </c>
      <c r="CT2051" t="s">
        <v>96</v>
      </c>
      <c r="CU2051">
        <v>0</v>
      </c>
      <c r="CW2051">
        <v>11</v>
      </c>
      <c r="CY2051">
        <v>18</v>
      </c>
      <c r="DA2051">
        <v>3</v>
      </c>
      <c r="DC2051">
        <v>0</v>
      </c>
      <c r="DD2051" t="s">
        <v>87</v>
      </c>
      <c r="DE2051">
        <v>0</v>
      </c>
      <c r="DF2051" t="s">
        <v>87</v>
      </c>
      <c r="DG2051">
        <v>23</v>
      </c>
      <c r="DI2051">
        <v>21</v>
      </c>
      <c r="DK2051">
        <v>0</v>
      </c>
      <c r="DL2051" t="s">
        <v>87</v>
      </c>
      <c r="DM2051">
        <v>0</v>
      </c>
      <c r="DN2051" t="s">
        <v>87</v>
      </c>
      <c r="DO2051">
        <v>0</v>
      </c>
      <c r="DQ2051">
        <v>0</v>
      </c>
      <c r="DS2051">
        <v>0</v>
      </c>
      <c r="DU2051">
        <v>0</v>
      </c>
      <c r="DW2051">
        <v>0</v>
      </c>
      <c r="DY2051">
        <v>0</v>
      </c>
      <c r="EA2051">
        <v>0</v>
      </c>
      <c r="EC2051">
        <v>0</v>
      </c>
      <c r="EE2051">
        <v>0</v>
      </c>
      <c r="EG2051">
        <v>0</v>
      </c>
      <c r="EH2051" t="s">
        <v>87</v>
      </c>
      <c r="EI2051">
        <v>0</v>
      </c>
      <c r="EJ2051" t="s">
        <v>87</v>
      </c>
      <c r="EK2051">
        <v>0</v>
      </c>
      <c r="EL2051" t="s">
        <v>87</v>
      </c>
      <c r="EM2051">
        <v>0</v>
      </c>
      <c r="EN2051" t="s">
        <v>87</v>
      </c>
      <c r="EO2051">
        <v>0</v>
      </c>
      <c r="EP2051" t="s">
        <v>87</v>
      </c>
      <c r="EQ2051">
        <v>0</v>
      </c>
      <c r="ER2051" t="s">
        <v>87</v>
      </c>
      <c r="ES2051">
        <v>0</v>
      </c>
      <c r="ET2051" t="s">
        <v>87</v>
      </c>
      <c r="EU2051">
        <v>0</v>
      </c>
      <c r="EV2051" t="s">
        <v>87</v>
      </c>
      <c r="EW2051">
        <v>0</v>
      </c>
      <c r="EX2051" t="s">
        <v>87</v>
      </c>
    </row>
    <row r="2052" spans="1:154" x14ac:dyDescent="0.25">
      <c r="A2052" t="s">
        <v>699</v>
      </c>
      <c r="B2052" t="s">
        <v>582</v>
      </c>
      <c r="C2052" t="s">
        <v>83</v>
      </c>
      <c r="D2052" t="s">
        <v>84</v>
      </c>
      <c r="E2052" t="s">
        <v>85</v>
      </c>
      <c r="F2052" t="s">
        <v>86</v>
      </c>
      <c r="G2052">
        <v>0</v>
      </c>
      <c r="I2052">
        <v>0</v>
      </c>
      <c r="K2052">
        <v>0</v>
      </c>
      <c r="M2052">
        <v>0</v>
      </c>
      <c r="O2052">
        <v>0</v>
      </c>
      <c r="Q2052">
        <v>0</v>
      </c>
      <c r="S2052">
        <v>0</v>
      </c>
      <c r="U2052">
        <v>0</v>
      </c>
      <c r="W2052">
        <v>0</v>
      </c>
      <c r="Y2052">
        <v>0</v>
      </c>
      <c r="AA2052">
        <v>0</v>
      </c>
      <c r="AC2052">
        <v>0</v>
      </c>
      <c r="AE2052">
        <v>0</v>
      </c>
      <c r="AG2052">
        <v>0</v>
      </c>
      <c r="AI2052">
        <v>0</v>
      </c>
      <c r="AK2052">
        <v>0</v>
      </c>
      <c r="AM2052">
        <v>0</v>
      </c>
      <c r="AO2052">
        <v>0</v>
      </c>
      <c r="AQ2052">
        <v>0</v>
      </c>
      <c r="AS2052">
        <v>0</v>
      </c>
      <c r="AU2052">
        <v>0</v>
      </c>
      <c r="AW2052">
        <v>0</v>
      </c>
      <c r="AY2052">
        <v>0</v>
      </c>
      <c r="BA2052">
        <v>0</v>
      </c>
      <c r="BC2052">
        <v>0</v>
      </c>
      <c r="BE2052">
        <v>0</v>
      </c>
      <c r="BG2052">
        <v>0</v>
      </c>
      <c r="BI2052">
        <v>0</v>
      </c>
      <c r="BK2052">
        <v>0</v>
      </c>
      <c r="BM2052">
        <v>0</v>
      </c>
      <c r="BO2052">
        <v>0</v>
      </c>
      <c r="BQ2052">
        <v>0</v>
      </c>
      <c r="BS2052">
        <v>0</v>
      </c>
      <c r="BU2052">
        <v>0</v>
      </c>
      <c r="BW2052">
        <v>0</v>
      </c>
      <c r="BY2052">
        <v>0</v>
      </c>
      <c r="CA2052">
        <v>0</v>
      </c>
      <c r="CC2052">
        <v>0</v>
      </c>
      <c r="CE2052">
        <v>0</v>
      </c>
      <c r="CG2052">
        <v>0</v>
      </c>
      <c r="CI2052">
        <v>0</v>
      </c>
      <c r="CK2052">
        <v>0</v>
      </c>
      <c r="CM2052">
        <v>0</v>
      </c>
      <c r="CO2052">
        <v>0</v>
      </c>
      <c r="CQ2052">
        <v>0</v>
      </c>
      <c r="CS2052">
        <v>0</v>
      </c>
      <c r="CU2052">
        <v>0</v>
      </c>
      <c r="CW2052">
        <v>0</v>
      </c>
      <c r="CY2052">
        <v>0</v>
      </c>
      <c r="DA2052">
        <v>0</v>
      </c>
      <c r="DC2052">
        <v>0</v>
      </c>
      <c r="DE2052">
        <v>0</v>
      </c>
      <c r="DG2052">
        <v>0</v>
      </c>
      <c r="DI2052">
        <v>0</v>
      </c>
      <c r="DK2052">
        <v>0</v>
      </c>
      <c r="DM2052">
        <v>0</v>
      </c>
      <c r="DO2052">
        <v>0</v>
      </c>
      <c r="DQ2052">
        <v>0</v>
      </c>
      <c r="DS2052">
        <v>0</v>
      </c>
      <c r="DU2052">
        <v>0</v>
      </c>
      <c r="DW2052">
        <v>0</v>
      </c>
      <c r="DY2052">
        <v>0</v>
      </c>
      <c r="EA2052">
        <v>0</v>
      </c>
      <c r="EC2052">
        <v>0</v>
      </c>
      <c r="EE2052">
        <v>0</v>
      </c>
      <c r="EG2052">
        <v>0</v>
      </c>
      <c r="EI2052">
        <v>0.8</v>
      </c>
      <c r="EK2052">
        <v>1.6</v>
      </c>
      <c r="EM2052">
        <v>5.7</v>
      </c>
      <c r="EO2052">
        <v>14.44</v>
      </c>
      <c r="EQ2052">
        <v>13.34</v>
      </c>
      <c r="ES2052">
        <v>32.39</v>
      </c>
      <c r="EU2052">
        <v>24.17</v>
      </c>
      <c r="EW2052">
        <v>16.52</v>
      </c>
    </row>
    <row r="2053" spans="1:154" x14ac:dyDescent="0.25">
      <c r="A2053" t="s">
        <v>699</v>
      </c>
      <c r="B2053" t="s">
        <v>154</v>
      </c>
      <c r="C2053" t="s">
        <v>83</v>
      </c>
      <c r="D2053" t="s">
        <v>84</v>
      </c>
      <c r="E2053" t="s">
        <v>85</v>
      </c>
      <c r="F2053" t="s">
        <v>86</v>
      </c>
      <c r="G2053">
        <v>0</v>
      </c>
      <c r="H2053" t="s">
        <v>87</v>
      </c>
      <c r="I2053">
        <v>0</v>
      </c>
      <c r="J2053" t="s">
        <v>87</v>
      </c>
      <c r="K2053">
        <v>0</v>
      </c>
      <c r="L2053" t="s">
        <v>87</v>
      </c>
      <c r="M2053">
        <v>0</v>
      </c>
      <c r="N2053" t="s">
        <v>87</v>
      </c>
      <c r="O2053">
        <v>0</v>
      </c>
      <c r="P2053" t="s">
        <v>87</v>
      </c>
      <c r="Q2053">
        <v>0</v>
      </c>
      <c r="R2053" t="s">
        <v>87</v>
      </c>
      <c r="S2053">
        <v>0</v>
      </c>
      <c r="T2053" t="s">
        <v>87</v>
      </c>
      <c r="U2053">
        <v>0</v>
      </c>
      <c r="V2053" t="s">
        <v>87</v>
      </c>
      <c r="W2053">
        <v>0</v>
      </c>
      <c r="X2053" t="s">
        <v>87</v>
      </c>
      <c r="Y2053">
        <v>0</v>
      </c>
      <c r="Z2053" t="s">
        <v>87</v>
      </c>
      <c r="AA2053">
        <v>0</v>
      </c>
      <c r="AB2053" t="s">
        <v>87</v>
      </c>
      <c r="AC2053">
        <v>0</v>
      </c>
      <c r="AD2053" t="s">
        <v>87</v>
      </c>
      <c r="AE2053">
        <v>0</v>
      </c>
      <c r="AF2053" t="s">
        <v>87</v>
      </c>
      <c r="AG2053">
        <v>0</v>
      </c>
      <c r="AH2053" t="s">
        <v>87</v>
      </c>
      <c r="AI2053">
        <v>0</v>
      </c>
      <c r="AJ2053" t="s">
        <v>87</v>
      </c>
      <c r="AK2053">
        <v>0</v>
      </c>
      <c r="AL2053" t="s">
        <v>87</v>
      </c>
      <c r="AM2053">
        <v>0</v>
      </c>
      <c r="AN2053" t="s">
        <v>87</v>
      </c>
      <c r="AO2053">
        <v>0</v>
      </c>
      <c r="AP2053" t="s">
        <v>87</v>
      </c>
      <c r="AQ2053">
        <v>0</v>
      </c>
      <c r="AR2053" t="s">
        <v>87</v>
      </c>
      <c r="AS2053">
        <v>0</v>
      </c>
      <c r="AT2053" t="s">
        <v>87</v>
      </c>
      <c r="AU2053">
        <v>0</v>
      </c>
      <c r="AV2053" t="s">
        <v>87</v>
      </c>
      <c r="AW2053">
        <v>0</v>
      </c>
      <c r="AX2053" t="s">
        <v>87</v>
      </c>
      <c r="AY2053">
        <v>0</v>
      </c>
      <c r="AZ2053" t="s">
        <v>87</v>
      </c>
      <c r="BA2053">
        <v>0</v>
      </c>
      <c r="BB2053" t="s">
        <v>87</v>
      </c>
      <c r="BC2053">
        <v>0</v>
      </c>
      <c r="BD2053" t="s">
        <v>87</v>
      </c>
      <c r="BE2053">
        <v>0</v>
      </c>
      <c r="BF2053" t="s">
        <v>87</v>
      </c>
      <c r="BG2053">
        <v>0</v>
      </c>
      <c r="BH2053" t="s">
        <v>87</v>
      </c>
      <c r="BI2053">
        <v>0</v>
      </c>
      <c r="BJ2053" t="s">
        <v>87</v>
      </c>
      <c r="BK2053">
        <v>0</v>
      </c>
      <c r="BL2053" t="s">
        <v>87</v>
      </c>
      <c r="BM2053">
        <v>0</v>
      </c>
      <c r="BN2053" t="s">
        <v>87</v>
      </c>
      <c r="BO2053">
        <v>0</v>
      </c>
      <c r="BP2053" t="s">
        <v>87</v>
      </c>
      <c r="BQ2053">
        <v>0</v>
      </c>
      <c r="BR2053" t="s">
        <v>87</v>
      </c>
      <c r="BS2053">
        <v>0</v>
      </c>
      <c r="BT2053" t="s">
        <v>87</v>
      </c>
      <c r="BU2053">
        <v>0</v>
      </c>
      <c r="BV2053" t="s">
        <v>87</v>
      </c>
      <c r="BW2053">
        <v>0</v>
      </c>
      <c r="BX2053" t="s">
        <v>87</v>
      </c>
      <c r="BY2053">
        <v>0</v>
      </c>
      <c r="BZ2053" t="s">
        <v>87</v>
      </c>
      <c r="CA2053">
        <v>0</v>
      </c>
      <c r="CB2053" t="s">
        <v>87</v>
      </c>
      <c r="CC2053">
        <v>0</v>
      </c>
      <c r="CD2053" t="s">
        <v>87</v>
      </c>
      <c r="CE2053">
        <v>0</v>
      </c>
      <c r="CF2053" t="s">
        <v>87</v>
      </c>
      <c r="CG2053">
        <v>0</v>
      </c>
      <c r="CH2053" t="s">
        <v>87</v>
      </c>
      <c r="CI2053">
        <v>0</v>
      </c>
      <c r="CJ2053" t="s">
        <v>87</v>
      </c>
      <c r="CK2053">
        <v>0</v>
      </c>
      <c r="CL2053" t="s">
        <v>87</v>
      </c>
      <c r="CM2053">
        <v>0</v>
      </c>
      <c r="CN2053" t="s">
        <v>87</v>
      </c>
      <c r="CO2053">
        <v>0</v>
      </c>
      <c r="CP2053" t="s">
        <v>87</v>
      </c>
      <c r="CQ2053">
        <v>0</v>
      </c>
      <c r="CR2053" t="s">
        <v>87</v>
      </c>
      <c r="CS2053">
        <v>0</v>
      </c>
      <c r="CT2053" t="s">
        <v>87</v>
      </c>
      <c r="CU2053">
        <v>0</v>
      </c>
      <c r="CV2053" t="s">
        <v>87</v>
      </c>
      <c r="CW2053">
        <v>0</v>
      </c>
      <c r="CX2053" t="s">
        <v>87</v>
      </c>
      <c r="CY2053">
        <v>0</v>
      </c>
      <c r="CZ2053" t="s">
        <v>87</v>
      </c>
      <c r="DA2053">
        <v>0</v>
      </c>
      <c r="DB2053" t="s">
        <v>87</v>
      </c>
      <c r="DC2053">
        <v>0</v>
      </c>
      <c r="DE2053">
        <v>0</v>
      </c>
      <c r="DG2053">
        <v>0</v>
      </c>
      <c r="DI2053">
        <v>0</v>
      </c>
      <c r="DK2053">
        <v>0</v>
      </c>
      <c r="DM2053">
        <v>0</v>
      </c>
      <c r="DO2053">
        <v>0</v>
      </c>
      <c r="DQ2053">
        <v>0</v>
      </c>
      <c r="DS2053">
        <v>0</v>
      </c>
      <c r="DU2053">
        <v>0</v>
      </c>
      <c r="DW2053">
        <v>0</v>
      </c>
      <c r="DY2053">
        <v>0</v>
      </c>
      <c r="EA2053">
        <v>0</v>
      </c>
      <c r="EC2053">
        <v>0</v>
      </c>
      <c r="EE2053">
        <v>0</v>
      </c>
      <c r="EG2053">
        <v>0</v>
      </c>
      <c r="EI2053">
        <v>0</v>
      </c>
      <c r="EK2053">
        <v>1</v>
      </c>
      <c r="EM2053">
        <v>0</v>
      </c>
      <c r="EN2053" t="s">
        <v>87</v>
      </c>
      <c r="EO2053">
        <v>0</v>
      </c>
      <c r="EP2053" t="s">
        <v>87</v>
      </c>
      <c r="EQ2053">
        <v>0</v>
      </c>
      <c r="ER2053" t="s">
        <v>87</v>
      </c>
      <c r="ES2053">
        <v>0</v>
      </c>
      <c r="ET2053" t="s">
        <v>87</v>
      </c>
      <c r="EU2053">
        <v>0</v>
      </c>
      <c r="EV2053" t="s">
        <v>87</v>
      </c>
      <c r="EW2053">
        <v>0</v>
      </c>
      <c r="EX2053" t="s">
        <v>87</v>
      </c>
    </row>
    <row r="2054" spans="1:154" x14ac:dyDescent="0.25">
      <c r="A2054" t="s">
        <v>699</v>
      </c>
      <c r="B2054" t="s">
        <v>154</v>
      </c>
      <c r="C2054" t="s">
        <v>157</v>
      </c>
      <c r="D2054" t="s">
        <v>100</v>
      </c>
      <c r="E2054" t="s">
        <v>85</v>
      </c>
      <c r="F2054" t="s">
        <v>86</v>
      </c>
      <c r="G2054">
        <v>0</v>
      </c>
      <c r="H2054" t="s">
        <v>87</v>
      </c>
      <c r="I2054">
        <v>0</v>
      </c>
      <c r="J2054" t="s">
        <v>87</v>
      </c>
      <c r="K2054">
        <v>0</v>
      </c>
      <c r="L2054" t="s">
        <v>87</v>
      </c>
      <c r="M2054">
        <v>0</v>
      </c>
      <c r="N2054" t="s">
        <v>87</v>
      </c>
      <c r="O2054">
        <v>0</v>
      </c>
      <c r="P2054" t="s">
        <v>87</v>
      </c>
      <c r="Q2054">
        <v>0</v>
      </c>
      <c r="R2054" t="s">
        <v>87</v>
      </c>
      <c r="S2054">
        <v>0</v>
      </c>
      <c r="T2054" t="s">
        <v>87</v>
      </c>
      <c r="U2054">
        <v>0</v>
      </c>
      <c r="V2054" t="s">
        <v>87</v>
      </c>
      <c r="W2054">
        <v>0</v>
      </c>
      <c r="X2054" t="s">
        <v>87</v>
      </c>
      <c r="Y2054">
        <v>0</v>
      </c>
      <c r="Z2054" t="s">
        <v>87</v>
      </c>
      <c r="AA2054">
        <v>0</v>
      </c>
      <c r="AB2054" t="s">
        <v>87</v>
      </c>
      <c r="AC2054">
        <v>0</v>
      </c>
      <c r="AD2054" t="s">
        <v>87</v>
      </c>
      <c r="AE2054">
        <v>0</v>
      </c>
      <c r="AF2054" t="s">
        <v>87</v>
      </c>
      <c r="AG2054">
        <v>0</v>
      </c>
      <c r="AH2054" t="s">
        <v>87</v>
      </c>
      <c r="AI2054">
        <v>0</v>
      </c>
      <c r="AJ2054" t="s">
        <v>87</v>
      </c>
      <c r="AK2054">
        <v>0</v>
      </c>
      <c r="AL2054" t="s">
        <v>87</v>
      </c>
      <c r="AM2054">
        <v>0</v>
      </c>
      <c r="AN2054" t="s">
        <v>87</v>
      </c>
      <c r="AO2054">
        <v>0</v>
      </c>
      <c r="AP2054" t="s">
        <v>87</v>
      </c>
      <c r="AQ2054">
        <v>0</v>
      </c>
      <c r="AR2054" t="s">
        <v>87</v>
      </c>
      <c r="AS2054">
        <v>0</v>
      </c>
      <c r="AT2054" t="s">
        <v>87</v>
      </c>
      <c r="AU2054">
        <v>0</v>
      </c>
      <c r="AV2054" t="s">
        <v>87</v>
      </c>
      <c r="AW2054">
        <v>0</v>
      </c>
      <c r="AX2054" t="s">
        <v>87</v>
      </c>
      <c r="AY2054">
        <v>0</v>
      </c>
      <c r="AZ2054" t="s">
        <v>87</v>
      </c>
      <c r="BA2054">
        <v>0</v>
      </c>
      <c r="BB2054" t="s">
        <v>87</v>
      </c>
      <c r="BC2054">
        <v>0</v>
      </c>
      <c r="BD2054" t="s">
        <v>87</v>
      </c>
      <c r="BE2054">
        <v>0</v>
      </c>
      <c r="BF2054" t="s">
        <v>87</v>
      </c>
      <c r="BG2054">
        <v>0</v>
      </c>
      <c r="BH2054" t="s">
        <v>87</v>
      </c>
      <c r="BI2054">
        <v>0</v>
      </c>
      <c r="BJ2054" t="s">
        <v>87</v>
      </c>
      <c r="BK2054">
        <v>0</v>
      </c>
      <c r="BL2054" t="s">
        <v>87</v>
      </c>
      <c r="BM2054">
        <v>0</v>
      </c>
      <c r="BN2054" t="s">
        <v>87</v>
      </c>
      <c r="BO2054">
        <v>0</v>
      </c>
      <c r="BP2054" t="s">
        <v>87</v>
      </c>
      <c r="BQ2054">
        <v>0</v>
      </c>
      <c r="BR2054" t="s">
        <v>87</v>
      </c>
      <c r="BS2054">
        <v>0</v>
      </c>
      <c r="BT2054" t="s">
        <v>87</v>
      </c>
      <c r="BU2054">
        <v>0</v>
      </c>
      <c r="BV2054" t="s">
        <v>87</v>
      </c>
      <c r="BW2054">
        <v>0</v>
      </c>
      <c r="BY2054">
        <v>0</v>
      </c>
      <c r="CA2054">
        <v>0</v>
      </c>
      <c r="CC2054">
        <v>0</v>
      </c>
      <c r="CE2054">
        <v>0</v>
      </c>
      <c r="CG2054">
        <v>0</v>
      </c>
      <c r="CI2054">
        <v>0</v>
      </c>
      <c r="CK2054">
        <v>0</v>
      </c>
      <c r="CM2054">
        <v>0</v>
      </c>
      <c r="CO2054">
        <v>0</v>
      </c>
      <c r="CQ2054">
        <v>0</v>
      </c>
      <c r="CS2054">
        <v>0</v>
      </c>
      <c r="CU2054">
        <v>0</v>
      </c>
      <c r="CW2054">
        <v>0</v>
      </c>
      <c r="CY2054">
        <v>0</v>
      </c>
      <c r="DA2054">
        <v>1</v>
      </c>
      <c r="DC2054">
        <v>0</v>
      </c>
      <c r="DE2054">
        <v>3</v>
      </c>
      <c r="DG2054">
        <v>4</v>
      </c>
      <c r="DI2054">
        <v>3</v>
      </c>
      <c r="DK2054">
        <v>0</v>
      </c>
      <c r="DM2054">
        <v>0</v>
      </c>
      <c r="DO2054">
        <v>0</v>
      </c>
      <c r="DQ2054">
        <v>0</v>
      </c>
      <c r="DS2054">
        <v>0</v>
      </c>
      <c r="DU2054">
        <v>0</v>
      </c>
      <c r="DW2054">
        <v>0</v>
      </c>
      <c r="DY2054">
        <v>0</v>
      </c>
      <c r="EA2054">
        <v>0</v>
      </c>
      <c r="EC2054">
        <v>0</v>
      </c>
      <c r="EE2054">
        <v>0</v>
      </c>
      <c r="EG2054">
        <v>0</v>
      </c>
      <c r="EH2054" t="s">
        <v>87</v>
      </c>
      <c r="EI2054">
        <v>0</v>
      </c>
      <c r="EJ2054" t="s">
        <v>87</v>
      </c>
      <c r="EK2054">
        <v>36.770000000000003</v>
      </c>
      <c r="EM2054">
        <v>29.93</v>
      </c>
      <c r="EO2054">
        <v>50.44</v>
      </c>
      <c r="EQ2054">
        <v>79.81</v>
      </c>
      <c r="ES2054">
        <v>34.49</v>
      </c>
      <c r="EU2054">
        <v>48.38</v>
      </c>
      <c r="EW2054">
        <v>90.33</v>
      </c>
    </row>
    <row r="2055" spans="1:154" x14ac:dyDescent="0.25">
      <c r="A2055" t="s">
        <v>699</v>
      </c>
      <c r="B2055" t="s">
        <v>91</v>
      </c>
      <c r="C2055" t="s">
        <v>83</v>
      </c>
      <c r="D2055" t="s">
        <v>100</v>
      </c>
      <c r="E2055" t="s">
        <v>85</v>
      </c>
      <c r="F2055" t="s">
        <v>86</v>
      </c>
      <c r="G2055">
        <v>0</v>
      </c>
      <c r="H2055" t="s">
        <v>87</v>
      </c>
      <c r="I2055">
        <v>0</v>
      </c>
      <c r="J2055" t="s">
        <v>87</v>
      </c>
      <c r="K2055">
        <v>0</v>
      </c>
      <c r="L2055" t="s">
        <v>87</v>
      </c>
      <c r="M2055">
        <v>0</v>
      </c>
      <c r="N2055" t="s">
        <v>87</v>
      </c>
      <c r="O2055">
        <v>0</v>
      </c>
      <c r="P2055" t="s">
        <v>87</v>
      </c>
      <c r="Q2055">
        <v>0</v>
      </c>
      <c r="R2055" t="s">
        <v>87</v>
      </c>
      <c r="S2055">
        <v>0</v>
      </c>
      <c r="T2055" t="s">
        <v>87</v>
      </c>
      <c r="U2055">
        <v>0</v>
      </c>
      <c r="V2055" t="s">
        <v>87</v>
      </c>
      <c r="W2055">
        <v>0</v>
      </c>
      <c r="X2055" t="s">
        <v>87</v>
      </c>
      <c r="Y2055">
        <v>0</v>
      </c>
      <c r="Z2055" t="s">
        <v>87</v>
      </c>
      <c r="AA2055">
        <v>0</v>
      </c>
      <c r="AB2055" t="s">
        <v>87</v>
      </c>
      <c r="AC2055">
        <v>0</v>
      </c>
      <c r="AD2055" t="s">
        <v>87</v>
      </c>
      <c r="AE2055">
        <v>0</v>
      </c>
      <c r="AF2055" t="s">
        <v>87</v>
      </c>
      <c r="AG2055">
        <v>0</v>
      </c>
      <c r="AH2055" t="s">
        <v>87</v>
      </c>
      <c r="AI2055">
        <v>0</v>
      </c>
      <c r="AJ2055" t="s">
        <v>87</v>
      </c>
      <c r="AK2055">
        <v>0</v>
      </c>
      <c r="AL2055" t="s">
        <v>87</v>
      </c>
      <c r="AM2055">
        <v>0</v>
      </c>
      <c r="AN2055" t="s">
        <v>87</v>
      </c>
      <c r="AO2055">
        <v>0</v>
      </c>
      <c r="AP2055" t="s">
        <v>87</v>
      </c>
      <c r="AQ2055">
        <v>0</v>
      </c>
      <c r="AR2055" t="s">
        <v>87</v>
      </c>
      <c r="AS2055">
        <v>0</v>
      </c>
      <c r="AT2055" t="s">
        <v>87</v>
      </c>
      <c r="AU2055">
        <v>0</v>
      </c>
      <c r="AV2055" t="s">
        <v>87</v>
      </c>
      <c r="AW2055">
        <v>0</v>
      </c>
      <c r="AX2055" t="s">
        <v>87</v>
      </c>
      <c r="AY2055">
        <v>0</v>
      </c>
      <c r="AZ2055" t="s">
        <v>87</v>
      </c>
      <c r="BA2055">
        <v>0</v>
      </c>
      <c r="BB2055" t="s">
        <v>87</v>
      </c>
      <c r="BC2055">
        <v>0</v>
      </c>
      <c r="BD2055" t="s">
        <v>87</v>
      </c>
      <c r="BE2055">
        <v>0</v>
      </c>
      <c r="BF2055" t="s">
        <v>87</v>
      </c>
      <c r="BG2055">
        <v>0</v>
      </c>
      <c r="BH2055" t="s">
        <v>87</v>
      </c>
      <c r="BI2055">
        <v>0</v>
      </c>
      <c r="BJ2055" t="s">
        <v>87</v>
      </c>
      <c r="BK2055">
        <v>0</v>
      </c>
      <c r="BL2055" t="s">
        <v>87</v>
      </c>
      <c r="BM2055">
        <v>0</v>
      </c>
      <c r="BN2055" t="s">
        <v>87</v>
      </c>
      <c r="BO2055">
        <v>0</v>
      </c>
      <c r="BP2055" t="s">
        <v>87</v>
      </c>
      <c r="BQ2055">
        <v>0</v>
      </c>
      <c r="BR2055" t="s">
        <v>87</v>
      </c>
      <c r="BS2055">
        <v>0</v>
      </c>
      <c r="BT2055" t="s">
        <v>87</v>
      </c>
      <c r="BU2055">
        <v>0</v>
      </c>
      <c r="BV2055" t="s">
        <v>87</v>
      </c>
      <c r="BW2055">
        <v>0</v>
      </c>
      <c r="BX2055" t="s">
        <v>87</v>
      </c>
      <c r="BY2055">
        <v>0</v>
      </c>
      <c r="BZ2055" t="s">
        <v>87</v>
      </c>
      <c r="CA2055">
        <v>0</v>
      </c>
      <c r="CB2055" t="s">
        <v>87</v>
      </c>
      <c r="CC2055">
        <v>0</v>
      </c>
      <c r="CD2055" t="s">
        <v>87</v>
      </c>
      <c r="CE2055">
        <v>0</v>
      </c>
      <c r="CF2055" t="s">
        <v>87</v>
      </c>
      <c r="CG2055">
        <v>0</v>
      </c>
      <c r="CH2055" t="s">
        <v>87</v>
      </c>
      <c r="CI2055">
        <v>0</v>
      </c>
      <c r="CJ2055" t="s">
        <v>87</v>
      </c>
      <c r="CK2055">
        <v>0</v>
      </c>
      <c r="CL2055" t="s">
        <v>87</v>
      </c>
      <c r="CM2055">
        <v>0</v>
      </c>
      <c r="CN2055" t="s">
        <v>87</v>
      </c>
      <c r="CO2055">
        <v>0</v>
      </c>
      <c r="CP2055" t="s">
        <v>87</v>
      </c>
      <c r="CQ2055">
        <v>0</v>
      </c>
      <c r="CR2055" t="s">
        <v>87</v>
      </c>
      <c r="CS2055">
        <v>0</v>
      </c>
      <c r="CT2055" t="s">
        <v>87</v>
      </c>
      <c r="CU2055">
        <v>0</v>
      </c>
      <c r="CV2055" t="s">
        <v>87</v>
      </c>
      <c r="CW2055">
        <v>0</v>
      </c>
      <c r="CX2055" t="s">
        <v>87</v>
      </c>
      <c r="CY2055">
        <v>0</v>
      </c>
      <c r="CZ2055" t="s">
        <v>87</v>
      </c>
      <c r="DA2055">
        <v>0</v>
      </c>
      <c r="DB2055" t="s">
        <v>87</v>
      </c>
      <c r="DC2055">
        <v>0</v>
      </c>
      <c r="DD2055" t="s">
        <v>87</v>
      </c>
      <c r="DE2055">
        <v>0</v>
      </c>
      <c r="DF2055" t="s">
        <v>87</v>
      </c>
      <c r="DG2055">
        <v>0</v>
      </c>
      <c r="DH2055" t="s">
        <v>87</v>
      </c>
      <c r="DI2055">
        <v>0</v>
      </c>
      <c r="DJ2055" t="s">
        <v>87</v>
      </c>
      <c r="DK2055">
        <v>0</v>
      </c>
      <c r="DM2055">
        <v>0</v>
      </c>
      <c r="DO2055">
        <v>3</v>
      </c>
      <c r="DQ2055">
        <v>0</v>
      </c>
      <c r="DS2055">
        <v>0</v>
      </c>
      <c r="DU2055">
        <v>0</v>
      </c>
      <c r="DW2055">
        <v>0</v>
      </c>
      <c r="DY2055">
        <v>0</v>
      </c>
      <c r="EA2055">
        <v>0</v>
      </c>
      <c r="EC2055">
        <v>0</v>
      </c>
      <c r="ED2055" t="s">
        <v>87</v>
      </c>
      <c r="EE2055">
        <v>0</v>
      </c>
      <c r="EF2055" t="s">
        <v>87</v>
      </c>
      <c r="EG2055">
        <v>0</v>
      </c>
      <c r="EH2055" t="s">
        <v>87</v>
      </c>
      <c r="EI2055">
        <v>0</v>
      </c>
      <c r="EJ2055" t="s">
        <v>87</v>
      </c>
      <c r="EK2055">
        <v>0</v>
      </c>
      <c r="EL2055" t="s">
        <v>87</v>
      </c>
      <c r="EM2055">
        <v>0</v>
      </c>
      <c r="EN2055" t="s">
        <v>87</v>
      </c>
      <c r="EO2055">
        <v>0</v>
      </c>
      <c r="EP2055" t="s">
        <v>87</v>
      </c>
      <c r="EQ2055">
        <v>0</v>
      </c>
      <c r="ER2055" t="s">
        <v>87</v>
      </c>
      <c r="ES2055">
        <v>0</v>
      </c>
      <c r="ET2055" t="s">
        <v>87</v>
      </c>
      <c r="EU2055">
        <v>0</v>
      </c>
      <c r="EV2055" t="s">
        <v>87</v>
      </c>
      <c r="EW2055">
        <v>0</v>
      </c>
      <c r="EX2055" t="s">
        <v>87</v>
      </c>
    </row>
    <row r="2056" spans="1:154" x14ac:dyDescent="0.25">
      <c r="A2056" t="s">
        <v>699</v>
      </c>
      <c r="B2056" t="s">
        <v>91</v>
      </c>
      <c r="C2056" t="s">
        <v>83</v>
      </c>
      <c r="D2056" t="s">
        <v>84</v>
      </c>
      <c r="E2056" t="s">
        <v>85</v>
      </c>
      <c r="F2056" t="s">
        <v>86</v>
      </c>
      <c r="G2056">
        <v>0</v>
      </c>
      <c r="H2056" t="s">
        <v>87</v>
      </c>
      <c r="I2056">
        <v>0</v>
      </c>
      <c r="J2056" t="s">
        <v>87</v>
      </c>
      <c r="K2056">
        <v>0</v>
      </c>
      <c r="L2056" t="s">
        <v>87</v>
      </c>
      <c r="M2056">
        <v>0</v>
      </c>
      <c r="N2056" t="s">
        <v>87</v>
      </c>
      <c r="O2056">
        <v>0</v>
      </c>
      <c r="P2056" t="s">
        <v>87</v>
      </c>
      <c r="Q2056">
        <v>0</v>
      </c>
      <c r="R2056" t="s">
        <v>87</v>
      </c>
      <c r="S2056">
        <v>0</v>
      </c>
      <c r="T2056" t="s">
        <v>87</v>
      </c>
      <c r="U2056">
        <v>0</v>
      </c>
      <c r="V2056" t="s">
        <v>87</v>
      </c>
      <c r="W2056">
        <v>0</v>
      </c>
      <c r="X2056" t="s">
        <v>87</v>
      </c>
      <c r="Y2056">
        <v>0</v>
      </c>
      <c r="Z2056" t="s">
        <v>87</v>
      </c>
      <c r="AA2056">
        <v>0</v>
      </c>
      <c r="AB2056" t="s">
        <v>87</v>
      </c>
      <c r="AC2056">
        <v>0</v>
      </c>
      <c r="AD2056" t="s">
        <v>87</v>
      </c>
      <c r="AE2056">
        <v>0</v>
      </c>
      <c r="AF2056" t="s">
        <v>87</v>
      </c>
      <c r="AG2056">
        <v>0</v>
      </c>
      <c r="AH2056" t="s">
        <v>87</v>
      </c>
      <c r="AI2056">
        <v>0</v>
      </c>
      <c r="AJ2056" t="s">
        <v>87</v>
      </c>
      <c r="AK2056">
        <v>0</v>
      </c>
      <c r="AL2056" t="s">
        <v>87</v>
      </c>
      <c r="AM2056">
        <v>0</v>
      </c>
      <c r="AN2056" t="s">
        <v>87</v>
      </c>
      <c r="AO2056">
        <v>0</v>
      </c>
      <c r="AP2056" t="s">
        <v>87</v>
      </c>
      <c r="AQ2056">
        <v>0</v>
      </c>
      <c r="AR2056" t="s">
        <v>87</v>
      </c>
      <c r="AS2056">
        <v>0</v>
      </c>
      <c r="AT2056" t="s">
        <v>87</v>
      </c>
      <c r="AU2056">
        <v>0</v>
      </c>
      <c r="AV2056" t="s">
        <v>87</v>
      </c>
      <c r="AW2056">
        <v>0</v>
      </c>
      <c r="AX2056" t="s">
        <v>87</v>
      </c>
      <c r="AY2056">
        <v>0</v>
      </c>
      <c r="AZ2056" t="s">
        <v>87</v>
      </c>
      <c r="BA2056">
        <v>0</v>
      </c>
      <c r="BB2056" t="s">
        <v>87</v>
      </c>
      <c r="BC2056">
        <v>0</v>
      </c>
      <c r="BD2056" t="s">
        <v>87</v>
      </c>
      <c r="BE2056">
        <v>0</v>
      </c>
      <c r="BF2056" t="s">
        <v>87</v>
      </c>
      <c r="BG2056">
        <v>0</v>
      </c>
      <c r="BH2056" t="s">
        <v>87</v>
      </c>
      <c r="BI2056">
        <v>0</v>
      </c>
      <c r="BJ2056" t="s">
        <v>87</v>
      </c>
      <c r="BK2056">
        <v>0</v>
      </c>
      <c r="BL2056" t="s">
        <v>87</v>
      </c>
      <c r="BM2056">
        <v>0</v>
      </c>
      <c r="BN2056" t="s">
        <v>87</v>
      </c>
      <c r="BO2056">
        <v>0</v>
      </c>
      <c r="BP2056" t="s">
        <v>87</v>
      </c>
      <c r="BQ2056">
        <v>0</v>
      </c>
      <c r="BR2056" t="s">
        <v>87</v>
      </c>
      <c r="BS2056">
        <v>0</v>
      </c>
      <c r="BT2056" t="s">
        <v>87</v>
      </c>
      <c r="BU2056">
        <v>0</v>
      </c>
      <c r="BV2056" t="s">
        <v>87</v>
      </c>
      <c r="BW2056">
        <v>0</v>
      </c>
      <c r="BY2056">
        <v>0</v>
      </c>
      <c r="CA2056">
        <v>0</v>
      </c>
      <c r="CC2056">
        <v>0</v>
      </c>
      <c r="CE2056">
        <v>0</v>
      </c>
      <c r="CG2056">
        <v>0</v>
      </c>
      <c r="CI2056">
        <v>0</v>
      </c>
      <c r="CK2056">
        <v>0</v>
      </c>
      <c r="CM2056">
        <v>0</v>
      </c>
      <c r="CO2056">
        <v>0</v>
      </c>
      <c r="CQ2056">
        <v>0</v>
      </c>
      <c r="CS2056">
        <v>0</v>
      </c>
      <c r="CU2056">
        <v>0</v>
      </c>
      <c r="CW2056">
        <v>0</v>
      </c>
      <c r="CY2056">
        <v>0</v>
      </c>
      <c r="DA2056">
        <v>35</v>
      </c>
      <c r="DC2056">
        <v>32</v>
      </c>
      <c r="DE2056">
        <v>12</v>
      </c>
      <c r="DG2056">
        <v>5</v>
      </c>
      <c r="DI2056">
        <v>0</v>
      </c>
      <c r="DJ2056" t="s">
        <v>96</v>
      </c>
      <c r="DK2056">
        <v>30</v>
      </c>
      <c r="DM2056">
        <v>30</v>
      </c>
      <c r="DO2056">
        <v>30</v>
      </c>
      <c r="DQ2056">
        <v>20</v>
      </c>
      <c r="DS2056">
        <v>3</v>
      </c>
      <c r="DU2056">
        <v>0</v>
      </c>
      <c r="DW2056">
        <v>0</v>
      </c>
      <c r="DY2056">
        <v>2</v>
      </c>
      <c r="EA2056">
        <v>9</v>
      </c>
      <c r="EC2056">
        <v>3.63</v>
      </c>
      <c r="EE2056">
        <v>3.4</v>
      </c>
      <c r="EG2056">
        <v>4.88</v>
      </c>
      <c r="EI2056">
        <v>3.81</v>
      </c>
      <c r="EK2056">
        <v>0</v>
      </c>
      <c r="EL2056" t="s">
        <v>87</v>
      </c>
      <c r="EM2056">
        <v>0</v>
      </c>
      <c r="EN2056" t="s">
        <v>87</v>
      </c>
      <c r="EO2056">
        <v>0</v>
      </c>
      <c r="EP2056" t="s">
        <v>87</v>
      </c>
      <c r="EQ2056">
        <v>0</v>
      </c>
      <c r="ER2056" t="s">
        <v>87</v>
      </c>
      <c r="ES2056">
        <v>0</v>
      </c>
      <c r="ET2056" t="s">
        <v>87</v>
      </c>
      <c r="EU2056">
        <v>0</v>
      </c>
      <c r="EV2056" t="s">
        <v>87</v>
      </c>
      <c r="EW2056">
        <v>0</v>
      </c>
      <c r="EX2056" t="s">
        <v>87</v>
      </c>
    </row>
    <row r="2057" spans="1:154" x14ac:dyDescent="0.25">
      <c r="A2057" t="s">
        <v>699</v>
      </c>
      <c r="B2057" t="s">
        <v>700</v>
      </c>
      <c r="C2057" t="s">
        <v>157</v>
      </c>
      <c r="D2057" t="s">
        <v>100</v>
      </c>
      <c r="E2057" t="s">
        <v>85</v>
      </c>
      <c r="F2057" t="s">
        <v>86</v>
      </c>
      <c r="G2057">
        <v>0</v>
      </c>
      <c r="H2057" t="s">
        <v>87</v>
      </c>
      <c r="I2057">
        <v>0</v>
      </c>
      <c r="J2057" t="s">
        <v>87</v>
      </c>
      <c r="K2057">
        <v>0</v>
      </c>
      <c r="L2057" t="s">
        <v>87</v>
      </c>
      <c r="M2057">
        <v>0</v>
      </c>
      <c r="N2057" t="s">
        <v>87</v>
      </c>
      <c r="O2057">
        <v>0</v>
      </c>
      <c r="P2057" t="s">
        <v>87</v>
      </c>
      <c r="Q2057">
        <v>0</v>
      </c>
      <c r="R2057" t="s">
        <v>87</v>
      </c>
      <c r="S2057">
        <v>0</v>
      </c>
      <c r="T2057" t="s">
        <v>87</v>
      </c>
      <c r="U2057">
        <v>0</v>
      </c>
      <c r="V2057" t="s">
        <v>87</v>
      </c>
      <c r="W2057">
        <v>0</v>
      </c>
      <c r="X2057" t="s">
        <v>87</v>
      </c>
      <c r="Y2057">
        <v>0</v>
      </c>
      <c r="Z2057" t="s">
        <v>87</v>
      </c>
      <c r="AA2057">
        <v>0</v>
      </c>
      <c r="AB2057" t="s">
        <v>87</v>
      </c>
      <c r="AC2057">
        <v>0</v>
      </c>
      <c r="AD2057" t="s">
        <v>87</v>
      </c>
      <c r="AE2057">
        <v>0</v>
      </c>
      <c r="AF2057" t="s">
        <v>87</v>
      </c>
      <c r="AG2057">
        <v>0</v>
      </c>
      <c r="AH2057" t="s">
        <v>87</v>
      </c>
      <c r="AI2057">
        <v>0</v>
      </c>
      <c r="AJ2057" t="s">
        <v>87</v>
      </c>
      <c r="AK2057">
        <v>0</v>
      </c>
      <c r="AL2057" t="s">
        <v>87</v>
      </c>
      <c r="AM2057">
        <v>0</v>
      </c>
      <c r="AN2057" t="s">
        <v>87</v>
      </c>
      <c r="AO2057">
        <v>0</v>
      </c>
      <c r="AP2057" t="s">
        <v>87</v>
      </c>
      <c r="AQ2057">
        <v>0</v>
      </c>
      <c r="AR2057" t="s">
        <v>87</v>
      </c>
      <c r="AS2057">
        <v>0</v>
      </c>
      <c r="AT2057" t="s">
        <v>87</v>
      </c>
      <c r="AU2057">
        <v>0</v>
      </c>
      <c r="AV2057" t="s">
        <v>87</v>
      </c>
      <c r="AW2057">
        <v>0</v>
      </c>
      <c r="AX2057" t="s">
        <v>87</v>
      </c>
      <c r="AY2057">
        <v>0</v>
      </c>
      <c r="AZ2057" t="s">
        <v>87</v>
      </c>
      <c r="BA2057">
        <v>0</v>
      </c>
      <c r="BB2057" t="s">
        <v>87</v>
      </c>
      <c r="BC2057">
        <v>0</v>
      </c>
      <c r="BD2057" t="s">
        <v>87</v>
      </c>
      <c r="BE2057">
        <v>0</v>
      </c>
      <c r="BF2057" t="s">
        <v>87</v>
      </c>
      <c r="BG2057">
        <v>0</v>
      </c>
      <c r="BH2057" t="s">
        <v>87</v>
      </c>
      <c r="BI2057">
        <v>0</v>
      </c>
      <c r="BJ2057" t="s">
        <v>87</v>
      </c>
      <c r="BK2057">
        <v>0</v>
      </c>
      <c r="BL2057" t="s">
        <v>87</v>
      </c>
      <c r="BM2057">
        <v>0</v>
      </c>
      <c r="BN2057" t="s">
        <v>87</v>
      </c>
      <c r="BO2057">
        <v>0</v>
      </c>
      <c r="BP2057" t="s">
        <v>87</v>
      </c>
      <c r="BQ2057">
        <v>0</v>
      </c>
      <c r="BR2057" t="s">
        <v>87</v>
      </c>
      <c r="BS2057">
        <v>0</v>
      </c>
      <c r="BT2057" t="s">
        <v>87</v>
      </c>
      <c r="BU2057">
        <v>0</v>
      </c>
      <c r="BV2057" t="s">
        <v>87</v>
      </c>
      <c r="BW2057">
        <v>0</v>
      </c>
      <c r="BX2057" t="s">
        <v>87</v>
      </c>
      <c r="BY2057">
        <v>0</v>
      </c>
      <c r="BZ2057" t="s">
        <v>87</v>
      </c>
      <c r="CA2057">
        <v>0</v>
      </c>
      <c r="CB2057" t="s">
        <v>87</v>
      </c>
      <c r="CC2057">
        <v>0</v>
      </c>
      <c r="CD2057" t="s">
        <v>87</v>
      </c>
      <c r="CE2057">
        <v>0</v>
      </c>
      <c r="CF2057" t="s">
        <v>87</v>
      </c>
      <c r="CG2057">
        <v>0</v>
      </c>
      <c r="CH2057" t="s">
        <v>87</v>
      </c>
      <c r="CI2057">
        <v>0</v>
      </c>
      <c r="CJ2057" t="s">
        <v>87</v>
      </c>
      <c r="CK2057">
        <v>0</v>
      </c>
      <c r="CL2057" t="s">
        <v>87</v>
      </c>
      <c r="CM2057">
        <v>0</v>
      </c>
      <c r="CN2057" t="s">
        <v>87</v>
      </c>
      <c r="CO2057">
        <v>0</v>
      </c>
      <c r="CP2057" t="s">
        <v>87</v>
      </c>
      <c r="CQ2057">
        <v>0</v>
      </c>
      <c r="CR2057" t="s">
        <v>87</v>
      </c>
      <c r="CS2057">
        <v>0</v>
      </c>
      <c r="CT2057" t="s">
        <v>87</v>
      </c>
      <c r="CU2057">
        <v>0</v>
      </c>
      <c r="CV2057" t="s">
        <v>87</v>
      </c>
      <c r="CW2057">
        <v>0</v>
      </c>
      <c r="CX2057" t="s">
        <v>87</v>
      </c>
      <c r="CY2057">
        <v>0</v>
      </c>
      <c r="CZ2057" t="s">
        <v>87</v>
      </c>
      <c r="DA2057">
        <v>0</v>
      </c>
      <c r="DB2057" t="s">
        <v>87</v>
      </c>
      <c r="DC2057">
        <v>0</v>
      </c>
      <c r="DD2057" t="s">
        <v>87</v>
      </c>
      <c r="DE2057">
        <v>0</v>
      </c>
      <c r="DF2057" t="s">
        <v>87</v>
      </c>
      <c r="DG2057">
        <v>0</v>
      </c>
      <c r="DH2057" t="s">
        <v>87</v>
      </c>
      <c r="DI2057">
        <v>0</v>
      </c>
      <c r="DJ2057" t="s">
        <v>87</v>
      </c>
      <c r="DK2057">
        <v>0</v>
      </c>
      <c r="DL2057" t="s">
        <v>87</v>
      </c>
      <c r="DM2057">
        <v>0</v>
      </c>
      <c r="DN2057" t="s">
        <v>87</v>
      </c>
      <c r="DO2057">
        <v>0</v>
      </c>
      <c r="DP2057" t="s">
        <v>87</v>
      </c>
      <c r="DQ2057">
        <v>0</v>
      </c>
      <c r="DR2057" t="s">
        <v>87</v>
      </c>
      <c r="DS2057">
        <v>0</v>
      </c>
      <c r="DU2057">
        <v>0</v>
      </c>
      <c r="DW2057">
        <v>0</v>
      </c>
      <c r="DY2057">
        <v>0</v>
      </c>
      <c r="EA2057">
        <v>0</v>
      </c>
      <c r="EC2057">
        <v>0</v>
      </c>
      <c r="EE2057">
        <v>0</v>
      </c>
      <c r="EG2057">
        <v>3.7</v>
      </c>
      <c r="EI2057">
        <v>3.7</v>
      </c>
      <c r="EK2057">
        <v>5.7</v>
      </c>
      <c r="EM2057">
        <v>3.2</v>
      </c>
      <c r="EO2057">
        <v>4.7</v>
      </c>
      <c r="EQ2057">
        <v>5.92</v>
      </c>
      <c r="ES2057">
        <v>11.43</v>
      </c>
      <c r="EU2057">
        <v>2.06</v>
      </c>
      <c r="EW2057">
        <v>0.51</v>
      </c>
    </row>
    <row r="2058" spans="1:154" x14ac:dyDescent="0.25">
      <c r="A2058" t="s">
        <v>699</v>
      </c>
      <c r="B2058" t="s">
        <v>491</v>
      </c>
      <c r="C2058" t="s">
        <v>157</v>
      </c>
      <c r="D2058" t="s">
        <v>100</v>
      </c>
      <c r="E2058" t="s">
        <v>85</v>
      </c>
      <c r="F2058" t="s">
        <v>86</v>
      </c>
      <c r="G2058">
        <v>0</v>
      </c>
      <c r="H2058" t="s">
        <v>87</v>
      </c>
      <c r="I2058">
        <v>0</v>
      </c>
      <c r="J2058" t="s">
        <v>87</v>
      </c>
      <c r="K2058">
        <v>0</v>
      </c>
      <c r="L2058" t="s">
        <v>87</v>
      </c>
      <c r="M2058">
        <v>0</v>
      </c>
      <c r="N2058" t="s">
        <v>87</v>
      </c>
      <c r="O2058">
        <v>0</v>
      </c>
      <c r="P2058" t="s">
        <v>87</v>
      </c>
      <c r="Q2058">
        <v>0</v>
      </c>
      <c r="R2058" t="s">
        <v>87</v>
      </c>
      <c r="S2058">
        <v>0</v>
      </c>
      <c r="T2058" t="s">
        <v>87</v>
      </c>
      <c r="U2058">
        <v>0</v>
      </c>
      <c r="V2058" t="s">
        <v>87</v>
      </c>
      <c r="W2058">
        <v>0</v>
      </c>
      <c r="X2058" t="s">
        <v>87</v>
      </c>
      <c r="Y2058">
        <v>0</v>
      </c>
      <c r="Z2058" t="s">
        <v>87</v>
      </c>
      <c r="AA2058">
        <v>0</v>
      </c>
      <c r="AB2058" t="s">
        <v>87</v>
      </c>
      <c r="AC2058">
        <v>0</v>
      </c>
      <c r="AD2058" t="s">
        <v>87</v>
      </c>
      <c r="AE2058">
        <v>0</v>
      </c>
      <c r="AF2058" t="s">
        <v>87</v>
      </c>
      <c r="AG2058">
        <v>0</v>
      </c>
      <c r="AH2058" t="s">
        <v>87</v>
      </c>
      <c r="AI2058">
        <v>0</v>
      </c>
      <c r="AJ2058" t="s">
        <v>87</v>
      </c>
      <c r="AK2058">
        <v>0</v>
      </c>
      <c r="AL2058" t="s">
        <v>87</v>
      </c>
      <c r="AM2058">
        <v>0</v>
      </c>
      <c r="AN2058" t="s">
        <v>87</v>
      </c>
      <c r="AO2058">
        <v>0</v>
      </c>
      <c r="AP2058" t="s">
        <v>87</v>
      </c>
      <c r="AQ2058">
        <v>0</v>
      </c>
      <c r="AR2058" t="s">
        <v>87</v>
      </c>
      <c r="AS2058">
        <v>0</v>
      </c>
      <c r="AT2058" t="s">
        <v>87</v>
      </c>
      <c r="AU2058">
        <v>0</v>
      </c>
      <c r="AV2058" t="s">
        <v>87</v>
      </c>
      <c r="AW2058">
        <v>0</v>
      </c>
      <c r="AX2058" t="s">
        <v>87</v>
      </c>
      <c r="AY2058">
        <v>0</v>
      </c>
      <c r="AZ2058" t="s">
        <v>87</v>
      </c>
      <c r="BA2058">
        <v>0</v>
      </c>
      <c r="BB2058" t="s">
        <v>87</v>
      </c>
      <c r="BC2058">
        <v>0</v>
      </c>
      <c r="BD2058" t="s">
        <v>87</v>
      </c>
      <c r="BE2058">
        <v>0</v>
      </c>
      <c r="BF2058" t="s">
        <v>87</v>
      </c>
      <c r="BG2058">
        <v>0</v>
      </c>
      <c r="BH2058" t="s">
        <v>87</v>
      </c>
      <c r="BI2058">
        <v>0</v>
      </c>
      <c r="BJ2058" t="s">
        <v>87</v>
      </c>
      <c r="BK2058">
        <v>0</v>
      </c>
      <c r="BL2058" t="s">
        <v>87</v>
      </c>
      <c r="BM2058">
        <v>0</v>
      </c>
      <c r="BN2058" t="s">
        <v>87</v>
      </c>
      <c r="BO2058">
        <v>0</v>
      </c>
      <c r="BP2058" t="s">
        <v>87</v>
      </c>
      <c r="BQ2058">
        <v>0</v>
      </c>
      <c r="BR2058" t="s">
        <v>87</v>
      </c>
      <c r="BS2058">
        <v>0</v>
      </c>
      <c r="BT2058" t="s">
        <v>87</v>
      </c>
      <c r="BU2058">
        <v>0</v>
      </c>
      <c r="BV2058" t="s">
        <v>87</v>
      </c>
      <c r="BW2058">
        <v>0</v>
      </c>
      <c r="BX2058" t="s">
        <v>87</v>
      </c>
      <c r="BY2058">
        <v>0</v>
      </c>
      <c r="BZ2058" t="s">
        <v>87</v>
      </c>
      <c r="CA2058">
        <v>0</v>
      </c>
      <c r="CB2058" t="s">
        <v>87</v>
      </c>
      <c r="CC2058">
        <v>0</v>
      </c>
      <c r="CD2058" t="s">
        <v>87</v>
      </c>
      <c r="CE2058">
        <v>0</v>
      </c>
      <c r="CF2058" t="s">
        <v>87</v>
      </c>
      <c r="CG2058">
        <v>0</v>
      </c>
      <c r="CH2058" t="s">
        <v>87</v>
      </c>
      <c r="CI2058">
        <v>0</v>
      </c>
      <c r="CJ2058" t="s">
        <v>87</v>
      </c>
      <c r="CK2058">
        <v>0</v>
      </c>
      <c r="CL2058" t="s">
        <v>87</v>
      </c>
      <c r="CM2058">
        <v>0</v>
      </c>
      <c r="CN2058" t="s">
        <v>87</v>
      </c>
      <c r="CO2058">
        <v>0</v>
      </c>
      <c r="CP2058" t="s">
        <v>87</v>
      </c>
      <c r="CQ2058">
        <v>0</v>
      </c>
      <c r="CR2058" t="s">
        <v>87</v>
      </c>
      <c r="CS2058">
        <v>0</v>
      </c>
      <c r="CT2058" t="s">
        <v>87</v>
      </c>
      <c r="CU2058">
        <v>0</v>
      </c>
      <c r="CV2058" t="s">
        <v>87</v>
      </c>
      <c r="CW2058">
        <v>0</v>
      </c>
      <c r="CX2058" t="s">
        <v>87</v>
      </c>
      <c r="CY2058">
        <v>0</v>
      </c>
      <c r="CZ2058" t="s">
        <v>87</v>
      </c>
      <c r="DA2058">
        <v>0</v>
      </c>
      <c r="DB2058" t="s">
        <v>87</v>
      </c>
      <c r="DC2058">
        <v>0</v>
      </c>
      <c r="DE2058">
        <v>0</v>
      </c>
      <c r="DG2058">
        <v>0</v>
      </c>
      <c r="DI2058">
        <v>0</v>
      </c>
      <c r="DK2058">
        <v>0</v>
      </c>
      <c r="DM2058">
        <v>0</v>
      </c>
      <c r="DO2058">
        <v>0</v>
      </c>
      <c r="DQ2058">
        <v>0</v>
      </c>
      <c r="DS2058">
        <v>0</v>
      </c>
      <c r="DU2058">
        <v>0</v>
      </c>
      <c r="DW2058">
        <v>0</v>
      </c>
      <c r="DY2058">
        <v>0</v>
      </c>
      <c r="EA2058">
        <v>0</v>
      </c>
      <c r="EC2058">
        <v>0</v>
      </c>
      <c r="EE2058">
        <v>0</v>
      </c>
      <c r="EG2058">
        <v>0</v>
      </c>
      <c r="EI2058">
        <v>0</v>
      </c>
      <c r="EK2058">
        <v>3.37</v>
      </c>
      <c r="EM2058">
        <v>1.22</v>
      </c>
      <c r="EO2058">
        <v>0.2</v>
      </c>
      <c r="EQ2058">
        <v>1.88</v>
      </c>
      <c r="ES2058">
        <v>0.84</v>
      </c>
      <c r="EU2058">
        <v>0.43</v>
      </c>
      <c r="EW2058">
        <v>0</v>
      </c>
      <c r="EX2058" t="s">
        <v>87</v>
      </c>
    </row>
    <row r="2059" spans="1:154" x14ac:dyDescent="0.25">
      <c r="A2059" t="s">
        <v>699</v>
      </c>
      <c r="B2059" t="s">
        <v>701</v>
      </c>
      <c r="C2059" t="s">
        <v>157</v>
      </c>
      <c r="D2059" t="s">
        <v>100</v>
      </c>
      <c r="E2059" t="s">
        <v>85</v>
      </c>
      <c r="F2059" t="s">
        <v>86</v>
      </c>
      <c r="G2059">
        <v>0</v>
      </c>
      <c r="H2059" t="s">
        <v>87</v>
      </c>
      <c r="I2059">
        <v>0</v>
      </c>
      <c r="J2059" t="s">
        <v>87</v>
      </c>
      <c r="K2059">
        <v>0</v>
      </c>
      <c r="L2059" t="s">
        <v>87</v>
      </c>
      <c r="M2059">
        <v>0</v>
      </c>
      <c r="N2059" t="s">
        <v>87</v>
      </c>
      <c r="O2059">
        <v>0</v>
      </c>
      <c r="P2059" t="s">
        <v>87</v>
      </c>
      <c r="Q2059">
        <v>0</v>
      </c>
      <c r="R2059" t="s">
        <v>87</v>
      </c>
      <c r="S2059">
        <v>0</v>
      </c>
      <c r="T2059" t="s">
        <v>87</v>
      </c>
      <c r="U2059">
        <v>0</v>
      </c>
      <c r="V2059" t="s">
        <v>87</v>
      </c>
      <c r="W2059">
        <v>0</v>
      </c>
      <c r="X2059" t="s">
        <v>87</v>
      </c>
      <c r="Y2059">
        <v>0</v>
      </c>
      <c r="Z2059" t="s">
        <v>87</v>
      </c>
      <c r="AA2059">
        <v>0</v>
      </c>
      <c r="AB2059" t="s">
        <v>87</v>
      </c>
      <c r="AC2059">
        <v>0</v>
      </c>
      <c r="AD2059" t="s">
        <v>87</v>
      </c>
      <c r="AE2059">
        <v>0</v>
      </c>
      <c r="AF2059" t="s">
        <v>87</v>
      </c>
      <c r="AG2059">
        <v>0</v>
      </c>
      <c r="AH2059" t="s">
        <v>87</v>
      </c>
      <c r="AI2059">
        <v>0</v>
      </c>
      <c r="AJ2059" t="s">
        <v>87</v>
      </c>
      <c r="AK2059">
        <v>0</v>
      </c>
      <c r="AL2059" t="s">
        <v>87</v>
      </c>
      <c r="AM2059">
        <v>0</v>
      </c>
      <c r="AN2059" t="s">
        <v>87</v>
      </c>
      <c r="AO2059">
        <v>0</v>
      </c>
      <c r="AP2059" t="s">
        <v>87</v>
      </c>
      <c r="AQ2059">
        <v>0</v>
      </c>
      <c r="AR2059" t="s">
        <v>87</v>
      </c>
      <c r="AS2059">
        <v>0</v>
      </c>
      <c r="AT2059" t="s">
        <v>87</v>
      </c>
      <c r="AU2059">
        <v>0</v>
      </c>
      <c r="AV2059" t="s">
        <v>87</v>
      </c>
      <c r="AW2059">
        <v>0</v>
      </c>
      <c r="AX2059" t="s">
        <v>87</v>
      </c>
      <c r="AY2059">
        <v>0</v>
      </c>
      <c r="AZ2059" t="s">
        <v>87</v>
      </c>
      <c r="BA2059">
        <v>0</v>
      </c>
      <c r="BB2059" t="s">
        <v>87</v>
      </c>
      <c r="BC2059">
        <v>0</v>
      </c>
      <c r="BD2059" t="s">
        <v>87</v>
      </c>
      <c r="BE2059">
        <v>0</v>
      </c>
      <c r="BF2059" t="s">
        <v>87</v>
      </c>
      <c r="BG2059">
        <v>0</v>
      </c>
      <c r="BH2059" t="s">
        <v>87</v>
      </c>
      <c r="BI2059">
        <v>0</v>
      </c>
      <c r="BJ2059" t="s">
        <v>87</v>
      </c>
      <c r="BK2059">
        <v>0</v>
      </c>
      <c r="BL2059" t="s">
        <v>87</v>
      </c>
      <c r="BM2059">
        <v>0</v>
      </c>
      <c r="BN2059" t="s">
        <v>87</v>
      </c>
      <c r="BO2059">
        <v>0</v>
      </c>
      <c r="BP2059" t="s">
        <v>87</v>
      </c>
      <c r="BQ2059">
        <v>0</v>
      </c>
      <c r="BR2059" t="s">
        <v>87</v>
      </c>
      <c r="BS2059">
        <v>0</v>
      </c>
      <c r="BT2059" t="s">
        <v>87</v>
      </c>
      <c r="BU2059">
        <v>0</v>
      </c>
      <c r="BV2059" t="s">
        <v>87</v>
      </c>
      <c r="BW2059">
        <v>0</v>
      </c>
      <c r="BX2059" t="s">
        <v>87</v>
      </c>
      <c r="BY2059">
        <v>0</v>
      </c>
      <c r="BZ2059" t="s">
        <v>87</v>
      </c>
      <c r="CA2059">
        <v>0</v>
      </c>
      <c r="CB2059" t="s">
        <v>87</v>
      </c>
      <c r="CC2059">
        <v>0</v>
      </c>
      <c r="CD2059" t="s">
        <v>87</v>
      </c>
      <c r="CE2059">
        <v>0</v>
      </c>
      <c r="CF2059" t="s">
        <v>87</v>
      </c>
      <c r="CG2059">
        <v>0</v>
      </c>
      <c r="CH2059" t="s">
        <v>87</v>
      </c>
      <c r="CI2059">
        <v>0</v>
      </c>
      <c r="CJ2059" t="s">
        <v>87</v>
      </c>
      <c r="CK2059">
        <v>0</v>
      </c>
      <c r="CL2059" t="s">
        <v>87</v>
      </c>
      <c r="CM2059">
        <v>0</v>
      </c>
      <c r="CN2059" t="s">
        <v>87</v>
      </c>
      <c r="CO2059">
        <v>0</v>
      </c>
      <c r="CP2059" t="s">
        <v>87</v>
      </c>
      <c r="CQ2059">
        <v>0</v>
      </c>
      <c r="CR2059" t="s">
        <v>87</v>
      </c>
      <c r="CS2059">
        <v>0</v>
      </c>
      <c r="CT2059" t="s">
        <v>87</v>
      </c>
      <c r="CU2059">
        <v>0</v>
      </c>
      <c r="CV2059" t="s">
        <v>87</v>
      </c>
      <c r="CW2059">
        <v>0</v>
      </c>
      <c r="CX2059" t="s">
        <v>87</v>
      </c>
      <c r="CY2059">
        <v>0</v>
      </c>
      <c r="CZ2059" t="s">
        <v>87</v>
      </c>
      <c r="DA2059">
        <v>0</v>
      </c>
      <c r="DB2059" t="s">
        <v>87</v>
      </c>
      <c r="DC2059">
        <v>0</v>
      </c>
      <c r="DE2059">
        <v>0</v>
      </c>
      <c r="DG2059">
        <v>0</v>
      </c>
      <c r="DI2059">
        <v>0</v>
      </c>
      <c r="DK2059">
        <v>0</v>
      </c>
      <c r="DM2059">
        <v>0</v>
      </c>
      <c r="DO2059">
        <v>0</v>
      </c>
      <c r="DQ2059">
        <v>0</v>
      </c>
      <c r="DS2059">
        <v>0</v>
      </c>
      <c r="DU2059">
        <v>0</v>
      </c>
      <c r="DW2059">
        <v>0</v>
      </c>
      <c r="DY2059">
        <v>0</v>
      </c>
      <c r="EA2059">
        <v>0</v>
      </c>
      <c r="EC2059">
        <v>0</v>
      </c>
      <c r="EE2059">
        <v>0</v>
      </c>
      <c r="EG2059">
        <v>0</v>
      </c>
      <c r="EI2059">
        <v>0</v>
      </c>
      <c r="EK2059">
        <v>0.7</v>
      </c>
      <c r="EM2059">
        <v>0.57999999999999996</v>
      </c>
      <c r="EO2059">
        <v>0.96</v>
      </c>
      <c r="EQ2059">
        <v>1.56</v>
      </c>
      <c r="ES2059">
        <v>2.78</v>
      </c>
      <c r="EU2059">
        <v>5.64</v>
      </c>
      <c r="EW2059">
        <v>1.48</v>
      </c>
    </row>
    <row r="2060" spans="1:154" x14ac:dyDescent="0.25">
      <c r="A2060" t="s">
        <v>699</v>
      </c>
      <c r="B2060" t="s">
        <v>702</v>
      </c>
      <c r="C2060" t="s">
        <v>157</v>
      </c>
      <c r="D2060" t="s">
        <v>100</v>
      </c>
      <c r="E2060" t="s">
        <v>85</v>
      </c>
      <c r="F2060" t="s">
        <v>86</v>
      </c>
      <c r="G2060">
        <v>0</v>
      </c>
      <c r="H2060" t="s">
        <v>87</v>
      </c>
      <c r="I2060">
        <v>0</v>
      </c>
      <c r="J2060" t="s">
        <v>87</v>
      </c>
      <c r="K2060">
        <v>0</v>
      </c>
      <c r="L2060" t="s">
        <v>87</v>
      </c>
      <c r="M2060">
        <v>0</v>
      </c>
      <c r="N2060" t="s">
        <v>87</v>
      </c>
      <c r="O2060">
        <v>0</v>
      </c>
      <c r="P2060" t="s">
        <v>87</v>
      </c>
      <c r="Q2060">
        <v>0</v>
      </c>
      <c r="R2060" t="s">
        <v>87</v>
      </c>
      <c r="S2060">
        <v>0</v>
      </c>
      <c r="T2060" t="s">
        <v>87</v>
      </c>
      <c r="U2060">
        <v>0</v>
      </c>
      <c r="V2060" t="s">
        <v>87</v>
      </c>
      <c r="W2060">
        <v>0</v>
      </c>
      <c r="X2060" t="s">
        <v>87</v>
      </c>
      <c r="Y2060">
        <v>0</v>
      </c>
      <c r="Z2060" t="s">
        <v>87</v>
      </c>
      <c r="AA2060">
        <v>0</v>
      </c>
      <c r="AB2060" t="s">
        <v>87</v>
      </c>
      <c r="AC2060">
        <v>0</v>
      </c>
      <c r="AD2060" t="s">
        <v>87</v>
      </c>
      <c r="AE2060">
        <v>0</v>
      </c>
      <c r="AF2060" t="s">
        <v>87</v>
      </c>
      <c r="AG2060">
        <v>0</v>
      </c>
      <c r="AH2060" t="s">
        <v>87</v>
      </c>
      <c r="AI2060">
        <v>0</v>
      </c>
      <c r="AJ2060" t="s">
        <v>87</v>
      </c>
      <c r="AK2060">
        <v>0</v>
      </c>
      <c r="AL2060" t="s">
        <v>87</v>
      </c>
      <c r="AM2060">
        <v>0</v>
      </c>
      <c r="AN2060" t="s">
        <v>87</v>
      </c>
      <c r="AO2060">
        <v>0</v>
      </c>
      <c r="AP2060" t="s">
        <v>87</v>
      </c>
      <c r="AQ2060">
        <v>0</v>
      </c>
      <c r="AR2060" t="s">
        <v>87</v>
      </c>
      <c r="AS2060">
        <v>0</v>
      </c>
      <c r="AT2060" t="s">
        <v>87</v>
      </c>
      <c r="AU2060">
        <v>0</v>
      </c>
      <c r="AV2060" t="s">
        <v>87</v>
      </c>
      <c r="AW2060">
        <v>0</v>
      </c>
      <c r="AX2060" t="s">
        <v>87</v>
      </c>
      <c r="AY2060">
        <v>0</v>
      </c>
      <c r="AZ2060" t="s">
        <v>87</v>
      </c>
      <c r="BA2060">
        <v>0</v>
      </c>
      <c r="BB2060" t="s">
        <v>87</v>
      </c>
      <c r="BC2060">
        <v>0</v>
      </c>
      <c r="BD2060" t="s">
        <v>87</v>
      </c>
      <c r="BE2060">
        <v>0</v>
      </c>
      <c r="BF2060" t="s">
        <v>87</v>
      </c>
      <c r="BG2060">
        <v>0</v>
      </c>
      <c r="BH2060" t="s">
        <v>87</v>
      </c>
      <c r="BI2060">
        <v>0</v>
      </c>
      <c r="BJ2060" t="s">
        <v>87</v>
      </c>
      <c r="BK2060">
        <v>0</v>
      </c>
      <c r="BL2060" t="s">
        <v>87</v>
      </c>
      <c r="BM2060">
        <v>0</v>
      </c>
      <c r="BN2060" t="s">
        <v>87</v>
      </c>
      <c r="BO2060">
        <v>0</v>
      </c>
      <c r="BP2060" t="s">
        <v>87</v>
      </c>
      <c r="BQ2060">
        <v>0</v>
      </c>
      <c r="BR2060" t="s">
        <v>87</v>
      </c>
      <c r="BS2060">
        <v>0</v>
      </c>
      <c r="BT2060" t="s">
        <v>87</v>
      </c>
      <c r="BU2060">
        <v>0</v>
      </c>
      <c r="BV2060" t="s">
        <v>87</v>
      </c>
      <c r="BW2060">
        <v>0</v>
      </c>
      <c r="BX2060" t="s">
        <v>87</v>
      </c>
      <c r="BY2060">
        <v>0</v>
      </c>
      <c r="BZ2060" t="s">
        <v>87</v>
      </c>
      <c r="CA2060">
        <v>0</v>
      </c>
      <c r="CB2060" t="s">
        <v>87</v>
      </c>
      <c r="CC2060">
        <v>0</v>
      </c>
      <c r="CD2060" t="s">
        <v>87</v>
      </c>
      <c r="CE2060">
        <v>0</v>
      </c>
      <c r="CF2060" t="s">
        <v>87</v>
      </c>
      <c r="CG2060">
        <v>0</v>
      </c>
      <c r="CH2060" t="s">
        <v>87</v>
      </c>
      <c r="CI2060">
        <v>0</v>
      </c>
      <c r="CJ2060" t="s">
        <v>87</v>
      </c>
      <c r="CK2060">
        <v>0</v>
      </c>
      <c r="CL2060" t="s">
        <v>87</v>
      </c>
      <c r="CM2060">
        <v>0</v>
      </c>
      <c r="CN2060" t="s">
        <v>87</v>
      </c>
      <c r="CO2060">
        <v>0</v>
      </c>
      <c r="CP2060" t="s">
        <v>87</v>
      </c>
      <c r="CQ2060">
        <v>0</v>
      </c>
      <c r="CR2060" t="s">
        <v>87</v>
      </c>
      <c r="CS2060">
        <v>0</v>
      </c>
      <c r="CT2060" t="s">
        <v>87</v>
      </c>
      <c r="CU2060">
        <v>0</v>
      </c>
      <c r="CV2060" t="s">
        <v>87</v>
      </c>
      <c r="CW2060">
        <v>0</v>
      </c>
      <c r="CX2060" t="s">
        <v>87</v>
      </c>
      <c r="CY2060">
        <v>0</v>
      </c>
      <c r="CZ2060" t="s">
        <v>87</v>
      </c>
      <c r="DA2060">
        <v>0</v>
      </c>
      <c r="DB2060" t="s">
        <v>87</v>
      </c>
      <c r="DC2060">
        <v>0</v>
      </c>
      <c r="DD2060" t="s">
        <v>87</v>
      </c>
      <c r="DE2060">
        <v>0</v>
      </c>
      <c r="DF2060" t="s">
        <v>87</v>
      </c>
      <c r="DG2060">
        <v>0</v>
      </c>
      <c r="DH2060" t="s">
        <v>87</v>
      </c>
      <c r="DI2060">
        <v>0</v>
      </c>
      <c r="DJ2060" t="s">
        <v>87</v>
      </c>
      <c r="DK2060">
        <v>0</v>
      </c>
      <c r="DL2060" t="s">
        <v>87</v>
      </c>
      <c r="DM2060">
        <v>0</v>
      </c>
      <c r="DN2060" t="s">
        <v>87</v>
      </c>
      <c r="DO2060">
        <v>0</v>
      </c>
      <c r="DP2060" t="s">
        <v>87</v>
      </c>
      <c r="DQ2060">
        <v>0</v>
      </c>
      <c r="DR2060" t="s">
        <v>87</v>
      </c>
      <c r="DS2060">
        <v>0</v>
      </c>
      <c r="DT2060" t="s">
        <v>87</v>
      </c>
      <c r="DU2060">
        <v>0</v>
      </c>
      <c r="DV2060" t="s">
        <v>87</v>
      </c>
      <c r="DW2060">
        <v>0</v>
      </c>
      <c r="DX2060" t="s">
        <v>87</v>
      </c>
      <c r="DY2060">
        <v>0</v>
      </c>
      <c r="DZ2060" t="s">
        <v>87</v>
      </c>
      <c r="EA2060">
        <v>0</v>
      </c>
      <c r="EB2060" t="s">
        <v>87</v>
      </c>
      <c r="EC2060">
        <v>0</v>
      </c>
      <c r="ED2060" t="s">
        <v>87</v>
      </c>
      <c r="EE2060">
        <v>0</v>
      </c>
      <c r="EF2060" t="s">
        <v>87</v>
      </c>
      <c r="EG2060">
        <v>0</v>
      </c>
      <c r="EH2060" t="s">
        <v>87</v>
      </c>
      <c r="EI2060">
        <v>0</v>
      </c>
      <c r="EJ2060" t="s">
        <v>87</v>
      </c>
      <c r="EK2060">
        <v>0</v>
      </c>
      <c r="EL2060" t="s">
        <v>87</v>
      </c>
      <c r="EM2060">
        <v>0</v>
      </c>
      <c r="EN2060" t="s">
        <v>87</v>
      </c>
      <c r="EO2060">
        <v>0</v>
      </c>
      <c r="EP2060" t="s">
        <v>87</v>
      </c>
      <c r="EQ2060">
        <v>0</v>
      </c>
      <c r="ER2060" t="s">
        <v>87</v>
      </c>
      <c r="ES2060">
        <v>35.64</v>
      </c>
      <c r="EU2060">
        <v>2.5</v>
      </c>
      <c r="EW2060">
        <v>0</v>
      </c>
      <c r="EX2060" t="s">
        <v>87</v>
      </c>
    </row>
    <row r="2061" spans="1:154" x14ac:dyDescent="0.25">
      <c r="A2061" t="s">
        <v>699</v>
      </c>
      <c r="B2061" t="s">
        <v>95</v>
      </c>
      <c r="C2061" t="s">
        <v>83</v>
      </c>
      <c r="D2061" t="s">
        <v>84</v>
      </c>
      <c r="E2061" t="s">
        <v>85</v>
      </c>
      <c r="F2061" t="s">
        <v>86</v>
      </c>
      <c r="G2061">
        <v>0</v>
      </c>
      <c r="H2061" t="s">
        <v>87</v>
      </c>
      <c r="I2061">
        <v>0</v>
      </c>
      <c r="J2061" t="s">
        <v>87</v>
      </c>
      <c r="K2061">
        <v>0</v>
      </c>
      <c r="L2061" t="s">
        <v>87</v>
      </c>
      <c r="M2061">
        <v>0</v>
      </c>
      <c r="N2061" t="s">
        <v>87</v>
      </c>
      <c r="O2061">
        <v>0</v>
      </c>
      <c r="P2061" t="s">
        <v>87</v>
      </c>
      <c r="Q2061">
        <v>0</v>
      </c>
      <c r="R2061" t="s">
        <v>87</v>
      </c>
      <c r="S2061">
        <v>0</v>
      </c>
      <c r="T2061" t="s">
        <v>87</v>
      </c>
      <c r="U2061">
        <v>0</v>
      </c>
      <c r="V2061" t="s">
        <v>87</v>
      </c>
      <c r="W2061">
        <v>0</v>
      </c>
      <c r="X2061" t="s">
        <v>87</v>
      </c>
      <c r="Y2061">
        <v>0</v>
      </c>
      <c r="Z2061" t="s">
        <v>87</v>
      </c>
      <c r="AA2061">
        <v>0</v>
      </c>
      <c r="AB2061" t="s">
        <v>87</v>
      </c>
      <c r="AC2061">
        <v>0</v>
      </c>
      <c r="AD2061" t="s">
        <v>87</v>
      </c>
      <c r="AE2061">
        <v>0</v>
      </c>
      <c r="AF2061" t="s">
        <v>87</v>
      </c>
      <c r="AG2061">
        <v>0</v>
      </c>
      <c r="AH2061" t="s">
        <v>87</v>
      </c>
      <c r="AI2061">
        <v>0</v>
      </c>
      <c r="AJ2061" t="s">
        <v>87</v>
      </c>
      <c r="AK2061">
        <v>0</v>
      </c>
      <c r="AL2061" t="s">
        <v>87</v>
      </c>
      <c r="AM2061">
        <v>0</v>
      </c>
      <c r="AN2061" t="s">
        <v>87</v>
      </c>
      <c r="AO2061">
        <v>0</v>
      </c>
      <c r="AP2061" t="s">
        <v>87</v>
      </c>
      <c r="AQ2061">
        <v>0</v>
      </c>
      <c r="AR2061" t="s">
        <v>87</v>
      </c>
      <c r="AS2061">
        <v>0</v>
      </c>
      <c r="AT2061" t="s">
        <v>87</v>
      </c>
      <c r="AU2061">
        <v>0</v>
      </c>
      <c r="AV2061" t="s">
        <v>87</v>
      </c>
      <c r="AW2061">
        <v>0</v>
      </c>
      <c r="AX2061" t="s">
        <v>87</v>
      </c>
      <c r="AY2061">
        <v>0</v>
      </c>
      <c r="AZ2061" t="s">
        <v>87</v>
      </c>
      <c r="BA2061">
        <v>0</v>
      </c>
      <c r="BB2061" t="s">
        <v>87</v>
      </c>
      <c r="BC2061">
        <v>0</v>
      </c>
      <c r="BD2061" t="s">
        <v>87</v>
      </c>
      <c r="BE2061">
        <v>0</v>
      </c>
      <c r="BF2061" t="s">
        <v>87</v>
      </c>
      <c r="BG2061">
        <v>0</v>
      </c>
      <c r="BH2061" t="s">
        <v>87</v>
      </c>
      <c r="BI2061">
        <v>0</v>
      </c>
      <c r="BJ2061" t="s">
        <v>87</v>
      </c>
      <c r="BK2061">
        <v>0</v>
      </c>
      <c r="BL2061" t="s">
        <v>87</v>
      </c>
      <c r="BM2061">
        <v>0</v>
      </c>
      <c r="BN2061" t="s">
        <v>87</v>
      </c>
      <c r="BO2061">
        <v>0</v>
      </c>
      <c r="BP2061" t="s">
        <v>87</v>
      </c>
      <c r="BQ2061">
        <v>0</v>
      </c>
      <c r="BR2061" t="s">
        <v>87</v>
      </c>
      <c r="BS2061">
        <v>0</v>
      </c>
      <c r="BT2061" t="s">
        <v>87</v>
      </c>
      <c r="BU2061">
        <v>0</v>
      </c>
      <c r="BV2061" t="s">
        <v>87</v>
      </c>
      <c r="BW2061">
        <v>0</v>
      </c>
      <c r="BX2061" t="s">
        <v>87</v>
      </c>
      <c r="BY2061">
        <v>0</v>
      </c>
      <c r="BZ2061" t="s">
        <v>87</v>
      </c>
      <c r="CA2061">
        <v>0</v>
      </c>
      <c r="CB2061" t="s">
        <v>87</v>
      </c>
      <c r="CC2061">
        <v>0</v>
      </c>
      <c r="CD2061" t="s">
        <v>87</v>
      </c>
      <c r="CE2061">
        <v>0</v>
      </c>
      <c r="CF2061" t="s">
        <v>87</v>
      </c>
      <c r="CG2061">
        <v>0</v>
      </c>
      <c r="CH2061" t="s">
        <v>87</v>
      </c>
      <c r="CI2061">
        <v>0</v>
      </c>
      <c r="CJ2061" t="s">
        <v>87</v>
      </c>
      <c r="CK2061">
        <v>0</v>
      </c>
      <c r="CL2061" t="s">
        <v>87</v>
      </c>
      <c r="CM2061">
        <v>0</v>
      </c>
      <c r="CN2061" t="s">
        <v>87</v>
      </c>
      <c r="CO2061">
        <v>0</v>
      </c>
      <c r="CP2061" t="s">
        <v>87</v>
      </c>
      <c r="CQ2061">
        <v>0</v>
      </c>
      <c r="CR2061" t="s">
        <v>87</v>
      </c>
      <c r="CS2061">
        <v>0</v>
      </c>
      <c r="CT2061" t="s">
        <v>87</v>
      </c>
      <c r="CU2061">
        <v>0</v>
      </c>
      <c r="CV2061" t="s">
        <v>87</v>
      </c>
      <c r="CW2061">
        <v>0</v>
      </c>
      <c r="CX2061" t="s">
        <v>87</v>
      </c>
      <c r="CY2061">
        <v>0</v>
      </c>
      <c r="CZ2061" t="s">
        <v>87</v>
      </c>
      <c r="DA2061">
        <v>0</v>
      </c>
      <c r="DB2061" t="s">
        <v>87</v>
      </c>
      <c r="DC2061">
        <v>0</v>
      </c>
      <c r="DD2061" t="s">
        <v>87</v>
      </c>
      <c r="DE2061">
        <v>0</v>
      </c>
      <c r="DF2061" t="s">
        <v>87</v>
      </c>
      <c r="DG2061">
        <v>0</v>
      </c>
      <c r="DH2061" t="s">
        <v>87</v>
      </c>
      <c r="DI2061">
        <v>0</v>
      </c>
      <c r="DJ2061" t="s">
        <v>87</v>
      </c>
      <c r="DK2061">
        <v>0</v>
      </c>
      <c r="DL2061" t="s">
        <v>87</v>
      </c>
      <c r="DM2061">
        <v>0</v>
      </c>
      <c r="DN2061" t="s">
        <v>87</v>
      </c>
      <c r="DO2061">
        <v>10</v>
      </c>
      <c r="DQ2061">
        <v>10</v>
      </c>
      <c r="DS2061">
        <v>41</v>
      </c>
      <c r="DU2061">
        <v>16</v>
      </c>
      <c r="DW2061">
        <v>15.6</v>
      </c>
      <c r="DY2061">
        <v>5.5</v>
      </c>
      <c r="EA2061">
        <v>0.6</v>
      </c>
      <c r="EC2061">
        <v>0.5</v>
      </c>
      <c r="EE2061">
        <v>0</v>
      </c>
      <c r="EF2061" t="s">
        <v>87</v>
      </c>
      <c r="EG2061">
        <v>0</v>
      </c>
      <c r="EH2061" t="s">
        <v>87</v>
      </c>
      <c r="EI2061">
        <v>0</v>
      </c>
      <c r="EJ2061" t="s">
        <v>87</v>
      </c>
      <c r="EK2061">
        <v>0</v>
      </c>
      <c r="EL2061" t="s">
        <v>87</v>
      </c>
      <c r="EM2061">
        <v>0</v>
      </c>
      <c r="EN2061" t="s">
        <v>87</v>
      </c>
      <c r="EO2061">
        <v>0.16</v>
      </c>
      <c r="EQ2061">
        <v>0</v>
      </c>
      <c r="ER2061" t="s">
        <v>87</v>
      </c>
      <c r="ES2061">
        <v>1.27</v>
      </c>
      <c r="EU2061">
        <v>0</v>
      </c>
      <c r="EV2061" t="s">
        <v>87</v>
      </c>
      <c r="EW2061">
        <v>0</v>
      </c>
      <c r="EX2061" t="s">
        <v>87</v>
      </c>
    </row>
    <row r="2062" spans="1:154" x14ac:dyDescent="0.25">
      <c r="A2062" t="s">
        <v>699</v>
      </c>
      <c r="B2062" t="s">
        <v>500</v>
      </c>
      <c r="C2062" t="s">
        <v>83</v>
      </c>
      <c r="D2062" t="s">
        <v>84</v>
      </c>
      <c r="E2062" t="s">
        <v>85</v>
      </c>
      <c r="F2062" t="s">
        <v>86</v>
      </c>
      <c r="G2062">
        <v>0</v>
      </c>
      <c r="I2062">
        <v>0</v>
      </c>
      <c r="K2062">
        <v>0</v>
      </c>
      <c r="M2062">
        <v>0</v>
      </c>
      <c r="O2062">
        <v>0</v>
      </c>
      <c r="Q2062">
        <v>0</v>
      </c>
      <c r="S2062">
        <v>0</v>
      </c>
      <c r="U2062">
        <v>0</v>
      </c>
      <c r="W2062">
        <v>0</v>
      </c>
      <c r="Y2062">
        <v>0</v>
      </c>
      <c r="AA2062">
        <v>0</v>
      </c>
      <c r="AC2062">
        <v>0</v>
      </c>
      <c r="AE2062">
        <v>0</v>
      </c>
      <c r="AG2062">
        <v>0</v>
      </c>
      <c r="AI2062">
        <v>0</v>
      </c>
      <c r="AK2062">
        <v>0</v>
      </c>
      <c r="AM2062">
        <v>0</v>
      </c>
      <c r="AO2062">
        <v>0</v>
      </c>
      <c r="AQ2062">
        <v>0</v>
      </c>
      <c r="AS2062">
        <v>0</v>
      </c>
      <c r="AU2062">
        <v>0</v>
      </c>
      <c r="AW2062">
        <v>0</v>
      </c>
      <c r="AY2062">
        <v>0</v>
      </c>
      <c r="BA2062">
        <v>0</v>
      </c>
      <c r="BC2062">
        <v>0</v>
      </c>
      <c r="BE2062">
        <v>0</v>
      </c>
      <c r="BG2062">
        <v>0</v>
      </c>
      <c r="BI2062">
        <v>0</v>
      </c>
      <c r="BK2062">
        <v>0</v>
      </c>
      <c r="BM2062">
        <v>0</v>
      </c>
      <c r="BO2062">
        <v>0</v>
      </c>
      <c r="BQ2062">
        <v>0</v>
      </c>
      <c r="BS2062">
        <v>0</v>
      </c>
      <c r="BU2062">
        <v>0</v>
      </c>
      <c r="BW2062">
        <v>0</v>
      </c>
      <c r="BY2062">
        <v>0</v>
      </c>
      <c r="CA2062">
        <v>0</v>
      </c>
      <c r="CC2062">
        <v>0</v>
      </c>
      <c r="CE2062">
        <v>0</v>
      </c>
      <c r="CG2062">
        <v>0</v>
      </c>
      <c r="CI2062">
        <v>0</v>
      </c>
      <c r="CK2062">
        <v>0</v>
      </c>
      <c r="CM2062">
        <v>0</v>
      </c>
      <c r="CO2062">
        <v>0</v>
      </c>
      <c r="CQ2062">
        <v>0</v>
      </c>
      <c r="CS2062">
        <v>0</v>
      </c>
      <c r="CU2062">
        <v>0</v>
      </c>
      <c r="CW2062">
        <v>0</v>
      </c>
      <c r="CY2062">
        <v>0</v>
      </c>
      <c r="DA2062">
        <v>0</v>
      </c>
      <c r="DC2062">
        <v>0</v>
      </c>
      <c r="DE2062">
        <v>0</v>
      </c>
      <c r="DG2062">
        <v>0</v>
      </c>
      <c r="DI2062">
        <v>0</v>
      </c>
      <c r="DK2062">
        <v>0</v>
      </c>
      <c r="DM2062">
        <v>0</v>
      </c>
      <c r="DO2062">
        <v>0</v>
      </c>
      <c r="DQ2062">
        <v>0</v>
      </c>
      <c r="DS2062">
        <v>0</v>
      </c>
      <c r="DU2062">
        <v>0</v>
      </c>
      <c r="DW2062">
        <v>0</v>
      </c>
      <c r="DY2062">
        <v>0</v>
      </c>
      <c r="EA2062">
        <v>0</v>
      </c>
      <c r="EC2062">
        <v>1</v>
      </c>
      <c r="EE2062">
        <v>2.2999999999999998</v>
      </c>
      <c r="EG2062">
        <v>2</v>
      </c>
      <c r="EI2062">
        <v>0.5</v>
      </c>
      <c r="EK2062">
        <v>0</v>
      </c>
      <c r="EL2062" t="s">
        <v>87</v>
      </c>
      <c r="EM2062">
        <v>0</v>
      </c>
      <c r="EN2062" t="s">
        <v>87</v>
      </c>
      <c r="EO2062">
        <v>0</v>
      </c>
      <c r="EP2062" t="s">
        <v>87</v>
      </c>
      <c r="EQ2062">
        <v>0</v>
      </c>
      <c r="ER2062" t="s">
        <v>87</v>
      </c>
      <c r="ES2062">
        <v>0</v>
      </c>
      <c r="ET2062" t="s">
        <v>87</v>
      </c>
      <c r="EU2062">
        <v>0</v>
      </c>
      <c r="EV2062" t="s">
        <v>87</v>
      </c>
      <c r="EW2062">
        <v>0</v>
      </c>
      <c r="EX2062" t="s">
        <v>87</v>
      </c>
    </row>
    <row r="2063" spans="1:154" x14ac:dyDescent="0.25">
      <c r="A2063" t="s">
        <v>699</v>
      </c>
      <c r="B2063" t="s">
        <v>703</v>
      </c>
      <c r="C2063" t="s">
        <v>157</v>
      </c>
      <c r="D2063" t="s">
        <v>100</v>
      </c>
      <c r="E2063" t="s">
        <v>85</v>
      </c>
      <c r="F2063" t="s">
        <v>86</v>
      </c>
      <c r="G2063">
        <v>0</v>
      </c>
      <c r="H2063" t="s">
        <v>87</v>
      </c>
      <c r="I2063">
        <v>0</v>
      </c>
      <c r="J2063" t="s">
        <v>87</v>
      </c>
      <c r="K2063">
        <v>0</v>
      </c>
      <c r="L2063" t="s">
        <v>87</v>
      </c>
      <c r="M2063">
        <v>0</v>
      </c>
      <c r="N2063" t="s">
        <v>87</v>
      </c>
      <c r="O2063">
        <v>0</v>
      </c>
      <c r="P2063" t="s">
        <v>87</v>
      </c>
      <c r="Q2063">
        <v>0</v>
      </c>
      <c r="R2063" t="s">
        <v>87</v>
      </c>
      <c r="S2063">
        <v>0</v>
      </c>
      <c r="T2063" t="s">
        <v>87</v>
      </c>
      <c r="U2063">
        <v>0</v>
      </c>
      <c r="V2063" t="s">
        <v>87</v>
      </c>
      <c r="W2063">
        <v>0</v>
      </c>
      <c r="X2063" t="s">
        <v>87</v>
      </c>
      <c r="Y2063">
        <v>0</v>
      </c>
      <c r="Z2063" t="s">
        <v>87</v>
      </c>
      <c r="AA2063">
        <v>0</v>
      </c>
      <c r="AB2063" t="s">
        <v>87</v>
      </c>
      <c r="AC2063">
        <v>0</v>
      </c>
      <c r="AD2063" t="s">
        <v>87</v>
      </c>
      <c r="AE2063">
        <v>0</v>
      </c>
      <c r="AF2063" t="s">
        <v>87</v>
      </c>
      <c r="AG2063">
        <v>0</v>
      </c>
      <c r="AH2063" t="s">
        <v>87</v>
      </c>
      <c r="AI2063">
        <v>0</v>
      </c>
      <c r="AJ2063" t="s">
        <v>87</v>
      </c>
      <c r="AK2063">
        <v>0</v>
      </c>
      <c r="AL2063" t="s">
        <v>87</v>
      </c>
      <c r="AM2063">
        <v>0</v>
      </c>
      <c r="AN2063" t="s">
        <v>87</v>
      </c>
      <c r="AO2063">
        <v>0</v>
      </c>
      <c r="AP2063" t="s">
        <v>87</v>
      </c>
      <c r="AQ2063">
        <v>0</v>
      </c>
      <c r="AR2063" t="s">
        <v>87</v>
      </c>
      <c r="AS2063">
        <v>0</v>
      </c>
      <c r="AT2063" t="s">
        <v>87</v>
      </c>
      <c r="AU2063">
        <v>0</v>
      </c>
      <c r="AV2063" t="s">
        <v>87</v>
      </c>
      <c r="AW2063">
        <v>0</v>
      </c>
      <c r="AX2063" t="s">
        <v>87</v>
      </c>
      <c r="AY2063">
        <v>0</v>
      </c>
      <c r="AZ2063" t="s">
        <v>87</v>
      </c>
      <c r="BA2063">
        <v>0</v>
      </c>
      <c r="BB2063" t="s">
        <v>87</v>
      </c>
      <c r="BC2063">
        <v>0</v>
      </c>
      <c r="BD2063" t="s">
        <v>87</v>
      </c>
      <c r="BE2063">
        <v>0</v>
      </c>
      <c r="BF2063" t="s">
        <v>87</v>
      </c>
      <c r="BG2063">
        <v>0</v>
      </c>
      <c r="BH2063" t="s">
        <v>87</v>
      </c>
      <c r="BI2063">
        <v>0</v>
      </c>
      <c r="BJ2063" t="s">
        <v>87</v>
      </c>
      <c r="BK2063">
        <v>0</v>
      </c>
      <c r="BL2063" t="s">
        <v>87</v>
      </c>
      <c r="BM2063">
        <v>0</v>
      </c>
      <c r="BN2063" t="s">
        <v>87</v>
      </c>
      <c r="BO2063">
        <v>0</v>
      </c>
      <c r="BP2063" t="s">
        <v>87</v>
      </c>
      <c r="BQ2063">
        <v>0</v>
      </c>
      <c r="BR2063" t="s">
        <v>87</v>
      </c>
      <c r="BS2063">
        <v>0</v>
      </c>
      <c r="BT2063" t="s">
        <v>87</v>
      </c>
      <c r="BU2063">
        <v>0</v>
      </c>
      <c r="BV2063" t="s">
        <v>87</v>
      </c>
      <c r="BW2063">
        <v>0</v>
      </c>
      <c r="BX2063" t="s">
        <v>87</v>
      </c>
      <c r="BY2063">
        <v>0</v>
      </c>
      <c r="BZ2063" t="s">
        <v>87</v>
      </c>
      <c r="CA2063">
        <v>0</v>
      </c>
      <c r="CB2063" t="s">
        <v>87</v>
      </c>
      <c r="CC2063">
        <v>0</v>
      </c>
      <c r="CD2063" t="s">
        <v>87</v>
      </c>
      <c r="CE2063">
        <v>0</v>
      </c>
      <c r="CF2063" t="s">
        <v>87</v>
      </c>
      <c r="CG2063">
        <v>0</v>
      </c>
      <c r="CH2063" t="s">
        <v>87</v>
      </c>
      <c r="CI2063">
        <v>0</v>
      </c>
      <c r="CJ2063" t="s">
        <v>87</v>
      </c>
      <c r="CK2063">
        <v>0</v>
      </c>
      <c r="CL2063" t="s">
        <v>87</v>
      </c>
      <c r="CM2063">
        <v>0</v>
      </c>
      <c r="CN2063" t="s">
        <v>87</v>
      </c>
      <c r="CO2063">
        <v>0</v>
      </c>
      <c r="CP2063" t="s">
        <v>87</v>
      </c>
      <c r="CQ2063">
        <v>0</v>
      </c>
      <c r="CR2063" t="s">
        <v>87</v>
      </c>
      <c r="CS2063">
        <v>0</v>
      </c>
      <c r="CT2063" t="s">
        <v>87</v>
      </c>
      <c r="CU2063">
        <v>0</v>
      </c>
      <c r="CV2063" t="s">
        <v>87</v>
      </c>
      <c r="CW2063">
        <v>0</v>
      </c>
      <c r="CX2063" t="s">
        <v>87</v>
      </c>
      <c r="CY2063">
        <v>0</v>
      </c>
      <c r="CZ2063" t="s">
        <v>87</v>
      </c>
      <c r="DA2063">
        <v>0</v>
      </c>
      <c r="DB2063" t="s">
        <v>87</v>
      </c>
      <c r="DC2063">
        <v>0</v>
      </c>
      <c r="DE2063">
        <v>0</v>
      </c>
      <c r="DG2063">
        <v>0</v>
      </c>
      <c r="DI2063">
        <v>0</v>
      </c>
      <c r="DK2063">
        <v>0</v>
      </c>
      <c r="DM2063">
        <v>0</v>
      </c>
      <c r="DO2063">
        <v>0</v>
      </c>
      <c r="DQ2063">
        <v>0</v>
      </c>
      <c r="DS2063">
        <v>0</v>
      </c>
      <c r="DU2063">
        <v>0</v>
      </c>
      <c r="DW2063">
        <v>0</v>
      </c>
      <c r="DY2063">
        <v>0</v>
      </c>
      <c r="EA2063">
        <v>0</v>
      </c>
      <c r="EC2063">
        <v>0</v>
      </c>
      <c r="EE2063">
        <v>0</v>
      </c>
      <c r="EG2063">
        <v>0</v>
      </c>
      <c r="EI2063">
        <v>0</v>
      </c>
      <c r="EK2063">
        <v>0.95</v>
      </c>
      <c r="EM2063">
        <v>0</v>
      </c>
      <c r="EN2063" t="s">
        <v>87</v>
      </c>
      <c r="EO2063">
        <v>1.99</v>
      </c>
      <c r="EQ2063">
        <v>0.33</v>
      </c>
      <c r="ES2063">
        <v>4.21</v>
      </c>
      <c r="EU2063">
        <v>1</v>
      </c>
      <c r="EW2063">
        <v>0.92</v>
      </c>
    </row>
    <row r="2064" spans="1:154" x14ac:dyDescent="0.25">
      <c r="A2064" t="s">
        <v>699</v>
      </c>
      <c r="B2064" t="s">
        <v>139</v>
      </c>
      <c r="C2064" t="s">
        <v>83</v>
      </c>
      <c r="D2064" t="s">
        <v>84</v>
      </c>
      <c r="E2064" t="s">
        <v>85</v>
      </c>
      <c r="F2064" t="s">
        <v>86</v>
      </c>
      <c r="G2064">
        <v>0</v>
      </c>
      <c r="H2064" t="s">
        <v>87</v>
      </c>
      <c r="I2064">
        <v>0</v>
      </c>
      <c r="J2064" t="s">
        <v>87</v>
      </c>
      <c r="K2064">
        <v>0</v>
      </c>
      <c r="L2064" t="s">
        <v>87</v>
      </c>
      <c r="M2064">
        <v>0</v>
      </c>
      <c r="N2064" t="s">
        <v>87</v>
      </c>
      <c r="O2064">
        <v>0</v>
      </c>
      <c r="P2064" t="s">
        <v>87</v>
      </c>
      <c r="Q2064">
        <v>0</v>
      </c>
      <c r="R2064" t="s">
        <v>87</v>
      </c>
      <c r="S2064">
        <v>0</v>
      </c>
      <c r="T2064" t="s">
        <v>87</v>
      </c>
      <c r="U2064">
        <v>0</v>
      </c>
      <c r="V2064" t="s">
        <v>87</v>
      </c>
      <c r="W2064">
        <v>0</v>
      </c>
      <c r="X2064" t="s">
        <v>87</v>
      </c>
      <c r="Y2064">
        <v>0</v>
      </c>
      <c r="Z2064" t="s">
        <v>87</v>
      </c>
      <c r="AA2064">
        <v>0</v>
      </c>
      <c r="AB2064" t="s">
        <v>87</v>
      </c>
      <c r="AC2064">
        <v>0</v>
      </c>
      <c r="AD2064" t="s">
        <v>87</v>
      </c>
      <c r="AE2064">
        <v>0</v>
      </c>
      <c r="AF2064" t="s">
        <v>87</v>
      </c>
      <c r="AG2064">
        <v>0</v>
      </c>
      <c r="AH2064" t="s">
        <v>87</v>
      </c>
      <c r="AI2064">
        <v>0</v>
      </c>
      <c r="AJ2064" t="s">
        <v>87</v>
      </c>
      <c r="AK2064">
        <v>0</v>
      </c>
      <c r="AL2064" t="s">
        <v>87</v>
      </c>
      <c r="AM2064">
        <v>0</v>
      </c>
      <c r="AN2064" t="s">
        <v>87</v>
      </c>
      <c r="AO2064">
        <v>0</v>
      </c>
      <c r="AP2064" t="s">
        <v>87</v>
      </c>
      <c r="AQ2064">
        <v>0</v>
      </c>
      <c r="AR2064" t="s">
        <v>87</v>
      </c>
      <c r="AS2064">
        <v>0</v>
      </c>
      <c r="AT2064" t="s">
        <v>87</v>
      </c>
      <c r="AU2064">
        <v>0</v>
      </c>
      <c r="AV2064" t="s">
        <v>87</v>
      </c>
      <c r="AW2064">
        <v>0</v>
      </c>
      <c r="AX2064" t="s">
        <v>87</v>
      </c>
      <c r="AY2064">
        <v>0</v>
      </c>
      <c r="AZ2064" t="s">
        <v>87</v>
      </c>
      <c r="BA2064">
        <v>0</v>
      </c>
      <c r="BB2064" t="s">
        <v>87</v>
      </c>
      <c r="BC2064">
        <v>0</v>
      </c>
      <c r="BD2064" t="s">
        <v>87</v>
      </c>
      <c r="BE2064">
        <v>0</v>
      </c>
      <c r="BF2064" t="s">
        <v>87</v>
      </c>
      <c r="BG2064">
        <v>0</v>
      </c>
      <c r="BH2064" t="s">
        <v>87</v>
      </c>
      <c r="BI2064">
        <v>0</v>
      </c>
      <c r="BJ2064" t="s">
        <v>87</v>
      </c>
      <c r="BK2064">
        <v>0</v>
      </c>
      <c r="BL2064" t="s">
        <v>87</v>
      </c>
      <c r="BM2064">
        <v>0</v>
      </c>
      <c r="BN2064" t="s">
        <v>87</v>
      </c>
      <c r="BO2064">
        <v>0</v>
      </c>
      <c r="BP2064" t="s">
        <v>87</v>
      </c>
      <c r="BQ2064">
        <v>0</v>
      </c>
      <c r="BR2064" t="s">
        <v>87</v>
      </c>
      <c r="BS2064">
        <v>0</v>
      </c>
      <c r="BT2064" t="s">
        <v>87</v>
      </c>
      <c r="BU2064">
        <v>0</v>
      </c>
      <c r="BV2064" t="s">
        <v>87</v>
      </c>
      <c r="BW2064">
        <v>0</v>
      </c>
      <c r="BX2064" t="s">
        <v>87</v>
      </c>
      <c r="BY2064">
        <v>0</v>
      </c>
      <c r="BZ2064" t="s">
        <v>87</v>
      </c>
      <c r="CA2064">
        <v>0</v>
      </c>
      <c r="CB2064" t="s">
        <v>87</v>
      </c>
      <c r="CC2064">
        <v>0</v>
      </c>
      <c r="CD2064" t="s">
        <v>87</v>
      </c>
      <c r="CE2064">
        <v>0</v>
      </c>
      <c r="CF2064" t="s">
        <v>87</v>
      </c>
      <c r="CG2064">
        <v>0</v>
      </c>
      <c r="CH2064" t="s">
        <v>87</v>
      </c>
      <c r="CI2064">
        <v>0</v>
      </c>
      <c r="CJ2064" t="s">
        <v>87</v>
      </c>
      <c r="CK2064">
        <v>0</v>
      </c>
      <c r="CL2064" t="s">
        <v>87</v>
      </c>
      <c r="CM2064">
        <v>0</v>
      </c>
      <c r="CN2064" t="s">
        <v>87</v>
      </c>
      <c r="CO2064">
        <v>0</v>
      </c>
      <c r="CP2064" t="s">
        <v>87</v>
      </c>
      <c r="CQ2064">
        <v>0</v>
      </c>
      <c r="CR2064" t="s">
        <v>87</v>
      </c>
      <c r="CS2064">
        <v>0</v>
      </c>
      <c r="CT2064" t="s">
        <v>87</v>
      </c>
      <c r="CU2064">
        <v>0</v>
      </c>
      <c r="CV2064" t="s">
        <v>87</v>
      </c>
      <c r="CW2064">
        <v>0</v>
      </c>
      <c r="CX2064" t="s">
        <v>87</v>
      </c>
      <c r="CY2064">
        <v>0</v>
      </c>
      <c r="CZ2064" t="s">
        <v>87</v>
      </c>
      <c r="DA2064">
        <v>0</v>
      </c>
      <c r="DB2064" t="s">
        <v>87</v>
      </c>
      <c r="DC2064">
        <v>0</v>
      </c>
      <c r="DD2064" t="s">
        <v>87</v>
      </c>
      <c r="DE2064">
        <v>0</v>
      </c>
      <c r="DF2064" t="s">
        <v>87</v>
      </c>
      <c r="DG2064">
        <v>0</v>
      </c>
      <c r="DH2064" t="s">
        <v>87</v>
      </c>
      <c r="DI2064">
        <v>0</v>
      </c>
      <c r="DJ2064" t="s">
        <v>87</v>
      </c>
      <c r="DK2064">
        <v>0</v>
      </c>
      <c r="DL2064" t="s">
        <v>87</v>
      </c>
      <c r="DM2064">
        <v>0</v>
      </c>
      <c r="DN2064" t="s">
        <v>87</v>
      </c>
      <c r="DO2064">
        <v>0</v>
      </c>
      <c r="DP2064" t="s">
        <v>87</v>
      </c>
      <c r="DQ2064">
        <v>0</v>
      </c>
      <c r="DR2064" t="s">
        <v>87</v>
      </c>
      <c r="DS2064">
        <v>0</v>
      </c>
      <c r="DT2064" t="s">
        <v>87</v>
      </c>
      <c r="DU2064">
        <v>0</v>
      </c>
      <c r="DV2064" t="s">
        <v>87</v>
      </c>
      <c r="DW2064">
        <v>0</v>
      </c>
      <c r="DX2064" t="s">
        <v>87</v>
      </c>
      <c r="DY2064">
        <v>0</v>
      </c>
      <c r="DZ2064" t="s">
        <v>87</v>
      </c>
      <c r="EA2064">
        <v>0</v>
      </c>
      <c r="EB2064" t="s">
        <v>87</v>
      </c>
      <c r="EC2064">
        <v>0</v>
      </c>
      <c r="ED2064" t="s">
        <v>87</v>
      </c>
      <c r="EE2064">
        <v>0</v>
      </c>
      <c r="EF2064" t="s">
        <v>87</v>
      </c>
      <c r="EG2064">
        <v>0</v>
      </c>
      <c r="EH2064" t="s">
        <v>87</v>
      </c>
      <c r="EI2064">
        <v>0</v>
      </c>
      <c r="EJ2064" t="s">
        <v>87</v>
      </c>
      <c r="EK2064">
        <v>0</v>
      </c>
      <c r="EL2064" t="s">
        <v>87</v>
      </c>
      <c r="EM2064">
        <v>0</v>
      </c>
      <c r="EN2064" t="s">
        <v>87</v>
      </c>
      <c r="EO2064">
        <v>0.1</v>
      </c>
      <c r="EQ2064">
        <v>1.54</v>
      </c>
      <c r="ES2064">
        <v>5.85</v>
      </c>
      <c r="EU2064">
        <v>1.99</v>
      </c>
      <c r="EW2064">
        <v>0</v>
      </c>
      <c r="EX2064" t="s">
        <v>87</v>
      </c>
    </row>
    <row r="2065" spans="1:154" x14ac:dyDescent="0.25">
      <c r="A2065" t="s">
        <v>699</v>
      </c>
      <c r="B2065" t="s">
        <v>165</v>
      </c>
      <c r="C2065" t="s">
        <v>157</v>
      </c>
      <c r="D2065" t="s">
        <v>100</v>
      </c>
      <c r="E2065" t="s">
        <v>85</v>
      </c>
      <c r="F2065" t="s">
        <v>86</v>
      </c>
      <c r="G2065">
        <v>0</v>
      </c>
      <c r="H2065" t="s">
        <v>87</v>
      </c>
      <c r="I2065">
        <v>0</v>
      </c>
      <c r="J2065" t="s">
        <v>87</v>
      </c>
      <c r="K2065">
        <v>0</v>
      </c>
      <c r="L2065" t="s">
        <v>87</v>
      </c>
      <c r="M2065">
        <v>0</v>
      </c>
      <c r="N2065" t="s">
        <v>87</v>
      </c>
      <c r="O2065">
        <v>0</v>
      </c>
      <c r="P2065" t="s">
        <v>87</v>
      </c>
      <c r="Q2065">
        <v>0</v>
      </c>
      <c r="R2065" t="s">
        <v>87</v>
      </c>
      <c r="S2065">
        <v>0</v>
      </c>
      <c r="T2065" t="s">
        <v>87</v>
      </c>
      <c r="U2065">
        <v>0</v>
      </c>
      <c r="V2065" t="s">
        <v>87</v>
      </c>
      <c r="W2065">
        <v>0</v>
      </c>
      <c r="X2065" t="s">
        <v>87</v>
      </c>
      <c r="Y2065">
        <v>0</v>
      </c>
      <c r="Z2065" t="s">
        <v>87</v>
      </c>
      <c r="AA2065">
        <v>0</v>
      </c>
      <c r="AB2065" t="s">
        <v>87</v>
      </c>
      <c r="AC2065">
        <v>0</v>
      </c>
      <c r="AD2065" t="s">
        <v>87</v>
      </c>
      <c r="AE2065">
        <v>0</v>
      </c>
      <c r="AF2065" t="s">
        <v>87</v>
      </c>
      <c r="AG2065">
        <v>0</v>
      </c>
      <c r="AH2065" t="s">
        <v>87</v>
      </c>
      <c r="AI2065">
        <v>0</v>
      </c>
      <c r="AJ2065" t="s">
        <v>87</v>
      </c>
      <c r="AK2065">
        <v>0</v>
      </c>
      <c r="AL2065" t="s">
        <v>87</v>
      </c>
      <c r="AM2065">
        <v>0</v>
      </c>
      <c r="AN2065" t="s">
        <v>87</v>
      </c>
      <c r="AO2065">
        <v>0</v>
      </c>
      <c r="AP2065" t="s">
        <v>87</v>
      </c>
      <c r="AQ2065">
        <v>0</v>
      </c>
      <c r="AR2065" t="s">
        <v>87</v>
      </c>
      <c r="AS2065">
        <v>0</v>
      </c>
      <c r="AT2065" t="s">
        <v>87</v>
      </c>
      <c r="AU2065">
        <v>0</v>
      </c>
      <c r="AV2065" t="s">
        <v>87</v>
      </c>
      <c r="AW2065">
        <v>0</v>
      </c>
      <c r="AX2065" t="s">
        <v>87</v>
      </c>
      <c r="AY2065">
        <v>0</v>
      </c>
      <c r="AZ2065" t="s">
        <v>87</v>
      </c>
      <c r="BA2065">
        <v>0</v>
      </c>
      <c r="BB2065" t="s">
        <v>87</v>
      </c>
      <c r="BC2065">
        <v>0</v>
      </c>
      <c r="BD2065" t="s">
        <v>87</v>
      </c>
      <c r="BE2065">
        <v>0</v>
      </c>
      <c r="BF2065" t="s">
        <v>87</v>
      </c>
      <c r="BG2065">
        <v>0</v>
      </c>
      <c r="BH2065" t="s">
        <v>87</v>
      </c>
      <c r="BI2065">
        <v>0</v>
      </c>
      <c r="BJ2065" t="s">
        <v>87</v>
      </c>
      <c r="BK2065">
        <v>0</v>
      </c>
      <c r="BL2065" t="s">
        <v>87</v>
      </c>
      <c r="BM2065">
        <v>0</v>
      </c>
      <c r="BN2065" t="s">
        <v>87</v>
      </c>
      <c r="BO2065">
        <v>0</v>
      </c>
      <c r="BP2065" t="s">
        <v>87</v>
      </c>
      <c r="BQ2065">
        <v>0</v>
      </c>
      <c r="BR2065" t="s">
        <v>87</v>
      </c>
      <c r="BS2065">
        <v>0</v>
      </c>
      <c r="BT2065" t="s">
        <v>87</v>
      </c>
      <c r="BU2065">
        <v>0</v>
      </c>
      <c r="BV2065" t="s">
        <v>87</v>
      </c>
      <c r="BW2065">
        <v>0</v>
      </c>
      <c r="BY2065">
        <v>0</v>
      </c>
      <c r="CA2065">
        <v>0</v>
      </c>
      <c r="CC2065">
        <v>0</v>
      </c>
      <c r="CE2065">
        <v>0</v>
      </c>
      <c r="CG2065">
        <v>0</v>
      </c>
      <c r="CI2065">
        <v>0</v>
      </c>
      <c r="CK2065">
        <v>0</v>
      </c>
      <c r="CM2065">
        <v>0</v>
      </c>
      <c r="CO2065">
        <v>0</v>
      </c>
      <c r="CQ2065">
        <v>0</v>
      </c>
      <c r="CS2065">
        <v>5</v>
      </c>
      <c r="CU2065">
        <v>20</v>
      </c>
      <c r="CW2065">
        <v>20</v>
      </c>
      <c r="CY2065">
        <v>34</v>
      </c>
      <c r="DA2065">
        <v>46</v>
      </c>
      <c r="DC2065">
        <v>52</v>
      </c>
      <c r="DE2065">
        <v>36</v>
      </c>
      <c r="DG2065">
        <v>80</v>
      </c>
      <c r="DI2065">
        <v>27</v>
      </c>
      <c r="DK2065">
        <v>13</v>
      </c>
      <c r="DM2065">
        <v>0</v>
      </c>
      <c r="DO2065">
        <v>0</v>
      </c>
      <c r="DQ2065">
        <v>0</v>
      </c>
      <c r="DS2065">
        <v>0</v>
      </c>
      <c r="DU2065">
        <v>0</v>
      </c>
      <c r="DW2065">
        <v>0</v>
      </c>
      <c r="DX2065" t="s">
        <v>87</v>
      </c>
      <c r="DY2065">
        <v>0</v>
      </c>
      <c r="DZ2065" t="s">
        <v>87</v>
      </c>
      <c r="EA2065">
        <v>0</v>
      </c>
      <c r="EB2065" t="s">
        <v>87</v>
      </c>
      <c r="EC2065">
        <v>0</v>
      </c>
      <c r="ED2065" t="s">
        <v>87</v>
      </c>
      <c r="EE2065">
        <v>0</v>
      </c>
      <c r="EG2065">
        <v>18.87</v>
      </c>
      <c r="EI2065">
        <v>20.27</v>
      </c>
      <c r="EK2065">
        <v>21.36</v>
      </c>
      <c r="EM2065">
        <v>27.89</v>
      </c>
      <c r="EO2065">
        <v>25.18</v>
      </c>
      <c r="EQ2065">
        <v>4.88</v>
      </c>
      <c r="ES2065">
        <v>5</v>
      </c>
      <c r="EU2065">
        <v>0.76</v>
      </c>
      <c r="EW2065">
        <v>1.5</v>
      </c>
    </row>
    <row r="2066" spans="1:154" x14ac:dyDescent="0.25">
      <c r="A2066" t="s">
        <v>699</v>
      </c>
      <c r="B2066" t="s">
        <v>97</v>
      </c>
      <c r="C2066" t="s">
        <v>83</v>
      </c>
      <c r="D2066" t="s">
        <v>84</v>
      </c>
      <c r="E2066" t="s">
        <v>85</v>
      </c>
      <c r="F2066" t="s">
        <v>86</v>
      </c>
      <c r="G2066">
        <v>0</v>
      </c>
      <c r="I2066">
        <v>0</v>
      </c>
      <c r="K2066">
        <v>0</v>
      </c>
      <c r="M2066">
        <v>0</v>
      </c>
      <c r="O2066">
        <v>0</v>
      </c>
      <c r="Q2066">
        <v>0</v>
      </c>
      <c r="S2066">
        <v>0</v>
      </c>
      <c r="U2066">
        <v>0</v>
      </c>
      <c r="W2066">
        <v>0</v>
      </c>
      <c r="Y2066">
        <v>0</v>
      </c>
      <c r="AA2066">
        <v>0</v>
      </c>
      <c r="AC2066">
        <v>0</v>
      </c>
      <c r="AE2066">
        <v>0</v>
      </c>
      <c r="AG2066">
        <v>0</v>
      </c>
      <c r="AI2066">
        <v>0</v>
      </c>
      <c r="AK2066">
        <v>0</v>
      </c>
      <c r="AM2066">
        <v>0</v>
      </c>
      <c r="AO2066">
        <v>0</v>
      </c>
      <c r="AQ2066">
        <v>0</v>
      </c>
      <c r="AS2066">
        <v>0</v>
      </c>
      <c r="AU2066">
        <v>0</v>
      </c>
      <c r="AW2066">
        <v>0</v>
      </c>
      <c r="AY2066">
        <v>0</v>
      </c>
      <c r="BA2066">
        <v>0</v>
      </c>
      <c r="BC2066">
        <v>0</v>
      </c>
      <c r="BE2066">
        <v>0</v>
      </c>
      <c r="BG2066">
        <v>0</v>
      </c>
      <c r="BI2066">
        <v>0</v>
      </c>
      <c r="BK2066">
        <v>0</v>
      </c>
      <c r="BM2066">
        <v>0</v>
      </c>
      <c r="BO2066">
        <v>0</v>
      </c>
      <c r="BQ2066">
        <v>0</v>
      </c>
      <c r="BS2066">
        <v>0</v>
      </c>
      <c r="BU2066">
        <v>0</v>
      </c>
      <c r="BW2066">
        <v>0</v>
      </c>
      <c r="BY2066">
        <v>0</v>
      </c>
      <c r="CA2066">
        <v>0</v>
      </c>
      <c r="CC2066">
        <v>0</v>
      </c>
      <c r="CE2066">
        <v>0</v>
      </c>
      <c r="CG2066">
        <v>0</v>
      </c>
      <c r="CI2066">
        <v>0</v>
      </c>
      <c r="CK2066">
        <v>0</v>
      </c>
      <c r="CM2066">
        <v>0</v>
      </c>
      <c r="CO2066">
        <v>0</v>
      </c>
      <c r="CQ2066">
        <v>0</v>
      </c>
      <c r="CS2066">
        <v>0</v>
      </c>
      <c r="CU2066">
        <v>0</v>
      </c>
      <c r="CW2066">
        <v>0</v>
      </c>
      <c r="CY2066">
        <v>0</v>
      </c>
      <c r="DA2066">
        <v>0</v>
      </c>
      <c r="DC2066">
        <v>0</v>
      </c>
      <c r="DE2066">
        <v>0</v>
      </c>
      <c r="DG2066">
        <v>0</v>
      </c>
      <c r="DI2066">
        <v>0</v>
      </c>
      <c r="DK2066">
        <v>0</v>
      </c>
      <c r="DM2066">
        <v>0</v>
      </c>
      <c r="DO2066">
        <v>0</v>
      </c>
      <c r="DQ2066">
        <v>0</v>
      </c>
      <c r="DS2066">
        <v>0</v>
      </c>
      <c r="DU2066">
        <v>0</v>
      </c>
      <c r="DW2066">
        <v>0</v>
      </c>
      <c r="DY2066">
        <v>0</v>
      </c>
      <c r="EA2066">
        <v>0</v>
      </c>
      <c r="EC2066">
        <v>0</v>
      </c>
      <c r="EE2066">
        <v>0</v>
      </c>
      <c r="EG2066">
        <v>5.28</v>
      </c>
      <c r="EI2066">
        <v>8.1199999999999992</v>
      </c>
      <c r="EK2066">
        <v>7.09</v>
      </c>
      <c r="EM2066">
        <v>4.8499999999999996</v>
      </c>
      <c r="EO2066">
        <v>4.18</v>
      </c>
      <c r="EQ2066">
        <v>2.14</v>
      </c>
      <c r="ES2066">
        <v>3.33</v>
      </c>
      <c r="EU2066">
        <v>2.3199999999999998</v>
      </c>
      <c r="EW2066">
        <v>1.05</v>
      </c>
    </row>
    <row r="2067" spans="1:154" x14ac:dyDescent="0.25">
      <c r="A2067" t="s">
        <v>699</v>
      </c>
      <c r="B2067" t="s">
        <v>405</v>
      </c>
      <c r="C2067" t="s">
        <v>157</v>
      </c>
      <c r="D2067" t="s">
        <v>100</v>
      </c>
      <c r="E2067" t="s">
        <v>85</v>
      </c>
      <c r="F2067" t="s">
        <v>86</v>
      </c>
      <c r="G2067">
        <v>0</v>
      </c>
      <c r="H2067" t="s">
        <v>87</v>
      </c>
      <c r="I2067">
        <v>0</v>
      </c>
      <c r="J2067" t="s">
        <v>87</v>
      </c>
      <c r="K2067">
        <v>0</v>
      </c>
      <c r="L2067" t="s">
        <v>87</v>
      </c>
      <c r="M2067">
        <v>0</v>
      </c>
      <c r="N2067" t="s">
        <v>87</v>
      </c>
      <c r="O2067">
        <v>0</v>
      </c>
      <c r="P2067" t="s">
        <v>87</v>
      </c>
      <c r="Q2067">
        <v>0</v>
      </c>
      <c r="R2067" t="s">
        <v>87</v>
      </c>
      <c r="S2067">
        <v>0</v>
      </c>
      <c r="T2067" t="s">
        <v>87</v>
      </c>
      <c r="U2067">
        <v>0</v>
      </c>
      <c r="V2067" t="s">
        <v>87</v>
      </c>
      <c r="W2067">
        <v>0</v>
      </c>
      <c r="X2067" t="s">
        <v>87</v>
      </c>
      <c r="Y2067">
        <v>0</v>
      </c>
      <c r="Z2067" t="s">
        <v>87</v>
      </c>
      <c r="AA2067">
        <v>0</v>
      </c>
      <c r="AB2067" t="s">
        <v>87</v>
      </c>
      <c r="AC2067">
        <v>0</v>
      </c>
      <c r="AD2067" t="s">
        <v>87</v>
      </c>
      <c r="AE2067">
        <v>0</v>
      </c>
      <c r="AF2067" t="s">
        <v>87</v>
      </c>
      <c r="AG2067">
        <v>0</v>
      </c>
      <c r="AH2067" t="s">
        <v>87</v>
      </c>
      <c r="AI2067">
        <v>0</v>
      </c>
      <c r="AJ2067" t="s">
        <v>87</v>
      </c>
      <c r="AK2067">
        <v>0</v>
      </c>
      <c r="AL2067" t="s">
        <v>87</v>
      </c>
      <c r="AM2067">
        <v>0</v>
      </c>
      <c r="AN2067" t="s">
        <v>87</v>
      </c>
      <c r="AO2067">
        <v>0</v>
      </c>
      <c r="AP2067" t="s">
        <v>87</v>
      </c>
      <c r="AQ2067">
        <v>0</v>
      </c>
      <c r="AR2067" t="s">
        <v>87</v>
      </c>
      <c r="AS2067">
        <v>0</v>
      </c>
      <c r="AT2067" t="s">
        <v>87</v>
      </c>
      <c r="AU2067">
        <v>0</v>
      </c>
      <c r="AV2067" t="s">
        <v>87</v>
      </c>
      <c r="AW2067">
        <v>0</v>
      </c>
      <c r="AX2067" t="s">
        <v>87</v>
      </c>
      <c r="AY2067">
        <v>0</v>
      </c>
      <c r="AZ2067" t="s">
        <v>87</v>
      </c>
      <c r="BA2067">
        <v>0</v>
      </c>
      <c r="BB2067" t="s">
        <v>87</v>
      </c>
      <c r="BC2067">
        <v>0</v>
      </c>
      <c r="BD2067" t="s">
        <v>87</v>
      </c>
      <c r="BE2067">
        <v>0</v>
      </c>
      <c r="BF2067" t="s">
        <v>87</v>
      </c>
      <c r="BG2067">
        <v>0</v>
      </c>
      <c r="BH2067" t="s">
        <v>87</v>
      </c>
      <c r="BI2067">
        <v>0</v>
      </c>
      <c r="BJ2067" t="s">
        <v>87</v>
      </c>
      <c r="BK2067">
        <v>0</v>
      </c>
      <c r="BL2067" t="s">
        <v>87</v>
      </c>
      <c r="BM2067">
        <v>0</v>
      </c>
      <c r="BN2067" t="s">
        <v>87</v>
      </c>
      <c r="BO2067">
        <v>0</v>
      </c>
      <c r="BP2067" t="s">
        <v>87</v>
      </c>
      <c r="BQ2067">
        <v>0</v>
      </c>
      <c r="BR2067" t="s">
        <v>87</v>
      </c>
      <c r="BS2067">
        <v>0</v>
      </c>
      <c r="BT2067" t="s">
        <v>87</v>
      </c>
      <c r="BU2067">
        <v>0</v>
      </c>
      <c r="BV2067" t="s">
        <v>87</v>
      </c>
      <c r="BW2067">
        <v>0</v>
      </c>
      <c r="BX2067" t="s">
        <v>87</v>
      </c>
      <c r="BY2067">
        <v>0</v>
      </c>
      <c r="BZ2067" t="s">
        <v>87</v>
      </c>
      <c r="CA2067">
        <v>0</v>
      </c>
      <c r="CB2067" t="s">
        <v>87</v>
      </c>
      <c r="CC2067">
        <v>0</v>
      </c>
      <c r="CD2067" t="s">
        <v>87</v>
      </c>
      <c r="CE2067">
        <v>0</v>
      </c>
      <c r="CF2067" t="s">
        <v>87</v>
      </c>
      <c r="CG2067">
        <v>0</v>
      </c>
      <c r="CH2067" t="s">
        <v>87</v>
      </c>
      <c r="CI2067">
        <v>0</v>
      </c>
      <c r="CJ2067" t="s">
        <v>87</v>
      </c>
      <c r="CK2067">
        <v>0</v>
      </c>
      <c r="CL2067" t="s">
        <v>87</v>
      </c>
      <c r="CM2067">
        <v>0</v>
      </c>
      <c r="CN2067" t="s">
        <v>87</v>
      </c>
      <c r="CO2067">
        <v>0</v>
      </c>
      <c r="CP2067" t="s">
        <v>87</v>
      </c>
      <c r="CQ2067">
        <v>0</v>
      </c>
      <c r="CR2067" t="s">
        <v>87</v>
      </c>
      <c r="CS2067">
        <v>0</v>
      </c>
      <c r="CT2067" t="s">
        <v>87</v>
      </c>
      <c r="CU2067">
        <v>0</v>
      </c>
      <c r="CV2067" t="s">
        <v>87</v>
      </c>
      <c r="CW2067">
        <v>0</v>
      </c>
      <c r="CX2067" t="s">
        <v>87</v>
      </c>
      <c r="CY2067">
        <v>0</v>
      </c>
      <c r="CZ2067" t="s">
        <v>87</v>
      </c>
      <c r="DA2067">
        <v>0</v>
      </c>
      <c r="DB2067" t="s">
        <v>87</v>
      </c>
      <c r="DC2067">
        <v>0</v>
      </c>
      <c r="DE2067">
        <v>0</v>
      </c>
      <c r="DG2067">
        <v>0</v>
      </c>
      <c r="DI2067">
        <v>0</v>
      </c>
      <c r="DK2067">
        <v>0</v>
      </c>
      <c r="DM2067">
        <v>0</v>
      </c>
      <c r="DO2067">
        <v>0</v>
      </c>
      <c r="DQ2067">
        <v>0</v>
      </c>
      <c r="DS2067">
        <v>0</v>
      </c>
      <c r="DU2067">
        <v>0</v>
      </c>
      <c r="DW2067">
        <v>0</v>
      </c>
      <c r="DY2067">
        <v>0</v>
      </c>
      <c r="EA2067">
        <v>0</v>
      </c>
      <c r="EC2067">
        <v>0</v>
      </c>
      <c r="EE2067">
        <v>0</v>
      </c>
      <c r="EG2067">
        <v>0</v>
      </c>
      <c r="EI2067">
        <v>0</v>
      </c>
      <c r="EK2067">
        <v>164</v>
      </c>
      <c r="EM2067">
        <v>192.63</v>
      </c>
      <c r="EO2067">
        <v>153.69</v>
      </c>
      <c r="EQ2067">
        <v>64.430000000000007</v>
      </c>
      <c r="ES2067">
        <v>74.930000000000007</v>
      </c>
      <c r="EU2067">
        <v>65.180000000000007</v>
      </c>
      <c r="EW2067">
        <v>32.299999999999997</v>
      </c>
    </row>
    <row r="2068" spans="1:154" x14ac:dyDescent="0.25">
      <c r="A2068" t="s">
        <v>699</v>
      </c>
      <c r="B2068" t="s">
        <v>291</v>
      </c>
      <c r="C2068" t="s">
        <v>83</v>
      </c>
      <c r="D2068" t="s">
        <v>84</v>
      </c>
      <c r="E2068" t="s">
        <v>85</v>
      </c>
      <c r="F2068" t="s">
        <v>86</v>
      </c>
      <c r="G2068">
        <v>0</v>
      </c>
      <c r="H2068" t="s">
        <v>87</v>
      </c>
      <c r="I2068">
        <v>0</v>
      </c>
      <c r="J2068" t="s">
        <v>87</v>
      </c>
      <c r="K2068">
        <v>0</v>
      </c>
      <c r="L2068" t="s">
        <v>87</v>
      </c>
      <c r="M2068">
        <v>0</v>
      </c>
      <c r="N2068" t="s">
        <v>87</v>
      </c>
      <c r="O2068">
        <v>0</v>
      </c>
      <c r="P2068" t="s">
        <v>87</v>
      </c>
      <c r="Q2068">
        <v>0</v>
      </c>
      <c r="R2068" t="s">
        <v>87</v>
      </c>
      <c r="S2068">
        <v>0</v>
      </c>
      <c r="T2068" t="s">
        <v>87</v>
      </c>
      <c r="U2068">
        <v>0</v>
      </c>
      <c r="V2068" t="s">
        <v>87</v>
      </c>
      <c r="W2068">
        <v>0</v>
      </c>
      <c r="X2068" t="s">
        <v>87</v>
      </c>
      <c r="Y2068">
        <v>0</v>
      </c>
      <c r="Z2068" t="s">
        <v>87</v>
      </c>
      <c r="AA2068">
        <v>0</v>
      </c>
      <c r="AB2068" t="s">
        <v>87</v>
      </c>
      <c r="AC2068">
        <v>0</v>
      </c>
      <c r="AD2068" t="s">
        <v>87</v>
      </c>
      <c r="AE2068">
        <v>0</v>
      </c>
      <c r="AF2068" t="s">
        <v>87</v>
      </c>
      <c r="AG2068">
        <v>0</v>
      </c>
      <c r="AH2068" t="s">
        <v>87</v>
      </c>
      <c r="AI2068">
        <v>0</v>
      </c>
      <c r="AJ2068" t="s">
        <v>87</v>
      </c>
      <c r="AK2068">
        <v>0</v>
      </c>
      <c r="AL2068" t="s">
        <v>87</v>
      </c>
      <c r="AM2068">
        <v>0</v>
      </c>
      <c r="AN2068" t="s">
        <v>87</v>
      </c>
      <c r="AO2068">
        <v>0</v>
      </c>
      <c r="AP2068" t="s">
        <v>87</v>
      </c>
      <c r="AQ2068">
        <v>0</v>
      </c>
      <c r="AR2068" t="s">
        <v>87</v>
      </c>
      <c r="AS2068">
        <v>0</v>
      </c>
      <c r="AT2068" t="s">
        <v>87</v>
      </c>
      <c r="AU2068">
        <v>0</v>
      </c>
      <c r="AW2068">
        <v>0</v>
      </c>
      <c r="AY2068">
        <v>0</v>
      </c>
      <c r="BA2068">
        <v>0</v>
      </c>
      <c r="BC2068">
        <v>0</v>
      </c>
      <c r="BE2068">
        <v>0</v>
      </c>
      <c r="BG2068">
        <v>0</v>
      </c>
      <c r="BI2068">
        <v>0</v>
      </c>
      <c r="BK2068">
        <v>0</v>
      </c>
      <c r="BM2068">
        <v>0</v>
      </c>
      <c r="BO2068">
        <v>0</v>
      </c>
      <c r="BQ2068">
        <v>0</v>
      </c>
      <c r="BS2068">
        <v>0</v>
      </c>
      <c r="BU2068">
        <v>0</v>
      </c>
      <c r="BW2068">
        <v>0</v>
      </c>
      <c r="BY2068">
        <v>0</v>
      </c>
      <c r="CA2068">
        <v>0</v>
      </c>
      <c r="CC2068">
        <v>0</v>
      </c>
      <c r="CE2068">
        <v>0</v>
      </c>
      <c r="CG2068">
        <v>0</v>
      </c>
      <c r="CI2068">
        <v>0</v>
      </c>
      <c r="CK2068">
        <v>0</v>
      </c>
      <c r="CM2068">
        <v>0</v>
      </c>
      <c r="CO2068">
        <v>0</v>
      </c>
      <c r="CQ2068">
        <v>0</v>
      </c>
      <c r="CS2068">
        <v>0</v>
      </c>
      <c r="CU2068">
        <v>0</v>
      </c>
      <c r="CW2068">
        <v>0</v>
      </c>
      <c r="CY2068">
        <v>0</v>
      </c>
      <c r="DA2068">
        <v>0</v>
      </c>
      <c r="DC2068">
        <v>6</v>
      </c>
      <c r="DE2068">
        <v>0</v>
      </c>
      <c r="DF2068" t="s">
        <v>87</v>
      </c>
      <c r="DG2068">
        <v>0</v>
      </c>
      <c r="DH2068" t="s">
        <v>87</v>
      </c>
      <c r="DI2068">
        <v>0</v>
      </c>
      <c r="DK2068">
        <v>0</v>
      </c>
      <c r="DM2068">
        <v>0</v>
      </c>
      <c r="DO2068">
        <v>0</v>
      </c>
      <c r="DQ2068">
        <v>0</v>
      </c>
      <c r="DS2068">
        <v>0</v>
      </c>
      <c r="DU2068">
        <v>0</v>
      </c>
      <c r="DW2068">
        <v>0</v>
      </c>
      <c r="DY2068">
        <v>0</v>
      </c>
      <c r="EA2068">
        <v>0</v>
      </c>
      <c r="EC2068">
        <v>0</v>
      </c>
      <c r="EE2068">
        <v>0</v>
      </c>
      <c r="EG2068">
        <v>0.62</v>
      </c>
      <c r="EI2068">
        <v>0.56000000000000005</v>
      </c>
      <c r="EK2068">
        <v>0.85</v>
      </c>
      <c r="EM2068">
        <v>1.47</v>
      </c>
      <c r="EO2068">
        <v>1.05</v>
      </c>
      <c r="EQ2068">
        <v>0.44</v>
      </c>
      <c r="ES2068">
        <v>1.58</v>
      </c>
      <c r="EU2068">
        <v>2.52</v>
      </c>
      <c r="EW2068">
        <v>3.73</v>
      </c>
    </row>
    <row r="2069" spans="1:154" x14ac:dyDescent="0.25">
      <c r="A2069" t="s">
        <v>699</v>
      </c>
      <c r="B2069" t="s">
        <v>508</v>
      </c>
      <c r="C2069" t="s">
        <v>157</v>
      </c>
      <c r="D2069" t="s">
        <v>100</v>
      </c>
      <c r="E2069" t="s">
        <v>85</v>
      </c>
      <c r="F2069" t="s">
        <v>86</v>
      </c>
      <c r="G2069">
        <v>0</v>
      </c>
      <c r="H2069" t="s">
        <v>87</v>
      </c>
      <c r="I2069">
        <v>0</v>
      </c>
      <c r="J2069" t="s">
        <v>87</v>
      </c>
      <c r="K2069">
        <v>0</v>
      </c>
      <c r="L2069" t="s">
        <v>87</v>
      </c>
      <c r="M2069">
        <v>0</v>
      </c>
      <c r="N2069" t="s">
        <v>87</v>
      </c>
      <c r="O2069">
        <v>0</v>
      </c>
      <c r="P2069" t="s">
        <v>87</v>
      </c>
      <c r="Q2069">
        <v>0</v>
      </c>
      <c r="R2069" t="s">
        <v>87</v>
      </c>
      <c r="S2069">
        <v>0</v>
      </c>
      <c r="T2069" t="s">
        <v>87</v>
      </c>
      <c r="U2069">
        <v>0</v>
      </c>
      <c r="V2069" t="s">
        <v>87</v>
      </c>
      <c r="W2069">
        <v>0</v>
      </c>
      <c r="X2069" t="s">
        <v>87</v>
      </c>
      <c r="Y2069">
        <v>0</v>
      </c>
      <c r="Z2069" t="s">
        <v>87</v>
      </c>
      <c r="AA2069">
        <v>0</v>
      </c>
      <c r="AB2069" t="s">
        <v>87</v>
      </c>
      <c r="AC2069">
        <v>0</v>
      </c>
      <c r="AD2069" t="s">
        <v>87</v>
      </c>
      <c r="AE2069">
        <v>0</v>
      </c>
      <c r="AF2069" t="s">
        <v>87</v>
      </c>
      <c r="AG2069">
        <v>0</v>
      </c>
      <c r="AH2069" t="s">
        <v>87</v>
      </c>
      <c r="AI2069">
        <v>0</v>
      </c>
      <c r="AJ2069" t="s">
        <v>87</v>
      </c>
      <c r="AK2069">
        <v>0</v>
      </c>
      <c r="AL2069" t="s">
        <v>87</v>
      </c>
      <c r="AM2069">
        <v>0</v>
      </c>
      <c r="AN2069" t="s">
        <v>87</v>
      </c>
      <c r="AO2069">
        <v>0</v>
      </c>
      <c r="AP2069" t="s">
        <v>87</v>
      </c>
      <c r="AQ2069">
        <v>0</v>
      </c>
      <c r="AR2069" t="s">
        <v>87</v>
      </c>
      <c r="AS2069">
        <v>0</v>
      </c>
      <c r="AT2069" t="s">
        <v>87</v>
      </c>
      <c r="AU2069">
        <v>0</v>
      </c>
      <c r="AV2069" t="s">
        <v>87</v>
      </c>
      <c r="AW2069">
        <v>0</v>
      </c>
      <c r="AX2069" t="s">
        <v>87</v>
      </c>
      <c r="AY2069">
        <v>0</v>
      </c>
      <c r="AZ2069" t="s">
        <v>87</v>
      </c>
      <c r="BA2069">
        <v>0</v>
      </c>
      <c r="BB2069" t="s">
        <v>87</v>
      </c>
      <c r="BC2069">
        <v>0</v>
      </c>
      <c r="BD2069" t="s">
        <v>87</v>
      </c>
      <c r="BE2069">
        <v>0</v>
      </c>
      <c r="BF2069" t="s">
        <v>87</v>
      </c>
      <c r="BG2069">
        <v>0</v>
      </c>
      <c r="BH2069" t="s">
        <v>87</v>
      </c>
      <c r="BI2069">
        <v>0</v>
      </c>
      <c r="BJ2069" t="s">
        <v>87</v>
      </c>
      <c r="BK2069">
        <v>0</v>
      </c>
      <c r="BL2069" t="s">
        <v>87</v>
      </c>
      <c r="BM2069">
        <v>0</v>
      </c>
      <c r="BN2069" t="s">
        <v>87</v>
      </c>
      <c r="BO2069">
        <v>0</v>
      </c>
      <c r="BP2069" t="s">
        <v>87</v>
      </c>
      <c r="BQ2069">
        <v>0</v>
      </c>
      <c r="BR2069" t="s">
        <v>87</v>
      </c>
      <c r="BS2069">
        <v>0</v>
      </c>
      <c r="BT2069" t="s">
        <v>87</v>
      </c>
      <c r="BU2069">
        <v>0</v>
      </c>
      <c r="BV2069" t="s">
        <v>87</v>
      </c>
      <c r="BW2069">
        <v>0</v>
      </c>
      <c r="BX2069" t="s">
        <v>87</v>
      </c>
      <c r="BY2069">
        <v>0</v>
      </c>
      <c r="BZ2069" t="s">
        <v>87</v>
      </c>
      <c r="CA2069">
        <v>0</v>
      </c>
      <c r="CB2069" t="s">
        <v>87</v>
      </c>
      <c r="CC2069">
        <v>0</v>
      </c>
      <c r="CD2069" t="s">
        <v>87</v>
      </c>
      <c r="CE2069">
        <v>0</v>
      </c>
      <c r="CF2069" t="s">
        <v>87</v>
      </c>
      <c r="CG2069">
        <v>0</v>
      </c>
      <c r="CH2069" t="s">
        <v>87</v>
      </c>
      <c r="CI2069">
        <v>0</v>
      </c>
      <c r="CJ2069" t="s">
        <v>87</v>
      </c>
      <c r="CK2069">
        <v>0</v>
      </c>
      <c r="CL2069" t="s">
        <v>87</v>
      </c>
      <c r="CM2069">
        <v>0</v>
      </c>
      <c r="CN2069" t="s">
        <v>87</v>
      </c>
      <c r="CO2069">
        <v>0</v>
      </c>
      <c r="CP2069" t="s">
        <v>87</v>
      </c>
      <c r="CQ2069">
        <v>0</v>
      </c>
      <c r="CR2069" t="s">
        <v>87</v>
      </c>
      <c r="CS2069">
        <v>0</v>
      </c>
      <c r="CT2069" t="s">
        <v>87</v>
      </c>
      <c r="CU2069">
        <v>0</v>
      </c>
      <c r="CV2069" t="s">
        <v>87</v>
      </c>
      <c r="CW2069">
        <v>0</v>
      </c>
      <c r="CX2069" t="s">
        <v>87</v>
      </c>
      <c r="CY2069">
        <v>0</v>
      </c>
      <c r="CZ2069" t="s">
        <v>87</v>
      </c>
      <c r="DA2069">
        <v>0</v>
      </c>
      <c r="DB2069" t="s">
        <v>87</v>
      </c>
      <c r="DC2069">
        <v>0</v>
      </c>
      <c r="DE2069">
        <v>0</v>
      </c>
      <c r="DG2069">
        <v>0</v>
      </c>
      <c r="DI2069">
        <v>0</v>
      </c>
      <c r="DK2069">
        <v>0</v>
      </c>
      <c r="DM2069">
        <v>0</v>
      </c>
      <c r="DO2069">
        <v>0</v>
      </c>
      <c r="DQ2069">
        <v>0</v>
      </c>
      <c r="DS2069">
        <v>0</v>
      </c>
      <c r="DU2069">
        <v>0</v>
      </c>
      <c r="DW2069">
        <v>0</v>
      </c>
      <c r="DY2069">
        <v>0</v>
      </c>
      <c r="EA2069">
        <v>0</v>
      </c>
      <c r="EC2069">
        <v>0</v>
      </c>
      <c r="EE2069">
        <v>0</v>
      </c>
      <c r="EG2069">
        <v>0</v>
      </c>
      <c r="EI2069">
        <v>0</v>
      </c>
      <c r="EK2069">
        <v>0.15</v>
      </c>
      <c r="EM2069">
        <v>0</v>
      </c>
      <c r="EN2069" t="s">
        <v>87</v>
      </c>
      <c r="EO2069">
        <v>0</v>
      </c>
      <c r="EP2069" t="s">
        <v>87</v>
      </c>
      <c r="EQ2069">
        <v>0</v>
      </c>
      <c r="ER2069" t="s">
        <v>87</v>
      </c>
      <c r="ES2069">
        <v>0</v>
      </c>
      <c r="ET2069" t="s">
        <v>87</v>
      </c>
      <c r="EU2069">
        <v>0</v>
      </c>
      <c r="EV2069" t="s">
        <v>87</v>
      </c>
      <c r="EW2069">
        <v>0</v>
      </c>
      <c r="EX2069" t="s">
        <v>87</v>
      </c>
    </row>
    <row r="2070" spans="1:154" x14ac:dyDescent="0.25">
      <c r="A2070" t="s">
        <v>699</v>
      </c>
      <c r="B2070" t="s">
        <v>167</v>
      </c>
      <c r="C2070" t="s">
        <v>157</v>
      </c>
      <c r="D2070" t="s">
        <v>100</v>
      </c>
      <c r="E2070" t="s">
        <v>85</v>
      </c>
      <c r="F2070" t="s">
        <v>86</v>
      </c>
      <c r="G2070">
        <v>0</v>
      </c>
      <c r="I2070">
        <v>0</v>
      </c>
      <c r="K2070">
        <v>0</v>
      </c>
      <c r="M2070">
        <v>0</v>
      </c>
      <c r="O2070">
        <v>0</v>
      </c>
      <c r="Q2070">
        <v>0</v>
      </c>
      <c r="S2070">
        <v>0</v>
      </c>
      <c r="U2070">
        <v>0</v>
      </c>
      <c r="W2070">
        <v>0</v>
      </c>
      <c r="Y2070">
        <v>0</v>
      </c>
      <c r="AA2070">
        <v>0</v>
      </c>
      <c r="AC2070">
        <v>0</v>
      </c>
      <c r="AE2070">
        <v>0</v>
      </c>
      <c r="AG2070">
        <v>0</v>
      </c>
      <c r="AI2070">
        <v>0</v>
      </c>
      <c r="AK2070">
        <v>0</v>
      </c>
      <c r="AM2070">
        <v>0</v>
      </c>
      <c r="AO2070">
        <v>0</v>
      </c>
      <c r="AQ2070">
        <v>0</v>
      </c>
      <c r="AS2070">
        <v>0</v>
      </c>
      <c r="AU2070">
        <v>0</v>
      </c>
      <c r="AW2070">
        <v>0</v>
      </c>
      <c r="AY2070">
        <v>0</v>
      </c>
      <c r="BA2070">
        <v>0</v>
      </c>
      <c r="BC2070">
        <v>0</v>
      </c>
      <c r="BE2070">
        <v>0</v>
      </c>
      <c r="BG2070">
        <v>0</v>
      </c>
      <c r="BI2070">
        <v>0</v>
      </c>
      <c r="BK2070">
        <v>0</v>
      </c>
      <c r="BM2070">
        <v>0</v>
      </c>
      <c r="BO2070">
        <v>0</v>
      </c>
      <c r="BQ2070">
        <v>0</v>
      </c>
      <c r="BS2070">
        <v>0</v>
      </c>
      <c r="BU2070">
        <v>0</v>
      </c>
      <c r="BW2070">
        <v>0</v>
      </c>
      <c r="BY2070">
        <v>0</v>
      </c>
      <c r="CA2070">
        <v>0</v>
      </c>
      <c r="CC2070">
        <v>0</v>
      </c>
      <c r="CE2070">
        <v>0</v>
      </c>
      <c r="CG2070">
        <v>0</v>
      </c>
      <c r="CI2070">
        <v>0</v>
      </c>
      <c r="CK2070">
        <v>0</v>
      </c>
      <c r="CM2070">
        <v>0</v>
      </c>
      <c r="CO2070">
        <v>0</v>
      </c>
      <c r="CQ2070">
        <v>0</v>
      </c>
      <c r="CS2070">
        <v>0</v>
      </c>
      <c r="CU2070">
        <v>0</v>
      </c>
      <c r="CW2070">
        <v>0</v>
      </c>
      <c r="CY2070">
        <v>0</v>
      </c>
      <c r="DA2070">
        <v>0</v>
      </c>
      <c r="DC2070">
        <v>0</v>
      </c>
      <c r="DE2070">
        <v>0</v>
      </c>
      <c r="DG2070">
        <v>0</v>
      </c>
      <c r="DI2070">
        <v>0</v>
      </c>
      <c r="DK2070">
        <v>0</v>
      </c>
      <c r="DM2070">
        <v>0</v>
      </c>
      <c r="DO2070">
        <v>0</v>
      </c>
      <c r="DQ2070">
        <v>0</v>
      </c>
      <c r="DS2070">
        <v>0</v>
      </c>
      <c r="DU2070">
        <v>0</v>
      </c>
      <c r="DW2070">
        <v>0</v>
      </c>
      <c r="DY2070">
        <v>0</v>
      </c>
      <c r="EA2070">
        <v>0</v>
      </c>
      <c r="EC2070">
        <v>0</v>
      </c>
      <c r="EE2070">
        <v>0</v>
      </c>
      <c r="EG2070">
        <v>87.05</v>
      </c>
      <c r="EI2070">
        <v>34.26</v>
      </c>
      <c r="EK2070">
        <v>22.41</v>
      </c>
      <c r="EM2070">
        <v>33.020000000000003</v>
      </c>
      <c r="EO2070">
        <v>14.69</v>
      </c>
      <c r="EQ2070">
        <v>10.02</v>
      </c>
      <c r="ES2070">
        <v>30.34</v>
      </c>
      <c r="EU2070">
        <v>11.18</v>
      </c>
      <c r="EW2070">
        <v>13.94</v>
      </c>
    </row>
    <row r="2071" spans="1:154" x14ac:dyDescent="0.25">
      <c r="A2071" t="s">
        <v>699</v>
      </c>
      <c r="B2071" t="s">
        <v>509</v>
      </c>
      <c r="C2071" t="s">
        <v>83</v>
      </c>
      <c r="D2071" t="s">
        <v>84</v>
      </c>
      <c r="E2071" t="s">
        <v>85</v>
      </c>
      <c r="F2071" t="s">
        <v>86</v>
      </c>
      <c r="G2071">
        <v>0</v>
      </c>
      <c r="H2071" t="s">
        <v>87</v>
      </c>
      <c r="I2071">
        <v>0</v>
      </c>
      <c r="J2071" t="s">
        <v>87</v>
      </c>
      <c r="K2071">
        <v>0</v>
      </c>
      <c r="L2071" t="s">
        <v>87</v>
      </c>
      <c r="M2071">
        <v>0</v>
      </c>
      <c r="N2071" t="s">
        <v>87</v>
      </c>
      <c r="O2071">
        <v>0</v>
      </c>
      <c r="P2071" t="s">
        <v>87</v>
      </c>
      <c r="Q2071">
        <v>0</v>
      </c>
      <c r="R2071" t="s">
        <v>87</v>
      </c>
      <c r="S2071">
        <v>0</v>
      </c>
      <c r="T2071" t="s">
        <v>87</v>
      </c>
      <c r="U2071">
        <v>0</v>
      </c>
      <c r="V2071" t="s">
        <v>87</v>
      </c>
      <c r="W2071">
        <v>0</v>
      </c>
      <c r="X2071" t="s">
        <v>87</v>
      </c>
      <c r="Y2071">
        <v>0</v>
      </c>
      <c r="Z2071" t="s">
        <v>87</v>
      </c>
      <c r="AA2071">
        <v>0</v>
      </c>
      <c r="AB2071" t="s">
        <v>87</v>
      </c>
      <c r="AC2071">
        <v>0</v>
      </c>
      <c r="AD2071" t="s">
        <v>87</v>
      </c>
      <c r="AE2071">
        <v>0</v>
      </c>
      <c r="AF2071" t="s">
        <v>87</v>
      </c>
      <c r="AG2071">
        <v>0</v>
      </c>
      <c r="AH2071" t="s">
        <v>87</v>
      </c>
      <c r="AI2071">
        <v>0</v>
      </c>
      <c r="AJ2071" t="s">
        <v>87</v>
      </c>
      <c r="AK2071">
        <v>0</v>
      </c>
      <c r="AL2071" t="s">
        <v>87</v>
      </c>
      <c r="AM2071">
        <v>0</v>
      </c>
      <c r="AN2071" t="s">
        <v>87</v>
      </c>
      <c r="AO2071">
        <v>0</v>
      </c>
      <c r="AP2071" t="s">
        <v>87</v>
      </c>
      <c r="AQ2071">
        <v>0</v>
      </c>
      <c r="AR2071" t="s">
        <v>87</v>
      </c>
      <c r="AS2071">
        <v>0</v>
      </c>
      <c r="AT2071" t="s">
        <v>87</v>
      </c>
      <c r="AU2071">
        <v>0</v>
      </c>
      <c r="AV2071" t="s">
        <v>87</v>
      </c>
      <c r="AW2071">
        <v>0</v>
      </c>
      <c r="AX2071" t="s">
        <v>87</v>
      </c>
      <c r="AY2071">
        <v>0</v>
      </c>
      <c r="AZ2071" t="s">
        <v>87</v>
      </c>
      <c r="BA2071">
        <v>0</v>
      </c>
      <c r="BB2071" t="s">
        <v>87</v>
      </c>
      <c r="BC2071">
        <v>0</v>
      </c>
      <c r="BD2071" t="s">
        <v>87</v>
      </c>
      <c r="BE2071">
        <v>0</v>
      </c>
      <c r="BF2071" t="s">
        <v>87</v>
      </c>
      <c r="BG2071">
        <v>0</v>
      </c>
      <c r="BH2071" t="s">
        <v>87</v>
      </c>
      <c r="BI2071">
        <v>0</v>
      </c>
      <c r="BJ2071" t="s">
        <v>87</v>
      </c>
      <c r="BK2071">
        <v>0</v>
      </c>
      <c r="BL2071" t="s">
        <v>87</v>
      </c>
      <c r="BM2071">
        <v>0</v>
      </c>
      <c r="BN2071" t="s">
        <v>87</v>
      </c>
      <c r="BO2071">
        <v>0</v>
      </c>
      <c r="BP2071" t="s">
        <v>87</v>
      </c>
      <c r="BQ2071">
        <v>0</v>
      </c>
      <c r="BR2071" t="s">
        <v>87</v>
      </c>
      <c r="BS2071">
        <v>0</v>
      </c>
      <c r="BT2071" t="s">
        <v>87</v>
      </c>
      <c r="BU2071">
        <v>0</v>
      </c>
      <c r="BV2071" t="s">
        <v>87</v>
      </c>
      <c r="BW2071">
        <v>0</v>
      </c>
      <c r="BY2071">
        <v>0</v>
      </c>
      <c r="CA2071">
        <v>0</v>
      </c>
      <c r="CC2071">
        <v>0</v>
      </c>
      <c r="CE2071">
        <v>0</v>
      </c>
      <c r="CG2071">
        <v>0</v>
      </c>
      <c r="CI2071">
        <v>0</v>
      </c>
      <c r="CK2071">
        <v>0</v>
      </c>
      <c r="CM2071">
        <v>0</v>
      </c>
      <c r="CO2071">
        <v>0</v>
      </c>
      <c r="CQ2071">
        <v>0</v>
      </c>
      <c r="CS2071">
        <v>65</v>
      </c>
      <c r="CU2071">
        <v>43</v>
      </c>
      <c r="CW2071">
        <v>100</v>
      </c>
      <c r="CY2071">
        <v>200</v>
      </c>
      <c r="DA2071">
        <v>380</v>
      </c>
      <c r="DC2071">
        <v>500</v>
      </c>
      <c r="DE2071">
        <v>613</v>
      </c>
      <c r="DG2071">
        <v>455</v>
      </c>
      <c r="DI2071">
        <v>535</v>
      </c>
      <c r="DK2071">
        <v>418</v>
      </c>
      <c r="DM2071">
        <v>416</v>
      </c>
      <c r="DO2071">
        <v>303</v>
      </c>
      <c r="DQ2071">
        <v>235</v>
      </c>
      <c r="DS2071">
        <v>175</v>
      </c>
      <c r="DU2071">
        <v>157</v>
      </c>
      <c r="DW2071">
        <v>271.52</v>
      </c>
      <c r="DY2071">
        <v>365.07</v>
      </c>
      <c r="EA2071">
        <v>271.2</v>
      </c>
      <c r="EC2071">
        <v>305.58999999999997</v>
      </c>
      <c r="EE2071">
        <v>232.3</v>
      </c>
      <c r="EG2071">
        <v>190.44</v>
      </c>
      <c r="EI2071">
        <v>138.87</v>
      </c>
      <c r="EK2071">
        <v>128.19999999999999</v>
      </c>
      <c r="EM2071">
        <v>144.91999999999999</v>
      </c>
      <c r="EO2071">
        <v>221.07</v>
      </c>
      <c r="EQ2071">
        <v>96.3</v>
      </c>
      <c r="ES2071">
        <v>44.51</v>
      </c>
      <c r="EU2071">
        <v>0.3</v>
      </c>
      <c r="EW2071">
        <v>0</v>
      </c>
      <c r="EX2071" t="s">
        <v>87</v>
      </c>
    </row>
    <row r="2072" spans="1:154" x14ac:dyDescent="0.25">
      <c r="A2072" t="s">
        <v>699</v>
      </c>
      <c r="B2072" t="s">
        <v>509</v>
      </c>
      <c r="C2072" t="s">
        <v>157</v>
      </c>
      <c r="D2072" t="s">
        <v>100</v>
      </c>
      <c r="E2072" t="s">
        <v>85</v>
      </c>
      <c r="F2072" t="s">
        <v>86</v>
      </c>
      <c r="G2072">
        <v>0</v>
      </c>
      <c r="H2072" t="s">
        <v>87</v>
      </c>
      <c r="I2072">
        <v>0</v>
      </c>
      <c r="J2072" t="s">
        <v>87</v>
      </c>
      <c r="K2072">
        <v>0</v>
      </c>
      <c r="L2072" t="s">
        <v>87</v>
      </c>
      <c r="M2072">
        <v>0</v>
      </c>
      <c r="N2072" t="s">
        <v>87</v>
      </c>
      <c r="O2072">
        <v>0</v>
      </c>
      <c r="P2072" t="s">
        <v>87</v>
      </c>
      <c r="Q2072">
        <v>0</v>
      </c>
      <c r="R2072" t="s">
        <v>87</v>
      </c>
      <c r="S2072">
        <v>0</v>
      </c>
      <c r="T2072" t="s">
        <v>87</v>
      </c>
      <c r="U2072">
        <v>0</v>
      </c>
      <c r="V2072" t="s">
        <v>87</v>
      </c>
      <c r="W2072">
        <v>0</v>
      </c>
      <c r="X2072" t="s">
        <v>87</v>
      </c>
      <c r="Y2072">
        <v>0</v>
      </c>
      <c r="Z2072" t="s">
        <v>87</v>
      </c>
      <c r="AA2072">
        <v>0</v>
      </c>
      <c r="AB2072" t="s">
        <v>87</v>
      </c>
      <c r="AC2072">
        <v>0</v>
      </c>
      <c r="AD2072" t="s">
        <v>87</v>
      </c>
      <c r="AE2072">
        <v>0</v>
      </c>
      <c r="AF2072" t="s">
        <v>87</v>
      </c>
      <c r="AG2072">
        <v>0</v>
      </c>
      <c r="AH2072" t="s">
        <v>87</v>
      </c>
      <c r="AI2072">
        <v>0</v>
      </c>
      <c r="AJ2072" t="s">
        <v>87</v>
      </c>
      <c r="AK2072">
        <v>0</v>
      </c>
      <c r="AL2072" t="s">
        <v>87</v>
      </c>
      <c r="AM2072">
        <v>0</v>
      </c>
      <c r="AN2072" t="s">
        <v>87</v>
      </c>
      <c r="AO2072">
        <v>0</v>
      </c>
      <c r="AP2072" t="s">
        <v>87</v>
      </c>
      <c r="AQ2072">
        <v>0</v>
      </c>
      <c r="AR2072" t="s">
        <v>87</v>
      </c>
      <c r="AS2072">
        <v>0</v>
      </c>
      <c r="AT2072" t="s">
        <v>87</v>
      </c>
      <c r="AU2072">
        <v>0</v>
      </c>
      <c r="AV2072" t="s">
        <v>87</v>
      </c>
      <c r="AW2072">
        <v>0</v>
      </c>
      <c r="AX2072" t="s">
        <v>87</v>
      </c>
      <c r="AY2072">
        <v>0</v>
      </c>
      <c r="AZ2072" t="s">
        <v>87</v>
      </c>
      <c r="BA2072">
        <v>0</v>
      </c>
      <c r="BB2072" t="s">
        <v>87</v>
      </c>
      <c r="BC2072">
        <v>0</v>
      </c>
      <c r="BD2072" t="s">
        <v>87</v>
      </c>
      <c r="BE2072">
        <v>0</v>
      </c>
      <c r="BF2072" t="s">
        <v>87</v>
      </c>
      <c r="BG2072">
        <v>0</v>
      </c>
      <c r="BH2072" t="s">
        <v>87</v>
      </c>
      <c r="BI2072">
        <v>0</v>
      </c>
      <c r="BJ2072" t="s">
        <v>87</v>
      </c>
      <c r="BK2072">
        <v>0</v>
      </c>
      <c r="BL2072" t="s">
        <v>87</v>
      </c>
      <c r="BM2072">
        <v>0</v>
      </c>
      <c r="BN2072" t="s">
        <v>87</v>
      </c>
      <c r="BO2072">
        <v>0</v>
      </c>
      <c r="BP2072" t="s">
        <v>87</v>
      </c>
      <c r="BQ2072">
        <v>0</v>
      </c>
      <c r="BR2072" t="s">
        <v>87</v>
      </c>
      <c r="BS2072">
        <v>0</v>
      </c>
      <c r="BT2072" t="s">
        <v>87</v>
      </c>
      <c r="BU2072">
        <v>0</v>
      </c>
      <c r="BV2072" t="s">
        <v>87</v>
      </c>
      <c r="BW2072">
        <v>0</v>
      </c>
      <c r="BX2072" t="s">
        <v>87</v>
      </c>
      <c r="BY2072">
        <v>0</v>
      </c>
      <c r="BZ2072" t="s">
        <v>87</v>
      </c>
      <c r="CA2072">
        <v>0</v>
      </c>
      <c r="CB2072" t="s">
        <v>87</v>
      </c>
      <c r="CC2072">
        <v>0</v>
      </c>
      <c r="CD2072" t="s">
        <v>87</v>
      </c>
      <c r="CE2072">
        <v>0</v>
      </c>
      <c r="CF2072" t="s">
        <v>87</v>
      </c>
      <c r="CG2072">
        <v>0</v>
      </c>
      <c r="CH2072" t="s">
        <v>87</v>
      </c>
      <c r="CI2072">
        <v>0</v>
      </c>
      <c r="CJ2072" t="s">
        <v>87</v>
      </c>
      <c r="CK2072">
        <v>0</v>
      </c>
      <c r="CL2072" t="s">
        <v>87</v>
      </c>
      <c r="CM2072">
        <v>0</v>
      </c>
      <c r="CN2072" t="s">
        <v>87</v>
      </c>
      <c r="CO2072">
        <v>0</v>
      </c>
      <c r="CP2072" t="s">
        <v>87</v>
      </c>
      <c r="CQ2072">
        <v>0</v>
      </c>
      <c r="CR2072" t="s">
        <v>87</v>
      </c>
      <c r="CS2072">
        <v>0</v>
      </c>
      <c r="CT2072" t="s">
        <v>87</v>
      </c>
      <c r="CU2072">
        <v>0</v>
      </c>
      <c r="CV2072" t="s">
        <v>87</v>
      </c>
      <c r="CW2072">
        <v>0</v>
      </c>
      <c r="CX2072" t="s">
        <v>87</v>
      </c>
      <c r="CY2072">
        <v>0</v>
      </c>
      <c r="CZ2072" t="s">
        <v>87</v>
      </c>
      <c r="DA2072">
        <v>0</v>
      </c>
      <c r="DB2072" t="s">
        <v>87</v>
      </c>
      <c r="DC2072">
        <v>0</v>
      </c>
      <c r="DD2072" t="s">
        <v>87</v>
      </c>
      <c r="DE2072">
        <v>0</v>
      </c>
      <c r="DF2072" t="s">
        <v>87</v>
      </c>
      <c r="DG2072">
        <v>0</v>
      </c>
      <c r="DH2072" t="s">
        <v>87</v>
      </c>
      <c r="DI2072">
        <v>0</v>
      </c>
      <c r="DJ2072" t="s">
        <v>87</v>
      </c>
      <c r="DK2072">
        <v>10</v>
      </c>
      <c r="DM2072">
        <v>0</v>
      </c>
      <c r="DO2072">
        <v>0</v>
      </c>
      <c r="DQ2072">
        <v>0</v>
      </c>
      <c r="DS2072">
        <v>0</v>
      </c>
      <c r="DU2072">
        <v>0</v>
      </c>
      <c r="DW2072">
        <v>0</v>
      </c>
      <c r="DY2072">
        <v>0</v>
      </c>
      <c r="EA2072">
        <v>0</v>
      </c>
      <c r="EC2072">
        <v>0</v>
      </c>
      <c r="EE2072">
        <v>0</v>
      </c>
      <c r="EG2072">
        <v>0</v>
      </c>
      <c r="EH2072" t="s">
        <v>87</v>
      </c>
      <c r="EI2072">
        <v>0</v>
      </c>
      <c r="EJ2072" t="s">
        <v>87</v>
      </c>
      <c r="EK2072">
        <v>0</v>
      </c>
      <c r="EL2072" t="s">
        <v>87</v>
      </c>
      <c r="EM2072">
        <v>0</v>
      </c>
      <c r="EN2072" t="s">
        <v>87</v>
      </c>
      <c r="EO2072">
        <v>0</v>
      </c>
      <c r="EP2072" t="s">
        <v>87</v>
      </c>
      <c r="EQ2072">
        <v>0</v>
      </c>
      <c r="ER2072" t="s">
        <v>87</v>
      </c>
      <c r="ES2072">
        <v>0</v>
      </c>
      <c r="ET2072" t="s">
        <v>87</v>
      </c>
      <c r="EU2072">
        <v>0</v>
      </c>
      <c r="EV2072" t="s">
        <v>87</v>
      </c>
      <c r="EW2072">
        <v>0</v>
      </c>
      <c r="EX2072" t="s">
        <v>87</v>
      </c>
    </row>
    <row r="2073" spans="1:154" x14ac:dyDescent="0.25">
      <c r="A2073" t="s">
        <v>699</v>
      </c>
      <c r="B2073" t="s">
        <v>704</v>
      </c>
      <c r="C2073" t="s">
        <v>157</v>
      </c>
      <c r="D2073" t="s">
        <v>100</v>
      </c>
      <c r="E2073" t="s">
        <v>85</v>
      </c>
      <c r="F2073" t="s">
        <v>86</v>
      </c>
      <c r="G2073">
        <v>0</v>
      </c>
      <c r="H2073" t="s">
        <v>87</v>
      </c>
      <c r="I2073">
        <v>0</v>
      </c>
      <c r="J2073" t="s">
        <v>87</v>
      </c>
      <c r="K2073">
        <v>0</v>
      </c>
      <c r="L2073" t="s">
        <v>87</v>
      </c>
      <c r="M2073">
        <v>0</v>
      </c>
      <c r="N2073" t="s">
        <v>87</v>
      </c>
      <c r="O2073">
        <v>0</v>
      </c>
      <c r="P2073" t="s">
        <v>87</v>
      </c>
      <c r="Q2073">
        <v>0</v>
      </c>
      <c r="R2073" t="s">
        <v>87</v>
      </c>
      <c r="S2073">
        <v>0</v>
      </c>
      <c r="T2073" t="s">
        <v>87</v>
      </c>
      <c r="U2073">
        <v>0</v>
      </c>
      <c r="V2073" t="s">
        <v>87</v>
      </c>
      <c r="W2073">
        <v>0</v>
      </c>
      <c r="X2073" t="s">
        <v>87</v>
      </c>
      <c r="Y2073">
        <v>0</v>
      </c>
      <c r="Z2073" t="s">
        <v>87</v>
      </c>
      <c r="AA2073">
        <v>0</v>
      </c>
      <c r="AB2073" t="s">
        <v>87</v>
      </c>
      <c r="AC2073">
        <v>0</v>
      </c>
      <c r="AD2073" t="s">
        <v>87</v>
      </c>
      <c r="AE2073">
        <v>0</v>
      </c>
      <c r="AF2073" t="s">
        <v>87</v>
      </c>
      <c r="AG2073">
        <v>0</v>
      </c>
      <c r="AH2073" t="s">
        <v>87</v>
      </c>
      <c r="AI2073">
        <v>0</v>
      </c>
      <c r="AJ2073" t="s">
        <v>87</v>
      </c>
      <c r="AK2073">
        <v>0</v>
      </c>
      <c r="AL2073" t="s">
        <v>87</v>
      </c>
      <c r="AM2073">
        <v>0</v>
      </c>
      <c r="AN2073" t="s">
        <v>87</v>
      </c>
      <c r="AO2073">
        <v>0</v>
      </c>
      <c r="AP2073" t="s">
        <v>87</v>
      </c>
      <c r="AQ2073">
        <v>0</v>
      </c>
      <c r="AR2073" t="s">
        <v>87</v>
      </c>
      <c r="AS2073">
        <v>0</v>
      </c>
      <c r="AT2073" t="s">
        <v>87</v>
      </c>
      <c r="AU2073">
        <v>0</v>
      </c>
      <c r="AV2073" t="s">
        <v>87</v>
      </c>
      <c r="AW2073">
        <v>0</v>
      </c>
      <c r="AX2073" t="s">
        <v>87</v>
      </c>
      <c r="AY2073">
        <v>0</v>
      </c>
      <c r="AZ2073" t="s">
        <v>87</v>
      </c>
      <c r="BA2073">
        <v>0</v>
      </c>
      <c r="BB2073" t="s">
        <v>87</v>
      </c>
      <c r="BC2073">
        <v>0</v>
      </c>
      <c r="BD2073" t="s">
        <v>87</v>
      </c>
      <c r="BE2073">
        <v>0</v>
      </c>
      <c r="BF2073" t="s">
        <v>87</v>
      </c>
      <c r="BG2073">
        <v>0</v>
      </c>
      <c r="BH2073" t="s">
        <v>87</v>
      </c>
      <c r="BI2073">
        <v>0</v>
      </c>
      <c r="BJ2073" t="s">
        <v>87</v>
      </c>
      <c r="BK2073">
        <v>0</v>
      </c>
      <c r="BL2073" t="s">
        <v>87</v>
      </c>
      <c r="BM2073">
        <v>0</v>
      </c>
      <c r="BN2073" t="s">
        <v>87</v>
      </c>
      <c r="BO2073">
        <v>0</v>
      </c>
      <c r="BP2073" t="s">
        <v>87</v>
      </c>
      <c r="BQ2073">
        <v>0</v>
      </c>
      <c r="BR2073" t="s">
        <v>87</v>
      </c>
      <c r="BS2073">
        <v>0</v>
      </c>
      <c r="BT2073" t="s">
        <v>87</v>
      </c>
      <c r="BU2073">
        <v>0</v>
      </c>
      <c r="BV2073" t="s">
        <v>87</v>
      </c>
      <c r="BW2073">
        <v>0</v>
      </c>
      <c r="BX2073" t="s">
        <v>87</v>
      </c>
      <c r="BY2073">
        <v>0</v>
      </c>
      <c r="BZ2073" t="s">
        <v>87</v>
      </c>
      <c r="CA2073">
        <v>0</v>
      </c>
      <c r="CB2073" t="s">
        <v>87</v>
      </c>
      <c r="CC2073">
        <v>0</v>
      </c>
      <c r="CD2073" t="s">
        <v>87</v>
      </c>
      <c r="CE2073">
        <v>0</v>
      </c>
      <c r="CF2073" t="s">
        <v>87</v>
      </c>
      <c r="CG2073">
        <v>0</v>
      </c>
      <c r="CH2073" t="s">
        <v>87</v>
      </c>
      <c r="CI2073">
        <v>0</v>
      </c>
      <c r="CJ2073" t="s">
        <v>87</v>
      </c>
      <c r="CK2073">
        <v>0</v>
      </c>
      <c r="CL2073" t="s">
        <v>87</v>
      </c>
      <c r="CM2073">
        <v>0</v>
      </c>
      <c r="CN2073" t="s">
        <v>87</v>
      </c>
      <c r="CO2073">
        <v>0</v>
      </c>
      <c r="CP2073" t="s">
        <v>87</v>
      </c>
      <c r="CQ2073">
        <v>0</v>
      </c>
      <c r="CR2073" t="s">
        <v>87</v>
      </c>
      <c r="CS2073">
        <v>0</v>
      </c>
      <c r="CT2073" t="s">
        <v>87</v>
      </c>
      <c r="CU2073">
        <v>0</v>
      </c>
      <c r="CV2073" t="s">
        <v>87</v>
      </c>
      <c r="CW2073">
        <v>0</v>
      </c>
      <c r="CX2073" t="s">
        <v>87</v>
      </c>
      <c r="CY2073">
        <v>0</v>
      </c>
      <c r="CZ2073" t="s">
        <v>87</v>
      </c>
      <c r="DA2073">
        <v>0</v>
      </c>
      <c r="DB2073" t="s">
        <v>87</v>
      </c>
      <c r="DC2073">
        <v>0</v>
      </c>
      <c r="DD2073" t="s">
        <v>87</v>
      </c>
      <c r="DE2073">
        <v>0</v>
      </c>
      <c r="DF2073" t="s">
        <v>87</v>
      </c>
      <c r="DG2073">
        <v>0</v>
      </c>
      <c r="DH2073" t="s">
        <v>87</v>
      </c>
      <c r="DI2073">
        <v>0</v>
      </c>
      <c r="DJ2073" t="s">
        <v>87</v>
      </c>
      <c r="DK2073">
        <v>0</v>
      </c>
      <c r="DL2073" t="s">
        <v>87</v>
      </c>
      <c r="DM2073">
        <v>0</v>
      </c>
      <c r="DN2073" t="s">
        <v>87</v>
      </c>
      <c r="DO2073">
        <v>0</v>
      </c>
      <c r="DP2073" t="s">
        <v>87</v>
      </c>
      <c r="DQ2073">
        <v>0</v>
      </c>
      <c r="DR2073" t="s">
        <v>87</v>
      </c>
      <c r="DS2073">
        <v>0</v>
      </c>
      <c r="DT2073" t="s">
        <v>87</v>
      </c>
      <c r="DU2073">
        <v>0</v>
      </c>
      <c r="DV2073" t="s">
        <v>87</v>
      </c>
      <c r="DW2073">
        <v>0</v>
      </c>
      <c r="DX2073" t="s">
        <v>87</v>
      </c>
      <c r="DY2073">
        <v>0</v>
      </c>
      <c r="DZ2073" t="s">
        <v>87</v>
      </c>
      <c r="EA2073">
        <v>0</v>
      </c>
      <c r="EB2073" t="s">
        <v>87</v>
      </c>
      <c r="EC2073">
        <v>0</v>
      </c>
      <c r="ED2073" t="s">
        <v>87</v>
      </c>
      <c r="EE2073">
        <v>0</v>
      </c>
      <c r="EF2073" t="s">
        <v>87</v>
      </c>
      <c r="EG2073">
        <v>0</v>
      </c>
      <c r="EH2073" t="s">
        <v>87</v>
      </c>
      <c r="EI2073">
        <v>0</v>
      </c>
      <c r="EJ2073" t="s">
        <v>87</v>
      </c>
      <c r="EK2073">
        <v>0</v>
      </c>
      <c r="EL2073" t="s">
        <v>87</v>
      </c>
      <c r="EM2073">
        <v>0.02</v>
      </c>
      <c r="EO2073">
        <v>0.75</v>
      </c>
      <c r="EQ2073">
        <v>4.7</v>
      </c>
      <c r="ES2073">
        <v>8.2100000000000009</v>
      </c>
      <c r="EU2073">
        <v>3.88</v>
      </c>
      <c r="EW2073">
        <v>2.77</v>
      </c>
    </row>
    <row r="2074" spans="1:154" x14ac:dyDescent="0.25">
      <c r="A2074" t="s">
        <v>699</v>
      </c>
      <c r="B2074" t="s">
        <v>705</v>
      </c>
      <c r="C2074" t="s">
        <v>157</v>
      </c>
      <c r="D2074" t="s">
        <v>100</v>
      </c>
      <c r="E2074" t="s">
        <v>85</v>
      </c>
      <c r="F2074" t="s">
        <v>86</v>
      </c>
      <c r="G2074">
        <v>0</v>
      </c>
      <c r="H2074" t="s">
        <v>87</v>
      </c>
      <c r="I2074">
        <v>0</v>
      </c>
      <c r="J2074" t="s">
        <v>87</v>
      </c>
      <c r="K2074">
        <v>0</v>
      </c>
      <c r="L2074" t="s">
        <v>87</v>
      </c>
      <c r="M2074">
        <v>0</v>
      </c>
      <c r="N2074" t="s">
        <v>87</v>
      </c>
      <c r="O2074">
        <v>0</v>
      </c>
      <c r="P2074" t="s">
        <v>87</v>
      </c>
      <c r="Q2074">
        <v>0</v>
      </c>
      <c r="R2074" t="s">
        <v>87</v>
      </c>
      <c r="S2074">
        <v>0</v>
      </c>
      <c r="T2074" t="s">
        <v>87</v>
      </c>
      <c r="U2074">
        <v>0</v>
      </c>
      <c r="V2074" t="s">
        <v>87</v>
      </c>
      <c r="W2074">
        <v>0</v>
      </c>
      <c r="X2074" t="s">
        <v>87</v>
      </c>
      <c r="Y2074">
        <v>0</v>
      </c>
      <c r="Z2074" t="s">
        <v>87</v>
      </c>
      <c r="AA2074">
        <v>0</v>
      </c>
      <c r="AB2074" t="s">
        <v>87</v>
      </c>
      <c r="AC2074">
        <v>0</v>
      </c>
      <c r="AD2074" t="s">
        <v>87</v>
      </c>
      <c r="AE2074">
        <v>0</v>
      </c>
      <c r="AF2074" t="s">
        <v>87</v>
      </c>
      <c r="AG2074">
        <v>0</v>
      </c>
      <c r="AH2074" t="s">
        <v>87</v>
      </c>
      <c r="AI2074">
        <v>0</v>
      </c>
      <c r="AJ2074" t="s">
        <v>87</v>
      </c>
      <c r="AK2074">
        <v>0</v>
      </c>
      <c r="AL2074" t="s">
        <v>87</v>
      </c>
      <c r="AM2074">
        <v>0</v>
      </c>
      <c r="AN2074" t="s">
        <v>87</v>
      </c>
      <c r="AO2074">
        <v>0</v>
      </c>
      <c r="AP2074" t="s">
        <v>87</v>
      </c>
      <c r="AQ2074">
        <v>0</v>
      </c>
      <c r="AR2074" t="s">
        <v>87</v>
      </c>
      <c r="AS2074">
        <v>0</v>
      </c>
      <c r="AT2074" t="s">
        <v>87</v>
      </c>
      <c r="AU2074">
        <v>0</v>
      </c>
      <c r="AV2074" t="s">
        <v>87</v>
      </c>
      <c r="AW2074">
        <v>0</v>
      </c>
      <c r="AX2074" t="s">
        <v>87</v>
      </c>
      <c r="AY2074">
        <v>0</v>
      </c>
      <c r="AZ2074" t="s">
        <v>87</v>
      </c>
      <c r="BA2074">
        <v>0</v>
      </c>
      <c r="BB2074" t="s">
        <v>87</v>
      </c>
      <c r="BC2074">
        <v>0</v>
      </c>
      <c r="BD2074" t="s">
        <v>87</v>
      </c>
      <c r="BE2074">
        <v>0</v>
      </c>
      <c r="BF2074" t="s">
        <v>87</v>
      </c>
      <c r="BG2074">
        <v>0</v>
      </c>
      <c r="BH2074" t="s">
        <v>87</v>
      </c>
      <c r="BI2074">
        <v>0</v>
      </c>
      <c r="BJ2074" t="s">
        <v>87</v>
      </c>
      <c r="BK2074">
        <v>0</v>
      </c>
      <c r="BL2074" t="s">
        <v>87</v>
      </c>
      <c r="BM2074">
        <v>0</v>
      </c>
      <c r="BN2074" t="s">
        <v>87</v>
      </c>
      <c r="BO2074">
        <v>0</v>
      </c>
      <c r="BP2074" t="s">
        <v>87</v>
      </c>
      <c r="BQ2074">
        <v>0</v>
      </c>
      <c r="BR2074" t="s">
        <v>87</v>
      </c>
      <c r="BS2074">
        <v>0</v>
      </c>
      <c r="BT2074" t="s">
        <v>87</v>
      </c>
      <c r="BU2074">
        <v>0</v>
      </c>
      <c r="BV2074" t="s">
        <v>87</v>
      </c>
      <c r="BW2074">
        <v>0</v>
      </c>
      <c r="BX2074" t="s">
        <v>87</v>
      </c>
      <c r="BY2074">
        <v>0</v>
      </c>
      <c r="BZ2074" t="s">
        <v>87</v>
      </c>
      <c r="CA2074">
        <v>0</v>
      </c>
      <c r="CB2074" t="s">
        <v>87</v>
      </c>
      <c r="CC2074">
        <v>0</v>
      </c>
      <c r="CD2074" t="s">
        <v>87</v>
      </c>
      <c r="CE2074">
        <v>0</v>
      </c>
      <c r="CF2074" t="s">
        <v>87</v>
      </c>
      <c r="CG2074">
        <v>0</v>
      </c>
      <c r="CH2074" t="s">
        <v>87</v>
      </c>
      <c r="CI2074">
        <v>0</v>
      </c>
      <c r="CJ2074" t="s">
        <v>87</v>
      </c>
      <c r="CK2074">
        <v>0</v>
      </c>
      <c r="CL2074" t="s">
        <v>87</v>
      </c>
      <c r="CM2074">
        <v>0</v>
      </c>
      <c r="CN2074" t="s">
        <v>87</v>
      </c>
      <c r="CO2074">
        <v>0</v>
      </c>
      <c r="CP2074" t="s">
        <v>87</v>
      </c>
      <c r="CQ2074">
        <v>0</v>
      </c>
      <c r="CR2074" t="s">
        <v>87</v>
      </c>
      <c r="CS2074">
        <v>0</v>
      </c>
      <c r="CT2074" t="s">
        <v>87</v>
      </c>
      <c r="CU2074">
        <v>0</v>
      </c>
      <c r="CV2074" t="s">
        <v>87</v>
      </c>
      <c r="CW2074">
        <v>0</v>
      </c>
      <c r="CX2074" t="s">
        <v>87</v>
      </c>
      <c r="CY2074">
        <v>0</v>
      </c>
      <c r="CZ2074" t="s">
        <v>87</v>
      </c>
      <c r="DA2074">
        <v>0</v>
      </c>
      <c r="DB2074" t="s">
        <v>87</v>
      </c>
      <c r="DC2074">
        <v>0</v>
      </c>
      <c r="DE2074">
        <v>0</v>
      </c>
      <c r="DG2074">
        <v>0</v>
      </c>
      <c r="DI2074">
        <v>0</v>
      </c>
      <c r="DK2074">
        <v>0</v>
      </c>
      <c r="DM2074">
        <v>0</v>
      </c>
      <c r="DO2074">
        <v>0</v>
      </c>
      <c r="DQ2074">
        <v>0</v>
      </c>
      <c r="DS2074">
        <v>0</v>
      </c>
      <c r="DU2074">
        <v>0</v>
      </c>
      <c r="DW2074">
        <v>0</v>
      </c>
      <c r="DY2074">
        <v>0</v>
      </c>
      <c r="EA2074">
        <v>0</v>
      </c>
      <c r="EC2074">
        <v>0</v>
      </c>
      <c r="EE2074">
        <v>0</v>
      </c>
      <c r="EG2074">
        <v>0</v>
      </c>
      <c r="EI2074">
        <v>0</v>
      </c>
      <c r="EK2074">
        <v>9.94</v>
      </c>
      <c r="EM2074">
        <v>7.56</v>
      </c>
      <c r="EO2074">
        <v>6.17</v>
      </c>
      <c r="EQ2074">
        <v>0.87</v>
      </c>
      <c r="ES2074">
        <v>10.91</v>
      </c>
      <c r="EU2074">
        <v>79.709999999999994</v>
      </c>
      <c r="EW2074">
        <v>0</v>
      </c>
      <c r="EX2074" t="s">
        <v>87</v>
      </c>
    </row>
    <row r="2075" spans="1:154" x14ac:dyDescent="0.25">
      <c r="A2075" t="s">
        <v>699</v>
      </c>
      <c r="B2075" t="s">
        <v>515</v>
      </c>
      <c r="C2075" t="s">
        <v>157</v>
      </c>
      <c r="D2075" t="s">
        <v>100</v>
      </c>
      <c r="E2075" t="s">
        <v>85</v>
      </c>
      <c r="F2075" t="s">
        <v>86</v>
      </c>
      <c r="G2075">
        <v>0</v>
      </c>
      <c r="H2075" t="s">
        <v>87</v>
      </c>
      <c r="I2075">
        <v>0</v>
      </c>
      <c r="J2075" t="s">
        <v>87</v>
      </c>
      <c r="K2075">
        <v>0</v>
      </c>
      <c r="L2075" t="s">
        <v>87</v>
      </c>
      <c r="M2075">
        <v>0</v>
      </c>
      <c r="N2075" t="s">
        <v>87</v>
      </c>
      <c r="O2075">
        <v>0</v>
      </c>
      <c r="P2075" t="s">
        <v>87</v>
      </c>
      <c r="Q2075">
        <v>0</v>
      </c>
      <c r="R2075" t="s">
        <v>87</v>
      </c>
      <c r="S2075">
        <v>0</v>
      </c>
      <c r="T2075" t="s">
        <v>87</v>
      </c>
      <c r="U2075">
        <v>0</v>
      </c>
      <c r="V2075" t="s">
        <v>87</v>
      </c>
      <c r="W2075">
        <v>0</v>
      </c>
      <c r="X2075" t="s">
        <v>87</v>
      </c>
      <c r="Y2075">
        <v>0</v>
      </c>
      <c r="Z2075" t="s">
        <v>87</v>
      </c>
      <c r="AA2075">
        <v>0</v>
      </c>
      <c r="AB2075" t="s">
        <v>87</v>
      </c>
      <c r="AC2075">
        <v>0</v>
      </c>
      <c r="AD2075" t="s">
        <v>87</v>
      </c>
      <c r="AE2075">
        <v>0</v>
      </c>
      <c r="AF2075" t="s">
        <v>87</v>
      </c>
      <c r="AG2075">
        <v>0</v>
      </c>
      <c r="AH2075" t="s">
        <v>87</v>
      </c>
      <c r="AI2075">
        <v>0</v>
      </c>
      <c r="AJ2075" t="s">
        <v>87</v>
      </c>
      <c r="AK2075">
        <v>0</v>
      </c>
      <c r="AL2075" t="s">
        <v>87</v>
      </c>
      <c r="AM2075">
        <v>0</v>
      </c>
      <c r="AN2075" t="s">
        <v>87</v>
      </c>
      <c r="AO2075">
        <v>0</v>
      </c>
      <c r="AP2075" t="s">
        <v>87</v>
      </c>
      <c r="AQ2075">
        <v>0</v>
      </c>
      <c r="AR2075" t="s">
        <v>87</v>
      </c>
      <c r="AS2075">
        <v>0</v>
      </c>
      <c r="AT2075" t="s">
        <v>87</v>
      </c>
      <c r="AU2075">
        <v>0</v>
      </c>
      <c r="AV2075" t="s">
        <v>87</v>
      </c>
      <c r="AW2075">
        <v>0</v>
      </c>
      <c r="AX2075" t="s">
        <v>87</v>
      </c>
      <c r="AY2075">
        <v>0</v>
      </c>
      <c r="AZ2075" t="s">
        <v>87</v>
      </c>
      <c r="BA2075">
        <v>0</v>
      </c>
      <c r="BB2075" t="s">
        <v>87</v>
      </c>
      <c r="BC2075">
        <v>0</v>
      </c>
      <c r="BD2075" t="s">
        <v>87</v>
      </c>
      <c r="BE2075">
        <v>0</v>
      </c>
      <c r="BF2075" t="s">
        <v>87</v>
      </c>
      <c r="BG2075">
        <v>0</v>
      </c>
      <c r="BH2075" t="s">
        <v>87</v>
      </c>
      <c r="BI2075">
        <v>0</v>
      </c>
      <c r="BJ2075" t="s">
        <v>87</v>
      </c>
      <c r="BK2075">
        <v>0</v>
      </c>
      <c r="BL2075" t="s">
        <v>87</v>
      </c>
      <c r="BM2075">
        <v>0</v>
      </c>
      <c r="BN2075" t="s">
        <v>87</v>
      </c>
      <c r="BO2075">
        <v>0</v>
      </c>
      <c r="BP2075" t="s">
        <v>87</v>
      </c>
      <c r="BQ2075">
        <v>0</v>
      </c>
      <c r="BR2075" t="s">
        <v>87</v>
      </c>
      <c r="BS2075">
        <v>0</v>
      </c>
      <c r="BT2075" t="s">
        <v>87</v>
      </c>
      <c r="BU2075">
        <v>0</v>
      </c>
      <c r="BV2075" t="s">
        <v>87</v>
      </c>
      <c r="BW2075">
        <v>0</v>
      </c>
      <c r="BX2075" t="s">
        <v>87</v>
      </c>
      <c r="BY2075">
        <v>0</v>
      </c>
      <c r="BZ2075" t="s">
        <v>87</v>
      </c>
      <c r="CA2075">
        <v>0</v>
      </c>
      <c r="CB2075" t="s">
        <v>87</v>
      </c>
      <c r="CC2075">
        <v>0</v>
      </c>
      <c r="CD2075" t="s">
        <v>87</v>
      </c>
      <c r="CE2075">
        <v>0</v>
      </c>
      <c r="CF2075" t="s">
        <v>87</v>
      </c>
      <c r="CG2075">
        <v>0</v>
      </c>
      <c r="CH2075" t="s">
        <v>87</v>
      </c>
      <c r="CI2075">
        <v>0</v>
      </c>
      <c r="CJ2075" t="s">
        <v>87</v>
      </c>
      <c r="CK2075">
        <v>0</v>
      </c>
      <c r="CL2075" t="s">
        <v>87</v>
      </c>
      <c r="CM2075">
        <v>0</v>
      </c>
      <c r="CN2075" t="s">
        <v>87</v>
      </c>
      <c r="CO2075">
        <v>0</v>
      </c>
      <c r="CP2075" t="s">
        <v>87</v>
      </c>
      <c r="CQ2075">
        <v>0</v>
      </c>
      <c r="CR2075" t="s">
        <v>87</v>
      </c>
      <c r="CS2075">
        <v>0</v>
      </c>
      <c r="CT2075" t="s">
        <v>87</v>
      </c>
      <c r="CU2075">
        <v>0</v>
      </c>
      <c r="CV2075" t="s">
        <v>87</v>
      </c>
      <c r="CW2075">
        <v>0</v>
      </c>
      <c r="CX2075" t="s">
        <v>87</v>
      </c>
      <c r="CY2075">
        <v>0</v>
      </c>
      <c r="CZ2075" t="s">
        <v>87</v>
      </c>
      <c r="DA2075">
        <v>0</v>
      </c>
      <c r="DB2075" t="s">
        <v>87</v>
      </c>
      <c r="DC2075">
        <v>0</v>
      </c>
      <c r="DD2075" t="s">
        <v>87</v>
      </c>
      <c r="DE2075">
        <v>0</v>
      </c>
      <c r="DF2075" t="s">
        <v>87</v>
      </c>
      <c r="DG2075">
        <v>0</v>
      </c>
      <c r="DH2075" t="s">
        <v>87</v>
      </c>
      <c r="DI2075">
        <v>0</v>
      </c>
      <c r="DJ2075" t="s">
        <v>87</v>
      </c>
      <c r="DK2075">
        <v>0</v>
      </c>
      <c r="DL2075" t="s">
        <v>87</v>
      </c>
      <c r="DM2075">
        <v>0</v>
      </c>
      <c r="DN2075" t="s">
        <v>87</v>
      </c>
      <c r="DO2075">
        <v>0</v>
      </c>
      <c r="DP2075" t="s">
        <v>87</v>
      </c>
      <c r="DQ2075">
        <v>0</v>
      </c>
      <c r="DR2075" t="s">
        <v>87</v>
      </c>
      <c r="DS2075">
        <v>0</v>
      </c>
      <c r="DT2075" t="s">
        <v>87</v>
      </c>
      <c r="DU2075">
        <v>0</v>
      </c>
      <c r="DV2075" t="s">
        <v>87</v>
      </c>
      <c r="DW2075">
        <v>0</v>
      </c>
      <c r="DX2075" t="s">
        <v>87</v>
      </c>
      <c r="DY2075">
        <v>0</v>
      </c>
      <c r="DZ2075" t="s">
        <v>87</v>
      </c>
      <c r="EA2075">
        <v>0</v>
      </c>
      <c r="EB2075" t="s">
        <v>87</v>
      </c>
      <c r="EC2075">
        <v>0</v>
      </c>
      <c r="ED2075" t="s">
        <v>87</v>
      </c>
      <c r="EE2075">
        <v>0</v>
      </c>
      <c r="EF2075" t="s">
        <v>87</v>
      </c>
      <c r="EG2075">
        <v>0</v>
      </c>
      <c r="EH2075" t="s">
        <v>87</v>
      </c>
      <c r="EI2075">
        <v>0</v>
      </c>
      <c r="EJ2075" t="s">
        <v>87</v>
      </c>
      <c r="EK2075">
        <v>0</v>
      </c>
      <c r="EL2075" t="s">
        <v>87</v>
      </c>
      <c r="EM2075">
        <v>0</v>
      </c>
      <c r="EN2075" t="s">
        <v>87</v>
      </c>
      <c r="EO2075">
        <v>0.6</v>
      </c>
      <c r="EQ2075">
        <v>2.97</v>
      </c>
      <c r="ES2075">
        <v>5.15</v>
      </c>
      <c r="EU2075">
        <v>5.32</v>
      </c>
      <c r="EW2075">
        <v>5.39</v>
      </c>
    </row>
    <row r="2076" spans="1:154" x14ac:dyDescent="0.25">
      <c r="A2076" t="s">
        <v>699</v>
      </c>
      <c r="B2076" t="s">
        <v>516</v>
      </c>
      <c r="C2076" t="s">
        <v>83</v>
      </c>
      <c r="D2076" t="s">
        <v>84</v>
      </c>
      <c r="E2076" t="s">
        <v>85</v>
      </c>
      <c r="F2076" t="s">
        <v>86</v>
      </c>
      <c r="G2076">
        <v>0</v>
      </c>
      <c r="H2076" t="s">
        <v>87</v>
      </c>
      <c r="I2076">
        <v>0</v>
      </c>
      <c r="J2076" t="s">
        <v>87</v>
      </c>
      <c r="K2076">
        <v>0</v>
      </c>
      <c r="L2076" t="s">
        <v>87</v>
      </c>
      <c r="M2076">
        <v>0</v>
      </c>
      <c r="N2076" t="s">
        <v>87</v>
      </c>
      <c r="O2076">
        <v>0</v>
      </c>
      <c r="P2076" t="s">
        <v>87</v>
      </c>
      <c r="Q2076">
        <v>0</v>
      </c>
      <c r="R2076" t="s">
        <v>87</v>
      </c>
      <c r="S2076">
        <v>0</v>
      </c>
      <c r="T2076" t="s">
        <v>87</v>
      </c>
      <c r="U2076">
        <v>0</v>
      </c>
      <c r="V2076" t="s">
        <v>87</v>
      </c>
      <c r="W2076">
        <v>0</v>
      </c>
      <c r="X2076" t="s">
        <v>87</v>
      </c>
      <c r="Y2076">
        <v>0</v>
      </c>
      <c r="Z2076" t="s">
        <v>87</v>
      </c>
      <c r="AA2076">
        <v>0</v>
      </c>
      <c r="AB2076" t="s">
        <v>87</v>
      </c>
      <c r="AC2076">
        <v>0</v>
      </c>
      <c r="AD2076" t="s">
        <v>87</v>
      </c>
      <c r="AE2076">
        <v>0</v>
      </c>
      <c r="AF2076" t="s">
        <v>87</v>
      </c>
      <c r="AG2076">
        <v>0</v>
      </c>
      <c r="AH2076" t="s">
        <v>87</v>
      </c>
      <c r="AI2076">
        <v>0</v>
      </c>
      <c r="AJ2076" t="s">
        <v>87</v>
      </c>
      <c r="AK2076">
        <v>0</v>
      </c>
      <c r="AL2076" t="s">
        <v>87</v>
      </c>
      <c r="AM2076">
        <v>0</v>
      </c>
      <c r="AN2076" t="s">
        <v>87</v>
      </c>
      <c r="AO2076">
        <v>0</v>
      </c>
      <c r="AP2076" t="s">
        <v>87</v>
      </c>
      <c r="AQ2076">
        <v>0</v>
      </c>
      <c r="AR2076" t="s">
        <v>87</v>
      </c>
      <c r="AS2076">
        <v>0</v>
      </c>
      <c r="AT2076" t="s">
        <v>87</v>
      </c>
      <c r="AU2076">
        <v>0</v>
      </c>
      <c r="AV2076" t="s">
        <v>87</v>
      </c>
      <c r="AW2076">
        <v>0</v>
      </c>
      <c r="AX2076" t="s">
        <v>87</v>
      </c>
      <c r="AY2076">
        <v>0</v>
      </c>
      <c r="AZ2076" t="s">
        <v>87</v>
      </c>
      <c r="BA2076">
        <v>0</v>
      </c>
      <c r="BB2076" t="s">
        <v>87</v>
      </c>
      <c r="BC2076">
        <v>0</v>
      </c>
      <c r="BD2076" t="s">
        <v>87</v>
      </c>
      <c r="BE2076">
        <v>0</v>
      </c>
      <c r="BF2076" t="s">
        <v>87</v>
      </c>
      <c r="BG2076">
        <v>0</v>
      </c>
      <c r="BH2076" t="s">
        <v>87</v>
      </c>
      <c r="BI2076">
        <v>0</v>
      </c>
      <c r="BJ2076" t="s">
        <v>87</v>
      </c>
      <c r="BK2076">
        <v>0</v>
      </c>
      <c r="BL2076" t="s">
        <v>87</v>
      </c>
      <c r="BM2076">
        <v>0</v>
      </c>
      <c r="BN2076" t="s">
        <v>87</v>
      </c>
      <c r="BO2076">
        <v>0</v>
      </c>
      <c r="BP2076" t="s">
        <v>87</v>
      </c>
      <c r="BQ2076">
        <v>0</v>
      </c>
      <c r="BR2076" t="s">
        <v>87</v>
      </c>
      <c r="BS2076">
        <v>0</v>
      </c>
      <c r="BT2076" t="s">
        <v>87</v>
      </c>
      <c r="BU2076">
        <v>0</v>
      </c>
      <c r="BV2076" t="s">
        <v>87</v>
      </c>
      <c r="BW2076">
        <v>0</v>
      </c>
      <c r="BY2076">
        <v>0</v>
      </c>
      <c r="CA2076">
        <v>0</v>
      </c>
      <c r="CC2076">
        <v>0</v>
      </c>
      <c r="CE2076">
        <v>0</v>
      </c>
      <c r="CG2076">
        <v>0</v>
      </c>
      <c r="CI2076">
        <v>0</v>
      </c>
      <c r="CK2076">
        <v>0</v>
      </c>
      <c r="CM2076">
        <v>0</v>
      </c>
      <c r="CO2076">
        <v>0</v>
      </c>
      <c r="CQ2076">
        <v>0</v>
      </c>
      <c r="CS2076">
        <v>0</v>
      </c>
      <c r="CU2076">
        <v>0</v>
      </c>
      <c r="CW2076">
        <v>0</v>
      </c>
      <c r="CY2076">
        <v>0</v>
      </c>
      <c r="DA2076">
        <v>46</v>
      </c>
      <c r="DC2076">
        <v>70</v>
      </c>
      <c r="DE2076">
        <v>20</v>
      </c>
      <c r="DG2076">
        <v>14</v>
      </c>
      <c r="DI2076">
        <v>2</v>
      </c>
      <c r="DK2076">
        <v>18</v>
      </c>
      <c r="DM2076">
        <v>24</v>
      </c>
      <c r="DO2076">
        <v>7</v>
      </c>
      <c r="DQ2076">
        <v>1</v>
      </c>
      <c r="DS2076">
        <v>12</v>
      </c>
      <c r="DU2076">
        <v>12</v>
      </c>
      <c r="DW2076">
        <v>0</v>
      </c>
      <c r="DX2076" t="s">
        <v>87</v>
      </c>
      <c r="DY2076">
        <v>5</v>
      </c>
      <c r="EA2076">
        <v>3.88</v>
      </c>
      <c r="EC2076">
        <v>64.64</v>
      </c>
      <c r="EE2076">
        <v>76.900000000000006</v>
      </c>
      <c r="EG2076">
        <v>82.03</v>
      </c>
      <c r="EI2076">
        <v>83.86</v>
      </c>
      <c r="EK2076">
        <v>71.569999999999993</v>
      </c>
      <c r="EM2076">
        <v>64.34</v>
      </c>
      <c r="EO2076">
        <v>93.24</v>
      </c>
      <c r="EQ2076">
        <v>49.82</v>
      </c>
      <c r="ES2076">
        <v>35.270000000000003</v>
      </c>
      <c r="EU2076">
        <v>75.790000000000006</v>
      </c>
      <c r="EW2076">
        <v>75.37</v>
      </c>
    </row>
    <row r="2077" spans="1:154" x14ac:dyDescent="0.25">
      <c r="A2077" t="s">
        <v>699</v>
      </c>
      <c r="B2077" t="s">
        <v>516</v>
      </c>
      <c r="C2077" t="s">
        <v>157</v>
      </c>
      <c r="D2077" t="s">
        <v>100</v>
      </c>
      <c r="E2077" t="s">
        <v>85</v>
      </c>
      <c r="F2077" t="s">
        <v>86</v>
      </c>
      <c r="G2077">
        <v>0</v>
      </c>
      <c r="H2077" t="s">
        <v>87</v>
      </c>
      <c r="I2077">
        <v>0</v>
      </c>
      <c r="J2077" t="s">
        <v>87</v>
      </c>
      <c r="K2077">
        <v>0</v>
      </c>
      <c r="L2077" t="s">
        <v>87</v>
      </c>
      <c r="M2077">
        <v>0</v>
      </c>
      <c r="N2077" t="s">
        <v>87</v>
      </c>
      <c r="O2077">
        <v>0</v>
      </c>
      <c r="P2077" t="s">
        <v>87</v>
      </c>
      <c r="Q2077">
        <v>0</v>
      </c>
      <c r="R2077" t="s">
        <v>87</v>
      </c>
      <c r="S2077">
        <v>0</v>
      </c>
      <c r="T2077" t="s">
        <v>87</v>
      </c>
      <c r="U2077">
        <v>0</v>
      </c>
      <c r="V2077" t="s">
        <v>87</v>
      </c>
      <c r="W2077">
        <v>0</v>
      </c>
      <c r="X2077" t="s">
        <v>87</v>
      </c>
      <c r="Y2077">
        <v>0</v>
      </c>
      <c r="Z2077" t="s">
        <v>87</v>
      </c>
      <c r="AA2077">
        <v>0</v>
      </c>
      <c r="AB2077" t="s">
        <v>87</v>
      </c>
      <c r="AC2077">
        <v>0</v>
      </c>
      <c r="AD2077" t="s">
        <v>87</v>
      </c>
      <c r="AE2077">
        <v>0</v>
      </c>
      <c r="AF2077" t="s">
        <v>87</v>
      </c>
      <c r="AG2077">
        <v>0</v>
      </c>
      <c r="AH2077" t="s">
        <v>87</v>
      </c>
      <c r="AI2077">
        <v>0</v>
      </c>
      <c r="AJ2077" t="s">
        <v>87</v>
      </c>
      <c r="AK2077">
        <v>0</v>
      </c>
      <c r="AL2077" t="s">
        <v>87</v>
      </c>
      <c r="AM2077">
        <v>0</v>
      </c>
      <c r="AN2077" t="s">
        <v>87</v>
      </c>
      <c r="AO2077">
        <v>0</v>
      </c>
      <c r="AP2077" t="s">
        <v>87</v>
      </c>
      <c r="AQ2077">
        <v>0</v>
      </c>
      <c r="AR2077" t="s">
        <v>87</v>
      </c>
      <c r="AS2077">
        <v>0</v>
      </c>
      <c r="AT2077" t="s">
        <v>87</v>
      </c>
      <c r="AU2077">
        <v>0</v>
      </c>
      <c r="AV2077" t="s">
        <v>87</v>
      </c>
      <c r="AW2077">
        <v>0</v>
      </c>
      <c r="AX2077" t="s">
        <v>87</v>
      </c>
      <c r="AY2077">
        <v>0</v>
      </c>
      <c r="AZ2077" t="s">
        <v>87</v>
      </c>
      <c r="BA2077">
        <v>0</v>
      </c>
      <c r="BB2077" t="s">
        <v>87</v>
      </c>
      <c r="BC2077">
        <v>0</v>
      </c>
      <c r="BD2077" t="s">
        <v>87</v>
      </c>
      <c r="BE2077">
        <v>0</v>
      </c>
      <c r="BF2077" t="s">
        <v>87</v>
      </c>
      <c r="BG2077">
        <v>0</v>
      </c>
      <c r="BH2077" t="s">
        <v>87</v>
      </c>
      <c r="BI2077">
        <v>0</v>
      </c>
      <c r="BJ2077" t="s">
        <v>87</v>
      </c>
      <c r="BK2077">
        <v>0</v>
      </c>
      <c r="BL2077" t="s">
        <v>87</v>
      </c>
      <c r="BM2077">
        <v>0</v>
      </c>
      <c r="BN2077" t="s">
        <v>87</v>
      </c>
      <c r="BO2077">
        <v>0</v>
      </c>
      <c r="BP2077" t="s">
        <v>87</v>
      </c>
      <c r="BQ2077">
        <v>0</v>
      </c>
      <c r="BR2077" t="s">
        <v>87</v>
      </c>
      <c r="BS2077">
        <v>0</v>
      </c>
      <c r="BT2077" t="s">
        <v>87</v>
      </c>
      <c r="BU2077">
        <v>0</v>
      </c>
      <c r="BV2077" t="s">
        <v>87</v>
      </c>
      <c r="BW2077">
        <v>0</v>
      </c>
      <c r="BX2077" t="s">
        <v>87</v>
      </c>
      <c r="BY2077">
        <v>0</v>
      </c>
      <c r="BZ2077" t="s">
        <v>87</v>
      </c>
      <c r="CA2077">
        <v>0</v>
      </c>
      <c r="CB2077" t="s">
        <v>87</v>
      </c>
      <c r="CC2077">
        <v>0</v>
      </c>
      <c r="CD2077" t="s">
        <v>87</v>
      </c>
      <c r="CE2077">
        <v>0</v>
      </c>
      <c r="CF2077" t="s">
        <v>87</v>
      </c>
      <c r="CG2077">
        <v>0</v>
      </c>
      <c r="CH2077" t="s">
        <v>87</v>
      </c>
      <c r="CI2077">
        <v>0</v>
      </c>
      <c r="CJ2077" t="s">
        <v>87</v>
      </c>
      <c r="CK2077">
        <v>0</v>
      </c>
      <c r="CL2077" t="s">
        <v>87</v>
      </c>
      <c r="CM2077">
        <v>0</v>
      </c>
      <c r="CN2077" t="s">
        <v>87</v>
      </c>
      <c r="CO2077">
        <v>0</v>
      </c>
      <c r="CP2077" t="s">
        <v>87</v>
      </c>
      <c r="CQ2077">
        <v>0</v>
      </c>
      <c r="CR2077" t="s">
        <v>87</v>
      </c>
      <c r="CS2077">
        <v>0</v>
      </c>
      <c r="CT2077" t="s">
        <v>87</v>
      </c>
      <c r="CU2077">
        <v>0</v>
      </c>
      <c r="CV2077" t="s">
        <v>87</v>
      </c>
      <c r="CW2077">
        <v>0</v>
      </c>
      <c r="CX2077" t="s">
        <v>87</v>
      </c>
      <c r="CY2077">
        <v>0</v>
      </c>
      <c r="CZ2077" t="s">
        <v>87</v>
      </c>
      <c r="DA2077">
        <v>0</v>
      </c>
      <c r="DB2077" t="s">
        <v>87</v>
      </c>
      <c r="DC2077">
        <v>0</v>
      </c>
      <c r="DD2077" t="s">
        <v>87</v>
      </c>
      <c r="DE2077">
        <v>0</v>
      </c>
      <c r="DF2077" t="s">
        <v>87</v>
      </c>
      <c r="DG2077">
        <v>0</v>
      </c>
      <c r="DH2077" t="s">
        <v>87</v>
      </c>
      <c r="DI2077">
        <v>0</v>
      </c>
      <c r="DJ2077" t="s">
        <v>87</v>
      </c>
      <c r="DK2077">
        <v>24</v>
      </c>
      <c r="DM2077">
        <v>0</v>
      </c>
      <c r="DO2077">
        <v>15</v>
      </c>
      <c r="DQ2077">
        <v>0</v>
      </c>
      <c r="DS2077">
        <v>0</v>
      </c>
      <c r="DU2077">
        <v>0</v>
      </c>
      <c r="DW2077">
        <v>0</v>
      </c>
      <c r="DY2077">
        <v>0</v>
      </c>
      <c r="EA2077">
        <v>0</v>
      </c>
      <c r="EC2077">
        <v>0</v>
      </c>
      <c r="EE2077">
        <v>0</v>
      </c>
      <c r="EG2077">
        <v>0</v>
      </c>
      <c r="EI2077">
        <v>0</v>
      </c>
      <c r="EJ2077" t="s">
        <v>87</v>
      </c>
      <c r="EK2077">
        <v>0</v>
      </c>
      <c r="EL2077" t="s">
        <v>87</v>
      </c>
      <c r="EM2077">
        <v>0</v>
      </c>
      <c r="EN2077" t="s">
        <v>87</v>
      </c>
      <c r="EO2077">
        <v>0</v>
      </c>
      <c r="EP2077" t="s">
        <v>87</v>
      </c>
      <c r="EQ2077">
        <v>0</v>
      </c>
      <c r="ER2077" t="s">
        <v>87</v>
      </c>
      <c r="ES2077">
        <v>0</v>
      </c>
      <c r="ET2077" t="s">
        <v>87</v>
      </c>
      <c r="EU2077">
        <v>0</v>
      </c>
      <c r="EV2077" t="s">
        <v>87</v>
      </c>
      <c r="EW2077">
        <v>0</v>
      </c>
      <c r="EX2077" t="s">
        <v>87</v>
      </c>
    </row>
    <row r="2078" spans="1:154" x14ac:dyDescent="0.25">
      <c r="A2078" t="s">
        <v>699</v>
      </c>
      <c r="B2078" t="s">
        <v>207</v>
      </c>
      <c r="C2078" t="s">
        <v>157</v>
      </c>
      <c r="D2078" t="s">
        <v>100</v>
      </c>
      <c r="E2078" t="s">
        <v>85</v>
      </c>
      <c r="F2078" t="s">
        <v>86</v>
      </c>
      <c r="G2078">
        <v>0</v>
      </c>
      <c r="H2078" t="s">
        <v>87</v>
      </c>
      <c r="I2078">
        <v>0</v>
      </c>
      <c r="J2078" t="s">
        <v>87</v>
      </c>
      <c r="K2078">
        <v>0</v>
      </c>
      <c r="L2078" t="s">
        <v>87</v>
      </c>
      <c r="M2078">
        <v>0</v>
      </c>
      <c r="N2078" t="s">
        <v>87</v>
      </c>
      <c r="O2078">
        <v>0</v>
      </c>
      <c r="P2078" t="s">
        <v>87</v>
      </c>
      <c r="Q2078">
        <v>0</v>
      </c>
      <c r="R2078" t="s">
        <v>87</v>
      </c>
      <c r="S2078">
        <v>0</v>
      </c>
      <c r="T2078" t="s">
        <v>87</v>
      </c>
      <c r="U2078">
        <v>0</v>
      </c>
      <c r="V2078" t="s">
        <v>87</v>
      </c>
      <c r="W2078">
        <v>0</v>
      </c>
      <c r="X2078" t="s">
        <v>87</v>
      </c>
      <c r="Y2078">
        <v>0</v>
      </c>
      <c r="Z2078" t="s">
        <v>87</v>
      </c>
      <c r="AA2078">
        <v>0</v>
      </c>
      <c r="AB2078" t="s">
        <v>87</v>
      </c>
      <c r="AC2078">
        <v>0</v>
      </c>
      <c r="AD2078" t="s">
        <v>87</v>
      </c>
      <c r="AE2078">
        <v>0</v>
      </c>
      <c r="AF2078" t="s">
        <v>87</v>
      </c>
      <c r="AG2078">
        <v>0</v>
      </c>
      <c r="AH2078" t="s">
        <v>87</v>
      </c>
      <c r="AI2078">
        <v>0</v>
      </c>
      <c r="AJ2078" t="s">
        <v>87</v>
      </c>
      <c r="AK2078">
        <v>0</v>
      </c>
      <c r="AL2078" t="s">
        <v>87</v>
      </c>
      <c r="AM2078">
        <v>0</v>
      </c>
      <c r="AN2078" t="s">
        <v>87</v>
      </c>
      <c r="AO2078">
        <v>0</v>
      </c>
      <c r="AP2078" t="s">
        <v>87</v>
      </c>
      <c r="AQ2078">
        <v>0</v>
      </c>
      <c r="AR2078" t="s">
        <v>87</v>
      </c>
      <c r="AS2078">
        <v>0</v>
      </c>
      <c r="AT2078" t="s">
        <v>87</v>
      </c>
      <c r="AU2078">
        <v>0</v>
      </c>
      <c r="AV2078" t="s">
        <v>87</v>
      </c>
      <c r="AW2078">
        <v>0</v>
      </c>
      <c r="AX2078" t="s">
        <v>87</v>
      </c>
      <c r="AY2078">
        <v>0</v>
      </c>
      <c r="AZ2078" t="s">
        <v>87</v>
      </c>
      <c r="BA2078">
        <v>0</v>
      </c>
      <c r="BB2078" t="s">
        <v>87</v>
      </c>
      <c r="BC2078">
        <v>0</v>
      </c>
      <c r="BD2078" t="s">
        <v>87</v>
      </c>
      <c r="BE2078">
        <v>0</v>
      </c>
      <c r="BF2078" t="s">
        <v>87</v>
      </c>
      <c r="BG2078">
        <v>0</v>
      </c>
      <c r="BH2078" t="s">
        <v>87</v>
      </c>
      <c r="BI2078">
        <v>0</v>
      </c>
      <c r="BJ2078" t="s">
        <v>87</v>
      </c>
      <c r="BK2078">
        <v>0</v>
      </c>
      <c r="BL2078" t="s">
        <v>87</v>
      </c>
      <c r="BM2078">
        <v>0</v>
      </c>
      <c r="BN2078" t="s">
        <v>87</v>
      </c>
      <c r="BO2078">
        <v>0</v>
      </c>
      <c r="BP2078" t="s">
        <v>87</v>
      </c>
      <c r="BQ2078">
        <v>0</v>
      </c>
      <c r="BR2078" t="s">
        <v>87</v>
      </c>
      <c r="BS2078">
        <v>0</v>
      </c>
      <c r="BT2078" t="s">
        <v>87</v>
      </c>
      <c r="BU2078">
        <v>0</v>
      </c>
      <c r="BV2078" t="s">
        <v>87</v>
      </c>
      <c r="BW2078">
        <v>0</v>
      </c>
      <c r="BX2078" t="s">
        <v>87</v>
      </c>
      <c r="BY2078">
        <v>0</v>
      </c>
      <c r="BZ2078" t="s">
        <v>87</v>
      </c>
      <c r="CA2078">
        <v>0</v>
      </c>
      <c r="CB2078" t="s">
        <v>87</v>
      </c>
      <c r="CC2078">
        <v>0</v>
      </c>
      <c r="CD2078" t="s">
        <v>87</v>
      </c>
      <c r="CE2078">
        <v>0</v>
      </c>
      <c r="CF2078" t="s">
        <v>87</v>
      </c>
      <c r="CG2078">
        <v>0</v>
      </c>
      <c r="CH2078" t="s">
        <v>87</v>
      </c>
      <c r="CI2078">
        <v>0</v>
      </c>
      <c r="CJ2078" t="s">
        <v>87</v>
      </c>
      <c r="CK2078">
        <v>0</v>
      </c>
      <c r="CL2078" t="s">
        <v>87</v>
      </c>
      <c r="CM2078">
        <v>0</v>
      </c>
      <c r="CN2078" t="s">
        <v>87</v>
      </c>
      <c r="CO2078">
        <v>0</v>
      </c>
      <c r="CP2078" t="s">
        <v>87</v>
      </c>
      <c r="CQ2078">
        <v>0</v>
      </c>
      <c r="CR2078" t="s">
        <v>87</v>
      </c>
      <c r="CS2078">
        <v>0</v>
      </c>
      <c r="CT2078" t="s">
        <v>87</v>
      </c>
      <c r="CU2078">
        <v>0</v>
      </c>
      <c r="CV2078" t="s">
        <v>87</v>
      </c>
      <c r="CW2078">
        <v>0</v>
      </c>
      <c r="CX2078" t="s">
        <v>87</v>
      </c>
      <c r="CY2078">
        <v>0</v>
      </c>
      <c r="CZ2078" t="s">
        <v>87</v>
      </c>
      <c r="DA2078">
        <v>0</v>
      </c>
      <c r="DB2078" t="s">
        <v>87</v>
      </c>
      <c r="DC2078">
        <v>0</v>
      </c>
      <c r="DD2078" t="s">
        <v>87</v>
      </c>
      <c r="DE2078">
        <v>0</v>
      </c>
      <c r="DF2078" t="s">
        <v>87</v>
      </c>
      <c r="DG2078">
        <v>0</v>
      </c>
      <c r="DH2078" t="s">
        <v>87</v>
      </c>
      <c r="DI2078">
        <v>0</v>
      </c>
      <c r="DJ2078" t="s">
        <v>87</v>
      </c>
      <c r="DK2078">
        <v>3</v>
      </c>
      <c r="DM2078">
        <v>0</v>
      </c>
      <c r="DN2078" t="s">
        <v>87</v>
      </c>
      <c r="DO2078">
        <v>0</v>
      </c>
      <c r="DQ2078">
        <v>0</v>
      </c>
      <c r="DS2078">
        <v>0</v>
      </c>
      <c r="DU2078">
        <v>0</v>
      </c>
      <c r="DW2078">
        <v>0</v>
      </c>
      <c r="DY2078">
        <v>0</v>
      </c>
      <c r="EA2078">
        <v>0</v>
      </c>
      <c r="EC2078">
        <v>0</v>
      </c>
      <c r="EE2078">
        <v>0</v>
      </c>
      <c r="EG2078">
        <v>0</v>
      </c>
      <c r="EH2078" t="s">
        <v>87</v>
      </c>
      <c r="EI2078">
        <v>0</v>
      </c>
      <c r="EJ2078" t="s">
        <v>87</v>
      </c>
      <c r="EK2078">
        <v>0</v>
      </c>
      <c r="EL2078" t="s">
        <v>87</v>
      </c>
      <c r="EM2078">
        <v>0</v>
      </c>
      <c r="EN2078" t="s">
        <v>87</v>
      </c>
      <c r="EO2078">
        <v>1.02</v>
      </c>
      <c r="EQ2078">
        <v>0.18</v>
      </c>
      <c r="ES2078">
        <v>0</v>
      </c>
      <c r="ET2078" t="s">
        <v>87</v>
      </c>
      <c r="EU2078">
        <v>0</v>
      </c>
      <c r="EV2078" t="s">
        <v>87</v>
      </c>
      <c r="EW2078">
        <v>0</v>
      </c>
      <c r="EX2078" t="s">
        <v>87</v>
      </c>
    </row>
    <row r="2079" spans="1:154" x14ac:dyDescent="0.25">
      <c r="A2079" t="s">
        <v>699</v>
      </c>
      <c r="B2079" t="s">
        <v>293</v>
      </c>
      <c r="C2079" t="s">
        <v>157</v>
      </c>
      <c r="D2079" t="s">
        <v>100</v>
      </c>
      <c r="E2079" t="s">
        <v>85</v>
      </c>
      <c r="F2079" t="s">
        <v>86</v>
      </c>
      <c r="G2079">
        <v>0</v>
      </c>
      <c r="H2079" t="s">
        <v>87</v>
      </c>
      <c r="I2079">
        <v>0</v>
      </c>
      <c r="J2079" t="s">
        <v>87</v>
      </c>
      <c r="K2079">
        <v>0</v>
      </c>
      <c r="L2079" t="s">
        <v>87</v>
      </c>
      <c r="M2079">
        <v>0</v>
      </c>
      <c r="N2079" t="s">
        <v>87</v>
      </c>
      <c r="O2079">
        <v>0</v>
      </c>
      <c r="P2079" t="s">
        <v>87</v>
      </c>
      <c r="Q2079">
        <v>0</v>
      </c>
      <c r="R2079" t="s">
        <v>87</v>
      </c>
      <c r="S2079">
        <v>0</v>
      </c>
      <c r="T2079" t="s">
        <v>87</v>
      </c>
      <c r="U2079">
        <v>0</v>
      </c>
      <c r="V2079" t="s">
        <v>87</v>
      </c>
      <c r="W2079">
        <v>0</v>
      </c>
      <c r="X2079" t="s">
        <v>87</v>
      </c>
      <c r="Y2079">
        <v>0</v>
      </c>
      <c r="Z2079" t="s">
        <v>87</v>
      </c>
      <c r="AA2079">
        <v>0</v>
      </c>
      <c r="AB2079" t="s">
        <v>87</v>
      </c>
      <c r="AC2079">
        <v>0</v>
      </c>
      <c r="AD2079" t="s">
        <v>87</v>
      </c>
      <c r="AE2079">
        <v>0</v>
      </c>
      <c r="AF2079" t="s">
        <v>87</v>
      </c>
      <c r="AG2079">
        <v>0</v>
      </c>
      <c r="AH2079" t="s">
        <v>87</v>
      </c>
      <c r="AI2079">
        <v>0</v>
      </c>
      <c r="AJ2079" t="s">
        <v>87</v>
      </c>
      <c r="AK2079">
        <v>0</v>
      </c>
      <c r="AL2079" t="s">
        <v>87</v>
      </c>
      <c r="AM2079">
        <v>0</v>
      </c>
      <c r="AN2079" t="s">
        <v>87</v>
      </c>
      <c r="AO2079">
        <v>0</v>
      </c>
      <c r="AP2079" t="s">
        <v>87</v>
      </c>
      <c r="AQ2079">
        <v>0</v>
      </c>
      <c r="AR2079" t="s">
        <v>87</v>
      </c>
      <c r="AS2079">
        <v>0</v>
      </c>
      <c r="AT2079" t="s">
        <v>87</v>
      </c>
      <c r="AU2079">
        <v>0</v>
      </c>
      <c r="AV2079" t="s">
        <v>87</v>
      </c>
      <c r="AW2079">
        <v>0</v>
      </c>
      <c r="AX2079" t="s">
        <v>87</v>
      </c>
      <c r="AY2079">
        <v>0</v>
      </c>
      <c r="AZ2079" t="s">
        <v>87</v>
      </c>
      <c r="BA2079">
        <v>0</v>
      </c>
      <c r="BB2079" t="s">
        <v>87</v>
      </c>
      <c r="BC2079">
        <v>0</v>
      </c>
      <c r="BD2079" t="s">
        <v>87</v>
      </c>
      <c r="BE2079">
        <v>0</v>
      </c>
      <c r="BF2079" t="s">
        <v>87</v>
      </c>
      <c r="BG2079">
        <v>0</v>
      </c>
      <c r="BH2079" t="s">
        <v>87</v>
      </c>
      <c r="BI2079">
        <v>0</v>
      </c>
      <c r="BJ2079" t="s">
        <v>87</v>
      </c>
      <c r="BK2079">
        <v>0</v>
      </c>
      <c r="BL2079" t="s">
        <v>87</v>
      </c>
      <c r="BM2079">
        <v>0</v>
      </c>
      <c r="BN2079" t="s">
        <v>87</v>
      </c>
      <c r="BO2079">
        <v>0</v>
      </c>
      <c r="BP2079" t="s">
        <v>87</v>
      </c>
      <c r="BQ2079">
        <v>0</v>
      </c>
      <c r="BR2079" t="s">
        <v>87</v>
      </c>
      <c r="BS2079">
        <v>0</v>
      </c>
      <c r="BT2079" t="s">
        <v>87</v>
      </c>
      <c r="BU2079">
        <v>0</v>
      </c>
      <c r="BV2079" t="s">
        <v>87</v>
      </c>
      <c r="BW2079">
        <v>0</v>
      </c>
      <c r="BX2079" t="s">
        <v>87</v>
      </c>
      <c r="BY2079">
        <v>0</v>
      </c>
      <c r="BZ2079" t="s">
        <v>87</v>
      </c>
      <c r="CA2079">
        <v>0</v>
      </c>
      <c r="CB2079" t="s">
        <v>87</v>
      </c>
      <c r="CC2079">
        <v>0</v>
      </c>
      <c r="CD2079" t="s">
        <v>87</v>
      </c>
      <c r="CE2079">
        <v>0</v>
      </c>
      <c r="CF2079" t="s">
        <v>87</v>
      </c>
      <c r="CG2079">
        <v>0</v>
      </c>
      <c r="CH2079" t="s">
        <v>87</v>
      </c>
      <c r="CI2079">
        <v>0</v>
      </c>
      <c r="CJ2079" t="s">
        <v>87</v>
      </c>
      <c r="CK2079">
        <v>0</v>
      </c>
      <c r="CL2079" t="s">
        <v>87</v>
      </c>
      <c r="CM2079">
        <v>0</v>
      </c>
      <c r="CN2079" t="s">
        <v>87</v>
      </c>
      <c r="CO2079">
        <v>0</v>
      </c>
      <c r="CP2079" t="s">
        <v>87</v>
      </c>
      <c r="CQ2079">
        <v>0</v>
      </c>
      <c r="CR2079" t="s">
        <v>87</v>
      </c>
      <c r="CS2079">
        <v>0</v>
      </c>
      <c r="CT2079" t="s">
        <v>87</v>
      </c>
      <c r="CU2079">
        <v>0</v>
      </c>
      <c r="CV2079" t="s">
        <v>87</v>
      </c>
      <c r="CW2079">
        <v>0</v>
      </c>
      <c r="CX2079" t="s">
        <v>87</v>
      </c>
      <c r="CY2079">
        <v>0</v>
      </c>
      <c r="CZ2079" t="s">
        <v>87</v>
      </c>
      <c r="DA2079">
        <v>0</v>
      </c>
      <c r="DB2079" t="s">
        <v>87</v>
      </c>
      <c r="DC2079">
        <v>0</v>
      </c>
      <c r="DE2079">
        <v>0</v>
      </c>
      <c r="DG2079">
        <v>0</v>
      </c>
      <c r="DI2079">
        <v>0</v>
      </c>
      <c r="DK2079">
        <v>0</v>
      </c>
      <c r="DM2079">
        <v>0</v>
      </c>
      <c r="DO2079">
        <v>0</v>
      </c>
      <c r="DQ2079">
        <v>0</v>
      </c>
      <c r="DS2079">
        <v>0</v>
      </c>
      <c r="DU2079">
        <v>0</v>
      </c>
      <c r="DW2079">
        <v>0</v>
      </c>
      <c r="DY2079">
        <v>0</v>
      </c>
      <c r="EA2079">
        <v>0</v>
      </c>
      <c r="EC2079">
        <v>0</v>
      </c>
      <c r="EE2079">
        <v>0</v>
      </c>
      <c r="EG2079">
        <v>0</v>
      </c>
      <c r="EI2079">
        <v>0</v>
      </c>
      <c r="EK2079">
        <v>0.3</v>
      </c>
      <c r="EM2079">
        <v>0</v>
      </c>
      <c r="EN2079" t="s">
        <v>87</v>
      </c>
      <c r="EO2079">
        <v>0</v>
      </c>
      <c r="EP2079" t="s">
        <v>87</v>
      </c>
      <c r="EQ2079">
        <v>0</v>
      </c>
      <c r="ER2079" t="s">
        <v>87</v>
      </c>
      <c r="ES2079">
        <v>0</v>
      </c>
      <c r="ET2079" t="s">
        <v>87</v>
      </c>
      <c r="EU2079">
        <v>0.47</v>
      </c>
      <c r="EW2079">
        <v>1.9</v>
      </c>
    </row>
    <row r="2080" spans="1:154" x14ac:dyDescent="0.25">
      <c r="A2080" t="s">
        <v>699</v>
      </c>
      <c r="B2080" t="s">
        <v>706</v>
      </c>
      <c r="C2080" t="s">
        <v>157</v>
      </c>
      <c r="D2080" t="s">
        <v>100</v>
      </c>
      <c r="E2080" t="s">
        <v>85</v>
      </c>
      <c r="F2080" t="s">
        <v>86</v>
      </c>
      <c r="G2080">
        <v>0</v>
      </c>
      <c r="I2080">
        <v>0</v>
      </c>
      <c r="K2080">
        <v>0</v>
      </c>
      <c r="M2080">
        <v>0</v>
      </c>
      <c r="O2080">
        <v>0</v>
      </c>
      <c r="Q2080">
        <v>0</v>
      </c>
      <c r="S2080">
        <v>0</v>
      </c>
      <c r="U2080">
        <v>0</v>
      </c>
      <c r="W2080">
        <v>0</v>
      </c>
      <c r="Y2080">
        <v>0</v>
      </c>
      <c r="AA2080">
        <v>0</v>
      </c>
      <c r="AC2080">
        <v>0</v>
      </c>
      <c r="AE2080">
        <v>0</v>
      </c>
      <c r="AG2080">
        <v>0</v>
      </c>
      <c r="AI2080">
        <v>0</v>
      </c>
      <c r="AK2080">
        <v>0</v>
      </c>
      <c r="AM2080">
        <v>0</v>
      </c>
      <c r="AO2080">
        <v>0</v>
      </c>
      <c r="AQ2080">
        <v>0</v>
      </c>
      <c r="AS2080">
        <v>0</v>
      </c>
      <c r="AU2080">
        <v>0</v>
      </c>
      <c r="AW2080">
        <v>0</v>
      </c>
      <c r="AY2080">
        <v>0</v>
      </c>
      <c r="BA2080">
        <v>0</v>
      </c>
      <c r="BC2080">
        <v>0</v>
      </c>
      <c r="BE2080">
        <v>0</v>
      </c>
      <c r="BG2080">
        <v>0</v>
      </c>
      <c r="BI2080">
        <v>0</v>
      </c>
      <c r="BK2080">
        <v>0</v>
      </c>
      <c r="BM2080">
        <v>0</v>
      </c>
      <c r="BO2080">
        <v>0</v>
      </c>
      <c r="BQ2080">
        <v>0</v>
      </c>
      <c r="BS2080">
        <v>0</v>
      </c>
      <c r="BU2080">
        <v>0</v>
      </c>
      <c r="BW2080">
        <v>0</v>
      </c>
      <c r="BY2080">
        <v>0</v>
      </c>
      <c r="CA2080">
        <v>0</v>
      </c>
      <c r="CC2080">
        <v>0</v>
      </c>
      <c r="CE2080">
        <v>0</v>
      </c>
      <c r="CG2080">
        <v>0</v>
      </c>
      <c r="CI2080">
        <v>0</v>
      </c>
      <c r="CK2080">
        <v>0</v>
      </c>
      <c r="CM2080">
        <v>0</v>
      </c>
      <c r="CO2080">
        <v>0</v>
      </c>
      <c r="CQ2080">
        <v>0</v>
      </c>
      <c r="CS2080">
        <v>0</v>
      </c>
      <c r="CU2080">
        <v>0</v>
      </c>
      <c r="CW2080">
        <v>0</v>
      </c>
      <c r="CY2080">
        <v>0</v>
      </c>
      <c r="DA2080">
        <v>0</v>
      </c>
      <c r="DC2080">
        <v>0</v>
      </c>
      <c r="DE2080">
        <v>0</v>
      </c>
      <c r="DG2080">
        <v>0</v>
      </c>
      <c r="DI2080">
        <v>0</v>
      </c>
      <c r="DK2080">
        <v>0</v>
      </c>
      <c r="DM2080">
        <v>0</v>
      </c>
      <c r="DO2080">
        <v>0</v>
      </c>
      <c r="DQ2080">
        <v>0</v>
      </c>
      <c r="DS2080">
        <v>0</v>
      </c>
      <c r="DU2080">
        <v>0</v>
      </c>
      <c r="DW2080">
        <v>0</v>
      </c>
      <c r="DY2080">
        <v>0</v>
      </c>
      <c r="EA2080">
        <v>0</v>
      </c>
      <c r="EC2080">
        <v>0</v>
      </c>
      <c r="EE2080">
        <v>0</v>
      </c>
      <c r="EG2080">
        <v>34.01</v>
      </c>
      <c r="EI2080">
        <v>37.28</v>
      </c>
      <c r="EK2080">
        <v>41.7</v>
      </c>
      <c r="EM2080">
        <v>28.68</v>
      </c>
      <c r="EO2080">
        <v>24.51</v>
      </c>
      <c r="EQ2080">
        <v>13.52</v>
      </c>
      <c r="ES2080">
        <v>3.2</v>
      </c>
      <c r="EU2080">
        <v>2.2400000000000002</v>
      </c>
      <c r="EW2080">
        <v>0.91</v>
      </c>
    </row>
    <row r="2081" spans="1:154" x14ac:dyDescent="0.25">
      <c r="A2081" t="s">
        <v>699</v>
      </c>
      <c r="B2081" t="s">
        <v>124</v>
      </c>
      <c r="C2081" t="s">
        <v>83</v>
      </c>
      <c r="D2081" t="s">
        <v>84</v>
      </c>
      <c r="E2081" t="s">
        <v>85</v>
      </c>
      <c r="F2081" t="s">
        <v>86</v>
      </c>
      <c r="G2081">
        <v>0</v>
      </c>
      <c r="H2081" t="s">
        <v>87</v>
      </c>
      <c r="I2081">
        <v>0</v>
      </c>
      <c r="J2081" t="s">
        <v>87</v>
      </c>
      <c r="K2081">
        <v>0</v>
      </c>
      <c r="L2081" t="s">
        <v>87</v>
      </c>
      <c r="M2081">
        <v>0</v>
      </c>
      <c r="N2081" t="s">
        <v>87</v>
      </c>
      <c r="O2081">
        <v>0</v>
      </c>
      <c r="P2081" t="s">
        <v>87</v>
      </c>
      <c r="Q2081">
        <v>0</v>
      </c>
      <c r="R2081" t="s">
        <v>87</v>
      </c>
      <c r="S2081">
        <v>0</v>
      </c>
      <c r="T2081" t="s">
        <v>87</v>
      </c>
      <c r="U2081">
        <v>0</v>
      </c>
      <c r="V2081" t="s">
        <v>87</v>
      </c>
      <c r="W2081">
        <v>0</v>
      </c>
      <c r="X2081" t="s">
        <v>87</v>
      </c>
      <c r="Y2081">
        <v>0</v>
      </c>
      <c r="Z2081" t="s">
        <v>87</v>
      </c>
      <c r="AA2081">
        <v>0</v>
      </c>
      <c r="AB2081" t="s">
        <v>87</v>
      </c>
      <c r="AC2081">
        <v>0</v>
      </c>
      <c r="AD2081" t="s">
        <v>87</v>
      </c>
      <c r="AE2081">
        <v>0</v>
      </c>
      <c r="AF2081" t="s">
        <v>87</v>
      </c>
      <c r="AG2081">
        <v>0</v>
      </c>
      <c r="AH2081" t="s">
        <v>87</v>
      </c>
      <c r="AI2081">
        <v>0</v>
      </c>
      <c r="AJ2081" t="s">
        <v>87</v>
      </c>
      <c r="AK2081">
        <v>0</v>
      </c>
      <c r="AL2081" t="s">
        <v>87</v>
      </c>
      <c r="AM2081">
        <v>0</v>
      </c>
      <c r="AN2081" t="s">
        <v>87</v>
      </c>
      <c r="AO2081">
        <v>0</v>
      </c>
      <c r="AP2081" t="s">
        <v>87</v>
      </c>
      <c r="AQ2081">
        <v>0</v>
      </c>
      <c r="AR2081" t="s">
        <v>87</v>
      </c>
      <c r="AS2081">
        <v>0</v>
      </c>
      <c r="AT2081" t="s">
        <v>87</v>
      </c>
      <c r="AU2081">
        <v>0</v>
      </c>
      <c r="AV2081" t="s">
        <v>87</v>
      </c>
      <c r="AW2081">
        <v>0</v>
      </c>
      <c r="AX2081" t="s">
        <v>87</v>
      </c>
      <c r="AY2081">
        <v>0</v>
      </c>
      <c r="AZ2081" t="s">
        <v>87</v>
      </c>
      <c r="BA2081">
        <v>0</v>
      </c>
      <c r="BB2081" t="s">
        <v>87</v>
      </c>
      <c r="BC2081">
        <v>0</v>
      </c>
      <c r="BD2081" t="s">
        <v>87</v>
      </c>
      <c r="BE2081">
        <v>0</v>
      </c>
      <c r="BF2081" t="s">
        <v>87</v>
      </c>
      <c r="BG2081">
        <v>0</v>
      </c>
      <c r="BH2081" t="s">
        <v>87</v>
      </c>
      <c r="BI2081">
        <v>0</v>
      </c>
      <c r="BJ2081" t="s">
        <v>87</v>
      </c>
      <c r="BK2081">
        <v>0</v>
      </c>
      <c r="BL2081" t="s">
        <v>87</v>
      </c>
      <c r="BM2081">
        <v>0</v>
      </c>
      <c r="BN2081" t="s">
        <v>87</v>
      </c>
      <c r="BO2081">
        <v>0</v>
      </c>
      <c r="BP2081" t="s">
        <v>87</v>
      </c>
      <c r="BQ2081">
        <v>0</v>
      </c>
      <c r="BR2081" t="s">
        <v>87</v>
      </c>
      <c r="BS2081">
        <v>0</v>
      </c>
      <c r="BT2081" t="s">
        <v>87</v>
      </c>
      <c r="BU2081">
        <v>0</v>
      </c>
      <c r="BV2081" t="s">
        <v>87</v>
      </c>
      <c r="BW2081">
        <v>0</v>
      </c>
      <c r="BY2081">
        <v>0</v>
      </c>
      <c r="CA2081">
        <v>0</v>
      </c>
      <c r="CC2081">
        <v>0</v>
      </c>
      <c r="CE2081">
        <v>0</v>
      </c>
      <c r="CG2081">
        <v>0</v>
      </c>
      <c r="CI2081">
        <v>0</v>
      </c>
      <c r="CK2081">
        <v>0</v>
      </c>
      <c r="CM2081">
        <v>0</v>
      </c>
      <c r="CO2081">
        <v>0</v>
      </c>
      <c r="CQ2081">
        <v>0</v>
      </c>
      <c r="CS2081">
        <v>1</v>
      </c>
      <c r="CU2081">
        <v>45</v>
      </c>
      <c r="CW2081">
        <v>15</v>
      </c>
      <c r="CY2081">
        <v>150</v>
      </c>
      <c r="DA2081">
        <v>87</v>
      </c>
      <c r="DC2081">
        <v>37</v>
      </c>
      <c r="DE2081">
        <v>52</v>
      </c>
      <c r="DG2081">
        <v>142</v>
      </c>
      <c r="DI2081">
        <v>65</v>
      </c>
      <c r="DK2081">
        <v>33</v>
      </c>
      <c r="DM2081">
        <v>37</v>
      </c>
      <c r="DO2081">
        <v>4</v>
      </c>
      <c r="DQ2081">
        <v>3</v>
      </c>
      <c r="DS2081">
        <v>7</v>
      </c>
      <c r="DU2081">
        <v>21</v>
      </c>
      <c r="DW2081">
        <v>21.2</v>
      </c>
      <c r="DY2081">
        <v>46.15</v>
      </c>
      <c r="EA2081">
        <v>54.1</v>
      </c>
      <c r="EC2081">
        <v>62.98</v>
      </c>
      <c r="EE2081">
        <v>57.6</v>
      </c>
      <c r="EG2081">
        <v>97.12</v>
      </c>
      <c r="EI2081">
        <v>98.59</v>
      </c>
      <c r="EK2081">
        <v>0.3</v>
      </c>
      <c r="EM2081">
        <v>69.849999999999994</v>
      </c>
      <c r="EO2081">
        <v>75.5</v>
      </c>
      <c r="EQ2081">
        <v>76.05</v>
      </c>
      <c r="ES2081">
        <v>68.56</v>
      </c>
      <c r="EU2081">
        <v>79.17</v>
      </c>
      <c r="EW2081">
        <v>0</v>
      </c>
      <c r="EX2081" t="s">
        <v>87</v>
      </c>
    </row>
    <row r="2082" spans="1:154" x14ac:dyDescent="0.25">
      <c r="A2082" t="s">
        <v>699</v>
      </c>
      <c r="B2082" t="s">
        <v>124</v>
      </c>
      <c r="C2082" t="s">
        <v>157</v>
      </c>
      <c r="D2082" t="s">
        <v>100</v>
      </c>
      <c r="E2082" t="s">
        <v>85</v>
      </c>
      <c r="F2082" t="s">
        <v>86</v>
      </c>
      <c r="G2082">
        <v>0</v>
      </c>
      <c r="H2082" t="s">
        <v>87</v>
      </c>
      <c r="I2082">
        <v>0</v>
      </c>
      <c r="J2082" t="s">
        <v>87</v>
      </c>
      <c r="K2082">
        <v>0</v>
      </c>
      <c r="L2082" t="s">
        <v>87</v>
      </c>
      <c r="M2082">
        <v>0</v>
      </c>
      <c r="N2082" t="s">
        <v>87</v>
      </c>
      <c r="O2082">
        <v>0</v>
      </c>
      <c r="P2082" t="s">
        <v>87</v>
      </c>
      <c r="Q2082">
        <v>0</v>
      </c>
      <c r="R2082" t="s">
        <v>87</v>
      </c>
      <c r="S2082">
        <v>0</v>
      </c>
      <c r="T2082" t="s">
        <v>87</v>
      </c>
      <c r="U2082">
        <v>0</v>
      </c>
      <c r="V2082" t="s">
        <v>87</v>
      </c>
      <c r="W2082">
        <v>0</v>
      </c>
      <c r="X2082" t="s">
        <v>87</v>
      </c>
      <c r="Y2082">
        <v>0</v>
      </c>
      <c r="Z2082" t="s">
        <v>87</v>
      </c>
      <c r="AA2082">
        <v>0</v>
      </c>
      <c r="AB2082" t="s">
        <v>87</v>
      </c>
      <c r="AC2082">
        <v>0</v>
      </c>
      <c r="AD2082" t="s">
        <v>87</v>
      </c>
      <c r="AE2082">
        <v>0</v>
      </c>
      <c r="AF2082" t="s">
        <v>87</v>
      </c>
      <c r="AG2082">
        <v>0</v>
      </c>
      <c r="AH2082" t="s">
        <v>87</v>
      </c>
      <c r="AI2082">
        <v>0</v>
      </c>
      <c r="AJ2082" t="s">
        <v>87</v>
      </c>
      <c r="AK2082">
        <v>0</v>
      </c>
      <c r="AL2082" t="s">
        <v>87</v>
      </c>
      <c r="AM2082">
        <v>0</v>
      </c>
      <c r="AN2082" t="s">
        <v>87</v>
      </c>
      <c r="AO2082">
        <v>0</v>
      </c>
      <c r="AP2082" t="s">
        <v>87</v>
      </c>
      <c r="AQ2082">
        <v>0</v>
      </c>
      <c r="AR2082" t="s">
        <v>87</v>
      </c>
      <c r="AS2082">
        <v>0</v>
      </c>
      <c r="AT2082" t="s">
        <v>87</v>
      </c>
      <c r="AU2082">
        <v>0</v>
      </c>
      <c r="AV2082" t="s">
        <v>87</v>
      </c>
      <c r="AW2082">
        <v>0</v>
      </c>
      <c r="AX2082" t="s">
        <v>87</v>
      </c>
      <c r="AY2082">
        <v>0</v>
      </c>
      <c r="AZ2082" t="s">
        <v>87</v>
      </c>
      <c r="BA2082">
        <v>0</v>
      </c>
      <c r="BB2082" t="s">
        <v>87</v>
      </c>
      <c r="BC2082">
        <v>0</v>
      </c>
      <c r="BD2082" t="s">
        <v>87</v>
      </c>
      <c r="BE2082">
        <v>0</v>
      </c>
      <c r="BF2082" t="s">
        <v>87</v>
      </c>
      <c r="BG2082">
        <v>0</v>
      </c>
      <c r="BH2082" t="s">
        <v>87</v>
      </c>
      <c r="BI2082">
        <v>0</v>
      </c>
      <c r="BJ2082" t="s">
        <v>87</v>
      </c>
      <c r="BK2082">
        <v>0</v>
      </c>
      <c r="BL2082" t="s">
        <v>87</v>
      </c>
      <c r="BM2082">
        <v>0</v>
      </c>
      <c r="BN2082" t="s">
        <v>87</v>
      </c>
      <c r="BO2082">
        <v>0</v>
      </c>
      <c r="BP2082" t="s">
        <v>87</v>
      </c>
      <c r="BQ2082">
        <v>0</v>
      </c>
      <c r="BR2082" t="s">
        <v>87</v>
      </c>
      <c r="BS2082">
        <v>0</v>
      </c>
      <c r="BT2082" t="s">
        <v>87</v>
      </c>
      <c r="BU2082">
        <v>0</v>
      </c>
      <c r="BV2082" t="s">
        <v>87</v>
      </c>
      <c r="BW2082">
        <v>0</v>
      </c>
      <c r="BX2082" t="s">
        <v>87</v>
      </c>
      <c r="BY2082">
        <v>0</v>
      </c>
      <c r="BZ2082" t="s">
        <v>87</v>
      </c>
      <c r="CA2082">
        <v>0</v>
      </c>
      <c r="CB2082" t="s">
        <v>87</v>
      </c>
      <c r="CC2082">
        <v>0</v>
      </c>
      <c r="CD2082" t="s">
        <v>87</v>
      </c>
      <c r="CE2082">
        <v>0</v>
      </c>
      <c r="CF2082" t="s">
        <v>87</v>
      </c>
      <c r="CG2082">
        <v>0</v>
      </c>
      <c r="CH2082" t="s">
        <v>87</v>
      </c>
      <c r="CI2082">
        <v>0</v>
      </c>
      <c r="CJ2082" t="s">
        <v>87</v>
      </c>
      <c r="CK2082">
        <v>0</v>
      </c>
      <c r="CL2082" t="s">
        <v>87</v>
      </c>
      <c r="CM2082">
        <v>0</v>
      </c>
      <c r="CN2082" t="s">
        <v>87</v>
      </c>
      <c r="CO2082">
        <v>0</v>
      </c>
      <c r="CP2082" t="s">
        <v>87</v>
      </c>
      <c r="CQ2082">
        <v>0</v>
      </c>
      <c r="CR2082" t="s">
        <v>87</v>
      </c>
      <c r="CS2082">
        <v>0</v>
      </c>
      <c r="CT2082" t="s">
        <v>87</v>
      </c>
      <c r="CU2082">
        <v>0</v>
      </c>
      <c r="CV2082" t="s">
        <v>87</v>
      </c>
      <c r="CW2082">
        <v>0</v>
      </c>
      <c r="CX2082" t="s">
        <v>87</v>
      </c>
      <c r="CY2082">
        <v>0</v>
      </c>
      <c r="CZ2082" t="s">
        <v>87</v>
      </c>
      <c r="DA2082">
        <v>0</v>
      </c>
      <c r="DB2082" t="s">
        <v>87</v>
      </c>
      <c r="DC2082">
        <v>0</v>
      </c>
      <c r="DD2082" t="s">
        <v>87</v>
      </c>
      <c r="DE2082">
        <v>0</v>
      </c>
      <c r="DF2082" t="s">
        <v>87</v>
      </c>
      <c r="DG2082">
        <v>0</v>
      </c>
      <c r="DH2082" t="s">
        <v>87</v>
      </c>
      <c r="DI2082">
        <v>0</v>
      </c>
      <c r="DJ2082" t="s">
        <v>87</v>
      </c>
      <c r="DK2082">
        <v>20</v>
      </c>
      <c r="DM2082">
        <v>0</v>
      </c>
      <c r="DO2082">
        <v>15</v>
      </c>
      <c r="DQ2082">
        <v>0</v>
      </c>
      <c r="DS2082">
        <v>0</v>
      </c>
      <c r="DU2082">
        <v>0</v>
      </c>
      <c r="DW2082">
        <v>0</v>
      </c>
      <c r="DY2082">
        <v>0</v>
      </c>
      <c r="EA2082">
        <v>0</v>
      </c>
      <c r="EC2082">
        <v>0</v>
      </c>
      <c r="ED2082" t="s">
        <v>87</v>
      </c>
      <c r="EE2082">
        <v>0</v>
      </c>
      <c r="EF2082" t="s">
        <v>87</v>
      </c>
      <c r="EG2082">
        <v>0</v>
      </c>
      <c r="EH2082" t="s">
        <v>87</v>
      </c>
      <c r="EI2082">
        <v>0</v>
      </c>
      <c r="EJ2082" t="s">
        <v>87</v>
      </c>
      <c r="EK2082">
        <v>0.3</v>
      </c>
      <c r="EM2082">
        <v>0</v>
      </c>
      <c r="EN2082" t="s">
        <v>87</v>
      </c>
      <c r="EO2082">
        <v>0</v>
      </c>
      <c r="EP2082" t="s">
        <v>87</v>
      </c>
      <c r="EQ2082">
        <v>0</v>
      </c>
      <c r="ER2082" t="s">
        <v>87</v>
      </c>
      <c r="ES2082">
        <v>0</v>
      </c>
      <c r="ET2082" t="s">
        <v>87</v>
      </c>
      <c r="EU2082">
        <v>0</v>
      </c>
      <c r="EV2082" t="s">
        <v>87</v>
      </c>
      <c r="EW2082">
        <v>112.28</v>
      </c>
    </row>
    <row r="2083" spans="1:154" x14ac:dyDescent="0.25">
      <c r="A2083" t="s">
        <v>699</v>
      </c>
      <c r="B2083" t="s">
        <v>678</v>
      </c>
      <c r="C2083" t="s">
        <v>157</v>
      </c>
      <c r="D2083" t="s">
        <v>100</v>
      </c>
      <c r="E2083" t="s">
        <v>85</v>
      </c>
      <c r="F2083" t="s">
        <v>86</v>
      </c>
      <c r="G2083">
        <v>0</v>
      </c>
      <c r="H2083" t="s">
        <v>87</v>
      </c>
      <c r="I2083">
        <v>0</v>
      </c>
      <c r="J2083" t="s">
        <v>87</v>
      </c>
      <c r="K2083">
        <v>0</v>
      </c>
      <c r="L2083" t="s">
        <v>87</v>
      </c>
      <c r="M2083">
        <v>0</v>
      </c>
      <c r="N2083" t="s">
        <v>87</v>
      </c>
      <c r="O2083">
        <v>0</v>
      </c>
      <c r="P2083" t="s">
        <v>87</v>
      </c>
      <c r="Q2083">
        <v>0</v>
      </c>
      <c r="R2083" t="s">
        <v>87</v>
      </c>
      <c r="S2083">
        <v>0</v>
      </c>
      <c r="T2083" t="s">
        <v>87</v>
      </c>
      <c r="U2083">
        <v>0</v>
      </c>
      <c r="V2083" t="s">
        <v>87</v>
      </c>
      <c r="W2083">
        <v>0</v>
      </c>
      <c r="X2083" t="s">
        <v>87</v>
      </c>
      <c r="Y2083">
        <v>0</v>
      </c>
      <c r="Z2083" t="s">
        <v>87</v>
      </c>
      <c r="AA2083">
        <v>0</v>
      </c>
      <c r="AB2083" t="s">
        <v>87</v>
      </c>
      <c r="AC2083">
        <v>0</v>
      </c>
      <c r="AD2083" t="s">
        <v>87</v>
      </c>
      <c r="AE2083">
        <v>0</v>
      </c>
      <c r="AF2083" t="s">
        <v>87</v>
      </c>
      <c r="AG2083">
        <v>0</v>
      </c>
      <c r="AH2083" t="s">
        <v>87</v>
      </c>
      <c r="AI2083">
        <v>0</v>
      </c>
      <c r="AJ2083" t="s">
        <v>87</v>
      </c>
      <c r="AK2083">
        <v>0</v>
      </c>
      <c r="AL2083" t="s">
        <v>87</v>
      </c>
      <c r="AM2083">
        <v>0</v>
      </c>
      <c r="AN2083" t="s">
        <v>87</v>
      </c>
      <c r="AO2083">
        <v>0</v>
      </c>
      <c r="AP2083" t="s">
        <v>87</v>
      </c>
      <c r="AQ2083">
        <v>0</v>
      </c>
      <c r="AR2083" t="s">
        <v>87</v>
      </c>
      <c r="AS2083">
        <v>0</v>
      </c>
      <c r="AT2083" t="s">
        <v>87</v>
      </c>
      <c r="AU2083">
        <v>0</v>
      </c>
      <c r="AV2083" t="s">
        <v>87</v>
      </c>
      <c r="AW2083">
        <v>0</v>
      </c>
      <c r="AX2083" t="s">
        <v>87</v>
      </c>
      <c r="AY2083">
        <v>0</v>
      </c>
      <c r="AZ2083" t="s">
        <v>87</v>
      </c>
      <c r="BA2083">
        <v>0</v>
      </c>
      <c r="BB2083" t="s">
        <v>87</v>
      </c>
      <c r="BC2083">
        <v>0</v>
      </c>
      <c r="BD2083" t="s">
        <v>87</v>
      </c>
      <c r="BE2083">
        <v>0</v>
      </c>
      <c r="BF2083" t="s">
        <v>87</v>
      </c>
      <c r="BG2083">
        <v>0</v>
      </c>
      <c r="BH2083" t="s">
        <v>87</v>
      </c>
      <c r="BI2083">
        <v>0</v>
      </c>
      <c r="BJ2083" t="s">
        <v>87</v>
      </c>
      <c r="BK2083">
        <v>0</v>
      </c>
      <c r="BL2083" t="s">
        <v>87</v>
      </c>
      <c r="BM2083">
        <v>0</v>
      </c>
      <c r="BN2083" t="s">
        <v>87</v>
      </c>
      <c r="BO2083">
        <v>0</v>
      </c>
      <c r="BP2083" t="s">
        <v>87</v>
      </c>
      <c r="BQ2083">
        <v>0</v>
      </c>
      <c r="BR2083" t="s">
        <v>87</v>
      </c>
      <c r="BS2083">
        <v>0</v>
      </c>
      <c r="BT2083" t="s">
        <v>87</v>
      </c>
      <c r="BU2083">
        <v>0</v>
      </c>
      <c r="BV2083" t="s">
        <v>87</v>
      </c>
      <c r="BW2083">
        <v>0</v>
      </c>
      <c r="BX2083" t="s">
        <v>87</v>
      </c>
      <c r="BY2083">
        <v>0</v>
      </c>
      <c r="BZ2083" t="s">
        <v>87</v>
      </c>
      <c r="CA2083">
        <v>0</v>
      </c>
      <c r="CB2083" t="s">
        <v>87</v>
      </c>
      <c r="CC2083">
        <v>0</v>
      </c>
      <c r="CD2083" t="s">
        <v>87</v>
      </c>
      <c r="CE2083">
        <v>0</v>
      </c>
      <c r="CF2083" t="s">
        <v>87</v>
      </c>
      <c r="CG2083">
        <v>0</v>
      </c>
      <c r="CH2083" t="s">
        <v>87</v>
      </c>
      <c r="CI2083">
        <v>0</v>
      </c>
      <c r="CJ2083" t="s">
        <v>87</v>
      </c>
      <c r="CK2083">
        <v>0</v>
      </c>
      <c r="CL2083" t="s">
        <v>87</v>
      </c>
      <c r="CM2083">
        <v>0</v>
      </c>
      <c r="CN2083" t="s">
        <v>87</v>
      </c>
      <c r="CO2083">
        <v>0</v>
      </c>
      <c r="CP2083" t="s">
        <v>87</v>
      </c>
      <c r="CQ2083">
        <v>0</v>
      </c>
      <c r="CR2083" t="s">
        <v>87</v>
      </c>
      <c r="CS2083">
        <v>0</v>
      </c>
      <c r="CT2083" t="s">
        <v>87</v>
      </c>
      <c r="CU2083">
        <v>0</v>
      </c>
      <c r="CV2083" t="s">
        <v>87</v>
      </c>
      <c r="CW2083">
        <v>0</v>
      </c>
      <c r="CX2083" t="s">
        <v>87</v>
      </c>
      <c r="CY2083">
        <v>0</v>
      </c>
      <c r="CZ2083" t="s">
        <v>87</v>
      </c>
      <c r="DA2083">
        <v>0</v>
      </c>
      <c r="DB2083" t="s">
        <v>87</v>
      </c>
      <c r="DC2083">
        <v>0</v>
      </c>
      <c r="DD2083" t="s">
        <v>87</v>
      </c>
      <c r="DE2083">
        <v>0</v>
      </c>
      <c r="DF2083" t="s">
        <v>87</v>
      </c>
      <c r="DG2083">
        <v>0</v>
      </c>
      <c r="DH2083" t="s">
        <v>87</v>
      </c>
      <c r="DI2083">
        <v>0</v>
      </c>
      <c r="DJ2083" t="s">
        <v>87</v>
      </c>
      <c r="DK2083">
        <v>0</v>
      </c>
      <c r="DL2083" t="s">
        <v>87</v>
      </c>
      <c r="DM2083">
        <v>0</v>
      </c>
      <c r="DN2083" t="s">
        <v>87</v>
      </c>
      <c r="DO2083">
        <v>0</v>
      </c>
      <c r="DP2083" t="s">
        <v>87</v>
      </c>
      <c r="DQ2083">
        <v>0</v>
      </c>
      <c r="DR2083" t="s">
        <v>87</v>
      </c>
      <c r="DS2083">
        <v>0</v>
      </c>
      <c r="DT2083" t="s">
        <v>87</v>
      </c>
      <c r="DU2083">
        <v>0</v>
      </c>
      <c r="DV2083" t="s">
        <v>87</v>
      </c>
      <c r="DW2083">
        <v>0</v>
      </c>
      <c r="DX2083" t="s">
        <v>87</v>
      </c>
      <c r="DY2083">
        <v>0</v>
      </c>
      <c r="DZ2083" t="s">
        <v>87</v>
      </c>
      <c r="EA2083">
        <v>0</v>
      </c>
      <c r="EB2083" t="s">
        <v>87</v>
      </c>
      <c r="EC2083">
        <v>0</v>
      </c>
      <c r="ED2083" t="s">
        <v>87</v>
      </c>
      <c r="EE2083">
        <v>0</v>
      </c>
      <c r="EF2083" t="s">
        <v>87</v>
      </c>
      <c r="EG2083">
        <v>0</v>
      </c>
      <c r="EH2083" t="s">
        <v>87</v>
      </c>
      <c r="EI2083">
        <v>0</v>
      </c>
      <c r="EJ2083" t="s">
        <v>87</v>
      </c>
      <c r="EK2083">
        <v>0</v>
      </c>
      <c r="EL2083" t="s">
        <v>87</v>
      </c>
      <c r="EM2083">
        <v>0</v>
      </c>
      <c r="EN2083" t="s">
        <v>87</v>
      </c>
      <c r="EO2083">
        <v>9.93</v>
      </c>
      <c r="EQ2083">
        <v>0.78</v>
      </c>
      <c r="ES2083">
        <v>0.22</v>
      </c>
      <c r="EU2083">
        <v>2</v>
      </c>
      <c r="EW2083">
        <v>0</v>
      </c>
      <c r="EX2083" t="s">
        <v>87</v>
      </c>
    </row>
    <row r="2084" spans="1:154" x14ac:dyDescent="0.25">
      <c r="A2084" t="s">
        <v>699</v>
      </c>
      <c r="B2084" t="s">
        <v>707</v>
      </c>
      <c r="C2084" t="s">
        <v>157</v>
      </c>
      <c r="D2084" t="s">
        <v>100</v>
      </c>
      <c r="E2084" t="s">
        <v>85</v>
      </c>
      <c r="F2084" t="s">
        <v>86</v>
      </c>
      <c r="G2084">
        <v>0</v>
      </c>
      <c r="H2084" t="s">
        <v>87</v>
      </c>
      <c r="I2084">
        <v>0</v>
      </c>
      <c r="J2084" t="s">
        <v>87</v>
      </c>
      <c r="K2084">
        <v>0</v>
      </c>
      <c r="L2084" t="s">
        <v>87</v>
      </c>
      <c r="M2084">
        <v>0</v>
      </c>
      <c r="N2084" t="s">
        <v>87</v>
      </c>
      <c r="O2084">
        <v>0</v>
      </c>
      <c r="P2084" t="s">
        <v>87</v>
      </c>
      <c r="Q2084">
        <v>0</v>
      </c>
      <c r="R2084" t="s">
        <v>87</v>
      </c>
      <c r="S2084">
        <v>0</v>
      </c>
      <c r="T2084" t="s">
        <v>87</v>
      </c>
      <c r="U2084">
        <v>0</v>
      </c>
      <c r="V2084" t="s">
        <v>87</v>
      </c>
      <c r="W2084">
        <v>0</v>
      </c>
      <c r="X2084" t="s">
        <v>87</v>
      </c>
      <c r="Y2084">
        <v>0</v>
      </c>
      <c r="Z2084" t="s">
        <v>87</v>
      </c>
      <c r="AA2084">
        <v>0</v>
      </c>
      <c r="AB2084" t="s">
        <v>87</v>
      </c>
      <c r="AC2084">
        <v>0</v>
      </c>
      <c r="AD2084" t="s">
        <v>87</v>
      </c>
      <c r="AE2084">
        <v>0</v>
      </c>
      <c r="AF2084" t="s">
        <v>87</v>
      </c>
      <c r="AG2084">
        <v>0</v>
      </c>
      <c r="AH2084" t="s">
        <v>87</v>
      </c>
      <c r="AI2084">
        <v>0</v>
      </c>
      <c r="AJ2084" t="s">
        <v>87</v>
      </c>
      <c r="AK2084">
        <v>0</v>
      </c>
      <c r="AL2084" t="s">
        <v>87</v>
      </c>
      <c r="AM2084">
        <v>0</v>
      </c>
      <c r="AN2084" t="s">
        <v>87</v>
      </c>
      <c r="AO2084">
        <v>0</v>
      </c>
      <c r="AP2084" t="s">
        <v>87</v>
      </c>
      <c r="AQ2084">
        <v>0</v>
      </c>
      <c r="AR2084" t="s">
        <v>87</v>
      </c>
      <c r="AS2084">
        <v>0</v>
      </c>
      <c r="AT2084" t="s">
        <v>87</v>
      </c>
      <c r="AU2084">
        <v>0</v>
      </c>
      <c r="AV2084" t="s">
        <v>87</v>
      </c>
      <c r="AW2084">
        <v>0</v>
      </c>
      <c r="AX2084" t="s">
        <v>87</v>
      </c>
      <c r="AY2084">
        <v>0</v>
      </c>
      <c r="AZ2084" t="s">
        <v>87</v>
      </c>
      <c r="BA2084">
        <v>0</v>
      </c>
      <c r="BB2084" t="s">
        <v>87</v>
      </c>
      <c r="BC2084">
        <v>0</v>
      </c>
      <c r="BD2084" t="s">
        <v>87</v>
      </c>
      <c r="BE2084">
        <v>0</v>
      </c>
      <c r="BF2084" t="s">
        <v>87</v>
      </c>
      <c r="BG2084">
        <v>0</v>
      </c>
      <c r="BH2084" t="s">
        <v>87</v>
      </c>
      <c r="BI2084">
        <v>0</v>
      </c>
      <c r="BJ2084" t="s">
        <v>87</v>
      </c>
      <c r="BK2084">
        <v>0</v>
      </c>
      <c r="BL2084" t="s">
        <v>87</v>
      </c>
      <c r="BM2084">
        <v>0</v>
      </c>
      <c r="BN2084" t="s">
        <v>87</v>
      </c>
      <c r="BO2084">
        <v>0</v>
      </c>
      <c r="BP2084" t="s">
        <v>87</v>
      </c>
      <c r="BQ2084">
        <v>0</v>
      </c>
      <c r="BR2084" t="s">
        <v>87</v>
      </c>
      <c r="BS2084">
        <v>0</v>
      </c>
      <c r="BT2084" t="s">
        <v>87</v>
      </c>
      <c r="BU2084">
        <v>0</v>
      </c>
      <c r="BV2084" t="s">
        <v>87</v>
      </c>
      <c r="BW2084">
        <v>0</v>
      </c>
      <c r="BX2084" t="s">
        <v>87</v>
      </c>
      <c r="BY2084">
        <v>0</v>
      </c>
      <c r="BZ2084" t="s">
        <v>87</v>
      </c>
      <c r="CA2084">
        <v>0</v>
      </c>
      <c r="CB2084" t="s">
        <v>87</v>
      </c>
      <c r="CC2084">
        <v>0</v>
      </c>
      <c r="CD2084" t="s">
        <v>87</v>
      </c>
      <c r="CE2084">
        <v>0</v>
      </c>
      <c r="CF2084" t="s">
        <v>87</v>
      </c>
      <c r="CG2084">
        <v>0</v>
      </c>
      <c r="CH2084" t="s">
        <v>87</v>
      </c>
      <c r="CI2084">
        <v>0</v>
      </c>
      <c r="CJ2084" t="s">
        <v>87</v>
      </c>
      <c r="CK2084">
        <v>0</v>
      </c>
      <c r="CL2084" t="s">
        <v>87</v>
      </c>
      <c r="CM2084">
        <v>0</v>
      </c>
      <c r="CN2084" t="s">
        <v>87</v>
      </c>
      <c r="CO2084">
        <v>0</v>
      </c>
      <c r="CP2084" t="s">
        <v>87</v>
      </c>
      <c r="CQ2084">
        <v>0</v>
      </c>
      <c r="CR2084" t="s">
        <v>87</v>
      </c>
      <c r="CS2084">
        <v>0</v>
      </c>
      <c r="CT2084" t="s">
        <v>87</v>
      </c>
      <c r="CU2084">
        <v>0</v>
      </c>
      <c r="CV2084" t="s">
        <v>87</v>
      </c>
      <c r="CW2084">
        <v>0</v>
      </c>
      <c r="CX2084" t="s">
        <v>87</v>
      </c>
      <c r="CY2084">
        <v>0</v>
      </c>
      <c r="CZ2084" t="s">
        <v>87</v>
      </c>
      <c r="DA2084">
        <v>0</v>
      </c>
      <c r="DB2084" t="s">
        <v>87</v>
      </c>
      <c r="DC2084">
        <v>0</v>
      </c>
      <c r="DD2084" t="s">
        <v>87</v>
      </c>
      <c r="DE2084">
        <v>0</v>
      </c>
      <c r="DF2084" t="s">
        <v>87</v>
      </c>
      <c r="DG2084">
        <v>0</v>
      </c>
      <c r="DH2084" t="s">
        <v>87</v>
      </c>
      <c r="DI2084">
        <v>0</v>
      </c>
      <c r="DJ2084" t="s">
        <v>87</v>
      </c>
      <c r="DK2084">
        <v>0</v>
      </c>
      <c r="DL2084" t="s">
        <v>87</v>
      </c>
      <c r="DM2084">
        <v>0</v>
      </c>
      <c r="DN2084" t="s">
        <v>87</v>
      </c>
      <c r="DO2084">
        <v>0</v>
      </c>
      <c r="DP2084" t="s">
        <v>87</v>
      </c>
      <c r="DQ2084">
        <v>0</v>
      </c>
      <c r="DR2084" t="s">
        <v>87</v>
      </c>
      <c r="DS2084">
        <v>0</v>
      </c>
      <c r="DT2084" t="s">
        <v>87</v>
      </c>
      <c r="DU2084">
        <v>0</v>
      </c>
      <c r="DV2084" t="s">
        <v>87</v>
      </c>
      <c r="DW2084">
        <v>0</v>
      </c>
      <c r="DX2084" t="s">
        <v>87</v>
      </c>
      <c r="DY2084">
        <v>0</v>
      </c>
      <c r="DZ2084" t="s">
        <v>87</v>
      </c>
      <c r="EA2084">
        <v>0</v>
      </c>
      <c r="EB2084" t="s">
        <v>87</v>
      </c>
      <c r="EC2084">
        <v>0</v>
      </c>
      <c r="ED2084" t="s">
        <v>87</v>
      </c>
      <c r="EE2084">
        <v>0</v>
      </c>
      <c r="EF2084" t="s">
        <v>87</v>
      </c>
      <c r="EG2084">
        <v>0</v>
      </c>
      <c r="EH2084" t="s">
        <v>87</v>
      </c>
      <c r="EI2084">
        <v>0</v>
      </c>
      <c r="EJ2084" t="s">
        <v>87</v>
      </c>
      <c r="EK2084">
        <v>0</v>
      </c>
      <c r="EL2084" t="s">
        <v>87</v>
      </c>
      <c r="EM2084">
        <v>0</v>
      </c>
      <c r="EN2084" t="s">
        <v>87</v>
      </c>
      <c r="EO2084">
        <v>0</v>
      </c>
      <c r="EP2084" t="s">
        <v>87</v>
      </c>
      <c r="EQ2084">
        <v>0</v>
      </c>
      <c r="ER2084" t="s">
        <v>87</v>
      </c>
      <c r="ES2084">
        <v>0</v>
      </c>
      <c r="ET2084" t="s">
        <v>87</v>
      </c>
      <c r="EU2084">
        <v>0</v>
      </c>
      <c r="EV2084" t="s">
        <v>87</v>
      </c>
      <c r="EW2084">
        <v>1.19</v>
      </c>
    </row>
    <row r="2085" spans="1:154" x14ac:dyDescent="0.25">
      <c r="A2085" t="s">
        <v>699</v>
      </c>
      <c r="B2085" t="s">
        <v>118</v>
      </c>
      <c r="C2085" t="s">
        <v>157</v>
      </c>
      <c r="D2085" t="s">
        <v>100</v>
      </c>
      <c r="E2085" t="s">
        <v>85</v>
      </c>
      <c r="F2085" t="s">
        <v>86</v>
      </c>
      <c r="G2085">
        <v>0</v>
      </c>
      <c r="H2085" t="s">
        <v>87</v>
      </c>
      <c r="I2085">
        <v>0</v>
      </c>
      <c r="J2085" t="s">
        <v>87</v>
      </c>
      <c r="K2085">
        <v>0</v>
      </c>
      <c r="L2085" t="s">
        <v>87</v>
      </c>
      <c r="M2085">
        <v>0</v>
      </c>
      <c r="N2085" t="s">
        <v>87</v>
      </c>
      <c r="O2085">
        <v>0</v>
      </c>
      <c r="P2085" t="s">
        <v>87</v>
      </c>
      <c r="Q2085">
        <v>0</v>
      </c>
      <c r="R2085" t="s">
        <v>87</v>
      </c>
      <c r="S2085">
        <v>0</v>
      </c>
      <c r="T2085" t="s">
        <v>87</v>
      </c>
      <c r="U2085">
        <v>0</v>
      </c>
      <c r="V2085" t="s">
        <v>87</v>
      </c>
      <c r="W2085">
        <v>0</v>
      </c>
      <c r="X2085" t="s">
        <v>87</v>
      </c>
      <c r="Y2085">
        <v>0</v>
      </c>
      <c r="Z2085" t="s">
        <v>87</v>
      </c>
      <c r="AA2085">
        <v>0</v>
      </c>
      <c r="AB2085" t="s">
        <v>87</v>
      </c>
      <c r="AC2085">
        <v>0</v>
      </c>
      <c r="AD2085" t="s">
        <v>87</v>
      </c>
      <c r="AE2085">
        <v>0</v>
      </c>
      <c r="AF2085" t="s">
        <v>87</v>
      </c>
      <c r="AG2085">
        <v>0</v>
      </c>
      <c r="AH2085" t="s">
        <v>87</v>
      </c>
      <c r="AI2085">
        <v>0</v>
      </c>
      <c r="AJ2085" t="s">
        <v>87</v>
      </c>
      <c r="AK2085">
        <v>0</v>
      </c>
      <c r="AL2085" t="s">
        <v>87</v>
      </c>
      <c r="AM2085">
        <v>0</v>
      </c>
      <c r="AN2085" t="s">
        <v>87</v>
      </c>
      <c r="AO2085">
        <v>0</v>
      </c>
      <c r="AP2085" t="s">
        <v>87</v>
      </c>
      <c r="AQ2085">
        <v>0</v>
      </c>
      <c r="AR2085" t="s">
        <v>87</v>
      </c>
      <c r="AS2085">
        <v>0</v>
      </c>
      <c r="AT2085" t="s">
        <v>87</v>
      </c>
      <c r="AU2085">
        <v>0</v>
      </c>
      <c r="AV2085" t="s">
        <v>87</v>
      </c>
      <c r="AW2085">
        <v>0</v>
      </c>
      <c r="AX2085" t="s">
        <v>87</v>
      </c>
      <c r="AY2085">
        <v>0</v>
      </c>
      <c r="AZ2085" t="s">
        <v>87</v>
      </c>
      <c r="BA2085">
        <v>0</v>
      </c>
      <c r="BB2085" t="s">
        <v>87</v>
      </c>
      <c r="BC2085">
        <v>0</v>
      </c>
      <c r="BD2085" t="s">
        <v>87</v>
      </c>
      <c r="BE2085">
        <v>0</v>
      </c>
      <c r="BF2085" t="s">
        <v>87</v>
      </c>
      <c r="BG2085">
        <v>0</v>
      </c>
      <c r="BH2085" t="s">
        <v>87</v>
      </c>
      <c r="BI2085">
        <v>0</v>
      </c>
      <c r="BJ2085" t="s">
        <v>87</v>
      </c>
      <c r="BK2085">
        <v>0</v>
      </c>
      <c r="BL2085" t="s">
        <v>87</v>
      </c>
      <c r="BM2085">
        <v>0</v>
      </c>
      <c r="BN2085" t="s">
        <v>87</v>
      </c>
      <c r="BO2085">
        <v>0</v>
      </c>
      <c r="BP2085" t="s">
        <v>87</v>
      </c>
      <c r="BQ2085">
        <v>0</v>
      </c>
      <c r="BR2085" t="s">
        <v>87</v>
      </c>
      <c r="BS2085">
        <v>0</v>
      </c>
      <c r="BT2085" t="s">
        <v>87</v>
      </c>
      <c r="BU2085">
        <v>0</v>
      </c>
      <c r="BV2085" t="s">
        <v>87</v>
      </c>
      <c r="BW2085">
        <v>0</v>
      </c>
      <c r="BX2085" t="s">
        <v>87</v>
      </c>
      <c r="BY2085">
        <v>0</v>
      </c>
      <c r="BZ2085" t="s">
        <v>87</v>
      </c>
      <c r="CA2085">
        <v>0</v>
      </c>
      <c r="CB2085" t="s">
        <v>87</v>
      </c>
      <c r="CC2085">
        <v>0</v>
      </c>
      <c r="CD2085" t="s">
        <v>87</v>
      </c>
      <c r="CE2085">
        <v>0</v>
      </c>
      <c r="CF2085" t="s">
        <v>87</v>
      </c>
      <c r="CG2085">
        <v>0</v>
      </c>
      <c r="CH2085" t="s">
        <v>87</v>
      </c>
      <c r="CI2085">
        <v>0</v>
      </c>
      <c r="CJ2085" t="s">
        <v>87</v>
      </c>
      <c r="CK2085">
        <v>0</v>
      </c>
      <c r="CL2085" t="s">
        <v>87</v>
      </c>
      <c r="CM2085">
        <v>0</v>
      </c>
      <c r="CN2085" t="s">
        <v>87</v>
      </c>
      <c r="CO2085">
        <v>0</v>
      </c>
      <c r="CP2085" t="s">
        <v>87</v>
      </c>
      <c r="CQ2085">
        <v>0</v>
      </c>
      <c r="CR2085" t="s">
        <v>87</v>
      </c>
      <c r="CS2085">
        <v>0</v>
      </c>
      <c r="CT2085" t="s">
        <v>87</v>
      </c>
      <c r="CU2085">
        <v>0</v>
      </c>
      <c r="CV2085" t="s">
        <v>87</v>
      </c>
      <c r="CW2085">
        <v>0</v>
      </c>
      <c r="CX2085" t="s">
        <v>87</v>
      </c>
      <c r="CY2085">
        <v>0</v>
      </c>
      <c r="CZ2085" t="s">
        <v>87</v>
      </c>
      <c r="DA2085">
        <v>0</v>
      </c>
      <c r="DB2085" t="s">
        <v>87</v>
      </c>
      <c r="DC2085">
        <v>0</v>
      </c>
      <c r="DD2085" t="s">
        <v>87</v>
      </c>
      <c r="DE2085">
        <v>0</v>
      </c>
      <c r="DF2085" t="s">
        <v>87</v>
      </c>
      <c r="DG2085">
        <v>0</v>
      </c>
      <c r="DH2085" t="s">
        <v>87</v>
      </c>
      <c r="DI2085">
        <v>0</v>
      </c>
      <c r="DJ2085" t="s">
        <v>87</v>
      </c>
      <c r="DK2085">
        <v>0</v>
      </c>
      <c r="DL2085" t="s">
        <v>87</v>
      </c>
      <c r="DM2085">
        <v>0</v>
      </c>
      <c r="DN2085" t="s">
        <v>87</v>
      </c>
      <c r="DO2085">
        <v>0</v>
      </c>
      <c r="DP2085" t="s">
        <v>87</v>
      </c>
      <c r="DQ2085">
        <v>0</v>
      </c>
      <c r="DR2085" t="s">
        <v>87</v>
      </c>
      <c r="DS2085">
        <v>0</v>
      </c>
      <c r="DT2085" t="s">
        <v>87</v>
      </c>
      <c r="DU2085">
        <v>0</v>
      </c>
      <c r="DV2085" t="s">
        <v>87</v>
      </c>
      <c r="DW2085">
        <v>7</v>
      </c>
      <c r="DY2085">
        <v>7.25</v>
      </c>
      <c r="EA2085">
        <v>3.93</v>
      </c>
      <c r="EC2085">
        <v>58.11</v>
      </c>
      <c r="EE2085">
        <v>48.9</v>
      </c>
      <c r="EG2085">
        <v>25.44</v>
      </c>
      <c r="EI2085">
        <v>37.69</v>
      </c>
      <c r="EK2085">
        <v>36.71</v>
      </c>
      <c r="EM2085">
        <v>33.1</v>
      </c>
      <c r="EO2085">
        <v>51.81</v>
      </c>
      <c r="EQ2085">
        <v>57.87</v>
      </c>
      <c r="ES2085">
        <v>14.91</v>
      </c>
      <c r="EU2085">
        <v>0</v>
      </c>
      <c r="EV2085" t="s">
        <v>87</v>
      </c>
      <c r="EW2085">
        <v>0</v>
      </c>
      <c r="EX2085" t="s">
        <v>87</v>
      </c>
    </row>
    <row r="2086" spans="1:154" x14ac:dyDescent="0.25">
      <c r="A2086" t="s">
        <v>699</v>
      </c>
      <c r="B2086" t="s">
        <v>212</v>
      </c>
      <c r="C2086" t="s">
        <v>83</v>
      </c>
      <c r="D2086" t="s">
        <v>84</v>
      </c>
      <c r="E2086" t="s">
        <v>85</v>
      </c>
      <c r="F2086" t="s">
        <v>86</v>
      </c>
      <c r="G2086">
        <v>0</v>
      </c>
      <c r="H2086" t="s">
        <v>87</v>
      </c>
      <c r="I2086">
        <v>0</v>
      </c>
      <c r="J2086" t="s">
        <v>87</v>
      </c>
      <c r="K2086">
        <v>0</v>
      </c>
      <c r="L2086" t="s">
        <v>87</v>
      </c>
      <c r="M2086">
        <v>0</v>
      </c>
      <c r="N2086" t="s">
        <v>87</v>
      </c>
      <c r="O2086">
        <v>0</v>
      </c>
      <c r="P2086" t="s">
        <v>87</v>
      </c>
      <c r="Q2086">
        <v>0</v>
      </c>
      <c r="R2086" t="s">
        <v>87</v>
      </c>
      <c r="S2086">
        <v>0</v>
      </c>
      <c r="T2086" t="s">
        <v>87</v>
      </c>
      <c r="U2086">
        <v>0</v>
      </c>
      <c r="V2086" t="s">
        <v>87</v>
      </c>
      <c r="W2086">
        <v>0</v>
      </c>
      <c r="X2086" t="s">
        <v>87</v>
      </c>
      <c r="Y2086">
        <v>0</v>
      </c>
      <c r="Z2086" t="s">
        <v>87</v>
      </c>
      <c r="AA2086">
        <v>0</v>
      </c>
      <c r="AB2086" t="s">
        <v>87</v>
      </c>
      <c r="AC2086">
        <v>0</v>
      </c>
      <c r="AD2086" t="s">
        <v>87</v>
      </c>
      <c r="AE2086">
        <v>0</v>
      </c>
      <c r="AF2086" t="s">
        <v>87</v>
      </c>
      <c r="AG2086">
        <v>0</v>
      </c>
      <c r="AH2086" t="s">
        <v>87</v>
      </c>
      <c r="AI2086">
        <v>0</v>
      </c>
      <c r="AJ2086" t="s">
        <v>87</v>
      </c>
      <c r="AK2086">
        <v>0</v>
      </c>
      <c r="AL2086" t="s">
        <v>87</v>
      </c>
      <c r="AM2086">
        <v>0</v>
      </c>
      <c r="AN2086" t="s">
        <v>87</v>
      </c>
      <c r="AO2086">
        <v>0</v>
      </c>
      <c r="AP2086" t="s">
        <v>87</v>
      </c>
      <c r="AQ2086">
        <v>0</v>
      </c>
      <c r="AR2086" t="s">
        <v>87</v>
      </c>
      <c r="AS2086">
        <v>0</v>
      </c>
      <c r="AT2086" t="s">
        <v>87</v>
      </c>
      <c r="AU2086">
        <v>0</v>
      </c>
      <c r="AV2086" t="s">
        <v>87</v>
      </c>
      <c r="AW2086">
        <v>0</v>
      </c>
      <c r="AX2086" t="s">
        <v>87</v>
      </c>
      <c r="AY2086">
        <v>0</v>
      </c>
      <c r="AZ2086" t="s">
        <v>87</v>
      </c>
      <c r="BA2086">
        <v>0</v>
      </c>
      <c r="BB2086" t="s">
        <v>87</v>
      </c>
      <c r="BC2086">
        <v>0</v>
      </c>
      <c r="BD2086" t="s">
        <v>87</v>
      </c>
      <c r="BE2086">
        <v>0</v>
      </c>
      <c r="BF2086" t="s">
        <v>87</v>
      </c>
      <c r="BG2086">
        <v>0</v>
      </c>
      <c r="BH2086" t="s">
        <v>87</v>
      </c>
      <c r="BI2086">
        <v>0</v>
      </c>
      <c r="BJ2086" t="s">
        <v>87</v>
      </c>
      <c r="BK2086">
        <v>0</v>
      </c>
      <c r="BL2086" t="s">
        <v>87</v>
      </c>
      <c r="BM2086">
        <v>0</v>
      </c>
      <c r="BN2086" t="s">
        <v>87</v>
      </c>
      <c r="BO2086">
        <v>0</v>
      </c>
      <c r="BP2086" t="s">
        <v>87</v>
      </c>
      <c r="BQ2086">
        <v>0</v>
      </c>
      <c r="BR2086" t="s">
        <v>87</v>
      </c>
      <c r="BS2086">
        <v>0</v>
      </c>
      <c r="BT2086" t="s">
        <v>87</v>
      </c>
      <c r="BU2086">
        <v>0</v>
      </c>
      <c r="BV2086" t="s">
        <v>87</v>
      </c>
      <c r="BW2086">
        <v>0</v>
      </c>
      <c r="BY2086">
        <v>0</v>
      </c>
      <c r="CA2086">
        <v>0</v>
      </c>
      <c r="CC2086">
        <v>0</v>
      </c>
      <c r="CE2086">
        <v>0</v>
      </c>
      <c r="CG2086">
        <v>0</v>
      </c>
      <c r="CI2086">
        <v>0</v>
      </c>
      <c r="CK2086">
        <v>0</v>
      </c>
      <c r="CM2086">
        <v>0</v>
      </c>
      <c r="CO2086">
        <v>0</v>
      </c>
      <c r="CQ2086">
        <v>0</v>
      </c>
      <c r="CS2086">
        <v>0</v>
      </c>
      <c r="CU2086">
        <v>0</v>
      </c>
      <c r="CW2086">
        <v>0</v>
      </c>
      <c r="CY2086">
        <v>0</v>
      </c>
      <c r="DA2086">
        <v>18</v>
      </c>
      <c r="DC2086">
        <v>15</v>
      </c>
      <c r="DE2086">
        <v>5</v>
      </c>
      <c r="DG2086">
        <v>0</v>
      </c>
      <c r="DH2086" t="s">
        <v>87</v>
      </c>
      <c r="DI2086">
        <v>0</v>
      </c>
      <c r="DJ2086" t="s">
        <v>87</v>
      </c>
      <c r="DK2086">
        <v>20</v>
      </c>
      <c r="DM2086">
        <v>10</v>
      </c>
      <c r="DO2086">
        <v>0</v>
      </c>
      <c r="DQ2086">
        <v>0</v>
      </c>
      <c r="DS2086">
        <v>0</v>
      </c>
      <c r="DU2086">
        <v>21</v>
      </c>
      <c r="DW2086">
        <v>36</v>
      </c>
      <c r="DY2086">
        <v>22</v>
      </c>
      <c r="EA2086">
        <v>48</v>
      </c>
      <c r="EC2086">
        <v>23.06</v>
      </c>
      <c r="EE2086">
        <v>25.9</v>
      </c>
      <c r="EG2086">
        <v>75.81</v>
      </c>
      <c r="EI2086">
        <v>74.14</v>
      </c>
      <c r="EK2086">
        <v>2.1</v>
      </c>
      <c r="EM2086">
        <v>3.25</v>
      </c>
      <c r="EO2086">
        <v>6.51</v>
      </c>
      <c r="EQ2086">
        <v>0.85</v>
      </c>
      <c r="ES2086">
        <v>52.7</v>
      </c>
      <c r="EU2086">
        <v>0.89</v>
      </c>
      <c r="EW2086">
        <v>50</v>
      </c>
    </row>
    <row r="2087" spans="1:154" x14ac:dyDescent="0.25">
      <c r="A2087" t="s">
        <v>699</v>
      </c>
      <c r="B2087" t="s">
        <v>343</v>
      </c>
      <c r="C2087" t="s">
        <v>83</v>
      </c>
      <c r="D2087" t="s">
        <v>84</v>
      </c>
      <c r="E2087" t="s">
        <v>85</v>
      </c>
      <c r="F2087" t="s">
        <v>86</v>
      </c>
      <c r="G2087">
        <v>0</v>
      </c>
      <c r="H2087" t="s">
        <v>87</v>
      </c>
      <c r="I2087">
        <v>0</v>
      </c>
      <c r="J2087" t="s">
        <v>87</v>
      </c>
      <c r="K2087">
        <v>0</v>
      </c>
      <c r="L2087" t="s">
        <v>87</v>
      </c>
      <c r="M2087">
        <v>0</v>
      </c>
      <c r="N2087" t="s">
        <v>87</v>
      </c>
      <c r="O2087">
        <v>0</v>
      </c>
      <c r="P2087" t="s">
        <v>87</v>
      </c>
      <c r="Q2087">
        <v>0</v>
      </c>
      <c r="R2087" t="s">
        <v>87</v>
      </c>
      <c r="S2087">
        <v>0</v>
      </c>
      <c r="T2087" t="s">
        <v>87</v>
      </c>
      <c r="U2087">
        <v>0</v>
      </c>
      <c r="V2087" t="s">
        <v>87</v>
      </c>
      <c r="W2087">
        <v>0</v>
      </c>
      <c r="X2087" t="s">
        <v>87</v>
      </c>
      <c r="Y2087">
        <v>0</v>
      </c>
      <c r="Z2087" t="s">
        <v>87</v>
      </c>
      <c r="AA2087">
        <v>0</v>
      </c>
      <c r="AB2087" t="s">
        <v>87</v>
      </c>
      <c r="AC2087">
        <v>0</v>
      </c>
      <c r="AD2087" t="s">
        <v>87</v>
      </c>
      <c r="AE2087">
        <v>0</v>
      </c>
      <c r="AF2087" t="s">
        <v>87</v>
      </c>
      <c r="AG2087">
        <v>0</v>
      </c>
      <c r="AH2087" t="s">
        <v>87</v>
      </c>
      <c r="AI2087">
        <v>0</v>
      </c>
      <c r="AJ2087" t="s">
        <v>87</v>
      </c>
      <c r="AK2087">
        <v>0</v>
      </c>
      <c r="AL2087" t="s">
        <v>87</v>
      </c>
      <c r="AM2087">
        <v>0</v>
      </c>
      <c r="AN2087" t="s">
        <v>87</v>
      </c>
      <c r="AO2087">
        <v>0</v>
      </c>
      <c r="AP2087" t="s">
        <v>87</v>
      </c>
      <c r="AQ2087">
        <v>0</v>
      </c>
      <c r="AR2087" t="s">
        <v>87</v>
      </c>
      <c r="AS2087">
        <v>0</v>
      </c>
      <c r="AT2087" t="s">
        <v>87</v>
      </c>
      <c r="AU2087">
        <v>0</v>
      </c>
      <c r="AV2087" t="s">
        <v>87</v>
      </c>
      <c r="AW2087">
        <v>0</v>
      </c>
      <c r="AX2087" t="s">
        <v>87</v>
      </c>
      <c r="AY2087">
        <v>0</v>
      </c>
      <c r="AZ2087" t="s">
        <v>87</v>
      </c>
      <c r="BA2087">
        <v>0</v>
      </c>
      <c r="BB2087" t="s">
        <v>87</v>
      </c>
      <c r="BC2087">
        <v>0</v>
      </c>
      <c r="BD2087" t="s">
        <v>87</v>
      </c>
      <c r="BE2087">
        <v>0</v>
      </c>
      <c r="BF2087" t="s">
        <v>87</v>
      </c>
      <c r="BG2087">
        <v>0</v>
      </c>
      <c r="BH2087" t="s">
        <v>87</v>
      </c>
      <c r="BI2087">
        <v>0</v>
      </c>
      <c r="BJ2087" t="s">
        <v>87</v>
      </c>
      <c r="BK2087">
        <v>0</v>
      </c>
      <c r="BL2087" t="s">
        <v>87</v>
      </c>
      <c r="BM2087">
        <v>0</v>
      </c>
      <c r="BN2087" t="s">
        <v>87</v>
      </c>
      <c r="BO2087">
        <v>0</v>
      </c>
      <c r="BP2087" t="s">
        <v>87</v>
      </c>
      <c r="BQ2087">
        <v>0</v>
      </c>
      <c r="BR2087" t="s">
        <v>87</v>
      </c>
      <c r="BS2087">
        <v>0</v>
      </c>
      <c r="BT2087" t="s">
        <v>87</v>
      </c>
      <c r="BU2087">
        <v>0</v>
      </c>
      <c r="BV2087" t="s">
        <v>87</v>
      </c>
      <c r="BW2087">
        <v>0</v>
      </c>
      <c r="BX2087" t="s">
        <v>87</v>
      </c>
      <c r="BY2087">
        <v>0</v>
      </c>
      <c r="BZ2087" t="s">
        <v>87</v>
      </c>
      <c r="CA2087">
        <v>0</v>
      </c>
      <c r="CB2087" t="s">
        <v>87</v>
      </c>
      <c r="CC2087">
        <v>0</v>
      </c>
      <c r="CD2087" t="s">
        <v>87</v>
      </c>
      <c r="CE2087">
        <v>0</v>
      </c>
      <c r="CF2087" t="s">
        <v>87</v>
      </c>
      <c r="CG2087">
        <v>0</v>
      </c>
      <c r="CH2087" t="s">
        <v>87</v>
      </c>
      <c r="CI2087">
        <v>0</v>
      </c>
      <c r="CJ2087" t="s">
        <v>87</v>
      </c>
      <c r="CK2087">
        <v>0</v>
      </c>
      <c r="CL2087" t="s">
        <v>87</v>
      </c>
      <c r="CM2087">
        <v>0</v>
      </c>
      <c r="CN2087" t="s">
        <v>87</v>
      </c>
      <c r="CO2087">
        <v>0</v>
      </c>
      <c r="CP2087" t="s">
        <v>87</v>
      </c>
      <c r="CQ2087">
        <v>0</v>
      </c>
      <c r="CR2087" t="s">
        <v>87</v>
      </c>
      <c r="CS2087">
        <v>0</v>
      </c>
      <c r="CT2087" t="s">
        <v>87</v>
      </c>
      <c r="CU2087">
        <v>0</v>
      </c>
      <c r="CV2087" t="s">
        <v>87</v>
      </c>
      <c r="CW2087">
        <v>0</v>
      </c>
      <c r="CX2087" t="s">
        <v>87</v>
      </c>
      <c r="CY2087">
        <v>0</v>
      </c>
      <c r="CZ2087" t="s">
        <v>87</v>
      </c>
      <c r="DA2087">
        <v>0</v>
      </c>
      <c r="DB2087" t="s">
        <v>87</v>
      </c>
      <c r="DC2087">
        <v>0</v>
      </c>
      <c r="DD2087" t="s">
        <v>87</v>
      </c>
      <c r="DE2087">
        <v>0</v>
      </c>
      <c r="DF2087" t="s">
        <v>87</v>
      </c>
      <c r="DG2087">
        <v>0</v>
      </c>
      <c r="DH2087" t="s">
        <v>87</v>
      </c>
      <c r="DI2087">
        <v>0</v>
      </c>
      <c r="DJ2087" t="s">
        <v>87</v>
      </c>
      <c r="DK2087">
        <v>0</v>
      </c>
      <c r="DL2087" t="s">
        <v>87</v>
      </c>
      <c r="DM2087">
        <v>0</v>
      </c>
      <c r="DN2087" t="s">
        <v>87</v>
      </c>
      <c r="DO2087">
        <v>0</v>
      </c>
      <c r="DP2087" t="s">
        <v>87</v>
      </c>
      <c r="DQ2087">
        <v>0</v>
      </c>
      <c r="DR2087" t="s">
        <v>87</v>
      </c>
      <c r="DS2087">
        <v>0</v>
      </c>
      <c r="DT2087" t="s">
        <v>87</v>
      </c>
      <c r="DU2087">
        <v>0</v>
      </c>
      <c r="DV2087" t="s">
        <v>87</v>
      </c>
      <c r="DW2087">
        <v>0</v>
      </c>
      <c r="DX2087" t="s">
        <v>87</v>
      </c>
      <c r="DY2087">
        <v>0</v>
      </c>
      <c r="DZ2087" t="s">
        <v>87</v>
      </c>
      <c r="EA2087">
        <v>0</v>
      </c>
      <c r="EB2087" t="s">
        <v>87</v>
      </c>
      <c r="EC2087">
        <v>0</v>
      </c>
      <c r="ED2087" t="s">
        <v>87</v>
      </c>
      <c r="EE2087">
        <v>0</v>
      </c>
      <c r="EF2087" t="s">
        <v>87</v>
      </c>
      <c r="EG2087">
        <v>0</v>
      </c>
      <c r="EH2087" t="s">
        <v>87</v>
      </c>
      <c r="EI2087">
        <v>0</v>
      </c>
      <c r="EJ2087" t="s">
        <v>87</v>
      </c>
      <c r="EK2087">
        <v>0</v>
      </c>
      <c r="EL2087" t="s">
        <v>87</v>
      </c>
      <c r="EM2087">
        <v>0</v>
      </c>
      <c r="EN2087" t="s">
        <v>87</v>
      </c>
      <c r="EO2087">
        <v>0</v>
      </c>
      <c r="EP2087" t="s">
        <v>87</v>
      </c>
      <c r="EQ2087">
        <v>0</v>
      </c>
      <c r="ER2087" t="s">
        <v>87</v>
      </c>
      <c r="ES2087">
        <v>0</v>
      </c>
      <c r="ET2087" t="s">
        <v>87</v>
      </c>
      <c r="EU2087">
        <v>0</v>
      </c>
      <c r="EV2087" t="s">
        <v>87</v>
      </c>
      <c r="EW2087">
        <v>28.56</v>
      </c>
    </row>
    <row r="2088" spans="1:154" x14ac:dyDescent="0.25">
      <c r="A2088" t="s">
        <v>699</v>
      </c>
      <c r="B2088" t="s">
        <v>141</v>
      </c>
      <c r="C2088" t="s">
        <v>83</v>
      </c>
      <c r="D2088" t="s">
        <v>84</v>
      </c>
      <c r="E2088" t="s">
        <v>85</v>
      </c>
      <c r="F2088" t="s">
        <v>86</v>
      </c>
      <c r="G2088">
        <v>0</v>
      </c>
      <c r="H2088" t="s">
        <v>87</v>
      </c>
      <c r="I2088">
        <v>0</v>
      </c>
      <c r="J2088" t="s">
        <v>87</v>
      </c>
      <c r="K2088">
        <v>0</v>
      </c>
      <c r="L2088" t="s">
        <v>87</v>
      </c>
      <c r="M2088">
        <v>0</v>
      </c>
      <c r="N2088" t="s">
        <v>87</v>
      </c>
      <c r="O2088">
        <v>0</v>
      </c>
      <c r="P2088" t="s">
        <v>87</v>
      </c>
      <c r="Q2088">
        <v>0</v>
      </c>
      <c r="R2088" t="s">
        <v>87</v>
      </c>
      <c r="S2088">
        <v>0</v>
      </c>
      <c r="T2088" t="s">
        <v>87</v>
      </c>
      <c r="U2088">
        <v>0</v>
      </c>
      <c r="V2088" t="s">
        <v>87</v>
      </c>
      <c r="W2088">
        <v>0</v>
      </c>
      <c r="X2088" t="s">
        <v>87</v>
      </c>
      <c r="Y2088">
        <v>0</v>
      </c>
      <c r="Z2088" t="s">
        <v>87</v>
      </c>
      <c r="AA2088">
        <v>0</v>
      </c>
      <c r="AB2088" t="s">
        <v>87</v>
      </c>
      <c r="AC2088">
        <v>0</v>
      </c>
      <c r="AD2088" t="s">
        <v>87</v>
      </c>
      <c r="AE2088">
        <v>0</v>
      </c>
      <c r="AF2088" t="s">
        <v>87</v>
      </c>
      <c r="AG2088">
        <v>0</v>
      </c>
      <c r="AH2088" t="s">
        <v>87</v>
      </c>
      <c r="AI2088">
        <v>0</v>
      </c>
      <c r="AJ2088" t="s">
        <v>87</v>
      </c>
      <c r="AK2088">
        <v>0</v>
      </c>
      <c r="AL2088" t="s">
        <v>87</v>
      </c>
      <c r="AM2088">
        <v>0</v>
      </c>
      <c r="AN2088" t="s">
        <v>87</v>
      </c>
      <c r="AO2088">
        <v>0</v>
      </c>
      <c r="AP2088" t="s">
        <v>87</v>
      </c>
      <c r="AQ2088">
        <v>0</v>
      </c>
      <c r="AR2088" t="s">
        <v>87</v>
      </c>
      <c r="AS2088">
        <v>0</v>
      </c>
      <c r="AT2088" t="s">
        <v>87</v>
      </c>
      <c r="AU2088">
        <v>0</v>
      </c>
      <c r="AV2088" t="s">
        <v>87</v>
      </c>
      <c r="AW2088">
        <v>0</v>
      </c>
      <c r="AX2088" t="s">
        <v>87</v>
      </c>
      <c r="AY2088">
        <v>0</v>
      </c>
      <c r="AZ2088" t="s">
        <v>87</v>
      </c>
      <c r="BA2088">
        <v>0</v>
      </c>
      <c r="BB2088" t="s">
        <v>87</v>
      </c>
      <c r="BC2088">
        <v>0</v>
      </c>
      <c r="BD2088" t="s">
        <v>87</v>
      </c>
      <c r="BE2088">
        <v>0</v>
      </c>
      <c r="BF2088" t="s">
        <v>87</v>
      </c>
      <c r="BG2088">
        <v>0</v>
      </c>
      <c r="BH2088" t="s">
        <v>87</v>
      </c>
      <c r="BI2088">
        <v>0</v>
      </c>
      <c r="BJ2088" t="s">
        <v>87</v>
      </c>
      <c r="BK2088">
        <v>0</v>
      </c>
      <c r="BL2088" t="s">
        <v>87</v>
      </c>
      <c r="BM2088">
        <v>0</v>
      </c>
      <c r="BN2088" t="s">
        <v>87</v>
      </c>
      <c r="BO2088">
        <v>0</v>
      </c>
      <c r="BP2088" t="s">
        <v>87</v>
      </c>
      <c r="BQ2088">
        <v>0</v>
      </c>
      <c r="BR2088" t="s">
        <v>87</v>
      </c>
      <c r="BS2088">
        <v>0</v>
      </c>
      <c r="BT2088" t="s">
        <v>87</v>
      </c>
      <c r="BU2088">
        <v>0</v>
      </c>
      <c r="BV2088" t="s">
        <v>87</v>
      </c>
      <c r="BW2088">
        <v>0</v>
      </c>
      <c r="BX2088" t="s">
        <v>87</v>
      </c>
      <c r="BY2088">
        <v>0</v>
      </c>
      <c r="BZ2088" t="s">
        <v>87</v>
      </c>
      <c r="CA2088">
        <v>0</v>
      </c>
      <c r="CB2088" t="s">
        <v>87</v>
      </c>
      <c r="CC2088">
        <v>0</v>
      </c>
      <c r="CD2088" t="s">
        <v>87</v>
      </c>
      <c r="CE2088">
        <v>0</v>
      </c>
      <c r="CF2088" t="s">
        <v>87</v>
      </c>
      <c r="CG2088">
        <v>0</v>
      </c>
      <c r="CH2088" t="s">
        <v>87</v>
      </c>
      <c r="CI2088">
        <v>0</v>
      </c>
      <c r="CJ2088" t="s">
        <v>87</v>
      </c>
      <c r="CK2088">
        <v>0</v>
      </c>
      <c r="CL2088" t="s">
        <v>87</v>
      </c>
      <c r="CM2088">
        <v>0</v>
      </c>
      <c r="CN2088" t="s">
        <v>87</v>
      </c>
      <c r="CO2088">
        <v>0</v>
      </c>
      <c r="CP2088" t="s">
        <v>87</v>
      </c>
      <c r="CQ2088">
        <v>0</v>
      </c>
      <c r="CR2088" t="s">
        <v>87</v>
      </c>
      <c r="CS2088">
        <v>0</v>
      </c>
      <c r="CT2088" t="s">
        <v>87</v>
      </c>
      <c r="CU2088">
        <v>0</v>
      </c>
      <c r="CV2088" t="s">
        <v>87</v>
      </c>
      <c r="CW2088">
        <v>0</v>
      </c>
      <c r="CX2088" t="s">
        <v>87</v>
      </c>
      <c r="CY2088">
        <v>0</v>
      </c>
      <c r="CZ2088" t="s">
        <v>87</v>
      </c>
      <c r="DA2088">
        <v>0</v>
      </c>
      <c r="DB2088" t="s">
        <v>87</v>
      </c>
      <c r="DC2088">
        <v>0</v>
      </c>
      <c r="DD2088" t="s">
        <v>87</v>
      </c>
      <c r="DE2088">
        <v>0</v>
      </c>
      <c r="DF2088" t="s">
        <v>87</v>
      </c>
      <c r="DG2088">
        <v>0</v>
      </c>
      <c r="DH2088" t="s">
        <v>87</v>
      </c>
      <c r="DI2088">
        <v>0</v>
      </c>
      <c r="DJ2088" t="s">
        <v>87</v>
      </c>
      <c r="DK2088">
        <v>0</v>
      </c>
      <c r="DL2088" t="s">
        <v>87</v>
      </c>
      <c r="DM2088">
        <v>0</v>
      </c>
      <c r="DN2088" t="s">
        <v>87</v>
      </c>
      <c r="DO2088">
        <v>0</v>
      </c>
      <c r="DP2088" t="s">
        <v>87</v>
      </c>
      <c r="DQ2088">
        <v>0</v>
      </c>
      <c r="DR2088" t="s">
        <v>87</v>
      </c>
      <c r="DS2088">
        <v>0</v>
      </c>
      <c r="DT2088" t="s">
        <v>87</v>
      </c>
      <c r="DU2088">
        <v>0</v>
      </c>
      <c r="DV2088" t="s">
        <v>87</v>
      </c>
      <c r="DW2088">
        <v>0</v>
      </c>
      <c r="DX2088" t="s">
        <v>87</v>
      </c>
      <c r="DY2088">
        <v>0</v>
      </c>
      <c r="DZ2088" t="s">
        <v>87</v>
      </c>
      <c r="EA2088">
        <v>0</v>
      </c>
      <c r="EB2088" t="s">
        <v>87</v>
      </c>
      <c r="EC2088">
        <v>0</v>
      </c>
      <c r="ED2088" t="s">
        <v>87</v>
      </c>
      <c r="EE2088">
        <v>0</v>
      </c>
      <c r="EF2088" t="s">
        <v>87</v>
      </c>
      <c r="EG2088">
        <v>0</v>
      </c>
      <c r="EI2088">
        <v>0</v>
      </c>
      <c r="EK2088">
        <v>7.78</v>
      </c>
      <c r="EM2088">
        <v>5.9</v>
      </c>
      <c r="EO2088">
        <v>11.28</v>
      </c>
      <c r="EQ2088">
        <v>0.59</v>
      </c>
      <c r="ES2088">
        <v>0.65</v>
      </c>
      <c r="EU2088">
        <v>0.22</v>
      </c>
      <c r="EW2088">
        <v>0</v>
      </c>
      <c r="EX2088" t="s">
        <v>87</v>
      </c>
    </row>
    <row r="2089" spans="1:154" x14ac:dyDescent="0.25">
      <c r="A2089" t="s">
        <v>699</v>
      </c>
      <c r="B2089" t="s">
        <v>535</v>
      </c>
      <c r="C2089" t="s">
        <v>157</v>
      </c>
      <c r="D2089" t="s">
        <v>100</v>
      </c>
      <c r="E2089" t="s">
        <v>85</v>
      </c>
      <c r="F2089" t="s">
        <v>86</v>
      </c>
      <c r="G2089">
        <v>0</v>
      </c>
      <c r="H2089" t="s">
        <v>87</v>
      </c>
      <c r="I2089">
        <v>0</v>
      </c>
      <c r="J2089" t="s">
        <v>87</v>
      </c>
      <c r="K2089">
        <v>0</v>
      </c>
      <c r="L2089" t="s">
        <v>87</v>
      </c>
      <c r="M2089">
        <v>0</v>
      </c>
      <c r="N2089" t="s">
        <v>87</v>
      </c>
      <c r="O2089">
        <v>0</v>
      </c>
      <c r="P2089" t="s">
        <v>87</v>
      </c>
      <c r="Q2089">
        <v>0</v>
      </c>
      <c r="R2089" t="s">
        <v>87</v>
      </c>
      <c r="S2089">
        <v>0</v>
      </c>
      <c r="T2089" t="s">
        <v>87</v>
      </c>
      <c r="U2089">
        <v>0</v>
      </c>
      <c r="V2089" t="s">
        <v>87</v>
      </c>
      <c r="W2089">
        <v>0</v>
      </c>
      <c r="X2089" t="s">
        <v>87</v>
      </c>
      <c r="Y2089">
        <v>0</v>
      </c>
      <c r="Z2089" t="s">
        <v>87</v>
      </c>
      <c r="AA2089">
        <v>0</v>
      </c>
      <c r="AB2089" t="s">
        <v>87</v>
      </c>
      <c r="AC2089">
        <v>0</v>
      </c>
      <c r="AD2089" t="s">
        <v>87</v>
      </c>
      <c r="AE2089">
        <v>0</v>
      </c>
      <c r="AF2089" t="s">
        <v>87</v>
      </c>
      <c r="AG2089">
        <v>0</v>
      </c>
      <c r="AH2089" t="s">
        <v>87</v>
      </c>
      <c r="AI2089">
        <v>0</v>
      </c>
      <c r="AJ2089" t="s">
        <v>87</v>
      </c>
      <c r="AK2089">
        <v>0</v>
      </c>
      <c r="AL2089" t="s">
        <v>87</v>
      </c>
      <c r="AM2089">
        <v>0</v>
      </c>
      <c r="AN2089" t="s">
        <v>87</v>
      </c>
      <c r="AO2089">
        <v>0</v>
      </c>
      <c r="AP2089" t="s">
        <v>87</v>
      </c>
      <c r="AQ2089">
        <v>0</v>
      </c>
      <c r="AR2089" t="s">
        <v>87</v>
      </c>
      <c r="AS2089">
        <v>0</v>
      </c>
      <c r="AT2089" t="s">
        <v>87</v>
      </c>
      <c r="AU2089">
        <v>0</v>
      </c>
      <c r="AV2089" t="s">
        <v>87</v>
      </c>
      <c r="AW2089">
        <v>0</v>
      </c>
      <c r="AX2089" t="s">
        <v>87</v>
      </c>
      <c r="AY2089">
        <v>0</v>
      </c>
      <c r="AZ2089" t="s">
        <v>87</v>
      </c>
      <c r="BA2089">
        <v>0</v>
      </c>
      <c r="BB2089" t="s">
        <v>87</v>
      </c>
      <c r="BC2089">
        <v>0</v>
      </c>
      <c r="BD2089" t="s">
        <v>87</v>
      </c>
      <c r="BE2089">
        <v>0</v>
      </c>
      <c r="BF2089" t="s">
        <v>87</v>
      </c>
      <c r="BG2089">
        <v>0</v>
      </c>
      <c r="BH2089" t="s">
        <v>87</v>
      </c>
      <c r="BI2089">
        <v>0</v>
      </c>
      <c r="BJ2089" t="s">
        <v>87</v>
      </c>
      <c r="BK2089">
        <v>0</v>
      </c>
      <c r="BL2089" t="s">
        <v>87</v>
      </c>
      <c r="BM2089">
        <v>0</v>
      </c>
      <c r="BN2089" t="s">
        <v>87</v>
      </c>
      <c r="BO2089">
        <v>0</v>
      </c>
      <c r="BP2089" t="s">
        <v>87</v>
      </c>
      <c r="BQ2089">
        <v>0</v>
      </c>
      <c r="BR2089" t="s">
        <v>87</v>
      </c>
      <c r="BS2089">
        <v>0</v>
      </c>
      <c r="BT2089" t="s">
        <v>87</v>
      </c>
      <c r="BU2089">
        <v>0</v>
      </c>
      <c r="BV2089" t="s">
        <v>87</v>
      </c>
      <c r="BW2089">
        <v>0</v>
      </c>
      <c r="BX2089" t="s">
        <v>87</v>
      </c>
      <c r="BY2089">
        <v>0</v>
      </c>
      <c r="BZ2089" t="s">
        <v>87</v>
      </c>
      <c r="CA2089">
        <v>0</v>
      </c>
      <c r="CB2089" t="s">
        <v>87</v>
      </c>
      <c r="CC2089">
        <v>0</v>
      </c>
      <c r="CD2089" t="s">
        <v>87</v>
      </c>
      <c r="CE2089">
        <v>0</v>
      </c>
      <c r="CF2089" t="s">
        <v>87</v>
      </c>
      <c r="CG2089">
        <v>0</v>
      </c>
      <c r="CH2089" t="s">
        <v>87</v>
      </c>
      <c r="CI2089">
        <v>0</v>
      </c>
      <c r="CJ2089" t="s">
        <v>87</v>
      </c>
      <c r="CK2089">
        <v>0</v>
      </c>
      <c r="CL2089" t="s">
        <v>87</v>
      </c>
      <c r="CM2089">
        <v>0</v>
      </c>
      <c r="CN2089" t="s">
        <v>87</v>
      </c>
      <c r="CO2089">
        <v>0</v>
      </c>
      <c r="CP2089" t="s">
        <v>87</v>
      </c>
      <c r="CQ2089">
        <v>0</v>
      </c>
      <c r="CR2089" t="s">
        <v>87</v>
      </c>
      <c r="CS2089">
        <v>0</v>
      </c>
      <c r="CT2089" t="s">
        <v>87</v>
      </c>
      <c r="CU2089">
        <v>0</v>
      </c>
      <c r="CV2089" t="s">
        <v>87</v>
      </c>
      <c r="CW2089">
        <v>0</v>
      </c>
      <c r="CX2089" t="s">
        <v>87</v>
      </c>
      <c r="CY2089">
        <v>0</v>
      </c>
      <c r="CZ2089" t="s">
        <v>87</v>
      </c>
      <c r="DA2089">
        <v>0</v>
      </c>
      <c r="DB2089" t="s">
        <v>87</v>
      </c>
      <c r="DC2089">
        <v>0</v>
      </c>
      <c r="DD2089" t="s">
        <v>87</v>
      </c>
      <c r="DE2089">
        <v>0</v>
      </c>
      <c r="DF2089" t="s">
        <v>87</v>
      </c>
      <c r="DG2089">
        <v>0</v>
      </c>
      <c r="DH2089" t="s">
        <v>87</v>
      </c>
      <c r="DI2089">
        <v>0</v>
      </c>
      <c r="DJ2089" t="s">
        <v>87</v>
      </c>
      <c r="DK2089">
        <v>0</v>
      </c>
      <c r="DL2089" t="s">
        <v>87</v>
      </c>
      <c r="DM2089">
        <v>0</v>
      </c>
      <c r="DN2089" t="s">
        <v>87</v>
      </c>
      <c r="DO2089">
        <v>0</v>
      </c>
      <c r="DP2089" t="s">
        <v>87</v>
      </c>
      <c r="DQ2089">
        <v>0</v>
      </c>
      <c r="DR2089" t="s">
        <v>87</v>
      </c>
      <c r="DS2089">
        <v>0</v>
      </c>
      <c r="DT2089" t="s">
        <v>87</v>
      </c>
      <c r="DU2089">
        <v>0</v>
      </c>
      <c r="DV2089" t="s">
        <v>87</v>
      </c>
      <c r="DW2089">
        <v>0</v>
      </c>
      <c r="DX2089" t="s">
        <v>87</v>
      </c>
      <c r="DY2089">
        <v>0</v>
      </c>
      <c r="DZ2089" t="s">
        <v>87</v>
      </c>
      <c r="EA2089">
        <v>0</v>
      </c>
      <c r="EB2089" t="s">
        <v>87</v>
      </c>
      <c r="EC2089">
        <v>0</v>
      </c>
      <c r="ED2089" t="s">
        <v>87</v>
      </c>
      <c r="EE2089">
        <v>0</v>
      </c>
      <c r="EF2089" t="s">
        <v>87</v>
      </c>
      <c r="EG2089">
        <v>0</v>
      </c>
      <c r="EH2089" t="s">
        <v>87</v>
      </c>
      <c r="EI2089">
        <v>0</v>
      </c>
      <c r="EJ2089" t="s">
        <v>87</v>
      </c>
      <c r="EK2089">
        <v>0</v>
      </c>
      <c r="EL2089" t="s">
        <v>87</v>
      </c>
      <c r="EM2089">
        <v>0</v>
      </c>
      <c r="EN2089" t="s">
        <v>87</v>
      </c>
      <c r="EO2089">
        <v>0</v>
      </c>
      <c r="EP2089" t="s">
        <v>87</v>
      </c>
      <c r="EQ2089">
        <v>0</v>
      </c>
      <c r="ER2089" t="s">
        <v>87</v>
      </c>
      <c r="ES2089">
        <v>0</v>
      </c>
      <c r="ET2089" t="s">
        <v>87</v>
      </c>
      <c r="EU2089">
        <v>0</v>
      </c>
      <c r="EV2089" t="s">
        <v>87</v>
      </c>
      <c r="EW2089">
        <v>1.22</v>
      </c>
    </row>
    <row r="2090" spans="1:154" x14ac:dyDescent="0.25">
      <c r="A2090" t="s">
        <v>699</v>
      </c>
      <c r="B2090" t="s">
        <v>213</v>
      </c>
      <c r="C2090" t="s">
        <v>83</v>
      </c>
      <c r="D2090" t="s">
        <v>84</v>
      </c>
      <c r="E2090" t="s">
        <v>85</v>
      </c>
      <c r="F2090" t="s">
        <v>86</v>
      </c>
      <c r="G2090">
        <v>0</v>
      </c>
      <c r="H2090" t="s">
        <v>87</v>
      </c>
      <c r="I2090">
        <v>0</v>
      </c>
      <c r="J2090" t="s">
        <v>87</v>
      </c>
      <c r="K2090">
        <v>0</v>
      </c>
      <c r="L2090" t="s">
        <v>87</v>
      </c>
      <c r="M2090">
        <v>0</v>
      </c>
      <c r="N2090" t="s">
        <v>87</v>
      </c>
      <c r="O2090">
        <v>0</v>
      </c>
      <c r="P2090" t="s">
        <v>87</v>
      </c>
      <c r="Q2090">
        <v>0</v>
      </c>
      <c r="R2090" t="s">
        <v>87</v>
      </c>
      <c r="S2090">
        <v>0</v>
      </c>
      <c r="T2090" t="s">
        <v>87</v>
      </c>
      <c r="U2090">
        <v>0</v>
      </c>
      <c r="V2090" t="s">
        <v>87</v>
      </c>
      <c r="W2090">
        <v>0</v>
      </c>
      <c r="X2090" t="s">
        <v>87</v>
      </c>
      <c r="Y2090">
        <v>0</v>
      </c>
      <c r="Z2090" t="s">
        <v>87</v>
      </c>
      <c r="AA2090">
        <v>0</v>
      </c>
      <c r="AB2090" t="s">
        <v>87</v>
      </c>
      <c r="AC2090">
        <v>0</v>
      </c>
      <c r="AD2090" t="s">
        <v>87</v>
      </c>
      <c r="AE2090">
        <v>0</v>
      </c>
      <c r="AF2090" t="s">
        <v>87</v>
      </c>
      <c r="AG2090">
        <v>0</v>
      </c>
      <c r="AH2090" t="s">
        <v>87</v>
      </c>
      <c r="AI2090">
        <v>0</v>
      </c>
      <c r="AJ2090" t="s">
        <v>87</v>
      </c>
      <c r="AK2090">
        <v>0</v>
      </c>
      <c r="AL2090" t="s">
        <v>87</v>
      </c>
      <c r="AM2090">
        <v>0</v>
      </c>
      <c r="AN2090" t="s">
        <v>87</v>
      </c>
      <c r="AO2090">
        <v>0</v>
      </c>
      <c r="AP2090" t="s">
        <v>87</v>
      </c>
      <c r="AQ2090">
        <v>0</v>
      </c>
      <c r="AR2090" t="s">
        <v>87</v>
      </c>
      <c r="AS2090">
        <v>0</v>
      </c>
      <c r="AT2090" t="s">
        <v>87</v>
      </c>
      <c r="AU2090">
        <v>0</v>
      </c>
      <c r="AV2090" t="s">
        <v>87</v>
      </c>
      <c r="AW2090">
        <v>0</v>
      </c>
      <c r="AX2090" t="s">
        <v>87</v>
      </c>
      <c r="AY2090">
        <v>0</v>
      </c>
      <c r="AZ2090" t="s">
        <v>87</v>
      </c>
      <c r="BA2090">
        <v>0</v>
      </c>
      <c r="BB2090" t="s">
        <v>87</v>
      </c>
      <c r="BC2090">
        <v>0</v>
      </c>
      <c r="BD2090" t="s">
        <v>87</v>
      </c>
      <c r="BE2090">
        <v>0</v>
      </c>
      <c r="BF2090" t="s">
        <v>87</v>
      </c>
      <c r="BG2090">
        <v>0</v>
      </c>
      <c r="BH2090" t="s">
        <v>87</v>
      </c>
      <c r="BI2090">
        <v>0</v>
      </c>
      <c r="BJ2090" t="s">
        <v>87</v>
      </c>
      <c r="BK2090">
        <v>0</v>
      </c>
      <c r="BL2090" t="s">
        <v>87</v>
      </c>
      <c r="BM2090">
        <v>0</v>
      </c>
      <c r="BN2090" t="s">
        <v>87</v>
      </c>
      <c r="BO2090">
        <v>0</v>
      </c>
      <c r="BP2090" t="s">
        <v>87</v>
      </c>
      <c r="BQ2090">
        <v>0</v>
      </c>
      <c r="BR2090" t="s">
        <v>87</v>
      </c>
      <c r="BS2090">
        <v>0</v>
      </c>
      <c r="BT2090" t="s">
        <v>87</v>
      </c>
      <c r="BU2090">
        <v>0</v>
      </c>
      <c r="BV2090" t="s">
        <v>87</v>
      </c>
      <c r="BW2090">
        <v>0</v>
      </c>
      <c r="BX2090" t="s">
        <v>87</v>
      </c>
      <c r="BY2090">
        <v>0</v>
      </c>
      <c r="BZ2090" t="s">
        <v>87</v>
      </c>
      <c r="CA2090">
        <v>0</v>
      </c>
      <c r="CB2090" t="s">
        <v>87</v>
      </c>
      <c r="CC2090">
        <v>0</v>
      </c>
      <c r="CD2090" t="s">
        <v>87</v>
      </c>
      <c r="CE2090">
        <v>0</v>
      </c>
      <c r="CF2090" t="s">
        <v>87</v>
      </c>
      <c r="CG2090">
        <v>0</v>
      </c>
      <c r="CH2090" t="s">
        <v>87</v>
      </c>
      <c r="CI2090">
        <v>0</v>
      </c>
      <c r="CJ2090" t="s">
        <v>87</v>
      </c>
      <c r="CK2090">
        <v>0</v>
      </c>
      <c r="CL2090" t="s">
        <v>87</v>
      </c>
      <c r="CM2090">
        <v>0</v>
      </c>
      <c r="CN2090" t="s">
        <v>87</v>
      </c>
      <c r="CO2090">
        <v>0</v>
      </c>
      <c r="CP2090" t="s">
        <v>87</v>
      </c>
      <c r="CQ2090">
        <v>0</v>
      </c>
      <c r="CR2090" t="s">
        <v>87</v>
      </c>
      <c r="CS2090">
        <v>0</v>
      </c>
      <c r="CT2090" t="s">
        <v>87</v>
      </c>
      <c r="CU2090">
        <v>0</v>
      </c>
      <c r="CV2090" t="s">
        <v>87</v>
      </c>
      <c r="CW2090">
        <v>0</v>
      </c>
      <c r="CX2090" t="s">
        <v>87</v>
      </c>
      <c r="CY2090">
        <v>0</v>
      </c>
      <c r="CZ2090" t="s">
        <v>87</v>
      </c>
      <c r="DA2090">
        <v>0</v>
      </c>
      <c r="DB2090" t="s">
        <v>87</v>
      </c>
      <c r="DC2090">
        <v>0</v>
      </c>
      <c r="DD2090" t="s">
        <v>87</v>
      </c>
      <c r="DE2090">
        <v>0</v>
      </c>
      <c r="DF2090" t="s">
        <v>87</v>
      </c>
      <c r="DG2090">
        <v>0</v>
      </c>
      <c r="DH2090" t="s">
        <v>87</v>
      </c>
      <c r="DI2090">
        <v>0</v>
      </c>
      <c r="DJ2090" t="s">
        <v>87</v>
      </c>
      <c r="DK2090">
        <v>0</v>
      </c>
      <c r="DL2090" t="s">
        <v>87</v>
      </c>
      <c r="DM2090">
        <v>0</v>
      </c>
      <c r="DN2090" t="s">
        <v>87</v>
      </c>
      <c r="DO2090">
        <v>0</v>
      </c>
      <c r="DP2090" t="s">
        <v>87</v>
      </c>
      <c r="DQ2090">
        <v>0</v>
      </c>
      <c r="DR2090" t="s">
        <v>87</v>
      </c>
      <c r="DS2090">
        <v>0</v>
      </c>
      <c r="DT2090" t="s">
        <v>87</v>
      </c>
      <c r="DU2090">
        <v>0</v>
      </c>
      <c r="DV2090" t="s">
        <v>87</v>
      </c>
      <c r="DW2090">
        <v>0</v>
      </c>
      <c r="DX2090" t="s">
        <v>87</v>
      </c>
      <c r="DY2090">
        <v>0</v>
      </c>
      <c r="DZ2090" t="s">
        <v>87</v>
      </c>
      <c r="EA2090">
        <v>0</v>
      </c>
      <c r="EB2090" t="s">
        <v>87</v>
      </c>
      <c r="EC2090">
        <v>0</v>
      </c>
      <c r="ED2090" t="s">
        <v>87</v>
      </c>
      <c r="EE2090">
        <v>0</v>
      </c>
      <c r="EF2090" t="s">
        <v>87</v>
      </c>
      <c r="EG2090">
        <v>0</v>
      </c>
      <c r="EH2090" t="s">
        <v>87</v>
      </c>
      <c r="EI2090">
        <v>0</v>
      </c>
      <c r="EJ2090" t="s">
        <v>87</v>
      </c>
      <c r="EK2090">
        <v>0</v>
      </c>
      <c r="EL2090" t="s">
        <v>87</v>
      </c>
      <c r="EM2090">
        <v>0</v>
      </c>
      <c r="EN2090" t="s">
        <v>87</v>
      </c>
      <c r="EO2090">
        <v>0</v>
      </c>
      <c r="EP2090" t="s">
        <v>87</v>
      </c>
      <c r="EQ2090">
        <v>0.15</v>
      </c>
      <c r="ES2090">
        <v>0</v>
      </c>
      <c r="ET2090" t="s">
        <v>87</v>
      </c>
      <c r="EU2090">
        <v>0</v>
      </c>
      <c r="EV2090" t="s">
        <v>87</v>
      </c>
      <c r="EW2090">
        <v>0</v>
      </c>
      <c r="EX2090" t="s">
        <v>87</v>
      </c>
    </row>
    <row r="2091" spans="1:154" x14ac:dyDescent="0.25">
      <c r="A2091" t="s">
        <v>699</v>
      </c>
      <c r="B2091" t="s">
        <v>172</v>
      </c>
      <c r="C2091" t="s">
        <v>83</v>
      </c>
      <c r="D2091" t="s">
        <v>84</v>
      </c>
      <c r="E2091" t="s">
        <v>85</v>
      </c>
      <c r="F2091" t="s">
        <v>86</v>
      </c>
      <c r="G2091">
        <v>0</v>
      </c>
      <c r="H2091" t="s">
        <v>87</v>
      </c>
      <c r="I2091">
        <v>0</v>
      </c>
      <c r="J2091" t="s">
        <v>87</v>
      </c>
      <c r="K2091">
        <v>0</v>
      </c>
      <c r="L2091" t="s">
        <v>87</v>
      </c>
      <c r="M2091">
        <v>0</v>
      </c>
      <c r="N2091" t="s">
        <v>87</v>
      </c>
      <c r="O2091">
        <v>0</v>
      </c>
      <c r="P2091" t="s">
        <v>87</v>
      </c>
      <c r="Q2091">
        <v>0</v>
      </c>
      <c r="R2091" t="s">
        <v>87</v>
      </c>
      <c r="S2091">
        <v>0</v>
      </c>
      <c r="T2091" t="s">
        <v>87</v>
      </c>
      <c r="U2091">
        <v>0</v>
      </c>
      <c r="V2091" t="s">
        <v>87</v>
      </c>
      <c r="W2091">
        <v>0</v>
      </c>
      <c r="X2091" t="s">
        <v>87</v>
      </c>
      <c r="Y2091">
        <v>0</v>
      </c>
      <c r="Z2091" t="s">
        <v>87</v>
      </c>
      <c r="AA2091">
        <v>0</v>
      </c>
      <c r="AB2091" t="s">
        <v>87</v>
      </c>
      <c r="AC2091">
        <v>0</v>
      </c>
      <c r="AD2091" t="s">
        <v>87</v>
      </c>
      <c r="AE2091">
        <v>0</v>
      </c>
      <c r="AF2091" t="s">
        <v>87</v>
      </c>
      <c r="AG2091">
        <v>0</v>
      </c>
      <c r="AH2091" t="s">
        <v>87</v>
      </c>
      <c r="AI2091">
        <v>0</v>
      </c>
      <c r="AJ2091" t="s">
        <v>87</v>
      </c>
      <c r="AK2091">
        <v>0</v>
      </c>
      <c r="AL2091" t="s">
        <v>87</v>
      </c>
      <c r="AM2091">
        <v>0</v>
      </c>
      <c r="AN2091" t="s">
        <v>87</v>
      </c>
      <c r="AO2091">
        <v>0</v>
      </c>
      <c r="AP2091" t="s">
        <v>87</v>
      </c>
      <c r="AQ2091">
        <v>0</v>
      </c>
      <c r="AR2091" t="s">
        <v>87</v>
      </c>
      <c r="AS2091">
        <v>0</v>
      </c>
      <c r="AT2091" t="s">
        <v>87</v>
      </c>
      <c r="AU2091">
        <v>0</v>
      </c>
      <c r="AV2091" t="s">
        <v>87</v>
      </c>
      <c r="AW2091">
        <v>0</v>
      </c>
      <c r="AX2091" t="s">
        <v>87</v>
      </c>
      <c r="AY2091">
        <v>0</v>
      </c>
      <c r="AZ2091" t="s">
        <v>87</v>
      </c>
      <c r="BA2091">
        <v>0</v>
      </c>
      <c r="BB2091" t="s">
        <v>87</v>
      </c>
      <c r="BC2091">
        <v>0</v>
      </c>
      <c r="BD2091" t="s">
        <v>87</v>
      </c>
      <c r="BE2091">
        <v>0</v>
      </c>
      <c r="BF2091" t="s">
        <v>87</v>
      </c>
      <c r="BG2091">
        <v>0</v>
      </c>
      <c r="BH2091" t="s">
        <v>87</v>
      </c>
      <c r="BI2091">
        <v>0</v>
      </c>
      <c r="BJ2091" t="s">
        <v>87</v>
      </c>
      <c r="BK2091">
        <v>0</v>
      </c>
      <c r="BL2091" t="s">
        <v>87</v>
      </c>
      <c r="BM2091">
        <v>0</v>
      </c>
      <c r="BN2091" t="s">
        <v>87</v>
      </c>
      <c r="BO2091">
        <v>0</v>
      </c>
      <c r="BP2091" t="s">
        <v>87</v>
      </c>
      <c r="BQ2091">
        <v>0</v>
      </c>
      <c r="BR2091" t="s">
        <v>87</v>
      </c>
      <c r="BS2091">
        <v>0</v>
      </c>
      <c r="BT2091" t="s">
        <v>87</v>
      </c>
      <c r="BU2091">
        <v>0</v>
      </c>
      <c r="BV2091" t="s">
        <v>87</v>
      </c>
      <c r="BW2091">
        <v>0</v>
      </c>
      <c r="BX2091" t="s">
        <v>87</v>
      </c>
      <c r="BY2091">
        <v>0</v>
      </c>
      <c r="BZ2091" t="s">
        <v>87</v>
      </c>
      <c r="CA2091">
        <v>0</v>
      </c>
      <c r="CB2091" t="s">
        <v>87</v>
      </c>
      <c r="CC2091">
        <v>0</v>
      </c>
      <c r="CD2091" t="s">
        <v>87</v>
      </c>
      <c r="CE2091">
        <v>0</v>
      </c>
      <c r="CF2091" t="s">
        <v>87</v>
      </c>
      <c r="CG2091">
        <v>0</v>
      </c>
      <c r="CH2091" t="s">
        <v>87</v>
      </c>
      <c r="CI2091">
        <v>0</v>
      </c>
      <c r="CJ2091" t="s">
        <v>87</v>
      </c>
      <c r="CK2091">
        <v>0</v>
      </c>
      <c r="CL2091" t="s">
        <v>87</v>
      </c>
      <c r="CM2091">
        <v>0</v>
      </c>
      <c r="CN2091" t="s">
        <v>87</v>
      </c>
      <c r="CO2091">
        <v>0</v>
      </c>
      <c r="CP2091" t="s">
        <v>87</v>
      </c>
      <c r="CQ2091">
        <v>0</v>
      </c>
      <c r="CR2091" t="s">
        <v>87</v>
      </c>
      <c r="CS2091">
        <v>0</v>
      </c>
      <c r="CT2091" t="s">
        <v>87</v>
      </c>
      <c r="CU2091">
        <v>0</v>
      </c>
      <c r="CV2091" t="s">
        <v>87</v>
      </c>
      <c r="CW2091">
        <v>0</v>
      </c>
      <c r="CX2091" t="s">
        <v>87</v>
      </c>
      <c r="CY2091">
        <v>0</v>
      </c>
      <c r="CZ2091" t="s">
        <v>87</v>
      </c>
      <c r="DA2091">
        <v>0</v>
      </c>
      <c r="DB2091" t="s">
        <v>87</v>
      </c>
      <c r="DC2091">
        <v>0</v>
      </c>
      <c r="DE2091">
        <v>0</v>
      </c>
      <c r="DG2091">
        <v>0</v>
      </c>
      <c r="DI2091">
        <v>0</v>
      </c>
      <c r="DK2091">
        <v>0</v>
      </c>
      <c r="DM2091">
        <v>0</v>
      </c>
      <c r="DO2091">
        <v>0</v>
      </c>
      <c r="DQ2091">
        <v>0</v>
      </c>
      <c r="DS2091">
        <v>0</v>
      </c>
      <c r="DU2091">
        <v>0</v>
      </c>
      <c r="DW2091">
        <v>0</v>
      </c>
      <c r="DY2091">
        <v>0</v>
      </c>
      <c r="EA2091">
        <v>0</v>
      </c>
      <c r="EC2091">
        <v>0</v>
      </c>
      <c r="EE2091">
        <v>0</v>
      </c>
      <c r="EG2091">
        <v>0</v>
      </c>
      <c r="EI2091">
        <v>0</v>
      </c>
      <c r="EK2091">
        <v>8</v>
      </c>
      <c r="EM2091">
        <v>22</v>
      </c>
      <c r="EO2091">
        <v>36</v>
      </c>
      <c r="EQ2091">
        <v>63</v>
      </c>
      <c r="ES2091">
        <v>25</v>
      </c>
      <c r="EU2091">
        <v>17</v>
      </c>
      <c r="EW2091">
        <v>14.5</v>
      </c>
    </row>
    <row r="2092" spans="1:154" x14ac:dyDescent="0.25">
      <c r="A2092" t="s">
        <v>699</v>
      </c>
      <c r="B2092" t="s">
        <v>525</v>
      </c>
      <c r="C2092" t="s">
        <v>157</v>
      </c>
      <c r="D2092" t="s">
        <v>100</v>
      </c>
      <c r="E2092" t="s">
        <v>85</v>
      </c>
      <c r="F2092" t="s">
        <v>86</v>
      </c>
      <c r="G2092">
        <v>0</v>
      </c>
      <c r="H2092" t="s">
        <v>87</v>
      </c>
      <c r="I2092">
        <v>0</v>
      </c>
      <c r="J2092" t="s">
        <v>87</v>
      </c>
      <c r="K2092">
        <v>0</v>
      </c>
      <c r="L2092" t="s">
        <v>87</v>
      </c>
      <c r="M2092">
        <v>0</v>
      </c>
      <c r="N2092" t="s">
        <v>87</v>
      </c>
      <c r="O2092">
        <v>0</v>
      </c>
      <c r="P2092" t="s">
        <v>87</v>
      </c>
      <c r="Q2092">
        <v>0</v>
      </c>
      <c r="R2092" t="s">
        <v>87</v>
      </c>
      <c r="S2092">
        <v>0</v>
      </c>
      <c r="T2092" t="s">
        <v>87</v>
      </c>
      <c r="U2092">
        <v>0</v>
      </c>
      <c r="V2092" t="s">
        <v>87</v>
      </c>
      <c r="W2092">
        <v>0</v>
      </c>
      <c r="X2092" t="s">
        <v>87</v>
      </c>
      <c r="Y2092">
        <v>0</v>
      </c>
      <c r="Z2092" t="s">
        <v>87</v>
      </c>
      <c r="AA2092">
        <v>0</v>
      </c>
      <c r="AB2092" t="s">
        <v>87</v>
      </c>
      <c r="AC2092">
        <v>0</v>
      </c>
      <c r="AD2092" t="s">
        <v>87</v>
      </c>
      <c r="AE2092">
        <v>0</v>
      </c>
      <c r="AF2092" t="s">
        <v>87</v>
      </c>
      <c r="AG2092">
        <v>0</v>
      </c>
      <c r="AH2092" t="s">
        <v>87</v>
      </c>
      <c r="AI2092">
        <v>0</v>
      </c>
      <c r="AJ2092" t="s">
        <v>87</v>
      </c>
      <c r="AK2092">
        <v>0</v>
      </c>
      <c r="AL2092" t="s">
        <v>87</v>
      </c>
      <c r="AM2092">
        <v>0</v>
      </c>
      <c r="AN2092" t="s">
        <v>87</v>
      </c>
      <c r="AO2092">
        <v>0</v>
      </c>
      <c r="AP2092" t="s">
        <v>87</v>
      </c>
      <c r="AQ2092">
        <v>0</v>
      </c>
      <c r="AR2092" t="s">
        <v>87</v>
      </c>
      <c r="AS2092">
        <v>0</v>
      </c>
      <c r="AT2092" t="s">
        <v>87</v>
      </c>
      <c r="AU2092">
        <v>0</v>
      </c>
      <c r="AV2092" t="s">
        <v>87</v>
      </c>
      <c r="AW2092">
        <v>0</v>
      </c>
      <c r="AX2092" t="s">
        <v>87</v>
      </c>
      <c r="AY2092">
        <v>0</v>
      </c>
      <c r="AZ2092" t="s">
        <v>87</v>
      </c>
      <c r="BA2092">
        <v>0</v>
      </c>
      <c r="BB2092" t="s">
        <v>87</v>
      </c>
      <c r="BC2092">
        <v>0</v>
      </c>
      <c r="BD2092" t="s">
        <v>87</v>
      </c>
      <c r="BE2092">
        <v>0</v>
      </c>
      <c r="BF2092" t="s">
        <v>87</v>
      </c>
      <c r="BG2092">
        <v>0</v>
      </c>
      <c r="BH2092" t="s">
        <v>87</v>
      </c>
      <c r="BI2092">
        <v>0</v>
      </c>
      <c r="BJ2092" t="s">
        <v>87</v>
      </c>
      <c r="BK2092">
        <v>0</v>
      </c>
      <c r="BL2092" t="s">
        <v>87</v>
      </c>
      <c r="BM2092">
        <v>0</v>
      </c>
      <c r="BN2092" t="s">
        <v>87</v>
      </c>
      <c r="BO2092">
        <v>0</v>
      </c>
      <c r="BP2092" t="s">
        <v>87</v>
      </c>
      <c r="BQ2092">
        <v>0</v>
      </c>
      <c r="BR2092" t="s">
        <v>87</v>
      </c>
      <c r="BS2092">
        <v>0</v>
      </c>
      <c r="BT2092" t="s">
        <v>87</v>
      </c>
      <c r="BU2092">
        <v>0</v>
      </c>
      <c r="BV2092" t="s">
        <v>87</v>
      </c>
      <c r="BW2092">
        <v>0</v>
      </c>
      <c r="BX2092" t="s">
        <v>87</v>
      </c>
      <c r="BY2092">
        <v>0</v>
      </c>
      <c r="BZ2092" t="s">
        <v>87</v>
      </c>
      <c r="CA2092">
        <v>0</v>
      </c>
      <c r="CB2092" t="s">
        <v>87</v>
      </c>
      <c r="CC2092">
        <v>0</v>
      </c>
      <c r="CD2092" t="s">
        <v>87</v>
      </c>
      <c r="CE2092">
        <v>0</v>
      </c>
      <c r="CF2092" t="s">
        <v>87</v>
      </c>
      <c r="CG2092">
        <v>0</v>
      </c>
      <c r="CH2092" t="s">
        <v>87</v>
      </c>
      <c r="CI2092">
        <v>0</v>
      </c>
      <c r="CJ2092" t="s">
        <v>87</v>
      </c>
      <c r="CK2092">
        <v>0</v>
      </c>
      <c r="CL2092" t="s">
        <v>87</v>
      </c>
      <c r="CM2092">
        <v>0</v>
      </c>
      <c r="CN2092" t="s">
        <v>87</v>
      </c>
      <c r="CO2092">
        <v>0</v>
      </c>
      <c r="CP2092" t="s">
        <v>87</v>
      </c>
      <c r="CQ2092">
        <v>0</v>
      </c>
      <c r="CR2092" t="s">
        <v>87</v>
      </c>
      <c r="CS2092">
        <v>0</v>
      </c>
      <c r="CT2092" t="s">
        <v>87</v>
      </c>
      <c r="CU2092">
        <v>0</v>
      </c>
      <c r="CV2092" t="s">
        <v>87</v>
      </c>
      <c r="CW2092">
        <v>0</v>
      </c>
      <c r="CX2092" t="s">
        <v>87</v>
      </c>
      <c r="CY2092">
        <v>0</v>
      </c>
      <c r="CZ2092" t="s">
        <v>87</v>
      </c>
      <c r="DA2092">
        <v>0</v>
      </c>
      <c r="DB2092" t="s">
        <v>87</v>
      </c>
      <c r="DC2092">
        <v>0</v>
      </c>
      <c r="DE2092">
        <v>0</v>
      </c>
      <c r="DG2092">
        <v>0</v>
      </c>
      <c r="DI2092">
        <v>0</v>
      </c>
      <c r="DK2092">
        <v>0</v>
      </c>
      <c r="DM2092">
        <v>0</v>
      </c>
      <c r="DO2092">
        <v>0</v>
      </c>
      <c r="DQ2092">
        <v>0</v>
      </c>
      <c r="DS2092">
        <v>0</v>
      </c>
      <c r="DU2092">
        <v>0</v>
      </c>
      <c r="DW2092">
        <v>0</v>
      </c>
      <c r="DY2092">
        <v>0</v>
      </c>
      <c r="EA2092">
        <v>0</v>
      </c>
      <c r="EC2092">
        <v>0</v>
      </c>
      <c r="EE2092">
        <v>0</v>
      </c>
      <c r="EG2092">
        <v>0</v>
      </c>
      <c r="EI2092">
        <v>0</v>
      </c>
      <c r="EK2092">
        <v>1</v>
      </c>
      <c r="EM2092">
        <v>0</v>
      </c>
      <c r="EN2092" t="s">
        <v>87</v>
      </c>
      <c r="EO2092">
        <v>1.05</v>
      </c>
      <c r="EQ2092">
        <v>0</v>
      </c>
      <c r="ER2092" t="s">
        <v>87</v>
      </c>
      <c r="ES2092">
        <v>0</v>
      </c>
      <c r="ET2092" t="s">
        <v>87</v>
      </c>
      <c r="EU2092">
        <v>0</v>
      </c>
      <c r="EV2092" t="s">
        <v>87</v>
      </c>
      <c r="EW2092">
        <v>0</v>
      </c>
      <c r="EX2092" t="s">
        <v>87</v>
      </c>
    </row>
    <row r="2093" spans="1:154" x14ac:dyDescent="0.25">
      <c r="A2093" t="s">
        <v>699</v>
      </c>
      <c r="B2093" t="s">
        <v>708</v>
      </c>
      <c r="C2093" t="s">
        <v>157</v>
      </c>
      <c r="D2093" t="s">
        <v>100</v>
      </c>
      <c r="E2093" t="s">
        <v>85</v>
      </c>
      <c r="F2093" t="s">
        <v>86</v>
      </c>
      <c r="G2093">
        <v>0</v>
      </c>
      <c r="H2093" t="s">
        <v>87</v>
      </c>
      <c r="I2093">
        <v>0</v>
      </c>
      <c r="J2093" t="s">
        <v>87</v>
      </c>
      <c r="K2093">
        <v>0</v>
      </c>
      <c r="L2093" t="s">
        <v>87</v>
      </c>
      <c r="M2093">
        <v>0</v>
      </c>
      <c r="N2093" t="s">
        <v>87</v>
      </c>
      <c r="O2093">
        <v>0</v>
      </c>
      <c r="P2093" t="s">
        <v>87</v>
      </c>
      <c r="Q2093">
        <v>0</v>
      </c>
      <c r="R2093" t="s">
        <v>87</v>
      </c>
      <c r="S2093">
        <v>0</v>
      </c>
      <c r="T2093" t="s">
        <v>87</v>
      </c>
      <c r="U2093">
        <v>0</v>
      </c>
      <c r="V2093" t="s">
        <v>87</v>
      </c>
      <c r="W2093">
        <v>0</v>
      </c>
      <c r="X2093" t="s">
        <v>87</v>
      </c>
      <c r="Y2093">
        <v>0</v>
      </c>
      <c r="Z2093" t="s">
        <v>87</v>
      </c>
      <c r="AA2093">
        <v>0</v>
      </c>
      <c r="AB2093" t="s">
        <v>87</v>
      </c>
      <c r="AC2093">
        <v>0</v>
      </c>
      <c r="AD2093" t="s">
        <v>87</v>
      </c>
      <c r="AE2093">
        <v>0</v>
      </c>
      <c r="AF2093" t="s">
        <v>87</v>
      </c>
      <c r="AG2093">
        <v>0</v>
      </c>
      <c r="AH2093" t="s">
        <v>87</v>
      </c>
      <c r="AI2093">
        <v>0</v>
      </c>
      <c r="AJ2093" t="s">
        <v>87</v>
      </c>
      <c r="AK2093">
        <v>0</v>
      </c>
      <c r="AL2093" t="s">
        <v>87</v>
      </c>
      <c r="AM2093">
        <v>0</v>
      </c>
      <c r="AN2093" t="s">
        <v>87</v>
      </c>
      <c r="AO2093">
        <v>0</v>
      </c>
      <c r="AP2093" t="s">
        <v>87</v>
      </c>
      <c r="AQ2093">
        <v>0</v>
      </c>
      <c r="AR2093" t="s">
        <v>87</v>
      </c>
      <c r="AS2093">
        <v>0</v>
      </c>
      <c r="AT2093" t="s">
        <v>87</v>
      </c>
      <c r="AU2093">
        <v>0</v>
      </c>
      <c r="AV2093" t="s">
        <v>87</v>
      </c>
      <c r="AW2093">
        <v>0</v>
      </c>
      <c r="AX2093" t="s">
        <v>87</v>
      </c>
      <c r="AY2093">
        <v>0</v>
      </c>
      <c r="AZ2093" t="s">
        <v>87</v>
      </c>
      <c r="BA2093">
        <v>0</v>
      </c>
      <c r="BB2093" t="s">
        <v>87</v>
      </c>
      <c r="BC2093">
        <v>0</v>
      </c>
      <c r="BD2093" t="s">
        <v>87</v>
      </c>
      <c r="BE2093">
        <v>0</v>
      </c>
      <c r="BF2093" t="s">
        <v>87</v>
      </c>
      <c r="BG2093">
        <v>0</v>
      </c>
      <c r="BH2093" t="s">
        <v>87</v>
      </c>
      <c r="BI2093">
        <v>0</v>
      </c>
      <c r="BJ2093" t="s">
        <v>87</v>
      </c>
      <c r="BK2093">
        <v>0</v>
      </c>
      <c r="BL2093" t="s">
        <v>87</v>
      </c>
      <c r="BM2093">
        <v>0</v>
      </c>
      <c r="BN2093" t="s">
        <v>87</v>
      </c>
      <c r="BO2093">
        <v>0</v>
      </c>
      <c r="BP2093" t="s">
        <v>87</v>
      </c>
      <c r="BQ2093">
        <v>0</v>
      </c>
      <c r="BR2093" t="s">
        <v>87</v>
      </c>
      <c r="BS2093">
        <v>0</v>
      </c>
      <c r="BT2093" t="s">
        <v>87</v>
      </c>
      <c r="BU2093">
        <v>0</v>
      </c>
      <c r="BV2093" t="s">
        <v>87</v>
      </c>
      <c r="BW2093">
        <v>0</v>
      </c>
      <c r="BX2093" t="s">
        <v>87</v>
      </c>
      <c r="BY2093">
        <v>0</v>
      </c>
      <c r="BZ2093" t="s">
        <v>87</v>
      </c>
      <c r="CA2093">
        <v>0</v>
      </c>
      <c r="CB2093" t="s">
        <v>87</v>
      </c>
      <c r="CC2093">
        <v>0</v>
      </c>
      <c r="CD2093" t="s">
        <v>87</v>
      </c>
      <c r="CE2093">
        <v>0</v>
      </c>
      <c r="CF2093" t="s">
        <v>87</v>
      </c>
      <c r="CG2093">
        <v>0</v>
      </c>
      <c r="CH2093" t="s">
        <v>87</v>
      </c>
      <c r="CI2093">
        <v>0</v>
      </c>
      <c r="CJ2093" t="s">
        <v>87</v>
      </c>
      <c r="CK2093">
        <v>0</v>
      </c>
      <c r="CL2093" t="s">
        <v>87</v>
      </c>
      <c r="CM2093">
        <v>0</v>
      </c>
      <c r="CN2093" t="s">
        <v>87</v>
      </c>
      <c r="CO2093">
        <v>0</v>
      </c>
      <c r="CP2093" t="s">
        <v>87</v>
      </c>
      <c r="CQ2093">
        <v>0</v>
      </c>
      <c r="CR2093" t="s">
        <v>87</v>
      </c>
      <c r="CS2093">
        <v>0</v>
      </c>
      <c r="CT2093" t="s">
        <v>87</v>
      </c>
      <c r="CU2093">
        <v>0</v>
      </c>
      <c r="CV2093" t="s">
        <v>87</v>
      </c>
      <c r="CW2093">
        <v>0</v>
      </c>
      <c r="CX2093" t="s">
        <v>87</v>
      </c>
      <c r="CY2093">
        <v>0</v>
      </c>
      <c r="CZ2093" t="s">
        <v>87</v>
      </c>
      <c r="DA2093">
        <v>0</v>
      </c>
      <c r="DB2093" t="s">
        <v>87</v>
      </c>
      <c r="DC2093">
        <v>0</v>
      </c>
      <c r="DE2093">
        <v>0</v>
      </c>
      <c r="DG2093">
        <v>0</v>
      </c>
      <c r="DI2093">
        <v>0</v>
      </c>
      <c r="DK2093">
        <v>0</v>
      </c>
      <c r="DM2093">
        <v>0</v>
      </c>
      <c r="DO2093">
        <v>0</v>
      </c>
      <c r="DQ2093">
        <v>0</v>
      </c>
      <c r="DS2093">
        <v>0</v>
      </c>
      <c r="DU2093">
        <v>0</v>
      </c>
      <c r="DW2093">
        <v>0</v>
      </c>
      <c r="DY2093">
        <v>0</v>
      </c>
      <c r="EA2093">
        <v>0</v>
      </c>
      <c r="EC2093">
        <v>0</v>
      </c>
      <c r="EE2093">
        <v>0</v>
      </c>
      <c r="EG2093">
        <v>0</v>
      </c>
      <c r="EI2093">
        <v>0</v>
      </c>
      <c r="EK2093">
        <v>2</v>
      </c>
      <c r="EM2093">
        <v>1.1599999999999999</v>
      </c>
      <c r="EO2093">
        <v>1.1399999999999999</v>
      </c>
      <c r="EQ2093">
        <v>0.89</v>
      </c>
      <c r="ES2093">
        <v>0.23</v>
      </c>
      <c r="EU2093">
        <v>0.33</v>
      </c>
      <c r="EW2093">
        <v>2.73</v>
      </c>
    </row>
    <row r="2094" spans="1:154" x14ac:dyDescent="0.25">
      <c r="A2094" t="s">
        <v>699</v>
      </c>
      <c r="B2094" t="s">
        <v>709</v>
      </c>
      <c r="C2094" t="s">
        <v>157</v>
      </c>
      <c r="D2094" t="s">
        <v>100</v>
      </c>
      <c r="E2094" t="s">
        <v>85</v>
      </c>
      <c r="F2094" t="s">
        <v>86</v>
      </c>
      <c r="G2094">
        <v>0</v>
      </c>
      <c r="H2094" t="s">
        <v>87</v>
      </c>
      <c r="I2094">
        <v>0</v>
      </c>
      <c r="J2094" t="s">
        <v>87</v>
      </c>
      <c r="K2094">
        <v>0</v>
      </c>
      <c r="L2094" t="s">
        <v>87</v>
      </c>
      <c r="M2094">
        <v>0</v>
      </c>
      <c r="N2094" t="s">
        <v>87</v>
      </c>
      <c r="O2094">
        <v>0</v>
      </c>
      <c r="P2094" t="s">
        <v>87</v>
      </c>
      <c r="Q2094">
        <v>0</v>
      </c>
      <c r="R2094" t="s">
        <v>87</v>
      </c>
      <c r="S2094">
        <v>0</v>
      </c>
      <c r="T2094" t="s">
        <v>87</v>
      </c>
      <c r="U2094">
        <v>0</v>
      </c>
      <c r="V2094" t="s">
        <v>87</v>
      </c>
      <c r="W2094">
        <v>0</v>
      </c>
      <c r="X2094" t="s">
        <v>87</v>
      </c>
      <c r="Y2094">
        <v>0</v>
      </c>
      <c r="Z2094" t="s">
        <v>87</v>
      </c>
      <c r="AA2094">
        <v>0</v>
      </c>
      <c r="AB2094" t="s">
        <v>87</v>
      </c>
      <c r="AC2094">
        <v>0</v>
      </c>
      <c r="AD2094" t="s">
        <v>87</v>
      </c>
      <c r="AE2094">
        <v>0</v>
      </c>
      <c r="AF2094" t="s">
        <v>87</v>
      </c>
      <c r="AG2094">
        <v>0</v>
      </c>
      <c r="AH2094" t="s">
        <v>87</v>
      </c>
      <c r="AI2094">
        <v>0</v>
      </c>
      <c r="AJ2094" t="s">
        <v>87</v>
      </c>
      <c r="AK2094">
        <v>0</v>
      </c>
      <c r="AL2094" t="s">
        <v>87</v>
      </c>
      <c r="AM2094">
        <v>0</v>
      </c>
      <c r="AN2094" t="s">
        <v>87</v>
      </c>
      <c r="AO2094">
        <v>0</v>
      </c>
      <c r="AP2094" t="s">
        <v>87</v>
      </c>
      <c r="AQ2094">
        <v>0</v>
      </c>
      <c r="AR2094" t="s">
        <v>87</v>
      </c>
      <c r="AS2094">
        <v>0</v>
      </c>
      <c r="AT2094" t="s">
        <v>87</v>
      </c>
      <c r="AU2094">
        <v>0</v>
      </c>
      <c r="AV2094" t="s">
        <v>87</v>
      </c>
      <c r="AW2094">
        <v>0</v>
      </c>
      <c r="AX2094" t="s">
        <v>87</v>
      </c>
      <c r="AY2094">
        <v>0</v>
      </c>
      <c r="AZ2094" t="s">
        <v>87</v>
      </c>
      <c r="BA2094">
        <v>0</v>
      </c>
      <c r="BB2094" t="s">
        <v>87</v>
      </c>
      <c r="BC2094">
        <v>0</v>
      </c>
      <c r="BD2094" t="s">
        <v>87</v>
      </c>
      <c r="BE2094">
        <v>0</v>
      </c>
      <c r="BF2094" t="s">
        <v>87</v>
      </c>
      <c r="BG2094">
        <v>0</v>
      </c>
      <c r="BH2094" t="s">
        <v>87</v>
      </c>
      <c r="BI2094">
        <v>0</v>
      </c>
      <c r="BJ2094" t="s">
        <v>87</v>
      </c>
      <c r="BK2094">
        <v>0</v>
      </c>
      <c r="BL2094" t="s">
        <v>87</v>
      </c>
      <c r="BM2094">
        <v>0</v>
      </c>
      <c r="BN2094" t="s">
        <v>87</v>
      </c>
      <c r="BO2094">
        <v>0</v>
      </c>
      <c r="BP2094" t="s">
        <v>87</v>
      </c>
      <c r="BQ2094">
        <v>0</v>
      </c>
      <c r="BR2094" t="s">
        <v>87</v>
      </c>
      <c r="BS2094">
        <v>0</v>
      </c>
      <c r="BT2094" t="s">
        <v>87</v>
      </c>
      <c r="BU2094">
        <v>0</v>
      </c>
      <c r="BV2094" t="s">
        <v>87</v>
      </c>
      <c r="BW2094">
        <v>0</v>
      </c>
      <c r="BX2094" t="s">
        <v>87</v>
      </c>
      <c r="BY2094">
        <v>0</v>
      </c>
      <c r="BZ2094" t="s">
        <v>87</v>
      </c>
      <c r="CA2094">
        <v>0</v>
      </c>
      <c r="CB2094" t="s">
        <v>87</v>
      </c>
      <c r="CC2094">
        <v>0</v>
      </c>
      <c r="CD2094" t="s">
        <v>87</v>
      </c>
      <c r="CE2094">
        <v>0</v>
      </c>
      <c r="CF2094" t="s">
        <v>87</v>
      </c>
      <c r="CG2094">
        <v>0</v>
      </c>
      <c r="CH2094" t="s">
        <v>87</v>
      </c>
      <c r="CI2094">
        <v>0</v>
      </c>
      <c r="CJ2094" t="s">
        <v>87</v>
      </c>
      <c r="CK2094">
        <v>0</v>
      </c>
      <c r="CL2094" t="s">
        <v>87</v>
      </c>
      <c r="CM2094">
        <v>0</v>
      </c>
      <c r="CN2094" t="s">
        <v>87</v>
      </c>
      <c r="CO2094">
        <v>0</v>
      </c>
      <c r="CP2094" t="s">
        <v>87</v>
      </c>
      <c r="CQ2094">
        <v>0</v>
      </c>
      <c r="CR2094" t="s">
        <v>87</v>
      </c>
      <c r="CS2094">
        <v>0</v>
      </c>
      <c r="CT2094" t="s">
        <v>87</v>
      </c>
      <c r="CU2094">
        <v>0</v>
      </c>
      <c r="CV2094" t="s">
        <v>87</v>
      </c>
      <c r="CW2094">
        <v>0</v>
      </c>
      <c r="CX2094" t="s">
        <v>87</v>
      </c>
      <c r="CY2094">
        <v>0</v>
      </c>
      <c r="CZ2094" t="s">
        <v>87</v>
      </c>
      <c r="DA2094">
        <v>0</v>
      </c>
      <c r="DB2094" t="s">
        <v>87</v>
      </c>
      <c r="DC2094">
        <v>0</v>
      </c>
      <c r="DE2094">
        <v>0</v>
      </c>
      <c r="DG2094">
        <v>0</v>
      </c>
      <c r="DI2094">
        <v>0</v>
      </c>
      <c r="DK2094">
        <v>0</v>
      </c>
      <c r="DM2094">
        <v>0</v>
      </c>
      <c r="DO2094">
        <v>0</v>
      </c>
      <c r="DQ2094">
        <v>0</v>
      </c>
      <c r="DS2094">
        <v>0</v>
      </c>
      <c r="DU2094">
        <v>0</v>
      </c>
      <c r="DW2094">
        <v>0</v>
      </c>
      <c r="DY2094">
        <v>0</v>
      </c>
      <c r="EA2094">
        <v>0</v>
      </c>
      <c r="EC2094">
        <v>0</v>
      </c>
      <c r="EE2094">
        <v>0</v>
      </c>
      <c r="EG2094">
        <v>0</v>
      </c>
      <c r="EI2094">
        <v>0</v>
      </c>
      <c r="EK2094">
        <v>29.31</v>
      </c>
      <c r="EM2094">
        <v>23.37</v>
      </c>
      <c r="EO2094">
        <v>14</v>
      </c>
      <c r="EQ2094">
        <v>7.82</v>
      </c>
      <c r="ES2094">
        <v>8.06</v>
      </c>
      <c r="EU2094">
        <v>0.65</v>
      </c>
      <c r="EW2094">
        <v>0.33</v>
      </c>
    </row>
    <row r="2095" spans="1:154" x14ac:dyDescent="0.25">
      <c r="A2095" t="s">
        <v>699</v>
      </c>
      <c r="B2095" t="s">
        <v>218</v>
      </c>
      <c r="C2095" t="s">
        <v>83</v>
      </c>
      <c r="D2095" t="s">
        <v>84</v>
      </c>
      <c r="E2095" t="s">
        <v>85</v>
      </c>
      <c r="F2095" t="s">
        <v>86</v>
      </c>
      <c r="G2095">
        <v>0</v>
      </c>
      <c r="H2095" t="s">
        <v>87</v>
      </c>
      <c r="I2095">
        <v>0</v>
      </c>
      <c r="J2095" t="s">
        <v>87</v>
      </c>
      <c r="K2095">
        <v>0</v>
      </c>
      <c r="L2095" t="s">
        <v>87</v>
      </c>
      <c r="M2095">
        <v>0</v>
      </c>
      <c r="N2095" t="s">
        <v>87</v>
      </c>
      <c r="O2095">
        <v>0</v>
      </c>
      <c r="P2095" t="s">
        <v>87</v>
      </c>
      <c r="Q2095">
        <v>0</v>
      </c>
      <c r="R2095" t="s">
        <v>87</v>
      </c>
      <c r="S2095">
        <v>0</v>
      </c>
      <c r="T2095" t="s">
        <v>87</v>
      </c>
      <c r="U2095">
        <v>0</v>
      </c>
      <c r="V2095" t="s">
        <v>87</v>
      </c>
      <c r="W2095">
        <v>0</v>
      </c>
      <c r="X2095" t="s">
        <v>87</v>
      </c>
      <c r="Y2095">
        <v>0</v>
      </c>
      <c r="Z2095" t="s">
        <v>87</v>
      </c>
      <c r="AA2095">
        <v>0</v>
      </c>
      <c r="AB2095" t="s">
        <v>87</v>
      </c>
      <c r="AC2095">
        <v>0</v>
      </c>
      <c r="AD2095" t="s">
        <v>87</v>
      </c>
      <c r="AE2095">
        <v>0</v>
      </c>
      <c r="AF2095" t="s">
        <v>87</v>
      </c>
      <c r="AG2095">
        <v>0</v>
      </c>
      <c r="AH2095" t="s">
        <v>87</v>
      </c>
      <c r="AI2095">
        <v>0</v>
      </c>
      <c r="AJ2095" t="s">
        <v>87</v>
      </c>
      <c r="AK2095">
        <v>0</v>
      </c>
      <c r="AL2095" t="s">
        <v>87</v>
      </c>
      <c r="AM2095">
        <v>0</v>
      </c>
      <c r="AN2095" t="s">
        <v>87</v>
      </c>
      <c r="AO2095">
        <v>0</v>
      </c>
      <c r="AP2095" t="s">
        <v>87</v>
      </c>
      <c r="AQ2095">
        <v>0</v>
      </c>
      <c r="AR2095" t="s">
        <v>87</v>
      </c>
      <c r="AS2095">
        <v>0</v>
      </c>
      <c r="AT2095" t="s">
        <v>87</v>
      </c>
      <c r="AU2095">
        <v>0</v>
      </c>
      <c r="AV2095" t="s">
        <v>87</v>
      </c>
      <c r="AW2095">
        <v>0</v>
      </c>
      <c r="AX2095" t="s">
        <v>87</v>
      </c>
      <c r="AY2095">
        <v>0</v>
      </c>
      <c r="AZ2095" t="s">
        <v>87</v>
      </c>
      <c r="BA2095">
        <v>0</v>
      </c>
      <c r="BB2095" t="s">
        <v>87</v>
      </c>
      <c r="BC2095">
        <v>0</v>
      </c>
      <c r="BD2095" t="s">
        <v>87</v>
      </c>
      <c r="BE2095">
        <v>0</v>
      </c>
      <c r="BF2095" t="s">
        <v>87</v>
      </c>
      <c r="BG2095">
        <v>0</v>
      </c>
      <c r="BH2095" t="s">
        <v>87</v>
      </c>
      <c r="BI2095">
        <v>0</v>
      </c>
      <c r="BJ2095" t="s">
        <v>87</v>
      </c>
      <c r="BK2095">
        <v>0</v>
      </c>
      <c r="BL2095" t="s">
        <v>87</v>
      </c>
      <c r="BM2095">
        <v>0</v>
      </c>
      <c r="BN2095" t="s">
        <v>87</v>
      </c>
      <c r="BO2095">
        <v>0</v>
      </c>
      <c r="BP2095" t="s">
        <v>87</v>
      </c>
      <c r="BQ2095">
        <v>0</v>
      </c>
      <c r="BR2095" t="s">
        <v>87</v>
      </c>
      <c r="BS2095">
        <v>0</v>
      </c>
      <c r="BT2095" t="s">
        <v>87</v>
      </c>
      <c r="BU2095">
        <v>0</v>
      </c>
      <c r="BV2095" t="s">
        <v>87</v>
      </c>
      <c r="BW2095">
        <v>0</v>
      </c>
      <c r="BY2095">
        <v>0</v>
      </c>
      <c r="CA2095">
        <v>0</v>
      </c>
      <c r="CC2095">
        <v>0</v>
      </c>
      <c r="CE2095">
        <v>0</v>
      </c>
      <c r="CG2095">
        <v>0</v>
      </c>
      <c r="CI2095">
        <v>0</v>
      </c>
      <c r="CK2095">
        <v>0</v>
      </c>
      <c r="CM2095">
        <v>0</v>
      </c>
      <c r="CO2095">
        <v>0</v>
      </c>
      <c r="CQ2095">
        <v>0</v>
      </c>
      <c r="CS2095">
        <v>0</v>
      </c>
      <c r="CU2095">
        <v>0</v>
      </c>
      <c r="CW2095">
        <v>0</v>
      </c>
      <c r="CY2095">
        <v>0</v>
      </c>
      <c r="DA2095">
        <v>20</v>
      </c>
      <c r="DC2095">
        <v>0</v>
      </c>
      <c r="DD2095" t="s">
        <v>87</v>
      </c>
      <c r="DE2095">
        <v>0</v>
      </c>
      <c r="DF2095" t="s">
        <v>87</v>
      </c>
      <c r="DG2095">
        <v>0</v>
      </c>
      <c r="DH2095" t="s">
        <v>87</v>
      </c>
      <c r="DI2095">
        <v>0</v>
      </c>
      <c r="DJ2095" t="s">
        <v>96</v>
      </c>
      <c r="DK2095">
        <v>30</v>
      </c>
      <c r="DM2095">
        <v>35</v>
      </c>
      <c r="DO2095">
        <v>35</v>
      </c>
      <c r="DQ2095">
        <v>40</v>
      </c>
      <c r="DS2095">
        <v>38</v>
      </c>
      <c r="DU2095">
        <v>47</v>
      </c>
      <c r="DW2095">
        <v>49.38</v>
      </c>
      <c r="DY2095">
        <v>35.65</v>
      </c>
      <c r="EA2095">
        <v>60</v>
      </c>
      <c r="EC2095">
        <v>96.87</v>
      </c>
      <c r="EE2095">
        <v>79.900000000000006</v>
      </c>
      <c r="EG2095">
        <v>106.58</v>
      </c>
      <c r="EI2095">
        <v>83.7</v>
      </c>
      <c r="EK2095">
        <v>9.5299999999999994</v>
      </c>
      <c r="EM2095">
        <v>10.47</v>
      </c>
      <c r="EO2095">
        <v>19.07</v>
      </c>
      <c r="EQ2095">
        <v>32.799999999999997</v>
      </c>
      <c r="ES2095">
        <v>91.07</v>
      </c>
      <c r="EU2095">
        <v>72.66</v>
      </c>
      <c r="EW2095">
        <v>108.76</v>
      </c>
    </row>
    <row r="2096" spans="1:154" x14ac:dyDescent="0.25">
      <c r="A2096" t="s">
        <v>699</v>
      </c>
      <c r="B2096" t="s">
        <v>219</v>
      </c>
      <c r="C2096" t="s">
        <v>83</v>
      </c>
      <c r="D2096" t="s">
        <v>84</v>
      </c>
      <c r="E2096" t="s">
        <v>85</v>
      </c>
      <c r="F2096" t="s">
        <v>86</v>
      </c>
      <c r="G2096">
        <v>0</v>
      </c>
      <c r="H2096" t="s">
        <v>87</v>
      </c>
      <c r="I2096">
        <v>0</v>
      </c>
      <c r="J2096" t="s">
        <v>87</v>
      </c>
      <c r="K2096">
        <v>0</v>
      </c>
      <c r="L2096" t="s">
        <v>87</v>
      </c>
      <c r="M2096">
        <v>0</v>
      </c>
      <c r="N2096" t="s">
        <v>87</v>
      </c>
      <c r="O2096">
        <v>0</v>
      </c>
      <c r="P2096" t="s">
        <v>87</v>
      </c>
      <c r="Q2096">
        <v>0</v>
      </c>
      <c r="R2096" t="s">
        <v>87</v>
      </c>
      <c r="S2096">
        <v>0</v>
      </c>
      <c r="T2096" t="s">
        <v>87</v>
      </c>
      <c r="U2096">
        <v>0</v>
      </c>
      <c r="V2096" t="s">
        <v>87</v>
      </c>
      <c r="W2096">
        <v>0</v>
      </c>
      <c r="X2096" t="s">
        <v>87</v>
      </c>
      <c r="Y2096">
        <v>0</v>
      </c>
      <c r="Z2096" t="s">
        <v>87</v>
      </c>
      <c r="AA2096">
        <v>0</v>
      </c>
      <c r="AB2096" t="s">
        <v>87</v>
      </c>
      <c r="AC2096">
        <v>0</v>
      </c>
      <c r="AD2096" t="s">
        <v>87</v>
      </c>
      <c r="AE2096">
        <v>0</v>
      </c>
      <c r="AF2096" t="s">
        <v>87</v>
      </c>
      <c r="AG2096">
        <v>0</v>
      </c>
      <c r="AH2096" t="s">
        <v>87</v>
      </c>
      <c r="AI2096">
        <v>0</v>
      </c>
      <c r="AJ2096" t="s">
        <v>87</v>
      </c>
      <c r="AK2096">
        <v>0</v>
      </c>
      <c r="AL2096" t="s">
        <v>87</v>
      </c>
      <c r="AM2096">
        <v>0</v>
      </c>
      <c r="AN2096" t="s">
        <v>87</v>
      </c>
      <c r="AO2096">
        <v>0</v>
      </c>
      <c r="AP2096" t="s">
        <v>87</v>
      </c>
      <c r="AQ2096">
        <v>0</v>
      </c>
      <c r="AR2096" t="s">
        <v>87</v>
      </c>
      <c r="AS2096">
        <v>0</v>
      </c>
      <c r="AT2096" t="s">
        <v>87</v>
      </c>
      <c r="AU2096">
        <v>0</v>
      </c>
      <c r="AV2096" t="s">
        <v>87</v>
      </c>
      <c r="AW2096">
        <v>0</v>
      </c>
      <c r="AX2096" t="s">
        <v>87</v>
      </c>
      <c r="AY2096">
        <v>0</v>
      </c>
      <c r="AZ2096" t="s">
        <v>87</v>
      </c>
      <c r="BA2096">
        <v>0</v>
      </c>
      <c r="BB2096" t="s">
        <v>87</v>
      </c>
      <c r="BC2096">
        <v>0</v>
      </c>
      <c r="BD2096" t="s">
        <v>87</v>
      </c>
      <c r="BE2096">
        <v>0</v>
      </c>
      <c r="BF2096" t="s">
        <v>87</v>
      </c>
      <c r="BG2096">
        <v>0</v>
      </c>
      <c r="BH2096" t="s">
        <v>87</v>
      </c>
      <c r="BI2096">
        <v>0</v>
      </c>
      <c r="BJ2096" t="s">
        <v>87</v>
      </c>
      <c r="BK2096">
        <v>0</v>
      </c>
      <c r="BL2096" t="s">
        <v>87</v>
      </c>
      <c r="BM2096">
        <v>0</v>
      </c>
      <c r="BN2096" t="s">
        <v>87</v>
      </c>
      <c r="BO2096">
        <v>0</v>
      </c>
      <c r="BP2096" t="s">
        <v>87</v>
      </c>
      <c r="BQ2096">
        <v>0</v>
      </c>
      <c r="BR2096" t="s">
        <v>87</v>
      </c>
      <c r="BS2096">
        <v>0</v>
      </c>
      <c r="BT2096" t="s">
        <v>87</v>
      </c>
      <c r="BU2096">
        <v>0</v>
      </c>
      <c r="BV2096" t="s">
        <v>87</v>
      </c>
      <c r="BW2096">
        <v>0</v>
      </c>
      <c r="BX2096" t="s">
        <v>87</v>
      </c>
      <c r="BY2096">
        <v>0</v>
      </c>
      <c r="BZ2096" t="s">
        <v>87</v>
      </c>
      <c r="CA2096">
        <v>0</v>
      </c>
      <c r="CB2096" t="s">
        <v>87</v>
      </c>
      <c r="CC2096">
        <v>0</v>
      </c>
      <c r="CD2096" t="s">
        <v>87</v>
      </c>
      <c r="CE2096">
        <v>0</v>
      </c>
      <c r="CF2096" t="s">
        <v>87</v>
      </c>
      <c r="CG2096">
        <v>0</v>
      </c>
      <c r="CH2096" t="s">
        <v>87</v>
      </c>
      <c r="CI2096">
        <v>0</v>
      </c>
      <c r="CJ2096" t="s">
        <v>87</v>
      </c>
      <c r="CK2096">
        <v>0</v>
      </c>
      <c r="CL2096" t="s">
        <v>87</v>
      </c>
      <c r="CM2096">
        <v>0</v>
      </c>
      <c r="CN2096" t="s">
        <v>87</v>
      </c>
      <c r="CO2096">
        <v>0</v>
      </c>
      <c r="CP2096" t="s">
        <v>87</v>
      </c>
      <c r="CQ2096">
        <v>0</v>
      </c>
      <c r="CR2096" t="s">
        <v>87</v>
      </c>
      <c r="CS2096">
        <v>0</v>
      </c>
      <c r="CT2096" t="s">
        <v>87</v>
      </c>
      <c r="CU2096">
        <v>0</v>
      </c>
      <c r="CV2096" t="s">
        <v>87</v>
      </c>
      <c r="CW2096">
        <v>0</v>
      </c>
      <c r="CX2096" t="s">
        <v>87</v>
      </c>
      <c r="CY2096">
        <v>0</v>
      </c>
      <c r="CZ2096" t="s">
        <v>87</v>
      </c>
      <c r="DA2096">
        <v>0</v>
      </c>
      <c r="DB2096" t="s">
        <v>87</v>
      </c>
      <c r="DC2096">
        <v>0</v>
      </c>
      <c r="DD2096" t="s">
        <v>87</v>
      </c>
      <c r="DE2096">
        <v>0</v>
      </c>
      <c r="DF2096" t="s">
        <v>87</v>
      </c>
      <c r="DG2096">
        <v>0</v>
      </c>
      <c r="DH2096" t="s">
        <v>87</v>
      </c>
      <c r="DI2096">
        <v>0</v>
      </c>
      <c r="DJ2096" t="s">
        <v>87</v>
      </c>
      <c r="DK2096">
        <v>0</v>
      </c>
      <c r="DL2096" t="s">
        <v>87</v>
      </c>
      <c r="DM2096">
        <v>0</v>
      </c>
      <c r="DN2096" t="s">
        <v>87</v>
      </c>
      <c r="DO2096">
        <v>0</v>
      </c>
      <c r="DP2096" t="s">
        <v>87</v>
      </c>
      <c r="DQ2096">
        <v>0</v>
      </c>
      <c r="DR2096" t="s">
        <v>87</v>
      </c>
      <c r="DS2096">
        <v>0</v>
      </c>
      <c r="DT2096" t="s">
        <v>87</v>
      </c>
      <c r="DU2096">
        <v>0</v>
      </c>
      <c r="DV2096" t="s">
        <v>87</v>
      </c>
      <c r="DW2096">
        <v>0</v>
      </c>
      <c r="DX2096" t="s">
        <v>87</v>
      </c>
      <c r="DY2096">
        <v>0</v>
      </c>
      <c r="DZ2096" t="s">
        <v>87</v>
      </c>
      <c r="EA2096">
        <v>0</v>
      </c>
      <c r="EB2096" t="s">
        <v>87</v>
      </c>
      <c r="EC2096">
        <v>0</v>
      </c>
      <c r="ED2096" t="s">
        <v>87</v>
      </c>
      <c r="EE2096">
        <v>2.9</v>
      </c>
      <c r="EG2096">
        <v>3.65</v>
      </c>
      <c r="EI2096">
        <v>3.5</v>
      </c>
      <c r="EK2096">
        <v>3.7</v>
      </c>
      <c r="EM2096">
        <v>4</v>
      </c>
      <c r="EO2096">
        <v>6.25</v>
      </c>
      <c r="EQ2096">
        <v>1.78</v>
      </c>
      <c r="ES2096">
        <v>1.2</v>
      </c>
      <c r="EU2096">
        <v>1.8</v>
      </c>
      <c r="EW2096">
        <v>2.5</v>
      </c>
    </row>
    <row r="2097" spans="1:154" x14ac:dyDescent="0.25">
      <c r="A2097" t="s">
        <v>699</v>
      </c>
      <c r="B2097" t="s">
        <v>585</v>
      </c>
      <c r="C2097" t="s">
        <v>83</v>
      </c>
      <c r="D2097" t="s">
        <v>84</v>
      </c>
      <c r="E2097" t="s">
        <v>85</v>
      </c>
      <c r="F2097" t="s">
        <v>86</v>
      </c>
      <c r="G2097">
        <v>0</v>
      </c>
      <c r="H2097" t="s">
        <v>87</v>
      </c>
      <c r="I2097">
        <v>0</v>
      </c>
      <c r="J2097" t="s">
        <v>87</v>
      </c>
      <c r="K2097">
        <v>0</v>
      </c>
      <c r="L2097" t="s">
        <v>87</v>
      </c>
      <c r="M2097">
        <v>0</v>
      </c>
      <c r="N2097" t="s">
        <v>87</v>
      </c>
      <c r="O2097">
        <v>0</v>
      </c>
      <c r="P2097" t="s">
        <v>87</v>
      </c>
      <c r="Q2097">
        <v>0</v>
      </c>
      <c r="R2097" t="s">
        <v>87</v>
      </c>
      <c r="S2097">
        <v>0</v>
      </c>
      <c r="T2097" t="s">
        <v>87</v>
      </c>
      <c r="U2097">
        <v>0</v>
      </c>
      <c r="V2097" t="s">
        <v>87</v>
      </c>
      <c r="W2097">
        <v>0</v>
      </c>
      <c r="X2097" t="s">
        <v>87</v>
      </c>
      <c r="Y2097">
        <v>0</v>
      </c>
      <c r="Z2097" t="s">
        <v>87</v>
      </c>
      <c r="AA2097">
        <v>0</v>
      </c>
      <c r="AB2097" t="s">
        <v>87</v>
      </c>
      <c r="AC2097">
        <v>0</v>
      </c>
      <c r="AD2097" t="s">
        <v>87</v>
      </c>
      <c r="AE2097">
        <v>0</v>
      </c>
      <c r="AF2097" t="s">
        <v>87</v>
      </c>
      <c r="AG2097">
        <v>0</v>
      </c>
      <c r="AH2097" t="s">
        <v>87</v>
      </c>
      <c r="AI2097">
        <v>0</v>
      </c>
      <c r="AJ2097" t="s">
        <v>87</v>
      </c>
      <c r="AK2097">
        <v>0</v>
      </c>
      <c r="AL2097" t="s">
        <v>87</v>
      </c>
      <c r="AM2097">
        <v>0</v>
      </c>
      <c r="AN2097" t="s">
        <v>87</v>
      </c>
      <c r="AO2097">
        <v>0</v>
      </c>
      <c r="AP2097" t="s">
        <v>87</v>
      </c>
      <c r="AQ2097">
        <v>0</v>
      </c>
      <c r="AR2097" t="s">
        <v>87</v>
      </c>
      <c r="AS2097">
        <v>0</v>
      </c>
      <c r="AT2097" t="s">
        <v>87</v>
      </c>
      <c r="AU2097">
        <v>0</v>
      </c>
      <c r="AV2097" t="s">
        <v>87</v>
      </c>
      <c r="AW2097">
        <v>0</v>
      </c>
      <c r="AX2097" t="s">
        <v>87</v>
      </c>
      <c r="AY2097">
        <v>0</v>
      </c>
      <c r="AZ2097" t="s">
        <v>87</v>
      </c>
      <c r="BA2097">
        <v>0</v>
      </c>
      <c r="BB2097" t="s">
        <v>87</v>
      </c>
      <c r="BC2097">
        <v>0</v>
      </c>
      <c r="BD2097" t="s">
        <v>87</v>
      </c>
      <c r="BE2097">
        <v>0</v>
      </c>
      <c r="BF2097" t="s">
        <v>87</v>
      </c>
      <c r="BG2097">
        <v>0</v>
      </c>
      <c r="BH2097" t="s">
        <v>87</v>
      </c>
      <c r="BI2097">
        <v>0</v>
      </c>
      <c r="BJ2097" t="s">
        <v>87</v>
      </c>
      <c r="BK2097">
        <v>0</v>
      </c>
      <c r="BL2097" t="s">
        <v>87</v>
      </c>
      <c r="BM2097">
        <v>0</v>
      </c>
      <c r="BN2097" t="s">
        <v>87</v>
      </c>
      <c r="BO2097">
        <v>0</v>
      </c>
      <c r="BP2097" t="s">
        <v>87</v>
      </c>
      <c r="BQ2097">
        <v>0</v>
      </c>
      <c r="BR2097" t="s">
        <v>87</v>
      </c>
      <c r="BS2097">
        <v>0</v>
      </c>
      <c r="BT2097" t="s">
        <v>87</v>
      </c>
      <c r="BU2097">
        <v>0</v>
      </c>
      <c r="BV2097" t="s">
        <v>87</v>
      </c>
      <c r="BW2097">
        <v>0</v>
      </c>
      <c r="BX2097" t="s">
        <v>87</v>
      </c>
      <c r="BY2097">
        <v>0</v>
      </c>
      <c r="BZ2097" t="s">
        <v>87</v>
      </c>
      <c r="CA2097">
        <v>0</v>
      </c>
      <c r="CB2097" t="s">
        <v>87</v>
      </c>
      <c r="CC2097">
        <v>0</v>
      </c>
      <c r="CD2097" t="s">
        <v>87</v>
      </c>
      <c r="CE2097">
        <v>0</v>
      </c>
      <c r="CF2097" t="s">
        <v>87</v>
      </c>
      <c r="CG2097">
        <v>0</v>
      </c>
      <c r="CH2097" t="s">
        <v>87</v>
      </c>
      <c r="CI2097">
        <v>0</v>
      </c>
      <c r="CJ2097" t="s">
        <v>87</v>
      </c>
      <c r="CK2097">
        <v>0</v>
      </c>
      <c r="CL2097" t="s">
        <v>87</v>
      </c>
      <c r="CM2097">
        <v>0</v>
      </c>
      <c r="CN2097" t="s">
        <v>87</v>
      </c>
      <c r="CO2097">
        <v>0</v>
      </c>
      <c r="CP2097" t="s">
        <v>87</v>
      </c>
      <c r="CQ2097">
        <v>0</v>
      </c>
      <c r="CR2097" t="s">
        <v>87</v>
      </c>
      <c r="CS2097">
        <v>0</v>
      </c>
      <c r="CT2097" t="s">
        <v>87</v>
      </c>
      <c r="CU2097">
        <v>0</v>
      </c>
      <c r="CV2097" t="s">
        <v>87</v>
      </c>
      <c r="CW2097">
        <v>0</v>
      </c>
      <c r="CX2097" t="s">
        <v>87</v>
      </c>
      <c r="CY2097">
        <v>0</v>
      </c>
      <c r="CZ2097" t="s">
        <v>87</v>
      </c>
      <c r="DA2097">
        <v>0</v>
      </c>
      <c r="DB2097" t="s">
        <v>87</v>
      </c>
      <c r="DC2097">
        <v>0</v>
      </c>
      <c r="DE2097">
        <v>0</v>
      </c>
      <c r="DG2097">
        <v>0</v>
      </c>
      <c r="DI2097">
        <v>0</v>
      </c>
      <c r="DK2097">
        <v>0</v>
      </c>
      <c r="DM2097">
        <v>0</v>
      </c>
      <c r="DO2097">
        <v>0</v>
      </c>
      <c r="DQ2097">
        <v>0</v>
      </c>
      <c r="DS2097">
        <v>0</v>
      </c>
      <c r="DU2097">
        <v>0</v>
      </c>
      <c r="DW2097">
        <v>0</v>
      </c>
      <c r="DY2097">
        <v>0</v>
      </c>
      <c r="EA2097">
        <v>0</v>
      </c>
      <c r="EC2097">
        <v>0</v>
      </c>
      <c r="EE2097">
        <v>0</v>
      </c>
      <c r="EG2097">
        <v>0</v>
      </c>
      <c r="EI2097">
        <v>0</v>
      </c>
      <c r="EK2097">
        <v>0.56000000000000005</v>
      </c>
      <c r="EM2097">
        <v>0.4</v>
      </c>
      <c r="EO2097">
        <v>1.45</v>
      </c>
      <c r="EQ2097">
        <v>0.74</v>
      </c>
      <c r="ES2097">
        <v>1.08</v>
      </c>
      <c r="EU2097">
        <v>1.21</v>
      </c>
      <c r="EW2097">
        <v>0.86</v>
      </c>
    </row>
    <row r="2098" spans="1:154" x14ac:dyDescent="0.25">
      <c r="A2098" t="s">
        <v>699</v>
      </c>
      <c r="B2098" t="s">
        <v>191</v>
      </c>
      <c r="C2098" t="s">
        <v>157</v>
      </c>
      <c r="D2098" t="s">
        <v>100</v>
      </c>
      <c r="E2098" t="s">
        <v>85</v>
      </c>
      <c r="F2098" t="s">
        <v>86</v>
      </c>
      <c r="G2098">
        <v>0</v>
      </c>
      <c r="I2098">
        <v>0</v>
      </c>
      <c r="K2098">
        <v>0</v>
      </c>
      <c r="M2098">
        <v>0</v>
      </c>
      <c r="O2098">
        <v>0</v>
      </c>
      <c r="Q2098">
        <v>0</v>
      </c>
      <c r="S2098">
        <v>0</v>
      </c>
      <c r="U2098">
        <v>0</v>
      </c>
      <c r="W2098">
        <v>0</v>
      </c>
      <c r="Y2098">
        <v>0</v>
      </c>
      <c r="AA2098">
        <v>0</v>
      </c>
      <c r="AC2098">
        <v>0</v>
      </c>
      <c r="AE2098">
        <v>0</v>
      </c>
      <c r="AG2098">
        <v>0</v>
      </c>
      <c r="AI2098">
        <v>0</v>
      </c>
      <c r="AK2098">
        <v>0</v>
      </c>
      <c r="AM2098">
        <v>0</v>
      </c>
      <c r="AO2098">
        <v>0</v>
      </c>
      <c r="AQ2098">
        <v>0</v>
      </c>
      <c r="AS2098">
        <v>0</v>
      </c>
      <c r="AU2098">
        <v>0</v>
      </c>
      <c r="AW2098">
        <v>0</v>
      </c>
      <c r="AY2098">
        <v>0</v>
      </c>
      <c r="BA2098">
        <v>0</v>
      </c>
      <c r="BC2098">
        <v>0</v>
      </c>
      <c r="BE2098">
        <v>0</v>
      </c>
      <c r="BG2098">
        <v>0</v>
      </c>
      <c r="BI2098">
        <v>0</v>
      </c>
      <c r="BK2098">
        <v>0</v>
      </c>
      <c r="BM2098">
        <v>0</v>
      </c>
      <c r="BO2098">
        <v>0</v>
      </c>
      <c r="BQ2098">
        <v>0</v>
      </c>
      <c r="BS2098">
        <v>0</v>
      </c>
      <c r="BU2098">
        <v>0</v>
      </c>
      <c r="BW2098">
        <v>0</v>
      </c>
      <c r="BY2098">
        <v>0</v>
      </c>
      <c r="CA2098">
        <v>0</v>
      </c>
      <c r="CC2098">
        <v>0</v>
      </c>
      <c r="CE2098">
        <v>0</v>
      </c>
      <c r="CG2098">
        <v>0</v>
      </c>
      <c r="CI2098">
        <v>0</v>
      </c>
      <c r="CK2098">
        <v>0</v>
      </c>
      <c r="CM2098">
        <v>0</v>
      </c>
      <c r="CO2098">
        <v>0</v>
      </c>
      <c r="CQ2098">
        <v>0</v>
      </c>
      <c r="CS2098">
        <v>0</v>
      </c>
      <c r="CU2098">
        <v>0</v>
      </c>
      <c r="CW2098">
        <v>0</v>
      </c>
      <c r="CY2098">
        <v>0</v>
      </c>
      <c r="DA2098">
        <v>0</v>
      </c>
      <c r="DC2098">
        <v>0</v>
      </c>
      <c r="DE2098">
        <v>0</v>
      </c>
      <c r="DG2098">
        <v>0</v>
      </c>
      <c r="DI2098">
        <v>0</v>
      </c>
      <c r="DK2098">
        <v>0</v>
      </c>
      <c r="DM2098">
        <v>35</v>
      </c>
      <c r="DO2098">
        <v>1</v>
      </c>
      <c r="DQ2098">
        <v>0</v>
      </c>
      <c r="DS2098">
        <v>0</v>
      </c>
      <c r="DU2098">
        <v>0</v>
      </c>
      <c r="DW2098">
        <v>0</v>
      </c>
      <c r="DY2098">
        <v>0</v>
      </c>
      <c r="EA2098">
        <v>0</v>
      </c>
      <c r="EC2098">
        <v>0</v>
      </c>
      <c r="EE2098">
        <v>0</v>
      </c>
      <c r="EG2098">
        <v>12.5</v>
      </c>
      <c r="EI2098">
        <v>6.72</v>
      </c>
      <c r="EK2098">
        <v>11.5</v>
      </c>
      <c r="EM2098">
        <v>12.6</v>
      </c>
      <c r="EO2098">
        <v>5.5</v>
      </c>
      <c r="EQ2098">
        <v>6.3</v>
      </c>
      <c r="ES2098">
        <v>69.989999999999995</v>
      </c>
      <c r="EU2098">
        <v>93.24</v>
      </c>
      <c r="EW2098">
        <v>65.930000000000007</v>
      </c>
    </row>
    <row r="2099" spans="1:154" x14ac:dyDescent="0.25">
      <c r="A2099" t="s">
        <v>699</v>
      </c>
      <c r="B2099" t="s">
        <v>175</v>
      </c>
      <c r="C2099" t="s">
        <v>83</v>
      </c>
      <c r="D2099" t="s">
        <v>84</v>
      </c>
      <c r="E2099" t="s">
        <v>85</v>
      </c>
      <c r="F2099" t="s">
        <v>86</v>
      </c>
      <c r="G2099">
        <v>0</v>
      </c>
      <c r="H2099" t="s">
        <v>87</v>
      </c>
      <c r="I2099">
        <v>0</v>
      </c>
      <c r="J2099" t="s">
        <v>87</v>
      </c>
      <c r="K2099">
        <v>0</v>
      </c>
      <c r="L2099" t="s">
        <v>87</v>
      </c>
      <c r="M2099">
        <v>0</v>
      </c>
      <c r="N2099" t="s">
        <v>87</v>
      </c>
      <c r="O2099">
        <v>0</v>
      </c>
      <c r="P2099" t="s">
        <v>87</v>
      </c>
      <c r="Q2099">
        <v>0</v>
      </c>
      <c r="R2099" t="s">
        <v>87</v>
      </c>
      <c r="S2099">
        <v>0</v>
      </c>
      <c r="T2099" t="s">
        <v>87</v>
      </c>
      <c r="U2099">
        <v>0</v>
      </c>
      <c r="V2099" t="s">
        <v>87</v>
      </c>
      <c r="W2099">
        <v>0</v>
      </c>
      <c r="X2099" t="s">
        <v>87</v>
      </c>
      <c r="Y2099">
        <v>0</v>
      </c>
      <c r="Z2099" t="s">
        <v>87</v>
      </c>
      <c r="AA2099">
        <v>0</v>
      </c>
      <c r="AB2099" t="s">
        <v>87</v>
      </c>
      <c r="AC2099">
        <v>0</v>
      </c>
      <c r="AD2099" t="s">
        <v>87</v>
      </c>
      <c r="AE2099">
        <v>0</v>
      </c>
      <c r="AF2099" t="s">
        <v>87</v>
      </c>
      <c r="AG2099">
        <v>0</v>
      </c>
      <c r="AH2099" t="s">
        <v>87</v>
      </c>
      <c r="AI2099">
        <v>0</v>
      </c>
      <c r="AJ2099" t="s">
        <v>87</v>
      </c>
      <c r="AK2099">
        <v>0</v>
      </c>
      <c r="AL2099" t="s">
        <v>87</v>
      </c>
      <c r="AM2099">
        <v>0</v>
      </c>
      <c r="AN2099" t="s">
        <v>87</v>
      </c>
      <c r="AO2099">
        <v>0</v>
      </c>
      <c r="AP2099" t="s">
        <v>87</v>
      </c>
      <c r="AQ2099">
        <v>0</v>
      </c>
      <c r="AR2099" t="s">
        <v>87</v>
      </c>
      <c r="AS2099">
        <v>0</v>
      </c>
      <c r="AT2099" t="s">
        <v>87</v>
      </c>
      <c r="AU2099">
        <v>0</v>
      </c>
      <c r="AV2099" t="s">
        <v>87</v>
      </c>
      <c r="AW2099">
        <v>0</v>
      </c>
      <c r="AX2099" t="s">
        <v>87</v>
      </c>
      <c r="AY2099">
        <v>0</v>
      </c>
      <c r="AZ2099" t="s">
        <v>87</v>
      </c>
      <c r="BA2099">
        <v>0</v>
      </c>
      <c r="BB2099" t="s">
        <v>87</v>
      </c>
      <c r="BC2099">
        <v>0</v>
      </c>
      <c r="BD2099" t="s">
        <v>87</v>
      </c>
      <c r="BE2099">
        <v>0</v>
      </c>
      <c r="BF2099" t="s">
        <v>87</v>
      </c>
      <c r="BG2099">
        <v>0</v>
      </c>
      <c r="BH2099" t="s">
        <v>87</v>
      </c>
      <c r="BI2099">
        <v>0</v>
      </c>
      <c r="BJ2099" t="s">
        <v>87</v>
      </c>
      <c r="BK2099">
        <v>0</v>
      </c>
      <c r="BL2099" t="s">
        <v>87</v>
      </c>
      <c r="BM2099">
        <v>0</v>
      </c>
      <c r="BN2099" t="s">
        <v>87</v>
      </c>
      <c r="BO2099">
        <v>0</v>
      </c>
      <c r="BP2099" t="s">
        <v>87</v>
      </c>
      <c r="BQ2099">
        <v>0</v>
      </c>
      <c r="BR2099" t="s">
        <v>87</v>
      </c>
      <c r="BS2099">
        <v>0</v>
      </c>
      <c r="BT2099" t="s">
        <v>87</v>
      </c>
      <c r="BU2099">
        <v>0</v>
      </c>
      <c r="BV2099" t="s">
        <v>87</v>
      </c>
      <c r="BW2099">
        <v>0</v>
      </c>
      <c r="BX2099" t="s">
        <v>87</v>
      </c>
      <c r="BY2099">
        <v>0</v>
      </c>
      <c r="BZ2099" t="s">
        <v>87</v>
      </c>
      <c r="CA2099">
        <v>0</v>
      </c>
      <c r="CB2099" t="s">
        <v>87</v>
      </c>
      <c r="CC2099">
        <v>0</v>
      </c>
      <c r="CD2099" t="s">
        <v>87</v>
      </c>
      <c r="CE2099">
        <v>0</v>
      </c>
      <c r="CF2099" t="s">
        <v>87</v>
      </c>
      <c r="CG2099">
        <v>0</v>
      </c>
      <c r="CH2099" t="s">
        <v>87</v>
      </c>
      <c r="CI2099">
        <v>0</v>
      </c>
      <c r="CJ2099" t="s">
        <v>87</v>
      </c>
      <c r="CK2099">
        <v>0</v>
      </c>
      <c r="CL2099" t="s">
        <v>87</v>
      </c>
      <c r="CM2099">
        <v>0</v>
      </c>
      <c r="CN2099" t="s">
        <v>87</v>
      </c>
      <c r="CO2099">
        <v>0</v>
      </c>
      <c r="CP2099" t="s">
        <v>87</v>
      </c>
      <c r="CQ2099">
        <v>0</v>
      </c>
      <c r="CR2099" t="s">
        <v>87</v>
      </c>
      <c r="CS2099">
        <v>0</v>
      </c>
      <c r="CT2099" t="s">
        <v>87</v>
      </c>
      <c r="CU2099">
        <v>0</v>
      </c>
      <c r="CV2099" t="s">
        <v>87</v>
      </c>
      <c r="CW2099">
        <v>0</v>
      </c>
      <c r="CX2099" t="s">
        <v>87</v>
      </c>
      <c r="CY2099">
        <v>0</v>
      </c>
      <c r="CZ2099" t="s">
        <v>87</v>
      </c>
      <c r="DA2099">
        <v>0</v>
      </c>
      <c r="DB2099" t="s">
        <v>87</v>
      </c>
      <c r="DC2099">
        <v>0</v>
      </c>
      <c r="DE2099">
        <v>0</v>
      </c>
      <c r="DG2099">
        <v>0</v>
      </c>
      <c r="DI2099">
        <v>0</v>
      </c>
      <c r="DK2099">
        <v>0</v>
      </c>
      <c r="DM2099">
        <v>0</v>
      </c>
      <c r="DO2099">
        <v>0</v>
      </c>
      <c r="DQ2099">
        <v>0</v>
      </c>
      <c r="DS2099">
        <v>0</v>
      </c>
      <c r="DU2099">
        <v>0</v>
      </c>
      <c r="DW2099">
        <v>0</v>
      </c>
      <c r="DY2099">
        <v>0</v>
      </c>
      <c r="EA2099">
        <v>0</v>
      </c>
      <c r="EC2099">
        <v>0</v>
      </c>
      <c r="EE2099">
        <v>0</v>
      </c>
      <c r="EG2099">
        <v>0</v>
      </c>
      <c r="EH2099" t="s">
        <v>87</v>
      </c>
      <c r="EI2099">
        <v>0</v>
      </c>
      <c r="EJ2099" t="s">
        <v>87</v>
      </c>
      <c r="EK2099">
        <v>0</v>
      </c>
      <c r="EL2099" t="s">
        <v>87</v>
      </c>
      <c r="EM2099">
        <v>0</v>
      </c>
      <c r="EN2099" t="s">
        <v>87</v>
      </c>
      <c r="EO2099">
        <v>0</v>
      </c>
      <c r="EP2099" t="s">
        <v>87</v>
      </c>
      <c r="EQ2099">
        <v>0</v>
      </c>
      <c r="ER2099" t="s">
        <v>87</v>
      </c>
      <c r="ES2099">
        <v>0</v>
      </c>
      <c r="ET2099" t="s">
        <v>87</v>
      </c>
      <c r="EU2099">
        <v>0</v>
      </c>
      <c r="EV2099" t="s">
        <v>87</v>
      </c>
      <c r="EW2099">
        <v>0</v>
      </c>
      <c r="EX2099" t="s">
        <v>87</v>
      </c>
    </row>
    <row r="2100" spans="1:154" x14ac:dyDescent="0.25">
      <c r="A2100" t="s">
        <v>710</v>
      </c>
      <c r="B2100" t="s">
        <v>556</v>
      </c>
      <c r="C2100" t="s">
        <v>92</v>
      </c>
      <c r="D2100" t="s">
        <v>84</v>
      </c>
      <c r="E2100" t="s">
        <v>85</v>
      </c>
      <c r="F2100" t="s">
        <v>86</v>
      </c>
      <c r="G2100">
        <v>0</v>
      </c>
      <c r="H2100" t="s">
        <v>87</v>
      </c>
      <c r="I2100">
        <v>0</v>
      </c>
      <c r="J2100" t="s">
        <v>87</v>
      </c>
      <c r="K2100">
        <v>0</v>
      </c>
      <c r="L2100" t="s">
        <v>87</v>
      </c>
      <c r="M2100">
        <v>0</v>
      </c>
      <c r="N2100" t="s">
        <v>87</v>
      </c>
      <c r="O2100">
        <v>0</v>
      </c>
      <c r="P2100" t="s">
        <v>87</v>
      </c>
      <c r="Q2100">
        <v>0</v>
      </c>
      <c r="R2100" t="s">
        <v>87</v>
      </c>
      <c r="S2100">
        <v>0</v>
      </c>
      <c r="T2100" t="s">
        <v>87</v>
      </c>
      <c r="U2100">
        <v>0</v>
      </c>
      <c r="V2100" t="s">
        <v>87</v>
      </c>
      <c r="W2100">
        <v>0</v>
      </c>
      <c r="X2100" t="s">
        <v>87</v>
      </c>
      <c r="Y2100">
        <v>0</v>
      </c>
      <c r="Z2100" t="s">
        <v>87</v>
      </c>
      <c r="AA2100">
        <v>0</v>
      </c>
      <c r="AB2100" t="s">
        <v>87</v>
      </c>
      <c r="AC2100">
        <v>0</v>
      </c>
      <c r="AD2100" t="s">
        <v>87</v>
      </c>
      <c r="AE2100">
        <v>0</v>
      </c>
      <c r="AF2100" t="s">
        <v>87</v>
      </c>
      <c r="AG2100">
        <v>0</v>
      </c>
      <c r="AH2100" t="s">
        <v>87</v>
      </c>
      <c r="AI2100">
        <v>0</v>
      </c>
      <c r="AJ2100" t="s">
        <v>87</v>
      </c>
      <c r="AK2100">
        <v>0</v>
      </c>
      <c r="AL2100" t="s">
        <v>87</v>
      </c>
      <c r="AM2100">
        <v>0</v>
      </c>
      <c r="AN2100" t="s">
        <v>87</v>
      </c>
      <c r="AO2100">
        <v>0</v>
      </c>
      <c r="AP2100" t="s">
        <v>87</v>
      </c>
      <c r="AQ2100">
        <v>0</v>
      </c>
      <c r="AR2100" t="s">
        <v>87</v>
      </c>
      <c r="AS2100">
        <v>0</v>
      </c>
      <c r="AT2100" t="s">
        <v>87</v>
      </c>
      <c r="AU2100">
        <v>0</v>
      </c>
      <c r="AV2100" t="s">
        <v>87</v>
      </c>
      <c r="AW2100">
        <v>0</v>
      </c>
      <c r="AX2100" t="s">
        <v>87</v>
      </c>
      <c r="AY2100">
        <v>0</v>
      </c>
      <c r="AZ2100" t="s">
        <v>87</v>
      </c>
      <c r="BA2100">
        <v>0</v>
      </c>
      <c r="BB2100" t="s">
        <v>87</v>
      </c>
      <c r="BC2100">
        <v>0</v>
      </c>
      <c r="BD2100" t="s">
        <v>87</v>
      </c>
      <c r="BE2100">
        <v>0</v>
      </c>
      <c r="BF2100" t="s">
        <v>87</v>
      </c>
      <c r="BG2100">
        <v>0</v>
      </c>
      <c r="BH2100" t="s">
        <v>87</v>
      </c>
      <c r="BI2100">
        <v>0</v>
      </c>
      <c r="BJ2100" t="s">
        <v>87</v>
      </c>
      <c r="BK2100">
        <v>0</v>
      </c>
      <c r="BL2100" t="s">
        <v>87</v>
      </c>
      <c r="BM2100">
        <v>0</v>
      </c>
      <c r="BN2100" t="s">
        <v>87</v>
      </c>
      <c r="BO2100">
        <v>0</v>
      </c>
      <c r="BP2100" t="s">
        <v>87</v>
      </c>
      <c r="BQ2100">
        <v>0</v>
      </c>
      <c r="BR2100" t="s">
        <v>87</v>
      </c>
      <c r="BS2100">
        <v>0</v>
      </c>
      <c r="BT2100" t="s">
        <v>87</v>
      </c>
      <c r="BU2100">
        <v>0</v>
      </c>
      <c r="BV2100" t="s">
        <v>87</v>
      </c>
      <c r="BW2100">
        <v>0</v>
      </c>
      <c r="BX2100" t="s">
        <v>87</v>
      </c>
      <c r="BY2100">
        <v>0</v>
      </c>
      <c r="BZ2100" t="s">
        <v>87</v>
      </c>
      <c r="CA2100">
        <v>0</v>
      </c>
      <c r="CB2100" t="s">
        <v>87</v>
      </c>
      <c r="CC2100">
        <v>0</v>
      </c>
      <c r="CD2100" t="s">
        <v>87</v>
      </c>
      <c r="CE2100">
        <v>0</v>
      </c>
      <c r="CF2100" t="s">
        <v>87</v>
      </c>
      <c r="CG2100">
        <v>0</v>
      </c>
      <c r="CH2100" t="s">
        <v>87</v>
      </c>
      <c r="CI2100">
        <v>0</v>
      </c>
      <c r="CJ2100" t="s">
        <v>87</v>
      </c>
      <c r="CK2100">
        <v>0</v>
      </c>
      <c r="CL2100" t="s">
        <v>87</v>
      </c>
      <c r="CM2100">
        <v>0</v>
      </c>
      <c r="CN2100" t="s">
        <v>87</v>
      </c>
      <c r="CO2100">
        <v>0</v>
      </c>
      <c r="CQ2100">
        <v>0</v>
      </c>
      <c r="CS2100">
        <v>0</v>
      </c>
      <c r="CU2100">
        <v>0</v>
      </c>
      <c r="CW2100">
        <v>0</v>
      </c>
      <c r="CY2100">
        <v>0</v>
      </c>
      <c r="DA2100">
        <v>0</v>
      </c>
      <c r="DC2100">
        <v>0</v>
      </c>
      <c r="DE2100">
        <v>0</v>
      </c>
      <c r="DG2100">
        <v>0</v>
      </c>
      <c r="DI2100">
        <v>0</v>
      </c>
      <c r="DK2100">
        <v>0</v>
      </c>
      <c r="DM2100">
        <v>0</v>
      </c>
      <c r="DO2100">
        <v>0</v>
      </c>
      <c r="DQ2100">
        <v>0</v>
      </c>
      <c r="DS2100">
        <v>0</v>
      </c>
      <c r="DU2100">
        <v>11.9</v>
      </c>
      <c r="DW2100">
        <v>13.4</v>
      </c>
      <c r="DY2100">
        <v>15</v>
      </c>
      <c r="EA2100">
        <v>12.2</v>
      </c>
      <c r="EC2100">
        <v>11.8</v>
      </c>
      <c r="EE2100">
        <v>0</v>
      </c>
      <c r="EF2100" t="s">
        <v>96</v>
      </c>
      <c r="EG2100">
        <v>0</v>
      </c>
      <c r="EI2100">
        <v>0</v>
      </c>
      <c r="EK2100">
        <v>0</v>
      </c>
      <c r="EM2100">
        <v>0</v>
      </c>
      <c r="EO2100">
        <v>0</v>
      </c>
      <c r="EP2100" t="s">
        <v>87</v>
      </c>
      <c r="EQ2100">
        <v>0</v>
      </c>
      <c r="ER2100" t="s">
        <v>87</v>
      </c>
      <c r="ES2100">
        <v>0</v>
      </c>
      <c r="ET2100" t="s">
        <v>87</v>
      </c>
      <c r="EU2100">
        <v>0</v>
      </c>
      <c r="EV2100" t="s">
        <v>87</v>
      </c>
      <c r="EW2100">
        <v>0</v>
      </c>
      <c r="EX2100" t="s">
        <v>87</v>
      </c>
    </row>
    <row r="2101" spans="1:154" x14ac:dyDescent="0.25">
      <c r="A2101" t="s">
        <v>710</v>
      </c>
      <c r="B2101" t="s">
        <v>91</v>
      </c>
      <c r="C2101" t="s">
        <v>92</v>
      </c>
      <c r="D2101" t="s">
        <v>84</v>
      </c>
      <c r="E2101" t="s">
        <v>85</v>
      </c>
      <c r="F2101" t="s">
        <v>86</v>
      </c>
      <c r="G2101">
        <v>0</v>
      </c>
      <c r="H2101" t="s">
        <v>87</v>
      </c>
      <c r="I2101">
        <v>0</v>
      </c>
      <c r="J2101" t="s">
        <v>87</v>
      </c>
      <c r="K2101">
        <v>0</v>
      </c>
      <c r="L2101" t="s">
        <v>87</v>
      </c>
      <c r="M2101">
        <v>0</v>
      </c>
      <c r="N2101" t="s">
        <v>87</v>
      </c>
      <c r="O2101">
        <v>0</v>
      </c>
      <c r="P2101" t="s">
        <v>87</v>
      </c>
      <c r="Q2101">
        <v>0</v>
      </c>
      <c r="R2101" t="s">
        <v>87</v>
      </c>
      <c r="S2101">
        <v>0</v>
      </c>
      <c r="T2101" t="s">
        <v>87</v>
      </c>
      <c r="U2101">
        <v>0</v>
      </c>
      <c r="V2101" t="s">
        <v>87</v>
      </c>
      <c r="W2101">
        <v>0</v>
      </c>
      <c r="X2101" t="s">
        <v>87</v>
      </c>
      <c r="Y2101">
        <v>0</v>
      </c>
      <c r="Z2101" t="s">
        <v>87</v>
      </c>
      <c r="AA2101">
        <v>0</v>
      </c>
      <c r="AB2101" t="s">
        <v>87</v>
      </c>
      <c r="AC2101">
        <v>0</v>
      </c>
      <c r="AD2101" t="s">
        <v>87</v>
      </c>
      <c r="AE2101">
        <v>0</v>
      </c>
      <c r="AF2101" t="s">
        <v>87</v>
      </c>
      <c r="AG2101">
        <v>0</v>
      </c>
      <c r="AH2101" t="s">
        <v>87</v>
      </c>
      <c r="AI2101">
        <v>0</v>
      </c>
      <c r="AJ2101" t="s">
        <v>87</v>
      </c>
      <c r="AK2101">
        <v>0</v>
      </c>
      <c r="AL2101" t="s">
        <v>87</v>
      </c>
      <c r="AM2101">
        <v>0</v>
      </c>
      <c r="AN2101" t="s">
        <v>87</v>
      </c>
      <c r="AO2101">
        <v>0</v>
      </c>
      <c r="AP2101" t="s">
        <v>87</v>
      </c>
      <c r="AQ2101">
        <v>0</v>
      </c>
      <c r="AR2101" t="s">
        <v>87</v>
      </c>
      <c r="AS2101">
        <v>0</v>
      </c>
      <c r="AT2101" t="s">
        <v>87</v>
      </c>
      <c r="AU2101">
        <v>0</v>
      </c>
      <c r="AV2101" t="s">
        <v>87</v>
      </c>
      <c r="AW2101">
        <v>0</v>
      </c>
      <c r="AX2101" t="s">
        <v>87</v>
      </c>
      <c r="AY2101">
        <v>0</v>
      </c>
      <c r="AZ2101" t="s">
        <v>87</v>
      </c>
      <c r="BA2101">
        <v>0</v>
      </c>
      <c r="BB2101" t="s">
        <v>87</v>
      </c>
      <c r="BC2101">
        <v>0</v>
      </c>
      <c r="BD2101" t="s">
        <v>87</v>
      </c>
      <c r="BE2101">
        <v>0</v>
      </c>
      <c r="BF2101" t="s">
        <v>87</v>
      </c>
      <c r="BG2101">
        <v>0</v>
      </c>
      <c r="BH2101" t="s">
        <v>87</v>
      </c>
      <c r="BI2101">
        <v>0</v>
      </c>
      <c r="BJ2101" t="s">
        <v>87</v>
      </c>
      <c r="BK2101">
        <v>0</v>
      </c>
      <c r="BL2101" t="s">
        <v>87</v>
      </c>
      <c r="BM2101">
        <v>0</v>
      </c>
      <c r="BN2101" t="s">
        <v>87</v>
      </c>
      <c r="BO2101">
        <v>0</v>
      </c>
      <c r="BP2101" t="s">
        <v>87</v>
      </c>
      <c r="BQ2101">
        <v>0</v>
      </c>
      <c r="BR2101" t="s">
        <v>87</v>
      </c>
      <c r="BS2101">
        <v>0</v>
      </c>
      <c r="BT2101" t="s">
        <v>87</v>
      </c>
      <c r="BU2101">
        <v>0</v>
      </c>
      <c r="BV2101" t="s">
        <v>87</v>
      </c>
      <c r="BW2101">
        <v>0</v>
      </c>
      <c r="BX2101" t="s">
        <v>87</v>
      </c>
      <c r="BY2101">
        <v>0</v>
      </c>
      <c r="BZ2101" t="s">
        <v>87</v>
      </c>
      <c r="CA2101">
        <v>0</v>
      </c>
      <c r="CB2101" t="s">
        <v>87</v>
      </c>
      <c r="CC2101">
        <v>0</v>
      </c>
      <c r="CD2101" t="s">
        <v>87</v>
      </c>
      <c r="CE2101">
        <v>0</v>
      </c>
      <c r="CF2101" t="s">
        <v>87</v>
      </c>
      <c r="CG2101">
        <v>0</v>
      </c>
      <c r="CH2101" t="s">
        <v>87</v>
      </c>
      <c r="CI2101">
        <v>0</v>
      </c>
      <c r="CJ2101" t="s">
        <v>87</v>
      </c>
      <c r="CK2101">
        <v>0</v>
      </c>
      <c r="CL2101" t="s">
        <v>87</v>
      </c>
      <c r="CM2101">
        <v>0</v>
      </c>
      <c r="CN2101" t="s">
        <v>87</v>
      </c>
      <c r="CO2101">
        <v>0</v>
      </c>
      <c r="CP2101" t="s">
        <v>87</v>
      </c>
      <c r="CQ2101">
        <v>0</v>
      </c>
      <c r="CR2101" t="s">
        <v>87</v>
      </c>
      <c r="CS2101">
        <v>0</v>
      </c>
      <c r="CT2101" t="s">
        <v>87</v>
      </c>
      <c r="CU2101">
        <v>0</v>
      </c>
      <c r="CV2101" t="s">
        <v>87</v>
      </c>
      <c r="CW2101">
        <v>0</v>
      </c>
      <c r="CX2101" t="s">
        <v>87</v>
      </c>
      <c r="CY2101">
        <v>0</v>
      </c>
      <c r="CZ2101" t="s">
        <v>87</v>
      </c>
      <c r="DA2101">
        <v>0</v>
      </c>
      <c r="DB2101" t="s">
        <v>87</v>
      </c>
      <c r="DC2101">
        <v>0</v>
      </c>
      <c r="DD2101" t="s">
        <v>87</v>
      </c>
      <c r="DE2101">
        <v>0</v>
      </c>
      <c r="DF2101" t="s">
        <v>87</v>
      </c>
      <c r="DG2101">
        <v>0</v>
      </c>
      <c r="DH2101" t="s">
        <v>87</v>
      </c>
      <c r="DI2101">
        <v>1</v>
      </c>
      <c r="DK2101">
        <v>2</v>
      </c>
      <c r="DM2101">
        <v>0</v>
      </c>
      <c r="DN2101" t="s">
        <v>96</v>
      </c>
      <c r="DO2101">
        <v>0</v>
      </c>
      <c r="DP2101" t="s">
        <v>96</v>
      </c>
      <c r="DQ2101">
        <v>1</v>
      </c>
      <c r="DS2101">
        <v>2</v>
      </c>
      <c r="DU2101">
        <v>10</v>
      </c>
      <c r="DW2101">
        <v>0</v>
      </c>
      <c r="DY2101">
        <v>0</v>
      </c>
      <c r="DZ2101" t="s">
        <v>96</v>
      </c>
      <c r="EA2101">
        <v>0.56000000000000005</v>
      </c>
      <c r="EC2101">
        <v>0</v>
      </c>
      <c r="EE2101">
        <v>0</v>
      </c>
      <c r="EG2101">
        <v>0</v>
      </c>
      <c r="EI2101">
        <v>3</v>
      </c>
      <c r="EK2101">
        <v>18</v>
      </c>
      <c r="EM2101">
        <v>18.100000000000001</v>
      </c>
      <c r="EO2101">
        <v>18</v>
      </c>
      <c r="EQ2101">
        <v>0</v>
      </c>
      <c r="ER2101" t="s">
        <v>87</v>
      </c>
      <c r="ES2101">
        <v>0</v>
      </c>
      <c r="ET2101" t="s">
        <v>87</v>
      </c>
      <c r="EU2101">
        <v>0</v>
      </c>
      <c r="EV2101" t="s">
        <v>87</v>
      </c>
      <c r="EW2101">
        <v>0</v>
      </c>
      <c r="EX2101" t="s">
        <v>87</v>
      </c>
    </row>
    <row r="2102" spans="1:154" x14ac:dyDescent="0.25">
      <c r="A2102" t="s">
        <v>710</v>
      </c>
      <c r="B2102" t="s">
        <v>159</v>
      </c>
      <c r="C2102" t="s">
        <v>92</v>
      </c>
      <c r="D2102" t="s">
        <v>84</v>
      </c>
      <c r="E2102" t="s">
        <v>85</v>
      </c>
      <c r="F2102" t="s">
        <v>86</v>
      </c>
      <c r="G2102">
        <v>0</v>
      </c>
      <c r="H2102" t="s">
        <v>87</v>
      </c>
      <c r="I2102">
        <v>0</v>
      </c>
      <c r="J2102" t="s">
        <v>87</v>
      </c>
      <c r="K2102">
        <v>0</v>
      </c>
      <c r="L2102" t="s">
        <v>87</v>
      </c>
      <c r="M2102">
        <v>0</v>
      </c>
      <c r="N2102" t="s">
        <v>87</v>
      </c>
      <c r="O2102">
        <v>0</v>
      </c>
      <c r="P2102" t="s">
        <v>87</v>
      </c>
      <c r="Q2102">
        <v>0</v>
      </c>
      <c r="R2102" t="s">
        <v>87</v>
      </c>
      <c r="S2102">
        <v>0</v>
      </c>
      <c r="T2102" t="s">
        <v>87</v>
      </c>
      <c r="U2102">
        <v>0</v>
      </c>
      <c r="V2102" t="s">
        <v>87</v>
      </c>
      <c r="W2102">
        <v>0</v>
      </c>
      <c r="X2102" t="s">
        <v>87</v>
      </c>
      <c r="Y2102">
        <v>0</v>
      </c>
      <c r="Z2102" t="s">
        <v>87</v>
      </c>
      <c r="AA2102">
        <v>0</v>
      </c>
      <c r="AB2102" t="s">
        <v>87</v>
      </c>
      <c r="AC2102">
        <v>0</v>
      </c>
      <c r="AD2102" t="s">
        <v>87</v>
      </c>
      <c r="AE2102">
        <v>0</v>
      </c>
      <c r="AF2102" t="s">
        <v>87</v>
      </c>
      <c r="AG2102">
        <v>0</v>
      </c>
      <c r="AH2102" t="s">
        <v>87</v>
      </c>
      <c r="AI2102">
        <v>0</v>
      </c>
      <c r="AJ2102" t="s">
        <v>87</v>
      </c>
      <c r="AK2102">
        <v>0</v>
      </c>
      <c r="AL2102" t="s">
        <v>87</v>
      </c>
      <c r="AM2102">
        <v>0</v>
      </c>
      <c r="AN2102" t="s">
        <v>87</v>
      </c>
      <c r="AO2102">
        <v>0</v>
      </c>
      <c r="AP2102" t="s">
        <v>87</v>
      </c>
      <c r="AQ2102">
        <v>0</v>
      </c>
      <c r="AR2102" t="s">
        <v>87</v>
      </c>
      <c r="AS2102">
        <v>0</v>
      </c>
      <c r="AT2102" t="s">
        <v>87</v>
      </c>
      <c r="AU2102">
        <v>0</v>
      </c>
      <c r="AV2102" t="s">
        <v>87</v>
      </c>
      <c r="AW2102">
        <v>0</v>
      </c>
      <c r="AX2102" t="s">
        <v>87</v>
      </c>
      <c r="AY2102">
        <v>0</v>
      </c>
      <c r="AZ2102" t="s">
        <v>87</v>
      </c>
      <c r="BA2102">
        <v>0</v>
      </c>
      <c r="BB2102" t="s">
        <v>87</v>
      </c>
      <c r="BC2102">
        <v>0</v>
      </c>
      <c r="BD2102" t="s">
        <v>87</v>
      </c>
      <c r="BE2102">
        <v>0</v>
      </c>
      <c r="BF2102" t="s">
        <v>87</v>
      </c>
      <c r="BG2102">
        <v>0</v>
      </c>
      <c r="BH2102" t="s">
        <v>87</v>
      </c>
      <c r="BI2102">
        <v>0</v>
      </c>
      <c r="BJ2102" t="s">
        <v>87</v>
      </c>
      <c r="BK2102">
        <v>0</v>
      </c>
      <c r="BL2102" t="s">
        <v>87</v>
      </c>
      <c r="BM2102">
        <v>0</v>
      </c>
      <c r="BN2102" t="s">
        <v>87</v>
      </c>
      <c r="BO2102">
        <v>0</v>
      </c>
      <c r="BP2102" t="s">
        <v>87</v>
      </c>
      <c r="BQ2102">
        <v>0</v>
      </c>
      <c r="BR2102" t="s">
        <v>87</v>
      </c>
      <c r="BS2102">
        <v>0</v>
      </c>
      <c r="BT2102" t="s">
        <v>87</v>
      </c>
      <c r="BU2102">
        <v>0</v>
      </c>
      <c r="BV2102" t="s">
        <v>87</v>
      </c>
      <c r="BW2102">
        <v>0</v>
      </c>
      <c r="BX2102" t="s">
        <v>87</v>
      </c>
      <c r="BY2102">
        <v>0</v>
      </c>
      <c r="BZ2102" t="s">
        <v>87</v>
      </c>
      <c r="CA2102">
        <v>0</v>
      </c>
      <c r="CB2102" t="s">
        <v>87</v>
      </c>
      <c r="CC2102">
        <v>0</v>
      </c>
      <c r="CD2102" t="s">
        <v>87</v>
      </c>
      <c r="CE2102">
        <v>0</v>
      </c>
      <c r="CF2102" t="s">
        <v>87</v>
      </c>
      <c r="CG2102">
        <v>0</v>
      </c>
      <c r="CH2102" t="s">
        <v>87</v>
      </c>
      <c r="CI2102">
        <v>0</v>
      </c>
      <c r="CJ2102" t="s">
        <v>87</v>
      </c>
      <c r="CK2102">
        <v>0</v>
      </c>
      <c r="CL2102" t="s">
        <v>87</v>
      </c>
      <c r="CM2102">
        <v>0</v>
      </c>
      <c r="CN2102" t="s">
        <v>87</v>
      </c>
      <c r="CO2102">
        <v>10</v>
      </c>
      <c r="CQ2102">
        <v>10</v>
      </c>
      <c r="CS2102">
        <v>20</v>
      </c>
      <c r="CU2102">
        <v>25</v>
      </c>
      <c r="CW2102">
        <v>44</v>
      </c>
      <c r="CY2102">
        <v>51</v>
      </c>
      <c r="DA2102">
        <v>36</v>
      </c>
      <c r="DC2102">
        <v>14</v>
      </c>
      <c r="DE2102">
        <v>10</v>
      </c>
      <c r="DG2102">
        <v>5</v>
      </c>
      <c r="DI2102">
        <v>1</v>
      </c>
      <c r="DK2102">
        <v>0</v>
      </c>
      <c r="DL2102" t="s">
        <v>96</v>
      </c>
      <c r="DM2102">
        <v>9</v>
      </c>
      <c r="DO2102">
        <v>1</v>
      </c>
      <c r="DQ2102">
        <v>4</v>
      </c>
      <c r="DS2102">
        <v>2</v>
      </c>
      <c r="DU2102">
        <v>1</v>
      </c>
      <c r="DW2102">
        <v>2</v>
      </c>
      <c r="DY2102">
        <v>7</v>
      </c>
      <c r="EA2102">
        <v>6</v>
      </c>
      <c r="EC2102">
        <v>36</v>
      </c>
      <c r="EE2102">
        <v>46</v>
      </c>
      <c r="EG2102">
        <v>11.8</v>
      </c>
      <c r="EI2102">
        <v>7.6</v>
      </c>
      <c r="EK2102">
        <v>5.0999999999999996</v>
      </c>
      <c r="EM2102">
        <v>6.3</v>
      </c>
      <c r="EO2102">
        <v>5</v>
      </c>
      <c r="EQ2102">
        <v>6.4</v>
      </c>
      <c r="ES2102">
        <v>5</v>
      </c>
      <c r="ET2102" t="s">
        <v>88</v>
      </c>
      <c r="EU2102">
        <v>5</v>
      </c>
      <c r="EV2102" t="s">
        <v>88</v>
      </c>
      <c r="EW2102">
        <v>8.9</v>
      </c>
    </row>
    <row r="2103" spans="1:154" x14ac:dyDescent="0.25">
      <c r="A2103" t="s">
        <v>710</v>
      </c>
      <c r="B2103" t="s">
        <v>93</v>
      </c>
      <c r="C2103" t="s">
        <v>92</v>
      </c>
      <c r="D2103" t="s">
        <v>84</v>
      </c>
      <c r="E2103" t="s">
        <v>85</v>
      </c>
      <c r="F2103" t="s">
        <v>86</v>
      </c>
      <c r="G2103">
        <v>0</v>
      </c>
      <c r="H2103" t="s">
        <v>87</v>
      </c>
      <c r="I2103">
        <v>0</v>
      </c>
      <c r="J2103" t="s">
        <v>87</v>
      </c>
      <c r="K2103">
        <v>0</v>
      </c>
      <c r="L2103" t="s">
        <v>87</v>
      </c>
      <c r="M2103">
        <v>0</v>
      </c>
      <c r="N2103" t="s">
        <v>87</v>
      </c>
      <c r="O2103">
        <v>0</v>
      </c>
      <c r="P2103" t="s">
        <v>87</v>
      </c>
      <c r="Q2103">
        <v>0</v>
      </c>
      <c r="R2103" t="s">
        <v>87</v>
      </c>
      <c r="S2103">
        <v>0</v>
      </c>
      <c r="T2103" t="s">
        <v>87</v>
      </c>
      <c r="U2103">
        <v>0</v>
      </c>
      <c r="V2103" t="s">
        <v>87</v>
      </c>
      <c r="W2103">
        <v>0</v>
      </c>
      <c r="X2103" t="s">
        <v>87</v>
      </c>
      <c r="Y2103">
        <v>0</v>
      </c>
      <c r="Z2103" t="s">
        <v>87</v>
      </c>
      <c r="AA2103">
        <v>0</v>
      </c>
      <c r="AB2103" t="s">
        <v>87</v>
      </c>
      <c r="AC2103">
        <v>0</v>
      </c>
      <c r="AD2103" t="s">
        <v>87</v>
      </c>
      <c r="AE2103">
        <v>0</v>
      </c>
      <c r="AF2103" t="s">
        <v>87</v>
      </c>
      <c r="AG2103">
        <v>0</v>
      </c>
      <c r="AH2103" t="s">
        <v>87</v>
      </c>
      <c r="AI2103">
        <v>0</v>
      </c>
      <c r="AJ2103" t="s">
        <v>87</v>
      </c>
      <c r="AK2103">
        <v>0</v>
      </c>
      <c r="AL2103" t="s">
        <v>87</v>
      </c>
      <c r="AM2103">
        <v>0</v>
      </c>
      <c r="AN2103" t="s">
        <v>87</v>
      </c>
      <c r="AO2103">
        <v>0</v>
      </c>
      <c r="AP2103" t="s">
        <v>87</v>
      </c>
      <c r="AQ2103">
        <v>0</v>
      </c>
      <c r="AR2103" t="s">
        <v>87</v>
      </c>
      <c r="AS2103">
        <v>0</v>
      </c>
      <c r="AT2103" t="s">
        <v>87</v>
      </c>
      <c r="AU2103">
        <v>0</v>
      </c>
      <c r="AV2103" t="s">
        <v>87</v>
      </c>
      <c r="AW2103">
        <v>0</v>
      </c>
      <c r="AX2103" t="s">
        <v>87</v>
      </c>
      <c r="AY2103">
        <v>0</v>
      </c>
      <c r="AZ2103" t="s">
        <v>87</v>
      </c>
      <c r="BA2103">
        <v>0</v>
      </c>
      <c r="BB2103" t="s">
        <v>87</v>
      </c>
      <c r="BC2103">
        <v>0</v>
      </c>
      <c r="BD2103" t="s">
        <v>87</v>
      </c>
      <c r="BE2103">
        <v>0</v>
      </c>
      <c r="BF2103" t="s">
        <v>87</v>
      </c>
      <c r="BG2103">
        <v>0</v>
      </c>
      <c r="BH2103" t="s">
        <v>87</v>
      </c>
      <c r="BI2103">
        <v>0</v>
      </c>
      <c r="BJ2103" t="s">
        <v>87</v>
      </c>
      <c r="BK2103">
        <v>0</v>
      </c>
      <c r="BL2103" t="s">
        <v>87</v>
      </c>
      <c r="BM2103">
        <v>0</v>
      </c>
      <c r="BN2103" t="s">
        <v>87</v>
      </c>
      <c r="BO2103">
        <v>0</v>
      </c>
      <c r="BP2103" t="s">
        <v>87</v>
      </c>
      <c r="BQ2103">
        <v>0</v>
      </c>
      <c r="BR2103" t="s">
        <v>87</v>
      </c>
      <c r="BS2103">
        <v>0</v>
      </c>
      <c r="BT2103" t="s">
        <v>87</v>
      </c>
      <c r="BU2103">
        <v>0</v>
      </c>
      <c r="BV2103" t="s">
        <v>87</v>
      </c>
      <c r="BW2103">
        <v>0</v>
      </c>
      <c r="BX2103" t="s">
        <v>87</v>
      </c>
      <c r="BY2103">
        <v>0</v>
      </c>
      <c r="BZ2103" t="s">
        <v>87</v>
      </c>
      <c r="CA2103">
        <v>0</v>
      </c>
      <c r="CB2103" t="s">
        <v>87</v>
      </c>
      <c r="CC2103">
        <v>0</v>
      </c>
      <c r="CD2103" t="s">
        <v>87</v>
      </c>
      <c r="CE2103">
        <v>0</v>
      </c>
      <c r="CF2103" t="s">
        <v>87</v>
      </c>
      <c r="CG2103">
        <v>0</v>
      </c>
      <c r="CH2103" t="s">
        <v>87</v>
      </c>
      <c r="CI2103">
        <v>0</v>
      </c>
      <c r="CJ2103" t="s">
        <v>87</v>
      </c>
      <c r="CK2103">
        <v>0</v>
      </c>
      <c r="CL2103" t="s">
        <v>87</v>
      </c>
      <c r="CM2103">
        <v>0</v>
      </c>
      <c r="CN2103" t="s">
        <v>87</v>
      </c>
      <c r="CO2103">
        <v>800</v>
      </c>
      <c r="CQ2103">
        <v>932</v>
      </c>
      <c r="CS2103">
        <v>701</v>
      </c>
      <c r="CU2103">
        <v>315</v>
      </c>
      <c r="CW2103">
        <v>432</v>
      </c>
      <c r="CY2103">
        <v>63</v>
      </c>
      <c r="DA2103">
        <v>157</v>
      </c>
      <c r="DC2103">
        <v>74</v>
      </c>
      <c r="DE2103">
        <v>256</v>
      </c>
      <c r="DG2103">
        <v>154</v>
      </c>
      <c r="DI2103">
        <v>139</v>
      </c>
      <c r="DK2103">
        <v>345</v>
      </c>
      <c r="DM2103">
        <v>169</v>
      </c>
      <c r="DO2103">
        <v>414</v>
      </c>
      <c r="DQ2103">
        <v>273</v>
      </c>
      <c r="DS2103">
        <v>252</v>
      </c>
      <c r="DU2103">
        <v>154</v>
      </c>
      <c r="DW2103">
        <v>117</v>
      </c>
      <c r="DY2103">
        <v>188</v>
      </c>
      <c r="EA2103">
        <v>355</v>
      </c>
      <c r="EC2103">
        <v>217</v>
      </c>
      <c r="EE2103">
        <v>240</v>
      </c>
      <c r="EG2103">
        <v>258</v>
      </c>
      <c r="EI2103">
        <v>363</v>
      </c>
      <c r="EK2103">
        <v>599</v>
      </c>
      <c r="EM2103">
        <v>340.1</v>
      </c>
      <c r="EO2103">
        <v>702.48</v>
      </c>
      <c r="EQ2103">
        <v>697</v>
      </c>
      <c r="ES2103">
        <v>500</v>
      </c>
      <c r="ET2103" t="s">
        <v>88</v>
      </c>
      <c r="EU2103">
        <v>600</v>
      </c>
      <c r="EV2103" t="s">
        <v>88</v>
      </c>
      <c r="EW2103">
        <v>617</v>
      </c>
    </row>
    <row r="2104" spans="1:154" x14ac:dyDescent="0.25">
      <c r="A2104" t="s">
        <v>710</v>
      </c>
      <c r="B2104" t="s">
        <v>82</v>
      </c>
      <c r="C2104" t="s">
        <v>92</v>
      </c>
      <c r="D2104" t="s">
        <v>84</v>
      </c>
      <c r="E2104" t="s">
        <v>85</v>
      </c>
      <c r="F2104" t="s">
        <v>86</v>
      </c>
      <c r="G2104">
        <v>0</v>
      </c>
      <c r="H2104" t="s">
        <v>87</v>
      </c>
      <c r="I2104">
        <v>0</v>
      </c>
      <c r="J2104" t="s">
        <v>87</v>
      </c>
      <c r="K2104">
        <v>0</v>
      </c>
      <c r="L2104" t="s">
        <v>87</v>
      </c>
      <c r="M2104">
        <v>0</v>
      </c>
      <c r="N2104" t="s">
        <v>87</v>
      </c>
      <c r="O2104">
        <v>0</v>
      </c>
      <c r="P2104" t="s">
        <v>87</v>
      </c>
      <c r="Q2104">
        <v>0</v>
      </c>
      <c r="R2104" t="s">
        <v>87</v>
      </c>
      <c r="S2104">
        <v>0</v>
      </c>
      <c r="T2104" t="s">
        <v>87</v>
      </c>
      <c r="U2104">
        <v>0</v>
      </c>
      <c r="V2104" t="s">
        <v>87</v>
      </c>
      <c r="W2104">
        <v>0</v>
      </c>
      <c r="X2104" t="s">
        <v>87</v>
      </c>
      <c r="Y2104">
        <v>0</v>
      </c>
      <c r="Z2104" t="s">
        <v>87</v>
      </c>
      <c r="AA2104">
        <v>0</v>
      </c>
      <c r="AB2104" t="s">
        <v>87</v>
      </c>
      <c r="AC2104">
        <v>0</v>
      </c>
      <c r="AD2104" t="s">
        <v>87</v>
      </c>
      <c r="AE2104">
        <v>0</v>
      </c>
      <c r="AF2104" t="s">
        <v>87</v>
      </c>
      <c r="AG2104">
        <v>0</v>
      </c>
      <c r="AH2104" t="s">
        <v>87</v>
      </c>
      <c r="AI2104">
        <v>0</v>
      </c>
      <c r="AJ2104" t="s">
        <v>87</v>
      </c>
      <c r="AK2104">
        <v>0</v>
      </c>
      <c r="AL2104" t="s">
        <v>87</v>
      </c>
      <c r="AM2104">
        <v>0</v>
      </c>
      <c r="AN2104" t="s">
        <v>87</v>
      </c>
      <c r="AO2104">
        <v>0</v>
      </c>
      <c r="AP2104" t="s">
        <v>87</v>
      </c>
      <c r="AQ2104">
        <v>0</v>
      </c>
      <c r="AR2104" t="s">
        <v>87</v>
      </c>
      <c r="AS2104">
        <v>0</v>
      </c>
      <c r="AT2104" t="s">
        <v>87</v>
      </c>
      <c r="AU2104">
        <v>0</v>
      </c>
      <c r="AV2104" t="s">
        <v>87</v>
      </c>
      <c r="AW2104">
        <v>0</v>
      </c>
      <c r="AX2104" t="s">
        <v>87</v>
      </c>
      <c r="AY2104">
        <v>0</v>
      </c>
      <c r="AZ2104" t="s">
        <v>87</v>
      </c>
      <c r="BA2104">
        <v>0</v>
      </c>
      <c r="BB2104" t="s">
        <v>87</v>
      </c>
      <c r="BC2104">
        <v>0</v>
      </c>
      <c r="BD2104" t="s">
        <v>87</v>
      </c>
      <c r="BE2104">
        <v>0</v>
      </c>
      <c r="BF2104" t="s">
        <v>87</v>
      </c>
      <c r="BG2104">
        <v>0</v>
      </c>
      <c r="BH2104" t="s">
        <v>87</v>
      </c>
      <c r="BI2104">
        <v>0</v>
      </c>
      <c r="BJ2104" t="s">
        <v>87</v>
      </c>
      <c r="BK2104">
        <v>0</v>
      </c>
      <c r="BL2104" t="s">
        <v>87</v>
      </c>
      <c r="BM2104">
        <v>0</v>
      </c>
      <c r="BN2104" t="s">
        <v>87</v>
      </c>
      <c r="BO2104">
        <v>0</v>
      </c>
      <c r="BP2104" t="s">
        <v>87</v>
      </c>
      <c r="BQ2104">
        <v>0</v>
      </c>
      <c r="BR2104" t="s">
        <v>87</v>
      </c>
      <c r="BS2104">
        <v>0</v>
      </c>
      <c r="BT2104" t="s">
        <v>87</v>
      </c>
      <c r="BU2104">
        <v>0</v>
      </c>
      <c r="BV2104" t="s">
        <v>87</v>
      </c>
      <c r="BW2104">
        <v>0</v>
      </c>
      <c r="BX2104" t="s">
        <v>87</v>
      </c>
      <c r="BY2104">
        <v>0</v>
      </c>
      <c r="BZ2104" t="s">
        <v>87</v>
      </c>
      <c r="CA2104">
        <v>0</v>
      </c>
      <c r="CB2104" t="s">
        <v>87</v>
      </c>
      <c r="CC2104">
        <v>0</v>
      </c>
      <c r="CD2104" t="s">
        <v>87</v>
      </c>
      <c r="CE2104">
        <v>0</v>
      </c>
      <c r="CF2104" t="s">
        <v>87</v>
      </c>
      <c r="CG2104">
        <v>0</v>
      </c>
      <c r="CH2104" t="s">
        <v>87</v>
      </c>
      <c r="CI2104">
        <v>0</v>
      </c>
      <c r="CJ2104" t="s">
        <v>87</v>
      </c>
      <c r="CK2104">
        <v>0</v>
      </c>
      <c r="CL2104" t="s">
        <v>87</v>
      </c>
      <c r="CM2104">
        <v>0</v>
      </c>
      <c r="CN2104" t="s">
        <v>87</v>
      </c>
      <c r="CO2104">
        <v>0</v>
      </c>
      <c r="CP2104" t="s">
        <v>87</v>
      </c>
      <c r="CQ2104">
        <v>0</v>
      </c>
      <c r="CR2104" t="s">
        <v>87</v>
      </c>
      <c r="CS2104">
        <v>100</v>
      </c>
      <c r="CU2104">
        <v>10</v>
      </c>
      <c r="CW2104">
        <v>31</v>
      </c>
      <c r="CY2104">
        <v>4</v>
      </c>
      <c r="DA2104">
        <v>5</v>
      </c>
      <c r="DC2104">
        <v>0</v>
      </c>
      <c r="DD2104" t="s">
        <v>87</v>
      </c>
      <c r="DE2104">
        <v>0</v>
      </c>
      <c r="DF2104" t="s">
        <v>87</v>
      </c>
      <c r="DG2104">
        <v>0</v>
      </c>
      <c r="DH2104" t="s">
        <v>96</v>
      </c>
      <c r="DI2104">
        <v>0</v>
      </c>
      <c r="DJ2104" t="s">
        <v>96</v>
      </c>
      <c r="DK2104">
        <v>0</v>
      </c>
      <c r="DL2104" t="s">
        <v>87</v>
      </c>
      <c r="DM2104">
        <v>0</v>
      </c>
      <c r="DN2104" t="s">
        <v>87</v>
      </c>
      <c r="DO2104">
        <v>0</v>
      </c>
      <c r="DP2104" t="s">
        <v>87</v>
      </c>
      <c r="DQ2104">
        <v>0</v>
      </c>
      <c r="DR2104" t="s">
        <v>87</v>
      </c>
      <c r="DS2104">
        <v>0</v>
      </c>
      <c r="DT2104" t="s">
        <v>87</v>
      </c>
      <c r="DU2104">
        <v>0</v>
      </c>
      <c r="DV2104" t="s">
        <v>87</v>
      </c>
      <c r="DW2104">
        <v>0</v>
      </c>
      <c r="DX2104" t="s">
        <v>87</v>
      </c>
      <c r="DY2104">
        <v>0</v>
      </c>
      <c r="DZ2104" t="s">
        <v>87</v>
      </c>
      <c r="EA2104">
        <v>0</v>
      </c>
      <c r="EB2104" t="s">
        <v>87</v>
      </c>
      <c r="EC2104">
        <v>0</v>
      </c>
      <c r="ED2104" t="s">
        <v>87</v>
      </c>
      <c r="EE2104">
        <v>0</v>
      </c>
      <c r="EF2104" t="s">
        <v>87</v>
      </c>
      <c r="EG2104">
        <v>0</v>
      </c>
      <c r="EH2104" t="s">
        <v>87</v>
      </c>
      <c r="EI2104">
        <v>0</v>
      </c>
      <c r="EJ2104" t="s">
        <v>87</v>
      </c>
      <c r="EK2104">
        <v>0</v>
      </c>
      <c r="EL2104" t="s">
        <v>87</v>
      </c>
      <c r="EM2104">
        <v>0</v>
      </c>
      <c r="EN2104" t="s">
        <v>87</v>
      </c>
      <c r="EO2104">
        <v>0</v>
      </c>
      <c r="EP2104" t="s">
        <v>87</v>
      </c>
      <c r="EQ2104">
        <v>0</v>
      </c>
      <c r="ER2104" t="s">
        <v>87</v>
      </c>
      <c r="ES2104">
        <v>0</v>
      </c>
      <c r="ET2104" t="s">
        <v>87</v>
      </c>
      <c r="EU2104">
        <v>0</v>
      </c>
      <c r="EV2104" t="s">
        <v>87</v>
      </c>
      <c r="EW2104">
        <v>0</v>
      </c>
      <c r="EX2104" t="s">
        <v>87</v>
      </c>
    </row>
    <row r="2105" spans="1:154" x14ac:dyDescent="0.25">
      <c r="A2105" t="s">
        <v>710</v>
      </c>
      <c r="B2105" t="s">
        <v>164</v>
      </c>
      <c r="C2105" t="s">
        <v>92</v>
      </c>
      <c r="D2105" t="s">
        <v>84</v>
      </c>
      <c r="E2105" t="s">
        <v>85</v>
      </c>
      <c r="F2105" t="s">
        <v>86</v>
      </c>
      <c r="G2105">
        <v>0</v>
      </c>
      <c r="H2105" t="s">
        <v>87</v>
      </c>
      <c r="I2105">
        <v>0</v>
      </c>
      <c r="J2105" t="s">
        <v>87</v>
      </c>
      <c r="K2105">
        <v>0</v>
      </c>
      <c r="L2105" t="s">
        <v>87</v>
      </c>
      <c r="M2105">
        <v>0</v>
      </c>
      <c r="N2105" t="s">
        <v>87</v>
      </c>
      <c r="O2105">
        <v>0</v>
      </c>
      <c r="P2105" t="s">
        <v>87</v>
      </c>
      <c r="Q2105">
        <v>0</v>
      </c>
      <c r="R2105" t="s">
        <v>87</v>
      </c>
      <c r="S2105">
        <v>0</v>
      </c>
      <c r="T2105" t="s">
        <v>87</v>
      </c>
      <c r="U2105">
        <v>0</v>
      </c>
      <c r="V2105" t="s">
        <v>87</v>
      </c>
      <c r="W2105">
        <v>0</v>
      </c>
      <c r="X2105" t="s">
        <v>87</v>
      </c>
      <c r="Y2105">
        <v>0</v>
      </c>
      <c r="Z2105" t="s">
        <v>87</v>
      </c>
      <c r="AA2105">
        <v>0</v>
      </c>
      <c r="AB2105" t="s">
        <v>87</v>
      </c>
      <c r="AC2105">
        <v>0</v>
      </c>
      <c r="AD2105" t="s">
        <v>87</v>
      </c>
      <c r="AE2105">
        <v>0</v>
      </c>
      <c r="AF2105" t="s">
        <v>87</v>
      </c>
      <c r="AG2105">
        <v>0</v>
      </c>
      <c r="AH2105" t="s">
        <v>87</v>
      </c>
      <c r="AI2105">
        <v>0</v>
      </c>
      <c r="AJ2105" t="s">
        <v>87</v>
      </c>
      <c r="AK2105">
        <v>0</v>
      </c>
      <c r="AL2105" t="s">
        <v>87</v>
      </c>
      <c r="AM2105">
        <v>0</v>
      </c>
      <c r="AN2105" t="s">
        <v>87</v>
      </c>
      <c r="AO2105">
        <v>0</v>
      </c>
      <c r="AP2105" t="s">
        <v>87</v>
      </c>
      <c r="AQ2105">
        <v>0</v>
      </c>
      <c r="AR2105" t="s">
        <v>87</v>
      </c>
      <c r="AS2105">
        <v>0</v>
      </c>
      <c r="AT2105" t="s">
        <v>87</v>
      </c>
      <c r="AU2105">
        <v>0</v>
      </c>
      <c r="AV2105" t="s">
        <v>87</v>
      </c>
      <c r="AW2105">
        <v>0</v>
      </c>
      <c r="AX2105" t="s">
        <v>87</v>
      </c>
      <c r="AY2105">
        <v>0</v>
      </c>
      <c r="AZ2105" t="s">
        <v>87</v>
      </c>
      <c r="BA2105">
        <v>0</v>
      </c>
      <c r="BB2105" t="s">
        <v>87</v>
      </c>
      <c r="BC2105">
        <v>0</v>
      </c>
      <c r="BD2105" t="s">
        <v>87</v>
      </c>
      <c r="BE2105">
        <v>0</v>
      </c>
      <c r="BF2105" t="s">
        <v>87</v>
      </c>
      <c r="BG2105">
        <v>0</v>
      </c>
      <c r="BH2105" t="s">
        <v>87</v>
      </c>
      <c r="BI2105">
        <v>0</v>
      </c>
      <c r="BJ2105" t="s">
        <v>87</v>
      </c>
      <c r="BK2105">
        <v>0</v>
      </c>
      <c r="BL2105" t="s">
        <v>87</v>
      </c>
      <c r="BM2105">
        <v>0</v>
      </c>
      <c r="BN2105" t="s">
        <v>87</v>
      </c>
      <c r="BO2105">
        <v>0</v>
      </c>
      <c r="BP2105" t="s">
        <v>87</v>
      </c>
      <c r="BQ2105">
        <v>0</v>
      </c>
      <c r="BR2105" t="s">
        <v>87</v>
      </c>
      <c r="BS2105">
        <v>0</v>
      </c>
      <c r="BT2105" t="s">
        <v>87</v>
      </c>
      <c r="BU2105">
        <v>0</v>
      </c>
      <c r="BV2105" t="s">
        <v>87</v>
      </c>
      <c r="BW2105">
        <v>0</v>
      </c>
      <c r="BX2105" t="s">
        <v>87</v>
      </c>
      <c r="BY2105">
        <v>0</v>
      </c>
      <c r="BZ2105" t="s">
        <v>87</v>
      </c>
      <c r="CA2105">
        <v>0</v>
      </c>
      <c r="CB2105" t="s">
        <v>87</v>
      </c>
      <c r="CC2105">
        <v>0</v>
      </c>
      <c r="CD2105" t="s">
        <v>87</v>
      </c>
      <c r="CE2105">
        <v>0</v>
      </c>
      <c r="CF2105" t="s">
        <v>87</v>
      </c>
      <c r="CG2105">
        <v>0</v>
      </c>
      <c r="CH2105" t="s">
        <v>87</v>
      </c>
      <c r="CI2105">
        <v>0</v>
      </c>
      <c r="CJ2105" t="s">
        <v>87</v>
      </c>
      <c r="CK2105">
        <v>0</v>
      </c>
      <c r="CL2105" t="s">
        <v>87</v>
      </c>
      <c r="CM2105">
        <v>0</v>
      </c>
      <c r="CN2105" t="s">
        <v>87</v>
      </c>
      <c r="CO2105">
        <v>0</v>
      </c>
      <c r="CQ2105">
        <v>0</v>
      </c>
      <c r="CS2105">
        <v>0</v>
      </c>
      <c r="CU2105">
        <v>0</v>
      </c>
      <c r="CW2105">
        <v>0</v>
      </c>
      <c r="CY2105">
        <v>0</v>
      </c>
      <c r="DA2105">
        <v>0</v>
      </c>
      <c r="DC2105">
        <v>0</v>
      </c>
      <c r="DE2105">
        <v>0</v>
      </c>
      <c r="DG2105">
        <v>0</v>
      </c>
      <c r="DI2105">
        <v>0</v>
      </c>
      <c r="DK2105">
        <v>0</v>
      </c>
      <c r="DM2105">
        <v>0</v>
      </c>
      <c r="DO2105">
        <v>0</v>
      </c>
      <c r="DQ2105">
        <v>0</v>
      </c>
      <c r="DS2105">
        <v>0</v>
      </c>
      <c r="DU2105">
        <v>0</v>
      </c>
      <c r="DW2105">
        <v>0</v>
      </c>
      <c r="DX2105" t="s">
        <v>96</v>
      </c>
      <c r="DY2105">
        <v>0</v>
      </c>
      <c r="EA2105">
        <v>0</v>
      </c>
      <c r="EB2105" t="s">
        <v>87</v>
      </c>
      <c r="EC2105">
        <v>0</v>
      </c>
      <c r="ED2105" t="s">
        <v>96</v>
      </c>
      <c r="EE2105">
        <v>0</v>
      </c>
      <c r="EF2105" t="s">
        <v>87</v>
      </c>
      <c r="EG2105">
        <v>0</v>
      </c>
      <c r="EH2105" t="s">
        <v>96</v>
      </c>
      <c r="EI2105">
        <v>0</v>
      </c>
      <c r="EK2105">
        <v>0.01</v>
      </c>
      <c r="EM2105">
        <v>0</v>
      </c>
      <c r="EN2105" t="s">
        <v>87</v>
      </c>
      <c r="EO2105">
        <v>0</v>
      </c>
      <c r="EP2105" t="s">
        <v>87</v>
      </c>
      <c r="EQ2105">
        <v>0</v>
      </c>
      <c r="ER2105" t="s">
        <v>87</v>
      </c>
      <c r="ES2105">
        <v>0</v>
      </c>
      <c r="ET2105" t="s">
        <v>87</v>
      </c>
      <c r="EU2105">
        <v>0</v>
      </c>
      <c r="EV2105" t="s">
        <v>87</v>
      </c>
      <c r="EW2105">
        <v>0</v>
      </c>
      <c r="EX2105" t="s">
        <v>87</v>
      </c>
    </row>
    <row r="2106" spans="1:154" x14ac:dyDescent="0.25">
      <c r="A2106" t="s">
        <v>710</v>
      </c>
      <c r="B2106" t="s">
        <v>113</v>
      </c>
      <c r="C2106" t="s">
        <v>92</v>
      </c>
      <c r="D2106" t="s">
        <v>84</v>
      </c>
      <c r="E2106" t="s">
        <v>85</v>
      </c>
      <c r="F2106" t="s">
        <v>86</v>
      </c>
      <c r="G2106">
        <v>0</v>
      </c>
      <c r="H2106" t="s">
        <v>87</v>
      </c>
      <c r="I2106">
        <v>0</v>
      </c>
      <c r="J2106" t="s">
        <v>87</v>
      </c>
      <c r="K2106">
        <v>0</v>
      </c>
      <c r="L2106" t="s">
        <v>87</v>
      </c>
      <c r="M2106">
        <v>0</v>
      </c>
      <c r="N2106" t="s">
        <v>87</v>
      </c>
      <c r="O2106">
        <v>0</v>
      </c>
      <c r="P2106" t="s">
        <v>87</v>
      </c>
      <c r="Q2106">
        <v>0</v>
      </c>
      <c r="R2106" t="s">
        <v>87</v>
      </c>
      <c r="S2106">
        <v>0</v>
      </c>
      <c r="T2106" t="s">
        <v>87</v>
      </c>
      <c r="U2106">
        <v>0</v>
      </c>
      <c r="V2106" t="s">
        <v>87</v>
      </c>
      <c r="W2106">
        <v>0</v>
      </c>
      <c r="X2106" t="s">
        <v>87</v>
      </c>
      <c r="Y2106">
        <v>0</v>
      </c>
      <c r="Z2106" t="s">
        <v>87</v>
      </c>
      <c r="AA2106">
        <v>0</v>
      </c>
      <c r="AB2106" t="s">
        <v>87</v>
      </c>
      <c r="AC2106">
        <v>0</v>
      </c>
      <c r="AD2106" t="s">
        <v>87</v>
      </c>
      <c r="AE2106">
        <v>0</v>
      </c>
      <c r="AF2106" t="s">
        <v>87</v>
      </c>
      <c r="AG2106">
        <v>0</v>
      </c>
      <c r="AH2106" t="s">
        <v>87</v>
      </c>
      <c r="AI2106">
        <v>0</v>
      </c>
      <c r="AJ2106" t="s">
        <v>87</v>
      </c>
      <c r="AK2106">
        <v>0</v>
      </c>
      <c r="AL2106" t="s">
        <v>87</v>
      </c>
      <c r="AM2106">
        <v>0</v>
      </c>
      <c r="AN2106" t="s">
        <v>87</v>
      </c>
      <c r="AO2106">
        <v>0</v>
      </c>
      <c r="AP2106" t="s">
        <v>87</v>
      </c>
      <c r="AQ2106">
        <v>0</v>
      </c>
      <c r="AR2106" t="s">
        <v>87</v>
      </c>
      <c r="AS2106">
        <v>0</v>
      </c>
      <c r="AT2106" t="s">
        <v>87</v>
      </c>
      <c r="AU2106">
        <v>0</v>
      </c>
      <c r="AV2106" t="s">
        <v>87</v>
      </c>
      <c r="AW2106">
        <v>0</v>
      </c>
      <c r="AX2106" t="s">
        <v>87</v>
      </c>
      <c r="AY2106">
        <v>0</v>
      </c>
      <c r="AZ2106" t="s">
        <v>87</v>
      </c>
      <c r="BA2106">
        <v>0</v>
      </c>
      <c r="BB2106" t="s">
        <v>87</v>
      </c>
      <c r="BC2106">
        <v>0</v>
      </c>
      <c r="BD2106" t="s">
        <v>87</v>
      </c>
      <c r="BE2106">
        <v>0</v>
      </c>
      <c r="BF2106" t="s">
        <v>87</v>
      </c>
      <c r="BG2106">
        <v>0</v>
      </c>
      <c r="BH2106" t="s">
        <v>87</v>
      </c>
      <c r="BI2106">
        <v>0</v>
      </c>
      <c r="BJ2106" t="s">
        <v>87</v>
      </c>
      <c r="BK2106">
        <v>0</v>
      </c>
      <c r="BL2106" t="s">
        <v>87</v>
      </c>
      <c r="BM2106">
        <v>0</v>
      </c>
      <c r="BN2106" t="s">
        <v>87</v>
      </c>
      <c r="BO2106">
        <v>0</v>
      </c>
      <c r="BP2106" t="s">
        <v>87</v>
      </c>
      <c r="BQ2106">
        <v>0</v>
      </c>
      <c r="BR2106" t="s">
        <v>87</v>
      </c>
      <c r="BS2106">
        <v>0</v>
      </c>
      <c r="BT2106" t="s">
        <v>87</v>
      </c>
      <c r="BU2106">
        <v>0</v>
      </c>
      <c r="BV2106" t="s">
        <v>87</v>
      </c>
      <c r="BW2106">
        <v>0</v>
      </c>
      <c r="BX2106" t="s">
        <v>87</v>
      </c>
      <c r="BY2106">
        <v>0</v>
      </c>
      <c r="BZ2106" t="s">
        <v>87</v>
      </c>
      <c r="CA2106">
        <v>0</v>
      </c>
      <c r="CB2106" t="s">
        <v>87</v>
      </c>
      <c r="CC2106">
        <v>0</v>
      </c>
      <c r="CD2106" t="s">
        <v>87</v>
      </c>
      <c r="CE2106">
        <v>0</v>
      </c>
      <c r="CF2106" t="s">
        <v>87</v>
      </c>
      <c r="CG2106">
        <v>0</v>
      </c>
      <c r="CH2106" t="s">
        <v>87</v>
      </c>
      <c r="CI2106">
        <v>0</v>
      </c>
      <c r="CJ2106" t="s">
        <v>87</v>
      </c>
      <c r="CK2106">
        <v>0</v>
      </c>
      <c r="CL2106" t="s">
        <v>87</v>
      </c>
      <c r="CM2106">
        <v>0</v>
      </c>
      <c r="CN2106" t="s">
        <v>87</v>
      </c>
      <c r="CO2106">
        <v>0</v>
      </c>
      <c r="CP2106" t="s">
        <v>87</v>
      </c>
      <c r="CQ2106">
        <v>0</v>
      </c>
      <c r="CR2106" t="s">
        <v>87</v>
      </c>
      <c r="CS2106">
        <v>0</v>
      </c>
      <c r="CT2106" t="s">
        <v>87</v>
      </c>
      <c r="CU2106">
        <v>0</v>
      </c>
      <c r="CV2106" t="s">
        <v>87</v>
      </c>
      <c r="CW2106">
        <v>0</v>
      </c>
      <c r="CX2106" t="s">
        <v>87</v>
      </c>
      <c r="CY2106">
        <v>1</v>
      </c>
      <c r="DA2106">
        <v>0</v>
      </c>
      <c r="DB2106" t="s">
        <v>96</v>
      </c>
      <c r="DC2106">
        <v>0</v>
      </c>
      <c r="DD2106" t="s">
        <v>87</v>
      </c>
      <c r="DE2106">
        <v>0</v>
      </c>
      <c r="DF2106" t="s">
        <v>87</v>
      </c>
      <c r="DG2106">
        <v>0</v>
      </c>
      <c r="DI2106">
        <v>2</v>
      </c>
      <c r="DK2106">
        <v>0</v>
      </c>
      <c r="DL2106" t="s">
        <v>87</v>
      </c>
      <c r="DM2106">
        <v>0</v>
      </c>
      <c r="DN2106" t="s">
        <v>87</v>
      </c>
      <c r="DO2106">
        <v>0</v>
      </c>
      <c r="DQ2106">
        <v>0</v>
      </c>
      <c r="DS2106">
        <v>0</v>
      </c>
      <c r="DU2106">
        <v>0</v>
      </c>
      <c r="DW2106">
        <v>0</v>
      </c>
      <c r="DY2106">
        <v>0</v>
      </c>
      <c r="EA2106">
        <v>0</v>
      </c>
      <c r="EC2106">
        <v>0</v>
      </c>
      <c r="EE2106">
        <v>0</v>
      </c>
      <c r="EF2106" t="s">
        <v>87</v>
      </c>
      <c r="EG2106">
        <v>0</v>
      </c>
      <c r="EH2106" t="s">
        <v>87</v>
      </c>
      <c r="EI2106">
        <v>0</v>
      </c>
      <c r="EJ2106" t="s">
        <v>87</v>
      </c>
      <c r="EK2106">
        <v>0</v>
      </c>
      <c r="EL2106" t="s">
        <v>87</v>
      </c>
      <c r="EM2106">
        <v>0</v>
      </c>
      <c r="EN2106" t="s">
        <v>87</v>
      </c>
      <c r="EO2106">
        <v>0</v>
      </c>
      <c r="EP2106" t="s">
        <v>87</v>
      </c>
      <c r="EQ2106">
        <v>0</v>
      </c>
      <c r="ER2106" t="s">
        <v>87</v>
      </c>
      <c r="ES2106">
        <v>0</v>
      </c>
      <c r="ET2106" t="s">
        <v>87</v>
      </c>
      <c r="EU2106">
        <v>0</v>
      </c>
      <c r="EV2106" t="s">
        <v>87</v>
      </c>
      <c r="EW2106">
        <v>0</v>
      </c>
      <c r="EX2106" t="s">
        <v>87</v>
      </c>
    </row>
    <row r="2107" spans="1:154" x14ac:dyDescent="0.25">
      <c r="A2107" t="s">
        <v>710</v>
      </c>
      <c r="B2107" t="s">
        <v>95</v>
      </c>
      <c r="C2107" t="s">
        <v>92</v>
      </c>
      <c r="D2107" t="s">
        <v>84</v>
      </c>
      <c r="E2107" t="s">
        <v>85</v>
      </c>
      <c r="F2107" t="s">
        <v>86</v>
      </c>
      <c r="G2107">
        <v>0</v>
      </c>
      <c r="H2107" t="s">
        <v>87</v>
      </c>
      <c r="I2107">
        <v>0</v>
      </c>
      <c r="J2107" t="s">
        <v>87</v>
      </c>
      <c r="K2107">
        <v>0</v>
      </c>
      <c r="L2107" t="s">
        <v>87</v>
      </c>
      <c r="M2107">
        <v>0</v>
      </c>
      <c r="N2107" t="s">
        <v>87</v>
      </c>
      <c r="O2107">
        <v>0</v>
      </c>
      <c r="P2107" t="s">
        <v>87</v>
      </c>
      <c r="Q2107">
        <v>0</v>
      </c>
      <c r="R2107" t="s">
        <v>87</v>
      </c>
      <c r="S2107">
        <v>0</v>
      </c>
      <c r="T2107" t="s">
        <v>87</v>
      </c>
      <c r="U2107">
        <v>0</v>
      </c>
      <c r="V2107" t="s">
        <v>87</v>
      </c>
      <c r="W2107">
        <v>0</v>
      </c>
      <c r="X2107" t="s">
        <v>87</v>
      </c>
      <c r="Y2107">
        <v>0</v>
      </c>
      <c r="Z2107" t="s">
        <v>87</v>
      </c>
      <c r="AA2107">
        <v>0</v>
      </c>
      <c r="AB2107" t="s">
        <v>87</v>
      </c>
      <c r="AC2107">
        <v>0</v>
      </c>
      <c r="AD2107" t="s">
        <v>87</v>
      </c>
      <c r="AE2107">
        <v>0</v>
      </c>
      <c r="AF2107" t="s">
        <v>87</v>
      </c>
      <c r="AG2107">
        <v>0</v>
      </c>
      <c r="AH2107" t="s">
        <v>87</v>
      </c>
      <c r="AI2107">
        <v>0</v>
      </c>
      <c r="AJ2107" t="s">
        <v>87</v>
      </c>
      <c r="AK2107">
        <v>0</v>
      </c>
      <c r="AL2107" t="s">
        <v>87</v>
      </c>
      <c r="AM2107">
        <v>0</v>
      </c>
      <c r="AN2107" t="s">
        <v>87</v>
      </c>
      <c r="AO2107">
        <v>0</v>
      </c>
      <c r="AP2107" t="s">
        <v>87</v>
      </c>
      <c r="AQ2107">
        <v>0</v>
      </c>
      <c r="AR2107" t="s">
        <v>87</v>
      </c>
      <c r="AS2107">
        <v>0</v>
      </c>
      <c r="AT2107" t="s">
        <v>87</v>
      </c>
      <c r="AU2107">
        <v>0</v>
      </c>
      <c r="AV2107" t="s">
        <v>87</v>
      </c>
      <c r="AW2107">
        <v>0</v>
      </c>
      <c r="AX2107" t="s">
        <v>87</v>
      </c>
      <c r="AY2107">
        <v>0</v>
      </c>
      <c r="AZ2107" t="s">
        <v>87</v>
      </c>
      <c r="BA2107">
        <v>0</v>
      </c>
      <c r="BB2107" t="s">
        <v>87</v>
      </c>
      <c r="BC2107">
        <v>0</v>
      </c>
      <c r="BD2107" t="s">
        <v>87</v>
      </c>
      <c r="BE2107">
        <v>0</v>
      </c>
      <c r="BF2107" t="s">
        <v>87</v>
      </c>
      <c r="BG2107">
        <v>0</v>
      </c>
      <c r="BH2107" t="s">
        <v>87</v>
      </c>
      <c r="BI2107">
        <v>0</v>
      </c>
      <c r="BJ2107" t="s">
        <v>87</v>
      </c>
      <c r="BK2107">
        <v>0</v>
      </c>
      <c r="BL2107" t="s">
        <v>87</v>
      </c>
      <c r="BM2107">
        <v>0</v>
      </c>
      <c r="BN2107" t="s">
        <v>87</v>
      </c>
      <c r="BO2107">
        <v>0</v>
      </c>
      <c r="BP2107" t="s">
        <v>87</v>
      </c>
      <c r="BQ2107">
        <v>0</v>
      </c>
      <c r="BR2107" t="s">
        <v>87</v>
      </c>
      <c r="BS2107">
        <v>0</v>
      </c>
      <c r="BT2107" t="s">
        <v>87</v>
      </c>
      <c r="BU2107">
        <v>0</v>
      </c>
      <c r="BV2107" t="s">
        <v>87</v>
      </c>
      <c r="BW2107">
        <v>0</v>
      </c>
      <c r="BX2107" t="s">
        <v>87</v>
      </c>
      <c r="BY2107">
        <v>0</v>
      </c>
      <c r="BZ2107" t="s">
        <v>87</v>
      </c>
      <c r="CA2107">
        <v>0</v>
      </c>
      <c r="CB2107" t="s">
        <v>87</v>
      </c>
      <c r="CC2107">
        <v>0</v>
      </c>
      <c r="CD2107" t="s">
        <v>87</v>
      </c>
      <c r="CE2107">
        <v>0</v>
      </c>
      <c r="CF2107" t="s">
        <v>87</v>
      </c>
      <c r="CG2107">
        <v>0</v>
      </c>
      <c r="CH2107" t="s">
        <v>87</v>
      </c>
      <c r="CI2107">
        <v>0</v>
      </c>
      <c r="CJ2107" t="s">
        <v>87</v>
      </c>
      <c r="CK2107">
        <v>0</v>
      </c>
      <c r="CL2107" t="s">
        <v>87</v>
      </c>
      <c r="CM2107">
        <v>0</v>
      </c>
      <c r="CN2107" t="s">
        <v>87</v>
      </c>
      <c r="CO2107">
        <v>0</v>
      </c>
      <c r="CQ2107">
        <v>0</v>
      </c>
      <c r="CS2107">
        <v>0</v>
      </c>
      <c r="CU2107">
        <v>0</v>
      </c>
      <c r="CW2107">
        <v>0</v>
      </c>
      <c r="CY2107">
        <v>0</v>
      </c>
      <c r="DA2107">
        <v>0</v>
      </c>
      <c r="DC2107">
        <v>0</v>
      </c>
      <c r="DE2107">
        <v>0</v>
      </c>
      <c r="DG2107">
        <v>3</v>
      </c>
      <c r="DI2107">
        <v>10</v>
      </c>
      <c r="DK2107">
        <v>0</v>
      </c>
      <c r="DL2107" t="s">
        <v>87</v>
      </c>
      <c r="DM2107">
        <v>0</v>
      </c>
      <c r="DN2107" t="s">
        <v>87</v>
      </c>
      <c r="DO2107">
        <v>0</v>
      </c>
      <c r="DP2107" t="s">
        <v>87</v>
      </c>
      <c r="DQ2107">
        <v>0</v>
      </c>
      <c r="DR2107" t="s">
        <v>87</v>
      </c>
      <c r="DS2107">
        <v>2</v>
      </c>
      <c r="DU2107">
        <v>1</v>
      </c>
      <c r="DW2107">
        <v>0</v>
      </c>
      <c r="DX2107" t="s">
        <v>96</v>
      </c>
      <c r="DY2107">
        <v>3</v>
      </c>
      <c r="EA2107">
        <v>2</v>
      </c>
      <c r="EC2107">
        <v>6</v>
      </c>
      <c r="EE2107">
        <v>15</v>
      </c>
      <c r="EG2107">
        <v>55</v>
      </c>
      <c r="EI2107">
        <v>557</v>
      </c>
      <c r="EK2107">
        <v>907.7</v>
      </c>
      <c r="EM2107">
        <v>3.46</v>
      </c>
      <c r="EO2107">
        <v>6</v>
      </c>
      <c r="EQ2107">
        <v>0</v>
      </c>
      <c r="ER2107" t="s">
        <v>87</v>
      </c>
      <c r="ES2107">
        <v>0</v>
      </c>
      <c r="ET2107" t="s">
        <v>87</v>
      </c>
      <c r="EU2107">
        <v>0</v>
      </c>
      <c r="EV2107" t="s">
        <v>87</v>
      </c>
      <c r="EW2107">
        <v>0</v>
      </c>
      <c r="EX2107" t="s">
        <v>87</v>
      </c>
    </row>
    <row r="2108" spans="1:154" x14ac:dyDescent="0.25">
      <c r="A2108" t="s">
        <v>710</v>
      </c>
      <c r="B2108" t="s">
        <v>276</v>
      </c>
      <c r="C2108" t="s">
        <v>92</v>
      </c>
      <c r="D2108" t="s">
        <v>84</v>
      </c>
      <c r="E2108" t="s">
        <v>85</v>
      </c>
      <c r="F2108" t="s">
        <v>86</v>
      </c>
      <c r="G2108">
        <v>0</v>
      </c>
      <c r="H2108" t="s">
        <v>87</v>
      </c>
      <c r="I2108">
        <v>0</v>
      </c>
      <c r="J2108" t="s">
        <v>87</v>
      </c>
      <c r="K2108">
        <v>0</v>
      </c>
      <c r="L2108" t="s">
        <v>87</v>
      </c>
      <c r="M2108">
        <v>0</v>
      </c>
      <c r="N2108" t="s">
        <v>87</v>
      </c>
      <c r="O2108">
        <v>0</v>
      </c>
      <c r="P2108" t="s">
        <v>87</v>
      </c>
      <c r="Q2108">
        <v>0</v>
      </c>
      <c r="R2108" t="s">
        <v>87</v>
      </c>
      <c r="S2108">
        <v>0</v>
      </c>
      <c r="T2108" t="s">
        <v>87</v>
      </c>
      <c r="U2108">
        <v>0</v>
      </c>
      <c r="V2108" t="s">
        <v>87</v>
      </c>
      <c r="W2108">
        <v>0</v>
      </c>
      <c r="X2108" t="s">
        <v>87</v>
      </c>
      <c r="Y2108">
        <v>0</v>
      </c>
      <c r="Z2108" t="s">
        <v>87</v>
      </c>
      <c r="AA2108">
        <v>0</v>
      </c>
      <c r="AB2108" t="s">
        <v>87</v>
      </c>
      <c r="AC2108">
        <v>0</v>
      </c>
      <c r="AD2108" t="s">
        <v>87</v>
      </c>
      <c r="AE2108">
        <v>0</v>
      </c>
      <c r="AF2108" t="s">
        <v>87</v>
      </c>
      <c r="AG2108">
        <v>0</v>
      </c>
      <c r="AH2108" t="s">
        <v>87</v>
      </c>
      <c r="AI2108">
        <v>0</v>
      </c>
      <c r="AJ2108" t="s">
        <v>87</v>
      </c>
      <c r="AK2108">
        <v>0</v>
      </c>
      <c r="AL2108" t="s">
        <v>87</v>
      </c>
      <c r="AM2108">
        <v>0</v>
      </c>
      <c r="AN2108" t="s">
        <v>87</v>
      </c>
      <c r="AO2108">
        <v>0</v>
      </c>
      <c r="AP2108" t="s">
        <v>87</v>
      </c>
      <c r="AQ2108">
        <v>0</v>
      </c>
      <c r="AR2108" t="s">
        <v>87</v>
      </c>
      <c r="AS2108">
        <v>0</v>
      </c>
      <c r="AT2108" t="s">
        <v>87</v>
      </c>
      <c r="AU2108">
        <v>0</v>
      </c>
      <c r="AV2108" t="s">
        <v>87</v>
      </c>
      <c r="AW2108">
        <v>0</v>
      </c>
      <c r="AX2108" t="s">
        <v>87</v>
      </c>
      <c r="AY2108">
        <v>0</v>
      </c>
      <c r="AZ2108" t="s">
        <v>87</v>
      </c>
      <c r="BA2108">
        <v>0</v>
      </c>
      <c r="BB2108" t="s">
        <v>87</v>
      </c>
      <c r="BC2108">
        <v>0</v>
      </c>
      <c r="BD2108" t="s">
        <v>87</v>
      </c>
      <c r="BE2108">
        <v>0</v>
      </c>
      <c r="BF2108" t="s">
        <v>87</v>
      </c>
      <c r="BG2108">
        <v>0</v>
      </c>
      <c r="BH2108" t="s">
        <v>87</v>
      </c>
      <c r="BI2108">
        <v>0</v>
      </c>
      <c r="BJ2108" t="s">
        <v>87</v>
      </c>
      <c r="BK2108">
        <v>0</v>
      </c>
      <c r="BL2108" t="s">
        <v>87</v>
      </c>
      <c r="BM2108">
        <v>0</v>
      </c>
      <c r="BN2108" t="s">
        <v>87</v>
      </c>
      <c r="BO2108">
        <v>0</v>
      </c>
      <c r="BP2108" t="s">
        <v>87</v>
      </c>
      <c r="BQ2108">
        <v>0</v>
      </c>
      <c r="BR2108" t="s">
        <v>87</v>
      </c>
      <c r="BS2108">
        <v>0</v>
      </c>
      <c r="BT2108" t="s">
        <v>87</v>
      </c>
      <c r="BU2108">
        <v>0</v>
      </c>
      <c r="BV2108" t="s">
        <v>87</v>
      </c>
      <c r="BW2108">
        <v>0</v>
      </c>
      <c r="BX2108" t="s">
        <v>87</v>
      </c>
      <c r="BY2108">
        <v>0</v>
      </c>
      <c r="BZ2108" t="s">
        <v>87</v>
      </c>
      <c r="CA2108">
        <v>0</v>
      </c>
      <c r="CB2108" t="s">
        <v>87</v>
      </c>
      <c r="CC2108">
        <v>0</v>
      </c>
      <c r="CD2108" t="s">
        <v>87</v>
      </c>
      <c r="CE2108">
        <v>0</v>
      </c>
      <c r="CF2108" t="s">
        <v>87</v>
      </c>
      <c r="CG2108">
        <v>0</v>
      </c>
      <c r="CH2108" t="s">
        <v>87</v>
      </c>
      <c r="CI2108">
        <v>0</v>
      </c>
      <c r="CJ2108" t="s">
        <v>87</v>
      </c>
      <c r="CK2108">
        <v>0</v>
      </c>
      <c r="CL2108" t="s">
        <v>87</v>
      </c>
      <c r="CM2108">
        <v>0</v>
      </c>
      <c r="CN2108" t="s">
        <v>87</v>
      </c>
      <c r="CO2108">
        <v>0</v>
      </c>
      <c r="CP2108" t="s">
        <v>87</v>
      </c>
      <c r="CQ2108">
        <v>0</v>
      </c>
      <c r="CR2108" t="s">
        <v>87</v>
      </c>
      <c r="CS2108">
        <v>0</v>
      </c>
      <c r="CT2108" t="s">
        <v>87</v>
      </c>
      <c r="CU2108">
        <v>0</v>
      </c>
      <c r="CV2108" t="s">
        <v>87</v>
      </c>
      <c r="CW2108">
        <v>0</v>
      </c>
      <c r="CX2108" t="s">
        <v>87</v>
      </c>
      <c r="CY2108">
        <v>5</v>
      </c>
      <c r="DA2108">
        <v>2</v>
      </c>
      <c r="DC2108">
        <v>23</v>
      </c>
      <c r="DE2108">
        <v>18</v>
      </c>
      <c r="DG2108">
        <v>18</v>
      </c>
      <c r="DI2108">
        <v>29</v>
      </c>
      <c r="DK2108">
        <v>4</v>
      </c>
      <c r="DM2108">
        <v>4</v>
      </c>
      <c r="DO2108">
        <v>45</v>
      </c>
      <c r="DQ2108">
        <v>15</v>
      </c>
      <c r="DS2108">
        <v>35</v>
      </c>
      <c r="DU2108">
        <v>5</v>
      </c>
      <c r="DW2108">
        <v>1</v>
      </c>
      <c r="DY2108">
        <v>4</v>
      </c>
      <c r="EA2108">
        <v>22</v>
      </c>
      <c r="EC2108">
        <v>28</v>
      </c>
      <c r="EE2108">
        <v>27</v>
      </c>
      <c r="EG2108">
        <v>21.2</v>
      </c>
      <c r="EI2108">
        <v>23.7</v>
      </c>
      <c r="EK2108">
        <v>33</v>
      </c>
      <c r="EM2108">
        <v>13.6</v>
      </c>
      <c r="EO2108">
        <v>13</v>
      </c>
      <c r="EQ2108">
        <v>53</v>
      </c>
      <c r="ES2108">
        <v>50</v>
      </c>
      <c r="ET2108" t="s">
        <v>88</v>
      </c>
      <c r="EU2108">
        <v>50</v>
      </c>
      <c r="EV2108" t="s">
        <v>88</v>
      </c>
      <c r="EW2108">
        <v>8.1999999999999993</v>
      </c>
    </row>
    <row r="2109" spans="1:154" x14ac:dyDescent="0.25">
      <c r="A2109" t="s">
        <v>710</v>
      </c>
      <c r="B2109" t="s">
        <v>97</v>
      </c>
      <c r="C2109" t="s">
        <v>92</v>
      </c>
      <c r="D2109" t="s">
        <v>84</v>
      </c>
      <c r="E2109" t="s">
        <v>85</v>
      </c>
      <c r="F2109" t="s">
        <v>86</v>
      </c>
      <c r="G2109">
        <v>0</v>
      </c>
      <c r="H2109" t="s">
        <v>87</v>
      </c>
      <c r="I2109">
        <v>0</v>
      </c>
      <c r="J2109" t="s">
        <v>87</v>
      </c>
      <c r="K2109">
        <v>0</v>
      </c>
      <c r="L2109" t="s">
        <v>87</v>
      </c>
      <c r="M2109">
        <v>0</v>
      </c>
      <c r="N2109" t="s">
        <v>87</v>
      </c>
      <c r="O2109">
        <v>0</v>
      </c>
      <c r="P2109" t="s">
        <v>87</v>
      </c>
      <c r="Q2109">
        <v>0</v>
      </c>
      <c r="R2109" t="s">
        <v>87</v>
      </c>
      <c r="S2109">
        <v>0</v>
      </c>
      <c r="T2109" t="s">
        <v>87</v>
      </c>
      <c r="U2109">
        <v>0</v>
      </c>
      <c r="V2109" t="s">
        <v>87</v>
      </c>
      <c r="W2109">
        <v>0</v>
      </c>
      <c r="X2109" t="s">
        <v>87</v>
      </c>
      <c r="Y2109">
        <v>0</v>
      </c>
      <c r="Z2109" t="s">
        <v>87</v>
      </c>
      <c r="AA2109">
        <v>0</v>
      </c>
      <c r="AB2109" t="s">
        <v>87</v>
      </c>
      <c r="AC2109">
        <v>0</v>
      </c>
      <c r="AD2109" t="s">
        <v>87</v>
      </c>
      <c r="AE2109">
        <v>0</v>
      </c>
      <c r="AF2109" t="s">
        <v>87</v>
      </c>
      <c r="AG2109">
        <v>0</v>
      </c>
      <c r="AH2109" t="s">
        <v>87</v>
      </c>
      <c r="AI2109">
        <v>0</v>
      </c>
      <c r="AJ2109" t="s">
        <v>87</v>
      </c>
      <c r="AK2109">
        <v>0</v>
      </c>
      <c r="AL2109" t="s">
        <v>87</v>
      </c>
      <c r="AM2109">
        <v>0</v>
      </c>
      <c r="AN2109" t="s">
        <v>87</v>
      </c>
      <c r="AO2109">
        <v>0</v>
      </c>
      <c r="AP2109" t="s">
        <v>87</v>
      </c>
      <c r="AQ2109">
        <v>0</v>
      </c>
      <c r="AR2109" t="s">
        <v>87</v>
      </c>
      <c r="AS2109">
        <v>0</v>
      </c>
      <c r="AT2109" t="s">
        <v>87</v>
      </c>
      <c r="AU2109">
        <v>0</v>
      </c>
      <c r="AV2109" t="s">
        <v>87</v>
      </c>
      <c r="AW2109">
        <v>0</v>
      </c>
      <c r="AX2109" t="s">
        <v>87</v>
      </c>
      <c r="AY2109">
        <v>0</v>
      </c>
      <c r="AZ2109" t="s">
        <v>87</v>
      </c>
      <c r="BA2109">
        <v>0</v>
      </c>
      <c r="BB2109" t="s">
        <v>87</v>
      </c>
      <c r="BC2109">
        <v>0</v>
      </c>
      <c r="BD2109" t="s">
        <v>87</v>
      </c>
      <c r="BE2109">
        <v>0</v>
      </c>
      <c r="BF2109" t="s">
        <v>87</v>
      </c>
      <c r="BG2109">
        <v>0</v>
      </c>
      <c r="BH2109" t="s">
        <v>87</v>
      </c>
      <c r="BI2109">
        <v>0</v>
      </c>
      <c r="BJ2109" t="s">
        <v>87</v>
      </c>
      <c r="BK2109">
        <v>0</v>
      </c>
      <c r="BL2109" t="s">
        <v>87</v>
      </c>
      <c r="BM2109">
        <v>0</v>
      </c>
      <c r="BN2109" t="s">
        <v>87</v>
      </c>
      <c r="BO2109">
        <v>0</v>
      </c>
      <c r="BP2109" t="s">
        <v>87</v>
      </c>
      <c r="BQ2109">
        <v>0</v>
      </c>
      <c r="BR2109" t="s">
        <v>87</v>
      </c>
      <c r="BS2109">
        <v>0</v>
      </c>
      <c r="BT2109" t="s">
        <v>87</v>
      </c>
      <c r="BU2109">
        <v>0</v>
      </c>
      <c r="BV2109" t="s">
        <v>87</v>
      </c>
      <c r="BW2109">
        <v>0</v>
      </c>
      <c r="BX2109" t="s">
        <v>87</v>
      </c>
      <c r="BY2109">
        <v>0</v>
      </c>
      <c r="BZ2109" t="s">
        <v>87</v>
      </c>
      <c r="CA2109">
        <v>0</v>
      </c>
      <c r="CB2109" t="s">
        <v>87</v>
      </c>
      <c r="CC2109">
        <v>0</v>
      </c>
      <c r="CD2109" t="s">
        <v>87</v>
      </c>
      <c r="CE2109">
        <v>0</v>
      </c>
      <c r="CF2109" t="s">
        <v>87</v>
      </c>
      <c r="CG2109">
        <v>0</v>
      </c>
      <c r="CH2109" t="s">
        <v>87</v>
      </c>
      <c r="CI2109">
        <v>0</v>
      </c>
      <c r="CJ2109" t="s">
        <v>87</v>
      </c>
      <c r="CK2109">
        <v>0</v>
      </c>
      <c r="CL2109" t="s">
        <v>87</v>
      </c>
      <c r="CM2109">
        <v>0</v>
      </c>
      <c r="CN2109" t="s">
        <v>87</v>
      </c>
      <c r="CO2109">
        <v>0</v>
      </c>
      <c r="CP2109" t="s">
        <v>87</v>
      </c>
      <c r="CQ2109">
        <v>0</v>
      </c>
      <c r="CR2109" t="s">
        <v>87</v>
      </c>
      <c r="CS2109">
        <v>0</v>
      </c>
      <c r="CT2109" t="s">
        <v>87</v>
      </c>
      <c r="CU2109">
        <v>0</v>
      </c>
      <c r="CV2109" t="s">
        <v>87</v>
      </c>
      <c r="CW2109">
        <v>4</v>
      </c>
      <c r="CY2109">
        <v>3</v>
      </c>
      <c r="DA2109">
        <v>3</v>
      </c>
      <c r="DC2109">
        <v>1</v>
      </c>
      <c r="DE2109">
        <v>2</v>
      </c>
      <c r="DG2109">
        <v>1</v>
      </c>
      <c r="DI2109">
        <v>2</v>
      </c>
      <c r="DK2109">
        <v>0</v>
      </c>
      <c r="DL2109" t="s">
        <v>96</v>
      </c>
      <c r="DM2109">
        <v>8</v>
      </c>
      <c r="DO2109">
        <v>6</v>
      </c>
      <c r="DQ2109">
        <v>5</v>
      </c>
      <c r="DS2109">
        <v>5</v>
      </c>
      <c r="DU2109">
        <v>11</v>
      </c>
      <c r="DW2109">
        <v>5</v>
      </c>
      <c r="DY2109">
        <v>21</v>
      </c>
      <c r="EA2109">
        <v>9</v>
      </c>
      <c r="EC2109">
        <v>15</v>
      </c>
      <c r="EE2109">
        <v>6</v>
      </c>
      <c r="EG2109">
        <v>6</v>
      </c>
      <c r="EI2109">
        <v>8.3000000000000007</v>
      </c>
      <c r="EK2109">
        <v>18</v>
      </c>
      <c r="EM2109">
        <v>0</v>
      </c>
      <c r="EO2109">
        <v>10</v>
      </c>
      <c r="EQ2109">
        <v>33</v>
      </c>
      <c r="ES2109">
        <v>30</v>
      </c>
      <c r="ET2109" t="s">
        <v>88</v>
      </c>
      <c r="EU2109">
        <v>30</v>
      </c>
      <c r="EV2109" t="s">
        <v>88</v>
      </c>
      <c r="EW2109">
        <v>16</v>
      </c>
    </row>
    <row r="2110" spans="1:154" x14ac:dyDescent="0.25">
      <c r="A2110" t="s">
        <v>710</v>
      </c>
      <c r="B2110" t="s">
        <v>181</v>
      </c>
      <c r="C2110" t="s">
        <v>92</v>
      </c>
      <c r="D2110" t="s">
        <v>84</v>
      </c>
      <c r="E2110" t="s">
        <v>85</v>
      </c>
      <c r="F2110" t="s">
        <v>86</v>
      </c>
      <c r="G2110">
        <v>0</v>
      </c>
      <c r="H2110" t="s">
        <v>87</v>
      </c>
      <c r="I2110">
        <v>0</v>
      </c>
      <c r="J2110" t="s">
        <v>87</v>
      </c>
      <c r="K2110">
        <v>0</v>
      </c>
      <c r="L2110" t="s">
        <v>87</v>
      </c>
      <c r="M2110">
        <v>0</v>
      </c>
      <c r="N2110" t="s">
        <v>87</v>
      </c>
      <c r="O2110">
        <v>0</v>
      </c>
      <c r="P2110" t="s">
        <v>87</v>
      </c>
      <c r="Q2110">
        <v>0</v>
      </c>
      <c r="R2110" t="s">
        <v>87</v>
      </c>
      <c r="S2110">
        <v>0</v>
      </c>
      <c r="T2110" t="s">
        <v>87</v>
      </c>
      <c r="U2110">
        <v>0</v>
      </c>
      <c r="V2110" t="s">
        <v>87</v>
      </c>
      <c r="W2110">
        <v>0</v>
      </c>
      <c r="X2110" t="s">
        <v>87</v>
      </c>
      <c r="Y2110">
        <v>0</v>
      </c>
      <c r="Z2110" t="s">
        <v>87</v>
      </c>
      <c r="AA2110">
        <v>0</v>
      </c>
      <c r="AB2110" t="s">
        <v>87</v>
      </c>
      <c r="AC2110">
        <v>0</v>
      </c>
      <c r="AD2110" t="s">
        <v>87</v>
      </c>
      <c r="AE2110">
        <v>0</v>
      </c>
      <c r="AF2110" t="s">
        <v>87</v>
      </c>
      <c r="AG2110">
        <v>0</v>
      </c>
      <c r="AH2110" t="s">
        <v>87</v>
      </c>
      <c r="AI2110">
        <v>0</v>
      </c>
      <c r="AJ2110" t="s">
        <v>87</v>
      </c>
      <c r="AK2110">
        <v>0</v>
      </c>
      <c r="AL2110" t="s">
        <v>87</v>
      </c>
      <c r="AM2110">
        <v>0</v>
      </c>
      <c r="AN2110" t="s">
        <v>87</v>
      </c>
      <c r="AO2110">
        <v>0</v>
      </c>
      <c r="AP2110" t="s">
        <v>87</v>
      </c>
      <c r="AQ2110">
        <v>0</v>
      </c>
      <c r="AR2110" t="s">
        <v>87</v>
      </c>
      <c r="AS2110">
        <v>0</v>
      </c>
      <c r="AT2110" t="s">
        <v>87</v>
      </c>
      <c r="AU2110">
        <v>0</v>
      </c>
      <c r="AV2110" t="s">
        <v>87</v>
      </c>
      <c r="AW2110">
        <v>0</v>
      </c>
      <c r="AX2110" t="s">
        <v>87</v>
      </c>
      <c r="AY2110">
        <v>0</v>
      </c>
      <c r="AZ2110" t="s">
        <v>87</v>
      </c>
      <c r="BA2110">
        <v>0</v>
      </c>
      <c r="BB2110" t="s">
        <v>87</v>
      </c>
      <c r="BC2110">
        <v>0</v>
      </c>
      <c r="BD2110" t="s">
        <v>87</v>
      </c>
      <c r="BE2110">
        <v>0</v>
      </c>
      <c r="BF2110" t="s">
        <v>87</v>
      </c>
      <c r="BG2110">
        <v>0</v>
      </c>
      <c r="BH2110" t="s">
        <v>87</v>
      </c>
      <c r="BI2110">
        <v>0</v>
      </c>
      <c r="BJ2110" t="s">
        <v>87</v>
      </c>
      <c r="BK2110">
        <v>0</v>
      </c>
      <c r="BL2110" t="s">
        <v>87</v>
      </c>
      <c r="BM2110">
        <v>0</v>
      </c>
      <c r="BN2110" t="s">
        <v>87</v>
      </c>
      <c r="BO2110">
        <v>0</v>
      </c>
      <c r="BP2110" t="s">
        <v>87</v>
      </c>
      <c r="BQ2110">
        <v>0</v>
      </c>
      <c r="BR2110" t="s">
        <v>87</v>
      </c>
      <c r="BS2110">
        <v>0</v>
      </c>
      <c r="BT2110" t="s">
        <v>87</v>
      </c>
      <c r="BU2110">
        <v>0</v>
      </c>
      <c r="BV2110" t="s">
        <v>87</v>
      </c>
      <c r="BW2110">
        <v>0</v>
      </c>
      <c r="BX2110" t="s">
        <v>87</v>
      </c>
      <c r="BY2110">
        <v>0</v>
      </c>
      <c r="BZ2110" t="s">
        <v>87</v>
      </c>
      <c r="CA2110">
        <v>0</v>
      </c>
      <c r="CB2110" t="s">
        <v>87</v>
      </c>
      <c r="CC2110">
        <v>0</v>
      </c>
      <c r="CD2110" t="s">
        <v>87</v>
      </c>
      <c r="CE2110">
        <v>0</v>
      </c>
      <c r="CF2110" t="s">
        <v>87</v>
      </c>
      <c r="CG2110">
        <v>0</v>
      </c>
      <c r="CH2110" t="s">
        <v>87</v>
      </c>
      <c r="CI2110">
        <v>0</v>
      </c>
      <c r="CJ2110" t="s">
        <v>87</v>
      </c>
      <c r="CK2110">
        <v>0</v>
      </c>
      <c r="CL2110" t="s">
        <v>87</v>
      </c>
      <c r="CM2110">
        <v>0</v>
      </c>
      <c r="CN2110" t="s">
        <v>87</v>
      </c>
      <c r="CO2110">
        <v>0</v>
      </c>
      <c r="CP2110" t="s">
        <v>87</v>
      </c>
      <c r="CQ2110">
        <v>0</v>
      </c>
      <c r="CR2110" t="s">
        <v>87</v>
      </c>
      <c r="CS2110">
        <v>0</v>
      </c>
      <c r="CT2110" t="s">
        <v>87</v>
      </c>
      <c r="CU2110">
        <v>0</v>
      </c>
      <c r="CV2110" t="s">
        <v>87</v>
      </c>
      <c r="CW2110">
        <v>0</v>
      </c>
      <c r="CX2110" t="s">
        <v>87</v>
      </c>
      <c r="CY2110">
        <v>0</v>
      </c>
      <c r="CZ2110" t="s">
        <v>87</v>
      </c>
      <c r="DA2110">
        <v>0</v>
      </c>
      <c r="DB2110" t="s">
        <v>87</v>
      </c>
      <c r="DC2110">
        <v>0</v>
      </c>
      <c r="DD2110" t="s">
        <v>87</v>
      </c>
      <c r="DE2110">
        <v>0</v>
      </c>
      <c r="DF2110" t="s">
        <v>87</v>
      </c>
      <c r="DG2110">
        <v>0</v>
      </c>
      <c r="DH2110" t="s">
        <v>87</v>
      </c>
      <c r="DI2110">
        <v>0</v>
      </c>
      <c r="DJ2110" t="s">
        <v>87</v>
      </c>
      <c r="DK2110">
        <v>0</v>
      </c>
      <c r="DL2110" t="s">
        <v>87</v>
      </c>
      <c r="DM2110">
        <v>5</v>
      </c>
      <c r="DO2110">
        <v>0</v>
      </c>
      <c r="DP2110" t="s">
        <v>96</v>
      </c>
      <c r="DQ2110">
        <v>3</v>
      </c>
      <c r="DS2110">
        <v>0</v>
      </c>
      <c r="DU2110">
        <v>0</v>
      </c>
      <c r="DW2110">
        <v>0</v>
      </c>
      <c r="DY2110">
        <v>0</v>
      </c>
      <c r="EA2110">
        <v>0</v>
      </c>
      <c r="EB2110" t="s">
        <v>87</v>
      </c>
      <c r="EC2110">
        <v>0</v>
      </c>
      <c r="ED2110" t="s">
        <v>87</v>
      </c>
      <c r="EE2110">
        <v>0</v>
      </c>
      <c r="EF2110" t="s">
        <v>87</v>
      </c>
      <c r="EG2110">
        <v>0</v>
      </c>
      <c r="EH2110" t="s">
        <v>87</v>
      </c>
      <c r="EI2110">
        <v>0</v>
      </c>
      <c r="EJ2110" t="s">
        <v>87</v>
      </c>
      <c r="EK2110">
        <v>0</v>
      </c>
      <c r="EM2110">
        <v>0</v>
      </c>
      <c r="EN2110" t="s">
        <v>87</v>
      </c>
      <c r="EO2110">
        <v>0</v>
      </c>
      <c r="EP2110" t="s">
        <v>87</v>
      </c>
      <c r="EQ2110">
        <v>0</v>
      </c>
      <c r="ER2110" t="s">
        <v>87</v>
      </c>
      <c r="ES2110">
        <v>0</v>
      </c>
      <c r="ET2110" t="s">
        <v>87</v>
      </c>
      <c r="EU2110">
        <v>0</v>
      </c>
      <c r="EV2110" t="s">
        <v>87</v>
      </c>
      <c r="EW2110">
        <v>0</v>
      </c>
      <c r="EX2110" t="s">
        <v>87</v>
      </c>
    </row>
    <row r="2111" spans="1:154" x14ac:dyDescent="0.25">
      <c r="A2111" t="s">
        <v>710</v>
      </c>
      <c r="B2111" t="s">
        <v>117</v>
      </c>
      <c r="C2111" t="s">
        <v>92</v>
      </c>
      <c r="D2111" t="s">
        <v>84</v>
      </c>
      <c r="E2111" t="s">
        <v>85</v>
      </c>
      <c r="F2111" t="s">
        <v>86</v>
      </c>
      <c r="G2111">
        <v>0</v>
      </c>
      <c r="H2111" t="s">
        <v>87</v>
      </c>
      <c r="I2111">
        <v>0</v>
      </c>
      <c r="J2111" t="s">
        <v>87</v>
      </c>
      <c r="K2111">
        <v>0</v>
      </c>
      <c r="L2111" t="s">
        <v>87</v>
      </c>
      <c r="M2111">
        <v>0</v>
      </c>
      <c r="N2111" t="s">
        <v>87</v>
      </c>
      <c r="O2111">
        <v>0</v>
      </c>
      <c r="P2111" t="s">
        <v>87</v>
      </c>
      <c r="Q2111">
        <v>0</v>
      </c>
      <c r="R2111" t="s">
        <v>87</v>
      </c>
      <c r="S2111">
        <v>0</v>
      </c>
      <c r="T2111" t="s">
        <v>87</v>
      </c>
      <c r="U2111">
        <v>0</v>
      </c>
      <c r="V2111" t="s">
        <v>87</v>
      </c>
      <c r="W2111">
        <v>0</v>
      </c>
      <c r="X2111" t="s">
        <v>87</v>
      </c>
      <c r="Y2111">
        <v>0</v>
      </c>
      <c r="Z2111" t="s">
        <v>87</v>
      </c>
      <c r="AA2111">
        <v>0</v>
      </c>
      <c r="AB2111" t="s">
        <v>87</v>
      </c>
      <c r="AC2111">
        <v>0</v>
      </c>
      <c r="AD2111" t="s">
        <v>87</v>
      </c>
      <c r="AE2111">
        <v>0</v>
      </c>
      <c r="AF2111" t="s">
        <v>87</v>
      </c>
      <c r="AG2111">
        <v>0</v>
      </c>
      <c r="AH2111" t="s">
        <v>87</v>
      </c>
      <c r="AI2111">
        <v>0</v>
      </c>
      <c r="AJ2111" t="s">
        <v>87</v>
      </c>
      <c r="AK2111">
        <v>0</v>
      </c>
      <c r="AL2111" t="s">
        <v>87</v>
      </c>
      <c r="AM2111">
        <v>0</v>
      </c>
      <c r="AN2111" t="s">
        <v>87</v>
      </c>
      <c r="AO2111">
        <v>0</v>
      </c>
      <c r="AP2111" t="s">
        <v>87</v>
      </c>
      <c r="AQ2111">
        <v>0</v>
      </c>
      <c r="AR2111" t="s">
        <v>87</v>
      </c>
      <c r="AS2111">
        <v>0</v>
      </c>
      <c r="AT2111" t="s">
        <v>87</v>
      </c>
      <c r="AU2111">
        <v>0</v>
      </c>
      <c r="AV2111" t="s">
        <v>87</v>
      </c>
      <c r="AW2111">
        <v>0</v>
      </c>
      <c r="AX2111" t="s">
        <v>87</v>
      </c>
      <c r="AY2111">
        <v>0</v>
      </c>
      <c r="AZ2111" t="s">
        <v>87</v>
      </c>
      <c r="BA2111">
        <v>0</v>
      </c>
      <c r="BB2111" t="s">
        <v>87</v>
      </c>
      <c r="BC2111">
        <v>0</v>
      </c>
      <c r="BD2111" t="s">
        <v>87</v>
      </c>
      <c r="BE2111">
        <v>0</v>
      </c>
      <c r="BF2111" t="s">
        <v>87</v>
      </c>
      <c r="BG2111">
        <v>0</v>
      </c>
      <c r="BH2111" t="s">
        <v>87</v>
      </c>
      <c r="BI2111">
        <v>0</v>
      </c>
      <c r="BJ2111" t="s">
        <v>87</v>
      </c>
      <c r="BK2111">
        <v>0</v>
      </c>
      <c r="BL2111" t="s">
        <v>87</v>
      </c>
      <c r="BM2111">
        <v>0</v>
      </c>
      <c r="BN2111" t="s">
        <v>87</v>
      </c>
      <c r="BO2111">
        <v>0</v>
      </c>
      <c r="BP2111" t="s">
        <v>87</v>
      </c>
      <c r="BQ2111">
        <v>0</v>
      </c>
      <c r="BR2111" t="s">
        <v>87</v>
      </c>
      <c r="BS2111">
        <v>0</v>
      </c>
      <c r="BT2111" t="s">
        <v>87</v>
      </c>
      <c r="BU2111">
        <v>0</v>
      </c>
      <c r="BV2111" t="s">
        <v>87</v>
      </c>
      <c r="BW2111">
        <v>0</v>
      </c>
      <c r="BX2111" t="s">
        <v>87</v>
      </c>
      <c r="BY2111">
        <v>0</v>
      </c>
      <c r="BZ2111" t="s">
        <v>87</v>
      </c>
      <c r="CA2111">
        <v>0</v>
      </c>
      <c r="CB2111" t="s">
        <v>87</v>
      </c>
      <c r="CC2111">
        <v>0</v>
      </c>
      <c r="CD2111" t="s">
        <v>87</v>
      </c>
      <c r="CE2111">
        <v>0</v>
      </c>
      <c r="CF2111" t="s">
        <v>87</v>
      </c>
      <c r="CG2111">
        <v>0</v>
      </c>
      <c r="CH2111" t="s">
        <v>87</v>
      </c>
      <c r="CI2111">
        <v>0</v>
      </c>
      <c r="CJ2111" t="s">
        <v>87</v>
      </c>
      <c r="CK2111">
        <v>0</v>
      </c>
      <c r="CL2111" t="s">
        <v>87</v>
      </c>
      <c r="CM2111">
        <v>0</v>
      </c>
      <c r="CN2111" t="s">
        <v>87</v>
      </c>
      <c r="CO2111">
        <v>0</v>
      </c>
      <c r="CP2111" t="s">
        <v>87</v>
      </c>
      <c r="CQ2111">
        <v>0</v>
      </c>
      <c r="CR2111" t="s">
        <v>87</v>
      </c>
      <c r="CS2111">
        <v>0</v>
      </c>
      <c r="CT2111" t="s">
        <v>87</v>
      </c>
      <c r="CU2111">
        <v>0</v>
      </c>
      <c r="CV2111" t="s">
        <v>87</v>
      </c>
      <c r="CW2111">
        <v>9</v>
      </c>
      <c r="CY2111">
        <v>0</v>
      </c>
      <c r="CZ2111" t="s">
        <v>96</v>
      </c>
      <c r="DA2111">
        <v>0</v>
      </c>
      <c r="DB2111" t="s">
        <v>96</v>
      </c>
      <c r="DC2111">
        <v>0</v>
      </c>
      <c r="DD2111" t="s">
        <v>96</v>
      </c>
      <c r="DE2111">
        <v>0</v>
      </c>
      <c r="DF2111" t="s">
        <v>87</v>
      </c>
      <c r="DG2111">
        <v>0</v>
      </c>
      <c r="DI2111">
        <v>3</v>
      </c>
      <c r="DK2111">
        <v>0</v>
      </c>
      <c r="DL2111" t="s">
        <v>87</v>
      </c>
      <c r="DM2111">
        <v>1</v>
      </c>
      <c r="DO2111">
        <v>1</v>
      </c>
      <c r="DQ2111">
        <v>0</v>
      </c>
      <c r="DR2111" t="s">
        <v>87</v>
      </c>
      <c r="DS2111">
        <v>0</v>
      </c>
      <c r="DU2111">
        <v>1</v>
      </c>
      <c r="DW2111">
        <v>0</v>
      </c>
      <c r="DY2111">
        <v>0</v>
      </c>
      <c r="EA2111">
        <v>0</v>
      </c>
      <c r="EB2111" t="s">
        <v>87</v>
      </c>
      <c r="EC2111">
        <v>0</v>
      </c>
      <c r="ED2111" t="s">
        <v>87</v>
      </c>
      <c r="EE2111">
        <v>0</v>
      </c>
      <c r="EF2111" t="s">
        <v>87</v>
      </c>
      <c r="EG2111">
        <v>21.2</v>
      </c>
      <c r="EI2111">
        <v>10</v>
      </c>
      <c r="EK2111">
        <v>24.6</v>
      </c>
      <c r="EM2111">
        <v>821.6</v>
      </c>
      <c r="EO2111">
        <v>922.37</v>
      </c>
      <c r="EQ2111">
        <v>698</v>
      </c>
      <c r="ES2111">
        <v>700</v>
      </c>
      <c r="ET2111" t="s">
        <v>88</v>
      </c>
      <c r="EU2111">
        <v>850</v>
      </c>
      <c r="EV2111" t="s">
        <v>88</v>
      </c>
      <c r="EW2111">
        <v>1021</v>
      </c>
    </row>
    <row r="2112" spans="1:154" x14ac:dyDescent="0.25">
      <c r="A2112" t="s">
        <v>710</v>
      </c>
      <c r="B2112" t="s">
        <v>183</v>
      </c>
      <c r="C2112" t="s">
        <v>92</v>
      </c>
      <c r="D2112" t="s">
        <v>84</v>
      </c>
      <c r="E2112" t="s">
        <v>85</v>
      </c>
      <c r="F2112" t="s">
        <v>86</v>
      </c>
      <c r="G2112">
        <v>0</v>
      </c>
      <c r="H2112" t="s">
        <v>87</v>
      </c>
      <c r="I2112">
        <v>0</v>
      </c>
      <c r="J2112" t="s">
        <v>87</v>
      </c>
      <c r="K2112">
        <v>0</v>
      </c>
      <c r="L2112" t="s">
        <v>87</v>
      </c>
      <c r="M2112">
        <v>0</v>
      </c>
      <c r="N2112" t="s">
        <v>87</v>
      </c>
      <c r="O2112">
        <v>0</v>
      </c>
      <c r="P2112" t="s">
        <v>87</v>
      </c>
      <c r="Q2112">
        <v>0</v>
      </c>
      <c r="R2112" t="s">
        <v>87</v>
      </c>
      <c r="S2112">
        <v>0</v>
      </c>
      <c r="T2112" t="s">
        <v>87</v>
      </c>
      <c r="U2112">
        <v>0</v>
      </c>
      <c r="V2112" t="s">
        <v>87</v>
      </c>
      <c r="W2112">
        <v>0</v>
      </c>
      <c r="X2112" t="s">
        <v>87</v>
      </c>
      <c r="Y2112">
        <v>0</v>
      </c>
      <c r="Z2112" t="s">
        <v>87</v>
      </c>
      <c r="AA2112">
        <v>0</v>
      </c>
      <c r="AB2112" t="s">
        <v>87</v>
      </c>
      <c r="AC2112">
        <v>0</v>
      </c>
      <c r="AD2112" t="s">
        <v>87</v>
      </c>
      <c r="AE2112">
        <v>0</v>
      </c>
      <c r="AF2112" t="s">
        <v>87</v>
      </c>
      <c r="AG2112">
        <v>0</v>
      </c>
      <c r="AH2112" t="s">
        <v>87</v>
      </c>
      <c r="AI2112">
        <v>0</v>
      </c>
      <c r="AJ2112" t="s">
        <v>87</v>
      </c>
      <c r="AK2112">
        <v>0</v>
      </c>
      <c r="AL2112" t="s">
        <v>87</v>
      </c>
      <c r="AM2112">
        <v>0</v>
      </c>
      <c r="AN2112" t="s">
        <v>87</v>
      </c>
      <c r="AO2112">
        <v>0</v>
      </c>
      <c r="AP2112" t="s">
        <v>87</v>
      </c>
      <c r="AQ2112">
        <v>0</v>
      </c>
      <c r="AR2112" t="s">
        <v>87</v>
      </c>
      <c r="AS2112">
        <v>0</v>
      </c>
      <c r="AT2112" t="s">
        <v>87</v>
      </c>
      <c r="AU2112">
        <v>0</v>
      </c>
      <c r="AV2112" t="s">
        <v>87</v>
      </c>
      <c r="AW2112">
        <v>0</v>
      </c>
      <c r="AX2112" t="s">
        <v>87</v>
      </c>
      <c r="AY2112">
        <v>0</v>
      </c>
      <c r="AZ2112" t="s">
        <v>87</v>
      </c>
      <c r="BA2112">
        <v>0</v>
      </c>
      <c r="BB2112" t="s">
        <v>87</v>
      </c>
      <c r="BC2112">
        <v>0</v>
      </c>
      <c r="BD2112" t="s">
        <v>87</v>
      </c>
      <c r="BE2112">
        <v>0</v>
      </c>
      <c r="BF2112" t="s">
        <v>87</v>
      </c>
      <c r="BG2112">
        <v>0</v>
      </c>
      <c r="BH2112" t="s">
        <v>87</v>
      </c>
      <c r="BI2112">
        <v>0</v>
      </c>
      <c r="BJ2112" t="s">
        <v>87</v>
      </c>
      <c r="BK2112">
        <v>0</v>
      </c>
      <c r="BL2112" t="s">
        <v>87</v>
      </c>
      <c r="BM2112">
        <v>0</v>
      </c>
      <c r="BN2112" t="s">
        <v>87</v>
      </c>
      <c r="BO2112">
        <v>0</v>
      </c>
      <c r="BP2112" t="s">
        <v>87</v>
      </c>
      <c r="BQ2112">
        <v>0</v>
      </c>
      <c r="BR2112" t="s">
        <v>87</v>
      </c>
      <c r="BS2112">
        <v>0</v>
      </c>
      <c r="BT2112" t="s">
        <v>87</v>
      </c>
      <c r="BU2112">
        <v>0</v>
      </c>
      <c r="BV2112" t="s">
        <v>87</v>
      </c>
      <c r="BW2112">
        <v>0</v>
      </c>
      <c r="BX2112" t="s">
        <v>87</v>
      </c>
      <c r="BY2112">
        <v>0</v>
      </c>
      <c r="BZ2112" t="s">
        <v>87</v>
      </c>
      <c r="CA2112">
        <v>0</v>
      </c>
      <c r="CB2112" t="s">
        <v>87</v>
      </c>
      <c r="CC2112">
        <v>0</v>
      </c>
      <c r="CD2112" t="s">
        <v>87</v>
      </c>
      <c r="CE2112">
        <v>0</v>
      </c>
      <c r="CF2112" t="s">
        <v>87</v>
      </c>
      <c r="CG2112">
        <v>0</v>
      </c>
      <c r="CH2112" t="s">
        <v>87</v>
      </c>
      <c r="CI2112">
        <v>0</v>
      </c>
      <c r="CJ2112" t="s">
        <v>87</v>
      </c>
      <c r="CK2112">
        <v>0</v>
      </c>
      <c r="CL2112" t="s">
        <v>87</v>
      </c>
      <c r="CM2112">
        <v>0</v>
      </c>
      <c r="CN2112" t="s">
        <v>87</v>
      </c>
      <c r="CO2112">
        <v>2</v>
      </c>
      <c r="CQ2112">
        <v>3</v>
      </c>
      <c r="CS2112">
        <v>2</v>
      </c>
      <c r="CU2112">
        <v>2</v>
      </c>
      <c r="CW2112">
        <v>3</v>
      </c>
      <c r="CY2112">
        <v>1</v>
      </c>
      <c r="DA2112">
        <v>1</v>
      </c>
      <c r="DC2112">
        <v>0</v>
      </c>
      <c r="DD2112" t="s">
        <v>96</v>
      </c>
      <c r="DE2112">
        <v>1</v>
      </c>
      <c r="DG2112">
        <v>1</v>
      </c>
      <c r="DI2112">
        <v>4</v>
      </c>
      <c r="DK2112">
        <v>5</v>
      </c>
      <c r="DM2112">
        <v>6</v>
      </c>
      <c r="DO2112">
        <v>1</v>
      </c>
      <c r="DQ2112">
        <v>2</v>
      </c>
      <c r="DS2112">
        <v>1</v>
      </c>
      <c r="DU2112">
        <v>0</v>
      </c>
      <c r="DW2112">
        <v>0</v>
      </c>
      <c r="DX2112" t="s">
        <v>96</v>
      </c>
      <c r="DY2112">
        <v>8</v>
      </c>
      <c r="EA2112">
        <v>2</v>
      </c>
      <c r="EC2112">
        <v>2</v>
      </c>
      <c r="EE2112">
        <v>2</v>
      </c>
      <c r="EG2112">
        <v>1</v>
      </c>
      <c r="EI2112">
        <v>1.05</v>
      </c>
      <c r="EK2112">
        <v>2.4</v>
      </c>
      <c r="EM2112">
        <v>3.8</v>
      </c>
      <c r="EO2112">
        <v>3</v>
      </c>
      <c r="EQ2112">
        <v>4.8</v>
      </c>
      <c r="ES2112">
        <v>4</v>
      </c>
      <c r="ET2112" t="s">
        <v>88</v>
      </c>
      <c r="EU2112">
        <v>4</v>
      </c>
      <c r="EV2112" t="s">
        <v>88</v>
      </c>
      <c r="EW2112">
        <v>6.9</v>
      </c>
    </row>
    <row r="2113" spans="1:154" x14ac:dyDescent="0.25">
      <c r="A2113" t="s">
        <v>710</v>
      </c>
      <c r="B2113" t="s">
        <v>568</v>
      </c>
      <c r="C2113" t="s">
        <v>92</v>
      </c>
      <c r="D2113" t="s">
        <v>84</v>
      </c>
      <c r="E2113" t="s">
        <v>85</v>
      </c>
      <c r="F2113" t="s">
        <v>86</v>
      </c>
      <c r="G2113">
        <v>0</v>
      </c>
      <c r="H2113" t="s">
        <v>87</v>
      </c>
      <c r="I2113">
        <v>0</v>
      </c>
      <c r="J2113" t="s">
        <v>87</v>
      </c>
      <c r="K2113">
        <v>0</v>
      </c>
      <c r="L2113" t="s">
        <v>87</v>
      </c>
      <c r="M2113">
        <v>0</v>
      </c>
      <c r="N2113" t="s">
        <v>87</v>
      </c>
      <c r="O2113">
        <v>0</v>
      </c>
      <c r="P2113" t="s">
        <v>87</v>
      </c>
      <c r="Q2113">
        <v>0</v>
      </c>
      <c r="R2113" t="s">
        <v>87</v>
      </c>
      <c r="S2113">
        <v>0</v>
      </c>
      <c r="T2113" t="s">
        <v>87</v>
      </c>
      <c r="U2113">
        <v>0</v>
      </c>
      <c r="V2113" t="s">
        <v>87</v>
      </c>
      <c r="W2113">
        <v>0</v>
      </c>
      <c r="X2113" t="s">
        <v>87</v>
      </c>
      <c r="Y2113">
        <v>0</v>
      </c>
      <c r="Z2113" t="s">
        <v>87</v>
      </c>
      <c r="AA2113">
        <v>0</v>
      </c>
      <c r="AB2113" t="s">
        <v>87</v>
      </c>
      <c r="AC2113">
        <v>0</v>
      </c>
      <c r="AD2113" t="s">
        <v>87</v>
      </c>
      <c r="AE2113">
        <v>0</v>
      </c>
      <c r="AF2113" t="s">
        <v>87</v>
      </c>
      <c r="AG2113">
        <v>0</v>
      </c>
      <c r="AH2113" t="s">
        <v>87</v>
      </c>
      <c r="AI2113">
        <v>0</v>
      </c>
      <c r="AJ2113" t="s">
        <v>87</v>
      </c>
      <c r="AK2113">
        <v>0</v>
      </c>
      <c r="AL2113" t="s">
        <v>87</v>
      </c>
      <c r="AM2113">
        <v>0</v>
      </c>
      <c r="AN2113" t="s">
        <v>87</v>
      </c>
      <c r="AO2113">
        <v>0</v>
      </c>
      <c r="AP2113" t="s">
        <v>87</v>
      </c>
      <c r="AQ2113">
        <v>0</v>
      </c>
      <c r="AR2113" t="s">
        <v>87</v>
      </c>
      <c r="AS2113">
        <v>0</v>
      </c>
      <c r="AT2113" t="s">
        <v>87</v>
      </c>
      <c r="AU2113">
        <v>0</v>
      </c>
      <c r="AV2113" t="s">
        <v>87</v>
      </c>
      <c r="AW2113">
        <v>0</v>
      </c>
      <c r="AX2113" t="s">
        <v>87</v>
      </c>
      <c r="AY2113">
        <v>0</v>
      </c>
      <c r="AZ2113" t="s">
        <v>87</v>
      </c>
      <c r="BA2113">
        <v>0</v>
      </c>
      <c r="BB2113" t="s">
        <v>87</v>
      </c>
      <c r="BC2113">
        <v>0</v>
      </c>
      <c r="BD2113" t="s">
        <v>87</v>
      </c>
      <c r="BE2113">
        <v>0</v>
      </c>
      <c r="BF2113" t="s">
        <v>87</v>
      </c>
      <c r="BG2113">
        <v>0</v>
      </c>
      <c r="BH2113" t="s">
        <v>87</v>
      </c>
      <c r="BI2113">
        <v>0</v>
      </c>
      <c r="BJ2113" t="s">
        <v>87</v>
      </c>
      <c r="BK2113">
        <v>0</v>
      </c>
      <c r="BL2113" t="s">
        <v>87</v>
      </c>
      <c r="BM2113">
        <v>0</v>
      </c>
      <c r="BN2113" t="s">
        <v>87</v>
      </c>
      <c r="BO2113">
        <v>0</v>
      </c>
      <c r="BP2113" t="s">
        <v>87</v>
      </c>
      <c r="BQ2113">
        <v>0</v>
      </c>
      <c r="BR2113" t="s">
        <v>87</v>
      </c>
      <c r="BS2113">
        <v>0</v>
      </c>
      <c r="BT2113" t="s">
        <v>87</v>
      </c>
      <c r="BU2113">
        <v>0</v>
      </c>
      <c r="BV2113" t="s">
        <v>87</v>
      </c>
      <c r="BW2113">
        <v>0</v>
      </c>
      <c r="BX2113" t="s">
        <v>87</v>
      </c>
      <c r="BY2113">
        <v>0</v>
      </c>
      <c r="BZ2113" t="s">
        <v>87</v>
      </c>
      <c r="CA2113">
        <v>0</v>
      </c>
      <c r="CB2113" t="s">
        <v>87</v>
      </c>
      <c r="CC2113">
        <v>0</v>
      </c>
      <c r="CD2113" t="s">
        <v>87</v>
      </c>
      <c r="CE2113">
        <v>0</v>
      </c>
      <c r="CF2113" t="s">
        <v>87</v>
      </c>
      <c r="CG2113">
        <v>0</v>
      </c>
      <c r="CH2113" t="s">
        <v>87</v>
      </c>
      <c r="CI2113">
        <v>0</v>
      </c>
      <c r="CJ2113" t="s">
        <v>87</v>
      </c>
      <c r="CK2113">
        <v>0</v>
      </c>
      <c r="CL2113" t="s">
        <v>87</v>
      </c>
      <c r="CM2113">
        <v>0</v>
      </c>
      <c r="CN2113" t="s">
        <v>87</v>
      </c>
      <c r="CO2113">
        <v>0</v>
      </c>
      <c r="CQ2113">
        <v>0</v>
      </c>
      <c r="CS2113">
        <v>0</v>
      </c>
      <c r="CU2113">
        <v>0</v>
      </c>
      <c r="CW2113">
        <v>0</v>
      </c>
      <c r="CY2113">
        <v>0</v>
      </c>
      <c r="DA2113">
        <v>0</v>
      </c>
      <c r="DC2113">
        <v>0</v>
      </c>
      <c r="DE2113">
        <v>0</v>
      </c>
      <c r="DG2113">
        <v>1</v>
      </c>
      <c r="DI2113">
        <v>0</v>
      </c>
      <c r="DJ2113" t="s">
        <v>87</v>
      </c>
      <c r="DK2113">
        <v>0</v>
      </c>
      <c r="DL2113" t="s">
        <v>87</v>
      </c>
      <c r="DM2113">
        <v>0</v>
      </c>
      <c r="DN2113" t="s">
        <v>87</v>
      </c>
      <c r="DO2113">
        <v>0</v>
      </c>
      <c r="DQ2113">
        <v>0</v>
      </c>
      <c r="DS2113">
        <v>0</v>
      </c>
      <c r="DU2113">
        <v>0</v>
      </c>
      <c r="DW2113">
        <v>0</v>
      </c>
      <c r="DY2113">
        <v>0</v>
      </c>
      <c r="EA2113">
        <v>0</v>
      </c>
      <c r="EC2113">
        <v>0</v>
      </c>
      <c r="EE2113">
        <v>0</v>
      </c>
      <c r="EF2113" t="s">
        <v>87</v>
      </c>
      <c r="EG2113">
        <v>0</v>
      </c>
      <c r="EH2113" t="s">
        <v>87</v>
      </c>
      <c r="EI2113">
        <v>0</v>
      </c>
      <c r="EJ2113" t="s">
        <v>87</v>
      </c>
      <c r="EK2113">
        <v>0</v>
      </c>
      <c r="EL2113" t="s">
        <v>87</v>
      </c>
      <c r="EM2113">
        <v>0</v>
      </c>
      <c r="EN2113" t="s">
        <v>87</v>
      </c>
      <c r="EO2113">
        <v>0</v>
      </c>
      <c r="EP2113" t="s">
        <v>87</v>
      </c>
      <c r="EQ2113">
        <v>0</v>
      </c>
      <c r="ER2113" t="s">
        <v>87</v>
      </c>
      <c r="ES2113">
        <v>0</v>
      </c>
      <c r="ET2113" t="s">
        <v>87</v>
      </c>
      <c r="EU2113">
        <v>0</v>
      </c>
      <c r="EV2113" t="s">
        <v>87</v>
      </c>
      <c r="EW2113">
        <v>0</v>
      </c>
      <c r="EX2113" t="s">
        <v>87</v>
      </c>
    </row>
    <row r="2114" spans="1:154" x14ac:dyDescent="0.25">
      <c r="A2114" t="s">
        <v>710</v>
      </c>
      <c r="B2114" t="s">
        <v>119</v>
      </c>
      <c r="C2114" t="s">
        <v>92</v>
      </c>
      <c r="D2114" t="s">
        <v>84</v>
      </c>
      <c r="E2114" t="s">
        <v>85</v>
      </c>
      <c r="F2114" t="s">
        <v>86</v>
      </c>
      <c r="G2114">
        <v>0</v>
      </c>
      <c r="H2114" t="s">
        <v>87</v>
      </c>
      <c r="I2114">
        <v>0</v>
      </c>
      <c r="J2114" t="s">
        <v>87</v>
      </c>
      <c r="K2114">
        <v>0</v>
      </c>
      <c r="L2114" t="s">
        <v>87</v>
      </c>
      <c r="M2114">
        <v>0</v>
      </c>
      <c r="N2114" t="s">
        <v>87</v>
      </c>
      <c r="O2114">
        <v>0</v>
      </c>
      <c r="P2114" t="s">
        <v>87</v>
      </c>
      <c r="Q2114">
        <v>0</v>
      </c>
      <c r="R2114" t="s">
        <v>87</v>
      </c>
      <c r="S2114">
        <v>0</v>
      </c>
      <c r="T2114" t="s">
        <v>87</v>
      </c>
      <c r="U2114">
        <v>0</v>
      </c>
      <c r="V2114" t="s">
        <v>87</v>
      </c>
      <c r="W2114">
        <v>0</v>
      </c>
      <c r="X2114" t="s">
        <v>87</v>
      </c>
      <c r="Y2114">
        <v>0</v>
      </c>
      <c r="Z2114" t="s">
        <v>87</v>
      </c>
      <c r="AA2114">
        <v>0</v>
      </c>
      <c r="AB2114" t="s">
        <v>87</v>
      </c>
      <c r="AC2114">
        <v>0</v>
      </c>
      <c r="AD2114" t="s">
        <v>87</v>
      </c>
      <c r="AE2114">
        <v>0</v>
      </c>
      <c r="AF2114" t="s">
        <v>87</v>
      </c>
      <c r="AG2114">
        <v>0</v>
      </c>
      <c r="AH2114" t="s">
        <v>87</v>
      </c>
      <c r="AI2114">
        <v>0</v>
      </c>
      <c r="AJ2114" t="s">
        <v>87</v>
      </c>
      <c r="AK2114">
        <v>0</v>
      </c>
      <c r="AL2114" t="s">
        <v>87</v>
      </c>
      <c r="AM2114">
        <v>0</v>
      </c>
      <c r="AN2114" t="s">
        <v>87</v>
      </c>
      <c r="AO2114">
        <v>0</v>
      </c>
      <c r="AP2114" t="s">
        <v>87</v>
      </c>
      <c r="AQ2114">
        <v>0</v>
      </c>
      <c r="AR2114" t="s">
        <v>87</v>
      </c>
      <c r="AS2114">
        <v>0</v>
      </c>
      <c r="AT2114" t="s">
        <v>87</v>
      </c>
      <c r="AU2114">
        <v>0</v>
      </c>
      <c r="AV2114" t="s">
        <v>87</v>
      </c>
      <c r="AW2114">
        <v>0</v>
      </c>
      <c r="AX2114" t="s">
        <v>87</v>
      </c>
      <c r="AY2114">
        <v>0</v>
      </c>
      <c r="AZ2114" t="s">
        <v>87</v>
      </c>
      <c r="BA2114">
        <v>0</v>
      </c>
      <c r="BB2114" t="s">
        <v>87</v>
      </c>
      <c r="BC2114">
        <v>0</v>
      </c>
      <c r="BD2114" t="s">
        <v>87</v>
      </c>
      <c r="BE2114">
        <v>0</v>
      </c>
      <c r="BF2114" t="s">
        <v>87</v>
      </c>
      <c r="BG2114">
        <v>0</v>
      </c>
      <c r="BH2114" t="s">
        <v>87</v>
      </c>
      <c r="BI2114">
        <v>0</v>
      </c>
      <c r="BJ2114" t="s">
        <v>87</v>
      </c>
      <c r="BK2114">
        <v>0</v>
      </c>
      <c r="BL2114" t="s">
        <v>87</v>
      </c>
      <c r="BM2114">
        <v>0</v>
      </c>
      <c r="BN2114" t="s">
        <v>87</v>
      </c>
      <c r="BO2114">
        <v>0</v>
      </c>
      <c r="BP2114" t="s">
        <v>87</v>
      </c>
      <c r="BQ2114">
        <v>0</v>
      </c>
      <c r="BR2114" t="s">
        <v>87</v>
      </c>
      <c r="BS2114">
        <v>0</v>
      </c>
      <c r="BT2114" t="s">
        <v>87</v>
      </c>
      <c r="BU2114">
        <v>0</v>
      </c>
      <c r="BV2114" t="s">
        <v>87</v>
      </c>
      <c r="BW2114">
        <v>0</v>
      </c>
      <c r="BX2114" t="s">
        <v>87</v>
      </c>
      <c r="BY2114">
        <v>0</v>
      </c>
      <c r="BZ2114" t="s">
        <v>87</v>
      </c>
      <c r="CA2114">
        <v>0</v>
      </c>
      <c r="CB2114" t="s">
        <v>87</v>
      </c>
      <c r="CC2114">
        <v>0</v>
      </c>
      <c r="CD2114" t="s">
        <v>87</v>
      </c>
      <c r="CE2114">
        <v>0</v>
      </c>
      <c r="CF2114" t="s">
        <v>87</v>
      </c>
      <c r="CG2114">
        <v>0</v>
      </c>
      <c r="CH2114" t="s">
        <v>87</v>
      </c>
      <c r="CI2114">
        <v>0</v>
      </c>
      <c r="CJ2114" t="s">
        <v>87</v>
      </c>
      <c r="CK2114">
        <v>0</v>
      </c>
      <c r="CL2114" t="s">
        <v>87</v>
      </c>
      <c r="CM2114">
        <v>0</v>
      </c>
      <c r="CN2114" t="s">
        <v>87</v>
      </c>
      <c r="CO2114">
        <v>0</v>
      </c>
      <c r="CP2114" t="s">
        <v>87</v>
      </c>
      <c r="CQ2114">
        <v>0</v>
      </c>
      <c r="CR2114" t="s">
        <v>87</v>
      </c>
      <c r="CS2114">
        <v>0</v>
      </c>
      <c r="CT2114" t="s">
        <v>87</v>
      </c>
      <c r="CU2114">
        <v>0</v>
      </c>
      <c r="CV2114" t="s">
        <v>87</v>
      </c>
      <c r="CW2114">
        <v>0</v>
      </c>
      <c r="CX2114" t="s">
        <v>87</v>
      </c>
      <c r="CY2114">
        <v>0</v>
      </c>
      <c r="CZ2114" t="s">
        <v>96</v>
      </c>
      <c r="DA2114">
        <v>1</v>
      </c>
      <c r="DC2114">
        <v>0</v>
      </c>
      <c r="DD2114" t="s">
        <v>96</v>
      </c>
      <c r="DE2114">
        <v>0</v>
      </c>
      <c r="DF2114" t="s">
        <v>96</v>
      </c>
      <c r="DG2114">
        <v>0</v>
      </c>
      <c r="DH2114" t="s">
        <v>96</v>
      </c>
      <c r="DI2114">
        <v>0</v>
      </c>
      <c r="DK2114">
        <v>0</v>
      </c>
      <c r="DL2114" t="s">
        <v>96</v>
      </c>
      <c r="DM2114">
        <v>0</v>
      </c>
      <c r="DN2114" t="s">
        <v>96</v>
      </c>
      <c r="DO2114">
        <v>1</v>
      </c>
      <c r="DQ2114">
        <v>1</v>
      </c>
      <c r="DS2114">
        <v>0</v>
      </c>
      <c r="DT2114" t="s">
        <v>96</v>
      </c>
      <c r="DU2114">
        <v>0</v>
      </c>
      <c r="DW2114">
        <v>0</v>
      </c>
      <c r="DX2114" t="s">
        <v>96</v>
      </c>
      <c r="DY2114">
        <v>2</v>
      </c>
      <c r="EA2114">
        <v>3</v>
      </c>
      <c r="EC2114">
        <v>2</v>
      </c>
      <c r="EE2114">
        <v>0.66</v>
      </c>
      <c r="EG2114">
        <v>0</v>
      </c>
      <c r="EH2114" t="s">
        <v>96</v>
      </c>
      <c r="EI2114">
        <v>6.3</v>
      </c>
      <c r="EK2114">
        <v>0.3</v>
      </c>
      <c r="EM2114">
        <v>2</v>
      </c>
      <c r="EO2114">
        <v>2</v>
      </c>
      <c r="EQ2114">
        <v>2.8</v>
      </c>
      <c r="ES2114">
        <v>2</v>
      </c>
      <c r="ET2114" t="s">
        <v>88</v>
      </c>
      <c r="EU2114">
        <v>2</v>
      </c>
      <c r="EV2114" t="s">
        <v>88</v>
      </c>
      <c r="EW2114">
        <v>3.5</v>
      </c>
    </row>
    <row r="2115" spans="1:154" x14ac:dyDescent="0.25">
      <c r="A2115" t="s">
        <v>710</v>
      </c>
      <c r="B2115" t="s">
        <v>89</v>
      </c>
      <c r="C2115" t="s">
        <v>92</v>
      </c>
      <c r="D2115" t="s">
        <v>84</v>
      </c>
      <c r="E2115" t="s">
        <v>85</v>
      </c>
      <c r="F2115" t="s">
        <v>86</v>
      </c>
      <c r="G2115">
        <v>0</v>
      </c>
      <c r="H2115" t="s">
        <v>87</v>
      </c>
      <c r="I2115">
        <v>0</v>
      </c>
      <c r="J2115" t="s">
        <v>87</v>
      </c>
      <c r="K2115">
        <v>0</v>
      </c>
      <c r="L2115" t="s">
        <v>87</v>
      </c>
      <c r="M2115">
        <v>0</v>
      </c>
      <c r="N2115" t="s">
        <v>87</v>
      </c>
      <c r="O2115">
        <v>0</v>
      </c>
      <c r="P2115" t="s">
        <v>87</v>
      </c>
      <c r="Q2115">
        <v>0</v>
      </c>
      <c r="R2115" t="s">
        <v>87</v>
      </c>
      <c r="S2115">
        <v>0</v>
      </c>
      <c r="T2115" t="s">
        <v>87</v>
      </c>
      <c r="U2115">
        <v>0</v>
      </c>
      <c r="V2115" t="s">
        <v>87</v>
      </c>
      <c r="W2115">
        <v>0</v>
      </c>
      <c r="X2115" t="s">
        <v>87</v>
      </c>
      <c r="Y2115">
        <v>0</v>
      </c>
      <c r="Z2115" t="s">
        <v>87</v>
      </c>
      <c r="AA2115">
        <v>0</v>
      </c>
      <c r="AB2115" t="s">
        <v>87</v>
      </c>
      <c r="AC2115">
        <v>0</v>
      </c>
      <c r="AD2115" t="s">
        <v>87</v>
      </c>
      <c r="AE2115">
        <v>0</v>
      </c>
      <c r="AF2115" t="s">
        <v>87</v>
      </c>
      <c r="AG2115">
        <v>0</v>
      </c>
      <c r="AH2115" t="s">
        <v>87</v>
      </c>
      <c r="AI2115">
        <v>0</v>
      </c>
      <c r="AJ2115" t="s">
        <v>87</v>
      </c>
      <c r="AK2115">
        <v>0</v>
      </c>
      <c r="AL2115" t="s">
        <v>87</v>
      </c>
      <c r="AM2115">
        <v>0</v>
      </c>
      <c r="AN2115" t="s">
        <v>87</v>
      </c>
      <c r="AO2115">
        <v>0</v>
      </c>
      <c r="AP2115" t="s">
        <v>87</v>
      </c>
      <c r="AQ2115">
        <v>0</v>
      </c>
      <c r="AR2115" t="s">
        <v>87</v>
      </c>
      <c r="AS2115">
        <v>0</v>
      </c>
      <c r="AT2115" t="s">
        <v>87</v>
      </c>
      <c r="AU2115">
        <v>0</v>
      </c>
      <c r="AV2115" t="s">
        <v>87</v>
      </c>
      <c r="AW2115">
        <v>0</v>
      </c>
      <c r="AX2115" t="s">
        <v>87</v>
      </c>
      <c r="AY2115">
        <v>0</v>
      </c>
      <c r="AZ2115" t="s">
        <v>87</v>
      </c>
      <c r="BA2115">
        <v>0</v>
      </c>
      <c r="BB2115" t="s">
        <v>87</v>
      </c>
      <c r="BC2115">
        <v>0</v>
      </c>
      <c r="BD2115" t="s">
        <v>87</v>
      </c>
      <c r="BE2115">
        <v>0</v>
      </c>
      <c r="BF2115" t="s">
        <v>87</v>
      </c>
      <c r="BG2115">
        <v>0</v>
      </c>
      <c r="BH2115" t="s">
        <v>87</v>
      </c>
      <c r="BI2115">
        <v>0</v>
      </c>
      <c r="BJ2115" t="s">
        <v>87</v>
      </c>
      <c r="BK2115">
        <v>0</v>
      </c>
      <c r="BL2115" t="s">
        <v>87</v>
      </c>
      <c r="BM2115">
        <v>0</v>
      </c>
      <c r="BN2115" t="s">
        <v>87</v>
      </c>
      <c r="BO2115">
        <v>0</v>
      </c>
      <c r="BP2115" t="s">
        <v>87</v>
      </c>
      <c r="BQ2115">
        <v>0</v>
      </c>
      <c r="BR2115" t="s">
        <v>87</v>
      </c>
      <c r="BS2115">
        <v>0</v>
      </c>
      <c r="BT2115" t="s">
        <v>87</v>
      </c>
      <c r="BU2115">
        <v>0</v>
      </c>
      <c r="BV2115" t="s">
        <v>87</v>
      </c>
      <c r="BW2115">
        <v>0</v>
      </c>
      <c r="BX2115" t="s">
        <v>87</v>
      </c>
      <c r="BY2115">
        <v>0</v>
      </c>
      <c r="BZ2115" t="s">
        <v>87</v>
      </c>
      <c r="CA2115">
        <v>0</v>
      </c>
      <c r="CB2115" t="s">
        <v>87</v>
      </c>
      <c r="CC2115">
        <v>0</v>
      </c>
      <c r="CD2115" t="s">
        <v>87</v>
      </c>
      <c r="CE2115">
        <v>0</v>
      </c>
      <c r="CF2115" t="s">
        <v>87</v>
      </c>
      <c r="CG2115">
        <v>0</v>
      </c>
      <c r="CH2115" t="s">
        <v>87</v>
      </c>
      <c r="CI2115">
        <v>0</v>
      </c>
      <c r="CJ2115" t="s">
        <v>87</v>
      </c>
      <c r="CK2115">
        <v>0</v>
      </c>
      <c r="CL2115" t="s">
        <v>87</v>
      </c>
      <c r="CM2115">
        <v>0</v>
      </c>
      <c r="CN2115" t="s">
        <v>87</v>
      </c>
      <c r="CO2115">
        <v>776</v>
      </c>
      <c r="CQ2115">
        <v>915</v>
      </c>
      <c r="CS2115">
        <v>793</v>
      </c>
      <c r="CU2115">
        <v>600</v>
      </c>
      <c r="CW2115">
        <v>662</v>
      </c>
      <c r="CY2115">
        <v>487</v>
      </c>
      <c r="DA2115">
        <v>630</v>
      </c>
      <c r="DC2115">
        <v>752</v>
      </c>
      <c r="DE2115">
        <v>690</v>
      </c>
      <c r="DG2115">
        <v>634</v>
      </c>
      <c r="DI2115">
        <v>682</v>
      </c>
      <c r="DK2115">
        <v>818</v>
      </c>
      <c r="DM2115">
        <v>742</v>
      </c>
      <c r="DO2115">
        <v>784</v>
      </c>
      <c r="DQ2115">
        <v>879</v>
      </c>
      <c r="DS2115">
        <v>761</v>
      </c>
      <c r="DU2115">
        <v>636</v>
      </c>
      <c r="DW2115">
        <v>546</v>
      </c>
      <c r="DY2115">
        <v>570</v>
      </c>
      <c r="EA2115">
        <v>763</v>
      </c>
      <c r="EC2115">
        <v>735</v>
      </c>
      <c r="EE2115">
        <v>887</v>
      </c>
      <c r="EG2115">
        <v>926</v>
      </c>
      <c r="EI2115">
        <v>1115.3</v>
      </c>
      <c r="EK2115">
        <v>1019.3</v>
      </c>
      <c r="EM2115">
        <v>1013.2</v>
      </c>
      <c r="EO2115">
        <v>993.24</v>
      </c>
      <c r="EQ2115">
        <v>774</v>
      </c>
      <c r="ES2115">
        <v>1200</v>
      </c>
      <c r="ET2115" t="s">
        <v>88</v>
      </c>
      <c r="EU2115">
        <v>1050</v>
      </c>
      <c r="EV2115" t="s">
        <v>88</v>
      </c>
      <c r="EW2115">
        <v>1049</v>
      </c>
    </row>
    <row r="2116" spans="1:154" x14ac:dyDescent="0.25">
      <c r="A2116" t="s">
        <v>710</v>
      </c>
      <c r="B2116" t="s">
        <v>170</v>
      </c>
      <c r="C2116" t="s">
        <v>92</v>
      </c>
      <c r="D2116" t="s">
        <v>84</v>
      </c>
      <c r="E2116" t="s">
        <v>85</v>
      </c>
      <c r="F2116" t="s">
        <v>86</v>
      </c>
      <c r="G2116">
        <v>0</v>
      </c>
      <c r="H2116" t="s">
        <v>87</v>
      </c>
      <c r="I2116">
        <v>0</v>
      </c>
      <c r="J2116" t="s">
        <v>87</v>
      </c>
      <c r="K2116">
        <v>0</v>
      </c>
      <c r="L2116" t="s">
        <v>87</v>
      </c>
      <c r="M2116">
        <v>0</v>
      </c>
      <c r="N2116" t="s">
        <v>87</v>
      </c>
      <c r="O2116">
        <v>0</v>
      </c>
      <c r="P2116" t="s">
        <v>87</v>
      </c>
      <c r="Q2116">
        <v>0</v>
      </c>
      <c r="R2116" t="s">
        <v>87</v>
      </c>
      <c r="S2116">
        <v>0</v>
      </c>
      <c r="T2116" t="s">
        <v>87</v>
      </c>
      <c r="U2116">
        <v>0</v>
      </c>
      <c r="V2116" t="s">
        <v>87</v>
      </c>
      <c r="W2116">
        <v>0</v>
      </c>
      <c r="X2116" t="s">
        <v>87</v>
      </c>
      <c r="Y2116">
        <v>0</v>
      </c>
      <c r="Z2116" t="s">
        <v>87</v>
      </c>
      <c r="AA2116">
        <v>0</v>
      </c>
      <c r="AB2116" t="s">
        <v>87</v>
      </c>
      <c r="AC2116">
        <v>0</v>
      </c>
      <c r="AD2116" t="s">
        <v>87</v>
      </c>
      <c r="AE2116">
        <v>0</v>
      </c>
      <c r="AF2116" t="s">
        <v>87</v>
      </c>
      <c r="AG2116">
        <v>0</v>
      </c>
      <c r="AH2116" t="s">
        <v>87</v>
      </c>
      <c r="AI2116">
        <v>0</v>
      </c>
      <c r="AJ2116" t="s">
        <v>87</v>
      </c>
      <c r="AK2116">
        <v>0</v>
      </c>
      <c r="AL2116" t="s">
        <v>87</v>
      </c>
      <c r="AM2116">
        <v>0</v>
      </c>
      <c r="AN2116" t="s">
        <v>87</v>
      </c>
      <c r="AO2116">
        <v>0</v>
      </c>
      <c r="AP2116" t="s">
        <v>87</v>
      </c>
      <c r="AQ2116">
        <v>0</v>
      </c>
      <c r="AR2116" t="s">
        <v>87</v>
      </c>
      <c r="AS2116">
        <v>0</v>
      </c>
      <c r="AT2116" t="s">
        <v>87</v>
      </c>
      <c r="AU2116">
        <v>0</v>
      </c>
      <c r="AV2116" t="s">
        <v>87</v>
      </c>
      <c r="AW2116">
        <v>0</v>
      </c>
      <c r="AX2116" t="s">
        <v>87</v>
      </c>
      <c r="AY2116">
        <v>0</v>
      </c>
      <c r="AZ2116" t="s">
        <v>87</v>
      </c>
      <c r="BA2116">
        <v>0</v>
      </c>
      <c r="BB2116" t="s">
        <v>87</v>
      </c>
      <c r="BC2116">
        <v>0</v>
      </c>
      <c r="BD2116" t="s">
        <v>87</v>
      </c>
      <c r="BE2116">
        <v>0</v>
      </c>
      <c r="BF2116" t="s">
        <v>87</v>
      </c>
      <c r="BG2116">
        <v>0</v>
      </c>
      <c r="BH2116" t="s">
        <v>87</v>
      </c>
      <c r="BI2116">
        <v>0</v>
      </c>
      <c r="BJ2116" t="s">
        <v>87</v>
      </c>
      <c r="BK2116">
        <v>0</v>
      </c>
      <c r="BL2116" t="s">
        <v>87</v>
      </c>
      <c r="BM2116">
        <v>0</v>
      </c>
      <c r="BN2116" t="s">
        <v>87</v>
      </c>
      <c r="BO2116">
        <v>0</v>
      </c>
      <c r="BP2116" t="s">
        <v>87</v>
      </c>
      <c r="BQ2116">
        <v>0</v>
      </c>
      <c r="BR2116" t="s">
        <v>87</v>
      </c>
      <c r="BS2116">
        <v>0</v>
      </c>
      <c r="BT2116" t="s">
        <v>87</v>
      </c>
      <c r="BU2116">
        <v>0</v>
      </c>
      <c r="BV2116" t="s">
        <v>87</v>
      </c>
      <c r="BW2116">
        <v>0</v>
      </c>
      <c r="BX2116" t="s">
        <v>87</v>
      </c>
      <c r="BY2116">
        <v>0</v>
      </c>
      <c r="BZ2116" t="s">
        <v>87</v>
      </c>
      <c r="CA2116">
        <v>0</v>
      </c>
      <c r="CB2116" t="s">
        <v>87</v>
      </c>
      <c r="CC2116">
        <v>0</v>
      </c>
      <c r="CD2116" t="s">
        <v>87</v>
      </c>
      <c r="CE2116">
        <v>0</v>
      </c>
      <c r="CF2116" t="s">
        <v>87</v>
      </c>
      <c r="CG2116">
        <v>0</v>
      </c>
      <c r="CH2116" t="s">
        <v>87</v>
      </c>
      <c r="CI2116">
        <v>0</v>
      </c>
      <c r="CJ2116" t="s">
        <v>87</v>
      </c>
      <c r="CK2116">
        <v>0</v>
      </c>
      <c r="CL2116" t="s">
        <v>87</v>
      </c>
      <c r="CM2116">
        <v>0</v>
      </c>
      <c r="CN2116" t="s">
        <v>87</v>
      </c>
      <c r="CO2116">
        <v>0</v>
      </c>
      <c r="CQ2116">
        <v>0</v>
      </c>
      <c r="CS2116">
        <v>0</v>
      </c>
      <c r="CU2116">
        <v>0</v>
      </c>
      <c r="CW2116">
        <v>0</v>
      </c>
      <c r="CY2116">
        <v>0</v>
      </c>
      <c r="DA2116">
        <v>0</v>
      </c>
      <c r="DC2116">
        <v>1</v>
      </c>
      <c r="DE2116">
        <v>0</v>
      </c>
      <c r="DF2116" t="s">
        <v>96</v>
      </c>
      <c r="DG2116">
        <v>0</v>
      </c>
      <c r="DH2116" t="s">
        <v>87</v>
      </c>
      <c r="DI2116">
        <v>2</v>
      </c>
      <c r="DK2116">
        <v>3</v>
      </c>
      <c r="DM2116">
        <v>5</v>
      </c>
      <c r="DO2116">
        <v>3</v>
      </c>
      <c r="DQ2116">
        <v>8</v>
      </c>
      <c r="DS2116">
        <v>6</v>
      </c>
      <c r="DU2116">
        <v>3</v>
      </c>
      <c r="DW2116">
        <v>6</v>
      </c>
      <c r="DY2116">
        <v>8</v>
      </c>
      <c r="EA2116">
        <v>4</v>
      </c>
      <c r="EC2116">
        <v>3</v>
      </c>
      <c r="EE2116">
        <v>1</v>
      </c>
      <c r="EG2116">
        <v>1</v>
      </c>
      <c r="EI2116">
        <v>21.9</v>
      </c>
      <c r="EK2116">
        <v>5.9</v>
      </c>
      <c r="EM2116">
        <v>0.8</v>
      </c>
      <c r="EO2116">
        <v>1</v>
      </c>
      <c r="EQ2116">
        <v>6</v>
      </c>
      <c r="ES2116">
        <v>5</v>
      </c>
      <c r="ET2116" t="s">
        <v>88</v>
      </c>
      <c r="EU2116">
        <v>5</v>
      </c>
      <c r="EV2116" t="s">
        <v>88</v>
      </c>
      <c r="EW2116">
        <v>5</v>
      </c>
      <c r="EX2116" t="s">
        <v>88</v>
      </c>
    </row>
    <row r="2117" spans="1:154" x14ac:dyDescent="0.25">
      <c r="A2117" t="s">
        <v>710</v>
      </c>
      <c r="B2117" t="s">
        <v>103</v>
      </c>
      <c r="C2117" t="s">
        <v>92</v>
      </c>
      <c r="D2117" t="s">
        <v>84</v>
      </c>
      <c r="E2117" t="s">
        <v>85</v>
      </c>
      <c r="F2117" t="s">
        <v>86</v>
      </c>
      <c r="G2117">
        <v>0</v>
      </c>
      <c r="H2117" t="s">
        <v>87</v>
      </c>
      <c r="I2117">
        <v>0</v>
      </c>
      <c r="J2117" t="s">
        <v>87</v>
      </c>
      <c r="K2117">
        <v>0</v>
      </c>
      <c r="L2117" t="s">
        <v>87</v>
      </c>
      <c r="M2117">
        <v>0</v>
      </c>
      <c r="N2117" t="s">
        <v>87</v>
      </c>
      <c r="O2117">
        <v>0</v>
      </c>
      <c r="P2117" t="s">
        <v>87</v>
      </c>
      <c r="Q2117">
        <v>0</v>
      </c>
      <c r="R2117" t="s">
        <v>87</v>
      </c>
      <c r="S2117">
        <v>0</v>
      </c>
      <c r="T2117" t="s">
        <v>87</v>
      </c>
      <c r="U2117">
        <v>0</v>
      </c>
      <c r="V2117" t="s">
        <v>87</v>
      </c>
      <c r="W2117">
        <v>0</v>
      </c>
      <c r="X2117" t="s">
        <v>87</v>
      </c>
      <c r="Y2117">
        <v>0</v>
      </c>
      <c r="Z2117" t="s">
        <v>87</v>
      </c>
      <c r="AA2117">
        <v>0</v>
      </c>
      <c r="AB2117" t="s">
        <v>87</v>
      </c>
      <c r="AC2117">
        <v>0</v>
      </c>
      <c r="AD2117" t="s">
        <v>87</v>
      </c>
      <c r="AE2117">
        <v>0</v>
      </c>
      <c r="AF2117" t="s">
        <v>87</v>
      </c>
      <c r="AG2117">
        <v>0</v>
      </c>
      <c r="AH2117" t="s">
        <v>87</v>
      </c>
      <c r="AI2117">
        <v>0</v>
      </c>
      <c r="AJ2117" t="s">
        <v>87</v>
      </c>
      <c r="AK2117">
        <v>0</v>
      </c>
      <c r="AL2117" t="s">
        <v>87</v>
      </c>
      <c r="AM2117">
        <v>0</v>
      </c>
      <c r="AN2117" t="s">
        <v>87</v>
      </c>
      <c r="AO2117">
        <v>0</v>
      </c>
      <c r="AP2117" t="s">
        <v>87</v>
      </c>
      <c r="AQ2117">
        <v>0</v>
      </c>
      <c r="AR2117" t="s">
        <v>87</v>
      </c>
      <c r="AS2117">
        <v>0</v>
      </c>
      <c r="AT2117" t="s">
        <v>87</v>
      </c>
      <c r="AU2117">
        <v>0</v>
      </c>
      <c r="AV2117" t="s">
        <v>87</v>
      </c>
      <c r="AW2117">
        <v>0</v>
      </c>
      <c r="AX2117" t="s">
        <v>87</v>
      </c>
      <c r="AY2117">
        <v>0</v>
      </c>
      <c r="AZ2117" t="s">
        <v>87</v>
      </c>
      <c r="BA2117">
        <v>0</v>
      </c>
      <c r="BB2117" t="s">
        <v>87</v>
      </c>
      <c r="BC2117">
        <v>0</v>
      </c>
      <c r="BD2117" t="s">
        <v>87</v>
      </c>
      <c r="BE2117">
        <v>0</v>
      </c>
      <c r="BF2117" t="s">
        <v>87</v>
      </c>
      <c r="BG2117">
        <v>0</v>
      </c>
      <c r="BH2117" t="s">
        <v>87</v>
      </c>
      <c r="BI2117">
        <v>0</v>
      </c>
      <c r="BJ2117" t="s">
        <v>87</v>
      </c>
      <c r="BK2117">
        <v>0</v>
      </c>
      <c r="BL2117" t="s">
        <v>87</v>
      </c>
      <c r="BM2117">
        <v>0</v>
      </c>
      <c r="BN2117" t="s">
        <v>87</v>
      </c>
      <c r="BO2117">
        <v>0</v>
      </c>
      <c r="BP2117" t="s">
        <v>87</v>
      </c>
      <c r="BQ2117">
        <v>0</v>
      </c>
      <c r="BR2117" t="s">
        <v>87</v>
      </c>
      <c r="BS2117">
        <v>0</v>
      </c>
      <c r="BT2117" t="s">
        <v>87</v>
      </c>
      <c r="BU2117">
        <v>0</v>
      </c>
      <c r="BV2117" t="s">
        <v>87</v>
      </c>
      <c r="BW2117">
        <v>0</v>
      </c>
      <c r="BX2117" t="s">
        <v>87</v>
      </c>
      <c r="BY2117">
        <v>0</v>
      </c>
      <c r="BZ2117" t="s">
        <v>87</v>
      </c>
      <c r="CA2117">
        <v>0</v>
      </c>
      <c r="CB2117" t="s">
        <v>87</v>
      </c>
      <c r="CC2117">
        <v>0</v>
      </c>
      <c r="CD2117" t="s">
        <v>87</v>
      </c>
      <c r="CE2117">
        <v>0</v>
      </c>
      <c r="CF2117" t="s">
        <v>87</v>
      </c>
      <c r="CG2117">
        <v>0</v>
      </c>
      <c r="CH2117" t="s">
        <v>87</v>
      </c>
      <c r="CI2117">
        <v>0</v>
      </c>
      <c r="CJ2117" t="s">
        <v>87</v>
      </c>
      <c r="CK2117">
        <v>0</v>
      </c>
      <c r="CL2117" t="s">
        <v>87</v>
      </c>
      <c r="CM2117">
        <v>0</v>
      </c>
      <c r="CN2117" t="s">
        <v>87</v>
      </c>
      <c r="CO2117">
        <v>0</v>
      </c>
      <c r="CP2117" t="s">
        <v>87</v>
      </c>
      <c r="CQ2117">
        <v>0</v>
      </c>
      <c r="CR2117" t="s">
        <v>87</v>
      </c>
      <c r="CS2117">
        <v>0</v>
      </c>
      <c r="CT2117" t="s">
        <v>87</v>
      </c>
      <c r="CU2117">
        <v>0</v>
      </c>
      <c r="CV2117" t="s">
        <v>87</v>
      </c>
      <c r="CW2117">
        <v>66</v>
      </c>
      <c r="CY2117">
        <v>31</v>
      </c>
      <c r="DA2117">
        <v>36</v>
      </c>
      <c r="DC2117">
        <v>22</v>
      </c>
      <c r="DE2117">
        <v>22</v>
      </c>
      <c r="DG2117">
        <v>11</v>
      </c>
      <c r="DI2117">
        <v>5</v>
      </c>
      <c r="DK2117">
        <v>1</v>
      </c>
      <c r="DM2117">
        <v>5</v>
      </c>
      <c r="DO2117">
        <v>7</v>
      </c>
      <c r="DQ2117">
        <v>3</v>
      </c>
      <c r="DS2117">
        <v>4</v>
      </c>
      <c r="DU2117">
        <v>0</v>
      </c>
      <c r="DW2117">
        <v>11</v>
      </c>
      <c r="DY2117">
        <v>5.5</v>
      </c>
      <c r="EA2117">
        <v>121.8</v>
      </c>
      <c r="EC2117">
        <v>44.2</v>
      </c>
      <c r="EE2117">
        <v>5.6</v>
      </c>
      <c r="EG2117">
        <v>6.4</v>
      </c>
      <c r="EI2117">
        <v>49.6</v>
      </c>
      <c r="EK2117">
        <v>11</v>
      </c>
      <c r="EM2117">
        <v>0</v>
      </c>
      <c r="EO2117">
        <v>10</v>
      </c>
      <c r="EQ2117">
        <v>13</v>
      </c>
      <c r="ES2117">
        <v>10</v>
      </c>
      <c r="ET2117" t="s">
        <v>88</v>
      </c>
      <c r="EU2117">
        <v>10</v>
      </c>
      <c r="EV2117" t="s">
        <v>88</v>
      </c>
      <c r="EW2117">
        <v>19.5</v>
      </c>
    </row>
    <row r="2118" spans="1:154" x14ac:dyDescent="0.25">
      <c r="A2118" t="s">
        <v>710</v>
      </c>
      <c r="B2118" t="s">
        <v>224</v>
      </c>
      <c r="C2118" t="s">
        <v>92</v>
      </c>
      <c r="D2118" t="s">
        <v>84</v>
      </c>
      <c r="E2118" t="s">
        <v>85</v>
      </c>
      <c r="F2118" t="s">
        <v>86</v>
      </c>
      <c r="G2118">
        <v>0</v>
      </c>
      <c r="H2118" t="s">
        <v>87</v>
      </c>
      <c r="I2118">
        <v>0</v>
      </c>
      <c r="J2118" t="s">
        <v>87</v>
      </c>
      <c r="K2118">
        <v>0</v>
      </c>
      <c r="L2118" t="s">
        <v>87</v>
      </c>
      <c r="M2118">
        <v>0</v>
      </c>
      <c r="N2118" t="s">
        <v>87</v>
      </c>
      <c r="O2118">
        <v>0</v>
      </c>
      <c r="P2118" t="s">
        <v>87</v>
      </c>
      <c r="Q2118">
        <v>0</v>
      </c>
      <c r="R2118" t="s">
        <v>87</v>
      </c>
      <c r="S2118">
        <v>0</v>
      </c>
      <c r="T2118" t="s">
        <v>87</v>
      </c>
      <c r="U2118">
        <v>0</v>
      </c>
      <c r="V2118" t="s">
        <v>87</v>
      </c>
      <c r="W2118">
        <v>0</v>
      </c>
      <c r="X2118" t="s">
        <v>87</v>
      </c>
      <c r="Y2118">
        <v>0</v>
      </c>
      <c r="Z2118" t="s">
        <v>87</v>
      </c>
      <c r="AA2118">
        <v>0</v>
      </c>
      <c r="AB2118" t="s">
        <v>87</v>
      </c>
      <c r="AC2118">
        <v>0</v>
      </c>
      <c r="AD2118" t="s">
        <v>87</v>
      </c>
      <c r="AE2118">
        <v>0</v>
      </c>
      <c r="AF2118" t="s">
        <v>87</v>
      </c>
      <c r="AG2118">
        <v>0</v>
      </c>
      <c r="AH2118" t="s">
        <v>87</v>
      </c>
      <c r="AI2118">
        <v>0</v>
      </c>
      <c r="AJ2118" t="s">
        <v>87</v>
      </c>
      <c r="AK2118">
        <v>0</v>
      </c>
      <c r="AL2118" t="s">
        <v>87</v>
      </c>
      <c r="AM2118">
        <v>0</v>
      </c>
      <c r="AN2118" t="s">
        <v>87</v>
      </c>
      <c r="AO2118">
        <v>0</v>
      </c>
      <c r="AP2118" t="s">
        <v>87</v>
      </c>
      <c r="AQ2118">
        <v>0</v>
      </c>
      <c r="AR2118" t="s">
        <v>87</v>
      </c>
      <c r="AS2118">
        <v>0</v>
      </c>
      <c r="AT2118" t="s">
        <v>87</v>
      </c>
      <c r="AU2118">
        <v>0</v>
      </c>
      <c r="AV2118" t="s">
        <v>87</v>
      </c>
      <c r="AW2118">
        <v>0</v>
      </c>
      <c r="AX2118" t="s">
        <v>87</v>
      </c>
      <c r="AY2118">
        <v>0</v>
      </c>
      <c r="AZ2118" t="s">
        <v>87</v>
      </c>
      <c r="BA2118">
        <v>0</v>
      </c>
      <c r="BB2118" t="s">
        <v>87</v>
      </c>
      <c r="BC2118">
        <v>0</v>
      </c>
      <c r="BD2118" t="s">
        <v>87</v>
      </c>
      <c r="BE2118">
        <v>0</v>
      </c>
      <c r="BF2118" t="s">
        <v>87</v>
      </c>
      <c r="BG2118">
        <v>0</v>
      </c>
      <c r="BH2118" t="s">
        <v>87</v>
      </c>
      <c r="BI2118">
        <v>0</v>
      </c>
      <c r="BJ2118" t="s">
        <v>87</v>
      </c>
      <c r="BK2118">
        <v>0</v>
      </c>
      <c r="BL2118" t="s">
        <v>87</v>
      </c>
      <c r="BM2118">
        <v>0</v>
      </c>
      <c r="BN2118" t="s">
        <v>87</v>
      </c>
      <c r="BO2118">
        <v>0</v>
      </c>
      <c r="BP2118" t="s">
        <v>87</v>
      </c>
      <c r="BQ2118">
        <v>0</v>
      </c>
      <c r="BR2118" t="s">
        <v>87</v>
      </c>
      <c r="BS2118">
        <v>0</v>
      </c>
      <c r="BT2118" t="s">
        <v>87</v>
      </c>
      <c r="BU2118">
        <v>0</v>
      </c>
      <c r="BV2118" t="s">
        <v>87</v>
      </c>
      <c r="BW2118">
        <v>0</v>
      </c>
      <c r="BX2118" t="s">
        <v>87</v>
      </c>
      <c r="BY2118">
        <v>0</v>
      </c>
      <c r="BZ2118" t="s">
        <v>87</v>
      </c>
      <c r="CA2118">
        <v>0</v>
      </c>
      <c r="CB2118" t="s">
        <v>87</v>
      </c>
      <c r="CC2118">
        <v>0</v>
      </c>
      <c r="CD2118" t="s">
        <v>87</v>
      </c>
      <c r="CE2118">
        <v>0</v>
      </c>
      <c r="CF2118" t="s">
        <v>87</v>
      </c>
      <c r="CG2118">
        <v>0</v>
      </c>
      <c r="CH2118" t="s">
        <v>87</v>
      </c>
      <c r="CI2118">
        <v>0</v>
      </c>
      <c r="CJ2118" t="s">
        <v>87</v>
      </c>
      <c r="CK2118">
        <v>0</v>
      </c>
      <c r="CL2118" t="s">
        <v>87</v>
      </c>
      <c r="CM2118">
        <v>0</v>
      </c>
      <c r="CN2118" t="s">
        <v>87</v>
      </c>
      <c r="CO2118">
        <v>0</v>
      </c>
      <c r="CQ2118">
        <v>0</v>
      </c>
      <c r="CS2118">
        <v>0</v>
      </c>
      <c r="CU2118">
        <v>0</v>
      </c>
      <c r="CW2118">
        <v>0</v>
      </c>
      <c r="CY2118">
        <v>0</v>
      </c>
      <c r="DA2118">
        <v>0</v>
      </c>
      <c r="DC2118">
        <v>0</v>
      </c>
      <c r="DE2118">
        <v>0</v>
      </c>
      <c r="DG2118">
        <v>0</v>
      </c>
      <c r="DI2118">
        <v>0</v>
      </c>
      <c r="DK2118">
        <v>0</v>
      </c>
      <c r="DM2118">
        <v>0</v>
      </c>
      <c r="DO2118">
        <v>0</v>
      </c>
      <c r="DQ2118">
        <v>0</v>
      </c>
      <c r="DS2118">
        <v>0</v>
      </c>
      <c r="DU2118">
        <v>0</v>
      </c>
      <c r="DW2118">
        <v>0</v>
      </c>
      <c r="DX2118" t="s">
        <v>96</v>
      </c>
      <c r="DY2118">
        <v>0</v>
      </c>
      <c r="DZ2118" t="s">
        <v>96</v>
      </c>
      <c r="EA2118">
        <v>0</v>
      </c>
      <c r="EB2118" t="s">
        <v>96</v>
      </c>
      <c r="EC2118">
        <v>0</v>
      </c>
      <c r="ED2118" t="s">
        <v>96</v>
      </c>
      <c r="EE2118">
        <v>0</v>
      </c>
      <c r="EF2118" t="s">
        <v>96</v>
      </c>
      <c r="EG2118">
        <v>0</v>
      </c>
      <c r="EH2118" t="s">
        <v>87</v>
      </c>
      <c r="EI2118">
        <v>0</v>
      </c>
      <c r="EJ2118" t="s">
        <v>87</v>
      </c>
      <c r="EK2118">
        <v>1.05</v>
      </c>
      <c r="EM2118">
        <v>0</v>
      </c>
      <c r="EN2118" t="s">
        <v>87</v>
      </c>
      <c r="EO2118">
        <v>0</v>
      </c>
      <c r="EP2118" t="s">
        <v>87</v>
      </c>
      <c r="EQ2118">
        <v>0</v>
      </c>
      <c r="ER2118" t="s">
        <v>87</v>
      </c>
      <c r="ES2118">
        <v>0</v>
      </c>
      <c r="ET2118" t="s">
        <v>87</v>
      </c>
      <c r="EU2118">
        <v>0</v>
      </c>
      <c r="EV2118" t="s">
        <v>87</v>
      </c>
      <c r="EW2118">
        <v>0</v>
      </c>
      <c r="EX2118" t="s">
        <v>87</v>
      </c>
    </row>
    <row r="2119" spans="1:154" x14ac:dyDescent="0.25">
      <c r="A2119" t="s">
        <v>710</v>
      </c>
      <c r="B2119" t="s">
        <v>121</v>
      </c>
      <c r="C2119" t="s">
        <v>92</v>
      </c>
      <c r="D2119" t="s">
        <v>84</v>
      </c>
      <c r="E2119" t="s">
        <v>85</v>
      </c>
      <c r="F2119" t="s">
        <v>86</v>
      </c>
      <c r="G2119">
        <v>0</v>
      </c>
      <c r="H2119" t="s">
        <v>87</v>
      </c>
      <c r="I2119">
        <v>0</v>
      </c>
      <c r="J2119" t="s">
        <v>87</v>
      </c>
      <c r="K2119">
        <v>0</v>
      </c>
      <c r="L2119" t="s">
        <v>87</v>
      </c>
      <c r="M2119">
        <v>0</v>
      </c>
      <c r="N2119" t="s">
        <v>87</v>
      </c>
      <c r="O2119">
        <v>0</v>
      </c>
      <c r="P2119" t="s">
        <v>87</v>
      </c>
      <c r="Q2119">
        <v>0</v>
      </c>
      <c r="R2119" t="s">
        <v>87</v>
      </c>
      <c r="S2119">
        <v>0</v>
      </c>
      <c r="T2119" t="s">
        <v>87</v>
      </c>
      <c r="U2119">
        <v>0</v>
      </c>
      <c r="V2119" t="s">
        <v>87</v>
      </c>
      <c r="W2119">
        <v>0</v>
      </c>
      <c r="X2119" t="s">
        <v>87</v>
      </c>
      <c r="Y2119">
        <v>0</v>
      </c>
      <c r="Z2119" t="s">
        <v>87</v>
      </c>
      <c r="AA2119">
        <v>0</v>
      </c>
      <c r="AB2119" t="s">
        <v>87</v>
      </c>
      <c r="AC2119">
        <v>0</v>
      </c>
      <c r="AD2119" t="s">
        <v>87</v>
      </c>
      <c r="AE2119">
        <v>0</v>
      </c>
      <c r="AF2119" t="s">
        <v>87</v>
      </c>
      <c r="AG2119">
        <v>0</v>
      </c>
      <c r="AH2119" t="s">
        <v>87</v>
      </c>
      <c r="AI2119">
        <v>0</v>
      </c>
      <c r="AJ2119" t="s">
        <v>87</v>
      </c>
      <c r="AK2119">
        <v>0</v>
      </c>
      <c r="AL2119" t="s">
        <v>87</v>
      </c>
      <c r="AM2119">
        <v>0</v>
      </c>
      <c r="AN2119" t="s">
        <v>87</v>
      </c>
      <c r="AO2119">
        <v>0</v>
      </c>
      <c r="AP2119" t="s">
        <v>87</v>
      </c>
      <c r="AQ2119">
        <v>0</v>
      </c>
      <c r="AR2119" t="s">
        <v>87</v>
      </c>
      <c r="AS2119">
        <v>0</v>
      </c>
      <c r="AT2119" t="s">
        <v>87</v>
      </c>
      <c r="AU2119">
        <v>0</v>
      </c>
      <c r="AV2119" t="s">
        <v>87</v>
      </c>
      <c r="AW2119">
        <v>0</v>
      </c>
      <c r="AX2119" t="s">
        <v>87</v>
      </c>
      <c r="AY2119">
        <v>0</v>
      </c>
      <c r="AZ2119" t="s">
        <v>87</v>
      </c>
      <c r="BA2119">
        <v>0</v>
      </c>
      <c r="BB2119" t="s">
        <v>87</v>
      </c>
      <c r="BC2119">
        <v>0</v>
      </c>
      <c r="BD2119" t="s">
        <v>87</v>
      </c>
      <c r="BE2119">
        <v>0</v>
      </c>
      <c r="BF2119" t="s">
        <v>87</v>
      </c>
      <c r="BG2119">
        <v>0</v>
      </c>
      <c r="BH2119" t="s">
        <v>87</v>
      </c>
      <c r="BI2119">
        <v>0</v>
      </c>
      <c r="BJ2119" t="s">
        <v>87</v>
      </c>
      <c r="BK2119">
        <v>0</v>
      </c>
      <c r="BL2119" t="s">
        <v>87</v>
      </c>
      <c r="BM2119">
        <v>0</v>
      </c>
      <c r="BN2119" t="s">
        <v>87</v>
      </c>
      <c r="BO2119">
        <v>0</v>
      </c>
      <c r="BP2119" t="s">
        <v>87</v>
      </c>
      <c r="BQ2119">
        <v>0</v>
      </c>
      <c r="BR2119" t="s">
        <v>87</v>
      </c>
      <c r="BS2119">
        <v>0</v>
      </c>
      <c r="BT2119" t="s">
        <v>87</v>
      </c>
      <c r="BU2119">
        <v>0</v>
      </c>
      <c r="BV2119" t="s">
        <v>87</v>
      </c>
      <c r="BW2119">
        <v>0</v>
      </c>
      <c r="BX2119" t="s">
        <v>87</v>
      </c>
      <c r="BY2119">
        <v>0</v>
      </c>
      <c r="BZ2119" t="s">
        <v>87</v>
      </c>
      <c r="CA2119">
        <v>0</v>
      </c>
      <c r="CB2119" t="s">
        <v>87</v>
      </c>
      <c r="CC2119">
        <v>0</v>
      </c>
      <c r="CD2119" t="s">
        <v>87</v>
      </c>
      <c r="CE2119">
        <v>0</v>
      </c>
      <c r="CF2119" t="s">
        <v>87</v>
      </c>
      <c r="CG2119">
        <v>0</v>
      </c>
      <c r="CH2119" t="s">
        <v>87</v>
      </c>
      <c r="CI2119">
        <v>0</v>
      </c>
      <c r="CJ2119" t="s">
        <v>87</v>
      </c>
      <c r="CK2119">
        <v>0</v>
      </c>
      <c r="CL2119" t="s">
        <v>87</v>
      </c>
      <c r="CM2119">
        <v>0</v>
      </c>
      <c r="CN2119" t="s">
        <v>87</v>
      </c>
      <c r="CO2119">
        <v>0</v>
      </c>
      <c r="CP2119" t="s">
        <v>96</v>
      </c>
      <c r="CQ2119">
        <v>1</v>
      </c>
      <c r="CS2119">
        <v>1</v>
      </c>
      <c r="CU2119">
        <v>2</v>
      </c>
      <c r="CW2119">
        <v>3</v>
      </c>
      <c r="CY2119">
        <v>2</v>
      </c>
      <c r="DA2119">
        <v>0</v>
      </c>
      <c r="DB2119" t="s">
        <v>96</v>
      </c>
      <c r="DC2119">
        <v>0</v>
      </c>
      <c r="DD2119" t="s">
        <v>96</v>
      </c>
      <c r="DE2119">
        <v>0</v>
      </c>
      <c r="DF2119" t="s">
        <v>96</v>
      </c>
      <c r="DG2119">
        <v>1</v>
      </c>
      <c r="DI2119">
        <v>0</v>
      </c>
      <c r="DJ2119" t="s">
        <v>96</v>
      </c>
      <c r="DK2119">
        <v>2</v>
      </c>
      <c r="DM2119">
        <v>1</v>
      </c>
      <c r="DO2119">
        <v>0</v>
      </c>
      <c r="DP2119" t="s">
        <v>96</v>
      </c>
      <c r="DQ2119">
        <v>2</v>
      </c>
      <c r="DS2119">
        <v>0</v>
      </c>
      <c r="DT2119" t="s">
        <v>96</v>
      </c>
      <c r="DU2119">
        <v>0</v>
      </c>
      <c r="DW2119">
        <v>0</v>
      </c>
      <c r="DY2119">
        <v>1</v>
      </c>
      <c r="EA2119">
        <v>4</v>
      </c>
      <c r="EC2119">
        <v>3.2</v>
      </c>
      <c r="EE2119">
        <v>0.4</v>
      </c>
      <c r="EG2119">
        <v>0.03</v>
      </c>
      <c r="EI2119">
        <v>0.5</v>
      </c>
      <c r="EK2119">
        <v>0</v>
      </c>
      <c r="EM2119">
        <v>0.5</v>
      </c>
      <c r="EO2119">
        <v>0.5</v>
      </c>
      <c r="EQ2119">
        <v>0</v>
      </c>
      <c r="ER2119" t="s">
        <v>87</v>
      </c>
      <c r="ES2119">
        <v>0</v>
      </c>
      <c r="ET2119" t="s">
        <v>87</v>
      </c>
      <c r="EU2119">
        <v>0</v>
      </c>
      <c r="EV2119" t="s">
        <v>87</v>
      </c>
      <c r="EW2119">
        <v>3.7</v>
      </c>
    </row>
    <row r="2120" spans="1:154" x14ac:dyDescent="0.25">
      <c r="A2120" t="s">
        <v>710</v>
      </c>
      <c r="B2120" t="s">
        <v>186</v>
      </c>
      <c r="C2120" t="s">
        <v>92</v>
      </c>
      <c r="D2120" t="s">
        <v>84</v>
      </c>
      <c r="E2120" t="s">
        <v>85</v>
      </c>
      <c r="F2120" t="s">
        <v>86</v>
      </c>
      <c r="G2120">
        <v>0</v>
      </c>
      <c r="H2120" t="s">
        <v>87</v>
      </c>
      <c r="I2120">
        <v>0</v>
      </c>
      <c r="J2120" t="s">
        <v>87</v>
      </c>
      <c r="K2120">
        <v>0</v>
      </c>
      <c r="L2120" t="s">
        <v>87</v>
      </c>
      <c r="M2120">
        <v>0</v>
      </c>
      <c r="N2120" t="s">
        <v>87</v>
      </c>
      <c r="O2120">
        <v>0</v>
      </c>
      <c r="P2120" t="s">
        <v>87</v>
      </c>
      <c r="Q2120">
        <v>0</v>
      </c>
      <c r="R2120" t="s">
        <v>87</v>
      </c>
      <c r="S2120">
        <v>0</v>
      </c>
      <c r="T2120" t="s">
        <v>87</v>
      </c>
      <c r="U2120">
        <v>0</v>
      </c>
      <c r="V2120" t="s">
        <v>87</v>
      </c>
      <c r="W2120">
        <v>0</v>
      </c>
      <c r="X2120" t="s">
        <v>87</v>
      </c>
      <c r="Y2120">
        <v>0</v>
      </c>
      <c r="Z2120" t="s">
        <v>87</v>
      </c>
      <c r="AA2120">
        <v>0</v>
      </c>
      <c r="AB2120" t="s">
        <v>87</v>
      </c>
      <c r="AC2120">
        <v>0</v>
      </c>
      <c r="AD2120" t="s">
        <v>87</v>
      </c>
      <c r="AE2120">
        <v>0</v>
      </c>
      <c r="AF2120" t="s">
        <v>87</v>
      </c>
      <c r="AG2120">
        <v>0</v>
      </c>
      <c r="AH2120" t="s">
        <v>87</v>
      </c>
      <c r="AI2120">
        <v>0</v>
      </c>
      <c r="AJ2120" t="s">
        <v>87</v>
      </c>
      <c r="AK2120">
        <v>0</v>
      </c>
      <c r="AL2120" t="s">
        <v>87</v>
      </c>
      <c r="AM2120">
        <v>0</v>
      </c>
      <c r="AN2120" t="s">
        <v>87</v>
      </c>
      <c r="AO2120">
        <v>0</v>
      </c>
      <c r="AP2120" t="s">
        <v>87</v>
      </c>
      <c r="AQ2120">
        <v>0</v>
      </c>
      <c r="AR2120" t="s">
        <v>87</v>
      </c>
      <c r="AS2120">
        <v>0</v>
      </c>
      <c r="AT2120" t="s">
        <v>87</v>
      </c>
      <c r="AU2120">
        <v>0</v>
      </c>
      <c r="AV2120" t="s">
        <v>87</v>
      </c>
      <c r="AW2120">
        <v>0</v>
      </c>
      <c r="AX2120" t="s">
        <v>87</v>
      </c>
      <c r="AY2120">
        <v>0</v>
      </c>
      <c r="AZ2120" t="s">
        <v>87</v>
      </c>
      <c r="BA2120">
        <v>0</v>
      </c>
      <c r="BB2120" t="s">
        <v>87</v>
      </c>
      <c r="BC2120">
        <v>0</v>
      </c>
      <c r="BD2120" t="s">
        <v>87</v>
      </c>
      <c r="BE2120">
        <v>0</v>
      </c>
      <c r="BF2120" t="s">
        <v>87</v>
      </c>
      <c r="BG2120">
        <v>0</v>
      </c>
      <c r="BH2120" t="s">
        <v>87</v>
      </c>
      <c r="BI2120">
        <v>0</v>
      </c>
      <c r="BJ2120" t="s">
        <v>87</v>
      </c>
      <c r="BK2120">
        <v>0</v>
      </c>
      <c r="BL2120" t="s">
        <v>87</v>
      </c>
      <c r="BM2120">
        <v>0</v>
      </c>
      <c r="BN2120" t="s">
        <v>87</v>
      </c>
      <c r="BO2120">
        <v>0</v>
      </c>
      <c r="BP2120" t="s">
        <v>87</v>
      </c>
      <c r="BQ2120">
        <v>0</v>
      </c>
      <c r="BR2120" t="s">
        <v>87</v>
      </c>
      <c r="BS2120">
        <v>0</v>
      </c>
      <c r="BT2120" t="s">
        <v>87</v>
      </c>
      <c r="BU2120">
        <v>0</v>
      </c>
      <c r="BV2120" t="s">
        <v>87</v>
      </c>
      <c r="BW2120">
        <v>0</v>
      </c>
      <c r="BX2120" t="s">
        <v>87</v>
      </c>
      <c r="BY2120">
        <v>0</v>
      </c>
      <c r="BZ2120" t="s">
        <v>87</v>
      </c>
      <c r="CA2120">
        <v>0</v>
      </c>
      <c r="CB2120" t="s">
        <v>87</v>
      </c>
      <c r="CC2120">
        <v>0</v>
      </c>
      <c r="CD2120" t="s">
        <v>87</v>
      </c>
      <c r="CE2120">
        <v>0</v>
      </c>
      <c r="CF2120" t="s">
        <v>87</v>
      </c>
      <c r="CG2120">
        <v>0</v>
      </c>
      <c r="CH2120" t="s">
        <v>87</v>
      </c>
      <c r="CI2120">
        <v>0</v>
      </c>
      <c r="CJ2120" t="s">
        <v>87</v>
      </c>
      <c r="CK2120">
        <v>0</v>
      </c>
      <c r="CL2120" t="s">
        <v>87</v>
      </c>
      <c r="CM2120">
        <v>0</v>
      </c>
      <c r="CN2120" t="s">
        <v>87</v>
      </c>
      <c r="CO2120">
        <v>0</v>
      </c>
      <c r="CP2120" t="s">
        <v>87</v>
      </c>
      <c r="CQ2120">
        <v>0</v>
      </c>
      <c r="CR2120" t="s">
        <v>87</v>
      </c>
      <c r="CS2120">
        <v>0</v>
      </c>
      <c r="CT2120" t="s">
        <v>87</v>
      </c>
      <c r="CU2120">
        <v>0</v>
      </c>
      <c r="CV2120" t="s">
        <v>87</v>
      </c>
      <c r="CW2120">
        <v>0</v>
      </c>
      <c r="CX2120" t="s">
        <v>87</v>
      </c>
      <c r="CY2120">
        <v>0</v>
      </c>
      <c r="CZ2120" t="s">
        <v>87</v>
      </c>
      <c r="DA2120">
        <v>1</v>
      </c>
      <c r="DC2120">
        <v>0</v>
      </c>
      <c r="DD2120" t="s">
        <v>96</v>
      </c>
      <c r="DE2120">
        <v>0</v>
      </c>
      <c r="DF2120" t="s">
        <v>96</v>
      </c>
      <c r="DG2120">
        <v>0</v>
      </c>
      <c r="DH2120" t="s">
        <v>96</v>
      </c>
      <c r="DI2120">
        <v>1</v>
      </c>
      <c r="DK2120">
        <v>0</v>
      </c>
      <c r="DL2120" t="s">
        <v>96</v>
      </c>
      <c r="DM2120">
        <v>0</v>
      </c>
      <c r="DN2120" t="s">
        <v>96</v>
      </c>
      <c r="DO2120">
        <v>0</v>
      </c>
      <c r="DP2120" t="s">
        <v>96</v>
      </c>
      <c r="DQ2120">
        <v>3</v>
      </c>
      <c r="DS2120">
        <v>1</v>
      </c>
      <c r="DU2120">
        <v>1</v>
      </c>
      <c r="DW2120">
        <v>1</v>
      </c>
      <c r="DY2120">
        <v>2</v>
      </c>
      <c r="EA2120">
        <v>6</v>
      </c>
      <c r="EC2120">
        <v>3</v>
      </c>
      <c r="EE2120">
        <v>0</v>
      </c>
      <c r="EF2120" t="s">
        <v>96</v>
      </c>
      <c r="EG2120">
        <v>1</v>
      </c>
      <c r="EI2120">
        <v>1.4</v>
      </c>
      <c r="EK2120">
        <v>0.9</v>
      </c>
      <c r="EM2120">
        <v>0.95</v>
      </c>
      <c r="EO2120">
        <v>0.95</v>
      </c>
      <c r="EQ2120">
        <v>8</v>
      </c>
      <c r="ES2120">
        <v>8</v>
      </c>
      <c r="ET2120" t="s">
        <v>88</v>
      </c>
      <c r="EU2120">
        <v>8</v>
      </c>
      <c r="EV2120" t="s">
        <v>88</v>
      </c>
      <c r="EW2120">
        <v>9.3000000000000007</v>
      </c>
    </row>
    <row r="2121" spans="1:154" x14ac:dyDescent="0.25">
      <c r="A2121" t="s">
        <v>711</v>
      </c>
      <c r="B2121" t="s">
        <v>712</v>
      </c>
      <c r="C2121" t="s">
        <v>92</v>
      </c>
      <c r="D2121" t="s">
        <v>84</v>
      </c>
      <c r="E2121" t="s">
        <v>85</v>
      </c>
      <c r="F2121" t="s">
        <v>86</v>
      </c>
      <c r="G2121">
        <v>0</v>
      </c>
      <c r="H2121" t="s">
        <v>87</v>
      </c>
      <c r="I2121">
        <v>0</v>
      </c>
      <c r="J2121" t="s">
        <v>87</v>
      </c>
      <c r="K2121">
        <v>0</v>
      </c>
      <c r="L2121" t="s">
        <v>87</v>
      </c>
      <c r="M2121">
        <v>0</v>
      </c>
      <c r="N2121" t="s">
        <v>87</v>
      </c>
      <c r="O2121">
        <v>0</v>
      </c>
      <c r="P2121" t="s">
        <v>87</v>
      </c>
      <c r="Q2121">
        <v>0</v>
      </c>
      <c r="R2121" t="s">
        <v>87</v>
      </c>
      <c r="S2121">
        <v>0</v>
      </c>
      <c r="T2121" t="s">
        <v>87</v>
      </c>
      <c r="U2121">
        <v>0</v>
      </c>
      <c r="V2121" t="s">
        <v>87</v>
      </c>
      <c r="W2121">
        <v>0</v>
      </c>
      <c r="X2121" t="s">
        <v>87</v>
      </c>
      <c r="Y2121">
        <v>0</v>
      </c>
      <c r="Z2121" t="s">
        <v>87</v>
      </c>
      <c r="AA2121">
        <v>0</v>
      </c>
      <c r="AB2121" t="s">
        <v>87</v>
      </c>
      <c r="AC2121">
        <v>0</v>
      </c>
      <c r="AD2121" t="s">
        <v>87</v>
      </c>
      <c r="AE2121">
        <v>0</v>
      </c>
      <c r="AF2121" t="s">
        <v>87</v>
      </c>
      <c r="AG2121">
        <v>0</v>
      </c>
      <c r="AH2121" t="s">
        <v>87</v>
      </c>
      <c r="AI2121">
        <v>0</v>
      </c>
      <c r="AJ2121" t="s">
        <v>87</v>
      </c>
      <c r="AK2121">
        <v>0</v>
      </c>
      <c r="AL2121" t="s">
        <v>87</v>
      </c>
      <c r="AM2121">
        <v>0</v>
      </c>
      <c r="AN2121" t="s">
        <v>87</v>
      </c>
      <c r="AO2121">
        <v>0</v>
      </c>
      <c r="AP2121" t="s">
        <v>87</v>
      </c>
      <c r="AQ2121">
        <v>0</v>
      </c>
      <c r="AR2121" t="s">
        <v>87</v>
      </c>
      <c r="AS2121">
        <v>0</v>
      </c>
      <c r="AT2121" t="s">
        <v>87</v>
      </c>
      <c r="AU2121">
        <v>0</v>
      </c>
      <c r="AV2121" t="s">
        <v>87</v>
      </c>
      <c r="AW2121">
        <v>0</v>
      </c>
      <c r="AX2121" t="s">
        <v>87</v>
      </c>
      <c r="AY2121">
        <v>0</v>
      </c>
      <c r="AZ2121" t="s">
        <v>87</v>
      </c>
      <c r="BA2121">
        <v>0</v>
      </c>
      <c r="BB2121" t="s">
        <v>87</v>
      </c>
      <c r="BC2121">
        <v>0</v>
      </c>
      <c r="BD2121" t="s">
        <v>87</v>
      </c>
      <c r="BE2121">
        <v>0</v>
      </c>
      <c r="BF2121" t="s">
        <v>87</v>
      </c>
      <c r="BG2121">
        <v>0</v>
      </c>
      <c r="BH2121" t="s">
        <v>87</v>
      </c>
      <c r="BI2121">
        <v>0</v>
      </c>
      <c r="BJ2121" t="s">
        <v>87</v>
      </c>
      <c r="BK2121">
        <v>0</v>
      </c>
      <c r="BL2121" t="s">
        <v>87</v>
      </c>
      <c r="BM2121">
        <v>0</v>
      </c>
      <c r="BN2121" t="s">
        <v>87</v>
      </c>
      <c r="BO2121">
        <v>0</v>
      </c>
      <c r="BP2121" t="s">
        <v>87</v>
      </c>
      <c r="BQ2121">
        <v>0</v>
      </c>
      <c r="BR2121" t="s">
        <v>87</v>
      </c>
      <c r="BS2121">
        <v>0</v>
      </c>
      <c r="BT2121" t="s">
        <v>87</v>
      </c>
      <c r="BU2121">
        <v>0</v>
      </c>
      <c r="BV2121" t="s">
        <v>87</v>
      </c>
      <c r="BW2121">
        <v>0</v>
      </c>
      <c r="BX2121" t="s">
        <v>87</v>
      </c>
      <c r="BY2121">
        <v>0</v>
      </c>
      <c r="BZ2121" t="s">
        <v>87</v>
      </c>
      <c r="CA2121">
        <v>0</v>
      </c>
      <c r="CB2121" t="s">
        <v>87</v>
      </c>
      <c r="CC2121">
        <v>0</v>
      </c>
      <c r="CD2121" t="s">
        <v>87</v>
      </c>
      <c r="CE2121">
        <v>0</v>
      </c>
      <c r="CF2121" t="s">
        <v>87</v>
      </c>
      <c r="CG2121">
        <v>0</v>
      </c>
      <c r="CH2121" t="s">
        <v>87</v>
      </c>
      <c r="CI2121">
        <v>0</v>
      </c>
      <c r="CJ2121" t="s">
        <v>87</v>
      </c>
      <c r="CK2121">
        <v>0</v>
      </c>
      <c r="CL2121" t="s">
        <v>87</v>
      </c>
      <c r="CM2121">
        <v>0</v>
      </c>
      <c r="CN2121" t="s">
        <v>87</v>
      </c>
      <c r="CO2121">
        <v>0</v>
      </c>
      <c r="CP2121" t="s">
        <v>87</v>
      </c>
      <c r="CQ2121">
        <v>0</v>
      </c>
      <c r="CR2121" t="s">
        <v>87</v>
      </c>
      <c r="CS2121">
        <v>0</v>
      </c>
      <c r="CT2121" t="s">
        <v>87</v>
      </c>
      <c r="CU2121">
        <v>0</v>
      </c>
      <c r="CV2121" t="s">
        <v>87</v>
      </c>
      <c r="CW2121">
        <v>0</v>
      </c>
      <c r="CX2121" t="s">
        <v>87</v>
      </c>
      <c r="CY2121">
        <v>0</v>
      </c>
      <c r="CZ2121" t="s">
        <v>87</v>
      </c>
      <c r="DA2121">
        <v>0</v>
      </c>
      <c r="DB2121" t="s">
        <v>87</v>
      </c>
      <c r="DC2121">
        <v>0</v>
      </c>
      <c r="DD2121" t="s">
        <v>87</v>
      </c>
      <c r="DE2121">
        <v>0</v>
      </c>
      <c r="DF2121" t="s">
        <v>87</v>
      </c>
      <c r="DG2121">
        <v>0</v>
      </c>
      <c r="DH2121" t="s">
        <v>87</v>
      </c>
      <c r="DI2121">
        <v>0</v>
      </c>
      <c r="DJ2121" t="s">
        <v>87</v>
      </c>
      <c r="DK2121">
        <v>0</v>
      </c>
      <c r="DL2121" t="s">
        <v>87</v>
      </c>
      <c r="DM2121">
        <v>0</v>
      </c>
      <c r="DN2121" t="s">
        <v>87</v>
      </c>
      <c r="DO2121">
        <v>0</v>
      </c>
      <c r="DP2121" t="s">
        <v>87</v>
      </c>
      <c r="DQ2121">
        <v>0</v>
      </c>
      <c r="DR2121" t="s">
        <v>87</v>
      </c>
      <c r="DS2121">
        <v>0</v>
      </c>
      <c r="DT2121" t="s">
        <v>87</v>
      </c>
      <c r="DU2121">
        <v>0</v>
      </c>
      <c r="DV2121" t="s">
        <v>87</v>
      </c>
      <c r="DW2121">
        <v>0</v>
      </c>
      <c r="DX2121" t="s">
        <v>87</v>
      </c>
      <c r="DY2121">
        <v>0</v>
      </c>
      <c r="DZ2121" t="s">
        <v>87</v>
      </c>
      <c r="EA2121">
        <v>0</v>
      </c>
      <c r="EB2121" t="s">
        <v>87</v>
      </c>
      <c r="EC2121">
        <v>0</v>
      </c>
      <c r="ED2121" t="s">
        <v>87</v>
      </c>
      <c r="EE2121">
        <v>0</v>
      </c>
      <c r="EF2121" t="s">
        <v>87</v>
      </c>
      <c r="EG2121">
        <v>0</v>
      </c>
      <c r="EH2121" t="s">
        <v>87</v>
      </c>
      <c r="EI2121">
        <v>0</v>
      </c>
      <c r="EJ2121" t="s">
        <v>87</v>
      </c>
      <c r="EK2121">
        <v>0</v>
      </c>
      <c r="EL2121" t="s">
        <v>87</v>
      </c>
      <c r="EM2121">
        <v>0</v>
      </c>
      <c r="EN2121" t="s">
        <v>87</v>
      </c>
      <c r="EO2121">
        <v>0</v>
      </c>
      <c r="EP2121" t="s">
        <v>87</v>
      </c>
      <c r="EQ2121">
        <v>0</v>
      </c>
      <c r="ER2121" t="s">
        <v>87</v>
      </c>
      <c r="ES2121">
        <v>3.7</v>
      </c>
      <c r="EU2121">
        <v>0</v>
      </c>
      <c r="EV2121" t="s">
        <v>87</v>
      </c>
      <c r="EW2121">
        <v>0</v>
      </c>
      <c r="EX2121" t="s">
        <v>87</v>
      </c>
    </row>
    <row r="2122" spans="1:154" x14ac:dyDescent="0.25">
      <c r="A2122" t="s">
        <v>711</v>
      </c>
      <c r="B2122" t="s">
        <v>159</v>
      </c>
      <c r="C2122" t="s">
        <v>92</v>
      </c>
      <c r="D2122" t="s">
        <v>84</v>
      </c>
      <c r="E2122" t="s">
        <v>85</v>
      </c>
      <c r="F2122" t="s">
        <v>86</v>
      </c>
      <c r="G2122">
        <v>0</v>
      </c>
      <c r="H2122" t="s">
        <v>87</v>
      </c>
      <c r="I2122">
        <v>0</v>
      </c>
      <c r="J2122" t="s">
        <v>87</v>
      </c>
      <c r="K2122">
        <v>0</v>
      </c>
      <c r="L2122" t="s">
        <v>87</v>
      </c>
      <c r="M2122">
        <v>0</v>
      </c>
      <c r="N2122" t="s">
        <v>87</v>
      </c>
      <c r="O2122">
        <v>0</v>
      </c>
      <c r="P2122" t="s">
        <v>87</v>
      </c>
      <c r="Q2122">
        <v>0</v>
      </c>
      <c r="R2122" t="s">
        <v>87</v>
      </c>
      <c r="S2122">
        <v>0</v>
      </c>
      <c r="T2122" t="s">
        <v>87</v>
      </c>
      <c r="U2122">
        <v>0</v>
      </c>
      <c r="V2122" t="s">
        <v>87</v>
      </c>
      <c r="W2122">
        <v>0</v>
      </c>
      <c r="X2122" t="s">
        <v>87</v>
      </c>
      <c r="Y2122">
        <v>0</v>
      </c>
      <c r="Z2122" t="s">
        <v>87</v>
      </c>
      <c r="AA2122">
        <v>0</v>
      </c>
      <c r="AB2122" t="s">
        <v>87</v>
      </c>
      <c r="AC2122">
        <v>0</v>
      </c>
      <c r="AD2122" t="s">
        <v>87</v>
      </c>
      <c r="AE2122">
        <v>0</v>
      </c>
      <c r="AF2122" t="s">
        <v>87</v>
      </c>
      <c r="AG2122">
        <v>0</v>
      </c>
      <c r="AH2122" t="s">
        <v>87</v>
      </c>
      <c r="AI2122">
        <v>0</v>
      </c>
      <c r="AJ2122" t="s">
        <v>87</v>
      </c>
      <c r="AK2122">
        <v>0</v>
      </c>
      <c r="AL2122" t="s">
        <v>87</v>
      </c>
      <c r="AM2122">
        <v>0</v>
      </c>
      <c r="AN2122" t="s">
        <v>87</v>
      </c>
      <c r="AO2122">
        <v>0</v>
      </c>
      <c r="AP2122" t="s">
        <v>87</v>
      </c>
      <c r="AQ2122">
        <v>0</v>
      </c>
      <c r="AR2122" t="s">
        <v>87</v>
      </c>
      <c r="AS2122">
        <v>0</v>
      </c>
      <c r="AT2122" t="s">
        <v>87</v>
      </c>
      <c r="AU2122">
        <v>0</v>
      </c>
      <c r="AV2122" t="s">
        <v>87</v>
      </c>
      <c r="AW2122">
        <v>0</v>
      </c>
      <c r="AX2122" t="s">
        <v>87</v>
      </c>
      <c r="AY2122">
        <v>0</v>
      </c>
      <c r="AZ2122" t="s">
        <v>87</v>
      </c>
      <c r="BA2122">
        <v>0</v>
      </c>
      <c r="BB2122" t="s">
        <v>87</v>
      </c>
      <c r="BC2122">
        <v>0</v>
      </c>
      <c r="BD2122" t="s">
        <v>87</v>
      </c>
      <c r="BE2122">
        <v>0</v>
      </c>
      <c r="BF2122" t="s">
        <v>87</v>
      </c>
      <c r="BG2122">
        <v>0</v>
      </c>
      <c r="BH2122" t="s">
        <v>87</v>
      </c>
      <c r="BI2122">
        <v>0</v>
      </c>
      <c r="BJ2122" t="s">
        <v>87</v>
      </c>
      <c r="BK2122">
        <v>0</v>
      </c>
      <c r="BL2122" t="s">
        <v>87</v>
      </c>
      <c r="BM2122">
        <v>0</v>
      </c>
      <c r="BN2122" t="s">
        <v>87</v>
      </c>
      <c r="BO2122">
        <v>0</v>
      </c>
      <c r="BP2122" t="s">
        <v>87</v>
      </c>
      <c r="BQ2122">
        <v>0</v>
      </c>
      <c r="BR2122" t="s">
        <v>87</v>
      </c>
      <c r="BS2122">
        <v>0</v>
      </c>
      <c r="BT2122" t="s">
        <v>87</v>
      </c>
      <c r="BU2122">
        <v>0</v>
      </c>
      <c r="BV2122" t="s">
        <v>87</v>
      </c>
      <c r="BW2122">
        <v>0</v>
      </c>
      <c r="BX2122" t="s">
        <v>87</v>
      </c>
      <c r="BY2122">
        <v>0</v>
      </c>
      <c r="BZ2122" t="s">
        <v>87</v>
      </c>
      <c r="CA2122">
        <v>0</v>
      </c>
      <c r="CB2122" t="s">
        <v>87</v>
      </c>
      <c r="CC2122">
        <v>0</v>
      </c>
      <c r="CD2122" t="s">
        <v>87</v>
      </c>
      <c r="CE2122">
        <v>0</v>
      </c>
      <c r="CF2122" t="s">
        <v>87</v>
      </c>
      <c r="CG2122">
        <v>0</v>
      </c>
      <c r="CH2122" t="s">
        <v>87</v>
      </c>
      <c r="CI2122">
        <v>0</v>
      </c>
      <c r="CJ2122" t="s">
        <v>87</v>
      </c>
      <c r="CK2122">
        <v>0</v>
      </c>
      <c r="CL2122" t="s">
        <v>87</v>
      </c>
      <c r="CM2122">
        <v>10</v>
      </c>
      <c r="CO2122">
        <v>4</v>
      </c>
      <c r="CQ2122">
        <v>5</v>
      </c>
      <c r="CS2122">
        <v>10</v>
      </c>
      <c r="CU2122">
        <v>5</v>
      </c>
      <c r="CW2122">
        <v>6</v>
      </c>
      <c r="CY2122">
        <v>10</v>
      </c>
      <c r="DA2122">
        <v>19</v>
      </c>
      <c r="DC2122">
        <v>0</v>
      </c>
      <c r="DD2122" t="s">
        <v>96</v>
      </c>
      <c r="DE2122">
        <v>23</v>
      </c>
      <c r="DG2122">
        <v>19</v>
      </c>
      <c r="DI2122">
        <v>30</v>
      </c>
      <c r="DK2122">
        <v>25</v>
      </c>
      <c r="DM2122">
        <v>31</v>
      </c>
      <c r="DO2122">
        <v>4</v>
      </c>
      <c r="DQ2122">
        <v>8</v>
      </c>
      <c r="DS2122">
        <v>23</v>
      </c>
      <c r="DU2122">
        <v>29</v>
      </c>
      <c r="DW2122">
        <v>6</v>
      </c>
      <c r="DY2122">
        <v>0</v>
      </c>
      <c r="DZ2122" t="s">
        <v>87</v>
      </c>
      <c r="EA2122">
        <v>0</v>
      </c>
      <c r="EB2122" t="s">
        <v>87</v>
      </c>
      <c r="EC2122">
        <v>0</v>
      </c>
      <c r="ED2122" t="s">
        <v>87</v>
      </c>
      <c r="EE2122">
        <v>100</v>
      </c>
      <c r="EG2122">
        <v>0</v>
      </c>
      <c r="EH2122" t="s">
        <v>87</v>
      </c>
      <c r="EI2122">
        <v>0</v>
      </c>
      <c r="EJ2122" t="s">
        <v>87</v>
      </c>
      <c r="EK2122">
        <v>0</v>
      </c>
      <c r="EL2122" t="s">
        <v>87</v>
      </c>
      <c r="EM2122">
        <v>0</v>
      </c>
      <c r="EN2122" t="s">
        <v>87</v>
      </c>
      <c r="EO2122">
        <v>0</v>
      </c>
      <c r="EP2122" t="s">
        <v>87</v>
      </c>
      <c r="EQ2122">
        <v>0</v>
      </c>
      <c r="ER2122" t="s">
        <v>87</v>
      </c>
      <c r="ES2122">
        <v>35.700000000000003</v>
      </c>
      <c r="EU2122">
        <v>51.1</v>
      </c>
      <c r="EW2122">
        <v>0</v>
      </c>
      <c r="EX2122" t="s">
        <v>87</v>
      </c>
    </row>
    <row r="2123" spans="1:154" x14ac:dyDescent="0.25">
      <c r="A2123" t="s">
        <v>711</v>
      </c>
      <c r="B2123" t="s">
        <v>93</v>
      </c>
      <c r="C2123" t="s">
        <v>92</v>
      </c>
      <c r="D2123" t="s">
        <v>84</v>
      </c>
      <c r="E2123" t="s">
        <v>85</v>
      </c>
      <c r="F2123" t="s">
        <v>86</v>
      </c>
      <c r="G2123">
        <v>0</v>
      </c>
      <c r="H2123" t="s">
        <v>87</v>
      </c>
      <c r="I2123">
        <v>0</v>
      </c>
      <c r="J2123" t="s">
        <v>87</v>
      </c>
      <c r="K2123">
        <v>0</v>
      </c>
      <c r="L2123" t="s">
        <v>87</v>
      </c>
      <c r="M2123">
        <v>0</v>
      </c>
      <c r="N2123" t="s">
        <v>87</v>
      </c>
      <c r="O2123">
        <v>0</v>
      </c>
      <c r="P2123" t="s">
        <v>87</v>
      </c>
      <c r="Q2123">
        <v>0</v>
      </c>
      <c r="R2123" t="s">
        <v>87</v>
      </c>
      <c r="S2123">
        <v>0</v>
      </c>
      <c r="T2123" t="s">
        <v>87</v>
      </c>
      <c r="U2123">
        <v>0</v>
      </c>
      <c r="V2123" t="s">
        <v>87</v>
      </c>
      <c r="W2123">
        <v>0</v>
      </c>
      <c r="X2123" t="s">
        <v>87</v>
      </c>
      <c r="Y2123">
        <v>0</v>
      </c>
      <c r="Z2123" t="s">
        <v>87</v>
      </c>
      <c r="AA2123">
        <v>0</v>
      </c>
      <c r="AB2123" t="s">
        <v>87</v>
      </c>
      <c r="AC2123">
        <v>0</v>
      </c>
      <c r="AD2123" t="s">
        <v>87</v>
      </c>
      <c r="AE2123">
        <v>0</v>
      </c>
      <c r="AF2123" t="s">
        <v>87</v>
      </c>
      <c r="AG2123">
        <v>0</v>
      </c>
      <c r="AH2123" t="s">
        <v>87</v>
      </c>
      <c r="AI2123">
        <v>0</v>
      </c>
      <c r="AJ2123" t="s">
        <v>87</v>
      </c>
      <c r="AK2123">
        <v>0</v>
      </c>
      <c r="AL2123" t="s">
        <v>87</v>
      </c>
      <c r="AM2123">
        <v>0</v>
      </c>
      <c r="AN2123" t="s">
        <v>87</v>
      </c>
      <c r="AO2123">
        <v>0</v>
      </c>
      <c r="AP2123" t="s">
        <v>87</v>
      </c>
      <c r="AQ2123">
        <v>0</v>
      </c>
      <c r="AR2123" t="s">
        <v>87</v>
      </c>
      <c r="AS2123">
        <v>0</v>
      </c>
      <c r="AT2123" t="s">
        <v>87</v>
      </c>
      <c r="AU2123">
        <v>0</v>
      </c>
      <c r="AV2123" t="s">
        <v>87</v>
      </c>
      <c r="AW2123">
        <v>0</v>
      </c>
      <c r="AX2123" t="s">
        <v>87</v>
      </c>
      <c r="AY2123">
        <v>0</v>
      </c>
      <c r="AZ2123" t="s">
        <v>87</v>
      </c>
      <c r="BA2123">
        <v>0</v>
      </c>
      <c r="BB2123" t="s">
        <v>87</v>
      </c>
      <c r="BC2123">
        <v>0</v>
      </c>
      <c r="BD2123" t="s">
        <v>87</v>
      </c>
      <c r="BE2123">
        <v>0</v>
      </c>
      <c r="BF2123" t="s">
        <v>87</v>
      </c>
      <c r="BG2123">
        <v>0</v>
      </c>
      <c r="BH2123" t="s">
        <v>87</v>
      </c>
      <c r="BI2123">
        <v>0</v>
      </c>
      <c r="BJ2123" t="s">
        <v>87</v>
      </c>
      <c r="BK2123">
        <v>0</v>
      </c>
      <c r="BL2123" t="s">
        <v>87</v>
      </c>
      <c r="BM2123">
        <v>0</v>
      </c>
      <c r="BN2123" t="s">
        <v>87</v>
      </c>
      <c r="BO2123">
        <v>0</v>
      </c>
      <c r="BP2123" t="s">
        <v>87</v>
      </c>
      <c r="BQ2123">
        <v>0</v>
      </c>
      <c r="BR2123" t="s">
        <v>87</v>
      </c>
      <c r="BS2123">
        <v>0</v>
      </c>
      <c r="BT2123" t="s">
        <v>87</v>
      </c>
      <c r="BU2123">
        <v>0</v>
      </c>
      <c r="BV2123" t="s">
        <v>87</v>
      </c>
      <c r="BW2123">
        <v>0</v>
      </c>
      <c r="BX2123" t="s">
        <v>87</v>
      </c>
      <c r="BY2123">
        <v>0</v>
      </c>
      <c r="BZ2123" t="s">
        <v>87</v>
      </c>
      <c r="CA2123">
        <v>0</v>
      </c>
      <c r="CB2123" t="s">
        <v>87</v>
      </c>
      <c r="CC2123">
        <v>0</v>
      </c>
      <c r="CD2123" t="s">
        <v>87</v>
      </c>
      <c r="CE2123">
        <v>0</v>
      </c>
      <c r="CF2123" t="s">
        <v>87</v>
      </c>
      <c r="CG2123">
        <v>0</v>
      </c>
      <c r="CH2123" t="s">
        <v>87</v>
      </c>
      <c r="CI2123">
        <v>0</v>
      </c>
      <c r="CJ2123" t="s">
        <v>87</v>
      </c>
      <c r="CK2123">
        <v>0</v>
      </c>
      <c r="CL2123" t="s">
        <v>87</v>
      </c>
      <c r="CM2123">
        <v>102</v>
      </c>
      <c r="CO2123">
        <v>144</v>
      </c>
      <c r="CQ2123">
        <v>118</v>
      </c>
      <c r="CS2123">
        <v>213</v>
      </c>
      <c r="CU2123">
        <v>155</v>
      </c>
      <c r="CW2123">
        <v>173</v>
      </c>
      <c r="CY2123">
        <v>127</v>
      </c>
      <c r="DA2123">
        <v>255</v>
      </c>
      <c r="DC2123">
        <v>159</v>
      </c>
      <c r="DE2123">
        <v>216</v>
      </c>
      <c r="DG2123">
        <v>208</v>
      </c>
      <c r="DI2123">
        <v>201</v>
      </c>
      <c r="DK2123">
        <v>199</v>
      </c>
      <c r="DM2123">
        <v>241</v>
      </c>
      <c r="DO2123">
        <v>204</v>
      </c>
      <c r="DQ2123">
        <v>195</v>
      </c>
      <c r="DS2123">
        <v>166</v>
      </c>
      <c r="DU2123">
        <v>177</v>
      </c>
      <c r="DW2123">
        <v>160</v>
      </c>
      <c r="DY2123">
        <v>188</v>
      </c>
      <c r="EA2123">
        <v>137.30000000000001</v>
      </c>
      <c r="EC2123">
        <v>123</v>
      </c>
      <c r="EE2123">
        <v>134</v>
      </c>
      <c r="EG2123">
        <v>126.7</v>
      </c>
      <c r="EI2123">
        <v>149.80000000000001</v>
      </c>
      <c r="EK2123">
        <v>123.3</v>
      </c>
      <c r="EM2123">
        <v>109.1</v>
      </c>
      <c r="EO2123">
        <v>112.8</v>
      </c>
      <c r="EQ2123">
        <v>132.5</v>
      </c>
      <c r="ES2123">
        <v>126.4</v>
      </c>
      <c r="EU2123">
        <v>123.6</v>
      </c>
      <c r="EW2123">
        <v>121.81</v>
      </c>
    </row>
    <row r="2124" spans="1:154" x14ac:dyDescent="0.25">
      <c r="A2124" t="s">
        <v>711</v>
      </c>
      <c r="B2124" t="s">
        <v>94</v>
      </c>
      <c r="C2124" t="s">
        <v>92</v>
      </c>
      <c r="D2124" t="s">
        <v>84</v>
      </c>
      <c r="E2124" t="s">
        <v>85</v>
      </c>
      <c r="F2124" t="s">
        <v>86</v>
      </c>
      <c r="G2124">
        <v>0</v>
      </c>
      <c r="H2124" t="s">
        <v>87</v>
      </c>
      <c r="I2124">
        <v>0</v>
      </c>
      <c r="J2124" t="s">
        <v>87</v>
      </c>
      <c r="K2124">
        <v>0</v>
      </c>
      <c r="L2124" t="s">
        <v>87</v>
      </c>
      <c r="M2124">
        <v>0</v>
      </c>
      <c r="N2124" t="s">
        <v>87</v>
      </c>
      <c r="O2124">
        <v>0</v>
      </c>
      <c r="P2124" t="s">
        <v>87</v>
      </c>
      <c r="Q2124">
        <v>0</v>
      </c>
      <c r="R2124" t="s">
        <v>87</v>
      </c>
      <c r="S2124">
        <v>0</v>
      </c>
      <c r="T2124" t="s">
        <v>87</v>
      </c>
      <c r="U2124">
        <v>0</v>
      </c>
      <c r="V2124" t="s">
        <v>87</v>
      </c>
      <c r="W2124">
        <v>0</v>
      </c>
      <c r="X2124" t="s">
        <v>87</v>
      </c>
      <c r="Y2124">
        <v>0</v>
      </c>
      <c r="Z2124" t="s">
        <v>87</v>
      </c>
      <c r="AA2124">
        <v>0</v>
      </c>
      <c r="AB2124" t="s">
        <v>87</v>
      </c>
      <c r="AC2124">
        <v>0</v>
      </c>
      <c r="AD2124" t="s">
        <v>87</v>
      </c>
      <c r="AE2124">
        <v>0</v>
      </c>
      <c r="AF2124" t="s">
        <v>87</v>
      </c>
      <c r="AG2124">
        <v>0</v>
      </c>
      <c r="AH2124" t="s">
        <v>87</v>
      </c>
      <c r="AI2124">
        <v>0</v>
      </c>
      <c r="AJ2124" t="s">
        <v>87</v>
      </c>
      <c r="AK2124">
        <v>0</v>
      </c>
      <c r="AL2124" t="s">
        <v>87</v>
      </c>
      <c r="AM2124">
        <v>0</v>
      </c>
      <c r="AN2124" t="s">
        <v>87</v>
      </c>
      <c r="AO2124">
        <v>0</v>
      </c>
      <c r="AP2124" t="s">
        <v>87</v>
      </c>
      <c r="AQ2124">
        <v>0</v>
      </c>
      <c r="AR2124" t="s">
        <v>87</v>
      </c>
      <c r="AS2124">
        <v>0</v>
      </c>
      <c r="AT2124" t="s">
        <v>87</v>
      </c>
      <c r="AU2124">
        <v>0</v>
      </c>
      <c r="AV2124" t="s">
        <v>87</v>
      </c>
      <c r="AW2124">
        <v>0</v>
      </c>
      <c r="AX2124" t="s">
        <v>87</v>
      </c>
      <c r="AY2124">
        <v>0</v>
      </c>
      <c r="AZ2124" t="s">
        <v>87</v>
      </c>
      <c r="BA2124">
        <v>0</v>
      </c>
      <c r="BB2124" t="s">
        <v>87</v>
      </c>
      <c r="BC2124">
        <v>0</v>
      </c>
      <c r="BD2124" t="s">
        <v>87</v>
      </c>
      <c r="BE2124">
        <v>0</v>
      </c>
      <c r="BF2124" t="s">
        <v>87</v>
      </c>
      <c r="BG2124">
        <v>0</v>
      </c>
      <c r="BH2124" t="s">
        <v>87</v>
      </c>
      <c r="BI2124">
        <v>0</v>
      </c>
      <c r="BJ2124" t="s">
        <v>87</v>
      </c>
      <c r="BK2124">
        <v>0</v>
      </c>
      <c r="BL2124" t="s">
        <v>87</v>
      </c>
      <c r="BM2124">
        <v>0</v>
      </c>
      <c r="BN2124" t="s">
        <v>87</v>
      </c>
      <c r="BO2124">
        <v>0</v>
      </c>
      <c r="BP2124" t="s">
        <v>87</v>
      </c>
      <c r="BQ2124">
        <v>0</v>
      </c>
      <c r="BR2124" t="s">
        <v>87</v>
      </c>
      <c r="BS2124">
        <v>0</v>
      </c>
      <c r="BT2124" t="s">
        <v>87</v>
      </c>
      <c r="BU2124">
        <v>0</v>
      </c>
      <c r="BV2124" t="s">
        <v>87</v>
      </c>
      <c r="BW2124">
        <v>0</v>
      </c>
      <c r="BX2124" t="s">
        <v>87</v>
      </c>
      <c r="BY2124">
        <v>0</v>
      </c>
      <c r="BZ2124" t="s">
        <v>87</v>
      </c>
      <c r="CA2124">
        <v>0</v>
      </c>
      <c r="CB2124" t="s">
        <v>87</v>
      </c>
      <c r="CC2124">
        <v>0</v>
      </c>
      <c r="CD2124" t="s">
        <v>87</v>
      </c>
      <c r="CE2124">
        <v>0</v>
      </c>
      <c r="CF2124" t="s">
        <v>87</v>
      </c>
      <c r="CG2124">
        <v>0</v>
      </c>
      <c r="CH2124" t="s">
        <v>87</v>
      </c>
      <c r="CI2124">
        <v>0</v>
      </c>
      <c r="CJ2124" t="s">
        <v>87</v>
      </c>
      <c r="CK2124">
        <v>0</v>
      </c>
      <c r="CL2124" t="s">
        <v>87</v>
      </c>
      <c r="CM2124">
        <v>0</v>
      </c>
      <c r="CO2124">
        <v>0</v>
      </c>
      <c r="CQ2124">
        <v>0</v>
      </c>
      <c r="CS2124">
        <v>0</v>
      </c>
      <c r="CU2124">
        <v>0</v>
      </c>
      <c r="CW2124">
        <v>0</v>
      </c>
      <c r="CY2124">
        <v>0</v>
      </c>
      <c r="DA2124">
        <v>0</v>
      </c>
      <c r="DC2124">
        <v>0</v>
      </c>
      <c r="DE2124">
        <v>0</v>
      </c>
      <c r="DG2124">
        <v>1</v>
      </c>
      <c r="DI2124">
        <v>1</v>
      </c>
      <c r="DK2124">
        <v>1</v>
      </c>
      <c r="DM2124">
        <v>1</v>
      </c>
      <c r="DO2124">
        <v>1</v>
      </c>
      <c r="DQ2124">
        <v>1</v>
      </c>
      <c r="DS2124">
        <v>1</v>
      </c>
      <c r="DU2124">
        <v>0</v>
      </c>
      <c r="DW2124">
        <v>0.5</v>
      </c>
      <c r="DY2124">
        <v>0</v>
      </c>
      <c r="EA2124">
        <v>0</v>
      </c>
      <c r="EC2124">
        <v>0</v>
      </c>
      <c r="EE2124">
        <v>0</v>
      </c>
      <c r="EG2124">
        <v>0</v>
      </c>
      <c r="EH2124" t="s">
        <v>87</v>
      </c>
      <c r="EI2124">
        <v>0</v>
      </c>
      <c r="EJ2124" t="s">
        <v>87</v>
      </c>
      <c r="EK2124">
        <v>0</v>
      </c>
      <c r="EL2124" t="s">
        <v>87</v>
      </c>
      <c r="EM2124">
        <v>0</v>
      </c>
      <c r="EN2124" t="s">
        <v>87</v>
      </c>
      <c r="EO2124">
        <v>0</v>
      </c>
      <c r="EP2124" t="s">
        <v>87</v>
      </c>
      <c r="EQ2124">
        <v>0</v>
      </c>
      <c r="ER2124" t="s">
        <v>87</v>
      </c>
      <c r="ES2124">
        <v>0</v>
      </c>
      <c r="ET2124" t="s">
        <v>87</v>
      </c>
      <c r="EU2124">
        <v>0</v>
      </c>
      <c r="EV2124" t="s">
        <v>87</v>
      </c>
      <c r="EW2124">
        <v>0</v>
      </c>
      <c r="EX2124" t="s">
        <v>87</v>
      </c>
    </row>
    <row r="2125" spans="1:154" x14ac:dyDescent="0.25">
      <c r="A2125" t="s">
        <v>711</v>
      </c>
      <c r="B2125" t="s">
        <v>82</v>
      </c>
      <c r="C2125" t="s">
        <v>92</v>
      </c>
      <c r="D2125" t="s">
        <v>84</v>
      </c>
      <c r="E2125" t="s">
        <v>85</v>
      </c>
      <c r="F2125" t="s">
        <v>86</v>
      </c>
      <c r="G2125">
        <v>0</v>
      </c>
      <c r="H2125" t="s">
        <v>87</v>
      </c>
      <c r="I2125">
        <v>0</v>
      </c>
      <c r="J2125" t="s">
        <v>87</v>
      </c>
      <c r="K2125">
        <v>0</v>
      </c>
      <c r="L2125" t="s">
        <v>87</v>
      </c>
      <c r="M2125">
        <v>0</v>
      </c>
      <c r="N2125" t="s">
        <v>87</v>
      </c>
      <c r="O2125">
        <v>0</v>
      </c>
      <c r="P2125" t="s">
        <v>87</v>
      </c>
      <c r="Q2125">
        <v>0</v>
      </c>
      <c r="R2125" t="s">
        <v>87</v>
      </c>
      <c r="S2125">
        <v>0</v>
      </c>
      <c r="T2125" t="s">
        <v>87</v>
      </c>
      <c r="U2125">
        <v>0</v>
      </c>
      <c r="V2125" t="s">
        <v>87</v>
      </c>
      <c r="W2125">
        <v>0</v>
      </c>
      <c r="X2125" t="s">
        <v>87</v>
      </c>
      <c r="Y2125">
        <v>0</v>
      </c>
      <c r="Z2125" t="s">
        <v>87</v>
      </c>
      <c r="AA2125">
        <v>0</v>
      </c>
      <c r="AB2125" t="s">
        <v>87</v>
      </c>
      <c r="AC2125">
        <v>0</v>
      </c>
      <c r="AD2125" t="s">
        <v>87</v>
      </c>
      <c r="AE2125">
        <v>0</v>
      </c>
      <c r="AF2125" t="s">
        <v>87</v>
      </c>
      <c r="AG2125">
        <v>0</v>
      </c>
      <c r="AH2125" t="s">
        <v>87</v>
      </c>
      <c r="AI2125">
        <v>0</v>
      </c>
      <c r="AJ2125" t="s">
        <v>87</v>
      </c>
      <c r="AK2125">
        <v>0</v>
      </c>
      <c r="AL2125" t="s">
        <v>87</v>
      </c>
      <c r="AM2125">
        <v>0</v>
      </c>
      <c r="AN2125" t="s">
        <v>87</v>
      </c>
      <c r="AO2125">
        <v>0</v>
      </c>
      <c r="AP2125" t="s">
        <v>87</v>
      </c>
      <c r="AQ2125">
        <v>0</v>
      </c>
      <c r="AR2125" t="s">
        <v>87</v>
      </c>
      <c r="AS2125">
        <v>0</v>
      </c>
      <c r="AT2125" t="s">
        <v>87</v>
      </c>
      <c r="AU2125">
        <v>0</v>
      </c>
      <c r="AV2125" t="s">
        <v>87</v>
      </c>
      <c r="AW2125">
        <v>0</v>
      </c>
      <c r="AX2125" t="s">
        <v>87</v>
      </c>
      <c r="AY2125">
        <v>0</v>
      </c>
      <c r="AZ2125" t="s">
        <v>87</v>
      </c>
      <c r="BA2125">
        <v>0</v>
      </c>
      <c r="BB2125" t="s">
        <v>87</v>
      </c>
      <c r="BC2125">
        <v>0</v>
      </c>
      <c r="BD2125" t="s">
        <v>87</v>
      </c>
      <c r="BE2125">
        <v>0</v>
      </c>
      <c r="BF2125" t="s">
        <v>87</v>
      </c>
      <c r="BG2125">
        <v>0</v>
      </c>
      <c r="BH2125" t="s">
        <v>87</v>
      </c>
      <c r="BI2125">
        <v>0</v>
      </c>
      <c r="BJ2125" t="s">
        <v>87</v>
      </c>
      <c r="BK2125">
        <v>0</v>
      </c>
      <c r="BL2125" t="s">
        <v>87</v>
      </c>
      <c r="BM2125">
        <v>0</v>
      </c>
      <c r="BN2125" t="s">
        <v>87</v>
      </c>
      <c r="BO2125">
        <v>0</v>
      </c>
      <c r="BP2125" t="s">
        <v>87</v>
      </c>
      <c r="BQ2125">
        <v>0</v>
      </c>
      <c r="BR2125" t="s">
        <v>87</v>
      </c>
      <c r="BS2125">
        <v>0</v>
      </c>
      <c r="BT2125" t="s">
        <v>87</v>
      </c>
      <c r="BU2125">
        <v>0</v>
      </c>
      <c r="BV2125" t="s">
        <v>87</v>
      </c>
      <c r="BW2125">
        <v>0</v>
      </c>
      <c r="BX2125" t="s">
        <v>87</v>
      </c>
      <c r="BY2125">
        <v>0</v>
      </c>
      <c r="BZ2125" t="s">
        <v>87</v>
      </c>
      <c r="CA2125">
        <v>0</v>
      </c>
      <c r="CB2125" t="s">
        <v>87</v>
      </c>
      <c r="CC2125">
        <v>0</v>
      </c>
      <c r="CD2125" t="s">
        <v>87</v>
      </c>
      <c r="CE2125">
        <v>0</v>
      </c>
      <c r="CF2125" t="s">
        <v>87</v>
      </c>
      <c r="CG2125">
        <v>0</v>
      </c>
      <c r="CH2125" t="s">
        <v>87</v>
      </c>
      <c r="CI2125">
        <v>0</v>
      </c>
      <c r="CJ2125" t="s">
        <v>87</v>
      </c>
      <c r="CK2125">
        <v>0</v>
      </c>
      <c r="CL2125" t="s">
        <v>87</v>
      </c>
      <c r="CM2125">
        <v>0</v>
      </c>
      <c r="CN2125" t="s">
        <v>87</v>
      </c>
      <c r="CO2125">
        <v>0</v>
      </c>
      <c r="CP2125" t="s">
        <v>87</v>
      </c>
      <c r="CQ2125">
        <v>0</v>
      </c>
      <c r="CR2125" t="s">
        <v>87</v>
      </c>
      <c r="CS2125">
        <v>0</v>
      </c>
      <c r="CT2125" t="s">
        <v>87</v>
      </c>
      <c r="CU2125">
        <v>0</v>
      </c>
      <c r="CV2125" t="s">
        <v>87</v>
      </c>
      <c r="CW2125">
        <v>0</v>
      </c>
      <c r="CX2125" t="s">
        <v>87</v>
      </c>
      <c r="CY2125">
        <v>0</v>
      </c>
      <c r="CZ2125" t="s">
        <v>87</v>
      </c>
      <c r="DA2125">
        <v>0</v>
      </c>
      <c r="DB2125" t="s">
        <v>87</v>
      </c>
      <c r="DC2125">
        <v>0</v>
      </c>
      <c r="DD2125" t="s">
        <v>87</v>
      </c>
      <c r="DE2125">
        <v>0</v>
      </c>
      <c r="DF2125" t="s">
        <v>87</v>
      </c>
      <c r="DG2125">
        <v>0</v>
      </c>
      <c r="DH2125" t="s">
        <v>87</v>
      </c>
      <c r="DI2125">
        <v>0</v>
      </c>
      <c r="DJ2125" t="s">
        <v>87</v>
      </c>
      <c r="DK2125">
        <v>0</v>
      </c>
      <c r="DL2125" t="s">
        <v>87</v>
      </c>
      <c r="DM2125">
        <v>0</v>
      </c>
      <c r="DN2125" t="s">
        <v>87</v>
      </c>
      <c r="DO2125">
        <v>0</v>
      </c>
      <c r="DP2125" t="s">
        <v>87</v>
      </c>
      <c r="DQ2125">
        <v>0</v>
      </c>
      <c r="DR2125" t="s">
        <v>87</v>
      </c>
      <c r="DS2125">
        <v>0</v>
      </c>
      <c r="DT2125" t="s">
        <v>87</v>
      </c>
      <c r="DU2125">
        <v>8</v>
      </c>
      <c r="DW2125">
        <v>3.5</v>
      </c>
      <c r="DY2125">
        <v>31.9</v>
      </c>
      <c r="EA2125">
        <v>18.600000000000001</v>
      </c>
      <c r="EC2125">
        <v>32.200000000000003</v>
      </c>
      <c r="EE2125">
        <v>14.4</v>
      </c>
      <c r="EG2125">
        <v>34.5</v>
      </c>
      <c r="EI2125">
        <v>13.3</v>
      </c>
      <c r="EK2125">
        <v>15</v>
      </c>
      <c r="EM2125">
        <v>14.7</v>
      </c>
      <c r="EO2125">
        <v>11.2</v>
      </c>
      <c r="EQ2125">
        <v>11.9</v>
      </c>
      <c r="ES2125">
        <v>8.8000000000000007</v>
      </c>
      <c r="EU2125">
        <v>0.8</v>
      </c>
      <c r="EW2125">
        <v>0</v>
      </c>
      <c r="EX2125" t="s">
        <v>87</v>
      </c>
    </row>
    <row r="2126" spans="1:154" x14ac:dyDescent="0.25">
      <c r="A2126" t="s">
        <v>711</v>
      </c>
      <c r="B2126" t="s">
        <v>624</v>
      </c>
      <c r="C2126" t="s">
        <v>92</v>
      </c>
      <c r="D2126" t="s">
        <v>84</v>
      </c>
      <c r="E2126" t="s">
        <v>85</v>
      </c>
      <c r="F2126" t="s">
        <v>86</v>
      </c>
      <c r="G2126">
        <v>0</v>
      </c>
      <c r="H2126" t="s">
        <v>87</v>
      </c>
      <c r="I2126">
        <v>0</v>
      </c>
      <c r="J2126" t="s">
        <v>87</v>
      </c>
      <c r="K2126">
        <v>0</v>
      </c>
      <c r="L2126" t="s">
        <v>87</v>
      </c>
      <c r="M2126">
        <v>0</v>
      </c>
      <c r="N2126" t="s">
        <v>87</v>
      </c>
      <c r="O2126">
        <v>0</v>
      </c>
      <c r="P2126" t="s">
        <v>87</v>
      </c>
      <c r="Q2126">
        <v>0</v>
      </c>
      <c r="R2126" t="s">
        <v>87</v>
      </c>
      <c r="S2126">
        <v>0</v>
      </c>
      <c r="T2126" t="s">
        <v>87</v>
      </c>
      <c r="U2126">
        <v>0</v>
      </c>
      <c r="V2126" t="s">
        <v>87</v>
      </c>
      <c r="W2126">
        <v>0</v>
      </c>
      <c r="X2126" t="s">
        <v>87</v>
      </c>
      <c r="Y2126">
        <v>0</v>
      </c>
      <c r="Z2126" t="s">
        <v>87</v>
      </c>
      <c r="AA2126">
        <v>0</v>
      </c>
      <c r="AB2126" t="s">
        <v>87</v>
      </c>
      <c r="AC2126">
        <v>0</v>
      </c>
      <c r="AD2126" t="s">
        <v>87</v>
      </c>
      <c r="AE2126">
        <v>0</v>
      </c>
      <c r="AF2126" t="s">
        <v>87</v>
      </c>
      <c r="AG2126">
        <v>0</v>
      </c>
      <c r="AH2126" t="s">
        <v>87</v>
      </c>
      <c r="AI2126">
        <v>0</v>
      </c>
      <c r="AJ2126" t="s">
        <v>87</v>
      </c>
      <c r="AK2126">
        <v>0</v>
      </c>
      <c r="AL2126" t="s">
        <v>87</v>
      </c>
      <c r="AM2126">
        <v>0</v>
      </c>
      <c r="AN2126" t="s">
        <v>87</v>
      </c>
      <c r="AO2126">
        <v>0</v>
      </c>
      <c r="AP2126" t="s">
        <v>87</v>
      </c>
      <c r="AQ2126">
        <v>0</v>
      </c>
      <c r="AR2126" t="s">
        <v>87</v>
      </c>
      <c r="AS2126">
        <v>0</v>
      </c>
      <c r="AT2126" t="s">
        <v>87</v>
      </c>
      <c r="AU2126">
        <v>0</v>
      </c>
      <c r="AV2126" t="s">
        <v>87</v>
      </c>
      <c r="AW2126">
        <v>0</v>
      </c>
      <c r="AX2126" t="s">
        <v>87</v>
      </c>
      <c r="AY2126">
        <v>0</v>
      </c>
      <c r="AZ2126" t="s">
        <v>87</v>
      </c>
      <c r="BA2126">
        <v>0</v>
      </c>
      <c r="BB2126" t="s">
        <v>87</v>
      </c>
      <c r="BC2126">
        <v>0</v>
      </c>
      <c r="BD2126" t="s">
        <v>87</v>
      </c>
      <c r="BE2126">
        <v>0</v>
      </c>
      <c r="BF2126" t="s">
        <v>87</v>
      </c>
      <c r="BG2126">
        <v>0</v>
      </c>
      <c r="BH2126" t="s">
        <v>87</v>
      </c>
      <c r="BI2126">
        <v>0</v>
      </c>
      <c r="BJ2126" t="s">
        <v>87</v>
      </c>
      <c r="BK2126">
        <v>0</v>
      </c>
      <c r="BL2126" t="s">
        <v>87</v>
      </c>
      <c r="BM2126">
        <v>0</v>
      </c>
      <c r="BN2126" t="s">
        <v>87</v>
      </c>
      <c r="BO2126">
        <v>0</v>
      </c>
      <c r="BP2126" t="s">
        <v>87</v>
      </c>
      <c r="BQ2126">
        <v>0</v>
      </c>
      <c r="BR2126" t="s">
        <v>87</v>
      </c>
      <c r="BS2126">
        <v>0</v>
      </c>
      <c r="BT2126" t="s">
        <v>87</v>
      </c>
      <c r="BU2126">
        <v>0</v>
      </c>
      <c r="BV2126" t="s">
        <v>87</v>
      </c>
      <c r="BW2126">
        <v>0</v>
      </c>
      <c r="BX2126" t="s">
        <v>87</v>
      </c>
      <c r="BY2126">
        <v>0</v>
      </c>
      <c r="BZ2126" t="s">
        <v>87</v>
      </c>
      <c r="CA2126">
        <v>0</v>
      </c>
      <c r="CB2126" t="s">
        <v>87</v>
      </c>
      <c r="CC2126">
        <v>0</v>
      </c>
      <c r="CD2126" t="s">
        <v>87</v>
      </c>
      <c r="CE2126">
        <v>0</v>
      </c>
      <c r="CF2126" t="s">
        <v>87</v>
      </c>
      <c r="CG2126">
        <v>0</v>
      </c>
      <c r="CH2126" t="s">
        <v>87</v>
      </c>
      <c r="CI2126">
        <v>0</v>
      </c>
      <c r="CJ2126" t="s">
        <v>87</v>
      </c>
      <c r="CK2126">
        <v>0</v>
      </c>
      <c r="CL2126" t="s">
        <v>87</v>
      </c>
      <c r="CM2126">
        <v>0</v>
      </c>
      <c r="CN2126" t="s">
        <v>87</v>
      </c>
      <c r="CO2126">
        <v>0</v>
      </c>
      <c r="CP2126" t="s">
        <v>87</v>
      </c>
      <c r="CQ2126">
        <v>0</v>
      </c>
      <c r="CR2126" t="s">
        <v>87</v>
      </c>
      <c r="CS2126">
        <v>0</v>
      </c>
      <c r="CT2126" t="s">
        <v>87</v>
      </c>
      <c r="CU2126">
        <v>0</v>
      </c>
      <c r="CV2126" t="s">
        <v>87</v>
      </c>
      <c r="CW2126">
        <v>0</v>
      </c>
      <c r="CX2126" t="s">
        <v>87</v>
      </c>
      <c r="CY2126">
        <v>0</v>
      </c>
      <c r="CZ2126" t="s">
        <v>87</v>
      </c>
      <c r="DA2126">
        <v>0</v>
      </c>
      <c r="DB2126" t="s">
        <v>87</v>
      </c>
      <c r="DC2126">
        <v>0</v>
      </c>
      <c r="DD2126" t="s">
        <v>87</v>
      </c>
      <c r="DE2126">
        <v>0</v>
      </c>
      <c r="DF2126" t="s">
        <v>87</v>
      </c>
      <c r="DG2126">
        <v>0</v>
      </c>
      <c r="DH2126" t="s">
        <v>87</v>
      </c>
      <c r="DI2126">
        <v>0</v>
      </c>
      <c r="DJ2126" t="s">
        <v>87</v>
      </c>
      <c r="DK2126">
        <v>0</v>
      </c>
      <c r="DL2126" t="s">
        <v>87</v>
      </c>
      <c r="DM2126">
        <v>0</v>
      </c>
      <c r="DN2126" t="s">
        <v>87</v>
      </c>
      <c r="DO2126">
        <v>0</v>
      </c>
      <c r="DP2126" t="s">
        <v>87</v>
      </c>
      <c r="DQ2126">
        <v>0</v>
      </c>
      <c r="DR2126" t="s">
        <v>87</v>
      </c>
      <c r="DS2126">
        <v>0</v>
      </c>
      <c r="DT2126" t="s">
        <v>87</v>
      </c>
      <c r="DU2126">
        <v>0</v>
      </c>
      <c r="DV2126" t="s">
        <v>87</v>
      </c>
      <c r="DW2126">
        <v>0</v>
      </c>
      <c r="DX2126" t="s">
        <v>87</v>
      </c>
      <c r="DY2126">
        <v>0</v>
      </c>
      <c r="DZ2126" t="s">
        <v>87</v>
      </c>
      <c r="EA2126">
        <v>0</v>
      </c>
      <c r="EB2126" t="s">
        <v>87</v>
      </c>
      <c r="EC2126">
        <v>0</v>
      </c>
      <c r="ED2126" t="s">
        <v>87</v>
      </c>
      <c r="EE2126">
        <v>0</v>
      </c>
      <c r="EF2126" t="s">
        <v>87</v>
      </c>
      <c r="EG2126">
        <v>0</v>
      </c>
      <c r="EH2126" t="s">
        <v>87</v>
      </c>
      <c r="EI2126">
        <v>0</v>
      </c>
      <c r="EJ2126" t="s">
        <v>87</v>
      </c>
      <c r="EK2126">
        <v>0</v>
      </c>
      <c r="EL2126" t="s">
        <v>87</v>
      </c>
      <c r="EM2126">
        <v>102.4</v>
      </c>
      <c r="EO2126">
        <v>48.9</v>
      </c>
      <c r="EQ2126">
        <v>70.400000000000006</v>
      </c>
      <c r="ES2126">
        <v>0</v>
      </c>
      <c r="ET2126" t="s">
        <v>87</v>
      </c>
      <c r="EU2126">
        <v>0</v>
      </c>
      <c r="EV2126" t="s">
        <v>87</v>
      </c>
      <c r="EW2126">
        <v>30.38</v>
      </c>
    </row>
    <row r="2127" spans="1:154" x14ac:dyDescent="0.25">
      <c r="A2127" t="s">
        <v>711</v>
      </c>
      <c r="B2127" t="s">
        <v>113</v>
      </c>
      <c r="C2127" t="s">
        <v>92</v>
      </c>
      <c r="D2127" t="s">
        <v>84</v>
      </c>
      <c r="E2127" t="s">
        <v>85</v>
      </c>
      <c r="F2127" t="s">
        <v>86</v>
      </c>
      <c r="G2127">
        <v>0</v>
      </c>
      <c r="H2127" t="s">
        <v>87</v>
      </c>
      <c r="I2127">
        <v>0</v>
      </c>
      <c r="J2127" t="s">
        <v>87</v>
      </c>
      <c r="K2127">
        <v>0</v>
      </c>
      <c r="L2127" t="s">
        <v>87</v>
      </c>
      <c r="M2127">
        <v>0</v>
      </c>
      <c r="N2127" t="s">
        <v>87</v>
      </c>
      <c r="O2127">
        <v>0</v>
      </c>
      <c r="P2127" t="s">
        <v>87</v>
      </c>
      <c r="Q2127">
        <v>0</v>
      </c>
      <c r="R2127" t="s">
        <v>87</v>
      </c>
      <c r="S2127">
        <v>0</v>
      </c>
      <c r="T2127" t="s">
        <v>87</v>
      </c>
      <c r="U2127">
        <v>0</v>
      </c>
      <c r="V2127" t="s">
        <v>87</v>
      </c>
      <c r="W2127">
        <v>0</v>
      </c>
      <c r="X2127" t="s">
        <v>87</v>
      </c>
      <c r="Y2127">
        <v>0</v>
      </c>
      <c r="Z2127" t="s">
        <v>87</v>
      </c>
      <c r="AA2127">
        <v>0</v>
      </c>
      <c r="AB2127" t="s">
        <v>87</v>
      </c>
      <c r="AC2127">
        <v>0</v>
      </c>
      <c r="AD2127" t="s">
        <v>87</v>
      </c>
      <c r="AE2127">
        <v>0</v>
      </c>
      <c r="AF2127" t="s">
        <v>87</v>
      </c>
      <c r="AG2127">
        <v>0</v>
      </c>
      <c r="AH2127" t="s">
        <v>87</v>
      </c>
      <c r="AI2127">
        <v>0</v>
      </c>
      <c r="AJ2127" t="s">
        <v>87</v>
      </c>
      <c r="AK2127">
        <v>0</v>
      </c>
      <c r="AL2127" t="s">
        <v>87</v>
      </c>
      <c r="AM2127">
        <v>0</v>
      </c>
      <c r="AN2127" t="s">
        <v>87</v>
      </c>
      <c r="AO2127">
        <v>0</v>
      </c>
      <c r="AP2127" t="s">
        <v>87</v>
      </c>
      <c r="AQ2127">
        <v>0</v>
      </c>
      <c r="AR2127" t="s">
        <v>87</v>
      </c>
      <c r="AS2127">
        <v>0</v>
      </c>
      <c r="AT2127" t="s">
        <v>87</v>
      </c>
      <c r="AU2127">
        <v>0</v>
      </c>
      <c r="AV2127" t="s">
        <v>87</v>
      </c>
      <c r="AW2127">
        <v>0</v>
      </c>
      <c r="AX2127" t="s">
        <v>87</v>
      </c>
      <c r="AY2127">
        <v>0</v>
      </c>
      <c r="AZ2127" t="s">
        <v>87</v>
      </c>
      <c r="BA2127">
        <v>0</v>
      </c>
      <c r="BB2127" t="s">
        <v>87</v>
      </c>
      <c r="BC2127">
        <v>0</v>
      </c>
      <c r="BD2127" t="s">
        <v>87</v>
      </c>
      <c r="BE2127">
        <v>0</v>
      </c>
      <c r="BF2127" t="s">
        <v>87</v>
      </c>
      <c r="BG2127">
        <v>0</v>
      </c>
      <c r="BH2127" t="s">
        <v>87</v>
      </c>
      <c r="BI2127">
        <v>0</v>
      </c>
      <c r="BJ2127" t="s">
        <v>87</v>
      </c>
      <c r="BK2127">
        <v>0</v>
      </c>
      <c r="BL2127" t="s">
        <v>87</v>
      </c>
      <c r="BM2127">
        <v>0</v>
      </c>
      <c r="BN2127" t="s">
        <v>87</v>
      </c>
      <c r="BO2127">
        <v>0</v>
      </c>
      <c r="BP2127" t="s">
        <v>87</v>
      </c>
      <c r="BQ2127">
        <v>0</v>
      </c>
      <c r="BR2127" t="s">
        <v>87</v>
      </c>
      <c r="BS2127">
        <v>0</v>
      </c>
      <c r="BT2127" t="s">
        <v>87</v>
      </c>
      <c r="BU2127">
        <v>0</v>
      </c>
      <c r="BV2127" t="s">
        <v>87</v>
      </c>
      <c r="BW2127">
        <v>0</v>
      </c>
      <c r="BX2127" t="s">
        <v>87</v>
      </c>
      <c r="BY2127">
        <v>0</v>
      </c>
      <c r="BZ2127" t="s">
        <v>87</v>
      </c>
      <c r="CA2127">
        <v>0</v>
      </c>
      <c r="CB2127" t="s">
        <v>87</v>
      </c>
      <c r="CC2127">
        <v>0</v>
      </c>
      <c r="CD2127" t="s">
        <v>87</v>
      </c>
      <c r="CE2127">
        <v>0</v>
      </c>
      <c r="CF2127" t="s">
        <v>87</v>
      </c>
      <c r="CG2127">
        <v>0</v>
      </c>
      <c r="CH2127" t="s">
        <v>87</v>
      </c>
      <c r="CI2127">
        <v>0</v>
      </c>
      <c r="CJ2127" t="s">
        <v>87</v>
      </c>
      <c r="CK2127">
        <v>0</v>
      </c>
      <c r="CL2127" t="s">
        <v>87</v>
      </c>
      <c r="CM2127">
        <v>0</v>
      </c>
      <c r="CN2127" t="s">
        <v>87</v>
      </c>
      <c r="CO2127">
        <v>0</v>
      </c>
      <c r="CP2127" t="s">
        <v>87</v>
      </c>
      <c r="CQ2127">
        <v>0</v>
      </c>
      <c r="CR2127" t="s">
        <v>87</v>
      </c>
      <c r="CS2127">
        <v>0</v>
      </c>
      <c r="CT2127" t="s">
        <v>87</v>
      </c>
      <c r="CU2127">
        <v>0</v>
      </c>
      <c r="CV2127" t="s">
        <v>87</v>
      </c>
      <c r="CW2127">
        <v>0</v>
      </c>
      <c r="CX2127" t="s">
        <v>87</v>
      </c>
      <c r="CY2127">
        <v>0</v>
      </c>
      <c r="CZ2127" t="s">
        <v>87</v>
      </c>
      <c r="DA2127">
        <v>2</v>
      </c>
      <c r="DC2127">
        <v>1</v>
      </c>
      <c r="DE2127">
        <v>0</v>
      </c>
      <c r="DF2127" t="s">
        <v>96</v>
      </c>
      <c r="DG2127">
        <v>0</v>
      </c>
      <c r="DI2127">
        <v>0</v>
      </c>
      <c r="DJ2127" t="s">
        <v>96</v>
      </c>
      <c r="DK2127">
        <v>0</v>
      </c>
      <c r="DM2127">
        <v>0</v>
      </c>
      <c r="DO2127">
        <v>0</v>
      </c>
      <c r="DQ2127">
        <v>0</v>
      </c>
      <c r="DS2127">
        <v>0</v>
      </c>
      <c r="DU2127">
        <v>0</v>
      </c>
      <c r="DW2127">
        <v>0</v>
      </c>
      <c r="DY2127">
        <v>0</v>
      </c>
      <c r="EA2127">
        <v>0</v>
      </c>
      <c r="EC2127">
        <v>0</v>
      </c>
      <c r="EE2127">
        <v>0</v>
      </c>
      <c r="EF2127" t="s">
        <v>87</v>
      </c>
      <c r="EG2127">
        <v>0</v>
      </c>
      <c r="EH2127" t="s">
        <v>87</v>
      </c>
      <c r="EI2127">
        <v>0</v>
      </c>
      <c r="EJ2127" t="s">
        <v>87</v>
      </c>
      <c r="EK2127">
        <v>0</v>
      </c>
      <c r="EL2127" t="s">
        <v>87</v>
      </c>
      <c r="EM2127">
        <v>0</v>
      </c>
      <c r="EN2127" t="s">
        <v>87</v>
      </c>
      <c r="EO2127">
        <v>0</v>
      </c>
      <c r="EP2127" t="s">
        <v>87</v>
      </c>
      <c r="EQ2127">
        <v>0</v>
      </c>
      <c r="ER2127" t="s">
        <v>87</v>
      </c>
      <c r="ES2127">
        <v>7.1</v>
      </c>
      <c r="EU2127">
        <v>6.6</v>
      </c>
      <c r="EW2127">
        <v>0</v>
      </c>
      <c r="EX2127" t="s">
        <v>87</v>
      </c>
    </row>
    <row r="2128" spans="1:154" x14ac:dyDescent="0.25">
      <c r="A2128" t="s">
        <v>711</v>
      </c>
      <c r="B2128" t="s">
        <v>95</v>
      </c>
      <c r="C2128" t="s">
        <v>92</v>
      </c>
      <c r="D2128" t="s">
        <v>84</v>
      </c>
      <c r="E2128" t="s">
        <v>85</v>
      </c>
      <c r="F2128" t="s">
        <v>86</v>
      </c>
      <c r="G2128">
        <v>0</v>
      </c>
      <c r="H2128" t="s">
        <v>87</v>
      </c>
      <c r="I2128">
        <v>0</v>
      </c>
      <c r="J2128" t="s">
        <v>87</v>
      </c>
      <c r="K2128">
        <v>0</v>
      </c>
      <c r="L2128" t="s">
        <v>87</v>
      </c>
      <c r="M2128">
        <v>0</v>
      </c>
      <c r="N2128" t="s">
        <v>87</v>
      </c>
      <c r="O2128">
        <v>0</v>
      </c>
      <c r="P2128" t="s">
        <v>87</v>
      </c>
      <c r="Q2128">
        <v>0</v>
      </c>
      <c r="R2128" t="s">
        <v>87</v>
      </c>
      <c r="S2128">
        <v>0</v>
      </c>
      <c r="T2128" t="s">
        <v>87</v>
      </c>
      <c r="U2128">
        <v>0</v>
      </c>
      <c r="V2128" t="s">
        <v>87</v>
      </c>
      <c r="W2128">
        <v>0</v>
      </c>
      <c r="X2128" t="s">
        <v>87</v>
      </c>
      <c r="Y2128">
        <v>0</v>
      </c>
      <c r="Z2128" t="s">
        <v>87</v>
      </c>
      <c r="AA2128">
        <v>0</v>
      </c>
      <c r="AB2128" t="s">
        <v>87</v>
      </c>
      <c r="AC2128">
        <v>0</v>
      </c>
      <c r="AD2128" t="s">
        <v>87</v>
      </c>
      <c r="AE2128">
        <v>0</v>
      </c>
      <c r="AF2128" t="s">
        <v>87</v>
      </c>
      <c r="AG2128">
        <v>0</v>
      </c>
      <c r="AH2128" t="s">
        <v>87</v>
      </c>
      <c r="AI2128">
        <v>0</v>
      </c>
      <c r="AJ2128" t="s">
        <v>87</v>
      </c>
      <c r="AK2128">
        <v>0</v>
      </c>
      <c r="AL2128" t="s">
        <v>87</v>
      </c>
      <c r="AM2128">
        <v>0</v>
      </c>
      <c r="AN2128" t="s">
        <v>87</v>
      </c>
      <c r="AO2128">
        <v>0</v>
      </c>
      <c r="AP2128" t="s">
        <v>87</v>
      </c>
      <c r="AQ2128">
        <v>0</v>
      </c>
      <c r="AR2128" t="s">
        <v>87</v>
      </c>
      <c r="AS2128">
        <v>0</v>
      </c>
      <c r="AT2128" t="s">
        <v>87</v>
      </c>
      <c r="AU2128">
        <v>0</v>
      </c>
      <c r="AV2128" t="s">
        <v>87</v>
      </c>
      <c r="AW2128">
        <v>0</v>
      </c>
      <c r="AX2128" t="s">
        <v>87</v>
      </c>
      <c r="AY2128">
        <v>0</v>
      </c>
      <c r="AZ2128" t="s">
        <v>87</v>
      </c>
      <c r="BA2128">
        <v>0</v>
      </c>
      <c r="BB2128" t="s">
        <v>87</v>
      </c>
      <c r="BC2128">
        <v>0</v>
      </c>
      <c r="BD2128" t="s">
        <v>87</v>
      </c>
      <c r="BE2128">
        <v>0</v>
      </c>
      <c r="BF2128" t="s">
        <v>87</v>
      </c>
      <c r="BG2128">
        <v>0</v>
      </c>
      <c r="BH2128" t="s">
        <v>87</v>
      </c>
      <c r="BI2128">
        <v>0</v>
      </c>
      <c r="BJ2128" t="s">
        <v>87</v>
      </c>
      <c r="BK2128">
        <v>0</v>
      </c>
      <c r="BL2128" t="s">
        <v>87</v>
      </c>
      <c r="BM2128">
        <v>0</v>
      </c>
      <c r="BN2128" t="s">
        <v>87</v>
      </c>
      <c r="BO2128">
        <v>0</v>
      </c>
      <c r="BP2128" t="s">
        <v>87</v>
      </c>
      <c r="BQ2128">
        <v>0</v>
      </c>
      <c r="BR2128" t="s">
        <v>87</v>
      </c>
      <c r="BS2128">
        <v>0</v>
      </c>
      <c r="BT2128" t="s">
        <v>87</v>
      </c>
      <c r="BU2128">
        <v>0</v>
      </c>
      <c r="BV2128" t="s">
        <v>87</v>
      </c>
      <c r="BW2128">
        <v>0</v>
      </c>
      <c r="BX2128" t="s">
        <v>87</v>
      </c>
      <c r="BY2128">
        <v>0</v>
      </c>
      <c r="BZ2128" t="s">
        <v>87</v>
      </c>
      <c r="CA2128">
        <v>0</v>
      </c>
      <c r="CB2128" t="s">
        <v>87</v>
      </c>
      <c r="CC2128">
        <v>0</v>
      </c>
      <c r="CD2128" t="s">
        <v>87</v>
      </c>
      <c r="CE2128">
        <v>0</v>
      </c>
      <c r="CF2128" t="s">
        <v>87</v>
      </c>
      <c r="CG2128">
        <v>0</v>
      </c>
      <c r="CH2128" t="s">
        <v>87</v>
      </c>
      <c r="CI2128">
        <v>0</v>
      </c>
      <c r="CJ2128" t="s">
        <v>87</v>
      </c>
      <c r="CK2128">
        <v>0</v>
      </c>
      <c r="CL2128" t="s">
        <v>87</v>
      </c>
      <c r="CM2128">
        <v>0</v>
      </c>
      <c r="CO2128">
        <v>0</v>
      </c>
      <c r="CQ2128">
        <v>0</v>
      </c>
      <c r="CS2128">
        <v>0</v>
      </c>
      <c r="CU2128">
        <v>0</v>
      </c>
      <c r="CW2128">
        <v>0</v>
      </c>
      <c r="CY2128">
        <v>0</v>
      </c>
      <c r="DA2128">
        <v>0</v>
      </c>
      <c r="DC2128">
        <v>0</v>
      </c>
      <c r="DE2128">
        <v>0</v>
      </c>
      <c r="DG2128">
        <v>0</v>
      </c>
      <c r="DI2128">
        <v>1</v>
      </c>
      <c r="DK2128">
        <v>0</v>
      </c>
      <c r="DL2128" t="s">
        <v>96</v>
      </c>
      <c r="DM2128">
        <v>2</v>
      </c>
      <c r="DO2128">
        <v>2</v>
      </c>
      <c r="DQ2128">
        <v>0</v>
      </c>
      <c r="DS2128">
        <v>0</v>
      </c>
      <c r="DU2128">
        <v>5.5</v>
      </c>
      <c r="DW2128">
        <v>0</v>
      </c>
      <c r="DX2128" t="s">
        <v>87</v>
      </c>
      <c r="DY2128">
        <v>0</v>
      </c>
      <c r="DZ2128" t="s">
        <v>87</v>
      </c>
      <c r="EA2128">
        <v>0</v>
      </c>
      <c r="EB2128" t="s">
        <v>87</v>
      </c>
      <c r="EC2128">
        <v>0</v>
      </c>
      <c r="ED2128" t="s">
        <v>87</v>
      </c>
      <c r="EE2128">
        <v>0</v>
      </c>
      <c r="EF2128" t="s">
        <v>87</v>
      </c>
      <c r="EG2128">
        <v>0</v>
      </c>
      <c r="EH2128" t="s">
        <v>87</v>
      </c>
      <c r="EI2128">
        <v>53</v>
      </c>
      <c r="EK2128">
        <v>46.1</v>
      </c>
      <c r="EM2128">
        <v>63.6</v>
      </c>
      <c r="EO2128">
        <v>114.6</v>
      </c>
      <c r="EQ2128">
        <v>88.3</v>
      </c>
      <c r="ES2128">
        <v>0</v>
      </c>
      <c r="ET2128" t="s">
        <v>87</v>
      </c>
      <c r="EU2128">
        <v>0</v>
      </c>
      <c r="EV2128" t="s">
        <v>87</v>
      </c>
      <c r="EW2128">
        <v>93.03</v>
      </c>
    </row>
    <row r="2129" spans="1:154" x14ac:dyDescent="0.25">
      <c r="A2129" t="s">
        <v>711</v>
      </c>
      <c r="B2129" t="s">
        <v>97</v>
      </c>
      <c r="C2129" t="s">
        <v>92</v>
      </c>
      <c r="D2129" t="s">
        <v>84</v>
      </c>
      <c r="E2129" t="s">
        <v>85</v>
      </c>
      <c r="F2129" t="s">
        <v>86</v>
      </c>
      <c r="G2129">
        <v>0</v>
      </c>
      <c r="H2129" t="s">
        <v>87</v>
      </c>
      <c r="I2129">
        <v>0</v>
      </c>
      <c r="J2129" t="s">
        <v>87</v>
      </c>
      <c r="K2129">
        <v>0</v>
      </c>
      <c r="L2129" t="s">
        <v>87</v>
      </c>
      <c r="M2129">
        <v>0</v>
      </c>
      <c r="N2129" t="s">
        <v>87</v>
      </c>
      <c r="O2129">
        <v>0</v>
      </c>
      <c r="P2129" t="s">
        <v>87</v>
      </c>
      <c r="Q2129">
        <v>0</v>
      </c>
      <c r="R2129" t="s">
        <v>87</v>
      </c>
      <c r="S2129">
        <v>0</v>
      </c>
      <c r="T2129" t="s">
        <v>87</v>
      </c>
      <c r="U2129">
        <v>0</v>
      </c>
      <c r="V2129" t="s">
        <v>87</v>
      </c>
      <c r="W2129">
        <v>0</v>
      </c>
      <c r="X2129" t="s">
        <v>87</v>
      </c>
      <c r="Y2129">
        <v>0</v>
      </c>
      <c r="Z2129" t="s">
        <v>87</v>
      </c>
      <c r="AA2129">
        <v>0</v>
      </c>
      <c r="AB2129" t="s">
        <v>87</v>
      </c>
      <c r="AC2129">
        <v>0</v>
      </c>
      <c r="AD2129" t="s">
        <v>87</v>
      </c>
      <c r="AE2129">
        <v>0</v>
      </c>
      <c r="AF2129" t="s">
        <v>87</v>
      </c>
      <c r="AG2129">
        <v>0</v>
      </c>
      <c r="AH2129" t="s">
        <v>87</v>
      </c>
      <c r="AI2129">
        <v>0</v>
      </c>
      <c r="AJ2129" t="s">
        <v>87</v>
      </c>
      <c r="AK2129">
        <v>0</v>
      </c>
      <c r="AL2129" t="s">
        <v>87</v>
      </c>
      <c r="AM2129">
        <v>0</v>
      </c>
      <c r="AN2129" t="s">
        <v>87</v>
      </c>
      <c r="AO2129">
        <v>0</v>
      </c>
      <c r="AP2129" t="s">
        <v>87</v>
      </c>
      <c r="AQ2129">
        <v>0</v>
      </c>
      <c r="AR2129" t="s">
        <v>87</v>
      </c>
      <c r="AS2129">
        <v>0</v>
      </c>
      <c r="AT2129" t="s">
        <v>87</v>
      </c>
      <c r="AU2129">
        <v>0</v>
      </c>
      <c r="AV2129" t="s">
        <v>87</v>
      </c>
      <c r="AW2129">
        <v>0</v>
      </c>
      <c r="AX2129" t="s">
        <v>87</v>
      </c>
      <c r="AY2129">
        <v>0</v>
      </c>
      <c r="AZ2129" t="s">
        <v>87</v>
      </c>
      <c r="BA2129">
        <v>0</v>
      </c>
      <c r="BB2129" t="s">
        <v>87</v>
      </c>
      <c r="BC2129">
        <v>0</v>
      </c>
      <c r="BD2129" t="s">
        <v>87</v>
      </c>
      <c r="BE2129">
        <v>0</v>
      </c>
      <c r="BF2129" t="s">
        <v>87</v>
      </c>
      <c r="BG2129">
        <v>0</v>
      </c>
      <c r="BH2129" t="s">
        <v>87</v>
      </c>
      <c r="BI2129">
        <v>0</v>
      </c>
      <c r="BJ2129" t="s">
        <v>87</v>
      </c>
      <c r="BK2129">
        <v>0</v>
      </c>
      <c r="BL2129" t="s">
        <v>87</v>
      </c>
      <c r="BM2129">
        <v>0</v>
      </c>
      <c r="BN2129" t="s">
        <v>87</v>
      </c>
      <c r="BO2129">
        <v>0</v>
      </c>
      <c r="BP2129" t="s">
        <v>87</v>
      </c>
      <c r="BQ2129">
        <v>0</v>
      </c>
      <c r="BR2129" t="s">
        <v>87</v>
      </c>
      <c r="BS2129">
        <v>0</v>
      </c>
      <c r="BT2129" t="s">
        <v>87</v>
      </c>
      <c r="BU2129">
        <v>0</v>
      </c>
      <c r="BV2129" t="s">
        <v>87</v>
      </c>
      <c r="BW2129">
        <v>0</v>
      </c>
      <c r="BX2129" t="s">
        <v>87</v>
      </c>
      <c r="BY2129">
        <v>0</v>
      </c>
      <c r="BZ2129" t="s">
        <v>87</v>
      </c>
      <c r="CA2129">
        <v>0</v>
      </c>
      <c r="CB2129" t="s">
        <v>87</v>
      </c>
      <c r="CC2129">
        <v>0</v>
      </c>
      <c r="CD2129" t="s">
        <v>87</v>
      </c>
      <c r="CE2129">
        <v>0</v>
      </c>
      <c r="CF2129" t="s">
        <v>87</v>
      </c>
      <c r="CG2129">
        <v>0</v>
      </c>
      <c r="CH2129" t="s">
        <v>87</v>
      </c>
      <c r="CI2129">
        <v>0</v>
      </c>
      <c r="CJ2129" t="s">
        <v>87</v>
      </c>
      <c r="CK2129">
        <v>0</v>
      </c>
      <c r="CL2129" t="s">
        <v>87</v>
      </c>
      <c r="CM2129">
        <v>0</v>
      </c>
      <c r="CO2129">
        <v>1</v>
      </c>
      <c r="CQ2129">
        <v>0</v>
      </c>
      <c r="CS2129">
        <v>6</v>
      </c>
      <c r="CU2129">
        <v>4</v>
      </c>
      <c r="CW2129">
        <v>4</v>
      </c>
      <c r="CY2129">
        <v>1</v>
      </c>
      <c r="DA2129">
        <v>2</v>
      </c>
      <c r="DC2129">
        <v>6</v>
      </c>
      <c r="DE2129">
        <v>7</v>
      </c>
      <c r="DG2129">
        <v>10</v>
      </c>
      <c r="DI2129">
        <v>17</v>
      </c>
      <c r="DK2129">
        <v>7</v>
      </c>
      <c r="DM2129">
        <v>9</v>
      </c>
      <c r="DO2129">
        <v>6</v>
      </c>
      <c r="DQ2129">
        <v>5</v>
      </c>
      <c r="DS2129">
        <v>6</v>
      </c>
      <c r="DU2129">
        <v>5</v>
      </c>
      <c r="DW2129">
        <v>6</v>
      </c>
      <c r="DY2129">
        <v>0</v>
      </c>
      <c r="EA2129">
        <v>0</v>
      </c>
      <c r="EB2129" t="s">
        <v>87</v>
      </c>
      <c r="EC2129">
        <v>0</v>
      </c>
      <c r="ED2129" t="s">
        <v>87</v>
      </c>
      <c r="EE2129">
        <v>0</v>
      </c>
      <c r="EF2129" t="s">
        <v>87</v>
      </c>
      <c r="EG2129">
        <v>0</v>
      </c>
      <c r="EH2129" t="s">
        <v>87</v>
      </c>
      <c r="EI2129">
        <v>0</v>
      </c>
      <c r="EJ2129" t="s">
        <v>87</v>
      </c>
      <c r="EK2129">
        <v>0</v>
      </c>
      <c r="EL2129" t="s">
        <v>87</v>
      </c>
      <c r="EM2129">
        <v>0</v>
      </c>
      <c r="EN2129" t="s">
        <v>87</v>
      </c>
      <c r="EO2129">
        <v>0</v>
      </c>
      <c r="EP2129" t="s">
        <v>87</v>
      </c>
      <c r="EQ2129">
        <v>0</v>
      </c>
      <c r="ER2129" t="s">
        <v>87</v>
      </c>
      <c r="ES2129">
        <v>3.7</v>
      </c>
      <c r="EU2129">
        <v>2.2000000000000002</v>
      </c>
      <c r="EW2129">
        <v>0</v>
      </c>
      <c r="EX2129" t="s">
        <v>87</v>
      </c>
    </row>
    <row r="2130" spans="1:154" x14ac:dyDescent="0.25">
      <c r="A2130" t="s">
        <v>711</v>
      </c>
      <c r="B2130" t="s">
        <v>181</v>
      </c>
      <c r="C2130" t="s">
        <v>92</v>
      </c>
      <c r="D2130" t="s">
        <v>84</v>
      </c>
      <c r="E2130" t="s">
        <v>85</v>
      </c>
      <c r="F2130" t="s">
        <v>86</v>
      </c>
      <c r="G2130">
        <v>0</v>
      </c>
      <c r="H2130" t="s">
        <v>87</v>
      </c>
      <c r="I2130">
        <v>0</v>
      </c>
      <c r="J2130" t="s">
        <v>87</v>
      </c>
      <c r="K2130">
        <v>0</v>
      </c>
      <c r="L2130" t="s">
        <v>87</v>
      </c>
      <c r="M2130">
        <v>0</v>
      </c>
      <c r="N2130" t="s">
        <v>87</v>
      </c>
      <c r="O2130">
        <v>0</v>
      </c>
      <c r="P2130" t="s">
        <v>87</v>
      </c>
      <c r="Q2130">
        <v>0</v>
      </c>
      <c r="R2130" t="s">
        <v>87</v>
      </c>
      <c r="S2130">
        <v>0</v>
      </c>
      <c r="T2130" t="s">
        <v>87</v>
      </c>
      <c r="U2130">
        <v>0</v>
      </c>
      <c r="V2130" t="s">
        <v>87</v>
      </c>
      <c r="W2130">
        <v>0</v>
      </c>
      <c r="X2130" t="s">
        <v>87</v>
      </c>
      <c r="Y2130">
        <v>0</v>
      </c>
      <c r="Z2130" t="s">
        <v>87</v>
      </c>
      <c r="AA2130">
        <v>0</v>
      </c>
      <c r="AB2130" t="s">
        <v>87</v>
      </c>
      <c r="AC2130">
        <v>0</v>
      </c>
      <c r="AD2130" t="s">
        <v>87</v>
      </c>
      <c r="AE2130">
        <v>0</v>
      </c>
      <c r="AF2130" t="s">
        <v>87</v>
      </c>
      <c r="AG2130">
        <v>0</v>
      </c>
      <c r="AH2130" t="s">
        <v>87</v>
      </c>
      <c r="AI2130">
        <v>0</v>
      </c>
      <c r="AJ2130" t="s">
        <v>87</v>
      </c>
      <c r="AK2130">
        <v>0</v>
      </c>
      <c r="AL2130" t="s">
        <v>87</v>
      </c>
      <c r="AM2130">
        <v>0</v>
      </c>
      <c r="AN2130" t="s">
        <v>87</v>
      </c>
      <c r="AO2130">
        <v>0</v>
      </c>
      <c r="AP2130" t="s">
        <v>87</v>
      </c>
      <c r="AQ2130">
        <v>0</v>
      </c>
      <c r="AR2130" t="s">
        <v>87</v>
      </c>
      <c r="AS2130">
        <v>0</v>
      </c>
      <c r="AT2130" t="s">
        <v>87</v>
      </c>
      <c r="AU2130">
        <v>0</v>
      </c>
      <c r="AV2130" t="s">
        <v>87</v>
      </c>
      <c r="AW2130">
        <v>0</v>
      </c>
      <c r="AX2130" t="s">
        <v>87</v>
      </c>
      <c r="AY2130">
        <v>0</v>
      </c>
      <c r="AZ2130" t="s">
        <v>87</v>
      </c>
      <c r="BA2130">
        <v>0</v>
      </c>
      <c r="BB2130" t="s">
        <v>87</v>
      </c>
      <c r="BC2130">
        <v>0</v>
      </c>
      <c r="BD2130" t="s">
        <v>87</v>
      </c>
      <c r="BE2130">
        <v>0</v>
      </c>
      <c r="BF2130" t="s">
        <v>87</v>
      </c>
      <c r="BG2130">
        <v>0</v>
      </c>
      <c r="BH2130" t="s">
        <v>87</v>
      </c>
      <c r="BI2130">
        <v>0</v>
      </c>
      <c r="BJ2130" t="s">
        <v>87</v>
      </c>
      <c r="BK2130">
        <v>0</v>
      </c>
      <c r="BL2130" t="s">
        <v>87</v>
      </c>
      <c r="BM2130">
        <v>0</v>
      </c>
      <c r="BN2130" t="s">
        <v>87</v>
      </c>
      <c r="BO2130">
        <v>0</v>
      </c>
      <c r="BP2130" t="s">
        <v>87</v>
      </c>
      <c r="BQ2130">
        <v>0</v>
      </c>
      <c r="BR2130" t="s">
        <v>87</v>
      </c>
      <c r="BS2130">
        <v>0</v>
      </c>
      <c r="BT2130" t="s">
        <v>87</v>
      </c>
      <c r="BU2130">
        <v>0</v>
      </c>
      <c r="BV2130" t="s">
        <v>87</v>
      </c>
      <c r="BW2130">
        <v>0</v>
      </c>
      <c r="BX2130" t="s">
        <v>87</v>
      </c>
      <c r="BY2130">
        <v>0</v>
      </c>
      <c r="BZ2130" t="s">
        <v>87</v>
      </c>
      <c r="CA2130">
        <v>0</v>
      </c>
      <c r="CB2130" t="s">
        <v>87</v>
      </c>
      <c r="CC2130">
        <v>0</v>
      </c>
      <c r="CD2130" t="s">
        <v>87</v>
      </c>
      <c r="CE2130">
        <v>0</v>
      </c>
      <c r="CF2130" t="s">
        <v>87</v>
      </c>
      <c r="CG2130">
        <v>0</v>
      </c>
      <c r="CH2130" t="s">
        <v>87</v>
      </c>
      <c r="CI2130">
        <v>0</v>
      </c>
      <c r="CJ2130" t="s">
        <v>87</v>
      </c>
      <c r="CK2130">
        <v>0</v>
      </c>
      <c r="CL2130" t="s">
        <v>87</v>
      </c>
      <c r="CM2130">
        <v>3</v>
      </c>
      <c r="CO2130">
        <v>7</v>
      </c>
      <c r="CQ2130">
        <v>0</v>
      </c>
      <c r="CS2130">
        <v>0</v>
      </c>
      <c r="CT2130" t="s">
        <v>96</v>
      </c>
      <c r="CU2130">
        <v>2</v>
      </c>
      <c r="CW2130">
        <v>0</v>
      </c>
      <c r="CX2130" t="s">
        <v>96</v>
      </c>
      <c r="CY2130">
        <v>4</v>
      </c>
      <c r="DA2130">
        <v>11</v>
      </c>
      <c r="DC2130">
        <v>9</v>
      </c>
      <c r="DE2130">
        <v>0</v>
      </c>
      <c r="DG2130">
        <v>2</v>
      </c>
      <c r="DI2130">
        <v>0</v>
      </c>
      <c r="DJ2130" t="s">
        <v>96</v>
      </c>
      <c r="DK2130">
        <v>0</v>
      </c>
      <c r="DM2130">
        <v>0</v>
      </c>
      <c r="DO2130">
        <v>0</v>
      </c>
      <c r="DQ2130">
        <v>1</v>
      </c>
      <c r="DS2130">
        <v>3</v>
      </c>
      <c r="DU2130">
        <v>0</v>
      </c>
      <c r="DW2130">
        <v>1</v>
      </c>
      <c r="DY2130">
        <v>0</v>
      </c>
      <c r="EA2130">
        <v>0</v>
      </c>
      <c r="EC2130">
        <v>0</v>
      </c>
      <c r="EE2130">
        <v>0</v>
      </c>
      <c r="EG2130">
        <v>0</v>
      </c>
      <c r="EH2130" t="s">
        <v>87</v>
      </c>
      <c r="EI2130">
        <v>0</v>
      </c>
      <c r="EJ2130" t="s">
        <v>87</v>
      </c>
      <c r="EK2130">
        <v>0</v>
      </c>
      <c r="EL2130" t="s">
        <v>87</v>
      </c>
      <c r="EM2130">
        <v>0</v>
      </c>
      <c r="EN2130" t="s">
        <v>87</v>
      </c>
      <c r="EO2130">
        <v>0</v>
      </c>
      <c r="EP2130" t="s">
        <v>87</v>
      </c>
      <c r="EQ2130">
        <v>0</v>
      </c>
      <c r="ER2130" t="s">
        <v>87</v>
      </c>
      <c r="ES2130">
        <v>0</v>
      </c>
      <c r="ET2130" t="s">
        <v>87</v>
      </c>
      <c r="EU2130">
        <v>0</v>
      </c>
      <c r="EV2130" t="s">
        <v>87</v>
      </c>
      <c r="EW2130">
        <v>0</v>
      </c>
      <c r="EX2130" t="s">
        <v>87</v>
      </c>
    </row>
    <row r="2131" spans="1:154" x14ac:dyDescent="0.25">
      <c r="A2131" t="s">
        <v>711</v>
      </c>
      <c r="B2131" t="s">
        <v>182</v>
      </c>
      <c r="C2131" t="s">
        <v>92</v>
      </c>
      <c r="D2131" t="s">
        <v>84</v>
      </c>
      <c r="E2131" t="s">
        <v>85</v>
      </c>
      <c r="F2131" t="s">
        <v>86</v>
      </c>
      <c r="G2131">
        <v>0</v>
      </c>
      <c r="H2131" t="s">
        <v>87</v>
      </c>
      <c r="I2131">
        <v>0</v>
      </c>
      <c r="J2131" t="s">
        <v>87</v>
      </c>
      <c r="K2131">
        <v>0</v>
      </c>
      <c r="L2131" t="s">
        <v>87</v>
      </c>
      <c r="M2131">
        <v>0</v>
      </c>
      <c r="N2131" t="s">
        <v>87</v>
      </c>
      <c r="O2131">
        <v>0</v>
      </c>
      <c r="P2131" t="s">
        <v>87</v>
      </c>
      <c r="Q2131">
        <v>0</v>
      </c>
      <c r="R2131" t="s">
        <v>87</v>
      </c>
      <c r="S2131">
        <v>0</v>
      </c>
      <c r="T2131" t="s">
        <v>87</v>
      </c>
      <c r="U2131">
        <v>0</v>
      </c>
      <c r="V2131" t="s">
        <v>87</v>
      </c>
      <c r="W2131">
        <v>0</v>
      </c>
      <c r="X2131" t="s">
        <v>87</v>
      </c>
      <c r="Y2131">
        <v>0</v>
      </c>
      <c r="Z2131" t="s">
        <v>87</v>
      </c>
      <c r="AA2131">
        <v>0</v>
      </c>
      <c r="AB2131" t="s">
        <v>87</v>
      </c>
      <c r="AC2131">
        <v>0</v>
      </c>
      <c r="AD2131" t="s">
        <v>87</v>
      </c>
      <c r="AE2131">
        <v>0</v>
      </c>
      <c r="AF2131" t="s">
        <v>87</v>
      </c>
      <c r="AG2131">
        <v>0</v>
      </c>
      <c r="AH2131" t="s">
        <v>87</v>
      </c>
      <c r="AI2131">
        <v>0</v>
      </c>
      <c r="AJ2131" t="s">
        <v>87</v>
      </c>
      <c r="AK2131">
        <v>0</v>
      </c>
      <c r="AL2131" t="s">
        <v>87</v>
      </c>
      <c r="AM2131">
        <v>0</v>
      </c>
      <c r="AN2131" t="s">
        <v>87</v>
      </c>
      <c r="AO2131">
        <v>0</v>
      </c>
      <c r="AP2131" t="s">
        <v>87</v>
      </c>
      <c r="AQ2131">
        <v>0</v>
      </c>
      <c r="AR2131" t="s">
        <v>87</v>
      </c>
      <c r="AS2131">
        <v>0</v>
      </c>
      <c r="AT2131" t="s">
        <v>87</v>
      </c>
      <c r="AU2131">
        <v>0</v>
      </c>
      <c r="AV2131" t="s">
        <v>87</v>
      </c>
      <c r="AW2131">
        <v>0</v>
      </c>
      <c r="AX2131" t="s">
        <v>87</v>
      </c>
      <c r="AY2131">
        <v>0</v>
      </c>
      <c r="AZ2131" t="s">
        <v>87</v>
      </c>
      <c r="BA2131">
        <v>0</v>
      </c>
      <c r="BB2131" t="s">
        <v>87</v>
      </c>
      <c r="BC2131">
        <v>0</v>
      </c>
      <c r="BD2131" t="s">
        <v>87</v>
      </c>
      <c r="BE2131">
        <v>0</v>
      </c>
      <c r="BF2131" t="s">
        <v>87</v>
      </c>
      <c r="BG2131">
        <v>0</v>
      </c>
      <c r="BH2131" t="s">
        <v>87</v>
      </c>
      <c r="BI2131">
        <v>0</v>
      </c>
      <c r="BJ2131" t="s">
        <v>87</v>
      </c>
      <c r="BK2131">
        <v>0</v>
      </c>
      <c r="BL2131" t="s">
        <v>87</v>
      </c>
      <c r="BM2131">
        <v>0</v>
      </c>
      <c r="BN2131" t="s">
        <v>87</v>
      </c>
      <c r="BO2131">
        <v>0</v>
      </c>
      <c r="BP2131" t="s">
        <v>87</v>
      </c>
      <c r="BQ2131">
        <v>0</v>
      </c>
      <c r="BR2131" t="s">
        <v>87</v>
      </c>
      <c r="BS2131">
        <v>0</v>
      </c>
      <c r="BT2131" t="s">
        <v>87</v>
      </c>
      <c r="BU2131">
        <v>0</v>
      </c>
      <c r="BV2131" t="s">
        <v>87</v>
      </c>
      <c r="BW2131">
        <v>0</v>
      </c>
      <c r="BX2131" t="s">
        <v>87</v>
      </c>
      <c r="BY2131">
        <v>0</v>
      </c>
      <c r="BZ2131" t="s">
        <v>87</v>
      </c>
      <c r="CA2131">
        <v>0</v>
      </c>
      <c r="CB2131" t="s">
        <v>87</v>
      </c>
      <c r="CC2131">
        <v>0</v>
      </c>
      <c r="CD2131" t="s">
        <v>87</v>
      </c>
      <c r="CE2131">
        <v>0</v>
      </c>
      <c r="CF2131" t="s">
        <v>87</v>
      </c>
      <c r="CG2131">
        <v>0</v>
      </c>
      <c r="CH2131" t="s">
        <v>87</v>
      </c>
      <c r="CI2131">
        <v>0</v>
      </c>
      <c r="CJ2131" t="s">
        <v>87</v>
      </c>
      <c r="CK2131">
        <v>0</v>
      </c>
      <c r="CL2131" t="s">
        <v>87</v>
      </c>
      <c r="CM2131">
        <v>0</v>
      </c>
      <c r="CN2131" t="s">
        <v>87</v>
      </c>
      <c r="CO2131">
        <v>0</v>
      </c>
      <c r="CP2131" t="s">
        <v>87</v>
      </c>
      <c r="CQ2131">
        <v>0</v>
      </c>
      <c r="CR2131" t="s">
        <v>87</v>
      </c>
      <c r="CS2131">
        <v>0</v>
      </c>
      <c r="CT2131" t="s">
        <v>87</v>
      </c>
      <c r="CU2131">
        <v>0</v>
      </c>
      <c r="CV2131" t="s">
        <v>87</v>
      </c>
      <c r="CW2131">
        <v>0</v>
      </c>
      <c r="CX2131" t="s">
        <v>87</v>
      </c>
      <c r="CY2131">
        <v>0</v>
      </c>
      <c r="CZ2131" t="s">
        <v>87</v>
      </c>
      <c r="DA2131">
        <v>0</v>
      </c>
      <c r="DB2131" t="s">
        <v>87</v>
      </c>
      <c r="DC2131">
        <v>0</v>
      </c>
      <c r="DD2131" t="s">
        <v>87</v>
      </c>
      <c r="DE2131">
        <v>0</v>
      </c>
      <c r="DF2131" t="s">
        <v>87</v>
      </c>
      <c r="DG2131">
        <v>0</v>
      </c>
      <c r="DH2131" t="s">
        <v>87</v>
      </c>
      <c r="DI2131">
        <v>0</v>
      </c>
      <c r="DJ2131" t="s">
        <v>87</v>
      </c>
      <c r="DK2131">
        <v>0</v>
      </c>
      <c r="DL2131" t="s">
        <v>87</v>
      </c>
      <c r="DM2131">
        <v>0</v>
      </c>
      <c r="DN2131" t="s">
        <v>87</v>
      </c>
      <c r="DO2131">
        <v>2</v>
      </c>
      <c r="DQ2131">
        <v>4</v>
      </c>
      <c r="DS2131">
        <v>10</v>
      </c>
      <c r="DU2131">
        <v>0</v>
      </c>
      <c r="DW2131">
        <v>2</v>
      </c>
      <c r="DY2131">
        <v>0</v>
      </c>
      <c r="DZ2131" t="s">
        <v>87</v>
      </c>
      <c r="EA2131">
        <v>0</v>
      </c>
      <c r="EB2131" t="s">
        <v>87</v>
      </c>
      <c r="EC2131">
        <v>0</v>
      </c>
      <c r="ED2131" t="s">
        <v>87</v>
      </c>
      <c r="EE2131">
        <v>3</v>
      </c>
      <c r="EG2131">
        <v>0</v>
      </c>
      <c r="EH2131" t="s">
        <v>87</v>
      </c>
      <c r="EI2131">
        <v>0</v>
      </c>
      <c r="EJ2131" t="s">
        <v>87</v>
      </c>
      <c r="EK2131">
        <v>0</v>
      </c>
      <c r="EL2131" t="s">
        <v>87</v>
      </c>
      <c r="EM2131">
        <v>0</v>
      </c>
      <c r="EN2131" t="s">
        <v>87</v>
      </c>
      <c r="EO2131">
        <v>0</v>
      </c>
      <c r="EP2131" t="s">
        <v>87</v>
      </c>
      <c r="EQ2131">
        <v>0</v>
      </c>
      <c r="ER2131" t="s">
        <v>87</v>
      </c>
      <c r="ES2131">
        <v>6.7</v>
      </c>
      <c r="EU2131">
        <v>4.7</v>
      </c>
      <c r="EW2131">
        <v>0</v>
      </c>
      <c r="EX2131" t="s">
        <v>87</v>
      </c>
    </row>
    <row r="2132" spans="1:154" x14ac:dyDescent="0.25">
      <c r="A2132" t="s">
        <v>711</v>
      </c>
      <c r="B2132" t="s">
        <v>117</v>
      </c>
      <c r="C2132" t="s">
        <v>92</v>
      </c>
      <c r="D2132" t="s">
        <v>84</v>
      </c>
      <c r="E2132" t="s">
        <v>85</v>
      </c>
      <c r="F2132" t="s">
        <v>86</v>
      </c>
      <c r="G2132">
        <v>0</v>
      </c>
      <c r="H2132" t="s">
        <v>87</v>
      </c>
      <c r="I2132">
        <v>0</v>
      </c>
      <c r="J2132" t="s">
        <v>87</v>
      </c>
      <c r="K2132">
        <v>0</v>
      </c>
      <c r="L2132" t="s">
        <v>87</v>
      </c>
      <c r="M2132">
        <v>0</v>
      </c>
      <c r="N2132" t="s">
        <v>87</v>
      </c>
      <c r="O2132">
        <v>0</v>
      </c>
      <c r="P2132" t="s">
        <v>87</v>
      </c>
      <c r="Q2132">
        <v>0</v>
      </c>
      <c r="R2132" t="s">
        <v>87</v>
      </c>
      <c r="S2132">
        <v>0</v>
      </c>
      <c r="T2132" t="s">
        <v>87</v>
      </c>
      <c r="U2132">
        <v>0</v>
      </c>
      <c r="V2132" t="s">
        <v>87</v>
      </c>
      <c r="W2132">
        <v>0</v>
      </c>
      <c r="X2132" t="s">
        <v>87</v>
      </c>
      <c r="Y2132">
        <v>0</v>
      </c>
      <c r="Z2132" t="s">
        <v>87</v>
      </c>
      <c r="AA2132">
        <v>0</v>
      </c>
      <c r="AB2132" t="s">
        <v>87</v>
      </c>
      <c r="AC2132">
        <v>0</v>
      </c>
      <c r="AD2132" t="s">
        <v>87</v>
      </c>
      <c r="AE2132">
        <v>0</v>
      </c>
      <c r="AF2132" t="s">
        <v>87</v>
      </c>
      <c r="AG2132">
        <v>0</v>
      </c>
      <c r="AH2132" t="s">
        <v>87</v>
      </c>
      <c r="AI2132">
        <v>0</v>
      </c>
      <c r="AJ2132" t="s">
        <v>87</v>
      </c>
      <c r="AK2132">
        <v>0</v>
      </c>
      <c r="AL2132" t="s">
        <v>87</v>
      </c>
      <c r="AM2132">
        <v>0</v>
      </c>
      <c r="AN2132" t="s">
        <v>87</v>
      </c>
      <c r="AO2132">
        <v>0</v>
      </c>
      <c r="AP2132" t="s">
        <v>87</v>
      </c>
      <c r="AQ2132">
        <v>0</v>
      </c>
      <c r="AR2132" t="s">
        <v>87</v>
      </c>
      <c r="AS2132">
        <v>0</v>
      </c>
      <c r="AT2132" t="s">
        <v>87</v>
      </c>
      <c r="AU2132">
        <v>0</v>
      </c>
      <c r="AV2132" t="s">
        <v>87</v>
      </c>
      <c r="AW2132">
        <v>0</v>
      </c>
      <c r="AX2132" t="s">
        <v>87</v>
      </c>
      <c r="AY2132">
        <v>0</v>
      </c>
      <c r="AZ2132" t="s">
        <v>87</v>
      </c>
      <c r="BA2132">
        <v>0</v>
      </c>
      <c r="BB2132" t="s">
        <v>87</v>
      </c>
      <c r="BC2132">
        <v>0</v>
      </c>
      <c r="BD2132" t="s">
        <v>87</v>
      </c>
      <c r="BE2132">
        <v>0</v>
      </c>
      <c r="BF2132" t="s">
        <v>87</v>
      </c>
      <c r="BG2132">
        <v>0</v>
      </c>
      <c r="BH2132" t="s">
        <v>87</v>
      </c>
      <c r="BI2132">
        <v>0</v>
      </c>
      <c r="BJ2132" t="s">
        <v>87</v>
      </c>
      <c r="BK2132">
        <v>0</v>
      </c>
      <c r="BL2132" t="s">
        <v>87</v>
      </c>
      <c r="BM2132">
        <v>0</v>
      </c>
      <c r="BN2132" t="s">
        <v>87</v>
      </c>
      <c r="BO2132">
        <v>0</v>
      </c>
      <c r="BP2132" t="s">
        <v>87</v>
      </c>
      <c r="BQ2132">
        <v>0</v>
      </c>
      <c r="BR2132" t="s">
        <v>87</v>
      </c>
      <c r="BS2132">
        <v>0</v>
      </c>
      <c r="BT2132" t="s">
        <v>87</v>
      </c>
      <c r="BU2132">
        <v>0</v>
      </c>
      <c r="BV2132" t="s">
        <v>87</v>
      </c>
      <c r="BW2132">
        <v>0</v>
      </c>
      <c r="BX2132" t="s">
        <v>87</v>
      </c>
      <c r="BY2132">
        <v>0</v>
      </c>
      <c r="BZ2132" t="s">
        <v>87</v>
      </c>
      <c r="CA2132">
        <v>0</v>
      </c>
      <c r="CB2132" t="s">
        <v>87</v>
      </c>
      <c r="CC2132">
        <v>0</v>
      </c>
      <c r="CD2132" t="s">
        <v>87</v>
      </c>
      <c r="CE2132">
        <v>0</v>
      </c>
      <c r="CF2132" t="s">
        <v>87</v>
      </c>
      <c r="CG2132">
        <v>0</v>
      </c>
      <c r="CH2132" t="s">
        <v>87</v>
      </c>
      <c r="CI2132">
        <v>0</v>
      </c>
      <c r="CJ2132" t="s">
        <v>87</v>
      </c>
      <c r="CK2132">
        <v>0</v>
      </c>
      <c r="CL2132" t="s">
        <v>87</v>
      </c>
      <c r="CM2132">
        <v>0</v>
      </c>
      <c r="CN2132" t="s">
        <v>87</v>
      </c>
      <c r="CO2132">
        <v>0</v>
      </c>
      <c r="CP2132" t="s">
        <v>87</v>
      </c>
      <c r="CQ2132">
        <v>0</v>
      </c>
      <c r="CR2132" t="s">
        <v>87</v>
      </c>
      <c r="CS2132">
        <v>0</v>
      </c>
      <c r="CT2132" t="s">
        <v>87</v>
      </c>
      <c r="CU2132">
        <v>0</v>
      </c>
      <c r="CV2132" t="s">
        <v>87</v>
      </c>
      <c r="CW2132">
        <v>0</v>
      </c>
      <c r="CX2132" t="s">
        <v>87</v>
      </c>
      <c r="CY2132">
        <v>0</v>
      </c>
      <c r="CZ2132" t="s">
        <v>87</v>
      </c>
      <c r="DA2132">
        <v>0</v>
      </c>
      <c r="DB2132" t="s">
        <v>87</v>
      </c>
      <c r="DC2132">
        <v>0</v>
      </c>
      <c r="DD2132" t="s">
        <v>87</v>
      </c>
      <c r="DE2132">
        <v>0</v>
      </c>
      <c r="DF2132" t="s">
        <v>87</v>
      </c>
      <c r="DG2132">
        <v>0</v>
      </c>
      <c r="DH2132" t="s">
        <v>87</v>
      </c>
      <c r="DI2132">
        <v>0</v>
      </c>
      <c r="DJ2132" t="s">
        <v>87</v>
      </c>
      <c r="DK2132">
        <v>0</v>
      </c>
      <c r="DL2132" t="s">
        <v>87</v>
      </c>
      <c r="DM2132">
        <v>0</v>
      </c>
      <c r="DN2132" t="s">
        <v>87</v>
      </c>
      <c r="DO2132">
        <v>0</v>
      </c>
      <c r="DP2132" t="s">
        <v>87</v>
      </c>
      <c r="DQ2132">
        <v>0</v>
      </c>
      <c r="DR2132" t="s">
        <v>87</v>
      </c>
      <c r="DS2132">
        <v>0</v>
      </c>
      <c r="DT2132" t="s">
        <v>87</v>
      </c>
      <c r="DU2132">
        <v>0</v>
      </c>
      <c r="DV2132" t="s">
        <v>87</v>
      </c>
      <c r="DW2132">
        <v>0</v>
      </c>
      <c r="DX2132" t="s">
        <v>87</v>
      </c>
      <c r="DY2132">
        <v>0</v>
      </c>
      <c r="DZ2132" t="s">
        <v>87</v>
      </c>
      <c r="EA2132">
        <v>0</v>
      </c>
      <c r="EB2132" t="s">
        <v>87</v>
      </c>
      <c r="EC2132">
        <v>0</v>
      </c>
      <c r="ED2132" t="s">
        <v>87</v>
      </c>
      <c r="EE2132">
        <v>0</v>
      </c>
      <c r="EF2132" t="s">
        <v>87</v>
      </c>
      <c r="EG2132">
        <v>0</v>
      </c>
      <c r="EH2132" t="s">
        <v>87</v>
      </c>
      <c r="EI2132">
        <v>0</v>
      </c>
      <c r="EJ2132" t="s">
        <v>87</v>
      </c>
      <c r="EK2132">
        <v>0</v>
      </c>
      <c r="EL2132" t="s">
        <v>87</v>
      </c>
      <c r="EM2132">
        <v>0</v>
      </c>
      <c r="EN2132" t="s">
        <v>87</v>
      </c>
      <c r="EO2132">
        <v>0</v>
      </c>
      <c r="EP2132" t="s">
        <v>87</v>
      </c>
      <c r="EQ2132">
        <v>0</v>
      </c>
      <c r="ER2132" t="s">
        <v>87</v>
      </c>
      <c r="ES2132">
        <v>87</v>
      </c>
      <c r="EU2132">
        <v>76.3</v>
      </c>
      <c r="EW2132">
        <v>0</v>
      </c>
      <c r="EX2132" t="s">
        <v>87</v>
      </c>
    </row>
    <row r="2133" spans="1:154" x14ac:dyDescent="0.25">
      <c r="A2133" t="s">
        <v>711</v>
      </c>
      <c r="B2133" t="s">
        <v>183</v>
      </c>
      <c r="C2133" t="s">
        <v>92</v>
      </c>
      <c r="D2133" t="s">
        <v>84</v>
      </c>
      <c r="E2133" t="s">
        <v>85</v>
      </c>
      <c r="F2133" t="s">
        <v>86</v>
      </c>
      <c r="G2133">
        <v>0</v>
      </c>
      <c r="H2133" t="s">
        <v>87</v>
      </c>
      <c r="I2133">
        <v>0</v>
      </c>
      <c r="J2133" t="s">
        <v>87</v>
      </c>
      <c r="K2133">
        <v>0</v>
      </c>
      <c r="L2133" t="s">
        <v>87</v>
      </c>
      <c r="M2133">
        <v>0</v>
      </c>
      <c r="N2133" t="s">
        <v>87</v>
      </c>
      <c r="O2133">
        <v>0</v>
      </c>
      <c r="P2133" t="s">
        <v>87</v>
      </c>
      <c r="Q2133">
        <v>0</v>
      </c>
      <c r="R2133" t="s">
        <v>87</v>
      </c>
      <c r="S2133">
        <v>0</v>
      </c>
      <c r="T2133" t="s">
        <v>87</v>
      </c>
      <c r="U2133">
        <v>0</v>
      </c>
      <c r="V2133" t="s">
        <v>87</v>
      </c>
      <c r="W2133">
        <v>0</v>
      </c>
      <c r="X2133" t="s">
        <v>87</v>
      </c>
      <c r="Y2133">
        <v>0</v>
      </c>
      <c r="Z2133" t="s">
        <v>87</v>
      </c>
      <c r="AA2133">
        <v>0</v>
      </c>
      <c r="AB2133" t="s">
        <v>87</v>
      </c>
      <c r="AC2133">
        <v>0</v>
      </c>
      <c r="AD2133" t="s">
        <v>87</v>
      </c>
      <c r="AE2133">
        <v>0</v>
      </c>
      <c r="AF2133" t="s">
        <v>87</v>
      </c>
      <c r="AG2133">
        <v>0</v>
      </c>
      <c r="AH2133" t="s">
        <v>87</v>
      </c>
      <c r="AI2133">
        <v>0</v>
      </c>
      <c r="AJ2133" t="s">
        <v>87</v>
      </c>
      <c r="AK2133">
        <v>0</v>
      </c>
      <c r="AL2133" t="s">
        <v>87</v>
      </c>
      <c r="AM2133">
        <v>0</v>
      </c>
      <c r="AN2133" t="s">
        <v>87</v>
      </c>
      <c r="AO2133">
        <v>0</v>
      </c>
      <c r="AP2133" t="s">
        <v>87</v>
      </c>
      <c r="AQ2133">
        <v>0</v>
      </c>
      <c r="AR2133" t="s">
        <v>87</v>
      </c>
      <c r="AS2133">
        <v>0</v>
      </c>
      <c r="AT2133" t="s">
        <v>87</v>
      </c>
      <c r="AU2133">
        <v>0</v>
      </c>
      <c r="AV2133" t="s">
        <v>87</v>
      </c>
      <c r="AW2133">
        <v>0</v>
      </c>
      <c r="AX2133" t="s">
        <v>87</v>
      </c>
      <c r="AY2133">
        <v>0</v>
      </c>
      <c r="AZ2133" t="s">
        <v>87</v>
      </c>
      <c r="BA2133">
        <v>0</v>
      </c>
      <c r="BB2133" t="s">
        <v>87</v>
      </c>
      <c r="BC2133">
        <v>0</v>
      </c>
      <c r="BD2133" t="s">
        <v>87</v>
      </c>
      <c r="BE2133">
        <v>0</v>
      </c>
      <c r="BF2133" t="s">
        <v>87</v>
      </c>
      <c r="BG2133">
        <v>0</v>
      </c>
      <c r="BH2133" t="s">
        <v>87</v>
      </c>
      <c r="BI2133">
        <v>0</v>
      </c>
      <c r="BJ2133" t="s">
        <v>87</v>
      </c>
      <c r="BK2133">
        <v>0</v>
      </c>
      <c r="BL2133" t="s">
        <v>87</v>
      </c>
      <c r="BM2133">
        <v>0</v>
      </c>
      <c r="BN2133" t="s">
        <v>87</v>
      </c>
      <c r="BO2133">
        <v>0</v>
      </c>
      <c r="BP2133" t="s">
        <v>87</v>
      </c>
      <c r="BQ2133">
        <v>0</v>
      </c>
      <c r="BR2133" t="s">
        <v>87</v>
      </c>
      <c r="BS2133">
        <v>0</v>
      </c>
      <c r="BT2133" t="s">
        <v>87</v>
      </c>
      <c r="BU2133">
        <v>0</v>
      </c>
      <c r="BV2133" t="s">
        <v>87</v>
      </c>
      <c r="BW2133">
        <v>0</v>
      </c>
      <c r="BX2133" t="s">
        <v>87</v>
      </c>
      <c r="BY2133">
        <v>0</v>
      </c>
      <c r="BZ2133" t="s">
        <v>87</v>
      </c>
      <c r="CA2133">
        <v>0</v>
      </c>
      <c r="CB2133" t="s">
        <v>87</v>
      </c>
      <c r="CC2133">
        <v>0</v>
      </c>
      <c r="CD2133" t="s">
        <v>87</v>
      </c>
      <c r="CE2133">
        <v>0</v>
      </c>
      <c r="CF2133" t="s">
        <v>87</v>
      </c>
      <c r="CG2133">
        <v>0</v>
      </c>
      <c r="CH2133" t="s">
        <v>87</v>
      </c>
      <c r="CI2133">
        <v>0</v>
      </c>
      <c r="CJ2133" t="s">
        <v>87</v>
      </c>
      <c r="CK2133">
        <v>0</v>
      </c>
      <c r="CL2133" t="s">
        <v>87</v>
      </c>
      <c r="CM2133">
        <v>0</v>
      </c>
      <c r="CO2133">
        <v>0</v>
      </c>
      <c r="CQ2133">
        <v>0</v>
      </c>
      <c r="CS2133">
        <v>1</v>
      </c>
      <c r="CU2133">
        <v>2</v>
      </c>
      <c r="CW2133">
        <v>1</v>
      </c>
      <c r="CY2133">
        <v>2</v>
      </c>
      <c r="DA2133">
        <v>4</v>
      </c>
      <c r="DC2133">
        <v>2</v>
      </c>
      <c r="DE2133">
        <v>3</v>
      </c>
      <c r="DG2133">
        <v>2</v>
      </c>
      <c r="DI2133">
        <v>1</v>
      </c>
      <c r="DK2133">
        <v>1</v>
      </c>
      <c r="DM2133">
        <v>1</v>
      </c>
      <c r="DO2133">
        <v>3</v>
      </c>
      <c r="DQ2133">
        <v>3</v>
      </c>
      <c r="DS2133">
        <v>1</v>
      </c>
      <c r="DU2133">
        <v>2.5</v>
      </c>
      <c r="DW2133">
        <v>1</v>
      </c>
      <c r="DY2133">
        <v>0</v>
      </c>
      <c r="DZ2133" t="s">
        <v>87</v>
      </c>
      <c r="EA2133">
        <v>0</v>
      </c>
      <c r="EB2133" t="s">
        <v>87</v>
      </c>
      <c r="EC2133">
        <v>0</v>
      </c>
      <c r="ED2133" t="s">
        <v>87</v>
      </c>
      <c r="EE2133">
        <v>0</v>
      </c>
      <c r="EF2133" t="s">
        <v>87</v>
      </c>
      <c r="EG2133">
        <v>0</v>
      </c>
      <c r="EH2133" t="s">
        <v>87</v>
      </c>
      <c r="EI2133">
        <v>0</v>
      </c>
      <c r="EJ2133" t="s">
        <v>87</v>
      </c>
      <c r="EK2133">
        <v>0</v>
      </c>
      <c r="EL2133" t="s">
        <v>87</v>
      </c>
      <c r="EM2133">
        <v>0</v>
      </c>
      <c r="EN2133" t="s">
        <v>87</v>
      </c>
      <c r="EO2133">
        <v>0</v>
      </c>
      <c r="EP2133" t="s">
        <v>87</v>
      </c>
      <c r="EQ2133">
        <v>0</v>
      </c>
      <c r="ER2133" t="s">
        <v>87</v>
      </c>
      <c r="ES2133">
        <v>6.4</v>
      </c>
      <c r="EU2133">
        <v>5.0999999999999996</v>
      </c>
      <c r="EW2133">
        <v>0</v>
      </c>
      <c r="EX2133" t="s">
        <v>87</v>
      </c>
    </row>
    <row r="2134" spans="1:154" x14ac:dyDescent="0.25">
      <c r="A2134" t="s">
        <v>711</v>
      </c>
      <c r="B2134" t="s">
        <v>568</v>
      </c>
      <c r="C2134" t="s">
        <v>92</v>
      </c>
      <c r="D2134" t="s">
        <v>84</v>
      </c>
      <c r="E2134" t="s">
        <v>85</v>
      </c>
      <c r="F2134" t="s">
        <v>86</v>
      </c>
      <c r="G2134">
        <v>0</v>
      </c>
      <c r="H2134" t="s">
        <v>87</v>
      </c>
      <c r="I2134">
        <v>0</v>
      </c>
      <c r="J2134" t="s">
        <v>87</v>
      </c>
      <c r="K2134">
        <v>0</v>
      </c>
      <c r="L2134" t="s">
        <v>87</v>
      </c>
      <c r="M2134">
        <v>0</v>
      </c>
      <c r="N2134" t="s">
        <v>87</v>
      </c>
      <c r="O2134">
        <v>0</v>
      </c>
      <c r="P2134" t="s">
        <v>87</v>
      </c>
      <c r="Q2134">
        <v>0</v>
      </c>
      <c r="R2134" t="s">
        <v>87</v>
      </c>
      <c r="S2134">
        <v>0</v>
      </c>
      <c r="T2134" t="s">
        <v>87</v>
      </c>
      <c r="U2134">
        <v>0</v>
      </c>
      <c r="V2134" t="s">
        <v>87</v>
      </c>
      <c r="W2134">
        <v>0</v>
      </c>
      <c r="X2134" t="s">
        <v>87</v>
      </c>
      <c r="Y2134">
        <v>0</v>
      </c>
      <c r="Z2134" t="s">
        <v>87</v>
      </c>
      <c r="AA2134">
        <v>0</v>
      </c>
      <c r="AB2134" t="s">
        <v>87</v>
      </c>
      <c r="AC2134">
        <v>0</v>
      </c>
      <c r="AD2134" t="s">
        <v>87</v>
      </c>
      <c r="AE2134">
        <v>0</v>
      </c>
      <c r="AF2134" t="s">
        <v>87</v>
      </c>
      <c r="AG2134">
        <v>0</v>
      </c>
      <c r="AH2134" t="s">
        <v>87</v>
      </c>
      <c r="AI2134">
        <v>0</v>
      </c>
      <c r="AJ2134" t="s">
        <v>87</v>
      </c>
      <c r="AK2134">
        <v>0</v>
      </c>
      <c r="AL2134" t="s">
        <v>87</v>
      </c>
      <c r="AM2134">
        <v>0</v>
      </c>
      <c r="AN2134" t="s">
        <v>87</v>
      </c>
      <c r="AO2134">
        <v>0</v>
      </c>
      <c r="AP2134" t="s">
        <v>87</v>
      </c>
      <c r="AQ2134">
        <v>0</v>
      </c>
      <c r="AR2134" t="s">
        <v>87</v>
      </c>
      <c r="AS2134">
        <v>0</v>
      </c>
      <c r="AT2134" t="s">
        <v>87</v>
      </c>
      <c r="AU2134">
        <v>0</v>
      </c>
      <c r="AV2134" t="s">
        <v>87</v>
      </c>
      <c r="AW2134">
        <v>0</v>
      </c>
      <c r="AX2134" t="s">
        <v>87</v>
      </c>
      <c r="AY2134">
        <v>0</v>
      </c>
      <c r="AZ2134" t="s">
        <v>87</v>
      </c>
      <c r="BA2134">
        <v>0</v>
      </c>
      <c r="BB2134" t="s">
        <v>87</v>
      </c>
      <c r="BC2134">
        <v>0</v>
      </c>
      <c r="BD2134" t="s">
        <v>87</v>
      </c>
      <c r="BE2134">
        <v>0</v>
      </c>
      <c r="BF2134" t="s">
        <v>87</v>
      </c>
      <c r="BG2134">
        <v>0</v>
      </c>
      <c r="BH2134" t="s">
        <v>87</v>
      </c>
      <c r="BI2134">
        <v>0</v>
      </c>
      <c r="BJ2134" t="s">
        <v>87</v>
      </c>
      <c r="BK2134">
        <v>0</v>
      </c>
      <c r="BL2134" t="s">
        <v>87</v>
      </c>
      <c r="BM2134">
        <v>0</v>
      </c>
      <c r="BN2134" t="s">
        <v>87</v>
      </c>
      <c r="BO2134">
        <v>0</v>
      </c>
      <c r="BP2134" t="s">
        <v>87</v>
      </c>
      <c r="BQ2134">
        <v>0</v>
      </c>
      <c r="BR2134" t="s">
        <v>87</v>
      </c>
      <c r="BS2134">
        <v>0</v>
      </c>
      <c r="BT2134" t="s">
        <v>87</v>
      </c>
      <c r="BU2134">
        <v>0</v>
      </c>
      <c r="BV2134" t="s">
        <v>87</v>
      </c>
      <c r="BW2134">
        <v>0</v>
      </c>
      <c r="BX2134" t="s">
        <v>87</v>
      </c>
      <c r="BY2134">
        <v>0</v>
      </c>
      <c r="BZ2134" t="s">
        <v>87</v>
      </c>
      <c r="CA2134">
        <v>0</v>
      </c>
      <c r="CB2134" t="s">
        <v>87</v>
      </c>
      <c r="CC2134">
        <v>0</v>
      </c>
      <c r="CD2134" t="s">
        <v>87</v>
      </c>
      <c r="CE2134">
        <v>0</v>
      </c>
      <c r="CF2134" t="s">
        <v>87</v>
      </c>
      <c r="CG2134">
        <v>0</v>
      </c>
      <c r="CH2134" t="s">
        <v>87</v>
      </c>
      <c r="CI2134">
        <v>0</v>
      </c>
      <c r="CJ2134" t="s">
        <v>87</v>
      </c>
      <c r="CK2134">
        <v>0</v>
      </c>
      <c r="CL2134" t="s">
        <v>87</v>
      </c>
      <c r="CM2134">
        <v>0</v>
      </c>
      <c r="CO2134">
        <v>0</v>
      </c>
      <c r="CQ2134">
        <v>0</v>
      </c>
      <c r="CS2134">
        <v>0</v>
      </c>
      <c r="CU2134">
        <v>0</v>
      </c>
      <c r="CW2134">
        <v>0</v>
      </c>
      <c r="CY2134">
        <v>0</v>
      </c>
      <c r="DA2134">
        <v>0</v>
      </c>
      <c r="DC2134">
        <v>0</v>
      </c>
      <c r="DE2134">
        <v>0</v>
      </c>
      <c r="DF2134" t="s">
        <v>96</v>
      </c>
      <c r="DG2134">
        <v>0</v>
      </c>
      <c r="DH2134" t="s">
        <v>96</v>
      </c>
      <c r="DI2134">
        <v>0</v>
      </c>
      <c r="DJ2134" t="s">
        <v>96</v>
      </c>
      <c r="DK2134">
        <v>0</v>
      </c>
      <c r="DM2134">
        <v>0</v>
      </c>
      <c r="DO2134">
        <v>0</v>
      </c>
      <c r="DQ2134">
        <v>0</v>
      </c>
      <c r="DS2134">
        <v>0</v>
      </c>
      <c r="DU2134">
        <v>0</v>
      </c>
      <c r="DW2134">
        <v>0</v>
      </c>
      <c r="DY2134">
        <v>0</v>
      </c>
      <c r="EA2134">
        <v>0</v>
      </c>
      <c r="EC2134">
        <v>0</v>
      </c>
      <c r="EE2134">
        <v>0</v>
      </c>
      <c r="EF2134" t="s">
        <v>87</v>
      </c>
      <c r="EG2134">
        <v>0</v>
      </c>
      <c r="EH2134" t="s">
        <v>87</v>
      </c>
      <c r="EI2134">
        <v>0</v>
      </c>
      <c r="EJ2134" t="s">
        <v>87</v>
      </c>
      <c r="EK2134">
        <v>0</v>
      </c>
      <c r="EL2134" t="s">
        <v>87</v>
      </c>
      <c r="EM2134">
        <v>0</v>
      </c>
      <c r="EN2134" t="s">
        <v>87</v>
      </c>
      <c r="EO2134">
        <v>0</v>
      </c>
      <c r="EP2134" t="s">
        <v>87</v>
      </c>
      <c r="EQ2134">
        <v>0</v>
      </c>
      <c r="ER2134" t="s">
        <v>87</v>
      </c>
      <c r="ES2134">
        <v>0</v>
      </c>
      <c r="ET2134" t="s">
        <v>87</v>
      </c>
      <c r="EU2134">
        <v>0</v>
      </c>
      <c r="EV2134" t="s">
        <v>87</v>
      </c>
      <c r="EW2134">
        <v>0</v>
      </c>
      <c r="EX2134" t="s">
        <v>87</v>
      </c>
    </row>
    <row r="2135" spans="1:154" x14ac:dyDescent="0.25">
      <c r="A2135" t="s">
        <v>711</v>
      </c>
      <c r="B2135" t="s">
        <v>119</v>
      </c>
      <c r="C2135" t="s">
        <v>92</v>
      </c>
      <c r="D2135" t="s">
        <v>84</v>
      </c>
      <c r="E2135" t="s">
        <v>85</v>
      </c>
      <c r="F2135" t="s">
        <v>86</v>
      </c>
      <c r="G2135">
        <v>0</v>
      </c>
      <c r="H2135" t="s">
        <v>87</v>
      </c>
      <c r="I2135">
        <v>0</v>
      </c>
      <c r="J2135" t="s">
        <v>87</v>
      </c>
      <c r="K2135">
        <v>0</v>
      </c>
      <c r="L2135" t="s">
        <v>87</v>
      </c>
      <c r="M2135">
        <v>0</v>
      </c>
      <c r="N2135" t="s">
        <v>87</v>
      </c>
      <c r="O2135">
        <v>0</v>
      </c>
      <c r="P2135" t="s">
        <v>87</v>
      </c>
      <c r="Q2135">
        <v>0</v>
      </c>
      <c r="R2135" t="s">
        <v>87</v>
      </c>
      <c r="S2135">
        <v>0</v>
      </c>
      <c r="T2135" t="s">
        <v>87</v>
      </c>
      <c r="U2135">
        <v>0</v>
      </c>
      <c r="V2135" t="s">
        <v>87</v>
      </c>
      <c r="W2135">
        <v>0</v>
      </c>
      <c r="X2135" t="s">
        <v>87</v>
      </c>
      <c r="Y2135">
        <v>0</v>
      </c>
      <c r="Z2135" t="s">
        <v>87</v>
      </c>
      <c r="AA2135">
        <v>0</v>
      </c>
      <c r="AB2135" t="s">
        <v>87</v>
      </c>
      <c r="AC2135">
        <v>0</v>
      </c>
      <c r="AD2135" t="s">
        <v>87</v>
      </c>
      <c r="AE2135">
        <v>0</v>
      </c>
      <c r="AF2135" t="s">
        <v>87</v>
      </c>
      <c r="AG2135">
        <v>0</v>
      </c>
      <c r="AH2135" t="s">
        <v>87</v>
      </c>
      <c r="AI2135">
        <v>0</v>
      </c>
      <c r="AJ2135" t="s">
        <v>87</v>
      </c>
      <c r="AK2135">
        <v>0</v>
      </c>
      <c r="AL2135" t="s">
        <v>87</v>
      </c>
      <c r="AM2135">
        <v>0</v>
      </c>
      <c r="AN2135" t="s">
        <v>87</v>
      </c>
      <c r="AO2135">
        <v>0</v>
      </c>
      <c r="AP2135" t="s">
        <v>87</v>
      </c>
      <c r="AQ2135">
        <v>0</v>
      </c>
      <c r="AR2135" t="s">
        <v>87</v>
      </c>
      <c r="AS2135">
        <v>0</v>
      </c>
      <c r="AT2135" t="s">
        <v>87</v>
      </c>
      <c r="AU2135">
        <v>0</v>
      </c>
      <c r="AV2135" t="s">
        <v>87</v>
      </c>
      <c r="AW2135">
        <v>0</v>
      </c>
      <c r="AX2135" t="s">
        <v>87</v>
      </c>
      <c r="AY2135">
        <v>0</v>
      </c>
      <c r="AZ2135" t="s">
        <v>87</v>
      </c>
      <c r="BA2135">
        <v>0</v>
      </c>
      <c r="BB2135" t="s">
        <v>87</v>
      </c>
      <c r="BC2135">
        <v>0</v>
      </c>
      <c r="BD2135" t="s">
        <v>87</v>
      </c>
      <c r="BE2135">
        <v>0</v>
      </c>
      <c r="BF2135" t="s">
        <v>87</v>
      </c>
      <c r="BG2135">
        <v>0</v>
      </c>
      <c r="BH2135" t="s">
        <v>87</v>
      </c>
      <c r="BI2135">
        <v>0</v>
      </c>
      <c r="BJ2135" t="s">
        <v>87</v>
      </c>
      <c r="BK2135">
        <v>0</v>
      </c>
      <c r="BL2135" t="s">
        <v>87</v>
      </c>
      <c r="BM2135">
        <v>0</v>
      </c>
      <c r="BN2135" t="s">
        <v>87</v>
      </c>
      <c r="BO2135">
        <v>0</v>
      </c>
      <c r="BP2135" t="s">
        <v>87</v>
      </c>
      <c r="BQ2135">
        <v>0</v>
      </c>
      <c r="BR2135" t="s">
        <v>87</v>
      </c>
      <c r="BS2135">
        <v>0</v>
      </c>
      <c r="BT2135" t="s">
        <v>87</v>
      </c>
      <c r="BU2135">
        <v>0</v>
      </c>
      <c r="BV2135" t="s">
        <v>87</v>
      </c>
      <c r="BW2135">
        <v>0</v>
      </c>
      <c r="BX2135" t="s">
        <v>87</v>
      </c>
      <c r="BY2135">
        <v>0</v>
      </c>
      <c r="BZ2135" t="s">
        <v>87</v>
      </c>
      <c r="CA2135">
        <v>0</v>
      </c>
      <c r="CB2135" t="s">
        <v>87</v>
      </c>
      <c r="CC2135">
        <v>0</v>
      </c>
      <c r="CD2135" t="s">
        <v>87</v>
      </c>
      <c r="CE2135">
        <v>0</v>
      </c>
      <c r="CF2135" t="s">
        <v>87</v>
      </c>
      <c r="CG2135">
        <v>0</v>
      </c>
      <c r="CH2135" t="s">
        <v>87</v>
      </c>
      <c r="CI2135">
        <v>0</v>
      </c>
      <c r="CJ2135" t="s">
        <v>87</v>
      </c>
      <c r="CK2135">
        <v>0</v>
      </c>
      <c r="CL2135" t="s">
        <v>87</v>
      </c>
      <c r="CM2135">
        <v>0</v>
      </c>
      <c r="CO2135">
        <v>0</v>
      </c>
      <c r="CQ2135">
        <v>3</v>
      </c>
      <c r="CS2135">
        <v>0</v>
      </c>
      <c r="CT2135" t="s">
        <v>96</v>
      </c>
      <c r="CU2135">
        <v>0</v>
      </c>
      <c r="CV2135" t="s">
        <v>96</v>
      </c>
      <c r="CW2135">
        <v>0</v>
      </c>
      <c r="CX2135" t="s">
        <v>96</v>
      </c>
      <c r="CY2135">
        <v>0</v>
      </c>
      <c r="CZ2135" t="s">
        <v>96</v>
      </c>
      <c r="DA2135">
        <v>1</v>
      </c>
      <c r="DC2135">
        <v>5</v>
      </c>
      <c r="DE2135">
        <v>1</v>
      </c>
      <c r="DG2135">
        <v>2</v>
      </c>
      <c r="DI2135">
        <v>1</v>
      </c>
      <c r="DK2135">
        <v>1</v>
      </c>
      <c r="DM2135">
        <v>1</v>
      </c>
      <c r="DO2135">
        <v>2</v>
      </c>
      <c r="DQ2135">
        <v>5</v>
      </c>
      <c r="DS2135">
        <v>1</v>
      </c>
      <c r="DU2135">
        <v>1</v>
      </c>
      <c r="DW2135">
        <v>0.6</v>
      </c>
      <c r="DY2135">
        <v>0</v>
      </c>
      <c r="DZ2135" t="s">
        <v>87</v>
      </c>
      <c r="EA2135">
        <v>0</v>
      </c>
      <c r="EB2135" t="s">
        <v>87</v>
      </c>
      <c r="EC2135">
        <v>0</v>
      </c>
      <c r="ED2135" t="s">
        <v>87</v>
      </c>
      <c r="EE2135">
        <v>0</v>
      </c>
      <c r="EF2135" t="s">
        <v>87</v>
      </c>
      <c r="EG2135">
        <v>0</v>
      </c>
      <c r="EH2135" t="s">
        <v>87</v>
      </c>
      <c r="EI2135">
        <v>0</v>
      </c>
      <c r="EJ2135" t="s">
        <v>87</v>
      </c>
      <c r="EK2135">
        <v>0</v>
      </c>
      <c r="EL2135" t="s">
        <v>87</v>
      </c>
      <c r="EM2135">
        <v>0</v>
      </c>
      <c r="EN2135" t="s">
        <v>87</v>
      </c>
      <c r="EO2135">
        <v>0</v>
      </c>
      <c r="EP2135" t="s">
        <v>87</v>
      </c>
      <c r="EQ2135">
        <v>0</v>
      </c>
      <c r="ER2135" t="s">
        <v>87</v>
      </c>
      <c r="ES2135">
        <v>1.2</v>
      </c>
      <c r="EU2135">
        <v>1.1000000000000001</v>
      </c>
      <c r="EW2135">
        <v>0</v>
      </c>
      <c r="EX2135" t="s">
        <v>87</v>
      </c>
    </row>
    <row r="2136" spans="1:154" x14ac:dyDescent="0.25">
      <c r="A2136" t="s">
        <v>711</v>
      </c>
      <c r="B2136" t="s">
        <v>89</v>
      </c>
      <c r="C2136" t="s">
        <v>92</v>
      </c>
      <c r="D2136" t="s">
        <v>84</v>
      </c>
      <c r="E2136" t="s">
        <v>85</v>
      </c>
      <c r="F2136" t="s">
        <v>86</v>
      </c>
      <c r="G2136">
        <v>0</v>
      </c>
      <c r="H2136" t="s">
        <v>87</v>
      </c>
      <c r="I2136">
        <v>0</v>
      </c>
      <c r="J2136" t="s">
        <v>87</v>
      </c>
      <c r="K2136">
        <v>0</v>
      </c>
      <c r="L2136" t="s">
        <v>87</v>
      </c>
      <c r="M2136">
        <v>0</v>
      </c>
      <c r="N2136" t="s">
        <v>87</v>
      </c>
      <c r="O2136">
        <v>0</v>
      </c>
      <c r="P2136" t="s">
        <v>87</v>
      </c>
      <c r="Q2136">
        <v>0</v>
      </c>
      <c r="R2136" t="s">
        <v>87</v>
      </c>
      <c r="S2136">
        <v>0</v>
      </c>
      <c r="T2136" t="s">
        <v>87</v>
      </c>
      <c r="U2136">
        <v>0</v>
      </c>
      <c r="V2136" t="s">
        <v>87</v>
      </c>
      <c r="W2136">
        <v>0</v>
      </c>
      <c r="X2136" t="s">
        <v>87</v>
      </c>
      <c r="Y2136">
        <v>0</v>
      </c>
      <c r="Z2136" t="s">
        <v>87</v>
      </c>
      <c r="AA2136">
        <v>0</v>
      </c>
      <c r="AB2136" t="s">
        <v>87</v>
      </c>
      <c r="AC2136">
        <v>0</v>
      </c>
      <c r="AD2136" t="s">
        <v>87</v>
      </c>
      <c r="AE2136">
        <v>0</v>
      </c>
      <c r="AF2136" t="s">
        <v>87</v>
      </c>
      <c r="AG2136">
        <v>0</v>
      </c>
      <c r="AH2136" t="s">
        <v>87</v>
      </c>
      <c r="AI2136">
        <v>0</v>
      </c>
      <c r="AJ2136" t="s">
        <v>87</v>
      </c>
      <c r="AK2136">
        <v>0</v>
      </c>
      <c r="AL2136" t="s">
        <v>87</v>
      </c>
      <c r="AM2136">
        <v>0</v>
      </c>
      <c r="AN2136" t="s">
        <v>87</v>
      </c>
      <c r="AO2136">
        <v>0</v>
      </c>
      <c r="AP2136" t="s">
        <v>87</v>
      </c>
      <c r="AQ2136">
        <v>0</v>
      </c>
      <c r="AR2136" t="s">
        <v>87</v>
      </c>
      <c r="AS2136">
        <v>0</v>
      </c>
      <c r="AT2136" t="s">
        <v>87</v>
      </c>
      <c r="AU2136">
        <v>0</v>
      </c>
      <c r="AV2136" t="s">
        <v>87</v>
      </c>
      <c r="AW2136">
        <v>0</v>
      </c>
      <c r="AX2136" t="s">
        <v>87</v>
      </c>
      <c r="AY2136">
        <v>0</v>
      </c>
      <c r="AZ2136" t="s">
        <v>87</v>
      </c>
      <c r="BA2136">
        <v>0</v>
      </c>
      <c r="BB2136" t="s">
        <v>87</v>
      </c>
      <c r="BC2136">
        <v>0</v>
      </c>
      <c r="BD2136" t="s">
        <v>87</v>
      </c>
      <c r="BE2136">
        <v>0</v>
      </c>
      <c r="BF2136" t="s">
        <v>87</v>
      </c>
      <c r="BG2136">
        <v>0</v>
      </c>
      <c r="BH2136" t="s">
        <v>87</v>
      </c>
      <c r="BI2136">
        <v>0</v>
      </c>
      <c r="BJ2136" t="s">
        <v>87</v>
      </c>
      <c r="BK2136">
        <v>0</v>
      </c>
      <c r="BL2136" t="s">
        <v>87</v>
      </c>
      <c r="BM2136">
        <v>0</v>
      </c>
      <c r="BN2136" t="s">
        <v>87</v>
      </c>
      <c r="BO2136">
        <v>0</v>
      </c>
      <c r="BP2136" t="s">
        <v>87</v>
      </c>
      <c r="BQ2136">
        <v>0</v>
      </c>
      <c r="BR2136" t="s">
        <v>87</v>
      </c>
      <c r="BS2136">
        <v>0</v>
      </c>
      <c r="BT2136" t="s">
        <v>87</v>
      </c>
      <c r="BU2136">
        <v>0</v>
      </c>
      <c r="BV2136" t="s">
        <v>87</v>
      </c>
      <c r="BW2136">
        <v>0</v>
      </c>
      <c r="BX2136" t="s">
        <v>87</v>
      </c>
      <c r="BY2136">
        <v>0</v>
      </c>
      <c r="BZ2136" t="s">
        <v>87</v>
      </c>
      <c r="CA2136">
        <v>0</v>
      </c>
      <c r="CB2136" t="s">
        <v>87</v>
      </c>
      <c r="CC2136">
        <v>0</v>
      </c>
      <c r="CD2136" t="s">
        <v>87</v>
      </c>
      <c r="CE2136">
        <v>0</v>
      </c>
      <c r="CF2136" t="s">
        <v>87</v>
      </c>
      <c r="CG2136">
        <v>0</v>
      </c>
      <c r="CH2136" t="s">
        <v>87</v>
      </c>
      <c r="CI2136">
        <v>0</v>
      </c>
      <c r="CJ2136" t="s">
        <v>87</v>
      </c>
      <c r="CK2136">
        <v>0</v>
      </c>
      <c r="CL2136" t="s">
        <v>87</v>
      </c>
      <c r="CM2136">
        <v>592</v>
      </c>
      <c r="CO2136">
        <v>469</v>
      </c>
      <c r="CQ2136">
        <v>541</v>
      </c>
      <c r="CS2136">
        <v>446</v>
      </c>
      <c r="CU2136">
        <v>513</v>
      </c>
      <c r="CW2136">
        <v>520</v>
      </c>
      <c r="CY2136">
        <v>601</v>
      </c>
      <c r="DA2136">
        <v>800</v>
      </c>
      <c r="DC2136">
        <v>861</v>
      </c>
      <c r="DE2136">
        <v>832</v>
      </c>
      <c r="DG2136">
        <v>891</v>
      </c>
      <c r="DI2136">
        <v>861</v>
      </c>
      <c r="DK2136">
        <v>1001</v>
      </c>
      <c r="DM2136">
        <v>805</v>
      </c>
      <c r="DO2136">
        <v>894</v>
      </c>
      <c r="DQ2136">
        <v>799</v>
      </c>
      <c r="DS2136">
        <v>775</v>
      </c>
      <c r="DU2136">
        <v>663</v>
      </c>
      <c r="DW2136">
        <v>456</v>
      </c>
      <c r="DY2136">
        <v>611.1</v>
      </c>
      <c r="EA2136">
        <v>556.79999999999995</v>
      </c>
      <c r="EC2136">
        <v>582</v>
      </c>
      <c r="EE2136">
        <v>647.20000000000005</v>
      </c>
      <c r="EG2136">
        <v>656</v>
      </c>
      <c r="EI2136">
        <v>833.4</v>
      </c>
      <c r="EK2136">
        <v>737.3</v>
      </c>
      <c r="EM2136">
        <v>964.4</v>
      </c>
      <c r="EO2136">
        <v>937.1</v>
      </c>
      <c r="EQ2136">
        <v>863.4</v>
      </c>
      <c r="ES2136">
        <v>869</v>
      </c>
      <c r="EU2136">
        <v>732.6</v>
      </c>
      <c r="EW2136">
        <v>586.86</v>
      </c>
    </row>
    <row r="2137" spans="1:154" x14ac:dyDescent="0.25">
      <c r="A2137" t="s">
        <v>711</v>
      </c>
      <c r="B2137" t="s">
        <v>120</v>
      </c>
      <c r="C2137" t="s">
        <v>92</v>
      </c>
      <c r="D2137" t="s">
        <v>84</v>
      </c>
      <c r="E2137" t="s">
        <v>85</v>
      </c>
      <c r="F2137" t="s">
        <v>86</v>
      </c>
      <c r="G2137">
        <v>0</v>
      </c>
      <c r="H2137" t="s">
        <v>87</v>
      </c>
      <c r="I2137">
        <v>0</v>
      </c>
      <c r="J2137" t="s">
        <v>87</v>
      </c>
      <c r="K2137">
        <v>0</v>
      </c>
      <c r="L2137" t="s">
        <v>87</v>
      </c>
      <c r="M2137">
        <v>0</v>
      </c>
      <c r="N2137" t="s">
        <v>87</v>
      </c>
      <c r="O2137">
        <v>0</v>
      </c>
      <c r="P2137" t="s">
        <v>87</v>
      </c>
      <c r="Q2137">
        <v>0</v>
      </c>
      <c r="R2137" t="s">
        <v>87</v>
      </c>
      <c r="S2137">
        <v>0</v>
      </c>
      <c r="T2137" t="s">
        <v>87</v>
      </c>
      <c r="U2137">
        <v>0</v>
      </c>
      <c r="V2137" t="s">
        <v>87</v>
      </c>
      <c r="W2137">
        <v>0</v>
      </c>
      <c r="X2137" t="s">
        <v>87</v>
      </c>
      <c r="Y2137">
        <v>0</v>
      </c>
      <c r="Z2137" t="s">
        <v>87</v>
      </c>
      <c r="AA2137">
        <v>0</v>
      </c>
      <c r="AB2137" t="s">
        <v>87</v>
      </c>
      <c r="AC2137">
        <v>0</v>
      </c>
      <c r="AD2137" t="s">
        <v>87</v>
      </c>
      <c r="AE2137">
        <v>0</v>
      </c>
      <c r="AF2137" t="s">
        <v>87</v>
      </c>
      <c r="AG2137">
        <v>0</v>
      </c>
      <c r="AH2137" t="s">
        <v>87</v>
      </c>
      <c r="AI2137">
        <v>0</v>
      </c>
      <c r="AJ2137" t="s">
        <v>87</v>
      </c>
      <c r="AK2137">
        <v>0</v>
      </c>
      <c r="AL2137" t="s">
        <v>87</v>
      </c>
      <c r="AM2137">
        <v>0</v>
      </c>
      <c r="AN2137" t="s">
        <v>87</v>
      </c>
      <c r="AO2137">
        <v>0</v>
      </c>
      <c r="AP2137" t="s">
        <v>87</v>
      </c>
      <c r="AQ2137">
        <v>0</v>
      </c>
      <c r="AR2137" t="s">
        <v>87</v>
      </c>
      <c r="AS2137">
        <v>0</v>
      </c>
      <c r="AT2137" t="s">
        <v>87</v>
      </c>
      <c r="AU2137">
        <v>0</v>
      </c>
      <c r="AV2137" t="s">
        <v>87</v>
      </c>
      <c r="AW2137">
        <v>0</v>
      </c>
      <c r="AX2137" t="s">
        <v>87</v>
      </c>
      <c r="AY2137">
        <v>0</v>
      </c>
      <c r="AZ2137" t="s">
        <v>87</v>
      </c>
      <c r="BA2137">
        <v>0</v>
      </c>
      <c r="BB2137" t="s">
        <v>87</v>
      </c>
      <c r="BC2137">
        <v>0</v>
      </c>
      <c r="BD2137" t="s">
        <v>87</v>
      </c>
      <c r="BE2137">
        <v>0</v>
      </c>
      <c r="BF2137" t="s">
        <v>87</v>
      </c>
      <c r="BG2137">
        <v>0</v>
      </c>
      <c r="BH2137" t="s">
        <v>87</v>
      </c>
      <c r="BI2137">
        <v>0</v>
      </c>
      <c r="BJ2137" t="s">
        <v>87</v>
      </c>
      <c r="BK2137">
        <v>0</v>
      </c>
      <c r="BL2137" t="s">
        <v>87</v>
      </c>
      <c r="BM2137">
        <v>0</v>
      </c>
      <c r="BN2137" t="s">
        <v>87</v>
      </c>
      <c r="BO2137">
        <v>0</v>
      </c>
      <c r="BP2137" t="s">
        <v>87</v>
      </c>
      <c r="BQ2137">
        <v>0</v>
      </c>
      <c r="BR2137" t="s">
        <v>87</v>
      </c>
      <c r="BS2137">
        <v>0</v>
      </c>
      <c r="BT2137" t="s">
        <v>87</v>
      </c>
      <c r="BU2137">
        <v>0</v>
      </c>
      <c r="BV2137" t="s">
        <v>87</v>
      </c>
      <c r="BW2137">
        <v>0</v>
      </c>
      <c r="BX2137" t="s">
        <v>87</v>
      </c>
      <c r="BY2137">
        <v>0</v>
      </c>
      <c r="BZ2137" t="s">
        <v>87</v>
      </c>
      <c r="CA2137">
        <v>0</v>
      </c>
      <c r="CB2137" t="s">
        <v>87</v>
      </c>
      <c r="CC2137">
        <v>0</v>
      </c>
      <c r="CD2137" t="s">
        <v>87</v>
      </c>
      <c r="CE2137">
        <v>0</v>
      </c>
      <c r="CF2137" t="s">
        <v>87</v>
      </c>
      <c r="CG2137">
        <v>0</v>
      </c>
      <c r="CH2137" t="s">
        <v>87</v>
      </c>
      <c r="CI2137">
        <v>0</v>
      </c>
      <c r="CJ2137" t="s">
        <v>87</v>
      </c>
      <c r="CK2137">
        <v>0</v>
      </c>
      <c r="CL2137" t="s">
        <v>87</v>
      </c>
      <c r="CM2137">
        <v>0</v>
      </c>
      <c r="CO2137">
        <v>0</v>
      </c>
      <c r="CQ2137">
        <v>0</v>
      </c>
      <c r="CS2137">
        <v>0</v>
      </c>
      <c r="CU2137">
        <v>0</v>
      </c>
      <c r="CW2137">
        <v>0</v>
      </c>
      <c r="CY2137">
        <v>0</v>
      </c>
      <c r="DA2137">
        <v>0</v>
      </c>
      <c r="DC2137">
        <v>0</v>
      </c>
      <c r="DE2137">
        <v>3</v>
      </c>
      <c r="DG2137">
        <v>2</v>
      </c>
      <c r="DI2137">
        <v>1</v>
      </c>
      <c r="DK2137">
        <v>1</v>
      </c>
      <c r="DM2137">
        <v>1</v>
      </c>
      <c r="DO2137">
        <v>0</v>
      </c>
      <c r="DQ2137">
        <v>0</v>
      </c>
      <c r="DS2137">
        <v>0</v>
      </c>
      <c r="DU2137">
        <v>0</v>
      </c>
      <c r="DW2137">
        <v>0</v>
      </c>
      <c r="DY2137">
        <v>0</v>
      </c>
      <c r="EA2137">
        <v>0</v>
      </c>
      <c r="EC2137">
        <v>0</v>
      </c>
      <c r="EE2137">
        <v>0</v>
      </c>
      <c r="EF2137" t="s">
        <v>87</v>
      </c>
      <c r="EG2137">
        <v>0</v>
      </c>
      <c r="EH2137" t="s">
        <v>87</v>
      </c>
      <c r="EI2137">
        <v>0</v>
      </c>
      <c r="EJ2137" t="s">
        <v>87</v>
      </c>
      <c r="EK2137">
        <v>0</v>
      </c>
      <c r="EL2137" t="s">
        <v>87</v>
      </c>
      <c r="EM2137">
        <v>0</v>
      </c>
      <c r="EN2137" t="s">
        <v>87</v>
      </c>
      <c r="EO2137">
        <v>0</v>
      </c>
      <c r="EP2137" t="s">
        <v>87</v>
      </c>
      <c r="EQ2137">
        <v>0</v>
      </c>
      <c r="ER2137" t="s">
        <v>87</v>
      </c>
      <c r="ES2137">
        <v>0</v>
      </c>
      <c r="ET2137" t="s">
        <v>87</v>
      </c>
      <c r="EU2137">
        <v>0</v>
      </c>
      <c r="EV2137" t="s">
        <v>87</v>
      </c>
      <c r="EW2137">
        <v>0</v>
      </c>
      <c r="EX2137" t="s">
        <v>87</v>
      </c>
    </row>
    <row r="2138" spans="1:154" x14ac:dyDescent="0.25">
      <c r="A2138" t="s">
        <v>711</v>
      </c>
      <c r="B2138" t="s">
        <v>713</v>
      </c>
      <c r="C2138" t="s">
        <v>92</v>
      </c>
      <c r="D2138" t="s">
        <v>84</v>
      </c>
      <c r="E2138" t="s">
        <v>85</v>
      </c>
      <c r="F2138" t="s">
        <v>86</v>
      </c>
      <c r="G2138">
        <v>0</v>
      </c>
      <c r="H2138" t="s">
        <v>87</v>
      </c>
      <c r="I2138">
        <v>0</v>
      </c>
      <c r="J2138" t="s">
        <v>87</v>
      </c>
      <c r="K2138">
        <v>0</v>
      </c>
      <c r="L2138" t="s">
        <v>87</v>
      </c>
      <c r="M2138">
        <v>0</v>
      </c>
      <c r="N2138" t="s">
        <v>87</v>
      </c>
      <c r="O2138">
        <v>0</v>
      </c>
      <c r="P2138" t="s">
        <v>87</v>
      </c>
      <c r="Q2138">
        <v>0</v>
      </c>
      <c r="R2138" t="s">
        <v>87</v>
      </c>
      <c r="S2138">
        <v>0</v>
      </c>
      <c r="T2138" t="s">
        <v>87</v>
      </c>
      <c r="U2138">
        <v>0</v>
      </c>
      <c r="V2138" t="s">
        <v>87</v>
      </c>
      <c r="W2138">
        <v>0</v>
      </c>
      <c r="X2138" t="s">
        <v>87</v>
      </c>
      <c r="Y2138">
        <v>0</v>
      </c>
      <c r="Z2138" t="s">
        <v>87</v>
      </c>
      <c r="AA2138">
        <v>0</v>
      </c>
      <c r="AB2138" t="s">
        <v>87</v>
      </c>
      <c r="AC2138">
        <v>0</v>
      </c>
      <c r="AD2138" t="s">
        <v>87</v>
      </c>
      <c r="AE2138">
        <v>0</v>
      </c>
      <c r="AF2138" t="s">
        <v>87</v>
      </c>
      <c r="AG2138">
        <v>0</v>
      </c>
      <c r="AH2138" t="s">
        <v>87</v>
      </c>
      <c r="AI2138">
        <v>0</v>
      </c>
      <c r="AJ2138" t="s">
        <v>87</v>
      </c>
      <c r="AK2138">
        <v>0</v>
      </c>
      <c r="AL2138" t="s">
        <v>87</v>
      </c>
      <c r="AM2138">
        <v>0</v>
      </c>
      <c r="AN2138" t="s">
        <v>87</v>
      </c>
      <c r="AO2138">
        <v>0</v>
      </c>
      <c r="AP2138" t="s">
        <v>87</v>
      </c>
      <c r="AQ2138">
        <v>0</v>
      </c>
      <c r="AR2138" t="s">
        <v>87</v>
      </c>
      <c r="AS2138">
        <v>0</v>
      </c>
      <c r="AT2138" t="s">
        <v>87</v>
      </c>
      <c r="AU2138">
        <v>0</v>
      </c>
      <c r="AV2138" t="s">
        <v>87</v>
      </c>
      <c r="AW2138">
        <v>0</v>
      </c>
      <c r="AX2138" t="s">
        <v>87</v>
      </c>
      <c r="AY2138">
        <v>0</v>
      </c>
      <c r="AZ2138" t="s">
        <v>87</v>
      </c>
      <c r="BA2138">
        <v>0</v>
      </c>
      <c r="BB2138" t="s">
        <v>87</v>
      </c>
      <c r="BC2138">
        <v>0</v>
      </c>
      <c r="BD2138" t="s">
        <v>87</v>
      </c>
      <c r="BE2138">
        <v>0</v>
      </c>
      <c r="BF2138" t="s">
        <v>87</v>
      </c>
      <c r="BG2138">
        <v>0</v>
      </c>
      <c r="BH2138" t="s">
        <v>87</v>
      </c>
      <c r="BI2138">
        <v>0</v>
      </c>
      <c r="BJ2138" t="s">
        <v>87</v>
      </c>
      <c r="BK2138">
        <v>0</v>
      </c>
      <c r="BL2138" t="s">
        <v>87</v>
      </c>
      <c r="BM2138">
        <v>0</v>
      </c>
      <c r="BN2138" t="s">
        <v>87</v>
      </c>
      <c r="BO2138">
        <v>0</v>
      </c>
      <c r="BP2138" t="s">
        <v>87</v>
      </c>
      <c r="BQ2138">
        <v>0</v>
      </c>
      <c r="BR2138" t="s">
        <v>87</v>
      </c>
      <c r="BS2138">
        <v>0</v>
      </c>
      <c r="BT2138" t="s">
        <v>87</v>
      </c>
      <c r="BU2138">
        <v>0</v>
      </c>
      <c r="BV2138" t="s">
        <v>87</v>
      </c>
      <c r="BW2138">
        <v>0</v>
      </c>
      <c r="BX2138" t="s">
        <v>87</v>
      </c>
      <c r="BY2138">
        <v>0</v>
      </c>
      <c r="BZ2138" t="s">
        <v>87</v>
      </c>
      <c r="CA2138">
        <v>0</v>
      </c>
      <c r="CB2138" t="s">
        <v>87</v>
      </c>
      <c r="CC2138">
        <v>0</v>
      </c>
      <c r="CD2138" t="s">
        <v>87</v>
      </c>
      <c r="CE2138">
        <v>0</v>
      </c>
      <c r="CF2138" t="s">
        <v>87</v>
      </c>
      <c r="CG2138">
        <v>0</v>
      </c>
      <c r="CH2138" t="s">
        <v>87</v>
      </c>
      <c r="CI2138">
        <v>0</v>
      </c>
      <c r="CJ2138" t="s">
        <v>87</v>
      </c>
      <c r="CK2138">
        <v>0</v>
      </c>
      <c r="CL2138" t="s">
        <v>87</v>
      </c>
      <c r="CM2138">
        <v>0</v>
      </c>
      <c r="CN2138" t="s">
        <v>87</v>
      </c>
      <c r="CO2138">
        <v>0</v>
      </c>
      <c r="CP2138" t="s">
        <v>87</v>
      </c>
      <c r="CQ2138">
        <v>0</v>
      </c>
      <c r="CR2138" t="s">
        <v>87</v>
      </c>
      <c r="CS2138">
        <v>0</v>
      </c>
      <c r="CT2138" t="s">
        <v>87</v>
      </c>
      <c r="CU2138">
        <v>0</v>
      </c>
      <c r="CV2138" t="s">
        <v>87</v>
      </c>
      <c r="CW2138">
        <v>0</v>
      </c>
      <c r="CX2138" t="s">
        <v>87</v>
      </c>
      <c r="CY2138">
        <v>0</v>
      </c>
      <c r="CZ2138" t="s">
        <v>87</v>
      </c>
      <c r="DA2138">
        <v>0</v>
      </c>
      <c r="DB2138" t="s">
        <v>87</v>
      </c>
      <c r="DC2138">
        <v>0</v>
      </c>
      <c r="DD2138" t="s">
        <v>87</v>
      </c>
      <c r="DE2138">
        <v>0</v>
      </c>
      <c r="DF2138" t="s">
        <v>87</v>
      </c>
      <c r="DG2138">
        <v>0</v>
      </c>
      <c r="DH2138" t="s">
        <v>87</v>
      </c>
      <c r="DI2138">
        <v>0</v>
      </c>
      <c r="DJ2138" t="s">
        <v>87</v>
      </c>
      <c r="DK2138">
        <v>0</v>
      </c>
      <c r="DL2138" t="s">
        <v>87</v>
      </c>
      <c r="DM2138">
        <v>0</v>
      </c>
      <c r="DN2138" t="s">
        <v>87</v>
      </c>
      <c r="DO2138">
        <v>0</v>
      </c>
      <c r="DP2138" t="s">
        <v>87</v>
      </c>
      <c r="DQ2138">
        <v>0</v>
      </c>
      <c r="DR2138" t="s">
        <v>87</v>
      </c>
      <c r="DS2138">
        <v>0</v>
      </c>
      <c r="DT2138" t="s">
        <v>87</v>
      </c>
      <c r="DU2138">
        <v>0</v>
      </c>
      <c r="DV2138" t="s">
        <v>87</v>
      </c>
      <c r="DW2138">
        <v>0</v>
      </c>
      <c r="DX2138" t="s">
        <v>87</v>
      </c>
      <c r="DY2138">
        <v>70.900000000000006</v>
      </c>
      <c r="EA2138">
        <v>77.599999999999994</v>
      </c>
      <c r="EC2138">
        <v>109.5</v>
      </c>
      <c r="EE2138">
        <v>2.1</v>
      </c>
      <c r="EG2138">
        <v>141.69999999999999</v>
      </c>
      <c r="EI2138">
        <v>112.2</v>
      </c>
      <c r="EK2138">
        <v>82</v>
      </c>
      <c r="EM2138">
        <v>0</v>
      </c>
      <c r="EN2138" t="s">
        <v>87</v>
      </c>
      <c r="EO2138">
        <v>5</v>
      </c>
      <c r="EQ2138">
        <v>2.9</v>
      </c>
      <c r="ES2138">
        <v>0</v>
      </c>
      <c r="ET2138" t="s">
        <v>87</v>
      </c>
      <c r="EU2138">
        <v>0</v>
      </c>
      <c r="EV2138" t="s">
        <v>87</v>
      </c>
      <c r="EW2138">
        <v>0</v>
      </c>
      <c r="EX2138" t="s">
        <v>87</v>
      </c>
    </row>
    <row r="2139" spans="1:154" x14ac:dyDescent="0.25">
      <c r="A2139" t="s">
        <v>711</v>
      </c>
      <c r="B2139" t="s">
        <v>170</v>
      </c>
      <c r="C2139" t="s">
        <v>92</v>
      </c>
      <c r="D2139" t="s">
        <v>84</v>
      </c>
      <c r="E2139" t="s">
        <v>85</v>
      </c>
      <c r="F2139" t="s">
        <v>86</v>
      </c>
      <c r="G2139">
        <v>0</v>
      </c>
      <c r="H2139" t="s">
        <v>87</v>
      </c>
      <c r="I2139">
        <v>0</v>
      </c>
      <c r="J2139" t="s">
        <v>87</v>
      </c>
      <c r="K2139">
        <v>0</v>
      </c>
      <c r="L2139" t="s">
        <v>87</v>
      </c>
      <c r="M2139">
        <v>0</v>
      </c>
      <c r="N2139" t="s">
        <v>87</v>
      </c>
      <c r="O2139">
        <v>0</v>
      </c>
      <c r="P2139" t="s">
        <v>87</v>
      </c>
      <c r="Q2139">
        <v>0</v>
      </c>
      <c r="R2139" t="s">
        <v>87</v>
      </c>
      <c r="S2139">
        <v>0</v>
      </c>
      <c r="T2139" t="s">
        <v>87</v>
      </c>
      <c r="U2139">
        <v>0</v>
      </c>
      <c r="V2139" t="s">
        <v>87</v>
      </c>
      <c r="W2139">
        <v>0</v>
      </c>
      <c r="X2139" t="s">
        <v>87</v>
      </c>
      <c r="Y2139">
        <v>0</v>
      </c>
      <c r="Z2139" t="s">
        <v>87</v>
      </c>
      <c r="AA2139">
        <v>0</v>
      </c>
      <c r="AB2139" t="s">
        <v>87</v>
      </c>
      <c r="AC2139">
        <v>0</v>
      </c>
      <c r="AD2139" t="s">
        <v>87</v>
      </c>
      <c r="AE2139">
        <v>0</v>
      </c>
      <c r="AF2139" t="s">
        <v>87</v>
      </c>
      <c r="AG2139">
        <v>0</v>
      </c>
      <c r="AH2139" t="s">
        <v>87</v>
      </c>
      <c r="AI2139">
        <v>0</v>
      </c>
      <c r="AJ2139" t="s">
        <v>87</v>
      </c>
      <c r="AK2139">
        <v>0</v>
      </c>
      <c r="AL2139" t="s">
        <v>87</v>
      </c>
      <c r="AM2139">
        <v>0</v>
      </c>
      <c r="AN2139" t="s">
        <v>87</v>
      </c>
      <c r="AO2139">
        <v>0</v>
      </c>
      <c r="AP2139" t="s">
        <v>87</v>
      </c>
      <c r="AQ2139">
        <v>0</v>
      </c>
      <c r="AR2139" t="s">
        <v>87</v>
      </c>
      <c r="AS2139">
        <v>0</v>
      </c>
      <c r="AT2139" t="s">
        <v>87</v>
      </c>
      <c r="AU2139">
        <v>0</v>
      </c>
      <c r="AV2139" t="s">
        <v>87</v>
      </c>
      <c r="AW2139">
        <v>0</v>
      </c>
      <c r="AX2139" t="s">
        <v>87</v>
      </c>
      <c r="AY2139">
        <v>0</v>
      </c>
      <c r="AZ2139" t="s">
        <v>87</v>
      </c>
      <c r="BA2139">
        <v>0</v>
      </c>
      <c r="BB2139" t="s">
        <v>87</v>
      </c>
      <c r="BC2139">
        <v>0</v>
      </c>
      <c r="BD2139" t="s">
        <v>87</v>
      </c>
      <c r="BE2139">
        <v>0</v>
      </c>
      <c r="BF2139" t="s">
        <v>87</v>
      </c>
      <c r="BG2139">
        <v>0</v>
      </c>
      <c r="BH2139" t="s">
        <v>87</v>
      </c>
      <c r="BI2139">
        <v>0</v>
      </c>
      <c r="BJ2139" t="s">
        <v>87</v>
      </c>
      <c r="BK2139">
        <v>0</v>
      </c>
      <c r="BL2139" t="s">
        <v>87</v>
      </c>
      <c r="BM2139">
        <v>0</v>
      </c>
      <c r="BN2139" t="s">
        <v>87</v>
      </c>
      <c r="BO2139">
        <v>0</v>
      </c>
      <c r="BP2139" t="s">
        <v>87</v>
      </c>
      <c r="BQ2139">
        <v>0</v>
      </c>
      <c r="BR2139" t="s">
        <v>87</v>
      </c>
      <c r="BS2139">
        <v>0</v>
      </c>
      <c r="BT2139" t="s">
        <v>87</v>
      </c>
      <c r="BU2139">
        <v>0</v>
      </c>
      <c r="BV2139" t="s">
        <v>87</v>
      </c>
      <c r="BW2139">
        <v>0</v>
      </c>
      <c r="BX2139" t="s">
        <v>87</v>
      </c>
      <c r="BY2139">
        <v>0</v>
      </c>
      <c r="BZ2139" t="s">
        <v>87</v>
      </c>
      <c r="CA2139">
        <v>0</v>
      </c>
      <c r="CB2139" t="s">
        <v>87</v>
      </c>
      <c r="CC2139">
        <v>0</v>
      </c>
      <c r="CD2139" t="s">
        <v>87</v>
      </c>
      <c r="CE2139">
        <v>0</v>
      </c>
      <c r="CF2139" t="s">
        <v>87</v>
      </c>
      <c r="CG2139">
        <v>0</v>
      </c>
      <c r="CH2139" t="s">
        <v>87</v>
      </c>
      <c r="CI2139">
        <v>0</v>
      </c>
      <c r="CJ2139" t="s">
        <v>87</v>
      </c>
      <c r="CK2139">
        <v>0</v>
      </c>
      <c r="CL2139" t="s">
        <v>87</v>
      </c>
      <c r="CM2139">
        <v>3</v>
      </c>
      <c r="CO2139">
        <v>6</v>
      </c>
      <c r="CQ2139">
        <v>5</v>
      </c>
      <c r="CS2139">
        <v>14</v>
      </c>
      <c r="CU2139">
        <v>12</v>
      </c>
      <c r="CW2139">
        <v>9</v>
      </c>
      <c r="CY2139">
        <v>7</v>
      </c>
      <c r="DA2139">
        <v>6</v>
      </c>
      <c r="DC2139">
        <v>9</v>
      </c>
      <c r="DE2139">
        <v>12</v>
      </c>
      <c r="DG2139">
        <v>8</v>
      </c>
      <c r="DI2139">
        <v>4</v>
      </c>
      <c r="DK2139">
        <v>1</v>
      </c>
      <c r="DM2139">
        <v>13</v>
      </c>
      <c r="DO2139">
        <v>1</v>
      </c>
      <c r="DQ2139">
        <v>8</v>
      </c>
      <c r="DS2139">
        <v>51</v>
      </c>
      <c r="DU2139">
        <v>0</v>
      </c>
      <c r="DW2139">
        <v>17</v>
      </c>
      <c r="DY2139">
        <v>0</v>
      </c>
      <c r="DZ2139" t="s">
        <v>87</v>
      </c>
      <c r="EA2139">
        <v>0</v>
      </c>
      <c r="EB2139" t="s">
        <v>87</v>
      </c>
      <c r="EC2139">
        <v>0</v>
      </c>
      <c r="ED2139" t="s">
        <v>87</v>
      </c>
      <c r="EE2139">
        <v>0</v>
      </c>
      <c r="EF2139" t="s">
        <v>87</v>
      </c>
      <c r="EG2139">
        <v>0</v>
      </c>
      <c r="EH2139" t="s">
        <v>87</v>
      </c>
      <c r="EI2139">
        <v>0</v>
      </c>
      <c r="EJ2139" t="s">
        <v>87</v>
      </c>
      <c r="EK2139">
        <v>0</v>
      </c>
      <c r="EL2139" t="s">
        <v>87</v>
      </c>
      <c r="EM2139">
        <v>0</v>
      </c>
      <c r="EN2139" t="s">
        <v>87</v>
      </c>
      <c r="EO2139">
        <v>0</v>
      </c>
      <c r="EP2139" t="s">
        <v>87</v>
      </c>
      <c r="EQ2139">
        <v>0</v>
      </c>
      <c r="ER2139" t="s">
        <v>87</v>
      </c>
      <c r="ES2139">
        <v>16.100000000000001</v>
      </c>
      <c r="EU2139">
        <v>9.5</v>
      </c>
      <c r="EW2139">
        <v>0</v>
      </c>
      <c r="EX2139" t="s">
        <v>87</v>
      </c>
    </row>
    <row r="2140" spans="1:154" x14ac:dyDescent="0.25">
      <c r="A2140" t="s">
        <v>711</v>
      </c>
      <c r="B2140" t="s">
        <v>103</v>
      </c>
      <c r="C2140" t="s">
        <v>92</v>
      </c>
      <c r="D2140" t="s">
        <v>84</v>
      </c>
      <c r="E2140" t="s">
        <v>85</v>
      </c>
      <c r="F2140" t="s">
        <v>86</v>
      </c>
      <c r="G2140">
        <v>0</v>
      </c>
      <c r="H2140" t="s">
        <v>87</v>
      </c>
      <c r="I2140">
        <v>0</v>
      </c>
      <c r="J2140" t="s">
        <v>87</v>
      </c>
      <c r="K2140">
        <v>0</v>
      </c>
      <c r="L2140" t="s">
        <v>87</v>
      </c>
      <c r="M2140">
        <v>0</v>
      </c>
      <c r="N2140" t="s">
        <v>87</v>
      </c>
      <c r="O2140">
        <v>0</v>
      </c>
      <c r="P2140" t="s">
        <v>87</v>
      </c>
      <c r="Q2140">
        <v>0</v>
      </c>
      <c r="R2140" t="s">
        <v>87</v>
      </c>
      <c r="S2140">
        <v>0</v>
      </c>
      <c r="T2140" t="s">
        <v>87</v>
      </c>
      <c r="U2140">
        <v>0</v>
      </c>
      <c r="V2140" t="s">
        <v>87</v>
      </c>
      <c r="W2140">
        <v>0</v>
      </c>
      <c r="X2140" t="s">
        <v>87</v>
      </c>
      <c r="Y2140">
        <v>0</v>
      </c>
      <c r="Z2140" t="s">
        <v>87</v>
      </c>
      <c r="AA2140">
        <v>0</v>
      </c>
      <c r="AB2140" t="s">
        <v>87</v>
      </c>
      <c r="AC2140">
        <v>0</v>
      </c>
      <c r="AD2140" t="s">
        <v>87</v>
      </c>
      <c r="AE2140">
        <v>0</v>
      </c>
      <c r="AF2140" t="s">
        <v>87</v>
      </c>
      <c r="AG2140">
        <v>0</v>
      </c>
      <c r="AH2140" t="s">
        <v>87</v>
      </c>
      <c r="AI2140">
        <v>0</v>
      </c>
      <c r="AJ2140" t="s">
        <v>87</v>
      </c>
      <c r="AK2140">
        <v>0</v>
      </c>
      <c r="AL2140" t="s">
        <v>87</v>
      </c>
      <c r="AM2140">
        <v>0</v>
      </c>
      <c r="AN2140" t="s">
        <v>87</v>
      </c>
      <c r="AO2140">
        <v>0</v>
      </c>
      <c r="AP2140" t="s">
        <v>87</v>
      </c>
      <c r="AQ2140">
        <v>0</v>
      </c>
      <c r="AR2140" t="s">
        <v>87</v>
      </c>
      <c r="AS2140">
        <v>0</v>
      </c>
      <c r="AT2140" t="s">
        <v>87</v>
      </c>
      <c r="AU2140">
        <v>0</v>
      </c>
      <c r="AV2140" t="s">
        <v>87</v>
      </c>
      <c r="AW2140">
        <v>0</v>
      </c>
      <c r="AX2140" t="s">
        <v>87</v>
      </c>
      <c r="AY2140">
        <v>0</v>
      </c>
      <c r="AZ2140" t="s">
        <v>87</v>
      </c>
      <c r="BA2140">
        <v>0</v>
      </c>
      <c r="BB2140" t="s">
        <v>87</v>
      </c>
      <c r="BC2140">
        <v>0</v>
      </c>
      <c r="BD2140" t="s">
        <v>87</v>
      </c>
      <c r="BE2140">
        <v>0</v>
      </c>
      <c r="BF2140" t="s">
        <v>87</v>
      </c>
      <c r="BG2140">
        <v>0</v>
      </c>
      <c r="BH2140" t="s">
        <v>87</v>
      </c>
      <c r="BI2140">
        <v>0</v>
      </c>
      <c r="BJ2140" t="s">
        <v>87</v>
      </c>
      <c r="BK2140">
        <v>0</v>
      </c>
      <c r="BL2140" t="s">
        <v>87</v>
      </c>
      <c r="BM2140">
        <v>0</v>
      </c>
      <c r="BN2140" t="s">
        <v>87</v>
      </c>
      <c r="BO2140">
        <v>0</v>
      </c>
      <c r="BP2140" t="s">
        <v>87</v>
      </c>
      <c r="BQ2140">
        <v>0</v>
      </c>
      <c r="BR2140" t="s">
        <v>87</v>
      </c>
      <c r="BS2140">
        <v>0</v>
      </c>
      <c r="BT2140" t="s">
        <v>87</v>
      </c>
      <c r="BU2140">
        <v>0</v>
      </c>
      <c r="BV2140" t="s">
        <v>87</v>
      </c>
      <c r="BW2140">
        <v>0</v>
      </c>
      <c r="BX2140" t="s">
        <v>87</v>
      </c>
      <c r="BY2140">
        <v>0</v>
      </c>
      <c r="BZ2140" t="s">
        <v>87</v>
      </c>
      <c r="CA2140">
        <v>0</v>
      </c>
      <c r="CB2140" t="s">
        <v>87</v>
      </c>
      <c r="CC2140">
        <v>0</v>
      </c>
      <c r="CD2140" t="s">
        <v>87</v>
      </c>
      <c r="CE2140">
        <v>0</v>
      </c>
      <c r="CF2140" t="s">
        <v>87</v>
      </c>
      <c r="CG2140">
        <v>0</v>
      </c>
      <c r="CH2140" t="s">
        <v>87</v>
      </c>
      <c r="CI2140">
        <v>0</v>
      </c>
      <c r="CJ2140" t="s">
        <v>87</v>
      </c>
      <c r="CK2140">
        <v>0</v>
      </c>
      <c r="CL2140" t="s">
        <v>87</v>
      </c>
      <c r="CM2140">
        <v>1</v>
      </c>
      <c r="CO2140">
        <v>20</v>
      </c>
      <c r="CQ2140">
        <v>12</v>
      </c>
      <c r="CS2140">
        <v>34</v>
      </c>
      <c r="CU2140">
        <v>51</v>
      </c>
      <c r="CW2140">
        <v>77</v>
      </c>
      <c r="CY2140">
        <v>2</v>
      </c>
      <c r="DA2140">
        <v>3</v>
      </c>
      <c r="DC2140">
        <v>12</v>
      </c>
      <c r="DE2140">
        <v>7</v>
      </c>
      <c r="DG2140">
        <v>22</v>
      </c>
      <c r="DI2140">
        <v>27</v>
      </c>
      <c r="DK2140">
        <v>60</v>
      </c>
      <c r="DM2140">
        <v>11</v>
      </c>
      <c r="DO2140">
        <v>54</v>
      </c>
      <c r="DQ2140">
        <v>4</v>
      </c>
      <c r="DS2140">
        <v>3</v>
      </c>
      <c r="DU2140">
        <v>4</v>
      </c>
      <c r="DW2140">
        <v>1.5</v>
      </c>
      <c r="DY2140">
        <v>0</v>
      </c>
      <c r="DZ2140" t="s">
        <v>87</v>
      </c>
      <c r="EA2140">
        <v>0</v>
      </c>
      <c r="EB2140" t="s">
        <v>87</v>
      </c>
      <c r="EC2140">
        <v>0</v>
      </c>
      <c r="ED2140" t="s">
        <v>87</v>
      </c>
      <c r="EE2140">
        <v>0</v>
      </c>
      <c r="EF2140" t="s">
        <v>87</v>
      </c>
      <c r="EG2140">
        <v>0</v>
      </c>
      <c r="EH2140" t="s">
        <v>87</v>
      </c>
      <c r="EI2140">
        <v>0</v>
      </c>
      <c r="EJ2140" t="s">
        <v>87</v>
      </c>
      <c r="EK2140">
        <v>0</v>
      </c>
      <c r="EL2140" t="s">
        <v>87</v>
      </c>
      <c r="EM2140">
        <v>0</v>
      </c>
      <c r="EN2140" t="s">
        <v>87</v>
      </c>
      <c r="EO2140">
        <v>0</v>
      </c>
      <c r="EP2140" t="s">
        <v>87</v>
      </c>
      <c r="EQ2140">
        <v>0</v>
      </c>
      <c r="ER2140" t="s">
        <v>87</v>
      </c>
      <c r="ES2140">
        <v>1.2</v>
      </c>
      <c r="EU2140">
        <v>1.1000000000000001</v>
      </c>
      <c r="EW2140">
        <v>0</v>
      </c>
      <c r="EX2140" t="s">
        <v>87</v>
      </c>
    </row>
    <row r="2141" spans="1:154" x14ac:dyDescent="0.25">
      <c r="A2141" t="s">
        <v>711</v>
      </c>
      <c r="B2141" t="s">
        <v>224</v>
      </c>
      <c r="C2141" t="s">
        <v>92</v>
      </c>
      <c r="D2141" t="s">
        <v>84</v>
      </c>
      <c r="E2141" t="s">
        <v>85</v>
      </c>
      <c r="F2141" t="s">
        <v>86</v>
      </c>
      <c r="G2141">
        <v>0</v>
      </c>
      <c r="H2141" t="s">
        <v>87</v>
      </c>
      <c r="I2141">
        <v>0</v>
      </c>
      <c r="J2141" t="s">
        <v>87</v>
      </c>
      <c r="K2141">
        <v>0</v>
      </c>
      <c r="L2141" t="s">
        <v>87</v>
      </c>
      <c r="M2141">
        <v>0</v>
      </c>
      <c r="N2141" t="s">
        <v>87</v>
      </c>
      <c r="O2141">
        <v>0</v>
      </c>
      <c r="P2141" t="s">
        <v>87</v>
      </c>
      <c r="Q2141">
        <v>0</v>
      </c>
      <c r="R2141" t="s">
        <v>87</v>
      </c>
      <c r="S2141">
        <v>0</v>
      </c>
      <c r="T2141" t="s">
        <v>87</v>
      </c>
      <c r="U2141">
        <v>0</v>
      </c>
      <c r="V2141" t="s">
        <v>87</v>
      </c>
      <c r="W2141">
        <v>0</v>
      </c>
      <c r="X2141" t="s">
        <v>87</v>
      </c>
      <c r="Y2141">
        <v>0</v>
      </c>
      <c r="Z2141" t="s">
        <v>87</v>
      </c>
      <c r="AA2141">
        <v>0</v>
      </c>
      <c r="AB2141" t="s">
        <v>87</v>
      </c>
      <c r="AC2141">
        <v>0</v>
      </c>
      <c r="AD2141" t="s">
        <v>87</v>
      </c>
      <c r="AE2141">
        <v>0</v>
      </c>
      <c r="AF2141" t="s">
        <v>87</v>
      </c>
      <c r="AG2141">
        <v>0</v>
      </c>
      <c r="AH2141" t="s">
        <v>87</v>
      </c>
      <c r="AI2141">
        <v>0</v>
      </c>
      <c r="AJ2141" t="s">
        <v>87</v>
      </c>
      <c r="AK2141">
        <v>0</v>
      </c>
      <c r="AL2141" t="s">
        <v>87</v>
      </c>
      <c r="AM2141">
        <v>0</v>
      </c>
      <c r="AN2141" t="s">
        <v>87</v>
      </c>
      <c r="AO2141">
        <v>0</v>
      </c>
      <c r="AP2141" t="s">
        <v>87</v>
      </c>
      <c r="AQ2141">
        <v>0</v>
      </c>
      <c r="AR2141" t="s">
        <v>87</v>
      </c>
      <c r="AS2141">
        <v>0</v>
      </c>
      <c r="AT2141" t="s">
        <v>87</v>
      </c>
      <c r="AU2141">
        <v>0</v>
      </c>
      <c r="AV2141" t="s">
        <v>87</v>
      </c>
      <c r="AW2141">
        <v>0</v>
      </c>
      <c r="AX2141" t="s">
        <v>87</v>
      </c>
      <c r="AY2141">
        <v>0</v>
      </c>
      <c r="AZ2141" t="s">
        <v>87</v>
      </c>
      <c r="BA2141">
        <v>0</v>
      </c>
      <c r="BB2141" t="s">
        <v>87</v>
      </c>
      <c r="BC2141">
        <v>0</v>
      </c>
      <c r="BD2141" t="s">
        <v>87</v>
      </c>
      <c r="BE2141">
        <v>0</v>
      </c>
      <c r="BF2141" t="s">
        <v>87</v>
      </c>
      <c r="BG2141">
        <v>0</v>
      </c>
      <c r="BH2141" t="s">
        <v>87</v>
      </c>
      <c r="BI2141">
        <v>0</v>
      </c>
      <c r="BJ2141" t="s">
        <v>87</v>
      </c>
      <c r="BK2141">
        <v>0</v>
      </c>
      <c r="BL2141" t="s">
        <v>87</v>
      </c>
      <c r="BM2141">
        <v>0</v>
      </c>
      <c r="BN2141" t="s">
        <v>87</v>
      </c>
      <c r="BO2141">
        <v>0</v>
      </c>
      <c r="BP2141" t="s">
        <v>87</v>
      </c>
      <c r="BQ2141">
        <v>0</v>
      </c>
      <c r="BR2141" t="s">
        <v>87</v>
      </c>
      <c r="BS2141">
        <v>0</v>
      </c>
      <c r="BT2141" t="s">
        <v>87</v>
      </c>
      <c r="BU2141">
        <v>0</v>
      </c>
      <c r="BV2141" t="s">
        <v>87</v>
      </c>
      <c r="BW2141">
        <v>0</v>
      </c>
      <c r="BX2141" t="s">
        <v>87</v>
      </c>
      <c r="BY2141">
        <v>0</v>
      </c>
      <c r="BZ2141" t="s">
        <v>87</v>
      </c>
      <c r="CA2141">
        <v>0</v>
      </c>
      <c r="CB2141" t="s">
        <v>87</v>
      </c>
      <c r="CC2141">
        <v>0</v>
      </c>
      <c r="CD2141" t="s">
        <v>87</v>
      </c>
      <c r="CE2141">
        <v>0</v>
      </c>
      <c r="CF2141" t="s">
        <v>87</v>
      </c>
      <c r="CG2141">
        <v>0</v>
      </c>
      <c r="CH2141" t="s">
        <v>87</v>
      </c>
      <c r="CI2141">
        <v>0</v>
      </c>
      <c r="CJ2141" t="s">
        <v>87</v>
      </c>
      <c r="CK2141">
        <v>0</v>
      </c>
      <c r="CL2141" t="s">
        <v>87</v>
      </c>
      <c r="CM2141">
        <v>0</v>
      </c>
      <c r="CO2141">
        <v>0</v>
      </c>
      <c r="CQ2141">
        <v>0</v>
      </c>
      <c r="CS2141">
        <v>0</v>
      </c>
      <c r="CU2141">
        <v>0</v>
      </c>
      <c r="CW2141">
        <v>0</v>
      </c>
      <c r="CY2141">
        <v>0</v>
      </c>
      <c r="DA2141">
        <v>0</v>
      </c>
      <c r="DC2141">
        <v>0</v>
      </c>
      <c r="DE2141">
        <v>0</v>
      </c>
      <c r="DG2141">
        <v>0</v>
      </c>
      <c r="DI2141">
        <v>2</v>
      </c>
      <c r="DK2141">
        <v>0</v>
      </c>
      <c r="DL2141" t="s">
        <v>96</v>
      </c>
      <c r="DM2141">
        <v>0</v>
      </c>
      <c r="DO2141">
        <v>0</v>
      </c>
      <c r="DQ2141">
        <v>0</v>
      </c>
      <c r="DS2141">
        <v>0</v>
      </c>
      <c r="DU2141">
        <v>0</v>
      </c>
      <c r="DW2141">
        <v>0</v>
      </c>
      <c r="DY2141">
        <v>0</v>
      </c>
      <c r="EA2141">
        <v>0</v>
      </c>
      <c r="EC2141">
        <v>0</v>
      </c>
      <c r="EE2141">
        <v>0</v>
      </c>
      <c r="EG2141">
        <v>0</v>
      </c>
      <c r="EH2141" t="s">
        <v>87</v>
      </c>
      <c r="EI2141">
        <v>0</v>
      </c>
      <c r="EJ2141" t="s">
        <v>87</v>
      </c>
      <c r="EK2141">
        <v>0</v>
      </c>
      <c r="EL2141" t="s">
        <v>87</v>
      </c>
      <c r="EM2141">
        <v>0</v>
      </c>
      <c r="EN2141" t="s">
        <v>87</v>
      </c>
      <c r="EO2141">
        <v>0</v>
      </c>
      <c r="EP2141" t="s">
        <v>87</v>
      </c>
      <c r="EQ2141">
        <v>0</v>
      </c>
      <c r="ER2141" t="s">
        <v>87</v>
      </c>
      <c r="ES2141">
        <v>0</v>
      </c>
      <c r="ET2141" t="s">
        <v>87</v>
      </c>
      <c r="EU2141">
        <v>0</v>
      </c>
      <c r="EV2141" t="s">
        <v>87</v>
      </c>
      <c r="EW2141">
        <v>0</v>
      </c>
      <c r="EX2141" t="s">
        <v>87</v>
      </c>
    </row>
    <row r="2142" spans="1:154" x14ac:dyDescent="0.25">
      <c r="A2142" t="s">
        <v>711</v>
      </c>
      <c r="B2142" t="s">
        <v>149</v>
      </c>
      <c r="C2142" t="s">
        <v>92</v>
      </c>
      <c r="D2142" t="s">
        <v>84</v>
      </c>
      <c r="E2142" t="s">
        <v>85</v>
      </c>
      <c r="F2142" t="s">
        <v>86</v>
      </c>
      <c r="G2142">
        <v>0</v>
      </c>
      <c r="H2142" t="s">
        <v>87</v>
      </c>
      <c r="I2142">
        <v>0</v>
      </c>
      <c r="J2142" t="s">
        <v>87</v>
      </c>
      <c r="K2142">
        <v>0</v>
      </c>
      <c r="L2142" t="s">
        <v>87</v>
      </c>
      <c r="M2142">
        <v>0</v>
      </c>
      <c r="N2142" t="s">
        <v>87</v>
      </c>
      <c r="O2142">
        <v>0</v>
      </c>
      <c r="P2142" t="s">
        <v>87</v>
      </c>
      <c r="Q2142">
        <v>0</v>
      </c>
      <c r="R2142" t="s">
        <v>87</v>
      </c>
      <c r="S2142">
        <v>0</v>
      </c>
      <c r="T2142" t="s">
        <v>87</v>
      </c>
      <c r="U2142">
        <v>0</v>
      </c>
      <c r="V2142" t="s">
        <v>87</v>
      </c>
      <c r="W2142">
        <v>0</v>
      </c>
      <c r="X2142" t="s">
        <v>87</v>
      </c>
      <c r="Y2142">
        <v>0</v>
      </c>
      <c r="Z2142" t="s">
        <v>87</v>
      </c>
      <c r="AA2142">
        <v>0</v>
      </c>
      <c r="AB2142" t="s">
        <v>87</v>
      </c>
      <c r="AC2142">
        <v>0</v>
      </c>
      <c r="AD2142" t="s">
        <v>87</v>
      </c>
      <c r="AE2142">
        <v>0</v>
      </c>
      <c r="AF2142" t="s">
        <v>87</v>
      </c>
      <c r="AG2142">
        <v>0</v>
      </c>
      <c r="AH2142" t="s">
        <v>87</v>
      </c>
      <c r="AI2142">
        <v>0</v>
      </c>
      <c r="AJ2142" t="s">
        <v>87</v>
      </c>
      <c r="AK2142">
        <v>0</v>
      </c>
      <c r="AL2142" t="s">
        <v>87</v>
      </c>
      <c r="AM2142">
        <v>0</v>
      </c>
      <c r="AN2142" t="s">
        <v>87</v>
      </c>
      <c r="AO2142">
        <v>0</v>
      </c>
      <c r="AP2142" t="s">
        <v>87</v>
      </c>
      <c r="AQ2142">
        <v>0</v>
      </c>
      <c r="AR2142" t="s">
        <v>87</v>
      </c>
      <c r="AS2142">
        <v>0</v>
      </c>
      <c r="AT2142" t="s">
        <v>87</v>
      </c>
      <c r="AU2142">
        <v>0</v>
      </c>
      <c r="AV2142" t="s">
        <v>87</v>
      </c>
      <c r="AW2142">
        <v>0</v>
      </c>
      <c r="AX2142" t="s">
        <v>87</v>
      </c>
      <c r="AY2142">
        <v>0</v>
      </c>
      <c r="AZ2142" t="s">
        <v>87</v>
      </c>
      <c r="BA2142">
        <v>0</v>
      </c>
      <c r="BB2142" t="s">
        <v>87</v>
      </c>
      <c r="BC2142">
        <v>0</v>
      </c>
      <c r="BD2142" t="s">
        <v>87</v>
      </c>
      <c r="BE2142">
        <v>0</v>
      </c>
      <c r="BF2142" t="s">
        <v>87</v>
      </c>
      <c r="BG2142">
        <v>0</v>
      </c>
      <c r="BH2142" t="s">
        <v>87</v>
      </c>
      <c r="BI2142">
        <v>0</v>
      </c>
      <c r="BJ2142" t="s">
        <v>87</v>
      </c>
      <c r="BK2142">
        <v>0</v>
      </c>
      <c r="BL2142" t="s">
        <v>87</v>
      </c>
      <c r="BM2142">
        <v>0</v>
      </c>
      <c r="BN2142" t="s">
        <v>87</v>
      </c>
      <c r="BO2142">
        <v>0</v>
      </c>
      <c r="BP2142" t="s">
        <v>87</v>
      </c>
      <c r="BQ2142">
        <v>0</v>
      </c>
      <c r="BR2142" t="s">
        <v>87</v>
      </c>
      <c r="BS2142">
        <v>0</v>
      </c>
      <c r="BT2142" t="s">
        <v>87</v>
      </c>
      <c r="BU2142">
        <v>0</v>
      </c>
      <c r="BV2142" t="s">
        <v>87</v>
      </c>
      <c r="BW2142">
        <v>0</v>
      </c>
      <c r="BX2142" t="s">
        <v>87</v>
      </c>
      <c r="BY2142">
        <v>0</v>
      </c>
      <c r="BZ2142" t="s">
        <v>87</v>
      </c>
      <c r="CA2142">
        <v>0</v>
      </c>
      <c r="CB2142" t="s">
        <v>87</v>
      </c>
      <c r="CC2142">
        <v>0</v>
      </c>
      <c r="CD2142" t="s">
        <v>87</v>
      </c>
      <c r="CE2142">
        <v>0</v>
      </c>
      <c r="CF2142" t="s">
        <v>87</v>
      </c>
      <c r="CG2142">
        <v>0</v>
      </c>
      <c r="CH2142" t="s">
        <v>87</v>
      </c>
      <c r="CI2142">
        <v>0</v>
      </c>
      <c r="CJ2142" t="s">
        <v>87</v>
      </c>
      <c r="CK2142">
        <v>0</v>
      </c>
      <c r="CL2142" t="s">
        <v>87</v>
      </c>
      <c r="CM2142">
        <v>0</v>
      </c>
      <c r="CN2142" t="s">
        <v>87</v>
      </c>
      <c r="CO2142">
        <v>0</v>
      </c>
      <c r="CP2142" t="s">
        <v>87</v>
      </c>
      <c r="CQ2142">
        <v>0</v>
      </c>
      <c r="CR2142" t="s">
        <v>87</v>
      </c>
      <c r="CS2142">
        <v>0</v>
      </c>
      <c r="CT2142" t="s">
        <v>87</v>
      </c>
      <c r="CU2142">
        <v>0</v>
      </c>
      <c r="CV2142" t="s">
        <v>87</v>
      </c>
      <c r="CW2142">
        <v>0</v>
      </c>
      <c r="CX2142" t="s">
        <v>87</v>
      </c>
      <c r="CY2142">
        <v>0</v>
      </c>
      <c r="CZ2142" t="s">
        <v>87</v>
      </c>
      <c r="DA2142">
        <v>0</v>
      </c>
      <c r="DB2142" t="s">
        <v>87</v>
      </c>
      <c r="DC2142">
        <v>0</v>
      </c>
      <c r="DD2142" t="s">
        <v>87</v>
      </c>
      <c r="DE2142">
        <v>0</v>
      </c>
      <c r="DF2142" t="s">
        <v>87</v>
      </c>
      <c r="DG2142">
        <v>0</v>
      </c>
      <c r="DH2142" t="s">
        <v>87</v>
      </c>
      <c r="DI2142">
        <v>0</v>
      </c>
      <c r="DJ2142" t="s">
        <v>87</v>
      </c>
      <c r="DK2142">
        <v>0</v>
      </c>
      <c r="DL2142" t="s">
        <v>87</v>
      </c>
      <c r="DM2142">
        <v>0</v>
      </c>
      <c r="DN2142" t="s">
        <v>87</v>
      </c>
      <c r="DO2142">
        <v>0</v>
      </c>
      <c r="DP2142" t="s">
        <v>87</v>
      </c>
      <c r="DQ2142">
        <v>0</v>
      </c>
      <c r="DR2142" t="s">
        <v>87</v>
      </c>
      <c r="DS2142">
        <v>0</v>
      </c>
      <c r="DT2142" t="s">
        <v>87</v>
      </c>
      <c r="DU2142">
        <v>0</v>
      </c>
      <c r="DV2142" t="s">
        <v>87</v>
      </c>
      <c r="DW2142">
        <v>0</v>
      </c>
      <c r="DX2142" t="s">
        <v>87</v>
      </c>
      <c r="DY2142">
        <v>0</v>
      </c>
      <c r="DZ2142" t="s">
        <v>87</v>
      </c>
      <c r="EA2142">
        <v>0</v>
      </c>
      <c r="EB2142" t="s">
        <v>87</v>
      </c>
      <c r="EC2142">
        <v>0</v>
      </c>
      <c r="ED2142" t="s">
        <v>87</v>
      </c>
      <c r="EE2142">
        <v>0</v>
      </c>
      <c r="EF2142" t="s">
        <v>87</v>
      </c>
      <c r="EG2142">
        <v>0</v>
      </c>
      <c r="EH2142" t="s">
        <v>87</v>
      </c>
      <c r="EI2142">
        <v>0</v>
      </c>
      <c r="EJ2142" t="s">
        <v>87</v>
      </c>
      <c r="EK2142">
        <v>0</v>
      </c>
      <c r="EL2142" t="s">
        <v>87</v>
      </c>
      <c r="EM2142">
        <v>0</v>
      </c>
      <c r="EN2142" t="s">
        <v>87</v>
      </c>
      <c r="EO2142">
        <v>0</v>
      </c>
      <c r="EP2142" t="s">
        <v>87</v>
      </c>
      <c r="EQ2142">
        <v>0</v>
      </c>
      <c r="ER2142" t="s">
        <v>87</v>
      </c>
      <c r="ES2142">
        <v>1.9</v>
      </c>
      <c r="EU2142">
        <v>2.6</v>
      </c>
      <c r="EW2142">
        <v>0</v>
      </c>
      <c r="EX2142" t="s">
        <v>87</v>
      </c>
    </row>
    <row r="2143" spans="1:154" x14ac:dyDescent="0.25">
      <c r="A2143" t="s">
        <v>711</v>
      </c>
      <c r="B2143" t="s">
        <v>121</v>
      </c>
      <c r="C2143" t="s">
        <v>92</v>
      </c>
      <c r="D2143" t="s">
        <v>84</v>
      </c>
      <c r="E2143" t="s">
        <v>85</v>
      </c>
      <c r="F2143" t="s">
        <v>86</v>
      </c>
      <c r="G2143">
        <v>0</v>
      </c>
      <c r="H2143" t="s">
        <v>87</v>
      </c>
      <c r="I2143">
        <v>0</v>
      </c>
      <c r="J2143" t="s">
        <v>87</v>
      </c>
      <c r="K2143">
        <v>0</v>
      </c>
      <c r="L2143" t="s">
        <v>87</v>
      </c>
      <c r="M2143">
        <v>0</v>
      </c>
      <c r="N2143" t="s">
        <v>87</v>
      </c>
      <c r="O2143">
        <v>0</v>
      </c>
      <c r="P2143" t="s">
        <v>87</v>
      </c>
      <c r="Q2143">
        <v>0</v>
      </c>
      <c r="R2143" t="s">
        <v>87</v>
      </c>
      <c r="S2143">
        <v>0</v>
      </c>
      <c r="T2143" t="s">
        <v>87</v>
      </c>
      <c r="U2143">
        <v>0</v>
      </c>
      <c r="V2143" t="s">
        <v>87</v>
      </c>
      <c r="W2143">
        <v>0</v>
      </c>
      <c r="X2143" t="s">
        <v>87</v>
      </c>
      <c r="Y2143">
        <v>0</v>
      </c>
      <c r="Z2143" t="s">
        <v>87</v>
      </c>
      <c r="AA2143">
        <v>0</v>
      </c>
      <c r="AB2143" t="s">
        <v>87</v>
      </c>
      <c r="AC2143">
        <v>0</v>
      </c>
      <c r="AD2143" t="s">
        <v>87</v>
      </c>
      <c r="AE2143">
        <v>0</v>
      </c>
      <c r="AF2143" t="s">
        <v>87</v>
      </c>
      <c r="AG2143">
        <v>0</v>
      </c>
      <c r="AH2143" t="s">
        <v>87</v>
      </c>
      <c r="AI2143">
        <v>0</v>
      </c>
      <c r="AJ2143" t="s">
        <v>87</v>
      </c>
      <c r="AK2143">
        <v>0</v>
      </c>
      <c r="AL2143" t="s">
        <v>87</v>
      </c>
      <c r="AM2143">
        <v>0</v>
      </c>
      <c r="AN2143" t="s">
        <v>87</v>
      </c>
      <c r="AO2143">
        <v>0</v>
      </c>
      <c r="AP2143" t="s">
        <v>87</v>
      </c>
      <c r="AQ2143">
        <v>0</v>
      </c>
      <c r="AR2143" t="s">
        <v>87</v>
      </c>
      <c r="AS2143">
        <v>0</v>
      </c>
      <c r="AT2143" t="s">
        <v>87</v>
      </c>
      <c r="AU2143">
        <v>0</v>
      </c>
      <c r="AV2143" t="s">
        <v>87</v>
      </c>
      <c r="AW2143">
        <v>0</v>
      </c>
      <c r="AX2143" t="s">
        <v>87</v>
      </c>
      <c r="AY2143">
        <v>0</v>
      </c>
      <c r="AZ2143" t="s">
        <v>87</v>
      </c>
      <c r="BA2143">
        <v>0</v>
      </c>
      <c r="BB2143" t="s">
        <v>87</v>
      </c>
      <c r="BC2143">
        <v>0</v>
      </c>
      <c r="BD2143" t="s">
        <v>87</v>
      </c>
      <c r="BE2143">
        <v>0</v>
      </c>
      <c r="BF2143" t="s">
        <v>87</v>
      </c>
      <c r="BG2143">
        <v>0</v>
      </c>
      <c r="BH2143" t="s">
        <v>87</v>
      </c>
      <c r="BI2143">
        <v>0</v>
      </c>
      <c r="BJ2143" t="s">
        <v>87</v>
      </c>
      <c r="BK2143">
        <v>0</v>
      </c>
      <c r="BL2143" t="s">
        <v>87</v>
      </c>
      <c r="BM2143">
        <v>0</v>
      </c>
      <c r="BN2143" t="s">
        <v>87</v>
      </c>
      <c r="BO2143">
        <v>0</v>
      </c>
      <c r="BP2143" t="s">
        <v>87</v>
      </c>
      <c r="BQ2143">
        <v>0</v>
      </c>
      <c r="BR2143" t="s">
        <v>87</v>
      </c>
      <c r="BS2143">
        <v>0</v>
      </c>
      <c r="BT2143" t="s">
        <v>87</v>
      </c>
      <c r="BU2143">
        <v>0</v>
      </c>
      <c r="BV2143" t="s">
        <v>87</v>
      </c>
      <c r="BW2143">
        <v>0</v>
      </c>
      <c r="BX2143" t="s">
        <v>87</v>
      </c>
      <c r="BY2143">
        <v>0</v>
      </c>
      <c r="BZ2143" t="s">
        <v>87</v>
      </c>
      <c r="CA2143">
        <v>0</v>
      </c>
      <c r="CB2143" t="s">
        <v>87</v>
      </c>
      <c r="CC2143">
        <v>0</v>
      </c>
      <c r="CD2143" t="s">
        <v>87</v>
      </c>
      <c r="CE2143">
        <v>0</v>
      </c>
      <c r="CF2143" t="s">
        <v>87</v>
      </c>
      <c r="CG2143">
        <v>0</v>
      </c>
      <c r="CH2143" t="s">
        <v>87</v>
      </c>
      <c r="CI2143">
        <v>0</v>
      </c>
      <c r="CJ2143" t="s">
        <v>87</v>
      </c>
      <c r="CK2143">
        <v>0</v>
      </c>
      <c r="CL2143" t="s">
        <v>87</v>
      </c>
      <c r="CM2143">
        <v>0</v>
      </c>
      <c r="CO2143">
        <v>0</v>
      </c>
      <c r="CQ2143">
        <v>0</v>
      </c>
      <c r="CS2143">
        <v>0</v>
      </c>
      <c r="CT2143" t="s">
        <v>96</v>
      </c>
      <c r="CU2143">
        <v>0</v>
      </c>
      <c r="CV2143" t="s">
        <v>96</v>
      </c>
      <c r="CW2143">
        <v>0</v>
      </c>
      <c r="CX2143" t="s">
        <v>96</v>
      </c>
      <c r="CY2143">
        <v>0</v>
      </c>
      <c r="CZ2143" t="s">
        <v>96</v>
      </c>
      <c r="DA2143">
        <v>0</v>
      </c>
      <c r="DC2143">
        <v>0</v>
      </c>
      <c r="DE2143">
        <v>0</v>
      </c>
      <c r="DF2143" t="s">
        <v>96</v>
      </c>
      <c r="DG2143">
        <v>0</v>
      </c>
      <c r="DH2143" t="s">
        <v>96</v>
      </c>
      <c r="DI2143">
        <v>0</v>
      </c>
      <c r="DJ2143" t="s">
        <v>96</v>
      </c>
      <c r="DK2143">
        <v>0</v>
      </c>
      <c r="DM2143">
        <v>0</v>
      </c>
      <c r="DO2143">
        <v>0</v>
      </c>
      <c r="DQ2143">
        <v>0</v>
      </c>
      <c r="DS2143">
        <v>0</v>
      </c>
      <c r="DU2143">
        <v>2</v>
      </c>
      <c r="DW2143">
        <v>1</v>
      </c>
      <c r="DY2143">
        <v>0</v>
      </c>
      <c r="DZ2143" t="s">
        <v>87</v>
      </c>
      <c r="EA2143">
        <v>0</v>
      </c>
      <c r="EB2143" t="s">
        <v>87</v>
      </c>
      <c r="EC2143">
        <v>0</v>
      </c>
      <c r="ED2143" t="s">
        <v>87</v>
      </c>
      <c r="EE2143">
        <v>0</v>
      </c>
      <c r="EF2143" t="s">
        <v>87</v>
      </c>
      <c r="EG2143">
        <v>0</v>
      </c>
      <c r="EH2143" t="s">
        <v>87</v>
      </c>
      <c r="EI2143">
        <v>0</v>
      </c>
      <c r="EJ2143" t="s">
        <v>87</v>
      </c>
      <c r="EK2143">
        <v>0</v>
      </c>
      <c r="EL2143" t="s">
        <v>87</v>
      </c>
      <c r="EM2143">
        <v>0</v>
      </c>
      <c r="EN2143" t="s">
        <v>87</v>
      </c>
      <c r="EO2143">
        <v>0</v>
      </c>
      <c r="EP2143" t="s">
        <v>87</v>
      </c>
      <c r="EQ2143">
        <v>0</v>
      </c>
      <c r="ER2143" t="s">
        <v>87</v>
      </c>
      <c r="ES2143">
        <v>0</v>
      </c>
      <c r="ET2143" t="s">
        <v>87</v>
      </c>
      <c r="EU2143">
        <v>2.1</v>
      </c>
      <c r="EW2143">
        <v>0</v>
      </c>
      <c r="EX2143" t="s">
        <v>87</v>
      </c>
    </row>
    <row r="2144" spans="1:154" x14ac:dyDescent="0.25">
      <c r="A2144" t="s">
        <v>711</v>
      </c>
      <c r="B2144" t="s">
        <v>150</v>
      </c>
      <c r="C2144" t="s">
        <v>92</v>
      </c>
      <c r="D2144" t="s">
        <v>84</v>
      </c>
      <c r="E2144" t="s">
        <v>85</v>
      </c>
      <c r="F2144" t="s">
        <v>86</v>
      </c>
      <c r="G2144">
        <v>0</v>
      </c>
      <c r="H2144" t="s">
        <v>87</v>
      </c>
      <c r="I2144">
        <v>0</v>
      </c>
      <c r="J2144" t="s">
        <v>87</v>
      </c>
      <c r="K2144">
        <v>0</v>
      </c>
      <c r="L2144" t="s">
        <v>87</v>
      </c>
      <c r="M2144">
        <v>0</v>
      </c>
      <c r="N2144" t="s">
        <v>87</v>
      </c>
      <c r="O2144">
        <v>0</v>
      </c>
      <c r="P2144" t="s">
        <v>87</v>
      </c>
      <c r="Q2144">
        <v>0</v>
      </c>
      <c r="R2144" t="s">
        <v>87</v>
      </c>
      <c r="S2144">
        <v>0</v>
      </c>
      <c r="T2144" t="s">
        <v>87</v>
      </c>
      <c r="U2144">
        <v>0</v>
      </c>
      <c r="V2144" t="s">
        <v>87</v>
      </c>
      <c r="W2144">
        <v>0</v>
      </c>
      <c r="X2144" t="s">
        <v>87</v>
      </c>
      <c r="Y2144">
        <v>0</v>
      </c>
      <c r="Z2144" t="s">
        <v>87</v>
      </c>
      <c r="AA2144">
        <v>0</v>
      </c>
      <c r="AB2144" t="s">
        <v>87</v>
      </c>
      <c r="AC2144">
        <v>0</v>
      </c>
      <c r="AD2144" t="s">
        <v>87</v>
      </c>
      <c r="AE2144">
        <v>0</v>
      </c>
      <c r="AF2144" t="s">
        <v>87</v>
      </c>
      <c r="AG2144">
        <v>0</v>
      </c>
      <c r="AH2144" t="s">
        <v>87</v>
      </c>
      <c r="AI2144">
        <v>0</v>
      </c>
      <c r="AJ2144" t="s">
        <v>87</v>
      </c>
      <c r="AK2144">
        <v>0</v>
      </c>
      <c r="AL2144" t="s">
        <v>87</v>
      </c>
      <c r="AM2144">
        <v>0</v>
      </c>
      <c r="AN2144" t="s">
        <v>87</v>
      </c>
      <c r="AO2144">
        <v>0</v>
      </c>
      <c r="AP2144" t="s">
        <v>87</v>
      </c>
      <c r="AQ2144">
        <v>0</v>
      </c>
      <c r="AR2144" t="s">
        <v>87</v>
      </c>
      <c r="AS2144">
        <v>0</v>
      </c>
      <c r="AT2144" t="s">
        <v>87</v>
      </c>
      <c r="AU2144">
        <v>0</v>
      </c>
      <c r="AV2144" t="s">
        <v>87</v>
      </c>
      <c r="AW2144">
        <v>0</v>
      </c>
      <c r="AX2144" t="s">
        <v>87</v>
      </c>
      <c r="AY2144">
        <v>0</v>
      </c>
      <c r="AZ2144" t="s">
        <v>87</v>
      </c>
      <c r="BA2144">
        <v>0</v>
      </c>
      <c r="BB2144" t="s">
        <v>87</v>
      </c>
      <c r="BC2144">
        <v>0</v>
      </c>
      <c r="BD2144" t="s">
        <v>87</v>
      </c>
      <c r="BE2144">
        <v>0</v>
      </c>
      <c r="BF2144" t="s">
        <v>87</v>
      </c>
      <c r="BG2144">
        <v>0</v>
      </c>
      <c r="BH2144" t="s">
        <v>87</v>
      </c>
      <c r="BI2144">
        <v>0</v>
      </c>
      <c r="BJ2144" t="s">
        <v>87</v>
      </c>
      <c r="BK2144">
        <v>0</v>
      </c>
      <c r="BL2144" t="s">
        <v>87</v>
      </c>
      <c r="BM2144">
        <v>0</v>
      </c>
      <c r="BN2144" t="s">
        <v>87</v>
      </c>
      <c r="BO2144">
        <v>0</v>
      </c>
      <c r="BP2144" t="s">
        <v>87</v>
      </c>
      <c r="BQ2144">
        <v>0</v>
      </c>
      <c r="BR2144" t="s">
        <v>87</v>
      </c>
      <c r="BS2144">
        <v>0</v>
      </c>
      <c r="BT2144" t="s">
        <v>87</v>
      </c>
      <c r="BU2144">
        <v>0</v>
      </c>
      <c r="BV2144" t="s">
        <v>87</v>
      </c>
      <c r="BW2144">
        <v>0</v>
      </c>
      <c r="BX2144" t="s">
        <v>87</v>
      </c>
      <c r="BY2144">
        <v>0</v>
      </c>
      <c r="BZ2144" t="s">
        <v>87</v>
      </c>
      <c r="CA2144">
        <v>0</v>
      </c>
      <c r="CB2144" t="s">
        <v>87</v>
      </c>
      <c r="CC2144">
        <v>0</v>
      </c>
      <c r="CD2144" t="s">
        <v>87</v>
      </c>
      <c r="CE2144">
        <v>0</v>
      </c>
      <c r="CF2144" t="s">
        <v>87</v>
      </c>
      <c r="CG2144">
        <v>0</v>
      </c>
      <c r="CH2144" t="s">
        <v>87</v>
      </c>
      <c r="CI2144">
        <v>0</v>
      </c>
      <c r="CJ2144" t="s">
        <v>87</v>
      </c>
      <c r="CK2144">
        <v>0</v>
      </c>
      <c r="CL2144" t="s">
        <v>87</v>
      </c>
      <c r="CM2144">
        <v>1</v>
      </c>
      <c r="CO2144">
        <v>0</v>
      </c>
      <c r="CQ2144">
        <v>0</v>
      </c>
      <c r="CR2144" t="s">
        <v>87</v>
      </c>
      <c r="CS2144">
        <v>2</v>
      </c>
      <c r="CU2144">
        <v>0</v>
      </c>
      <c r="CV2144" t="s">
        <v>96</v>
      </c>
      <c r="CW2144">
        <v>0</v>
      </c>
      <c r="CX2144" t="s">
        <v>96</v>
      </c>
      <c r="CY2144">
        <v>1</v>
      </c>
      <c r="DA2144">
        <v>1</v>
      </c>
      <c r="DC2144">
        <v>0</v>
      </c>
      <c r="DD2144" t="s">
        <v>96</v>
      </c>
      <c r="DE2144">
        <v>3</v>
      </c>
      <c r="DG2144">
        <v>0</v>
      </c>
      <c r="DI2144">
        <v>0</v>
      </c>
      <c r="DK2144">
        <v>1</v>
      </c>
      <c r="DM2144">
        <v>2</v>
      </c>
      <c r="DO2144">
        <v>2</v>
      </c>
      <c r="DQ2144">
        <v>3</v>
      </c>
      <c r="DS2144">
        <v>1</v>
      </c>
      <c r="DU2144">
        <v>33</v>
      </c>
      <c r="DW2144">
        <v>3</v>
      </c>
      <c r="DY2144">
        <v>0</v>
      </c>
      <c r="DZ2144" t="s">
        <v>87</v>
      </c>
      <c r="EA2144">
        <v>0</v>
      </c>
      <c r="EB2144" t="s">
        <v>87</v>
      </c>
      <c r="EC2144">
        <v>0</v>
      </c>
      <c r="ED2144" t="s">
        <v>87</v>
      </c>
      <c r="EE2144">
        <v>0</v>
      </c>
      <c r="EF2144" t="s">
        <v>87</v>
      </c>
      <c r="EG2144">
        <v>0</v>
      </c>
      <c r="EH2144" t="s">
        <v>87</v>
      </c>
      <c r="EI2144">
        <v>0</v>
      </c>
      <c r="EJ2144" t="s">
        <v>87</v>
      </c>
      <c r="EK2144">
        <v>0</v>
      </c>
      <c r="EL2144" t="s">
        <v>87</v>
      </c>
      <c r="EM2144">
        <v>0</v>
      </c>
      <c r="EN2144" t="s">
        <v>87</v>
      </c>
      <c r="EO2144">
        <v>0</v>
      </c>
      <c r="EP2144" t="s">
        <v>87</v>
      </c>
      <c r="EQ2144">
        <v>0</v>
      </c>
      <c r="ER2144" t="s">
        <v>87</v>
      </c>
      <c r="ES2144">
        <v>0</v>
      </c>
      <c r="ET2144" t="s">
        <v>87</v>
      </c>
      <c r="EU2144">
        <v>2.2000000000000002</v>
      </c>
      <c r="EW2144">
        <v>0</v>
      </c>
      <c r="EX2144" t="s">
        <v>87</v>
      </c>
    </row>
    <row r="2145" spans="1:154" x14ac:dyDescent="0.25">
      <c r="A2145" t="s">
        <v>711</v>
      </c>
      <c r="B2145" t="s">
        <v>186</v>
      </c>
      <c r="C2145" t="s">
        <v>92</v>
      </c>
      <c r="D2145" t="s">
        <v>84</v>
      </c>
      <c r="E2145" t="s">
        <v>85</v>
      </c>
      <c r="F2145" t="s">
        <v>86</v>
      </c>
      <c r="G2145">
        <v>0</v>
      </c>
      <c r="H2145" t="s">
        <v>87</v>
      </c>
      <c r="I2145">
        <v>0</v>
      </c>
      <c r="J2145" t="s">
        <v>87</v>
      </c>
      <c r="K2145">
        <v>0</v>
      </c>
      <c r="L2145" t="s">
        <v>87</v>
      </c>
      <c r="M2145">
        <v>0</v>
      </c>
      <c r="N2145" t="s">
        <v>87</v>
      </c>
      <c r="O2145">
        <v>0</v>
      </c>
      <c r="P2145" t="s">
        <v>87</v>
      </c>
      <c r="Q2145">
        <v>0</v>
      </c>
      <c r="R2145" t="s">
        <v>87</v>
      </c>
      <c r="S2145">
        <v>0</v>
      </c>
      <c r="T2145" t="s">
        <v>87</v>
      </c>
      <c r="U2145">
        <v>0</v>
      </c>
      <c r="V2145" t="s">
        <v>87</v>
      </c>
      <c r="W2145">
        <v>0</v>
      </c>
      <c r="X2145" t="s">
        <v>87</v>
      </c>
      <c r="Y2145">
        <v>0</v>
      </c>
      <c r="Z2145" t="s">
        <v>87</v>
      </c>
      <c r="AA2145">
        <v>0</v>
      </c>
      <c r="AB2145" t="s">
        <v>87</v>
      </c>
      <c r="AC2145">
        <v>0</v>
      </c>
      <c r="AD2145" t="s">
        <v>87</v>
      </c>
      <c r="AE2145">
        <v>0</v>
      </c>
      <c r="AF2145" t="s">
        <v>87</v>
      </c>
      <c r="AG2145">
        <v>0</v>
      </c>
      <c r="AH2145" t="s">
        <v>87</v>
      </c>
      <c r="AI2145">
        <v>0</v>
      </c>
      <c r="AJ2145" t="s">
        <v>87</v>
      </c>
      <c r="AK2145">
        <v>0</v>
      </c>
      <c r="AL2145" t="s">
        <v>87</v>
      </c>
      <c r="AM2145">
        <v>0</v>
      </c>
      <c r="AN2145" t="s">
        <v>87</v>
      </c>
      <c r="AO2145">
        <v>0</v>
      </c>
      <c r="AP2145" t="s">
        <v>87</v>
      </c>
      <c r="AQ2145">
        <v>0</v>
      </c>
      <c r="AR2145" t="s">
        <v>87</v>
      </c>
      <c r="AS2145">
        <v>0</v>
      </c>
      <c r="AT2145" t="s">
        <v>87</v>
      </c>
      <c r="AU2145">
        <v>0</v>
      </c>
      <c r="AV2145" t="s">
        <v>87</v>
      </c>
      <c r="AW2145">
        <v>0</v>
      </c>
      <c r="AX2145" t="s">
        <v>87</v>
      </c>
      <c r="AY2145">
        <v>0</v>
      </c>
      <c r="AZ2145" t="s">
        <v>87</v>
      </c>
      <c r="BA2145">
        <v>0</v>
      </c>
      <c r="BB2145" t="s">
        <v>87</v>
      </c>
      <c r="BC2145">
        <v>0</v>
      </c>
      <c r="BD2145" t="s">
        <v>87</v>
      </c>
      <c r="BE2145">
        <v>0</v>
      </c>
      <c r="BF2145" t="s">
        <v>87</v>
      </c>
      <c r="BG2145">
        <v>0</v>
      </c>
      <c r="BH2145" t="s">
        <v>87</v>
      </c>
      <c r="BI2145">
        <v>0</v>
      </c>
      <c r="BJ2145" t="s">
        <v>87</v>
      </c>
      <c r="BK2145">
        <v>0</v>
      </c>
      <c r="BL2145" t="s">
        <v>87</v>
      </c>
      <c r="BM2145">
        <v>0</v>
      </c>
      <c r="BN2145" t="s">
        <v>87</v>
      </c>
      <c r="BO2145">
        <v>0</v>
      </c>
      <c r="BP2145" t="s">
        <v>87</v>
      </c>
      <c r="BQ2145">
        <v>0</v>
      </c>
      <c r="BR2145" t="s">
        <v>87</v>
      </c>
      <c r="BS2145">
        <v>0</v>
      </c>
      <c r="BT2145" t="s">
        <v>87</v>
      </c>
      <c r="BU2145">
        <v>0</v>
      </c>
      <c r="BV2145" t="s">
        <v>87</v>
      </c>
      <c r="BW2145">
        <v>0</v>
      </c>
      <c r="BX2145" t="s">
        <v>87</v>
      </c>
      <c r="BY2145">
        <v>0</v>
      </c>
      <c r="BZ2145" t="s">
        <v>87</v>
      </c>
      <c r="CA2145">
        <v>0</v>
      </c>
      <c r="CB2145" t="s">
        <v>87</v>
      </c>
      <c r="CC2145">
        <v>0</v>
      </c>
      <c r="CD2145" t="s">
        <v>87</v>
      </c>
      <c r="CE2145">
        <v>0</v>
      </c>
      <c r="CF2145" t="s">
        <v>87</v>
      </c>
      <c r="CG2145">
        <v>0</v>
      </c>
      <c r="CH2145" t="s">
        <v>87</v>
      </c>
      <c r="CI2145">
        <v>0</v>
      </c>
      <c r="CJ2145" t="s">
        <v>87</v>
      </c>
      <c r="CK2145">
        <v>0</v>
      </c>
      <c r="CL2145" t="s">
        <v>87</v>
      </c>
      <c r="CM2145">
        <v>0</v>
      </c>
      <c r="CO2145">
        <v>2</v>
      </c>
      <c r="CQ2145">
        <v>0</v>
      </c>
      <c r="CS2145">
        <v>1</v>
      </c>
      <c r="CU2145">
        <v>0</v>
      </c>
      <c r="CV2145" t="s">
        <v>96</v>
      </c>
      <c r="CW2145">
        <v>0</v>
      </c>
      <c r="CX2145" t="s">
        <v>96</v>
      </c>
      <c r="CY2145">
        <v>0</v>
      </c>
      <c r="DA2145">
        <v>0</v>
      </c>
      <c r="DC2145">
        <v>0</v>
      </c>
      <c r="DE2145">
        <v>1</v>
      </c>
      <c r="DG2145">
        <v>2</v>
      </c>
      <c r="DI2145">
        <v>0</v>
      </c>
      <c r="DJ2145" t="s">
        <v>96</v>
      </c>
      <c r="DK2145">
        <v>0</v>
      </c>
      <c r="DL2145" t="s">
        <v>96</v>
      </c>
      <c r="DM2145">
        <v>0</v>
      </c>
      <c r="DO2145">
        <v>1</v>
      </c>
      <c r="DQ2145">
        <v>0</v>
      </c>
      <c r="DS2145">
        <v>0</v>
      </c>
      <c r="DU2145">
        <v>0</v>
      </c>
      <c r="DW2145">
        <v>0</v>
      </c>
      <c r="DY2145">
        <v>0</v>
      </c>
      <c r="DZ2145" t="s">
        <v>87</v>
      </c>
      <c r="EA2145">
        <v>0</v>
      </c>
      <c r="EB2145" t="s">
        <v>87</v>
      </c>
      <c r="EC2145">
        <v>0</v>
      </c>
      <c r="ED2145" t="s">
        <v>87</v>
      </c>
      <c r="EE2145">
        <v>0</v>
      </c>
      <c r="EF2145" t="s">
        <v>87</v>
      </c>
      <c r="EG2145">
        <v>0</v>
      </c>
      <c r="EH2145" t="s">
        <v>87</v>
      </c>
      <c r="EI2145">
        <v>0</v>
      </c>
      <c r="EJ2145" t="s">
        <v>87</v>
      </c>
      <c r="EK2145">
        <v>0</v>
      </c>
      <c r="EL2145" t="s">
        <v>87</v>
      </c>
      <c r="EM2145">
        <v>0</v>
      </c>
      <c r="EN2145" t="s">
        <v>87</v>
      </c>
      <c r="EO2145">
        <v>0</v>
      </c>
      <c r="EP2145" t="s">
        <v>87</v>
      </c>
      <c r="EQ2145">
        <v>0</v>
      </c>
      <c r="ER2145" t="s">
        <v>87</v>
      </c>
      <c r="ES2145">
        <v>0</v>
      </c>
      <c r="ET2145" t="s">
        <v>87</v>
      </c>
      <c r="EU2145">
        <v>0</v>
      </c>
      <c r="EV2145" t="s">
        <v>87</v>
      </c>
      <c r="EW2145">
        <v>0</v>
      </c>
      <c r="EX2145" t="s">
        <v>87</v>
      </c>
    </row>
    <row r="2146" spans="1:154" x14ac:dyDescent="0.25">
      <c r="A2146" t="s">
        <v>714</v>
      </c>
      <c r="B2146" t="s">
        <v>139</v>
      </c>
      <c r="C2146" t="s">
        <v>125</v>
      </c>
      <c r="D2146" t="s">
        <v>84</v>
      </c>
      <c r="E2146" t="s">
        <v>85</v>
      </c>
      <c r="F2146" t="s">
        <v>86</v>
      </c>
      <c r="G2146">
        <v>0</v>
      </c>
      <c r="H2146" t="s">
        <v>87</v>
      </c>
      <c r="I2146">
        <v>0</v>
      </c>
      <c r="J2146" t="s">
        <v>87</v>
      </c>
      <c r="K2146">
        <v>0</v>
      </c>
      <c r="L2146" t="s">
        <v>87</v>
      </c>
      <c r="M2146">
        <v>0</v>
      </c>
      <c r="N2146" t="s">
        <v>87</v>
      </c>
      <c r="O2146">
        <v>0</v>
      </c>
      <c r="P2146" t="s">
        <v>87</v>
      </c>
      <c r="Q2146">
        <v>0</v>
      </c>
      <c r="R2146" t="s">
        <v>87</v>
      </c>
      <c r="S2146">
        <v>0</v>
      </c>
      <c r="T2146" t="s">
        <v>87</v>
      </c>
      <c r="U2146">
        <v>0</v>
      </c>
      <c r="V2146" t="s">
        <v>87</v>
      </c>
      <c r="W2146">
        <v>0</v>
      </c>
      <c r="X2146" t="s">
        <v>87</v>
      </c>
      <c r="Y2146">
        <v>0</v>
      </c>
      <c r="Z2146" t="s">
        <v>87</v>
      </c>
      <c r="AA2146">
        <v>0</v>
      </c>
      <c r="AB2146" t="s">
        <v>87</v>
      </c>
      <c r="AC2146">
        <v>0</v>
      </c>
      <c r="AD2146" t="s">
        <v>87</v>
      </c>
      <c r="AE2146">
        <v>0</v>
      </c>
      <c r="AF2146" t="s">
        <v>87</v>
      </c>
      <c r="AG2146">
        <v>0</v>
      </c>
      <c r="AH2146" t="s">
        <v>87</v>
      </c>
      <c r="AI2146">
        <v>0</v>
      </c>
      <c r="AJ2146" t="s">
        <v>87</v>
      </c>
      <c r="AK2146">
        <v>0</v>
      </c>
      <c r="AL2146" t="s">
        <v>87</v>
      </c>
      <c r="AM2146">
        <v>0</v>
      </c>
      <c r="AN2146" t="s">
        <v>87</v>
      </c>
      <c r="AO2146">
        <v>0</v>
      </c>
      <c r="AP2146" t="s">
        <v>87</v>
      </c>
      <c r="AQ2146">
        <v>0</v>
      </c>
      <c r="AR2146" t="s">
        <v>87</v>
      </c>
      <c r="AS2146">
        <v>0</v>
      </c>
      <c r="AT2146" t="s">
        <v>87</v>
      </c>
      <c r="AU2146">
        <v>0</v>
      </c>
      <c r="AV2146" t="s">
        <v>87</v>
      </c>
      <c r="AW2146">
        <v>0</v>
      </c>
      <c r="AX2146" t="s">
        <v>87</v>
      </c>
      <c r="AY2146">
        <v>0</v>
      </c>
      <c r="AZ2146" t="s">
        <v>87</v>
      </c>
      <c r="BA2146">
        <v>0</v>
      </c>
      <c r="BB2146" t="s">
        <v>87</v>
      </c>
      <c r="BC2146">
        <v>0</v>
      </c>
      <c r="BD2146" t="s">
        <v>87</v>
      </c>
      <c r="BE2146">
        <v>0</v>
      </c>
      <c r="BF2146" t="s">
        <v>87</v>
      </c>
      <c r="BG2146">
        <v>0</v>
      </c>
      <c r="BH2146" t="s">
        <v>87</v>
      </c>
      <c r="BI2146">
        <v>0</v>
      </c>
      <c r="BJ2146" t="s">
        <v>87</v>
      </c>
      <c r="BK2146">
        <v>0</v>
      </c>
      <c r="BL2146" t="s">
        <v>87</v>
      </c>
      <c r="BM2146">
        <v>0</v>
      </c>
      <c r="BN2146" t="s">
        <v>87</v>
      </c>
      <c r="BO2146">
        <v>0</v>
      </c>
      <c r="BP2146" t="s">
        <v>87</v>
      </c>
      <c r="BQ2146">
        <v>0</v>
      </c>
      <c r="BR2146" t="s">
        <v>87</v>
      </c>
      <c r="BS2146">
        <v>0</v>
      </c>
      <c r="BT2146" t="s">
        <v>87</v>
      </c>
      <c r="BU2146">
        <v>0</v>
      </c>
      <c r="BV2146" t="s">
        <v>87</v>
      </c>
      <c r="BW2146">
        <v>28</v>
      </c>
      <c r="BY2146">
        <v>0</v>
      </c>
      <c r="BZ2146" t="s">
        <v>96</v>
      </c>
      <c r="CA2146">
        <v>0</v>
      </c>
      <c r="CB2146" t="s">
        <v>96</v>
      </c>
      <c r="CC2146">
        <v>0</v>
      </c>
      <c r="CE2146">
        <v>0</v>
      </c>
      <c r="CG2146">
        <v>0</v>
      </c>
      <c r="CI2146">
        <v>0</v>
      </c>
      <c r="CK2146">
        <v>0</v>
      </c>
      <c r="CM2146">
        <v>0</v>
      </c>
      <c r="CO2146">
        <v>0</v>
      </c>
      <c r="CQ2146">
        <v>0</v>
      </c>
      <c r="CS2146">
        <v>0</v>
      </c>
      <c r="CU2146">
        <v>0</v>
      </c>
      <c r="CW2146">
        <v>0</v>
      </c>
      <c r="CY2146">
        <v>0</v>
      </c>
      <c r="DA2146">
        <v>0</v>
      </c>
      <c r="DC2146">
        <v>0</v>
      </c>
      <c r="DE2146">
        <v>0</v>
      </c>
      <c r="DG2146">
        <v>0</v>
      </c>
      <c r="DH2146" t="s">
        <v>87</v>
      </c>
      <c r="DI2146">
        <v>0</v>
      </c>
      <c r="DJ2146" t="s">
        <v>87</v>
      </c>
      <c r="DK2146">
        <v>0</v>
      </c>
      <c r="DL2146" t="s">
        <v>87</v>
      </c>
      <c r="DM2146">
        <v>0</v>
      </c>
      <c r="DN2146" t="s">
        <v>87</v>
      </c>
      <c r="DO2146">
        <v>0</v>
      </c>
      <c r="DP2146" t="s">
        <v>87</v>
      </c>
      <c r="DQ2146">
        <v>0</v>
      </c>
      <c r="DR2146" t="s">
        <v>87</v>
      </c>
      <c r="DS2146">
        <v>0</v>
      </c>
      <c r="DT2146" t="s">
        <v>87</v>
      </c>
      <c r="DU2146">
        <v>0</v>
      </c>
      <c r="DV2146" t="s">
        <v>87</v>
      </c>
      <c r="DW2146">
        <v>0</v>
      </c>
      <c r="DX2146" t="s">
        <v>87</v>
      </c>
      <c r="DY2146">
        <v>0</v>
      </c>
      <c r="DZ2146" t="s">
        <v>87</v>
      </c>
      <c r="EA2146">
        <v>0</v>
      </c>
      <c r="EB2146" t="s">
        <v>87</v>
      </c>
      <c r="EC2146">
        <v>0</v>
      </c>
      <c r="ED2146" t="s">
        <v>87</v>
      </c>
      <c r="EE2146">
        <v>0</v>
      </c>
      <c r="EF2146" t="s">
        <v>87</v>
      </c>
      <c r="EG2146">
        <v>0</v>
      </c>
      <c r="EH2146" t="s">
        <v>87</v>
      </c>
      <c r="EI2146">
        <v>0</v>
      </c>
      <c r="EJ2146" t="s">
        <v>87</v>
      </c>
      <c r="EK2146">
        <v>0</v>
      </c>
      <c r="EL2146" t="s">
        <v>87</v>
      </c>
      <c r="EM2146">
        <v>0</v>
      </c>
      <c r="EN2146" t="s">
        <v>87</v>
      </c>
      <c r="EO2146">
        <v>0</v>
      </c>
      <c r="EP2146" t="s">
        <v>87</v>
      </c>
      <c r="EQ2146">
        <v>0</v>
      </c>
      <c r="ER2146" t="s">
        <v>87</v>
      </c>
      <c r="ES2146">
        <v>0</v>
      </c>
      <c r="ET2146" t="s">
        <v>87</v>
      </c>
      <c r="EU2146">
        <v>0</v>
      </c>
      <c r="EV2146" t="s">
        <v>87</v>
      </c>
      <c r="EW2146">
        <v>0</v>
      </c>
      <c r="EX2146" t="s">
        <v>87</v>
      </c>
    </row>
    <row r="2147" spans="1:154" x14ac:dyDescent="0.25">
      <c r="A2147" t="s">
        <v>714</v>
      </c>
      <c r="B2147" t="s">
        <v>165</v>
      </c>
      <c r="C2147" t="s">
        <v>157</v>
      </c>
      <c r="D2147" t="s">
        <v>100</v>
      </c>
      <c r="E2147" t="s">
        <v>85</v>
      </c>
      <c r="F2147" t="s">
        <v>86</v>
      </c>
      <c r="G2147">
        <v>0</v>
      </c>
      <c r="H2147" t="s">
        <v>87</v>
      </c>
      <c r="I2147">
        <v>0</v>
      </c>
      <c r="J2147" t="s">
        <v>87</v>
      </c>
      <c r="K2147">
        <v>0</v>
      </c>
      <c r="L2147" t="s">
        <v>87</v>
      </c>
      <c r="M2147">
        <v>0</v>
      </c>
      <c r="N2147" t="s">
        <v>87</v>
      </c>
      <c r="O2147">
        <v>0</v>
      </c>
      <c r="P2147" t="s">
        <v>87</v>
      </c>
      <c r="Q2147">
        <v>0</v>
      </c>
      <c r="R2147" t="s">
        <v>87</v>
      </c>
      <c r="S2147">
        <v>0</v>
      </c>
      <c r="T2147" t="s">
        <v>87</v>
      </c>
      <c r="U2147">
        <v>0</v>
      </c>
      <c r="V2147" t="s">
        <v>87</v>
      </c>
      <c r="W2147">
        <v>0</v>
      </c>
      <c r="X2147" t="s">
        <v>87</v>
      </c>
      <c r="Y2147">
        <v>0</v>
      </c>
      <c r="Z2147" t="s">
        <v>87</v>
      </c>
      <c r="AA2147">
        <v>0</v>
      </c>
      <c r="AB2147" t="s">
        <v>87</v>
      </c>
      <c r="AC2147">
        <v>0</v>
      </c>
      <c r="AD2147" t="s">
        <v>87</v>
      </c>
      <c r="AE2147">
        <v>0</v>
      </c>
      <c r="AF2147" t="s">
        <v>87</v>
      </c>
      <c r="AG2147">
        <v>0</v>
      </c>
      <c r="AH2147" t="s">
        <v>87</v>
      </c>
      <c r="AI2147">
        <v>0</v>
      </c>
      <c r="AJ2147" t="s">
        <v>87</v>
      </c>
      <c r="AK2147">
        <v>0</v>
      </c>
      <c r="AL2147" t="s">
        <v>87</v>
      </c>
      <c r="AM2147">
        <v>0</v>
      </c>
      <c r="AN2147" t="s">
        <v>87</v>
      </c>
      <c r="AO2147">
        <v>0</v>
      </c>
      <c r="AP2147" t="s">
        <v>87</v>
      </c>
      <c r="AQ2147">
        <v>0</v>
      </c>
      <c r="AR2147" t="s">
        <v>87</v>
      </c>
      <c r="AS2147">
        <v>0</v>
      </c>
      <c r="AT2147" t="s">
        <v>87</v>
      </c>
      <c r="AU2147">
        <v>0</v>
      </c>
      <c r="AV2147" t="s">
        <v>87</v>
      </c>
      <c r="AW2147">
        <v>0</v>
      </c>
      <c r="AX2147" t="s">
        <v>87</v>
      </c>
      <c r="AY2147">
        <v>0</v>
      </c>
      <c r="AZ2147" t="s">
        <v>87</v>
      </c>
      <c r="BA2147">
        <v>0</v>
      </c>
      <c r="BB2147" t="s">
        <v>87</v>
      </c>
      <c r="BC2147">
        <v>0</v>
      </c>
      <c r="BD2147" t="s">
        <v>87</v>
      </c>
      <c r="BE2147">
        <v>0</v>
      </c>
      <c r="BF2147" t="s">
        <v>87</v>
      </c>
      <c r="BG2147">
        <v>0</v>
      </c>
      <c r="BH2147" t="s">
        <v>87</v>
      </c>
      <c r="BI2147">
        <v>0</v>
      </c>
      <c r="BJ2147" t="s">
        <v>87</v>
      </c>
      <c r="BK2147">
        <v>0</v>
      </c>
      <c r="BL2147" t="s">
        <v>87</v>
      </c>
      <c r="BM2147">
        <v>0</v>
      </c>
      <c r="BN2147" t="s">
        <v>87</v>
      </c>
      <c r="BO2147">
        <v>0</v>
      </c>
      <c r="BP2147" t="s">
        <v>87</v>
      </c>
      <c r="BQ2147">
        <v>0</v>
      </c>
      <c r="BR2147" t="s">
        <v>87</v>
      </c>
      <c r="BS2147">
        <v>0</v>
      </c>
      <c r="BT2147" t="s">
        <v>87</v>
      </c>
      <c r="BU2147">
        <v>0</v>
      </c>
      <c r="BV2147" t="s">
        <v>87</v>
      </c>
      <c r="BW2147">
        <v>0</v>
      </c>
      <c r="BX2147" t="s">
        <v>87</v>
      </c>
      <c r="BY2147">
        <v>0</v>
      </c>
      <c r="BZ2147" t="s">
        <v>87</v>
      </c>
      <c r="CA2147">
        <v>0</v>
      </c>
      <c r="CB2147" t="s">
        <v>87</v>
      </c>
      <c r="CC2147">
        <v>6</v>
      </c>
      <c r="CE2147">
        <v>5</v>
      </c>
      <c r="CG2147">
        <v>3</v>
      </c>
      <c r="CI2147">
        <v>5</v>
      </c>
      <c r="CK2147">
        <v>6</v>
      </c>
      <c r="CM2147">
        <v>8</v>
      </c>
      <c r="CN2147" t="s">
        <v>88</v>
      </c>
      <c r="CO2147">
        <v>10</v>
      </c>
      <c r="CP2147" t="s">
        <v>88</v>
      </c>
      <c r="CQ2147">
        <v>13</v>
      </c>
      <c r="CS2147">
        <v>13</v>
      </c>
      <c r="CT2147" t="s">
        <v>88</v>
      </c>
      <c r="CU2147">
        <v>13</v>
      </c>
      <c r="CV2147" t="s">
        <v>88</v>
      </c>
      <c r="CW2147">
        <v>13</v>
      </c>
      <c r="CX2147" t="s">
        <v>88</v>
      </c>
      <c r="CY2147">
        <v>13</v>
      </c>
      <c r="CZ2147" t="s">
        <v>88</v>
      </c>
      <c r="DA2147">
        <v>13</v>
      </c>
      <c r="DB2147" t="s">
        <v>88</v>
      </c>
      <c r="DC2147">
        <v>15</v>
      </c>
      <c r="DD2147" t="s">
        <v>88</v>
      </c>
      <c r="DE2147">
        <v>15</v>
      </c>
      <c r="DF2147" t="s">
        <v>88</v>
      </c>
      <c r="DG2147">
        <v>0</v>
      </c>
      <c r="DH2147" t="s">
        <v>87</v>
      </c>
      <c r="DI2147">
        <v>0</v>
      </c>
      <c r="DJ2147" t="s">
        <v>87</v>
      </c>
      <c r="DK2147">
        <v>0</v>
      </c>
      <c r="DL2147" t="s">
        <v>87</v>
      </c>
      <c r="DM2147">
        <v>0</v>
      </c>
      <c r="DN2147" t="s">
        <v>87</v>
      </c>
      <c r="DO2147">
        <v>0</v>
      </c>
      <c r="DP2147" t="s">
        <v>87</v>
      </c>
      <c r="DQ2147">
        <v>1</v>
      </c>
      <c r="DR2147" t="s">
        <v>88</v>
      </c>
      <c r="DS2147">
        <v>1</v>
      </c>
      <c r="DT2147" t="s">
        <v>88</v>
      </c>
      <c r="DU2147">
        <v>0</v>
      </c>
      <c r="DV2147" t="s">
        <v>87</v>
      </c>
      <c r="DW2147">
        <v>0</v>
      </c>
      <c r="DX2147" t="s">
        <v>87</v>
      </c>
      <c r="DY2147">
        <v>0</v>
      </c>
      <c r="DZ2147" t="s">
        <v>87</v>
      </c>
      <c r="EA2147">
        <v>0</v>
      </c>
      <c r="EB2147" t="s">
        <v>87</v>
      </c>
      <c r="EC2147">
        <v>0</v>
      </c>
      <c r="ED2147" t="s">
        <v>87</v>
      </c>
      <c r="EE2147">
        <v>0</v>
      </c>
      <c r="EF2147" t="s">
        <v>87</v>
      </c>
      <c r="EG2147">
        <v>0</v>
      </c>
      <c r="EH2147" t="s">
        <v>87</v>
      </c>
      <c r="EI2147">
        <v>0</v>
      </c>
      <c r="EJ2147" t="s">
        <v>87</v>
      </c>
      <c r="EK2147">
        <v>0</v>
      </c>
      <c r="EL2147" t="s">
        <v>87</v>
      </c>
      <c r="EM2147">
        <v>0</v>
      </c>
      <c r="EN2147" t="s">
        <v>87</v>
      </c>
      <c r="EO2147">
        <v>0</v>
      </c>
      <c r="EP2147" t="s">
        <v>87</v>
      </c>
      <c r="EQ2147">
        <v>0</v>
      </c>
      <c r="ER2147" t="s">
        <v>87</v>
      </c>
      <c r="ES2147">
        <v>0</v>
      </c>
      <c r="ET2147" t="s">
        <v>87</v>
      </c>
      <c r="EU2147">
        <v>0</v>
      </c>
      <c r="EV2147" t="s">
        <v>87</v>
      </c>
      <c r="EW2147">
        <v>0</v>
      </c>
      <c r="EX2147" t="s">
        <v>87</v>
      </c>
    </row>
    <row r="2148" spans="1:154" x14ac:dyDescent="0.25">
      <c r="A2148" t="s">
        <v>714</v>
      </c>
      <c r="B2148" t="s">
        <v>371</v>
      </c>
      <c r="C2148" t="s">
        <v>157</v>
      </c>
      <c r="D2148" t="s">
        <v>100</v>
      </c>
      <c r="E2148" t="s">
        <v>85</v>
      </c>
      <c r="F2148" t="s">
        <v>86</v>
      </c>
      <c r="G2148">
        <v>0</v>
      </c>
      <c r="H2148" t="s">
        <v>87</v>
      </c>
      <c r="I2148">
        <v>0</v>
      </c>
      <c r="J2148" t="s">
        <v>87</v>
      </c>
      <c r="K2148">
        <v>0</v>
      </c>
      <c r="L2148" t="s">
        <v>87</v>
      </c>
      <c r="M2148">
        <v>0</v>
      </c>
      <c r="N2148" t="s">
        <v>87</v>
      </c>
      <c r="O2148">
        <v>0</v>
      </c>
      <c r="P2148" t="s">
        <v>87</v>
      </c>
      <c r="Q2148">
        <v>0</v>
      </c>
      <c r="R2148" t="s">
        <v>87</v>
      </c>
      <c r="S2148">
        <v>0</v>
      </c>
      <c r="T2148" t="s">
        <v>87</v>
      </c>
      <c r="U2148">
        <v>0</v>
      </c>
      <c r="V2148" t="s">
        <v>87</v>
      </c>
      <c r="W2148">
        <v>0</v>
      </c>
      <c r="X2148" t="s">
        <v>87</v>
      </c>
      <c r="Y2148">
        <v>0</v>
      </c>
      <c r="Z2148" t="s">
        <v>87</v>
      </c>
      <c r="AA2148">
        <v>0</v>
      </c>
      <c r="AB2148" t="s">
        <v>87</v>
      </c>
      <c r="AC2148">
        <v>0</v>
      </c>
      <c r="AD2148" t="s">
        <v>87</v>
      </c>
      <c r="AE2148">
        <v>0</v>
      </c>
      <c r="AF2148" t="s">
        <v>87</v>
      </c>
      <c r="AG2148">
        <v>0</v>
      </c>
      <c r="AH2148" t="s">
        <v>87</v>
      </c>
      <c r="AI2148">
        <v>0</v>
      </c>
      <c r="AJ2148" t="s">
        <v>87</v>
      </c>
      <c r="AK2148">
        <v>0</v>
      </c>
      <c r="AL2148" t="s">
        <v>87</v>
      </c>
      <c r="AM2148">
        <v>0</v>
      </c>
      <c r="AN2148" t="s">
        <v>87</v>
      </c>
      <c r="AO2148">
        <v>0</v>
      </c>
      <c r="AP2148" t="s">
        <v>87</v>
      </c>
      <c r="AQ2148">
        <v>0</v>
      </c>
      <c r="AR2148" t="s">
        <v>87</v>
      </c>
      <c r="AS2148">
        <v>0</v>
      </c>
      <c r="AT2148" t="s">
        <v>87</v>
      </c>
      <c r="AU2148">
        <v>0</v>
      </c>
      <c r="AV2148" t="s">
        <v>87</v>
      </c>
      <c r="AW2148">
        <v>0</v>
      </c>
      <c r="AX2148" t="s">
        <v>87</v>
      </c>
      <c r="AY2148">
        <v>0</v>
      </c>
      <c r="AZ2148" t="s">
        <v>87</v>
      </c>
      <c r="BA2148">
        <v>0</v>
      </c>
      <c r="BB2148" t="s">
        <v>87</v>
      </c>
      <c r="BC2148">
        <v>0</v>
      </c>
      <c r="BD2148" t="s">
        <v>87</v>
      </c>
      <c r="BE2148">
        <v>0</v>
      </c>
      <c r="BF2148" t="s">
        <v>87</v>
      </c>
      <c r="BG2148">
        <v>0</v>
      </c>
      <c r="BH2148" t="s">
        <v>87</v>
      </c>
      <c r="BI2148">
        <v>0</v>
      </c>
      <c r="BJ2148" t="s">
        <v>87</v>
      </c>
      <c r="BK2148">
        <v>0</v>
      </c>
      <c r="BL2148" t="s">
        <v>87</v>
      </c>
      <c r="BM2148">
        <v>0</v>
      </c>
      <c r="BN2148" t="s">
        <v>87</v>
      </c>
      <c r="BO2148">
        <v>0</v>
      </c>
      <c r="BP2148" t="s">
        <v>87</v>
      </c>
      <c r="BQ2148">
        <v>0</v>
      </c>
      <c r="BR2148" t="s">
        <v>87</v>
      </c>
      <c r="BS2148">
        <v>0</v>
      </c>
      <c r="BT2148" t="s">
        <v>87</v>
      </c>
      <c r="BU2148">
        <v>0</v>
      </c>
      <c r="BV2148" t="s">
        <v>87</v>
      </c>
      <c r="BW2148">
        <v>0</v>
      </c>
      <c r="BX2148" t="s">
        <v>87</v>
      </c>
      <c r="BY2148">
        <v>0</v>
      </c>
      <c r="BZ2148" t="s">
        <v>87</v>
      </c>
      <c r="CA2148">
        <v>0</v>
      </c>
      <c r="CB2148" t="s">
        <v>87</v>
      </c>
      <c r="CC2148">
        <v>0</v>
      </c>
      <c r="CD2148" t="s">
        <v>87</v>
      </c>
      <c r="CE2148">
        <v>0</v>
      </c>
      <c r="CF2148" t="s">
        <v>87</v>
      </c>
      <c r="CG2148">
        <v>0</v>
      </c>
      <c r="CH2148" t="s">
        <v>87</v>
      </c>
      <c r="CI2148">
        <v>0</v>
      </c>
      <c r="CJ2148" t="s">
        <v>87</v>
      </c>
      <c r="CK2148">
        <v>0</v>
      </c>
      <c r="CL2148" t="s">
        <v>87</v>
      </c>
      <c r="CM2148">
        <v>0</v>
      </c>
      <c r="CN2148" t="s">
        <v>87</v>
      </c>
      <c r="CO2148">
        <v>0</v>
      </c>
      <c r="CP2148" t="s">
        <v>87</v>
      </c>
      <c r="CQ2148">
        <v>0</v>
      </c>
      <c r="CR2148" t="s">
        <v>87</v>
      </c>
      <c r="CS2148">
        <v>0</v>
      </c>
      <c r="CT2148" t="s">
        <v>87</v>
      </c>
      <c r="CU2148">
        <v>0</v>
      </c>
      <c r="CV2148" t="s">
        <v>87</v>
      </c>
      <c r="CW2148">
        <v>0</v>
      </c>
      <c r="CX2148" t="s">
        <v>87</v>
      </c>
      <c r="CY2148">
        <v>0</v>
      </c>
      <c r="CZ2148" t="s">
        <v>87</v>
      </c>
      <c r="DA2148">
        <v>0</v>
      </c>
      <c r="DB2148" t="s">
        <v>87</v>
      </c>
      <c r="DC2148">
        <v>0</v>
      </c>
      <c r="DD2148" t="s">
        <v>87</v>
      </c>
      <c r="DE2148">
        <v>0</v>
      </c>
      <c r="DF2148" t="s">
        <v>87</v>
      </c>
      <c r="DG2148">
        <v>0</v>
      </c>
      <c r="DH2148" t="s">
        <v>87</v>
      </c>
      <c r="DI2148">
        <v>0</v>
      </c>
      <c r="DJ2148" t="s">
        <v>87</v>
      </c>
      <c r="DK2148">
        <v>0</v>
      </c>
      <c r="DL2148" t="s">
        <v>87</v>
      </c>
      <c r="DM2148">
        <v>0</v>
      </c>
      <c r="DN2148" t="s">
        <v>87</v>
      </c>
      <c r="DO2148">
        <v>0</v>
      </c>
      <c r="DP2148" t="s">
        <v>87</v>
      </c>
      <c r="DQ2148">
        <v>0</v>
      </c>
      <c r="DR2148" t="s">
        <v>87</v>
      </c>
      <c r="DS2148">
        <v>0</v>
      </c>
      <c r="DT2148" t="s">
        <v>87</v>
      </c>
      <c r="DU2148">
        <v>0</v>
      </c>
      <c r="DV2148" t="s">
        <v>87</v>
      </c>
      <c r="DW2148">
        <v>0</v>
      </c>
      <c r="DX2148" t="s">
        <v>87</v>
      </c>
      <c r="DY2148">
        <v>0</v>
      </c>
      <c r="DZ2148" t="s">
        <v>87</v>
      </c>
      <c r="EA2148">
        <v>0</v>
      </c>
      <c r="EB2148" t="s">
        <v>87</v>
      </c>
      <c r="EC2148">
        <v>0</v>
      </c>
      <c r="ED2148" t="s">
        <v>87</v>
      </c>
      <c r="EE2148">
        <v>0</v>
      </c>
      <c r="EF2148" t="s">
        <v>87</v>
      </c>
      <c r="EG2148">
        <v>0</v>
      </c>
      <c r="EH2148" t="s">
        <v>87</v>
      </c>
      <c r="EI2148">
        <v>3</v>
      </c>
      <c r="EJ2148" t="s">
        <v>88</v>
      </c>
      <c r="EK2148">
        <v>3</v>
      </c>
      <c r="EL2148" t="s">
        <v>88</v>
      </c>
      <c r="EM2148">
        <v>3</v>
      </c>
      <c r="EN2148" t="s">
        <v>88</v>
      </c>
      <c r="EO2148">
        <v>3</v>
      </c>
      <c r="EP2148" t="s">
        <v>88</v>
      </c>
      <c r="EQ2148">
        <v>3</v>
      </c>
      <c r="ER2148" t="s">
        <v>88</v>
      </c>
      <c r="ES2148">
        <v>3</v>
      </c>
      <c r="ET2148" t="s">
        <v>88</v>
      </c>
      <c r="EU2148">
        <v>3</v>
      </c>
      <c r="EV2148" t="s">
        <v>88</v>
      </c>
      <c r="EW2148">
        <v>3</v>
      </c>
      <c r="EX2148" t="s">
        <v>88</v>
      </c>
    </row>
    <row r="2149" spans="1:154" x14ac:dyDescent="0.25">
      <c r="A2149" t="s">
        <v>714</v>
      </c>
      <c r="B2149" t="s">
        <v>293</v>
      </c>
      <c r="C2149" t="s">
        <v>125</v>
      </c>
      <c r="D2149" t="s">
        <v>84</v>
      </c>
      <c r="E2149" t="s">
        <v>85</v>
      </c>
      <c r="F2149" t="s">
        <v>86</v>
      </c>
      <c r="G2149">
        <v>0</v>
      </c>
      <c r="H2149" t="s">
        <v>87</v>
      </c>
      <c r="I2149">
        <v>0</v>
      </c>
      <c r="J2149" t="s">
        <v>87</v>
      </c>
      <c r="K2149">
        <v>0</v>
      </c>
      <c r="L2149" t="s">
        <v>87</v>
      </c>
      <c r="M2149">
        <v>0</v>
      </c>
      <c r="N2149" t="s">
        <v>87</v>
      </c>
      <c r="O2149">
        <v>0</v>
      </c>
      <c r="P2149" t="s">
        <v>87</v>
      </c>
      <c r="Q2149">
        <v>0</v>
      </c>
      <c r="R2149" t="s">
        <v>87</v>
      </c>
      <c r="S2149">
        <v>0</v>
      </c>
      <c r="T2149" t="s">
        <v>87</v>
      </c>
      <c r="U2149">
        <v>0</v>
      </c>
      <c r="V2149" t="s">
        <v>87</v>
      </c>
      <c r="W2149">
        <v>0</v>
      </c>
      <c r="X2149" t="s">
        <v>87</v>
      </c>
      <c r="Y2149">
        <v>0</v>
      </c>
      <c r="Z2149" t="s">
        <v>87</v>
      </c>
      <c r="AA2149">
        <v>0</v>
      </c>
      <c r="AB2149" t="s">
        <v>87</v>
      </c>
      <c r="AC2149">
        <v>0</v>
      </c>
      <c r="AD2149" t="s">
        <v>87</v>
      </c>
      <c r="AE2149">
        <v>0</v>
      </c>
      <c r="AF2149" t="s">
        <v>87</v>
      </c>
      <c r="AG2149">
        <v>0</v>
      </c>
      <c r="AH2149" t="s">
        <v>87</v>
      </c>
      <c r="AI2149">
        <v>0</v>
      </c>
      <c r="AJ2149" t="s">
        <v>87</v>
      </c>
      <c r="AK2149">
        <v>0</v>
      </c>
      <c r="AL2149" t="s">
        <v>87</v>
      </c>
      <c r="AM2149">
        <v>0</v>
      </c>
      <c r="AN2149" t="s">
        <v>87</v>
      </c>
      <c r="AO2149">
        <v>0</v>
      </c>
      <c r="AP2149" t="s">
        <v>87</v>
      </c>
      <c r="AQ2149">
        <v>0</v>
      </c>
      <c r="AR2149" t="s">
        <v>87</v>
      </c>
      <c r="AS2149">
        <v>0</v>
      </c>
      <c r="AT2149" t="s">
        <v>87</v>
      </c>
      <c r="AU2149">
        <v>0</v>
      </c>
      <c r="AV2149" t="s">
        <v>87</v>
      </c>
      <c r="AW2149">
        <v>0</v>
      </c>
      <c r="AX2149" t="s">
        <v>87</v>
      </c>
      <c r="AY2149">
        <v>0</v>
      </c>
      <c r="AZ2149" t="s">
        <v>87</v>
      </c>
      <c r="BA2149">
        <v>0</v>
      </c>
      <c r="BB2149" t="s">
        <v>87</v>
      </c>
      <c r="BC2149">
        <v>0</v>
      </c>
      <c r="BD2149" t="s">
        <v>87</v>
      </c>
      <c r="BE2149">
        <v>0</v>
      </c>
      <c r="BF2149" t="s">
        <v>87</v>
      </c>
      <c r="BG2149">
        <v>0</v>
      </c>
      <c r="BH2149" t="s">
        <v>87</v>
      </c>
      <c r="BI2149">
        <v>0</v>
      </c>
      <c r="BJ2149" t="s">
        <v>87</v>
      </c>
      <c r="BK2149">
        <v>0</v>
      </c>
      <c r="BL2149" t="s">
        <v>87</v>
      </c>
      <c r="BM2149">
        <v>0</v>
      </c>
      <c r="BN2149" t="s">
        <v>87</v>
      </c>
      <c r="BO2149">
        <v>0</v>
      </c>
      <c r="BP2149" t="s">
        <v>87</v>
      </c>
      <c r="BQ2149">
        <v>0</v>
      </c>
      <c r="BR2149" t="s">
        <v>87</v>
      </c>
      <c r="BS2149">
        <v>0</v>
      </c>
      <c r="BT2149" t="s">
        <v>87</v>
      </c>
      <c r="BU2149">
        <v>0</v>
      </c>
      <c r="BV2149" t="s">
        <v>87</v>
      </c>
      <c r="BW2149">
        <v>0</v>
      </c>
      <c r="BX2149" t="s">
        <v>87</v>
      </c>
      <c r="BY2149">
        <v>0</v>
      </c>
      <c r="BZ2149" t="s">
        <v>87</v>
      </c>
      <c r="CA2149">
        <v>0</v>
      </c>
      <c r="CB2149" t="s">
        <v>87</v>
      </c>
      <c r="CC2149">
        <v>0</v>
      </c>
      <c r="CD2149" t="s">
        <v>87</v>
      </c>
      <c r="CE2149">
        <v>0</v>
      </c>
      <c r="CF2149" t="s">
        <v>87</v>
      </c>
      <c r="CG2149">
        <v>0</v>
      </c>
      <c r="CH2149" t="s">
        <v>87</v>
      </c>
      <c r="CI2149">
        <v>0</v>
      </c>
      <c r="CJ2149" t="s">
        <v>87</v>
      </c>
      <c r="CK2149">
        <v>0</v>
      </c>
      <c r="CL2149" t="s">
        <v>87</v>
      </c>
      <c r="CM2149">
        <v>0</v>
      </c>
      <c r="CN2149" t="s">
        <v>87</v>
      </c>
      <c r="CO2149">
        <v>0</v>
      </c>
      <c r="CP2149" t="s">
        <v>87</v>
      </c>
      <c r="CQ2149">
        <v>0</v>
      </c>
      <c r="CR2149" t="s">
        <v>87</v>
      </c>
      <c r="CS2149">
        <v>0</v>
      </c>
      <c r="CT2149" t="s">
        <v>87</v>
      </c>
      <c r="CU2149">
        <v>0</v>
      </c>
      <c r="CV2149" t="s">
        <v>87</v>
      </c>
      <c r="CW2149">
        <v>0</v>
      </c>
      <c r="CX2149" t="s">
        <v>87</v>
      </c>
      <c r="CY2149">
        <v>0</v>
      </c>
      <c r="CZ2149" t="s">
        <v>87</v>
      </c>
      <c r="DA2149">
        <v>0</v>
      </c>
      <c r="DB2149" t="s">
        <v>87</v>
      </c>
      <c r="DC2149">
        <v>0</v>
      </c>
      <c r="DD2149" t="s">
        <v>87</v>
      </c>
      <c r="DE2149">
        <v>0</v>
      </c>
      <c r="DF2149" t="s">
        <v>87</v>
      </c>
      <c r="DG2149">
        <v>0</v>
      </c>
      <c r="DH2149" t="s">
        <v>87</v>
      </c>
      <c r="DI2149">
        <v>0</v>
      </c>
      <c r="DJ2149" t="s">
        <v>87</v>
      </c>
      <c r="DK2149">
        <v>0</v>
      </c>
      <c r="DL2149" t="s">
        <v>87</v>
      </c>
      <c r="DM2149">
        <v>0</v>
      </c>
      <c r="DN2149" t="s">
        <v>87</v>
      </c>
      <c r="DO2149">
        <v>0</v>
      </c>
      <c r="DP2149" t="s">
        <v>87</v>
      </c>
      <c r="DQ2149">
        <v>0</v>
      </c>
      <c r="DR2149" t="s">
        <v>87</v>
      </c>
      <c r="DS2149">
        <v>0</v>
      </c>
      <c r="DT2149" t="s">
        <v>87</v>
      </c>
      <c r="DU2149">
        <v>1</v>
      </c>
      <c r="DV2149" t="s">
        <v>88</v>
      </c>
      <c r="DW2149">
        <v>1</v>
      </c>
      <c r="DX2149" t="s">
        <v>88</v>
      </c>
      <c r="DY2149">
        <v>1</v>
      </c>
      <c r="DZ2149" t="s">
        <v>88</v>
      </c>
      <c r="EA2149">
        <v>2</v>
      </c>
      <c r="EB2149" t="s">
        <v>88</v>
      </c>
      <c r="EC2149">
        <v>3</v>
      </c>
      <c r="ED2149" t="s">
        <v>88</v>
      </c>
      <c r="EE2149">
        <v>3</v>
      </c>
      <c r="EF2149" t="s">
        <v>88</v>
      </c>
      <c r="EG2149">
        <v>3</v>
      </c>
      <c r="EH2149" t="s">
        <v>88</v>
      </c>
      <c r="EI2149">
        <v>3.5</v>
      </c>
      <c r="EJ2149" t="s">
        <v>88</v>
      </c>
      <c r="EK2149">
        <v>3.5</v>
      </c>
      <c r="EL2149" t="s">
        <v>88</v>
      </c>
      <c r="EM2149">
        <v>3.5</v>
      </c>
      <c r="EN2149" t="s">
        <v>88</v>
      </c>
      <c r="EO2149">
        <v>4</v>
      </c>
      <c r="EP2149" t="s">
        <v>88</v>
      </c>
      <c r="EQ2149">
        <v>4</v>
      </c>
      <c r="ER2149" t="s">
        <v>88</v>
      </c>
      <c r="ES2149">
        <v>5</v>
      </c>
      <c r="ET2149" t="s">
        <v>88</v>
      </c>
      <c r="EU2149">
        <v>5</v>
      </c>
      <c r="EV2149" t="s">
        <v>88</v>
      </c>
      <c r="EW2149">
        <v>5</v>
      </c>
      <c r="EX2149" t="s">
        <v>88</v>
      </c>
    </row>
    <row r="2150" spans="1:154" x14ac:dyDescent="0.25">
      <c r="A2150" t="s">
        <v>715</v>
      </c>
      <c r="B2150" t="s">
        <v>93</v>
      </c>
      <c r="C2150" t="s">
        <v>107</v>
      </c>
      <c r="D2150" t="s">
        <v>84</v>
      </c>
      <c r="E2150" t="s">
        <v>85</v>
      </c>
      <c r="F2150" t="s">
        <v>86</v>
      </c>
      <c r="G2150">
        <v>0</v>
      </c>
      <c r="H2150" t="s">
        <v>87</v>
      </c>
      <c r="I2150">
        <v>0</v>
      </c>
      <c r="J2150" t="s">
        <v>87</v>
      </c>
      <c r="K2150">
        <v>0</v>
      </c>
      <c r="L2150" t="s">
        <v>87</v>
      </c>
      <c r="M2150">
        <v>0</v>
      </c>
      <c r="N2150" t="s">
        <v>87</v>
      </c>
      <c r="O2150">
        <v>0</v>
      </c>
      <c r="P2150" t="s">
        <v>87</v>
      </c>
      <c r="Q2150">
        <v>0</v>
      </c>
      <c r="R2150" t="s">
        <v>87</v>
      </c>
      <c r="S2150">
        <v>0</v>
      </c>
      <c r="T2150" t="s">
        <v>87</v>
      </c>
      <c r="U2150">
        <v>0</v>
      </c>
      <c r="V2150" t="s">
        <v>87</v>
      </c>
      <c r="W2150">
        <v>0</v>
      </c>
      <c r="X2150" t="s">
        <v>87</v>
      </c>
      <c r="Y2150">
        <v>0</v>
      </c>
      <c r="Z2150" t="s">
        <v>87</v>
      </c>
      <c r="AA2150">
        <v>0</v>
      </c>
      <c r="AB2150" t="s">
        <v>87</v>
      </c>
      <c r="AC2150">
        <v>0</v>
      </c>
      <c r="AD2150" t="s">
        <v>87</v>
      </c>
      <c r="AE2150">
        <v>0</v>
      </c>
      <c r="AF2150" t="s">
        <v>87</v>
      </c>
      <c r="AG2150">
        <v>0</v>
      </c>
      <c r="AH2150" t="s">
        <v>87</v>
      </c>
      <c r="AI2150">
        <v>0</v>
      </c>
      <c r="AJ2150" t="s">
        <v>87</v>
      </c>
      <c r="AK2150">
        <v>0</v>
      </c>
      <c r="AL2150" t="s">
        <v>87</v>
      </c>
      <c r="AM2150">
        <v>0</v>
      </c>
      <c r="AN2150" t="s">
        <v>87</v>
      </c>
      <c r="AO2150">
        <v>0</v>
      </c>
      <c r="AP2150" t="s">
        <v>87</v>
      </c>
      <c r="AQ2150">
        <v>0</v>
      </c>
      <c r="AR2150" t="s">
        <v>87</v>
      </c>
      <c r="AS2150">
        <v>0</v>
      </c>
      <c r="AT2150" t="s">
        <v>87</v>
      </c>
      <c r="AU2150">
        <v>0</v>
      </c>
      <c r="AV2150" t="s">
        <v>87</v>
      </c>
      <c r="AW2150">
        <v>0</v>
      </c>
      <c r="AX2150" t="s">
        <v>87</v>
      </c>
      <c r="AY2150">
        <v>0</v>
      </c>
      <c r="AZ2150" t="s">
        <v>87</v>
      </c>
      <c r="BA2150">
        <v>0</v>
      </c>
      <c r="BB2150" t="s">
        <v>87</v>
      </c>
      <c r="BC2150">
        <v>0</v>
      </c>
      <c r="BD2150" t="s">
        <v>87</v>
      </c>
      <c r="BE2150">
        <v>0</v>
      </c>
      <c r="BF2150" t="s">
        <v>87</v>
      </c>
      <c r="BG2150">
        <v>0</v>
      </c>
      <c r="BH2150" t="s">
        <v>87</v>
      </c>
      <c r="BI2150">
        <v>0</v>
      </c>
      <c r="BJ2150" t="s">
        <v>87</v>
      </c>
      <c r="BK2150">
        <v>0</v>
      </c>
      <c r="BL2150" t="s">
        <v>87</v>
      </c>
      <c r="BM2150">
        <v>0</v>
      </c>
      <c r="BN2150" t="s">
        <v>87</v>
      </c>
      <c r="BO2150">
        <v>0</v>
      </c>
      <c r="BP2150" t="s">
        <v>87</v>
      </c>
      <c r="BQ2150">
        <v>0</v>
      </c>
      <c r="BR2150" t="s">
        <v>87</v>
      </c>
      <c r="BS2150">
        <v>0</v>
      </c>
      <c r="BT2150" t="s">
        <v>87</v>
      </c>
      <c r="BU2150">
        <v>0</v>
      </c>
      <c r="BV2150" t="s">
        <v>87</v>
      </c>
      <c r="BW2150">
        <v>0</v>
      </c>
      <c r="BX2150" t="s">
        <v>87</v>
      </c>
      <c r="BY2150">
        <v>0</v>
      </c>
      <c r="BZ2150" t="s">
        <v>87</v>
      </c>
      <c r="CA2150">
        <v>0</v>
      </c>
      <c r="CB2150" t="s">
        <v>87</v>
      </c>
      <c r="CC2150">
        <v>0</v>
      </c>
      <c r="CD2150" t="s">
        <v>87</v>
      </c>
      <c r="CE2150">
        <v>5</v>
      </c>
      <c r="CG2150">
        <v>10</v>
      </c>
      <c r="CI2150">
        <v>20</v>
      </c>
      <c r="CK2150">
        <v>35</v>
      </c>
      <c r="CM2150">
        <v>48</v>
      </c>
      <c r="CO2150">
        <v>20</v>
      </c>
      <c r="CQ2150">
        <v>20</v>
      </c>
      <c r="CS2150">
        <v>20</v>
      </c>
      <c r="CU2150">
        <v>12</v>
      </c>
      <c r="CW2150">
        <v>35</v>
      </c>
      <c r="CY2150">
        <v>45</v>
      </c>
      <c r="DA2150">
        <v>20</v>
      </c>
      <c r="DC2150">
        <v>25</v>
      </c>
      <c r="DE2150">
        <v>28</v>
      </c>
      <c r="DG2150">
        <v>12</v>
      </c>
      <c r="DH2150" t="s">
        <v>88</v>
      </c>
      <c r="DI2150">
        <v>8</v>
      </c>
      <c r="DK2150">
        <v>3</v>
      </c>
      <c r="DM2150">
        <v>0</v>
      </c>
      <c r="DN2150" t="s">
        <v>96</v>
      </c>
      <c r="DO2150">
        <v>0</v>
      </c>
      <c r="DQ2150">
        <v>0</v>
      </c>
      <c r="DS2150">
        <v>30</v>
      </c>
      <c r="DU2150">
        <v>30</v>
      </c>
      <c r="DV2150" t="s">
        <v>88</v>
      </c>
      <c r="DW2150">
        <v>0.8</v>
      </c>
      <c r="DY2150">
        <v>0</v>
      </c>
      <c r="DZ2150" t="s">
        <v>87</v>
      </c>
      <c r="EA2150">
        <v>0</v>
      </c>
      <c r="EB2150" t="s">
        <v>87</v>
      </c>
      <c r="EC2150">
        <v>0</v>
      </c>
      <c r="ED2150" t="s">
        <v>87</v>
      </c>
      <c r="EE2150">
        <v>0</v>
      </c>
      <c r="EF2150" t="s">
        <v>87</v>
      </c>
      <c r="EG2150">
        <v>0</v>
      </c>
      <c r="EH2150" t="s">
        <v>87</v>
      </c>
      <c r="EI2150">
        <v>0</v>
      </c>
      <c r="EK2150">
        <v>5.3</v>
      </c>
      <c r="EM2150">
        <v>7.1</v>
      </c>
      <c r="EO2150">
        <v>6.1</v>
      </c>
      <c r="EQ2150">
        <v>5.2</v>
      </c>
      <c r="ES2150">
        <v>12.3</v>
      </c>
      <c r="EU2150">
        <v>4.5999999999999996</v>
      </c>
      <c r="EW2150">
        <v>5</v>
      </c>
    </row>
    <row r="2151" spans="1:154" x14ac:dyDescent="0.25">
      <c r="A2151" t="s">
        <v>715</v>
      </c>
      <c r="B2151" t="s">
        <v>82</v>
      </c>
      <c r="C2151" t="s">
        <v>107</v>
      </c>
      <c r="D2151" t="s">
        <v>84</v>
      </c>
      <c r="E2151" t="s">
        <v>85</v>
      </c>
      <c r="F2151" t="s">
        <v>86</v>
      </c>
      <c r="G2151">
        <v>0</v>
      </c>
      <c r="H2151" t="s">
        <v>87</v>
      </c>
      <c r="I2151">
        <v>0</v>
      </c>
      <c r="J2151" t="s">
        <v>87</v>
      </c>
      <c r="K2151">
        <v>0</v>
      </c>
      <c r="L2151" t="s">
        <v>87</v>
      </c>
      <c r="M2151">
        <v>0</v>
      </c>
      <c r="N2151" t="s">
        <v>87</v>
      </c>
      <c r="O2151">
        <v>0</v>
      </c>
      <c r="P2151" t="s">
        <v>87</v>
      </c>
      <c r="Q2151">
        <v>0</v>
      </c>
      <c r="R2151" t="s">
        <v>87</v>
      </c>
      <c r="S2151">
        <v>0</v>
      </c>
      <c r="T2151" t="s">
        <v>87</v>
      </c>
      <c r="U2151">
        <v>0</v>
      </c>
      <c r="V2151" t="s">
        <v>87</v>
      </c>
      <c r="W2151">
        <v>0</v>
      </c>
      <c r="X2151" t="s">
        <v>87</v>
      </c>
      <c r="Y2151">
        <v>0</v>
      </c>
      <c r="Z2151" t="s">
        <v>87</v>
      </c>
      <c r="AA2151">
        <v>0</v>
      </c>
      <c r="AB2151" t="s">
        <v>87</v>
      </c>
      <c r="AC2151">
        <v>0</v>
      </c>
      <c r="AD2151" t="s">
        <v>87</v>
      </c>
      <c r="AE2151">
        <v>0</v>
      </c>
      <c r="AF2151" t="s">
        <v>87</v>
      </c>
      <c r="AG2151">
        <v>0</v>
      </c>
      <c r="AH2151" t="s">
        <v>87</v>
      </c>
      <c r="AI2151">
        <v>0</v>
      </c>
      <c r="AJ2151" t="s">
        <v>87</v>
      </c>
      <c r="AK2151">
        <v>0</v>
      </c>
      <c r="AL2151" t="s">
        <v>87</v>
      </c>
      <c r="AM2151">
        <v>0</v>
      </c>
      <c r="AN2151" t="s">
        <v>87</v>
      </c>
      <c r="AO2151">
        <v>0</v>
      </c>
      <c r="AP2151" t="s">
        <v>87</v>
      </c>
      <c r="AQ2151">
        <v>0</v>
      </c>
      <c r="AR2151" t="s">
        <v>87</v>
      </c>
      <c r="AS2151">
        <v>0</v>
      </c>
      <c r="AT2151" t="s">
        <v>87</v>
      </c>
      <c r="AU2151">
        <v>0</v>
      </c>
      <c r="AV2151" t="s">
        <v>87</v>
      </c>
      <c r="AW2151">
        <v>0</v>
      </c>
      <c r="AX2151" t="s">
        <v>87</v>
      </c>
      <c r="AY2151">
        <v>0</v>
      </c>
      <c r="AZ2151" t="s">
        <v>87</v>
      </c>
      <c r="BA2151">
        <v>0</v>
      </c>
      <c r="BB2151" t="s">
        <v>87</v>
      </c>
      <c r="BC2151">
        <v>0</v>
      </c>
      <c r="BD2151" t="s">
        <v>87</v>
      </c>
      <c r="BE2151">
        <v>0</v>
      </c>
      <c r="BF2151" t="s">
        <v>87</v>
      </c>
      <c r="BG2151">
        <v>0</v>
      </c>
      <c r="BH2151" t="s">
        <v>87</v>
      </c>
      <c r="BI2151">
        <v>0</v>
      </c>
      <c r="BJ2151" t="s">
        <v>87</v>
      </c>
      <c r="BK2151">
        <v>0</v>
      </c>
      <c r="BL2151" t="s">
        <v>87</v>
      </c>
      <c r="BM2151">
        <v>0</v>
      </c>
      <c r="BN2151" t="s">
        <v>87</v>
      </c>
      <c r="BO2151">
        <v>0</v>
      </c>
      <c r="BP2151" t="s">
        <v>87</v>
      </c>
      <c r="BQ2151">
        <v>0</v>
      </c>
      <c r="BR2151" t="s">
        <v>87</v>
      </c>
      <c r="BS2151">
        <v>0</v>
      </c>
      <c r="BT2151" t="s">
        <v>87</v>
      </c>
      <c r="BU2151">
        <v>0</v>
      </c>
      <c r="BV2151" t="s">
        <v>87</v>
      </c>
      <c r="BW2151">
        <v>0</v>
      </c>
      <c r="BX2151" t="s">
        <v>87</v>
      </c>
      <c r="BY2151">
        <v>1</v>
      </c>
      <c r="BZ2151" t="s">
        <v>88</v>
      </c>
      <c r="CA2151">
        <v>1</v>
      </c>
      <c r="CB2151" t="s">
        <v>88</v>
      </c>
      <c r="CC2151">
        <v>2</v>
      </c>
      <c r="CD2151" t="s">
        <v>88</v>
      </c>
      <c r="CE2151">
        <v>5</v>
      </c>
      <c r="CG2151">
        <v>5</v>
      </c>
      <c r="CI2151">
        <v>6</v>
      </c>
      <c r="CK2151">
        <v>6</v>
      </c>
      <c r="CM2151">
        <v>6</v>
      </c>
      <c r="CO2151">
        <v>0</v>
      </c>
      <c r="CP2151" t="s">
        <v>96</v>
      </c>
      <c r="CQ2151">
        <v>0</v>
      </c>
      <c r="CR2151" t="s">
        <v>96</v>
      </c>
      <c r="CS2151">
        <v>0</v>
      </c>
      <c r="CT2151" t="s">
        <v>96</v>
      </c>
      <c r="CU2151">
        <v>0</v>
      </c>
      <c r="CV2151" t="s">
        <v>96</v>
      </c>
      <c r="CW2151">
        <v>0</v>
      </c>
      <c r="CX2151" t="s">
        <v>96</v>
      </c>
      <c r="CY2151">
        <v>0</v>
      </c>
      <c r="CZ2151" t="s">
        <v>96</v>
      </c>
      <c r="DA2151">
        <v>0</v>
      </c>
      <c r="DB2151" t="s">
        <v>96</v>
      </c>
      <c r="DC2151">
        <v>0</v>
      </c>
      <c r="DD2151" t="s">
        <v>96</v>
      </c>
      <c r="DE2151">
        <v>0</v>
      </c>
      <c r="DF2151" t="s">
        <v>96</v>
      </c>
      <c r="DG2151">
        <v>0</v>
      </c>
      <c r="DH2151" t="s">
        <v>96</v>
      </c>
      <c r="DI2151">
        <v>0</v>
      </c>
      <c r="DJ2151" t="s">
        <v>96</v>
      </c>
      <c r="DK2151">
        <v>0</v>
      </c>
      <c r="DM2151">
        <v>0</v>
      </c>
      <c r="DO2151">
        <v>0</v>
      </c>
      <c r="DQ2151">
        <v>0</v>
      </c>
      <c r="DS2151">
        <v>0</v>
      </c>
      <c r="DU2151">
        <v>0</v>
      </c>
      <c r="DW2151">
        <v>0</v>
      </c>
      <c r="DY2151">
        <v>0</v>
      </c>
      <c r="EA2151">
        <v>0</v>
      </c>
      <c r="EC2151">
        <v>0</v>
      </c>
      <c r="EE2151">
        <v>0</v>
      </c>
      <c r="EF2151" t="s">
        <v>87</v>
      </c>
      <c r="EG2151">
        <v>0</v>
      </c>
      <c r="EH2151" t="s">
        <v>87</v>
      </c>
      <c r="EI2151">
        <v>0</v>
      </c>
      <c r="EJ2151" t="s">
        <v>87</v>
      </c>
      <c r="EK2151">
        <v>0</v>
      </c>
      <c r="EL2151" t="s">
        <v>87</v>
      </c>
      <c r="EM2151">
        <v>0</v>
      </c>
      <c r="EN2151" t="s">
        <v>87</v>
      </c>
      <c r="EO2151">
        <v>0</v>
      </c>
      <c r="EP2151" t="s">
        <v>87</v>
      </c>
      <c r="EQ2151">
        <v>0</v>
      </c>
      <c r="ER2151" t="s">
        <v>87</v>
      </c>
      <c r="ES2151">
        <v>0</v>
      </c>
      <c r="ET2151" t="s">
        <v>87</v>
      </c>
      <c r="EU2151">
        <v>0</v>
      </c>
      <c r="EV2151" t="s">
        <v>87</v>
      </c>
      <c r="EW2151">
        <v>0</v>
      </c>
      <c r="EX2151" t="s">
        <v>87</v>
      </c>
    </row>
    <row r="2152" spans="1:154" x14ac:dyDescent="0.25">
      <c r="A2152" t="s">
        <v>715</v>
      </c>
      <c r="B2152" t="s">
        <v>179</v>
      </c>
      <c r="C2152" t="s">
        <v>107</v>
      </c>
      <c r="D2152" t="s">
        <v>84</v>
      </c>
      <c r="E2152" t="s">
        <v>85</v>
      </c>
      <c r="F2152" t="s">
        <v>86</v>
      </c>
      <c r="G2152">
        <v>0</v>
      </c>
      <c r="H2152" t="s">
        <v>87</v>
      </c>
      <c r="I2152">
        <v>0</v>
      </c>
      <c r="J2152" t="s">
        <v>87</v>
      </c>
      <c r="K2152">
        <v>0</v>
      </c>
      <c r="L2152" t="s">
        <v>87</v>
      </c>
      <c r="M2152">
        <v>0</v>
      </c>
      <c r="N2152" t="s">
        <v>87</v>
      </c>
      <c r="O2152">
        <v>0</v>
      </c>
      <c r="P2152" t="s">
        <v>87</v>
      </c>
      <c r="Q2152">
        <v>0</v>
      </c>
      <c r="R2152" t="s">
        <v>87</v>
      </c>
      <c r="S2152">
        <v>0</v>
      </c>
      <c r="T2152" t="s">
        <v>87</v>
      </c>
      <c r="U2152">
        <v>0</v>
      </c>
      <c r="V2152" t="s">
        <v>87</v>
      </c>
      <c r="W2152">
        <v>0</v>
      </c>
      <c r="X2152" t="s">
        <v>87</v>
      </c>
      <c r="Y2152">
        <v>0</v>
      </c>
      <c r="Z2152" t="s">
        <v>87</v>
      </c>
      <c r="AA2152">
        <v>0</v>
      </c>
      <c r="AB2152" t="s">
        <v>87</v>
      </c>
      <c r="AC2152">
        <v>0</v>
      </c>
      <c r="AD2152" t="s">
        <v>87</v>
      </c>
      <c r="AE2152">
        <v>0</v>
      </c>
      <c r="AF2152" t="s">
        <v>87</v>
      </c>
      <c r="AG2152">
        <v>0</v>
      </c>
      <c r="AH2152" t="s">
        <v>87</v>
      </c>
      <c r="AI2152">
        <v>0</v>
      </c>
      <c r="AJ2152" t="s">
        <v>87</v>
      </c>
      <c r="AK2152">
        <v>0</v>
      </c>
      <c r="AL2152" t="s">
        <v>87</v>
      </c>
      <c r="AM2152">
        <v>0</v>
      </c>
      <c r="AN2152" t="s">
        <v>87</v>
      </c>
      <c r="AO2152">
        <v>0</v>
      </c>
      <c r="AP2152" t="s">
        <v>87</v>
      </c>
      <c r="AQ2152">
        <v>0</v>
      </c>
      <c r="AR2152" t="s">
        <v>87</v>
      </c>
      <c r="AS2152">
        <v>0</v>
      </c>
      <c r="AT2152" t="s">
        <v>87</v>
      </c>
      <c r="AU2152">
        <v>0</v>
      </c>
      <c r="AV2152" t="s">
        <v>87</v>
      </c>
      <c r="AW2152">
        <v>0</v>
      </c>
      <c r="AX2152" t="s">
        <v>87</v>
      </c>
      <c r="AY2152">
        <v>0</v>
      </c>
      <c r="AZ2152" t="s">
        <v>87</v>
      </c>
      <c r="BA2152">
        <v>0</v>
      </c>
      <c r="BB2152" t="s">
        <v>87</v>
      </c>
      <c r="BC2152">
        <v>0</v>
      </c>
      <c r="BD2152" t="s">
        <v>87</v>
      </c>
      <c r="BE2152">
        <v>0</v>
      </c>
      <c r="BF2152" t="s">
        <v>87</v>
      </c>
      <c r="BG2152">
        <v>0</v>
      </c>
      <c r="BH2152" t="s">
        <v>87</v>
      </c>
      <c r="BI2152">
        <v>0</v>
      </c>
      <c r="BJ2152" t="s">
        <v>87</v>
      </c>
      <c r="BK2152">
        <v>0</v>
      </c>
      <c r="BL2152" t="s">
        <v>87</v>
      </c>
      <c r="BM2152">
        <v>0</v>
      </c>
      <c r="BN2152" t="s">
        <v>87</v>
      </c>
      <c r="BO2152">
        <v>0</v>
      </c>
      <c r="BP2152" t="s">
        <v>87</v>
      </c>
      <c r="BQ2152">
        <v>0</v>
      </c>
      <c r="BR2152" t="s">
        <v>87</v>
      </c>
      <c r="BS2152">
        <v>0</v>
      </c>
      <c r="BT2152" t="s">
        <v>87</v>
      </c>
      <c r="BU2152">
        <v>0</v>
      </c>
      <c r="BV2152" t="s">
        <v>87</v>
      </c>
      <c r="BW2152">
        <v>0</v>
      </c>
      <c r="BX2152" t="s">
        <v>87</v>
      </c>
      <c r="BY2152">
        <v>0</v>
      </c>
      <c r="BZ2152" t="s">
        <v>87</v>
      </c>
      <c r="CA2152">
        <v>0</v>
      </c>
      <c r="CB2152" t="s">
        <v>87</v>
      </c>
      <c r="CC2152">
        <v>0</v>
      </c>
      <c r="CD2152" t="s">
        <v>87</v>
      </c>
      <c r="CE2152">
        <v>0</v>
      </c>
      <c r="CF2152" t="s">
        <v>87</v>
      </c>
      <c r="CG2152">
        <v>0</v>
      </c>
      <c r="CH2152" t="s">
        <v>87</v>
      </c>
      <c r="CI2152">
        <v>0</v>
      </c>
      <c r="CJ2152" t="s">
        <v>87</v>
      </c>
      <c r="CK2152">
        <v>0</v>
      </c>
      <c r="CL2152" t="s">
        <v>87</v>
      </c>
      <c r="CM2152">
        <v>0</v>
      </c>
      <c r="CN2152" t="s">
        <v>87</v>
      </c>
      <c r="CO2152">
        <v>0</v>
      </c>
      <c r="CP2152" t="s">
        <v>87</v>
      </c>
      <c r="CQ2152">
        <v>0</v>
      </c>
      <c r="CR2152" t="s">
        <v>87</v>
      </c>
      <c r="CS2152">
        <v>2</v>
      </c>
      <c r="CU2152">
        <v>0</v>
      </c>
      <c r="CV2152" t="s">
        <v>96</v>
      </c>
      <c r="CW2152">
        <v>0</v>
      </c>
      <c r="CX2152" t="s">
        <v>96</v>
      </c>
      <c r="CY2152">
        <v>0</v>
      </c>
      <c r="CZ2152" t="s">
        <v>96</v>
      </c>
      <c r="DA2152">
        <v>0</v>
      </c>
      <c r="DB2152" t="s">
        <v>96</v>
      </c>
      <c r="DC2152">
        <v>0</v>
      </c>
      <c r="DD2152" t="s">
        <v>96</v>
      </c>
      <c r="DE2152">
        <v>0</v>
      </c>
      <c r="DF2152" t="s">
        <v>96</v>
      </c>
      <c r="DG2152">
        <v>0</v>
      </c>
      <c r="DH2152" t="s">
        <v>96</v>
      </c>
      <c r="DI2152">
        <v>0</v>
      </c>
      <c r="DJ2152" t="s">
        <v>96</v>
      </c>
      <c r="DK2152">
        <v>0</v>
      </c>
      <c r="DM2152">
        <v>0</v>
      </c>
      <c r="DO2152">
        <v>0</v>
      </c>
      <c r="DQ2152">
        <v>0</v>
      </c>
      <c r="DS2152">
        <v>0</v>
      </c>
      <c r="DU2152">
        <v>0</v>
      </c>
      <c r="DW2152">
        <v>0</v>
      </c>
      <c r="DY2152">
        <v>0</v>
      </c>
      <c r="EA2152">
        <v>0</v>
      </c>
      <c r="EC2152">
        <v>0</v>
      </c>
      <c r="EE2152">
        <v>0</v>
      </c>
      <c r="EF2152" t="s">
        <v>87</v>
      </c>
      <c r="EG2152">
        <v>0</v>
      </c>
      <c r="EH2152" t="s">
        <v>87</v>
      </c>
      <c r="EI2152">
        <v>0</v>
      </c>
      <c r="EJ2152" t="s">
        <v>87</v>
      </c>
      <c r="EK2152">
        <v>0</v>
      </c>
      <c r="EL2152" t="s">
        <v>87</v>
      </c>
      <c r="EM2152">
        <v>0</v>
      </c>
      <c r="EN2152" t="s">
        <v>87</v>
      </c>
      <c r="EO2152">
        <v>0</v>
      </c>
      <c r="EP2152" t="s">
        <v>87</v>
      </c>
      <c r="EQ2152">
        <v>0</v>
      </c>
      <c r="ER2152" t="s">
        <v>87</v>
      </c>
      <c r="ES2152">
        <v>0</v>
      </c>
      <c r="ET2152" t="s">
        <v>87</v>
      </c>
      <c r="EU2152">
        <v>0</v>
      </c>
      <c r="EV2152" t="s">
        <v>87</v>
      </c>
      <c r="EW2152">
        <v>0</v>
      </c>
      <c r="EX2152" t="s">
        <v>87</v>
      </c>
    </row>
    <row r="2153" spans="1:154" x14ac:dyDescent="0.25">
      <c r="A2153" t="s">
        <v>715</v>
      </c>
      <c r="B2153" t="s">
        <v>165</v>
      </c>
      <c r="C2153" t="s">
        <v>716</v>
      </c>
      <c r="D2153" t="s">
        <v>100</v>
      </c>
      <c r="E2153" t="s">
        <v>85</v>
      </c>
      <c r="F2153" t="s">
        <v>86</v>
      </c>
      <c r="G2153">
        <v>0</v>
      </c>
      <c r="H2153" t="s">
        <v>87</v>
      </c>
      <c r="I2153">
        <v>0</v>
      </c>
      <c r="J2153" t="s">
        <v>87</v>
      </c>
      <c r="K2153">
        <v>0</v>
      </c>
      <c r="L2153" t="s">
        <v>87</v>
      </c>
      <c r="M2153">
        <v>0</v>
      </c>
      <c r="N2153" t="s">
        <v>87</v>
      </c>
      <c r="O2153">
        <v>0</v>
      </c>
      <c r="P2153" t="s">
        <v>87</v>
      </c>
      <c r="Q2153">
        <v>0</v>
      </c>
      <c r="R2153" t="s">
        <v>87</v>
      </c>
      <c r="S2153">
        <v>0</v>
      </c>
      <c r="T2153" t="s">
        <v>87</v>
      </c>
      <c r="U2153">
        <v>0</v>
      </c>
      <c r="V2153" t="s">
        <v>87</v>
      </c>
      <c r="W2153">
        <v>0</v>
      </c>
      <c r="X2153" t="s">
        <v>87</v>
      </c>
      <c r="Y2153">
        <v>0</v>
      </c>
      <c r="Z2153" t="s">
        <v>87</v>
      </c>
      <c r="AA2153">
        <v>0</v>
      </c>
      <c r="AB2153" t="s">
        <v>87</v>
      </c>
      <c r="AC2153">
        <v>0</v>
      </c>
      <c r="AD2153" t="s">
        <v>87</v>
      </c>
      <c r="AE2153">
        <v>0</v>
      </c>
      <c r="AF2153" t="s">
        <v>87</v>
      </c>
      <c r="AG2153">
        <v>0</v>
      </c>
      <c r="AH2153" t="s">
        <v>87</v>
      </c>
      <c r="AI2153">
        <v>0</v>
      </c>
      <c r="AJ2153" t="s">
        <v>87</v>
      </c>
      <c r="AK2153">
        <v>0</v>
      </c>
      <c r="AL2153" t="s">
        <v>87</v>
      </c>
      <c r="AM2153">
        <v>0</v>
      </c>
      <c r="AN2153" t="s">
        <v>87</v>
      </c>
      <c r="AO2153">
        <v>0</v>
      </c>
      <c r="AP2153" t="s">
        <v>87</v>
      </c>
      <c r="AQ2153">
        <v>0</v>
      </c>
      <c r="AR2153" t="s">
        <v>87</v>
      </c>
      <c r="AS2153">
        <v>0</v>
      </c>
      <c r="AT2153" t="s">
        <v>87</v>
      </c>
      <c r="AU2153">
        <v>0</v>
      </c>
      <c r="AV2153" t="s">
        <v>87</v>
      </c>
      <c r="AW2153">
        <v>0</v>
      </c>
      <c r="AX2153" t="s">
        <v>87</v>
      </c>
      <c r="AY2153">
        <v>0</v>
      </c>
      <c r="AZ2153" t="s">
        <v>87</v>
      </c>
      <c r="BA2153">
        <v>0</v>
      </c>
      <c r="BB2153" t="s">
        <v>87</v>
      </c>
      <c r="BC2153">
        <v>0</v>
      </c>
      <c r="BD2153" t="s">
        <v>87</v>
      </c>
      <c r="BE2153">
        <v>0</v>
      </c>
      <c r="BF2153" t="s">
        <v>87</v>
      </c>
      <c r="BG2153">
        <v>0</v>
      </c>
      <c r="BH2153" t="s">
        <v>87</v>
      </c>
      <c r="BI2153">
        <v>0</v>
      </c>
      <c r="BJ2153" t="s">
        <v>87</v>
      </c>
      <c r="BK2153">
        <v>0</v>
      </c>
      <c r="BL2153" t="s">
        <v>87</v>
      </c>
      <c r="BM2153">
        <v>0</v>
      </c>
      <c r="BN2153" t="s">
        <v>87</v>
      </c>
      <c r="BO2153">
        <v>0</v>
      </c>
      <c r="BP2153" t="s">
        <v>87</v>
      </c>
      <c r="BQ2153">
        <v>0</v>
      </c>
      <c r="BR2153" t="s">
        <v>87</v>
      </c>
      <c r="BS2153">
        <v>0</v>
      </c>
      <c r="BT2153" t="s">
        <v>87</v>
      </c>
      <c r="BU2153">
        <v>0</v>
      </c>
      <c r="BV2153" t="s">
        <v>87</v>
      </c>
      <c r="BW2153">
        <v>0</v>
      </c>
      <c r="BY2153">
        <v>0</v>
      </c>
      <c r="CA2153">
        <v>0</v>
      </c>
      <c r="CC2153">
        <v>0</v>
      </c>
      <c r="CE2153">
        <v>0</v>
      </c>
      <c r="CG2153">
        <v>0</v>
      </c>
      <c r="CI2153">
        <v>0</v>
      </c>
      <c r="CK2153">
        <v>0</v>
      </c>
      <c r="CM2153">
        <v>39</v>
      </c>
      <c r="CO2153">
        <v>30</v>
      </c>
      <c r="CQ2153">
        <v>10</v>
      </c>
      <c r="CS2153">
        <v>10</v>
      </c>
      <c r="CU2153">
        <v>0</v>
      </c>
      <c r="CV2153" t="s">
        <v>96</v>
      </c>
      <c r="CW2153">
        <v>0</v>
      </c>
      <c r="CX2153" t="s">
        <v>96</v>
      </c>
      <c r="CY2153">
        <v>0</v>
      </c>
      <c r="CZ2153" t="s">
        <v>96</v>
      </c>
      <c r="DA2153">
        <v>0</v>
      </c>
      <c r="DB2153" t="s">
        <v>96</v>
      </c>
      <c r="DC2153">
        <v>0</v>
      </c>
      <c r="DD2153" t="s">
        <v>96</v>
      </c>
      <c r="DE2153">
        <v>0</v>
      </c>
      <c r="DF2153" t="s">
        <v>96</v>
      </c>
      <c r="DG2153">
        <v>0</v>
      </c>
      <c r="DH2153" t="s">
        <v>96</v>
      </c>
      <c r="DI2153">
        <v>0</v>
      </c>
      <c r="DJ2153" t="s">
        <v>96</v>
      </c>
      <c r="DK2153">
        <v>0</v>
      </c>
      <c r="DM2153">
        <v>0</v>
      </c>
      <c r="DO2153">
        <v>0</v>
      </c>
      <c r="DQ2153">
        <v>0</v>
      </c>
      <c r="DS2153">
        <v>0</v>
      </c>
      <c r="DU2153">
        <v>0</v>
      </c>
      <c r="DW2153">
        <v>0</v>
      </c>
      <c r="DY2153">
        <v>0</v>
      </c>
      <c r="EA2153">
        <v>0</v>
      </c>
      <c r="EC2153">
        <v>0</v>
      </c>
      <c r="EE2153">
        <v>0</v>
      </c>
      <c r="EF2153" t="s">
        <v>87</v>
      </c>
      <c r="EG2153">
        <v>0</v>
      </c>
      <c r="EH2153" t="s">
        <v>87</v>
      </c>
      <c r="EI2153">
        <v>0</v>
      </c>
      <c r="EJ2153" t="s">
        <v>87</v>
      </c>
      <c r="EK2153">
        <v>0</v>
      </c>
      <c r="EL2153" t="s">
        <v>87</v>
      </c>
      <c r="EM2153">
        <v>0</v>
      </c>
      <c r="EN2153" t="s">
        <v>87</v>
      </c>
      <c r="EO2153">
        <v>0</v>
      </c>
      <c r="EP2153" t="s">
        <v>87</v>
      </c>
      <c r="EQ2153">
        <v>0</v>
      </c>
      <c r="ER2153" t="s">
        <v>87</v>
      </c>
      <c r="ES2153">
        <v>0</v>
      </c>
      <c r="ET2153" t="s">
        <v>87</v>
      </c>
      <c r="EU2153">
        <v>0</v>
      </c>
      <c r="EV2153" t="s">
        <v>87</v>
      </c>
      <c r="EW2153">
        <v>0</v>
      </c>
      <c r="EX2153" t="s">
        <v>87</v>
      </c>
    </row>
    <row r="2154" spans="1:154" x14ac:dyDescent="0.25">
      <c r="A2154" t="s">
        <v>715</v>
      </c>
      <c r="B2154" t="s">
        <v>205</v>
      </c>
      <c r="C2154" t="s">
        <v>716</v>
      </c>
      <c r="D2154" t="s">
        <v>100</v>
      </c>
      <c r="E2154" t="s">
        <v>85</v>
      </c>
      <c r="F2154" t="s">
        <v>86</v>
      </c>
      <c r="G2154">
        <v>0</v>
      </c>
      <c r="H2154" t="s">
        <v>87</v>
      </c>
      <c r="I2154">
        <v>0</v>
      </c>
      <c r="J2154" t="s">
        <v>87</v>
      </c>
      <c r="K2154">
        <v>0</v>
      </c>
      <c r="L2154" t="s">
        <v>87</v>
      </c>
      <c r="M2154">
        <v>0</v>
      </c>
      <c r="N2154" t="s">
        <v>87</v>
      </c>
      <c r="O2154">
        <v>0</v>
      </c>
      <c r="P2154" t="s">
        <v>87</v>
      </c>
      <c r="Q2154">
        <v>0</v>
      </c>
      <c r="R2154" t="s">
        <v>87</v>
      </c>
      <c r="S2154">
        <v>0</v>
      </c>
      <c r="T2154" t="s">
        <v>87</v>
      </c>
      <c r="U2154">
        <v>0</v>
      </c>
      <c r="V2154" t="s">
        <v>87</v>
      </c>
      <c r="W2154">
        <v>0</v>
      </c>
      <c r="X2154" t="s">
        <v>87</v>
      </c>
      <c r="Y2154">
        <v>0</v>
      </c>
      <c r="Z2154" t="s">
        <v>87</v>
      </c>
      <c r="AA2154">
        <v>0</v>
      </c>
      <c r="AB2154" t="s">
        <v>87</v>
      </c>
      <c r="AC2154">
        <v>0</v>
      </c>
      <c r="AD2154" t="s">
        <v>87</v>
      </c>
      <c r="AE2154">
        <v>0</v>
      </c>
      <c r="AF2154" t="s">
        <v>87</v>
      </c>
      <c r="AG2154">
        <v>0</v>
      </c>
      <c r="AH2154" t="s">
        <v>87</v>
      </c>
      <c r="AI2154">
        <v>0</v>
      </c>
      <c r="AJ2154" t="s">
        <v>87</v>
      </c>
      <c r="AK2154">
        <v>0</v>
      </c>
      <c r="AL2154" t="s">
        <v>87</v>
      </c>
      <c r="AM2154">
        <v>0</v>
      </c>
      <c r="AN2154" t="s">
        <v>87</v>
      </c>
      <c r="AO2154">
        <v>0</v>
      </c>
      <c r="AP2154" t="s">
        <v>87</v>
      </c>
      <c r="AQ2154">
        <v>0</v>
      </c>
      <c r="AR2154" t="s">
        <v>87</v>
      </c>
      <c r="AS2154">
        <v>0</v>
      </c>
      <c r="AT2154" t="s">
        <v>87</v>
      </c>
      <c r="AU2154">
        <v>0</v>
      </c>
      <c r="AV2154" t="s">
        <v>87</v>
      </c>
      <c r="AW2154">
        <v>0</v>
      </c>
      <c r="AX2154" t="s">
        <v>87</v>
      </c>
      <c r="AY2154">
        <v>0</v>
      </c>
      <c r="AZ2154" t="s">
        <v>87</v>
      </c>
      <c r="BA2154">
        <v>0</v>
      </c>
      <c r="BB2154" t="s">
        <v>87</v>
      </c>
      <c r="BC2154">
        <v>0</v>
      </c>
      <c r="BD2154" t="s">
        <v>87</v>
      </c>
      <c r="BE2154">
        <v>0</v>
      </c>
      <c r="BF2154" t="s">
        <v>87</v>
      </c>
      <c r="BG2154">
        <v>0</v>
      </c>
      <c r="BH2154" t="s">
        <v>87</v>
      </c>
      <c r="BI2154">
        <v>0</v>
      </c>
      <c r="BJ2154" t="s">
        <v>87</v>
      </c>
      <c r="BK2154">
        <v>0</v>
      </c>
      <c r="BL2154" t="s">
        <v>87</v>
      </c>
      <c r="BM2154">
        <v>0</v>
      </c>
      <c r="BN2154" t="s">
        <v>87</v>
      </c>
      <c r="BO2154">
        <v>0</v>
      </c>
      <c r="BP2154" t="s">
        <v>87</v>
      </c>
      <c r="BQ2154">
        <v>0</v>
      </c>
      <c r="BR2154" t="s">
        <v>87</v>
      </c>
      <c r="BS2154">
        <v>0</v>
      </c>
      <c r="BT2154" t="s">
        <v>87</v>
      </c>
      <c r="BU2154">
        <v>0</v>
      </c>
      <c r="BV2154" t="s">
        <v>87</v>
      </c>
      <c r="BW2154">
        <v>0</v>
      </c>
      <c r="BY2154">
        <v>0</v>
      </c>
      <c r="CA2154">
        <v>0</v>
      </c>
      <c r="CC2154">
        <v>0</v>
      </c>
      <c r="CE2154">
        <v>0</v>
      </c>
      <c r="CG2154">
        <v>0</v>
      </c>
      <c r="CI2154">
        <v>0</v>
      </c>
      <c r="CK2154">
        <v>0</v>
      </c>
      <c r="CM2154">
        <v>0</v>
      </c>
      <c r="CO2154">
        <v>9</v>
      </c>
      <c r="CQ2154">
        <v>40</v>
      </c>
      <c r="CS2154">
        <v>75</v>
      </c>
      <c r="CU2154">
        <v>85</v>
      </c>
      <c r="CW2154">
        <v>69</v>
      </c>
      <c r="CY2154">
        <v>85</v>
      </c>
      <c r="DA2154">
        <v>100</v>
      </c>
      <c r="DC2154">
        <v>127</v>
      </c>
      <c r="DE2154">
        <v>120</v>
      </c>
      <c r="DG2154">
        <v>158</v>
      </c>
      <c r="DI2154">
        <v>125</v>
      </c>
      <c r="DK2154">
        <v>30</v>
      </c>
      <c r="DM2154">
        <v>15</v>
      </c>
      <c r="DO2154">
        <v>0</v>
      </c>
      <c r="DQ2154">
        <v>0</v>
      </c>
      <c r="DS2154">
        <v>0</v>
      </c>
      <c r="DU2154">
        <v>0</v>
      </c>
      <c r="DW2154">
        <v>0</v>
      </c>
      <c r="DY2154">
        <v>0</v>
      </c>
      <c r="DZ2154" t="s">
        <v>87</v>
      </c>
      <c r="EA2154">
        <v>0</v>
      </c>
      <c r="EB2154" t="s">
        <v>87</v>
      </c>
      <c r="EC2154">
        <v>0</v>
      </c>
      <c r="ED2154" t="s">
        <v>87</v>
      </c>
      <c r="EE2154">
        <v>0</v>
      </c>
      <c r="EF2154" t="s">
        <v>87</v>
      </c>
      <c r="EG2154">
        <v>0</v>
      </c>
      <c r="EH2154" t="s">
        <v>87</v>
      </c>
      <c r="EI2154">
        <v>0</v>
      </c>
      <c r="EJ2154" t="s">
        <v>87</v>
      </c>
      <c r="EK2154">
        <v>0</v>
      </c>
      <c r="EL2154" t="s">
        <v>87</v>
      </c>
      <c r="EM2154">
        <v>0</v>
      </c>
      <c r="EN2154" t="s">
        <v>87</v>
      </c>
      <c r="EO2154">
        <v>0</v>
      </c>
      <c r="EP2154" t="s">
        <v>87</v>
      </c>
      <c r="EQ2154">
        <v>0</v>
      </c>
      <c r="ER2154" t="s">
        <v>87</v>
      </c>
      <c r="ES2154">
        <v>0</v>
      </c>
      <c r="ET2154" t="s">
        <v>87</v>
      </c>
      <c r="EU2154">
        <v>0</v>
      </c>
      <c r="EV2154" t="s">
        <v>87</v>
      </c>
      <c r="EW2154">
        <v>0</v>
      </c>
      <c r="EX2154" t="s">
        <v>87</v>
      </c>
    </row>
    <row r="2155" spans="1:154" x14ac:dyDescent="0.25">
      <c r="A2155" t="s">
        <v>715</v>
      </c>
      <c r="B2155" t="s">
        <v>717</v>
      </c>
      <c r="C2155" t="s">
        <v>716</v>
      </c>
      <c r="D2155" t="s">
        <v>100</v>
      </c>
      <c r="E2155" t="s">
        <v>85</v>
      </c>
      <c r="F2155" t="s">
        <v>86</v>
      </c>
      <c r="G2155">
        <v>0</v>
      </c>
      <c r="H2155" t="s">
        <v>87</v>
      </c>
      <c r="I2155">
        <v>0</v>
      </c>
      <c r="J2155" t="s">
        <v>87</v>
      </c>
      <c r="K2155">
        <v>0</v>
      </c>
      <c r="L2155" t="s">
        <v>87</v>
      </c>
      <c r="M2155">
        <v>0</v>
      </c>
      <c r="N2155" t="s">
        <v>87</v>
      </c>
      <c r="O2155">
        <v>0</v>
      </c>
      <c r="P2155" t="s">
        <v>87</v>
      </c>
      <c r="Q2155">
        <v>0</v>
      </c>
      <c r="R2155" t="s">
        <v>87</v>
      </c>
      <c r="S2155">
        <v>0</v>
      </c>
      <c r="T2155" t="s">
        <v>87</v>
      </c>
      <c r="U2155">
        <v>0</v>
      </c>
      <c r="V2155" t="s">
        <v>87</v>
      </c>
      <c r="W2155">
        <v>0</v>
      </c>
      <c r="X2155" t="s">
        <v>87</v>
      </c>
      <c r="Y2155">
        <v>0</v>
      </c>
      <c r="Z2155" t="s">
        <v>87</v>
      </c>
      <c r="AA2155">
        <v>0</v>
      </c>
      <c r="AB2155" t="s">
        <v>87</v>
      </c>
      <c r="AC2155">
        <v>0</v>
      </c>
      <c r="AD2155" t="s">
        <v>87</v>
      </c>
      <c r="AE2155">
        <v>0</v>
      </c>
      <c r="AF2155" t="s">
        <v>87</v>
      </c>
      <c r="AG2155">
        <v>0</v>
      </c>
      <c r="AH2155" t="s">
        <v>87</v>
      </c>
      <c r="AI2155">
        <v>0</v>
      </c>
      <c r="AJ2155" t="s">
        <v>87</v>
      </c>
      <c r="AK2155">
        <v>0</v>
      </c>
      <c r="AL2155" t="s">
        <v>87</v>
      </c>
      <c r="AM2155">
        <v>0</v>
      </c>
      <c r="AN2155" t="s">
        <v>87</v>
      </c>
      <c r="AO2155">
        <v>0</v>
      </c>
      <c r="AP2155" t="s">
        <v>87</v>
      </c>
      <c r="AQ2155">
        <v>0</v>
      </c>
      <c r="AR2155" t="s">
        <v>87</v>
      </c>
      <c r="AS2155">
        <v>0</v>
      </c>
      <c r="AT2155" t="s">
        <v>87</v>
      </c>
      <c r="AU2155">
        <v>0</v>
      </c>
      <c r="AV2155" t="s">
        <v>87</v>
      </c>
      <c r="AW2155">
        <v>0</v>
      </c>
      <c r="AX2155" t="s">
        <v>87</v>
      </c>
      <c r="AY2155">
        <v>0</v>
      </c>
      <c r="AZ2155" t="s">
        <v>87</v>
      </c>
      <c r="BA2155">
        <v>0</v>
      </c>
      <c r="BB2155" t="s">
        <v>87</v>
      </c>
      <c r="BC2155">
        <v>0</v>
      </c>
      <c r="BD2155" t="s">
        <v>87</v>
      </c>
      <c r="BE2155">
        <v>0</v>
      </c>
      <c r="BF2155" t="s">
        <v>87</v>
      </c>
      <c r="BG2155">
        <v>0</v>
      </c>
      <c r="BH2155" t="s">
        <v>87</v>
      </c>
      <c r="BI2155">
        <v>0</v>
      </c>
      <c r="BJ2155" t="s">
        <v>87</v>
      </c>
      <c r="BK2155">
        <v>0</v>
      </c>
      <c r="BL2155" t="s">
        <v>87</v>
      </c>
      <c r="BM2155">
        <v>0</v>
      </c>
      <c r="BN2155" t="s">
        <v>87</v>
      </c>
      <c r="BO2155">
        <v>0</v>
      </c>
      <c r="BP2155" t="s">
        <v>87</v>
      </c>
      <c r="BQ2155">
        <v>0</v>
      </c>
      <c r="BR2155" t="s">
        <v>87</v>
      </c>
      <c r="BS2155">
        <v>0</v>
      </c>
      <c r="BT2155" t="s">
        <v>87</v>
      </c>
      <c r="BU2155">
        <v>0</v>
      </c>
      <c r="BV2155" t="s">
        <v>87</v>
      </c>
      <c r="BW2155">
        <v>0</v>
      </c>
      <c r="BX2155" t="s">
        <v>87</v>
      </c>
      <c r="BY2155">
        <v>0</v>
      </c>
      <c r="BZ2155" t="s">
        <v>87</v>
      </c>
      <c r="CA2155">
        <v>0</v>
      </c>
      <c r="CB2155" t="s">
        <v>87</v>
      </c>
      <c r="CC2155">
        <v>0</v>
      </c>
      <c r="CD2155" t="s">
        <v>87</v>
      </c>
      <c r="CE2155">
        <v>0</v>
      </c>
      <c r="CF2155" t="s">
        <v>87</v>
      </c>
      <c r="CG2155">
        <v>0</v>
      </c>
      <c r="CH2155" t="s">
        <v>87</v>
      </c>
      <c r="CI2155">
        <v>0</v>
      </c>
      <c r="CJ2155" t="s">
        <v>87</v>
      </c>
      <c r="CK2155">
        <v>0</v>
      </c>
      <c r="CL2155" t="s">
        <v>87</v>
      </c>
      <c r="CM2155">
        <v>0</v>
      </c>
      <c r="CN2155" t="s">
        <v>87</v>
      </c>
      <c r="CO2155">
        <v>0</v>
      </c>
      <c r="CP2155" t="s">
        <v>87</v>
      </c>
      <c r="CQ2155">
        <v>0</v>
      </c>
      <c r="CR2155" t="s">
        <v>87</v>
      </c>
      <c r="CS2155">
        <v>0</v>
      </c>
      <c r="CT2155" t="s">
        <v>87</v>
      </c>
      <c r="CU2155">
        <v>0</v>
      </c>
      <c r="CV2155" t="s">
        <v>87</v>
      </c>
      <c r="CW2155">
        <v>0</v>
      </c>
      <c r="CX2155" t="s">
        <v>87</v>
      </c>
      <c r="CY2155">
        <v>0</v>
      </c>
      <c r="CZ2155" t="s">
        <v>87</v>
      </c>
      <c r="DA2155">
        <v>0</v>
      </c>
      <c r="DB2155" t="s">
        <v>87</v>
      </c>
      <c r="DC2155">
        <v>0</v>
      </c>
      <c r="DD2155" t="s">
        <v>87</v>
      </c>
      <c r="DE2155">
        <v>0</v>
      </c>
      <c r="DF2155" t="s">
        <v>87</v>
      </c>
      <c r="DG2155">
        <v>0</v>
      </c>
      <c r="DH2155" t="s">
        <v>87</v>
      </c>
      <c r="DI2155">
        <v>0</v>
      </c>
      <c r="DJ2155" t="s">
        <v>87</v>
      </c>
      <c r="DK2155">
        <v>0</v>
      </c>
      <c r="DL2155" t="s">
        <v>87</v>
      </c>
      <c r="DM2155">
        <v>0</v>
      </c>
      <c r="DN2155" t="s">
        <v>87</v>
      </c>
      <c r="DO2155">
        <v>0</v>
      </c>
      <c r="DP2155" t="s">
        <v>87</v>
      </c>
      <c r="DQ2155">
        <v>0</v>
      </c>
      <c r="DR2155" t="s">
        <v>87</v>
      </c>
      <c r="DS2155">
        <v>3</v>
      </c>
      <c r="DU2155">
        <v>23</v>
      </c>
      <c r="DW2155">
        <v>0</v>
      </c>
      <c r="DX2155" t="s">
        <v>87</v>
      </c>
      <c r="DY2155">
        <v>7.98</v>
      </c>
      <c r="EA2155">
        <v>48.46</v>
      </c>
      <c r="EC2155">
        <v>123</v>
      </c>
      <c r="EE2155">
        <v>162</v>
      </c>
      <c r="EG2155">
        <v>77</v>
      </c>
      <c r="EI2155">
        <v>0</v>
      </c>
      <c r="EJ2155" t="s">
        <v>87</v>
      </c>
      <c r="EK2155">
        <v>0</v>
      </c>
      <c r="EL2155" t="s">
        <v>87</v>
      </c>
      <c r="EM2155">
        <v>0</v>
      </c>
      <c r="EN2155" t="s">
        <v>87</v>
      </c>
      <c r="EO2155">
        <v>0</v>
      </c>
      <c r="EP2155" t="s">
        <v>87</v>
      </c>
      <c r="EQ2155">
        <v>0</v>
      </c>
      <c r="ER2155" t="s">
        <v>87</v>
      </c>
      <c r="ES2155">
        <v>4.3600000000000003</v>
      </c>
      <c r="EU2155">
        <v>26.84</v>
      </c>
      <c r="EW2155">
        <v>61.41</v>
      </c>
    </row>
    <row r="2156" spans="1:154" x14ac:dyDescent="0.25">
      <c r="A2156" t="s">
        <v>715</v>
      </c>
      <c r="B2156" t="s">
        <v>98</v>
      </c>
      <c r="C2156" t="s">
        <v>716</v>
      </c>
      <c r="D2156" t="s">
        <v>100</v>
      </c>
      <c r="E2156" t="s">
        <v>85</v>
      </c>
      <c r="F2156" t="s">
        <v>86</v>
      </c>
      <c r="G2156">
        <v>0</v>
      </c>
      <c r="H2156" t="s">
        <v>87</v>
      </c>
      <c r="I2156">
        <v>0</v>
      </c>
      <c r="J2156" t="s">
        <v>87</v>
      </c>
      <c r="K2156">
        <v>0</v>
      </c>
      <c r="L2156" t="s">
        <v>87</v>
      </c>
      <c r="M2156">
        <v>0</v>
      </c>
      <c r="N2156" t="s">
        <v>87</v>
      </c>
      <c r="O2156">
        <v>0</v>
      </c>
      <c r="P2156" t="s">
        <v>87</v>
      </c>
      <c r="Q2156">
        <v>0</v>
      </c>
      <c r="R2156" t="s">
        <v>87</v>
      </c>
      <c r="S2156">
        <v>0</v>
      </c>
      <c r="T2156" t="s">
        <v>87</v>
      </c>
      <c r="U2156">
        <v>0</v>
      </c>
      <c r="V2156" t="s">
        <v>87</v>
      </c>
      <c r="W2156">
        <v>0</v>
      </c>
      <c r="X2156" t="s">
        <v>87</v>
      </c>
      <c r="Y2156">
        <v>0</v>
      </c>
      <c r="Z2156" t="s">
        <v>87</v>
      </c>
      <c r="AA2156">
        <v>0</v>
      </c>
      <c r="AB2156" t="s">
        <v>87</v>
      </c>
      <c r="AC2156">
        <v>0</v>
      </c>
      <c r="AD2156" t="s">
        <v>87</v>
      </c>
      <c r="AE2156">
        <v>0</v>
      </c>
      <c r="AF2156" t="s">
        <v>87</v>
      </c>
      <c r="AG2156">
        <v>0</v>
      </c>
      <c r="AH2156" t="s">
        <v>87</v>
      </c>
      <c r="AI2156">
        <v>0</v>
      </c>
      <c r="AJ2156" t="s">
        <v>87</v>
      </c>
      <c r="AK2156">
        <v>0</v>
      </c>
      <c r="AL2156" t="s">
        <v>87</v>
      </c>
      <c r="AM2156">
        <v>0</v>
      </c>
      <c r="AN2156" t="s">
        <v>87</v>
      </c>
      <c r="AO2156">
        <v>0</v>
      </c>
      <c r="AP2156" t="s">
        <v>87</v>
      </c>
      <c r="AQ2156">
        <v>0</v>
      </c>
      <c r="AR2156" t="s">
        <v>87</v>
      </c>
      <c r="AS2156">
        <v>0</v>
      </c>
      <c r="AT2156" t="s">
        <v>87</v>
      </c>
      <c r="AU2156">
        <v>0</v>
      </c>
      <c r="AV2156" t="s">
        <v>87</v>
      </c>
      <c r="AW2156">
        <v>0</v>
      </c>
      <c r="AX2156" t="s">
        <v>87</v>
      </c>
      <c r="AY2156">
        <v>0</v>
      </c>
      <c r="AZ2156" t="s">
        <v>87</v>
      </c>
      <c r="BA2156">
        <v>0</v>
      </c>
      <c r="BB2156" t="s">
        <v>87</v>
      </c>
      <c r="BC2156">
        <v>0</v>
      </c>
      <c r="BD2156" t="s">
        <v>87</v>
      </c>
      <c r="BE2156">
        <v>0</v>
      </c>
      <c r="BF2156" t="s">
        <v>87</v>
      </c>
      <c r="BG2156">
        <v>0</v>
      </c>
      <c r="BH2156" t="s">
        <v>87</v>
      </c>
      <c r="BI2156">
        <v>0</v>
      </c>
      <c r="BJ2156" t="s">
        <v>87</v>
      </c>
      <c r="BK2156">
        <v>0</v>
      </c>
      <c r="BL2156" t="s">
        <v>87</v>
      </c>
      <c r="BM2156">
        <v>0</v>
      </c>
      <c r="BN2156" t="s">
        <v>87</v>
      </c>
      <c r="BO2156">
        <v>0</v>
      </c>
      <c r="BP2156" t="s">
        <v>87</v>
      </c>
      <c r="BQ2156">
        <v>0</v>
      </c>
      <c r="BR2156" t="s">
        <v>87</v>
      </c>
      <c r="BS2156">
        <v>0</v>
      </c>
      <c r="BT2156" t="s">
        <v>87</v>
      </c>
      <c r="BU2156">
        <v>0</v>
      </c>
      <c r="BV2156" t="s">
        <v>87</v>
      </c>
      <c r="BW2156">
        <v>0</v>
      </c>
      <c r="BY2156">
        <v>0</v>
      </c>
      <c r="CA2156">
        <v>0</v>
      </c>
      <c r="CC2156">
        <v>0</v>
      </c>
      <c r="CE2156">
        <v>0</v>
      </c>
      <c r="CG2156">
        <v>0</v>
      </c>
      <c r="CI2156">
        <v>0</v>
      </c>
      <c r="CK2156">
        <v>0</v>
      </c>
      <c r="CM2156">
        <v>0</v>
      </c>
      <c r="CO2156">
        <v>0</v>
      </c>
      <c r="CQ2156">
        <v>1</v>
      </c>
      <c r="CS2156">
        <v>1</v>
      </c>
      <c r="CU2156">
        <v>1</v>
      </c>
      <c r="CW2156">
        <v>1</v>
      </c>
      <c r="CY2156">
        <v>4</v>
      </c>
      <c r="DA2156">
        <v>20</v>
      </c>
      <c r="DC2156">
        <v>0</v>
      </c>
      <c r="DD2156" t="s">
        <v>96</v>
      </c>
      <c r="DE2156">
        <v>0</v>
      </c>
      <c r="DF2156" t="s">
        <v>96</v>
      </c>
      <c r="DG2156">
        <v>0</v>
      </c>
      <c r="DH2156" t="s">
        <v>96</v>
      </c>
      <c r="DI2156">
        <v>0</v>
      </c>
      <c r="DJ2156" t="s">
        <v>96</v>
      </c>
      <c r="DK2156">
        <v>0</v>
      </c>
      <c r="DL2156" t="s">
        <v>96</v>
      </c>
      <c r="DM2156">
        <v>0</v>
      </c>
      <c r="DN2156" t="s">
        <v>96</v>
      </c>
      <c r="DO2156">
        <v>0</v>
      </c>
      <c r="DQ2156">
        <v>0</v>
      </c>
      <c r="DS2156">
        <v>0</v>
      </c>
      <c r="DU2156">
        <v>0</v>
      </c>
      <c r="DW2156">
        <v>0</v>
      </c>
      <c r="DY2156">
        <v>0</v>
      </c>
      <c r="EA2156">
        <v>0</v>
      </c>
      <c r="EC2156">
        <v>0</v>
      </c>
      <c r="EE2156">
        <v>0</v>
      </c>
      <c r="EF2156" t="s">
        <v>87</v>
      </c>
      <c r="EG2156">
        <v>0</v>
      </c>
      <c r="EH2156" t="s">
        <v>87</v>
      </c>
      <c r="EI2156">
        <v>0</v>
      </c>
      <c r="EJ2156" t="s">
        <v>87</v>
      </c>
      <c r="EK2156">
        <v>0</v>
      </c>
      <c r="EL2156" t="s">
        <v>87</v>
      </c>
      <c r="EM2156">
        <v>0</v>
      </c>
      <c r="EN2156" t="s">
        <v>87</v>
      </c>
      <c r="EO2156">
        <v>0</v>
      </c>
      <c r="EP2156" t="s">
        <v>87</v>
      </c>
      <c r="EQ2156">
        <v>0</v>
      </c>
      <c r="ER2156" t="s">
        <v>87</v>
      </c>
      <c r="ES2156">
        <v>0</v>
      </c>
      <c r="ET2156" t="s">
        <v>87</v>
      </c>
      <c r="EU2156">
        <v>0</v>
      </c>
      <c r="EV2156" t="s">
        <v>87</v>
      </c>
      <c r="EW2156">
        <v>0</v>
      </c>
      <c r="EX2156" t="s">
        <v>87</v>
      </c>
    </row>
    <row r="2157" spans="1:154" x14ac:dyDescent="0.25">
      <c r="A2157" t="s">
        <v>715</v>
      </c>
      <c r="B2157" t="s">
        <v>115</v>
      </c>
      <c r="C2157" t="s">
        <v>107</v>
      </c>
      <c r="D2157" t="s">
        <v>84</v>
      </c>
      <c r="E2157" t="s">
        <v>85</v>
      </c>
      <c r="F2157" t="s">
        <v>86</v>
      </c>
      <c r="G2157">
        <v>0</v>
      </c>
      <c r="H2157" t="s">
        <v>87</v>
      </c>
      <c r="I2157">
        <v>0</v>
      </c>
      <c r="J2157" t="s">
        <v>87</v>
      </c>
      <c r="K2157">
        <v>0</v>
      </c>
      <c r="L2157" t="s">
        <v>87</v>
      </c>
      <c r="M2157">
        <v>0</v>
      </c>
      <c r="N2157" t="s">
        <v>87</v>
      </c>
      <c r="O2157">
        <v>0</v>
      </c>
      <c r="P2157" t="s">
        <v>87</v>
      </c>
      <c r="Q2157">
        <v>0</v>
      </c>
      <c r="R2157" t="s">
        <v>87</v>
      </c>
      <c r="S2157">
        <v>0</v>
      </c>
      <c r="T2157" t="s">
        <v>87</v>
      </c>
      <c r="U2157">
        <v>0</v>
      </c>
      <c r="V2157" t="s">
        <v>87</v>
      </c>
      <c r="W2157">
        <v>0</v>
      </c>
      <c r="X2157" t="s">
        <v>87</v>
      </c>
      <c r="Y2157">
        <v>0</v>
      </c>
      <c r="Z2157" t="s">
        <v>87</v>
      </c>
      <c r="AA2157">
        <v>0</v>
      </c>
      <c r="AB2157" t="s">
        <v>87</v>
      </c>
      <c r="AC2157">
        <v>0</v>
      </c>
      <c r="AD2157" t="s">
        <v>87</v>
      </c>
      <c r="AE2157">
        <v>0</v>
      </c>
      <c r="AF2157" t="s">
        <v>87</v>
      </c>
      <c r="AG2157">
        <v>0</v>
      </c>
      <c r="AH2157" t="s">
        <v>87</v>
      </c>
      <c r="AI2157">
        <v>0</v>
      </c>
      <c r="AJ2157" t="s">
        <v>87</v>
      </c>
      <c r="AK2157">
        <v>0</v>
      </c>
      <c r="AL2157" t="s">
        <v>87</v>
      </c>
      <c r="AM2157">
        <v>0</v>
      </c>
      <c r="AN2157" t="s">
        <v>87</v>
      </c>
      <c r="AO2157">
        <v>0</v>
      </c>
      <c r="AP2157" t="s">
        <v>87</v>
      </c>
      <c r="AQ2157">
        <v>0</v>
      </c>
      <c r="AR2157" t="s">
        <v>87</v>
      </c>
      <c r="AS2157">
        <v>0</v>
      </c>
      <c r="AT2157" t="s">
        <v>87</v>
      </c>
      <c r="AU2157">
        <v>0</v>
      </c>
      <c r="AV2157" t="s">
        <v>87</v>
      </c>
      <c r="AW2157">
        <v>0</v>
      </c>
      <c r="AX2157" t="s">
        <v>87</v>
      </c>
      <c r="AY2157">
        <v>0</v>
      </c>
      <c r="AZ2157" t="s">
        <v>87</v>
      </c>
      <c r="BA2157">
        <v>0</v>
      </c>
      <c r="BB2157" t="s">
        <v>87</v>
      </c>
      <c r="BC2157">
        <v>0</v>
      </c>
      <c r="BD2157" t="s">
        <v>87</v>
      </c>
      <c r="BE2157">
        <v>0</v>
      </c>
      <c r="BF2157" t="s">
        <v>87</v>
      </c>
      <c r="BG2157">
        <v>0</v>
      </c>
      <c r="BH2157" t="s">
        <v>87</v>
      </c>
      <c r="BI2157">
        <v>0</v>
      </c>
      <c r="BJ2157" t="s">
        <v>87</v>
      </c>
      <c r="BK2157">
        <v>0</v>
      </c>
      <c r="BL2157" t="s">
        <v>87</v>
      </c>
      <c r="BM2157">
        <v>0</v>
      </c>
      <c r="BN2157" t="s">
        <v>87</v>
      </c>
      <c r="BO2157">
        <v>0</v>
      </c>
      <c r="BP2157" t="s">
        <v>87</v>
      </c>
      <c r="BQ2157">
        <v>0</v>
      </c>
      <c r="BR2157" t="s">
        <v>87</v>
      </c>
      <c r="BS2157">
        <v>0</v>
      </c>
      <c r="BT2157" t="s">
        <v>87</v>
      </c>
      <c r="BU2157">
        <v>0</v>
      </c>
      <c r="BV2157" t="s">
        <v>87</v>
      </c>
      <c r="BW2157">
        <v>0</v>
      </c>
      <c r="BX2157" t="s">
        <v>87</v>
      </c>
      <c r="BY2157">
        <v>0</v>
      </c>
      <c r="BZ2157" t="s">
        <v>87</v>
      </c>
      <c r="CA2157">
        <v>0</v>
      </c>
      <c r="CB2157" t="s">
        <v>87</v>
      </c>
      <c r="CC2157">
        <v>0</v>
      </c>
      <c r="CD2157" t="s">
        <v>87</v>
      </c>
      <c r="CE2157">
        <v>0</v>
      </c>
      <c r="CF2157" t="s">
        <v>87</v>
      </c>
      <c r="CG2157">
        <v>0</v>
      </c>
      <c r="CH2157" t="s">
        <v>87</v>
      </c>
      <c r="CI2157">
        <v>0</v>
      </c>
      <c r="CJ2157" t="s">
        <v>87</v>
      </c>
      <c r="CK2157">
        <v>0</v>
      </c>
      <c r="CL2157" t="s">
        <v>87</v>
      </c>
      <c r="CM2157">
        <v>0</v>
      </c>
      <c r="CN2157" t="s">
        <v>87</v>
      </c>
      <c r="CO2157">
        <v>0</v>
      </c>
      <c r="CP2157" t="s">
        <v>87</v>
      </c>
      <c r="CQ2157">
        <v>0</v>
      </c>
      <c r="CR2157" t="s">
        <v>87</v>
      </c>
      <c r="CS2157">
        <v>2</v>
      </c>
      <c r="CU2157">
        <v>3</v>
      </c>
      <c r="CW2157">
        <v>4</v>
      </c>
      <c r="CY2157">
        <v>5</v>
      </c>
      <c r="DA2157">
        <v>7</v>
      </c>
      <c r="DC2157">
        <v>8</v>
      </c>
      <c r="DE2157">
        <v>9</v>
      </c>
      <c r="DG2157">
        <v>9</v>
      </c>
      <c r="DH2157" t="s">
        <v>88</v>
      </c>
      <c r="DI2157">
        <v>5</v>
      </c>
      <c r="DK2157">
        <v>2</v>
      </c>
      <c r="DM2157">
        <v>0</v>
      </c>
      <c r="DN2157" t="s">
        <v>96</v>
      </c>
      <c r="DO2157">
        <v>0</v>
      </c>
      <c r="DQ2157">
        <v>0</v>
      </c>
      <c r="DS2157">
        <v>9</v>
      </c>
      <c r="DU2157">
        <v>9</v>
      </c>
      <c r="DV2157" t="s">
        <v>88</v>
      </c>
      <c r="DW2157">
        <v>0</v>
      </c>
      <c r="DY2157">
        <v>0</v>
      </c>
      <c r="DZ2157" t="s">
        <v>87</v>
      </c>
      <c r="EA2157">
        <v>0</v>
      </c>
      <c r="EB2157" t="s">
        <v>87</v>
      </c>
      <c r="EC2157">
        <v>0</v>
      </c>
      <c r="ED2157" t="s">
        <v>87</v>
      </c>
      <c r="EE2157">
        <v>0</v>
      </c>
      <c r="EF2157" t="s">
        <v>87</v>
      </c>
      <c r="EG2157">
        <v>0</v>
      </c>
      <c r="EH2157" t="s">
        <v>87</v>
      </c>
      <c r="EI2157">
        <v>0</v>
      </c>
      <c r="EJ2157" t="s">
        <v>87</v>
      </c>
      <c r="EK2157">
        <v>0</v>
      </c>
      <c r="EL2157" t="s">
        <v>87</v>
      </c>
      <c r="EM2157">
        <v>0</v>
      </c>
      <c r="EN2157" t="s">
        <v>87</v>
      </c>
      <c r="EO2157">
        <v>0</v>
      </c>
      <c r="EP2157" t="s">
        <v>87</v>
      </c>
      <c r="EQ2157">
        <v>0</v>
      </c>
      <c r="ER2157" t="s">
        <v>87</v>
      </c>
      <c r="ES2157">
        <v>0</v>
      </c>
      <c r="ET2157" t="s">
        <v>87</v>
      </c>
      <c r="EU2157">
        <v>0</v>
      </c>
      <c r="EV2157" t="s">
        <v>87</v>
      </c>
      <c r="EW2157">
        <v>0</v>
      </c>
      <c r="EX2157" t="s">
        <v>87</v>
      </c>
    </row>
    <row r="2158" spans="1:154" x14ac:dyDescent="0.25">
      <c r="A2158" t="s">
        <v>715</v>
      </c>
      <c r="B2158" t="s">
        <v>293</v>
      </c>
      <c r="C2158" t="s">
        <v>107</v>
      </c>
      <c r="D2158" t="s">
        <v>84</v>
      </c>
      <c r="E2158" t="s">
        <v>85</v>
      </c>
      <c r="F2158" t="s">
        <v>86</v>
      </c>
      <c r="G2158">
        <v>0</v>
      </c>
      <c r="H2158" t="s">
        <v>87</v>
      </c>
      <c r="I2158">
        <v>0</v>
      </c>
      <c r="J2158" t="s">
        <v>87</v>
      </c>
      <c r="K2158">
        <v>0</v>
      </c>
      <c r="L2158" t="s">
        <v>87</v>
      </c>
      <c r="M2158">
        <v>0</v>
      </c>
      <c r="N2158" t="s">
        <v>87</v>
      </c>
      <c r="O2158">
        <v>0</v>
      </c>
      <c r="P2158" t="s">
        <v>87</v>
      </c>
      <c r="Q2158">
        <v>0</v>
      </c>
      <c r="R2158" t="s">
        <v>87</v>
      </c>
      <c r="S2158">
        <v>0</v>
      </c>
      <c r="T2158" t="s">
        <v>87</v>
      </c>
      <c r="U2158">
        <v>0</v>
      </c>
      <c r="V2158" t="s">
        <v>87</v>
      </c>
      <c r="W2158">
        <v>0</v>
      </c>
      <c r="X2158" t="s">
        <v>87</v>
      </c>
      <c r="Y2158">
        <v>0</v>
      </c>
      <c r="Z2158" t="s">
        <v>87</v>
      </c>
      <c r="AA2158">
        <v>0</v>
      </c>
      <c r="AB2158" t="s">
        <v>87</v>
      </c>
      <c r="AC2158">
        <v>0</v>
      </c>
      <c r="AD2158" t="s">
        <v>87</v>
      </c>
      <c r="AE2158">
        <v>0</v>
      </c>
      <c r="AF2158" t="s">
        <v>87</v>
      </c>
      <c r="AG2158">
        <v>0</v>
      </c>
      <c r="AH2158" t="s">
        <v>87</v>
      </c>
      <c r="AI2158">
        <v>0</v>
      </c>
      <c r="AJ2158" t="s">
        <v>87</v>
      </c>
      <c r="AK2158">
        <v>0</v>
      </c>
      <c r="AL2158" t="s">
        <v>87</v>
      </c>
      <c r="AM2158">
        <v>0</v>
      </c>
      <c r="AN2158" t="s">
        <v>87</v>
      </c>
      <c r="AO2158">
        <v>0</v>
      </c>
      <c r="AP2158" t="s">
        <v>87</v>
      </c>
      <c r="AQ2158">
        <v>0</v>
      </c>
      <c r="AR2158" t="s">
        <v>87</v>
      </c>
      <c r="AS2158">
        <v>0</v>
      </c>
      <c r="AT2158" t="s">
        <v>87</v>
      </c>
      <c r="AU2158">
        <v>0</v>
      </c>
      <c r="AV2158" t="s">
        <v>87</v>
      </c>
      <c r="AW2158">
        <v>0</v>
      </c>
      <c r="AX2158" t="s">
        <v>87</v>
      </c>
      <c r="AY2158">
        <v>0</v>
      </c>
      <c r="AZ2158" t="s">
        <v>87</v>
      </c>
      <c r="BA2158">
        <v>0</v>
      </c>
      <c r="BB2158" t="s">
        <v>87</v>
      </c>
      <c r="BC2158">
        <v>0</v>
      </c>
      <c r="BD2158" t="s">
        <v>87</v>
      </c>
      <c r="BE2158">
        <v>0</v>
      </c>
      <c r="BF2158" t="s">
        <v>87</v>
      </c>
      <c r="BG2158">
        <v>0</v>
      </c>
      <c r="BH2158" t="s">
        <v>87</v>
      </c>
      <c r="BI2158">
        <v>0</v>
      </c>
      <c r="BJ2158" t="s">
        <v>87</v>
      </c>
      <c r="BK2158">
        <v>0</v>
      </c>
      <c r="BL2158" t="s">
        <v>87</v>
      </c>
      <c r="BM2158">
        <v>0</v>
      </c>
      <c r="BN2158" t="s">
        <v>87</v>
      </c>
      <c r="BO2158">
        <v>0</v>
      </c>
      <c r="BP2158" t="s">
        <v>87</v>
      </c>
      <c r="BQ2158">
        <v>0</v>
      </c>
      <c r="BR2158" t="s">
        <v>87</v>
      </c>
      <c r="BS2158">
        <v>0</v>
      </c>
      <c r="BT2158" t="s">
        <v>87</v>
      </c>
      <c r="BU2158">
        <v>0</v>
      </c>
      <c r="BV2158" t="s">
        <v>87</v>
      </c>
      <c r="BW2158">
        <v>0</v>
      </c>
      <c r="BX2158" t="s">
        <v>87</v>
      </c>
      <c r="BY2158">
        <v>0</v>
      </c>
      <c r="BZ2158" t="s">
        <v>87</v>
      </c>
      <c r="CA2158">
        <v>12</v>
      </c>
      <c r="CB2158" t="s">
        <v>88</v>
      </c>
      <c r="CC2158">
        <v>12</v>
      </c>
      <c r="CD2158" t="s">
        <v>88</v>
      </c>
      <c r="CE2158">
        <v>20</v>
      </c>
      <c r="CG2158">
        <v>20</v>
      </c>
      <c r="CI2158">
        <v>30</v>
      </c>
      <c r="CK2158">
        <v>40</v>
      </c>
      <c r="CM2158">
        <v>55</v>
      </c>
      <c r="CO2158">
        <v>40</v>
      </c>
      <c r="CQ2158">
        <v>40</v>
      </c>
      <c r="CS2158">
        <v>20</v>
      </c>
      <c r="CU2158">
        <v>15</v>
      </c>
      <c r="CW2158">
        <v>20</v>
      </c>
      <c r="CY2158">
        <v>45</v>
      </c>
      <c r="DA2158">
        <v>30</v>
      </c>
      <c r="DC2158">
        <v>30</v>
      </c>
      <c r="DE2158">
        <v>100</v>
      </c>
      <c r="DG2158">
        <v>100</v>
      </c>
      <c r="DH2158" t="s">
        <v>88</v>
      </c>
      <c r="DI2158">
        <v>170</v>
      </c>
      <c r="DK2158">
        <v>30</v>
      </c>
      <c r="DM2158">
        <v>25</v>
      </c>
      <c r="DO2158">
        <v>30</v>
      </c>
      <c r="DP2158" t="s">
        <v>88</v>
      </c>
      <c r="DQ2158">
        <v>10</v>
      </c>
      <c r="DR2158" t="s">
        <v>88</v>
      </c>
      <c r="DS2158">
        <v>0</v>
      </c>
      <c r="DT2158" t="s">
        <v>87</v>
      </c>
      <c r="DU2158">
        <v>0</v>
      </c>
      <c r="DV2158" t="s">
        <v>87</v>
      </c>
      <c r="DW2158">
        <v>5</v>
      </c>
      <c r="DX2158" t="s">
        <v>88</v>
      </c>
      <c r="DY2158">
        <v>100</v>
      </c>
      <c r="EA2158">
        <v>234.12</v>
      </c>
      <c r="EC2158">
        <v>290</v>
      </c>
      <c r="ED2158" t="s">
        <v>88</v>
      </c>
      <c r="EE2158">
        <v>290</v>
      </c>
      <c r="EF2158" t="s">
        <v>88</v>
      </c>
      <c r="EG2158">
        <v>325</v>
      </c>
      <c r="EH2158" t="s">
        <v>88</v>
      </c>
      <c r="EI2158">
        <v>340</v>
      </c>
      <c r="EK2158">
        <v>402</v>
      </c>
      <c r="EM2158">
        <v>571.29999999999995</v>
      </c>
      <c r="EO2158">
        <v>303.86</v>
      </c>
      <c r="EQ2158">
        <v>411.8</v>
      </c>
      <c r="ES2158">
        <v>246.6</v>
      </c>
      <c r="EU2158">
        <v>334.3</v>
      </c>
      <c r="EW2158">
        <v>207.42</v>
      </c>
    </row>
    <row r="2159" spans="1:154" x14ac:dyDescent="0.25">
      <c r="A2159" t="s">
        <v>715</v>
      </c>
      <c r="B2159" t="s">
        <v>101</v>
      </c>
      <c r="C2159" t="s">
        <v>107</v>
      </c>
      <c r="D2159" t="s">
        <v>84</v>
      </c>
      <c r="E2159" t="s">
        <v>85</v>
      </c>
      <c r="F2159" t="s">
        <v>86</v>
      </c>
      <c r="G2159">
        <v>0</v>
      </c>
      <c r="H2159" t="s">
        <v>87</v>
      </c>
      <c r="I2159">
        <v>0</v>
      </c>
      <c r="J2159" t="s">
        <v>87</v>
      </c>
      <c r="K2159">
        <v>0</v>
      </c>
      <c r="L2159" t="s">
        <v>87</v>
      </c>
      <c r="M2159">
        <v>0</v>
      </c>
      <c r="N2159" t="s">
        <v>87</v>
      </c>
      <c r="O2159">
        <v>0</v>
      </c>
      <c r="P2159" t="s">
        <v>87</v>
      </c>
      <c r="Q2159">
        <v>0</v>
      </c>
      <c r="R2159" t="s">
        <v>87</v>
      </c>
      <c r="S2159">
        <v>0</v>
      </c>
      <c r="T2159" t="s">
        <v>87</v>
      </c>
      <c r="U2159">
        <v>0</v>
      </c>
      <c r="V2159" t="s">
        <v>87</v>
      </c>
      <c r="W2159">
        <v>0</v>
      </c>
      <c r="X2159" t="s">
        <v>87</v>
      </c>
      <c r="Y2159">
        <v>0</v>
      </c>
      <c r="Z2159" t="s">
        <v>87</v>
      </c>
      <c r="AA2159">
        <v>0</v>
      </c>
      <c r="AB2159" t="s">
        <v>87</v>
      </c>
      <c r="AC2159">
        <v>0</v>
      </c>
      <c r="AD2159" t="s">
        <v>87</v>
      </c>
      <c r="AE2159">
        <v>0</v>
      </c>
      <c r="AF2159" t="s">
        <v>87</v>
      </c>
      <c r="AG2159">
        <v>0</v>
      </c>
      <c r="AH2159" t="s">
        <v>87</v>
      </c>
      <c r="AI2159">
        <v>0</v>
      </c>
      <c r="AJ2159" t="s">
        <v>87</v>
      </c>
      <c r="AK2159">
        <v>0</v>
      </c>
      <c r="AL2159" t="s">
        <v>87</v>
      </c>
      <c r="AM2159">
        <v>0</v>
      </c>
      <c r="AN2159" t="s">
        <v>87</v>
      </c>
      <c r="AO2159">
        <v>0</v>
      </c>
      <c r="AP2159" t="s">
        <v>87</v>
      </c>
      <c r="AQ2159">
        <v>0</v>
      </c>
      <c r="AR2159" t="s">
        <v>87</v>
      </c>
      <c r="AS2159">
        <v>0</v>
      </c>
      <c r="AT2159" t="s">
        <v>87</v>
      </c>
      <c r="AU2159">
        <v>0</v>
      </c>
      <c r="AV2159" t="s">
        <v>87</v>
      </c>
      <c r="AW2159">
        <v>0</v>
      </c>
      <c r="AX2159" t="s">
        <v>87</v>
      </c>
      <c r="AY2159">
        <v>0</v>
      </c>
      <c r="AZ2159" t="s">
        <v>87</v>
      </c>
      <c r="BA2159">
        <v>0</v>
      </c>
      <c r="BB2159" t="s">
        <v>87</v>
      </c>
      <c r="BC2159">
        <v>0</v>
      </c>
      <c r="BD2159" t="s">
        <v>87</v>
      </c>
      <c r="BE2159">
        <v>0</v>
      </c>
      <c r="BF2159" t="s">
        <v>87</v>
      </c>
      <c r="BG2159">
        <v>0</v>
      </c>
      <c r="BH2159" t="s">
        <v>87</v>
      </c>
      <c r="BI2159">
        <v>0</v>
      </c>
      <c r="BJ2159" t="s">
        <v>87</v>
      </c>
      <c r="BK2159">
        <v>0</v>
      </c>
      <c r="BL2159" t="s">
        <v>87</v>
      </c>
      <c r="BM2159">
        <v>0</v>
      </c>
      <c r="BN2159" t="s">
        <v>87</v>
      </c>
      <c r="BO2159">
        <v>0</v>
      </c>
      <c r="BP2159" t="s">
        <v>87</v>
      </c>
      <c r="BQ2159">
        <v>0</v>
      </c>
      <c r="BR2159" t="s">
        <v>87</v>
      </c>
      <c r="BS2159">
        <v>0</v>
      </c>
      <c r="BT2159" t="s">
        <v>87</v>
      </c>
      <c r="BU2159">
        <v>0</v>
      </c>
      <c r="BV2159" t="s">
        <v>87</v>
      </c>
      <c r="BW2159">
        <v>0</v>
      </c>
      <c r="BX2159" t="s">
        <v>87</v>
      </c>
      <c r="BY2159">
        <v>0</v>
      </c>
      <c r="BZ2159" t="s">
        <v>87</v>
      </c>
      <c r="CA2159">
        <v>0</v>
      </c>
      <c r="CB2159" t="s">
        <v>87</v>
      </c>
      <c r="CC2159">
        <v>0</v>
      </c>
      <c r="CD2159" t="s">
        <v>87</v>
      </c>
      <c r="CE2159">
        <v>0</v>
      </c>
      <c r="CF2159" t="s">
        <v>87</v>
      </c>
      <c r="CG2159">
        <v>0</v>
      </c>
      <c r="CH2159" t="s">
        <v>87</v>
      </c>
      <c r="CI2159">
        <v>0</v>
      </c>
      <c r="CJ2159" t="s">
        <v>87</v>
      </c>
      <c r="CK2159">
        <v>0</v>
      </c>
      <c r="CL2159" t="s">
        <v>87</v>
      </c>
      <c r="CM2159">
        <v>0</v>
      </c>
      <c r="CN2159" t="s">
        <v>87</v>
      </c>
      <c r="CO2159">
        <v>0</v>
      </c>
      <c r="CP2159" t="s">
        <v>87</v>
      </c>
      <c r="CQ2159">
        <v>0</v>
      </c>
      <c r="CR2159" t="s">
        <v>87</v>
      </c>
      <c r="CS2159">
        <v>2</v>
      </c>
      <c r="CU2159">
        <v>3</v>
      </c>
      <c r="CW2159">
        <v>4</v>
      </c>
      <c r="CY2159">
        <v>12</v>
      </c>
      <c r="DA2159">
        <v>16</v>
      </c>
      <c r="DC2159">
        <v>16</v>
      </c>
      <c r="DE2159">
        <v>15</v>
      </c>
      <c r="DG2159">
        <v>15</v>
      </c>
      <c r="DH2159" t="s">
        <v>88</v>
      </c>
      <c r="DI2159">
        <v>0</v>
      </c>
      <c r="DJ2159" t="s">
        <v>96</v>
      </c>
      <c r="DK2159">
        <v>0</v>
      </c>
      <c r="DL2159" t="s">
        <v>96</v>
      </c>
      <c r="DM2159">
        <v>0</v>
      </c>
      <c r="DN2159" t="s">
        <v>96</v>
      </c>
      <c r="DO2159">
        <v>0</v>
      </c>
      <c r="DQ2159">
        <v>0</v>
      </c>
      <c r="DS2159">
        <v>15</v>
      </c>
      <c r="DU2159">
        <v>15</v>
      </c>
      <c r="DV2159" t="s">
        <v>88</v>
      </c>
      <c r="DW2159">
        <v>0</v>
      </c>
      <c r="DY2159">
        <v>0</v>
      </c>
      <c r="EA2159">
        <v>0</v>
      </c>
      <c r="EC2159">
        <v>0</v>
      </c>
      <c r="EE2159">
        <v>0</v>
      </c>
      <c r="EF2159" t="s">
        <v>87</v>
      </c>
      <c r="EG2159">
        <v>0</v>
      </c>
      <c r="EH2159" t="s">
        <v>87</v>
      </c>
      <c r="EI2159">
        <v>0</v>
      </c>
      <c r="EJ2159" t="s">
        <v>87</v>
      </c>
      <c r="EK2159">
        <v>0</v>
      </c>
      <c r="EL2159" t="s">
        <v>87</v>
      </c>
      <c r="EM2159">
        <v>0</v>
      </c>
      <c r="EN2159" t="s">
        <v>87</v>
      </c>
      <c r="EO2159">
        <v>0</v>
      </c>
      <c r="EP2159" t="s">
        <v>87</v>
      </c>
      <c r="EQ2159">
        <v>0</v>
      </c>
      <c r="ER2159" t="s">
        <v>87</v>
      </c>
      <c r="ES2159">
        <v>0</v>
      </c>
      <c r="ET2159" t="s">
        <v>87</v>
      </c>
      <c r="EU2159">
        <v>0</v>
      </c>
      <c r="EV2159" t="s">
        <v>87</v>
      </c>
      <c r="EW2159">
        <v>0</v>
      </c>
      <c r="EX2159" t="s">
        <v>87</v>
      </c>
    </row>
    <row r="2160" spans="1:154" x14ac:dyDescent="0.25">
      <c r="A2160" t="s">
        <v>715</v>
      </c>
      <c r="B2160" t="s">
        <v>124</v>
      </c>
      <c r="C2160" t="s">
        <v>107</v>
      </c>
      <c r="D2160" t="s">
        <v>84</v>
      </c>
      <c r="E2160" t="s">
        <v>85</v>
      </c>
      <c r="F2160" t="s">
        <v>86</v>
      </c>
      <c r="G2160">
        <v>0</v>
      </c>
      <c r="H2160" t="s">
        <v>87</v>
      </c>
      <c r="I2160">
        <v>0</v>
      </c>
      <c r="J2160" t="s">
        <v>87</v>
      </c>
      <c r="K2160">
        <v>0</v>
      </c>
      <c r="L2160" t="s">
        <v>87</v>
      </c>
      <c r="M2160">
        <v>0</v>
      </c>
      <c r="N2160" t="s">
        <v>87</v>
      </c>
      <c r="O2160">
        <v>0</v>
      </c>
      <c r="P2160" t="s">
        <v>87</v>
      </c>
      <c r="Q2160">
        <v>0</v>
      </c>
      <c r="R2160" t="s">
        <v>87</v>
      </c>
      <c r="S2160">
        <v>0</v>
      </c>
      <c r="T2160" t="s">
        <v>87</v>
      </c>
      <c r="U2160">
        <v>0</v>
      </c>
      <c r="V2160" t="s">
        <v>87</v>
      </c>
      <c r="W2160">
        <v>0</v>
      </c>
      <c r="X2160" t="s">
        <v>87</v>
      </c>
      <c r="Y2160">
        <v>0</v>
      </c>
      <c r="Z2160" t="s">
        <v>87</v>
      </c>
      <c r="AA2160">
        <v>0</v>
      </c>
      <c r="AB2160" t="s">
        <v>87</v>
      </c>
      <c r="AC2160">
        <v>0</v>
      </c>
      <c r="AD2160" t="s">
        <v>87</v>
      </c>
      <c r="AE2160">
        <v>0</v>
      </c>
      <c r="AF2160" t="s">
        <v>87</v>
      </c>
      <c r="AG2160">
        <v>0</v>
      </c>
      <c r="AH2160" t="s">
        <v>87</v>
      </c>
      <c r="AI2160">
        <v>0</v>
      </c>
      <c r="AJ2160" t="s">
        <v>87</v>
      </c>
      <c r="AK2160">
        <v>0</v>
      </c>
      <c r="AL2160" t="s">
        <v>87</v>
      </c>
      <c r="AM2160">
        <v>0</v>
      </c>
      <c r="AN2160" t="s">
        <v>87</v>
      </c>
      <c r="AO2160">
        <v>0</v>
      </c>
      <c r="AP2160" t="s">
        <v>87</v>
      </c>
      <c r="AQ2160">
        <v>0</v>
      </c>
      <c r="AR2160" t="s">
        <v>87</v>
      </c>
      <c r="AS2160">
        <v>0</v>
      </c>
      <c r="AT2160" t="s">
        <v>87</v>
      </c>
      <c r="AU2160">
        <v>0</v>
      </c>
      <c r="AV2160" t="s">
        <v>87</v>
      </c>
      <c r="AW2160">
        <v>0</v>
      </c>
      <c r="AX2160" t="s">
        <v>87</v>
      </c>
      <c r="AY2160">
        <v>0</v>
      </c>
      <c r="AZ2160" t="s">
        <v>87</v>
      </c>
      <c r="BA2160">
        <v>0</v>
      </c>
      <c r="BB2160" t="s">
        <v>87</v>
      </c>
      <c r="BC2160">
        <v>0</v>
      </c>
      <c r="BD2160" t="s">
        <v>87</v>
      </c>
      <c r="BE2160">
        <v>0</v>
      </c>
      <c r="BF2160" t="s">
        <v>87</v>
      </c>
      <c r="BG2160">
        <v>0</v>
      </c>
      <c r="BH2160" t="s">
        <v>87</v>
      </c>
      <c r="BI2160">
        <v>0</v>
      </c>
      <c r="BJ2160" t="s">
        <v>87</v>
      </c>
      <c r="BK2160">
        <v>0</v>
      </c>
      <c r="BL2160" t="s">
        <v>87</v>
      </c>
      <c r="BM2160">
        <v>0</v>
      </c>
      <c r="BN2160" t="s">
        <v>87</v>
      </c>
      <c r="BO2160">
        <v>0</v>
      </c>
      <c r="BP2160" t="s">
        <v>87</v>
      </c>
      <c r="BQ2160">
        <v>0</v>
      </c>
      <c r="BR2160" t="s">
        <v>87</v>
      </c>
      <c r="BS2160">
        <v>0</v>
      </c>
      <c r="BT2160" t="s">
        <v>87</v>
      </c>
      <c r="BU2160">
        <v>0</v>
      </c>
      <c r="BV2160" t="s">
        <v>87</v>
      </c>
      <c r="BW2160">
        <v>0</v>
      </c>
      <c r="BY2160">
        <v>0</v>
      </c>
      <c r="CA2160">
        <v>0</v>
      </c>
      <c r="CC2160">
        <v>0</v>
      </c>
      <c r="CE2160">
        <v>0</v>
      </c>
      <c r="CG2160">
        <v>0</v>
      </c>
      <c r="CI2160">
        <v>0</v>
      </c>
      <c r="CK2160">
        <v>0</v>
      </c>
      <c r="CM2160">
        <v>0</v>
      </c>
      <c r="CO2160">
        <v>20</v>
      </c>
      <c r="CQ2160">
        <v>20</v>
      </c>
      <c r="CS2160">
        <v>5</v>
      </c>
      <c r="CU2160">
        <v>0</v>
      </c>
      <c r="CV2160" t="s">
        <v>96</v>
      </c>
      <c r="CW2160">
        <v>0</v>
      </c>
      <c r="CX2160" t="s">
        <v>96</v>
      </c>
      <c r="CY2160">
        <v>25</v>
      </c>
      <c r="DA2160">
        <v>55</v>
      </c>
      <c r="DC2160">
        <v>80</v>
      </c>
      <c r="DE2160">
        <v>100</v>
      </c>
      <c r="DG2160">
        <v>100</v>
      </c>
      <c r="DH2160" t="s">
        <v>88</v>
      </c>
      <c r="DI2160">
        <v>70</v>
      </c>
      <c r="DK2160">
        <v>180</v>
      </c>
      <c r="DM2160">
        <v>250</v>
      </c>
      <c r="DO2160">
        <v>250</v>
      </c>
      <c r="DP2160" t="s">
        <v>88</v>
      </c>
      <c r="DQ2160">
        <v>100</v>
      </c>
      <c r="DR2160" t="s">
        <v>88</v>
      </c>
      <c r="DS2160">
        <v>160</v>
      </c>
      <c r="DU2160">
        <v>160</v>
      </c>
      <c r="DV2160" t="s">
        <v>88</v>
      </c>
      <c r="DW2160">
        <v>5</v>
      </c>
      <c r="DY2160">
        <v>0</v>
      </c>
      <c r="DZ2160" t="s">
        <v>87</v>
      </c>
      <c r="EA2160">
        <v>0</v>
      </c>
      <c r="EB2160" t="s">
        <v>87</v>
      </c>
      <c r="EC2160">
        <v>0</v>
      </c>
      <c r="ED2160" t="s">
        <v>87</v>
      </c>
      <c r="EE2160">
        <v>0</v>
      </c>
      <c r="EF2160" t="s">
        <v>87</v>
      </c>
      <c r="EG2160">
        <v>0</v>
      </c>
      <c r="EH2160" t="s">
        <v>87</v>
      </c>
      <c r="EI2160">
        <v>0</v>
      </c>
      <c r="EJ2160" t="s">
        <v>87</v>
      </c>
      <c r="EK2160">
        <v>0</v>
      </c>
      <c r="EL2160" t="s">
        <v>87</v>
      </c>
      <c r="EM2160">
        <v>0</v>
      </c>
      <c r="EN2160" t="s">
        <v>87</v>
      </c>
      <c r="EO2160">
        <v>0</v>
      </c>
      <c r="EP2160" t="s">
        <v>87</v>
      </c>
      <c r="EQ2160">
        <v>0</v>
      </c>
      <c r="ER2160" t="s">
        <v>87</v>
      </c>
      <c r="ES2160">
        <v>0</v>
      </c>
      <c r="ET2160" t="s">
        <v>87</v>
      </c>
      <c r="EU2160">
        <v>0</v>
      </c>
      <c r="EV2160" t="s">
        <v>87</v>
      </c>
      <c r="EW2160">
        <v>0</v>
      </c>
      <c r="EX2160" t="s">
        <v>87</v>
      </c>
    </row>
    <row r="2161" spans="1:154" x14ac:dyDescent="0.25">
      <c r="A2161" t="s">
        <v>715</v>
      </c>
      <c r="B2161" t="s">
        <v>117</v>
      </c>
      <c r="C2161" t="s">
        <v>107</v>
      </c>
      <c r="D2161" t="s">
        <v>84</v>
      </c>
      <c r="E2161" t="s">
        <v>85</v>
      </c>
      <c r="F2161" t="s">
        <v>86</v>
      </c>
      <c r="G2161">
        <v>0</v>
      </c>
      <c r="H2161" t="s">
        <v>87</v>
      </c>
      <c r="I2161">
        <v>0</v>
      </c>
      <c r="J2161" t="s">
        <v>87</v>
      </c>
      <c r="K2161">
        <v>0</v>
      </c>
      <c r="L2161" t="s">
        <v>87</v>
      </c>
      <c r="M2161">
        <v>0</v>
      </c>
      <c r="N2161" t="s">
        <v>87</v>
      </c>
      <c r="O2161">
        <v>0</v>
      </c>
      <c r="P2161" t="s">
        <v>87</v>
      </c>
      <c r="Q2161">
        <v>0</v>
      </c>
      <c r="R2161" t="s">
        <v>87</v>
      </c>
      <c r="S2161">
        <v>0</v>
      </c>
      <c r="T2161" t="s">
        <v>87</v>
      </c>
      <c r="U2161">
        <v>0</v>
      </c>
      <c r="V2161" t="s">
        <v>87</v>
      </c>
      <c r="W2161">
        <v>0</v>
      </c>
      <c r="X2161" t="s">
        <v>87</v>
      </c>
      <c r="Y2161">
        <v>0</v>
      </c>
      <c r="Z2161" t="s">
        <v>87</v>
      </c>
      <c r="AA2161">
        <v>0</v>
      </c>
      <c r="AB2161" t="s">
        <v>87</v>
      </c>
      <c r="AC2161">
        <v>0</v>
      </c>
      <c r="AD2161" t="s">
        <v>87</v>
      </c>
      <c r="AE2161">
        <v>0</v>
      </c>
      <c r="AF2161" t="s">
        <v>87</v>
      </c>
      <c r="AG2161">
        <v>0</v>
      </c>
      <c r="AH2161" t="s">
        <v>87</v>
      </c>
      <c r="AI2161">
        <v>0</v>
      </c>
      <c r="AJ2161" t="s">
        <v>87</v>
      </c>
      <c r="AK2161">
        <v>0</v>
      </c>
      <c r="AL2161" t="s">
        <v>87</v>
      </c>
      <c r="AM2161">
        <v>0</v>
      </c>
      <c r="AN2161" t="s">
        <v>87</v>
      </c>
      <c r="AO2161">
        <v>0</v>
      </c>
      <c r="AP2161" t="s">
        <v>87</v>
      </c>
      <c r="AQ2161">
        <v>0</v>
      </c>
      <c r="AR2161" t="s">
        <v>87</v>
      </c>
      <c r="AS2161">
        <v>0</v>
      </c>
      <c r="AT2161" t="s">
        <v>87</v>
      </c>
      <c r="AU2161">
        <v>0</v>
      </c>
      <c r="AV2161" t="s">
        <v>87</v>
      </c>
      <c r="AW2161">
        <v>0</v>
      </c>
      <c r="AX2161" t="s">
        <v>87</v>
      </c>
      <c r="AY2161">
        <v>0</v>
      </c>
      <c r="AZ2161" t="s">
        <v>87</v>
      </c>
      <c r="BA2161">
        <v>0</v>
      </c>
      <c r="BB2161" t="s">
        <v>87</v>
      </c>
      <c r="BC2161">
        <v>0</v>
      </c>
      <c r="BD2161" t="s">
        <v>87</v>
      </c>
      <c r="BE2161">
        <v>0</v>
      </c>
      <c r="BF2161" t="s">
        <v>87</v>
      </c>
      <c r="BG2161">
        <v>0</v>
      </c>
      <c r="BH2161" t="s">
        <v>87</v>
      </c>
      <c r="BI2161">
        <v>0</v>
      </c>
      <c r="BJ2161" t="s">
        <v>87</v>
      </c>
      <c r="BK2161">
        <v>0</v>
      </c>
      <c r="BL2161" t="s">
        <v>87</v>
      </c>
      <c r="BM2161">
        <v>0</v>
      </c>
      <c r="BN2161" t="s">
        <v>87</v>
      </c>
      <c r="BO2161">
        <v>0</v>
      </c>
      <c r="BP2161" t="s">
        <v>87</v>
      </c>
      <c r="BQ2161">
        <v>0</v>
      </c>
      <c r="BR2161" t="s">
        <v>87</v>
      </c>
      <c r="BS2161">
        <v>0</v>
      </c>
      <c r="BT2161" t="s">
        <v>87</v>
      </c>
      <c r="BU2161">
        <v>0</v>
      </c>
      <c r="BV2161" t="s">
        <v>87</v>
      </c>
      <c r="BW2161">
        <v>0</v>
      </c>
      <c r="BX2161" t="s">
        <v>96</v>
      </c>
      <c r="BY2161">
        <v>0</v>
      </c>
      <c r="BZ2161" t="s">
        <v>96</v>
      </c>
      <c r="CA2161">
        <v>0</v>
      </c>
      <c r="CB2161" t="s">
        <v>96</v>
      </c>
      <c r="CC2161">
        <v>10</v>
      </c>
      <c r="CE2161">
        <v>137</v>
      </c>
      <c r="CG2161">
        <v>203</v>
      </c>
      <c r="CI2161">
        <v>850</v>
      </c>
      <c r="CK2161">
        <v>1150</v>
      </c>
      <c r="CM2161">
        <v>450</v>
      </c>
      <c r="CO2161">
        <v>50</v>
      </c>
      <c r="CQ2161">
        <v>50</v>
      </c>
      <c r="CS2161">
        <v>10</v>
      </c>
      <c r="CU2161">
        <v>20</v>
      </c>
      <c r="CW2161">
        <v>35</v>
      </c>
      <c r="CY2161">
        <v>40</v>
      </c>
      <c r="DA2161">
        <v>15</v>
      </c>
      <c r="DC2161">
        <v>23</v>
      </c>
      <c r="DE2161">
        <v>20</v>
      </c>
      <c r="DG2161">
        <v>20</v>
      </c>
      <c r="DH2161" t="s">
        <v>88</v>
      </c>
      <c r="DI2161">
        <v>240</v>
      </c>
      <c r="DK2161">
        <v>240</v>
      </c>
      <c r="DM2161">
        <v>100</v>
      </c>
      <c r="DO2161">
        <v>100</v>
      </c>
      <c r="DP2161" t="s">
        <v>88</v>
      </c>
      <c r="DQ2161">
        <v>150</v>
      </c>
      <c r="DR2161" t="s">
        <v>88</v>
      </c>
      <c r="DS2161">
        <v>50</v>
      </c>
      <c r="DU2161">
        <v>50</v>
      </c>
      <c r="DV2161" t="s">
        <v>88</v>
      </c>
      <c r="DW2161">
        <v>180</v>
      </c>
      <c r="DY2161">
        <v>160</v>
      </c>
      <c r="EA2161">
        <v>0</v>
      </c>
      <c r="EB2161" t="s">
        <v>96</v>
      </c>
      <c r="EC2161">
        <v>10</v>
      </c>
      <c r="ED2161" t="s">
        <v>88</v>
      </c>
      <c r="EE2161">
        <v>10</v>
      </c>
      <c r="EF2161" t="s">
        <v>88</v>
      </c>
      <c r="EG2161">
        <v>10</v>
      </c>
      <c r="EH2161" t="s">
        <v>88</v>
      </c>
      <c r="EI2161">
        <v>33</v>
      </c>
      <c r="EK2161">
        <v>20</v>
      </c>
      <c r="EM2161">
        <v>20</v>
      </c>
      <c r="EO2161">
        <v>60</v>
      </c>
      <c r="EQ2161">
        <v>45</v>
      </c>
      <c r="ES2161">
        <v>57.6</v>
      </c>
      <c r="EU2161">
        <v>60</v>
      </c>
      <c r="EW2161">
        <v>16</v>
      </c>
    </row>
    <row r="2162" spans="1:154" x14ac:dyDescent="0.25">
      <c r="A2162" t="s">
        <v>715</v>
      </c>
      <c r="B2162" t="s">
        <v>643</v>
      </c>
      <c r="C2162" t="s">
        <v>716</v>
      </c>
      <c r="D2162" t="s">
        <v>100</v>
      </c>
      <c r="E2162" t="s">
        <v>85</v>
      </c>
      <c r="F2162" t="s">
        <v>86</v>
      </c>
      <c r="G2162">
        <v>0</v>
      </c>
      <c r="H2162" t="s">
        <v>87</v>
      </c>
      <c r="I2162">
        <v>0</v>
      </c>
      <c r="J2162" t="s">
        <v>87</v>
      </c>
      <c r="K2162">
        <v>0</v>
      </c>
      <c r="L2162" t="s">
        <v>87</v>
      </c>
      <c r="M2162">
        <v>0</v>
      </c>
      <c r="N2162" t="s">
        <v>87</v>
      </c>
      <c r="O2162">
        <v>0</v>
      </c>
      <c r="P2162" t="s">
        <v>87</v>
      </c>
      <c r="Q2162">
        <v>0</v>
      </c>
      <c r="R2162" t="s">
        <v>87</v>
      </c>
      <c r="S2162">
        <v>0</v>
      </c>
      <c r="T2162" t="s">
        <v>87</v>
      </c>
      <c r="U2162">
        <v>0</v>
      </c>
      <c r="V2162" t="s">
        <v>87</v>
      </c>
      <c r="W2162">
        <v>0</v>
      </c>
      <c r="X2162" t="s">
        <v>87</v>
      </c>
      <c r="Y2162">
        <v>0</v>
      </c>
      <c r="Z2162" t="s">
        <v>87</v>
      </c>
      <c r="AA2162">
        <v>0</v>
      </c>
      <c r="AB2162" t="s">
        <v>87</v>
      </c>
      <c r="AC2162">
        <v>0</v>
      </c>
      <c r="AD2162" t="s">
        <v>87</v>
      </c>
      <c r="AE2162">
        <v>0</v>
      </c>
      <c r="AF2162" t="s">
        <v>87</v>
      </c>
      <c r="AG2162">
        <v>0</v>
      </c>
      <c r="AH2162" t="s">
        <v>87</v>
      </c>
      <c r="AI2162">
        <v>0</v>
      </c>
      <c r="AJ2162" t="s">
        <v>87</v>
      </c>
      <c r="AK2162">
        <v>0</v>
      </c>
      <c r="AL2162" t="s">
        <v>87</v>
      </c>
      <c r="AM2162">
        <v>0</v>
      </c>
      <c r="AN2162" t="s">
        <v>87</v>
      </c>
      <c r="AO2162">
        <v>0</v>
      </c>
      <c r="AP2162" t="s">
        <v>87</v>
      </c>
      <c r="AQ2162">
        <v>0</v>
      </c>
      <c r="AR2162" t="s">
        <v>87</v>
      </c>
      <c r="AS2162">
        <v>0</v>
      </c>
      <c r="AT2162" t="s">
        <v>87</v>
      </c>
      <c r="AU2162">
        <v>0</v>
      </c>
      <c r="AV2162" t="s">
        <v>87</v>
      </c>
      <c r="AW2162">
        <v>0</v>
      </c>
      <c r="AX2162" t="s">
        <v>87</v>
      </c>
      <c r="AY2162">
        <v>0</v>
      </c>
      <c r="AZ2162" t="s">
        <v>87</v>
      </c>
      <c r="BA2162">
        <v>0</v>
      </c>
      <c r="BB2162" t="s">
        <v>87</v>
      </c>
      <c r="BC2162">
        <v>0</v>
      </c>
      <c r="BD2162" t="s">
        <v>87</v>
      </c>
      <c r="BE2162">
        <v>0</v>
      </c>
      <c r="BF2162" t="s">
        <v>87</v>
      </c>
      <c r="BG2162">
        <v>0</v>
      </c>
      <c r="BH2162" t="s">
        <v>87</v>
      </c>
      <c r="BI2162">
        <v>0</v>
      </c>
      <c r="BJ2162" t="s">
        <v>87</v>
      </c>
      <c r="BK2162">
        <v>0</v>
      </c>
      <c r="BL2162" t="s">
        <v>87</v>
      </c>
      <c r="BM2162">
        <v>0</v>
      </c>
      <c r="BN2162" t="s">
        <v>87</v>
      </c>
      <c r="BO2162">
        <v>0</v>
      </c>
      <c r="BP2162" t="s">
        <v>87</v>
      </c>
      <c r="BQ2162">
        <v>0</v>
      </c>
      <c r="BR2162" t="s">
        <v>87</v>
      </c>
      <c r="BS2162">
        <v>0</v>
      </c>
      <c r="BT2162" t="s">
        <v>87</v>
      </c>
      <c r="BU2162">
        <v>0</v>
      </c>
      <c r="BV2162" t="s">
        <v>87</v>
      </c>
      <c r="BW2162">
        <v>0</v>
      </c>
      <c r="BX2162" t="s">
        <v>87</v>
      </c>
      <c r="BY2162">
        <v>0</v>
      </c>
      <c r="BZ2162" t="s">
        <v>87</v>
      </c>
      <c r="CA2162">
        <v>0</v>
      </c>
      <c r="CB2162" t="s">
        <v>87</v>
      </c>
      <c r="CC2162">
        <v>0</v>
      </c>
      <c r="CD2162" t="s">
        <v>87</v>
      </c>
      <c r="CE2162">
        <v>0</v>
      </c>
      <c r="CF2162" t="s">
        <v>87</v>
      </c>
      <c r="CG2162">
        <v>0</v>
      </c>
      <c r="CH2162" t="s">
        <v>87</v>
      </c>
      <c r="CI2162">
        <v>0</v>
      </c>
      <c r="CJ2162" t="s">
        <v>87</v>
      </c>
      <c r="CK2162">
        <v>0</v>
      </c>
      <c r="CL2162" t="s">
        <v>87</v>
      </c>
      <c r="CM2162">
        <v>0</v>
      </c>
      <c r="CN2162" t="s">
        <v>87</v>
      </c>
      <c r="CO2162">
        <v>0</v>
      </c>
      <c r="CP2162" t="s">
        <v>87</v>
      </c>
      <c r="CQ2162">
        <v>0</v>
      </c>
      <c r="CR2162" t="s">
        <v>87</v>
      </c>
      <c r="CS2162">
        <v>0</v>
      </c>
      <c r="CT2162" t="s">
        <v>87</v>
      </c>
      <c r="CU2162">
        <v>0</v>
      </c>
      <c r="CV2162" t="s">
        <v>87</v>
      </c>
      <c r="CW2162">
        <v>0</v>
      </c>
      <c r="CX2162" t="s">
        <v>87</v>
      </c>
      <c r="CY2162">
        <v>0</v>
      </c>
      <c r="CZ2162" t="s">
        <v>87</v>
      </c>
      <c r="DA2162">
        <v>0</v>
      </c>
      <c r="DB2162" t="s">
        <v>87</v>
      </c>
      <c r="DC2162">
        <v>0</v>
      </c>
      <c r="DD2162" t="s">
        <v>87</v>
      </c>
      <c r="DE2162">
        <v>0</v>
      </c>
      <c r="DF2162" t="s">
        <v>87</v>
      </c>
      <c r="DG2162">
        <v>0</v>
      </c>
      <c r="DH2162" t="s">
        <v>87</v>
      </c>
      <c r="DI2162">
        <v>0</v>
      </c>
      <c r="DJ2162" t="s">
        <v>87</v>
      </c>
      <c r="DK2162">
        <v>0</v>
      </c>
      <c r="DL2162" t="s">
        <v>87</v>
      </c>
      <c r="DM2162">
        <v>0</v>
      </c>
      <c r="DN2162" t="s">
        <v>87</v>
      </c>
      <c r="DO2162">
        <v>0</v>
      </c>
      <c r="DP2162" t="s">
        <v>87</v>
      </c>
      <c r="DQ2162">
        <v>0</v>
      </c>
      <c r="DR2162" t="s">
        <v>87</v>
      </c>
      <c r="DS2162">
        <v>0</v>
      </c>
      <c r="DT2162" t="s">
        <v>87</v>
      </c>
      <c r="DU2162">
        <v>0</v>
      </c>
      <c r="DV2162" t="s">
        <v>87</v>
      </c>
      <c r="DW2162">
        <v>0</v>
      </c>
      <c r="DX2162" t="s">
        <v>87</v>
      </c>
      <c r="DY2162">
        <v>0</v>
      </c>
      <c r="DZ2162" t="s">
        <v>87</v>
      </c>
      <c r="EA2162">
        <v>0</v>
      </c>
      <c r="EB2162" t="s">
        <v>87</v>
      </c>
      <c r="EC2162">
        <v>0</v>
      </c>
      <c r="ED2162" t="s">
        <v>87</v>
      </c>
      <c r="EE2162">
        <v>0</v>
      </c>
      <c r="EF2162" t="s">
        <v>87</v>
      </c>
      <c r="EG2162">
        <v>1479</v>
      </c>
      <c r="EI2162">
        <v>1400</v>
      </c>
      <c r="EJ2162" t="s">
        <v>88</v>
      </c>
      <c r="EK2162">
        <v>1276</v>
      </c>
      <c r="EM2162">
        <v>1522.22</v>
      </c>
      <c r="EO2162">
        <v>1656.56</v>
      </c>
      <c r="EQ2162">
        <v>1976.56</v>
      </c>
      <c r="ES2162">
        <v>2463.29</v>
      </c>
      <c r="EU2162">
        <v>2254.7199999999998</v>
      </c>
      <c r="EW2162">
        <v>2439.2800000000002</v>
      </c>
    </row>
    <row r="2163" spans="1:154" x14ac:dyDescent="0.25">
      <c r="A2163" t="s">
        <v>715</v>
      </c>
      <c r="B2163" t="s">
        <v>89</v>
      </c>
      <c r="C2163" t="s">
        <v>107</v>
      </c>
      <c r="D2163" t="s">
        <v>84</v>
      </c>
      <c r="E2163" t="s">
        <v>85</v>
      </c>
      <c r="F2163" t="s">
        <v>86</v>
      </c>
      <c r="G2163">
        <v>0</v>
      </c>
      <c r="H2163" t="s">
        <v>87</v>
      </c>
      <c r="I2163">
        <v>0</v>
      </c>
      <c r="J2163" t="s">
        <v>87</v>
      </c>
      <c r="K2163">
        <v>0</v>
      </c>
      <c r="L2163" t="s">
        <v>87</v>
      </c>
      <c r="M2163">
        <v>0</v>
      </c>
      <c r="N2163" t="s">
        <v>87</v>
      </c>
      <c r="O2163">
        <v>0</v>
      </c>
      <c r="P2163" t="s">
        <v>87</v>
      </c>
      <c r="Q2163">
        <v>0</v>
      </c>
      <c r="R2163" t="s">
        <v>87</v>
      </c>
      <c r="S2163">
        <v>0</v>
      </c>
      <c r="T2163" t="s">
        <v>87</v>
      </c>
      <c r="U2163">
        <v>0</v>
      </c>
      <c r="V2163" t="s">
        <v>87</v>
      </c>
      <c r="W2163">
        <v>0</v>
      </c>
      <c r="X2163" t="s">
        <v>87</v>
      </c>
      <c r="Y2163">
        <v>0</v>
      </c>
      <c r="Z2163" t="s">
        <v>87</v>
      </c>
      <c r="AA2163">
        <v>0</v>
      </c>
      <c r="AB2163" t="s">
        <v>87</v>
      </c>
      <c r="AC2163">
        <v>0</v>
      </c>
      <c r="AD2163" t="s">
        <v>87</v>
      </c>
      <c r="AE2163">
        <v>0</v>
      </c>
      <c r="AF2163" t="s">
        <v>87</v>
      </c>
      <c r="AG2163">
        <v>0</v>
      </c>
      <c r="AH2163" t="s">
        <v>87</v>
      </c>
      <c r="AI2163">
        <v>0</v>
      </c>
      <c r="AJ2163" t="s">
        <v>87</v>
      </c>
      <c r="AK2163">
        <v>0</v>
      </c>
      <c r="AL2163" t="s">
        <v>87</v>
      </c>
      <c r="AM2163">
        <v>0</v>
      </c>
      <c r="AN2163" t="s">
        <v>87</v>
      </c>
      <c r="AO2163">
        <v>0</v>
      </c>
      <c r="AP2163" t="s">
        <v>87</v>
      </c>
      <c r="AQ2163">
        <v>0</v>
      </c>
      <c r="AR2163" t="s">
        <v>87</v>
      </c>
      <c r="AS2163">
        <v>0</v>
      </c>
      <c r="AT2163" t="s">
        <v>87</v>
      </c>
      <c r="AU2163">
        <v>0</v>
      </c>
      <c r="AV2163" t="s">
        <v>87</v>
      </c>
      <c r="AW2163">
        <v>0</v>
      </c>
      <c r="AX2163" t="s">
        <v>87</v>
      </c>
      <c r="AY2163">
        <v>0</v>
      </c>
      <c r="AZ2163" t="s">
        <v>87</v>
      </c>
      <c r="BA2163">
        <v>0</v>
      </c>
      <c r="BB2163" t="s">
        <v>87</v>
      </c>
      <c r="BC2163">
        <v>0</v>
      </c>
      <c r="BD2163" t="s">
        <v>87</v>
      </c>
      <c r="BE2163">
        <v>0</v>
      </c>
      <c r="BF2163" t="s">
        <v>87</v>
      </c>
      <c r="BG2163">
        <v>0</v>
      </c>
      <c r="BH2163" t="s">
        <v>87</v>
      </c>
      <c r="BI2163">
        <v>0</v>
      </c>
      <c r="BJ2163" t="s">
        <v>87</v>
      </c>
      <c r="BK2163">
        <v>0</v>
      </c>
      <c r="BL2163" t="s">
        <v>87</v>
      </c>
      <c r="BM2163">
        <v>0</v>
      </c>
      <c r="BN2163" t="s">
        <v>87</v>
      </c>
      <c r="BO2163">
        <v>0</v>
      </c>
      <c r="BP2163" t="s">
        <v>87</v>
      </c>
      <c r="BQ2163">
        <v>0</v>
      </c>
      <c r="BR2163" t="s">
        <v>87</v>
      </c>
      <c r="BS2163">
        <v>0</v>
      </c>
      <c r="BT2163" t="s">
        <v>87</v>
      </c>
      <c r="BU2163">
        <v>0</v>
      </c>
      <c r="BV2163" t="s">
        <v>87</v>
      </c>
      <c r="BW2163">
        <v>350</v>
      </c>
      <c r="BX2163" t="s">
        <v>88</v>
      </c>
      <c r="BY2163">
        <v>400</v>
      </c>
      <c r="BZ2163" t="s">
        <v>88</v>
      </c>
      <c r="CA2163">
        <v>560</v>
      </c>
      <c r="CB2163" t="s">
        <v>88</v>
      </c>
      <c r="CC2163">
        <v>600</v>
      </c>
      <c r="CD2163" t="s">
        <v>88</v>
      </c>
      <c r="CE2163">
        <v>600</v>
      </c>
      <c r="CG2163">
        <v>620</v>
      </c>
      <c r="CI2163">
        <v>950</v>
      </c>
      <c r="CK2163">
        <v>1220</v>
      </c>
      <c r="CM2163">
        <v>990</v>
      </c>
      <c r="CO2163">
        <v>1020</v>
      </c>
      <c r="CQ2163">
        <v>1020</v>
      </c>
      <c r="CS2163">
        <v>770</v>
      </c>
      <c r="CU2163">
        <v>790</v>
      </c>
      <c r="CW2163">
        <v>1050</v>
      </c>
      <c r="CY2163">
        <v>1650</v>
      </c>
      <c r="DA2163">
        <v>1135</v>
      </c>
      <c r="DC2163">
        <v>1554</v>
      </c>
      <c r="DE2163">
        <v>1250</v>
      </c>
      <c r="DG2163">
        <v>1500</v>
      </c>
      <c r="DH2163" t="s">
        <v>88</v>
      </c>
      <c r="DI2163">
        <v>1750</v>
      </c>
      <c r="DK2163">
        <v>1000</v>
      </c>
      <c r="DM2163">
        <v>950</v>
      </c>
      <c r="DO2163">
        <v>1000</v>
      </c>
      <c r="DP2163" t="s">
        <v>88</v>
      </c>
      <c r="DQ2163">
        <v>1000</v>
      </c>
      <c r="DR2163" t="s">
        <v>88</v>
      </c>
      <c r="DS2163">
        <v>1300</v>
      </c>
      <c r="DU2163">
        <v>949</v>
      </c>
      <c r="DW2163">
        <v>950</v>
      </c>
      <c r="DY2163">
        <v>1199</v>
      </c>
      <c r="EA2163">
        <v>1428</v>
      </c>
      <c r="EC2163">
        <v>1522</v>
      </c>
      <c r="ED2163" t="s">
        <v>88</v>
      </c>
      <c r="EE2163">
        <v>1500</v>
      </c>
      <c r="EF2163" t="s">
        <v>88</v>
      </c>
      <c r="EG2163">
        <v>1500</v>
      </c>
      <c r="EH2163" t="s">
        <v>88</v>
      </c>
      <c r="EI2163">
        <v>1500</v>
      </c>
      <c r="EJ2163" t="s">
        <v>88</v>
      </c>
      <c r="EK2163">
        <v>1250</v>
      </c>
      <c r="EM2163">
        <v>1503</v>
      </c>
      <c r="EO2163">
        <v>1583</v>
      </c>
      <c r="EQ2163">
        <v>998.5</v>
      </c>
      <c r="ES2163">
        <v>1145</v>
      </c>
      <c r="EU2163">
        <v>1122</v>
      </c>
      <c r="EW2163">
        <v>215.7</v>
      </c>
    </row>
    <row r="2164" spans="1:154" x14ac:dyDescent="0.25">
      <c r="A2164" t="s">
        <v>715</v>
      </c>
      <c r="B2164" t="s">
        <v>418</v>
      </c>
      <c r="C2164" t="s">
        <v>107</v>
      </c>
      <c r="D2164" t="s">
        <v>84</v>
      </c>
      <c r="E2164" t="s">
        <v>85</v>
      </c>
      <c r="F2164" t="s">
        <v>86</v>
      </c>
      <c r="G2164">
        <v>0</v>
      </c>
      <c r="H2164" t="s">
        <v>87</v>
      </c>
      <c r="I2164">
        <v>0</v>
      </c>
      <c r="J2164" t="s">
        <v>87</v>
      </c>
      <c r="K2164">
        <v>0</v>
      </c>
      <c r="L2164" t="s">
        <v>87</v>
      </c>
      <c r="M2164">
        <v>0</v>
      </c>
      <c r="N2164" t="s">
        <v>87</v>
      </c>
      <c r="O2164">
        <v>0</v>
      </c>
      <c r="P2164" t="s">
        <v>87</v>
      </c>
      <c r="Q2164">
        <v>0</v>
      </c>
      <c r="R2164" t="s">
        <v>87</v>
      </c>
      <c r="S2164">
        <v>0</v>
      </c>
      <c r="T2164" t="s">
        <v>87</v>
      </c>
      <c r="U2164">
        <v>0</v>
      </c>
      <c r="V2164" t="s">
        <v>87</v>
      </c>
      <c r="W2164">
        <v>0</v>
      </c>
      <c r="X2164" t="s">
        <v>87</v>
      </c>
      <c r="Y2164">
        <v>0</v>
      </c>
      <c r="Z2164" t="s">
        <v>87</v>
      </c>
      <c r="AA2164">
        <v>0</v>
      </c>
      <c r="AB2164" t="s">
        <v>87</v>
      </c>
      <c r="AC2164">
        <v>0</v>
      </c>
      <c r="AD2164" t="s">
        <v>87</v>
      </c>
      <c r="AE2164">
        <v>0</v>
      </c>
      <c r="AF2164" t="s">
        <v>87</v>
      </c>
      <c r="AG2164">
        <v>0</v>
      </c>
      <c r="AH2164" t="s">
        <v>87</v>
      </c>
      <c r="AI2164">
        <v>0</v>
      </c>
      <c r="AJ2164" t="s">
        <v>87</v>
      </c>
      <c r="AK2164">
        <v>0</v>
      </c>
      <c r="AL2164" t="s">
        <v>87</v>
      </c>
      <c r="AM2164">
        <v>0</v>
      </c>
      <c r="AN2164" t="s">
        <v>87</v>
      </c>
      <c r="AO2164">
        <v>0</v>
      </c>
      <c r="AP2164" t="s">
        <v>87</v>
      </c>
      <c r="AQ2164">
        <v>0</v>
      </c>
      <c r="AR2164" t="s">
        <v>87</v>
      </c>
      <c r="AS2164">
        <v>0</v>
      </c>
      <c r="AT2164" t="s">
        <v>87</v>
      </c>
      <c r="AU2164">
        <v>0</v>
      </c>
      <c r="AV2164" t="s">
        <v>87</v>
      </c>
      <c r="AW2164">
        <v>0</v>
      </c>
      <c r="AX2164" t="s">
        <v>87</v>
      </c>
      <c r="AY2164">
        <v>0</v>
      </c>
      <c r="AZ2164" t="s">
        <v>87</v>
      </c>
      <c r="BA2164">
        <v>0</v>
      </c>
      <c r="BB2164" t="s">
        <v>87</v>
      </c>
      <c r="BC2164">
        <v>0</v>
      </c>
      <c r="BD2164" t="s">
        <v>87</v>
      </c>
      <c r="BE2164">
        <v>0</v>
      </c>
      <c r="BF2164" t="s">
        <v>87</v>
      </c>
      <c r="BG2164">
        <v>0</v>
      </c>
      <c r="BH2164" t="s">
        <v>87</v>
      </c>
      <c r="BI2164">
        <v>0</v>
      </c>
      <c r="BJ2164" t="s">
        <v>87</v>
      </c>
      <c r="BK2164">
        <v>0</v>
      </c>
      <c r="BL2164" t="s">
        <v>87</v>
      </c>
      <c r="BM2164">
        <v>0</v>
      </c>
      <c r="BN2164" t="s">
        <v>87</v>
      </c>
      <c r="BO2164">
        <v>0</v>
      </c>
      <c r="BP2164" t="s">
        <v>87</v>
      </c>
      <c r="BQ2164">
        <v>0</v>
      </c>
      <c r="BR2164" t="s">
        <v>87</v>
      </c>
      <c r="BS2164">
        <v>0</v>
      </c>
      <c r="BT2164" t="s">
        <v>87</v>
      </c>
      <c r="BU2164">
        <v>0</v>
      </c>
      <c r="BV2164" t="s">
        <v>87</v>
      </c>
      <c r="BW2164">
        <v>0</v>
      </c>
      <c r="BX2164" t="s">
        <v>87</v>
      </c>
      <c r="BY2164">
        <v>0</v>
      </c>
      <c r="BZ2164" t="s">
        <v>87</v>
      </c>
      <c r="CA2164">
        <v>0</v>
      </c>
      <c r="CB2164" t="s">
        <v>87</v>
      </c>
      <c r="CC2164">
        <v>0</v>
      </c>
      <c r="CD2164" t="s">
        <v>87</v>
      </c>
      <c r="CE2164">
        <v>0</v>
      </c>
      <c r="CF2164" t="s">
        <v>87</v>
      </c>
      <c r="CG2164">
        <v>0</v>
      </c>
      <c r="CH2164" t="s">
        <v>87</v>
      </c>
      <c r="CI2164">
        <v>0</v>
      </c>
      <c r="CJ2164" t="s">
        <v>87</v>
      </c>
      <c r="CK2164">
        <v>0</v>
      </c>
      <c r="CL2164" t="s">
        <v>87</v>
      </c>
      <c r="CM2164">
        <v>0</v>
      </c>
      <c r="CN2164" t="s">
        <v>87</v>
      </c>
      <c r="CO2164">
        <v>5</v>
      </c>
      <c r="CQ2164">
        <v>4</v>
      </c>
      <c r="CS2164">
        <v>6</v>
      </c>
      <c r="CU2164">
        <v>6</v>
      </c>
      <c r="CW2164">
        <v>7</v>
      </c>
      <c r="CY2164">
        <v>10</v>
      </c>
      <c r="DA2164">
        <v>10</v>
      </c>
      <c r="DC2164">
        <v>13</v>
      </c>
      <c r="DE2164">
        <v>12</v>
      </c>
      <c r="DG2164">
        <v>6</v>
      </c>
      <c r="DH2164" t="s">
        <v>88</v>
      </c>
      <c r="DI2164">
        <v>0</v>
      </c>
      <c r="DK2164">
        <v>0</v>
      </c>
      <c r="DM2164">
        <v>0</v>
      </c>
      <c r="DO2164">
        <v>0</v>
      </c>
      <c r="DQ2164">
        <v>0</v>
      </c>
      <c r="DS2164">
        <v>0</v>
      </c>
      <c r="DU2164">
        <v>0</v>
      </c>
      <c r="DW2164">
        <v>0</v>
      </c>
      <c r="DY2164">
        <v>0</v>
      </c>
      <c r="EA2164">
        <v>0</v>
      </c>
      <c r="EC2164">
        <v>0</v>
      </c>
      <c r="EE2164">
        <v>0</v>
      </c>
      <c r="EF2164" t="s">
        <v>87</v>
      </c>
      <c r="EG2164">
        <v>0</v>
      </c>
      <c r="EH2164" t="s">
        <v>87</v>
      </c>
      <c r="EI2164">
        <v>0</v>
      </c>
      <c r="EJ2164" t="s">
        <v>87</v>
      </c>
      <c r="EK2164">
        <v>0</v>
      </c>
      <c r="EL2164" t="s">
        <v>87</v>
      </c>
      <c r="EM2164">
        <v>0</v>
      </c>
      <c r="EN2164" t="s">
        <v>87</v>
      </c>
      <c r="EO2164">
        <v>0</v>
      </c>
      <c r="EP2164" t="s">
        <v>87</v>
      </c>
      <c r="EQ2164">
        <v>0</v>
      </c>
      <c r="ER2164" t="s">
        <v>87</v>
      </c>
      <c r="ES2164">
        <v>0</v>
      </c>
      <c r="ET2164" t="s">
        <v>87</v>
      </c>
      <c r="EU2164">
        <v>0</v>
      </c>
      <c r="EV2164" t="s">
        <v>87</v>
      </c>
      <c r="EW2164">
        <v>0</v>
      </c>
      <c r="EX2164" t="s">
        <v>87</v>
      </c>
    </row>
    <row r="2165" spans="1:154" x14ac:dyDescent="0.25">
      <c r="A2165" t="s">
        <v>715</v>
      </c>
      <c r="B2165" t="s">
        <v>718</v>
      </c>
      <c r="C2165" t="s">
        <v>716</v>
      </c>
      <c r="D2165" t="s">
        <v>100</v>
      </c>
      <c r="E2165" t="s">
        <v>85</v>
      </c>
      <c r="F2165" t="s">
        <v>86</v>
      </c>
      <c r="G2165">
        <v>0</v>
      </c>
      <c r="H2165" t="s">
        <v>87</v>
      </c>
      <c r="I2165">
        <v>0</v>
      </c>
      <c r="J2165" t="s">
        <v>87</v>
      </c>
      <c r="K2165">
        <v>0</v>
      </c>
      <c r="L2165" t="s">
        <v>87</v>
      </c>
      <c r="M2165">
        <v>0</v>
      </c>
      <c r="N2165" t="s">
        <v>87</v>
      </c>
      <c r="O2165">
        <v>0</v>
      </c>
      <c r="P2165" t="s">
        <v>87</v>
      </c>
      <c r="Q2165">
        <v>0</v>
      </c>
      <c r="R2165" t="s">
        <v>87</v>
      </c>
      <c r="S2165">
        <v>0</v>
      </c>
      <c r="T2165" t="s">
        <v>87</v>
      </c>
      <c r="U2165">
        <v>0</v>
      </c>
      <c r="V2165" t="s">
        <v>87</v>
      </c>
      <c r="W2165">
        <v>0</v>
      </c>
      <c r="X2165" t="s">
        <v>87</v>
      </c>
      <c r="Y2165">
        <v>0</v>
      </c>
      <c r="Z2165" t="s">
        <v>87</v>
      </c>
      <c r="AA2165">
        <v>0</v>
      </c>
      <c r="AB2165" t="s">
        <v>87</v>
      </c>
      <c r="AC2165">
        <v>0</v>
      </c>
      <c r="AD2165" t="s">
        <v>87</v>
      </c>
      <c r="AE2165">
        <v>0</v>
      </c>
      <c r="AF2165" t="s">
        <v>87</v>
      </c>
      <c r="AG2165">
        <v>0</v>
      </c>
      <c r="AH2165" t="s">
        <v>87</v>
      </c>
      <c r="AI2165">
        <v>0</v>
      </c>
      <c r="AJ2165" t="s">
        <v>87</v>
      </c>
      <c r="AK2165">
        <v>0</v>
      </c>
      <c r="AL2165" t="s">
        <v>87</v>
      </c>
      <c r="AM2165">
        <v>0</v>
      </c>
      <c r="AN2165" t="s">
        <v>87</v>
      </c>
      <c r="AO2165">
        <v>0</v>
      </c>
      <c r="AP2165" t="s">
        <v>87</v>
      </c>
      <c r="AQ2165">
        <v>0</v>
      </c>
      <c r="AR2165" t="s">
        <v>87</v>
      </c>
      <c r="AS2165">
        <v>0</v>
      </c>
      <c r="AT2165" t="s">
        <v>87</v>
      </c>
      <c r="AU2165">
        <v>0</v>
      </c>
      <c r="AV2165" t="s">
        <v>87</v>
      </c>
      <c r="AW2165">
        <v>0</v>
      </c>
      <c r="AX2165" t="s">
        <v>87</v>
      </c>
      <c r="AY2165">
        <v>0</v>
      </c>
      <c r="AZ2165" t="s">
        <v>87</v>
      </c>
      <c r="BA2165">
        <v>0</v>
      </c>
      <c r="BB2165" t="s">
        <v>87</v>
      </c>
      <c r="BC2165">
        <v>0</v>
      </c>
      <c r="BD2165" t="s">
        <v>87</v>
      </c>
      <c r="BE2165">
        <v>0</v>
      </c>
      <c r="BF2165" t="s">
        <v>87</v>
      </c>
      <c r="BG2165">
        <v>0</v>
      </c>
      <c r="BH2165" t="s">
        <v>87</v>
      </c>
      <c r="BI2165">
        <v>0</v>
      </c>
      <c r="BJ2165" t="s">
        <v>87</v>
      </c>
      <c r="BK2165">
        <v>0</v>
      </c>
      <c r="BL2165" t="s">
        <v>87</v>
      </c>
      <c r="BM2165">
        <v>0</v>
      </c>
      <c r="BN2165" t="s">
        <v>87</v>
      </c>
      <c r="BO2165">
        <v>0</v>
      </c>
      <c r="BP2165" t="s">
        <v>87</v>
      </c>
      <c r="BQ2165">
        <v>0</v>
      </c>
      <c r="BR2165" t="s">
        <v>87</v>
      </c>
      <c r="BS2165">
        <v>0</v>
      </c>
      <c r="BT2165" t="s">
        <v>87</v>
      </c>
      <c r="BU2165">
        <v>0</v>
      </c>
      <c r="BV2165" t="s">
        <v>87</v>
      </c>
      <c r="BW2165">
        <v>0</v>
      </c>
      <c r="BX2165" t="s">
        <v>87</v>
      </c>
      <c r="BY2165">
        <v>0</v>
      </c>
      <c r="BZ2165" t="s">
        <v>87</v>
      </c>
      <c r="CA2165">
        <v>0</v>
      </c>
      <c r="CB2165" t="s">
        <v>87</v>
      </c>
      <c r="CC2165">
        <v>0</v>
      </c>
      <c r="CD2165" t="s">
        <v>87</v>
      </c>
      <c r="CE2165">
        <v>0</v>
      </c>
      <c r="CF2165" t="s">
        <v>87</v>
      </c>
      <c r="CG2165">
        <v>0</v>
      </c>
      <c r="CH2165" t="s">
        <v>87</v>
      </c>
      <c r="CI2165">
        <v>0</v>
      </c>
      <c r="CJ2165" t="s">
        <v>87</v>
      </c>
      <c r="CK2165">
        <v>0</v>
      </c>
      <c r="CL2165" t="s">
        <v>87</v>
      </c>
      <c r="CM2165">
        <v>0</v>
      </c>
      <c r="CN2165" t="s">
        <v>87</v>
      </c>
      <c r="CO2165">
        <v>0</v>
      </c>
      <c r="CP2165" t="s">
        <v>87</v>
      </c>
      <c r="CQ2165">
        <v>0</v>
      </c>
      <c r="CR2165" t="s">
        <v>87</v>
      </c>
      <c r="CS2165">
        <v>0</v>
      </c>
      <c r="CT2165" t="s">
        <v>87</v>
      </c>
      <c r="CU2165">
        <v>0</v>
      </c>
      <c r="CV2165" t="s">
        <v>87</v>
      </c>
      <c r="CW2165">
        <v>0</v>
      </c>
      <c r="CX2165" t="s">
        <v>87</v>
      </c>
      <c r="CY2165">
        <v>0</v>
      </c>
      <c r="CZ2165" t="s">
        <v>87</v>
      </c>
      <c r="DA2165">
        <v>0</v>
      </c>
      <c r="DB2165" t="s">
        <v>87</v>
      </c>
      <c r="DC2165">
        <v>0</v>
      </c>
      <c r="DD2165" t="s">
        <v>87</v>
      </c>
      <c r="DE2165">
        <v>0</v>
      </c>
      <c r="DF2165" t="s">
        <v>87</v>
      </c>
      <c r="DG2165">
        <v>1000</v>
      </c>
      <c r="DH2165" t="s">
        <v>88</v>
      </c>
      <c r="DI2165">
        <v>2732</v>
      </c>
      <c r="DK2165">
        <v>2750</v>
      </c>
      <c r="DM2165">
        <v>2900</v>
      </c>
      <c r="DO2165">
        <v>2900</v>
      </c>
      <c r="DP2165" t="s">
        <v>88</v>
      </c>
      <c r="DQ2165">
        <v>2900</v>
      </c>
      <c r="DR2165" t="s">
        <v>88</v>
      </c>
      <c r="DS2165">
        <v>1534</v>
      </c>
      <c r="DT2165" t="s">
        <v>88</v>
      </c>
      <c r="DU2165">
        <v>1500</v>
      </c>
      <c r="DV2165" t="s">
        <v>88</v>
      </c>
      <c r="DW2165">
        <v>1565</v>
      </c>
      <c r="DX2165" t="s">
        <v>88</v>
      </c>
      <c r="DY2165">
        <v>2000</v>
      </c>
      <c r="DZ2165" t="s">
        <v>88</v>
      </c>
      <c r="EA2165">
        <v>2000</v>
      </c>
      <c r="EB2165" t="s">
        <v>88</v>
      </c>
      <c r="EC2165">
        <v>1800</v>
      </c>
      <c r="ED2165" t="s">
        <v>88</v>
      </c>
      <c r="EE2165">
        <v>2000</v>
      </c>
      <c r="EF2165" t="s">
        <v>88</v>
      </c>
      <c r="EG2165">
        <v>1300</v>
      </c>
      <c r="EH2165" t="s">
        <v>88</v>
      </c>
      <c r="EI2165">
        <v>2500</v>
      </c>
      <c r="EJ2165" t="s">
        <v>88</v>
      </c>
      <c r="EK2165">
        <v>862</v>
      </c>
      <c r="EM2165">
        <v>1687.07</v>
      </c>
      <c r="EO2165">
        <v>2154.54</v>
      </c>
      <c r="EQ2165">
        <v>3715</v>
      </c>
      <c r="ES2165">
        <v>2595.0300000000002</v>
      </c>
      <c r="EU2165">
        <v>3699.48</v>
      </c>
      <c r="EW2165">
        <v>2677.06</v>
      </c>
    </row>
    <row r="2166" spans="1:154" x14ac:dyDescent="0.25">
      <c r="A2166" t="s">
        <v>715</v>
      </c>
      <c r="B2166" t="s">
        <v>173</v>
      </c>
      <c r="C2166" t="s">
        <v>107</v>
      </c>
      <c r="D2166" t="s">
        <v>84</v>
      </c>
      <c r="E2166" t="s">
        <v>85</v>
      </c>
      <c r="F2166" t="s">
        <v>86</v>
      </c>
      <c r="G2166">
        <v>0</v>
      </c>
      <c r="H2166" t="s">
        <v>87</v>
      </c>
      <c r="I2166">
        <v>0</v>
      </c>
      <c r="J2166" t="s">
        <v>87</v>
      </c>
      <c r="K2166">
        <v>0</v>
      </c>
      <c r="L2166" t="s">
        <v>87</v>
      </c>
      <c r="M2166">
        <v>0</v>
      </c>
      <c r="N2166" t="s">
        <v>87</v>
      </c>
      <c r="O2166">
        <v>0</v>
      </c>
      <c r="P2166" t="s">
        <v>87</v>
      </c>
      <c r="Q2166">
        <v>0</v>
      </c>
      <c r="R2166" t="s">
        <v>87</v>
      </c>
      <c r="S2166">
        <v>0</v>
      </c>
      <c r="T2166" t="s">
        <v>87</v>
      </c>
      <c r="U2166">
        <v>0</v>
      </c>
      <c r="V2166" t="s">
        <v>87</v>
      </c>
      <c r="W2166">
        <v>0</v>
      </c>
      <c r="X2166" t="s">
        <v>87</v>
      </c>
      <c r="Y2166">
        <v>0</v>
      </c>
      <c r="Z2166" t="s">
        <v>87</v>
      </c>
      <c r="AA2166">
        <v>0</v>
      </c>
      <c r="AB2166" t="s">
        <v>87</v>
      </c>
      <c r="AC2166">
        <v>0</v>
      </c>
      <c r="AD2166" t="s">
        <v>87</v>
      </c>
      <c r="AE2166">
        <v>0</v>
      </c>
      <c r="AF2166" t="s">
        <v>87</v>
      </c>
      <c r="AG2166">
        <v>0</v>
      </c>
      <c r="AH2166" t="s">
        <v>87</v>
      </c>
      <c r="AI2166">
        <v>0</v>
      </c>
      <c r="AJ2166" t="s">
        <v>87</v>
      </c>
      <c r="AK2166">
        <v>0</v>
      </c>
      <c r="AL2166" t="s">
        <v>87</v>
      </c>
      <c r="AM2166">
        <v>0</v>
      </c>
      <c r="AN2166" t="s">
        <v>87</v>
      </c>
      <c r="AO2166">
        <v>0</v>
      </c>
      <c r="AP2166" t="s">
        <v>87</v>
      </c>
      <c r="AQ2166">
        <v>0</v>
      </c>
      <c r="AR2166" t="s">
        <v>87</v>
      </c>
      <c r="AS2166">
        <v>0</v>
      </c>
      <c r="AT2166" t="s">
        <v>87</v>
      </c>
      <c r="AU2166">
        <v>0</v>
      </c>
      <c r="AV2166" t="s">
        <v>87</v>
      </c>
      <c r="AW2166">
        <v>0</v>
      </c>
      <c r="AX2166" t="s">
        <v>87</v>
      </c>
      <c r="AY2166">
        <v>0</v>
      </c>
      <c r="AZ2166" t="s">
        <v>87</v>
      </c>
      <c r="BA2166">
        <v>0</v>
      </c>
      <c r="BB2166" t="s">
        <v>87</v>
      </c>
      <c r="BC2166">
        <v>0</v>
      </c>
      <c r="BD2166" t="s">
        <v>87</v>
      </c>
      <c r="BE2166">
        <v>0</v>
      </c>
      <c r="BF2166" t="s">
        <v>87</v>
      </c>
      <c r="BG2166">
        <v>0</v>
      </c>
      <c r="BH2166" t="s">
        <v>87</v>
      </c>
      <c r="BI2166">
        <v>0</v>
      </c>
      <c r="BJ2166" t="s">
        <v>87</v>
      </c>
      <c r="BK2166">
        <v>0</v>
      </c>
      <c r="BL2166" t="s">
        <v>87</v>
      </c>
      <c r="BM2166">
        <v>0</v>
      </c>
      <c r="BN2166" t="s">
        <v>87</v>
      </c>
      <c r="BO2166">
        <v>0</v>
      </c>
      <c r="BP2166" t="s">
        <v>87</v>
      </c>
      <c r="BQ2166">
        <v>0</v>
      </c>
      <c r="BR2166" t="s">
        <v>87</v>
      </c>
      <c r="BS2166">
        <v>0</v>
      </c>
      <c r="BT2166" t="s">
        <v>87</v>
      </c>
      <c r="BU2166">
        <v>0</v>
      </c>
      <c r="BV2166" t="s">
        <v>87</v>
      </c>
      <c r="BW2166">
        <v>0</v>
      </c>
      <c r="BY2166">
        <v>0</v>
      </c>
      <c r="CA2166">
        <v>0</v>
      </c>
      <c r="CC2166">
        <v>0</v>
      </c>
      <c r="CE2166">
        <v>0</v>
      </c>
      <c r="CG2166">
        <v>0</v>
      </c>
      <c r="CI2166">
        <v>0</v>
      </c>
      <c r="CK2166">
        <v>0</v>
      </c>
      <c r="CM2166">
        <v>0</v>
      </c>
      <c r="CO2166">
        <v>1</v>
      </c>
      <c r="CQ2166">
        <v>2</v>
      </c>
      <c r="CS2166">
        <v>1</v>
      </c>
      <c r="CU2166">
        <v>2</v>
      </c>
      <c r="CW2166">
        <v>1</v>
      </c>
      <c r="CY2166">
        <v>4</v>
      </c>
      <c r="DA2166">
        <v>3</v>
      </c>
      <c r="DC2166">
        <v>2</v>
      </c>
      <c r="DE2166">
        <v>3</v>
      </c>
      <c r="DG2166">
        <v>3</v>
      </c>
      <c r="DH2166" t="s">
        <v>88</v>
      </c>
      <c r="DI2166">
        <v>3</v>
      </c>
      <c r="DK2166">
        <v>2</v>
      </c>
      <c r="DM2166">
        <v>2</v>
      </c>
      <c r="DO2166">
        <v>2</v>
      </c>
      <c r="DP2166" t="s">
        <v>88</v>
      </c>
      <c r="DQ2166">
        <v>2</v>
      </c>
      <c r="DR2166" t="s">
        <v>88</v>
      </c>
      <c r="DS2166">
        <v>8</v>
      </c>
      <c r="DU2166">
        <v>8</v>
      </c>
      <c r="DV2166" t="s">
        <v>88</v>
      </c>
      <c r="DW2166">
        <v>0.8</v>
      </c>
      <c r="DY2166">
        <v>0.8</v>
      </c>
      <c r="EA2166">
        <v>3.5</v>
      </c>
      <c r="EC2166">
        <v>5</v>
      </c>
      <c r="ED2166" t="s">
        <v>88</v>
      </c>
      <c r="EE2166">
        <v>5</v>
      </c>
      <c r="EF2166" t="s">
        <v>88</v>
      </c>
      <c r="EG2166">
        <v>4</v>
      </c>
      <c r="EI2166">
        <v>4</v>
      </c>
      <c r="EJ2166" t="s">
        <v>88</v>
      </c>
      <c r="EK2166">
        <v>6.84</v>
      </c>
      <c r="EM2166">
        <v>4</v>
      </c>
      <c r="EO2166">
        <v>4</v>
      </c>
      <c r="EQ2166">
        <v>0</v>
      </c>
      <c r="ES2166">
        <v>3</v>
      </c>
      <c r="EU2166">
        <v>0</v>
      </c>
      <c r="EV2166" t="s">
        <v>87</v>
      </c>
      <c r="EW2166">
        <v>0</v>
      </c>
      <c r="EX2166" t="s">
        <v>87</v>
      </c>
    </row>
    <row r="2167" spans="1:154" x14ac:dyDescent="0.25">
      <c r="A2167" t="s">
        <v>715</v>
      </c>
      <c r="B2167" t="s">
        <v>191</v>
      </c>
      <c r="C2167" t="s">
        <v>716</v>
      </c>
      <c r="D2167" t="s">
        <v>100</v>
      </c>
      <c r="E2167" t="s">
        <v>85</v>
      </c>
      <c r="F2167" t="s">
        <v>86</v>
      </c>
      <c r="G2167">
        <v>0</v>
      </c>
      <c r="H2167" t="s">
        <v>87</v>
      </c>
      <c r="I2167">
        <v>0</v>
      </c>
      <c r="J2167" t="s">
        <v>87</v>
      </c>
      <c r="K2167">
        <v>0</v>
      </c>
      <c r="L2167" t="s">
        <v>87</v>
      </c>
      <c r="M2167">
        <v>0</v>
      </c>
      <c r="N2167" t="s">
        <v>87</v>
      </c>
      <c r="O2167">
        <v>0</v>
      </c>
      <c r="P2167" t="s">
        <v>87</v>
      </c>
      <c r="Q2167">
        <v>0</v>
      </c>
      <c r="R2167" t="s">
        <v>87</v>
      </c>
      <c r="S2167">
        <v>0</v>
      </c>
      <c r="T2167" t="s">
        <v>87</v>
      </c>
      <c r="U2167">
        <v>0</v>
      </c>
      <c r="V2167" t="s">
        <v>87</v>
      </c>
      <c r="W2167">
        <v>0</v>
      </c>
      <c r="X2167" t="s">
        <v>87</v>
      </c>
      <c r="Y2167">
        <v>0</v>
      </c>
      <c r="Z2167" t="s">
        <v>87</v>
      </c>
      <c r="AA2167">
        <v>0</v>
      </c>
      <c r="AB2167" t="s">
        <v>87</v>
      </c>
      <c r="AC2167">
        <v>0</v>
      </c>
      <c r="AD2167" t="s">
        <v>87</v>
      </c>
      <c r="AE2167">
        <v>0</v>
      </c>
      <c r="AF2167" t="s">
        <v>87</v>
      </c>
      <c r="AG2167">
        <v>0</v>
      </c>
      <c r="AH2167" t="s">
        <v>87</v>
      </c>
      <c r="AI2167">
        <v>0</v>
      </c>
      <c r="AJ2167" t="s">
        <v>87</v>
      </c>
      <c r="AK2167">
        <v>0</v>
      </c>
      <c r="AL2167" t="s">
        <v>87</v>
      </c>
      <c r="AM2167">
        <v>0</v>
      </c>
      <c r="AN2167" t="s">
        <v>87</v>
      </c>
      <c r="AO2167">
        <v>0</v>
      </c>
      <c r="AP2167" t="s">
        <v>87</v>
      </c>
      <c r="AQ2167">
        <v>0</v>
      </c>
      <c r="AR2167" t="s">
        <v>87</v>
      </c>
      <c r="AS2167">
        <v>0</v>
      </c>
      <c r="AT2167" t="s">
        <v>87</v>
      </c>
      <c r="AU2167">
        <v>0</v>
      </c>
      <c r="AV2167" t="s">
        <v>87</v>
      </c>
      <c r="AW2167">
        <v>0</v>
      </c>
      <c r="AX2167" t="s">
        <v>87</v>
      </c>
      <c r="AY2167">
        <v>0</v>
      </c>
      <c r="AZ2167" t="s">
        <v>87</v>
      </c>
      <c r="BA2167">
        <v>0</v>
      </c>
      <c r="BB2167" t="s">
        <v>87</v>
      </c>
      <c r="BC2167">
        <v>0</v>
      </c>
      <c r="BD2167" t="s">
        <v>87</v>
      </c>
      <c r="BE2167">
        <v>0</v>
      </c>
      <c r="BF2167" t="s">
        <v>87</v>
      </c>
      <c r="BG2167">
        <v>0</v>
      </c>
      <c r="BH2167" t="s">
        <v>87</v>
      </c>
      <c r="BI2167">
        <v>0</v>
      </c>
      <c r="BJ2167" t="s">
        <v>87</v>
      </c>
      <c r="BK2167">
        <v>0</v>
      </c>
      <c r="BL2167" t="s">
        <v>87</v>
      </c>
      <c r="BM2167">
        <v>0</v>
      </c>
      <c r="BN2167" t="s">
        <v>87</v>
      </c>
      <c r="BO2167">
        <v>0</v>
      </c>
      <c r="BP2167" t="s">
        <v>87</v>
      </c>
      <c r="BQ2167">
        <v>0</v>
      </c>
      <c r="BR2167" t="s">
        <v>87</v>
      </c>
      <c r="BS2167">
        <v>0</v>
      </c>
      <c r="BT2167" t="s">
        <v>87</v>
      </c>
      <c r="BU2167">
        <v>0</v>
      </c>
      <c r="BV2167" t="s">
        <v>87</v>
      </c>
      <c r="BW2167">
        <v>0</v>
      </c>
      <c r="BX2167" t="s">
        <v>87</v>
      </c>
      <c r="BY2167">
        <v>0</v>
      </c>
      <c r="BZ2167" t="s">
        <v>87</v>
      </c>
      <c r="CA2167">
        <v>0</v>
      </c>
      <c r="CB2167" t="s">
        <v>87</v>
      </c>
      <c r="CC2167">
        <v>0</v>
      </c>
      <c r="CD2167" t="s">
        <v>87</v>
      </c>
      <c r="CE2167">
        <v>0</v>
      </c>
      <c r="CF2167" t="s">
        <v>87</v>
      </c>
      <c r="CG2167">
        <v>0</v>
      </c>
      <c r="CH2167" t="s">
        <v>87</v>
      </c>
      <c r="CI2167">
        <v>0</v>
      </c>
      <c r="CJ2167" t="s">
        <v>87</v>
      </c>
      <c r="CK2167">
        <v>0</v>
      </c>
      <c r="CL2167" t="s">
        <v>87</v>
      </c>
      <c r="CM2167">
        <v>0</v>
      </c>
      <c r="CN2167" t="s">
        <v>87</v>
      </c>
      <c r="CO2167">
        <v>0</v>
      </c>
      <c r="CP2167" t="s">
        <v>87</v>
      </c>
      <c r="CQ2167">
        <v>0</v>
      </c>
      <c r="CR2167" t="s">
        <v>87</v>
      </c>
      <c r="CS2167">
        <v>0</v>
      </c>
      <c r="CT2167" t="s">
        <v>87</v>
      </c>
      <c r="CU2167">
        <v>0</v>
      </c>
      <c r="CV2167" t="s">
        <v>87</v>
      </c>
      <c r="CW2167">
        <v>0</v>
      </c>
      <c r="CX2167" t="s">
        <v>87</v>
      </c>
      <c r="CY2167">
        <v>0</v>
      </c>
      <c r="CZ2167" t="s">
        <v>87</v>
      </c>
      <c r="DA2167">
        <v>0</v>
      </c>
      <c r="DB2167" t="s">
        <v>87</v>
      </c>
      <c r="DC2167">
        <v>0</v>
      </c>
      <c r="DD2167" t="s">
        <v>87</v>
      </c>
      <c r="DE2167">
        <v>0</v>
      </c>
      <c r="DF2167" t="s">
        <v>87</v>
      </c>
      <c r="DG2167">
        <v>0</v>
      </c>
      <c r="DH2167" t="s">
        <v>87</v>
      </c>
      <c r="DI2167">
        <v>0</v>
      </c>
      <c r="DJ2167" t="s">
        <v>87</v>
      </c>
      <c r="DK2167">
        <v>0</v>
      </c>
      <c r="DL2167" t="s">
        <v>87</v>
      </c>
      <c r="DM2167">
        <v>0</v>
      </c>
      <c r="DN2167" t="s">
        <v>87</v>
      </c>
      <c r="DO2167">
        <v>0</v>
      </c>
      <c r="DP2167" t="s">
        <v>87</v>
      </c>
      <c r="DQ2167">
        <v>0</v>
      </c>
      <c r="DR2167" t="s">
        <v>87</v>
      </c>
      <c r="DS2167">
        <v>11</v>
      </c>
      <c r="DU2167">
        <v>18</v>
      </c>
      <c r="DW2167">
        <v>0</v>
      </c>
      <c r="DX2167" t="s">
        <v>87</v>
      </c>
      <c r="DY2167">
        <v>0</v>
      </c>
      <c r="DZ2167" t="s">
        <v>87</v>
      </c>
      <c r="EA2167">
        <v>0</v>
      </c>
      <c r="EB2167" t="s">
        <v>87</v>
      </c>
      <c r="EC2167">
        <v>0</v>
      </c>
      <c r="ED2167" t="s">
        <v>87</v>
      </c>
      <c r="EE2167">
        <v>0</v>
      </c>
      <c r="EF2167" t="s">
        <v>87</v>
      </c>
      <c r="EG2167">
        <v>0</v>
      </c>
      <c r="EH2167" t="s">
        <v>87</v>
      </c>
      <c r="EI2167">
        <v>0</v>
      </c>
      <c r="EJ2167" t="s">
        <v>87</v>
      </c>
      <c r="EK2167">
        <v>0</v>
      </c>
      <c r="EL2167" t="s">
        <v>87</v>
      </c>
      <c r="EM2167">
        <v>0</v>
      </c>
      <c r="EN2167" t="s">
        <v>87</v>
      </c>
      <c r="EO2167">
        <v>0</v>
      </c>
      <c r="EP2167" t="s">
        <v>87</v>
      </c>
      <c r="EQ2167">
        <v>0</v>
      </c>
      <c r="ER2167" t="s">
        <v>87</v>
      </c>
      <c r="ES2167">
        <v>0</v>
      </c>
      <c r="ET2167" t="s">
        <v>87</v>
      </c>
      <c r="EU2167">
        <v>0</v>
      </c>
      <c r="EV2167" t="s">
        <v>87</v>
      </c>
      <c r="EW2167">
        <v>0</v>
      </c>
      <c r="EX2167" t="s">
        <v>87</v>
      </c>
    </row>
    <row r="2168" spans="1:154" x14ac:dyDescent="0.25">
      <c r="A2168" t="s">
        <v>715</v>
      </c>
      <c r="B2168" t="s">
        <v>317</v>
      </c>
      <c r="C2168" t="s">
        <v>716</v>
      </c>
      <c r="D2168" t="s">
        <v>100</v>
      </c>
      <c r="E2168" t="s">
        <v>85</v>
      </c>
      <c r="F2168" t="s">
        <v>86</v>
      </c>
      <c r="G2168">
        <v>0</v>
      </c>
      <c r="H2168" t="s">
        <v>87</v>
      </c>
      <c r="I2168">
        <v>0</v>
      </c>
      <c r="J2168" t="s">
        <v>87</v>
      </c>
      <c r="K2168">
        <v>0</v>
      </c>
      <c r="L2168" t="s">
        <v>87</v>
      </c>
      <c r="M2168">
        <v>0</v>
      </c>
      <c r="N2168" t="s">
        <v>87</v>
      </c>
      <c r="O2168">
        <v>0</v>
      </c>
      <c r="P2168" t="s">
        <v>87</v>
      </c>
      <c r="Q2168">
        <v>0</v>
      </c>
      <c r="R2168" t="s">
        <v>87</v>
      </c>
      <c r="S2168">
        <v>0</v>
      </c>
      <c r="T2168" t="s">
        <v>87</v>
      </c>
      <c r="U2168">
        <v>0</v>
      </c>
      <c r="V2168" t="s">
        <v>87</v>
      </c>
      <c r="W2168">
        <v>0</v>
      </c>
      <c r="X2168" t="s">
        <v>87</v>
      </c>
      <c r="Y2168">
        <v>0</v>
      </c>
      <c r="Z2168" t="s">
        <v>87</v>
      </c>
      <c r="AA2168">
        <v>0</v>
      </c>
      <c r="AB2168" t="s">
        <v>87</v>
      </c>
      <c r="AC2168">
        <v>0</v>
      </c>
      <c r="AD2168" t="s">
        <v>87</v>
      </c>
      <c r="AE2168">
        <v>0</v>
      </c>
      <c r="AF2168" t="s">
        <v>87</v>
      </c>
      <c r="AG2168">
        <v>0</v>
      </c>
      <c r="AH2168" t="s">
        <v>87</v>
      </c>
      <c r="AI2168">
        <v>0</v>
      </c>
      <c r="AJ2168" t="s">
        <v>87</v>
      </c>
      <c r="AK2168">
        <v>0</v>
      </c>
      <c r="AL2168" t="s">
        <v>87</v>
      </c>
      <c r="AM2168">
        <v>0</v>
      </c>
      <c r="AN2168" t="s">
        <v>87</v>
      </c>
      <c r="AO2168">
        <v>0</v>
      </c>
      <c r="AP2168" t="s">
        <v>87</v>
      </c>
      <c r="AQ2168">
        <v>0</v>
      </c>
      <c r="AR2168" t="s">
        <v>87</v>
      </c>
      <c r="AS2168">
        <v>0</v>
      </c>
      <c r="AT2168" t="s">
        <v>87</v>
      </c>
      <c r="AU2168">
        <v>0</v>
      </c>
      <c r="AV2168" t="s">
        <v>87</v>
      </c>
      <c r="AW2168">
        <v>0</v>
      </c>
      <c r="AX2168" t="s">
        <v>87</v>
      </c>
      <c r="AY2168">
        <v>0</v>
      </c>
      <c r="AZ2168" t="s">
        <v>87</v>
      </c>
      <c r="BA2168">
        <v>0</v>
      </c>
      <c r="BB2168" t="s">
        <v>87</v>
      </c>
      <c r="BC2168">
        <v>0</v>
      </c>
      <c r="BD2168" t="s">
        <v>87</v>
      </c>
      <c r="BE2168">
        <v>0</v>
      </c>
      <c r="BF2168" t="s">
        <v>87</v>
      </c>
      <c r="BG2168">
        <v>0</v>
      </c>
      <c r="BH2168" t="s">
        <v>87</v>
      </c>
      <c r="BI2168">
        <v>0</v>
      </c>
      <c r="BJ2168" t="s">
        <v>87</v>
      </c>
      <c r="BK2168">
        <v>0</v>
      </c>
      <c r="BL2168" t="s">
        <v>87</v>
      </c>
      <c r="BM2168">
        <v>0</v>
      </c>
      <c r="BN2168" t="s">
        <v>87</v>
      </c>
      <c r="BO2168">
        <v>0</v>
      </c>
      <c r="BP2168" t="s">
        <v>87</v>
      </c>
      <c r="BQ2168">
        <v>0</v>
      </c>
      <c r="BR2168" t="s">
        <v>87</v>
      </c>
      <c r="BS2168">
        <v>0</v>
      </c>
      <c r="BT2168" t="s">
        <v>87</v>
      </c>
      <c r="BU2168">
        <v>0</v>
      </c>
      <c r="BV2168" t="s">
        <v>87</v>
      </c>
      <c r="BW2168">
        <v>0</v>
      </c>
      <c r="BX2168" t="s">
        <v>87</v>
      </c>
      <c r="BY2168">
        <v>0</v>
      </c>
      <c r="BZ2168" t="s">
        <v>87</v>
      </c>
      <c r="CA2168">
        <v>0</v>
      </c>
      <c r="CB2168" t="s">
        <v>87</v>
      </c>
      <c r="CC2168">
        <v>0</v>
      </c>
      <c r="CD2168" t="s">
        <v>87</v>
      </c>
      <c r="CE2168">
        <v>0</v>
      </c>
      <c r="CF2168" t="s">
        <v>87</v>
      </c>
      <c r="CG2168">
        <v>0</v>
      </c>
      <c r="CH2168" t="s">
        <v>87</v>
      </c>
      <c r="CI2168">
        <v>0</v>
      </c>
      <c r="CJ2168" t="s">
        <v>87</v>
      </c>
      <c r="CK2168">
        <v>0</v>
      </c>
      <c r="CL2168" t="s">
        <v>87</v>
      </c>
      <c r="CM2168">
        <v>0</v>
      </c>
      <c r="CN2168" t="s">
        <v>87</v>
      </c>
      <c r="CO2168">
        <v>0</v>
      </c>
      <c r="CP2168" t="s">
        <v>87</v>
      </c>
      <c r="CQ2168">
        <v>0</v>
      </c>
      <c r="CR2168" t="s">
        <v>87</v>
      </c>
      <c r="CS2168">
        <v>0</v>
      </c>
      <c r="CT2168" t="s">
        <v>87</v>
      </c>
      <c r="CU2168">
        <v>0</v>
      </c>
      <c r="CV2168" t="s">
        <v>87</v>
      </c>
      <c r="CW2168">
        <v>0</v>
      </c>
      <c r="CX2168" t="s">
        <v>87</v>
      </c>
      <c r="CY2168">
        <v>0</v>
      </c>
      <c r="CZ2168" t="s">
        <v>87</v>
      </c>
      <c r="DA2168">
        <v>0</v>
      </c>
      <c r="DB2168" t="s">
        <v>87</v>
      </c>
      <c r="DC2168">
        <v>0</v>
      </c>
      <c r="DD2168" t="s">
        <v>87</v>
      </c>
      <c r="DE2168">
        <v>0</v>
      </c>
      <c r="DF2168" t="s">
        <v>87</v>
      </c>
      <c r="DG2168">
        <v>0</v>
      </c>
      <c r="DH2168" t="s">
        <v>87</v>
      </c>
      <c r="DI2168">
        <v>0</v>
      </c>
      <c r="DJ2168" t="s">
        <v>87</v>
      </c>
      <c r="DK2168">
        <v>0</v>
      </c>
      <c r="DL2168" t="s">
        <v>87</v>
      </c>
      <c r="DM2168">
        <v>0</v>
      </c>
      <c r="DN2168" t="s">
        <v>87</v>
      </c>
      <c r="DO2168">
        <v>0</v>
      </c>
      <c r="DP2168" t="s">
        <v>87</v>
      </c>
      <c r="DQ2168">
        <v>0</v>
      </c>
      <c r="DR2168" t="s">
        <v>87</v>
      </c>
      <c r="DS2168">
        <v>0</v>
      </c>
      <c r="DT2168" t="s">
        <v>87</v>
      </c>
      <c r="DU2168">
        <v>0</v>
      </c>
      <c r="DV2168" t="s">
        <v>87</v>
      </c>
      <c r="DW2168">
        <v>0</v>
      </c>
      <c r="DX2168" t="s">
        <v>87</v>
      </c>
      <c r="DY2168">
        <v>0</v>
      </c>
      <c r="DZ2168" t="s">
        <v>87</v>
      </c>
      <c r="EA2168">
        <v>0</v>
      </c>
      <c r="EB2168" t="s">
        <v>87</v>
      </c>
      <c r="EC2168">
        <v>0</v>
      </c>
      <c r="ED2168" t="s">
        <v>87</v>
      </c>
      <c r="EE2168">
        <v>0</v>
      </c>
      <c r="EF2168" t="s">
        <v>87</v>
      </c>
      <c r="EG2168">
        <v>0</v>
      </c>
      <c r="EH2168" t="s">
        <v>87</v>
      </c>
      <c r="EI2168">
        <v>0</v>
      </c>
      <c r="EJ2168" t="s">
        <v>87</v>
      </c>
      <c r="EK2168">
        <v>0</v>
      </c>
      <c r="EL2168" t="s">
        <v>87</v>
      </c>
      <c r="EM2168">
        <v>0</v>
      </c>
      <c r="EN2168" t="s">
        <v>87</v>
      </c>
      <c r="EO2168">
        <v>0</v>
      </c>
      <c r="EP2168" t="s">
        <v>87</v>
      </c>
      <c r="EQ2168">
        <v>0</v>
      </c>
      <c r="ER2168" t="s">
        <v>87</v>
      </c>
      <c r="ES2168">
        <v>8.1</v>
      </c>
      <c r="EU2168">
        <v>2.2799999999999998</v>
      </c>
      <c r="EW2168">
        <v>1.17</v>
      </c>
    </row>
    <row r="2169" spans="1:154" x14ac:dyDescent="0.25">
      <c r="A2169" t="s">
        <v>719</v>
      </c>
      <c r="B2169" t="s">
        <v>124</v>
      </c>
      <c r="C2169" t="s">
        <v>107</v>
      </c>
      <c r="D2169" t="s">
        <v>84</v>
      </c>
      <c r="E2169" t="s">
        <v>85</v>
      </c>
      <c r="F2169" t="s">
        <v>86</v>
      </c>
      <c r="G2169">
        <v>0</v>
      </c>
      <c r="H2169" t="s">
        <v>87</v>
      </c>
      <c r="I2169">
        <v>0</v>
      </c>
      <c r="J2169" t="s">
        <v>87</v>
      </c>
      <c r="K2169">
        <v>0</v>
      </c>
      <c r="L2169" t="s">
        <v>87</v>
      </c>
      <c r="M2169">
        <v>0</v>
      </c>
      <c r="N2169" t="s">
        <v>87</v>
      </c>
      <c r="O2169">
        <v>0</v>
      </c>
      <c r="P2169" t="s">
        <v>87</v>
      </c>
      <c r="Q2169">
        <v>0</v>
      </c>
      <c r="R2169" t="s">
        <v>87</v>
      </c>
      <c r="S2169">
        <v>0</v>
      </c>
      <c r="T2169" t="s">
        <v>87</v>
      </c>
      <c r="U2169">
        <v>0</v>
      </c>
      <c r="V2169" t="s">
        <v>87</v>
      </c>
      <c r="W2169">
        <v>0</v>
      </c>
      <c r="X2169" t="s">
        <v>87</v>
      </c>
      <c r="Y2169">
        <v>0</v>
      </c>
      <c r="Z2169" t="s">
        <v>87</v>
      </c>
      <c r="AA2169">
        <v>0</v>
      </c>
      <c r="AB2169" t="s">
        <v>87</v>
      </c>
      <c r="AC2169">
        <v>0</v>
      </c>
      <c r="AD2169" t="s">
        <v>87</v>
      </c>
      <c r="AE2169">
        <v>0</v>
      </c>
      <c r="AF2169" t="s">
        <v>87</v>
      </c>
      <c r="AG2169">
        <v>0</v>
      </c>
      <c r="AH2169" t="s">
        <v>87</v>
      </c>
      <c r="AI2169">
        <v>0</v>
      </c>
      <c r="AJ2169" t="s">
        <v>87</v>
      </c>
      <c r="AK2169">
        <v>0</v>
      </c>
      <c r="AL2169" t="s">
        <v>87</v>
      </c>
      <c r="AM2169">
        <v>0</v>
      </c>
      <c r="AN2169" t="s">
        <v>87</v>
      </c>
      <c r="AO2169">
        <v>0</v>
      </c>
      <c r="AP2169" t="s">
        <v>87</v>
      </c>
      <c r="AQ2169">
        <v>0</v>
      </c>
      <c r="AR2169" t="s">
        <v>87</v>
      </c>
      <c r="AS2169">
        <v>0</v>
      </c>
      <c r="AT2169" t="s">
        <v>87</v>
      </c>
      <c r="AU2169">
        <v>0</v>
      </c>
      <c r="AV2169" t="s">
        <v>87</v>
      </c>
      <c r="AW2169">
        <v>0</v>
      </c>
      <c r="AX2169" t="s">
        <v>87</v>
      </c>
      <c r="AY2169">
        <v>0</v>
      </c>
      <c r="AZ2169" t="s">
        <v>87</v>
      </c>
      <c r="BA2169">
        <v>0</v>
      </c>
      <c r="BB2169" t="s">
        <v>87</v>
      </c>
      <c r="BC2169">
        <v>0</v>
      </c>
      <c r="BD2169" t="s">
        <v>87</v>
      </c>
      <c r="BE2169">
        <v>0</v>
      </c>
      <c r="BF2169" t="s">
        <v>87</v>
      </c>
      <c r="BG2169">
        <v>0</v>
      </c>
      <c r="BH2169" t="s">
        <v>87</v>
      </c>
      <c r="BI2169">
        <v>0</v>
      </c>
      <c r="BJ2169" t="s">
        <v>87</v>
      </c>
      <c r="BK2169">
        <v>0</v>
      </c>
      <c r="BL2169" t="s">
        <v>87</v>
      </c>
      <c r="BM2169">
        <v>0</v>
      </c>
      <c r="BN2169" t="s">
        <v>87</v>
      </c>
      <c r="BO2169">
        <v>0</v>
      </c>
      <c r="BP2169" t="s">
        <v>87</v>
      </c>
      <c r="BQ2169">
        <v>0</v>
      </c>
      <c r="BR2169" t="s">
        <v>87</v>
      </c>
      <c r="BS2169">
        <v>0</v>
      </c>
      <c r="BT2169" t="s">
        <v>87</v>
      </c>
      <c r="BU2169">
        <v>0</v>
      </c>
      <c r="BV2169" t="s">
        <v>87</v>
      </c>
      <c r="BW2169">
        <v>0</v>
      </c>
      <c r="BX2169" t="s">
        <v>87</v>
      </c>
      <c r="BY2169">
        <v>0</v>
      </c>
      <c r="BZ2169" t="s">
        <v>87</v>
      </c>
      <c r="CA2169">
        <v>0</v>
      </c>
      <c r="CB2169" t="s">
        <v>87</v>
      </c>
      <c r="CC2169">
        <v>0</v>
      </c>
      <c r="CD2169" t="s">
        <v>87</v>
      </c>
      <c r="CE2169">
        <v>0</v>
      </c>
      <c r="CF2169" t="s">
        <v>87</v>
      </c>
      <c r="CG2169">
        <v>0</v>
      </c>
      <c r="CH2169" t="s">
        <v>87</v>
      </c>
      <c r="CI2169">
        <v>0</v>
      </c>
      <c r="CJ2169" t="s">
        <v>87</v>
      </c>
      <c r="CK2169">
        <v>0</v>
      </c>
      <c r="CL2169" t="s">
        <v>87</v>
      </c>
      <c r="CM2169">
        <v>0</v>
      </c>
      <c r="CN2169" t="s">
        <v>87</v>
      </c>
      <c r="CO2169">
        <v>0</v>
      </c>
      <c r="CP2169" t="s">
        <v>87</v>
      </c>
      <c r="CQ2169">
        <v>0</v>
      </c>
      <c r="CR2169" t="s">
        <v>87</v>
      </c>
      <c r="CS2169">
        <v>0</v>
      </c>
      <c r="CT2169" t="s">
        <v>87</v>
      </c>
      <c r="CU2169">
        <v>0</v>
      </c>
      <c r="CV2169" t="s">
        <v>87</v>
      </c>
      <c r="CW2169">
        <v>0</v>
      </c>
      <c r="CX2169" t="s">
        <v>87</v>
      </c>
      <c r="CY2169">
        <v>0</v>
      </c>
      <c r="CZ2169" t="s">
        <v>87</v>
      </c>
      <c r="DA2169">
        <v>0</v>
      </c>
      <c r="DB2169" t="s">
        <v>87</v>
      </c>
      <c r="DC2169">
        <v>0</v>
      </c>
      <c r="DD2169" t="s">
        <v>87</v>
      </c>
      <c r="DE2169">
        <v>0</v>
      </c>
      <c r="DF2169" t="s">
        <v>87</v>
      </c>
      <c r="DG2169">
        <v>0</v>
      </c>
      <c r="DH2169" t="s">
        <v>87</v>
      </c>
      <c r="DI2169">
        <v>0</v>
      </c>
      <c r="DJ2169" t="s">
        <v>87</v>
      </c>
      <c r="DK2169">
        <v>0</v>
      </c>
      <c r="DL2169" t="s">
        <v>87</v>
      </c>
      <c r="DM2169">
        <v>0</v>
      </c>
      <c r="DN2169" t="s">
        <v>87</v>
      </c>
      <c r="DO2169">
        <v>0</v>
      </c>
      <c r="DP2169" t="s">
        <v>87</v>
      </c>
      <c r="DQ2169">
        <v>0</v>
      </c>
      <c r="DR2169" t="s">
        <v>87</v>
      </c>
      <c r="DS2169">
        <v>0</v>
      </c>
      <c r="DT2169" t="s">
        <v>87</v>
      </c>
      <c r="DU2169">
        <v>0</v>
      </c>
      <c r="DV2169" t="s">
        <v>87</v>
      </c>
      <c r="DW2169">
        <v>0</v>
      </c>
      <c r="DX2169" t="s">
        <v>87</v>
      </c>
      <c r="DY2169">
        <v>0</v>
      </c>
      <c r="DZ2169" t="s">
        <v>87</v>
      </c>
      <c r="EA2169">
        <v>20</v>
      </c>
      <c r="EB2169" t="s">
        <v>88</v>
      </c>
      <c r="EC2169">
        <v>20</v>
      </c>
      <c r="ED2169" t="s">
        <v>88</v>
      </c>
      <c r="EE2169">
        <v>20</v>
      </c>
      <c r="EF2169" t="s">
        <v>88</v>
      </c>
      <c r="EG2169">
        <v>20</v>
      </c>
      <c r="EH2169" t="s">
        <v>88</v>
      </c>
      <c r="EI2169">
        <v>22</v>
      </c>
      <c r="EJ2169" t="s">
        <v>88</v>
      </c>
      <c r="EK2169">
        <v>25</v>
      </c>
      <c r="EL2169" t="s">
        <v>88</v>
      </c>
      <c r="EM2169">
        <v>28</v>
      </c>
      <c r="EN2169" t="s">
        <v>88</v>
      </c>
      <c r="EO2169">
        <v>31</v>
      </c>
      <c r="EP2169" t="s">
        <v>88</v>
      </c>
      <c r="EQ2169">
        <v>35</v>
      </c>
      <c r="ER2169" t="s">
        <v>88</v>
      </c>
      <c r="ES2169">
        <v>40</v>
      </c>
      <c r="ET2169" t="s">
        <v>88</v>
      </c>
      <c r="EU2169">
        <v>42</v>
      </c>
      <c r="EV2169" t="s">
        <v>88</v>
      </c>
      <c r="EW2169">
        <v>45</v>
      </c>
      <c r="EX2169" t="s">
        <v>88</v>
      </c>
    </row>
    <row r="2170" spans="1:154" x14ac:dyDescent="0.25">
      <c r="A2170" t="s">
        <v>719</v>
      </c>
      <c r="B2170" t="s">
        <v>117</v>
      </c>
      <c r="C2170" t="s">
        <v>107</v>
      </c>
      <c r="D2170" t="s">
        <v>84</v>
      </c>
      <c r="E2170" t="s">
        <v>85</v>
      </c>
      <c r="F2170" t="s">
        <v>86</v>
      </c>
      <c r="G2170">
        <v>0</v>
      </c>
      <c r="H2170" t="s">
        <v>87</v>
      </c>
      <c r="I2170">
        <v>0</v>
      </c>
      <c r="J2170" t="s">
        <v>87</v>
      </c>
      <c r="K2170">
        <v>0</v>
      </c>
      <c r="L2170" t="s">
        <v>87</v>
      </c>
      <c r="M2170">
        <v>0</v>
      </c>
      <c r="N2170" t="s">
        <v>87</v>
      </c>
      <c r="O2170">
        <v>0</v>
      </c>
      <c r="P2170" t="s">
        <v>87</v>
      </c>
      <c r="Q2170">
        <v>0</v>
      </c>
      <c r="R2170" t="s">
        <v>87</v>
      </c>
      <c r="S2170">
        <v>0</v>
      </c>
      <c r="T2170" t="s">
        <v>87</v>
      </c>
      <c r="U2170">
        <v>0</v>
      </c>
      <c r="V2170" t="s">
        <v>87</v>
      </c>
      <c r="W2170">
        <v>0</v>
      </c>
      <c r="X2170" t="s">
        <v>87</v>
      </c>
      <c r="Y2170">
        <v>0</v>
      </c>
      <c r="Z2170" t="s">
        <v>87</v>
      </c>
      <c r="AA2170">
        <v>0</v>
      </c>
      <c r="AB2170" t="s">
        <v>87</v>
      </c>
      <c r="AC2170">
        <v>0</v>
      </c>
      <c r="AD2170" t="s">
        <v>87</v>
      </c>
      <c r="AE2170">
        <v>0</v>
      </c>
      <c r="AF2170" t="s">
        <v>87</v>
      </c>
      <c r="AG2170">
        <v>0</v>
      </c>
      <c r="AH2170" t="s">
        <v>87</v>
      </c>
      <c r="AI2170">
        <v>0</v>
      </c>
      <c r="AJ2170" t="s">
        <v>87</v>
      </c>
      <c r="AK2170">
        <v>0</v>
      </c>
      <c r="AL2170" t="s">
        <v>87</v>
      </c>
      <c r="AM2170">
        <v>0</v>
      </c>
      <c r="AN2170" t="s">
        <v>87</v>
      </c>
      <c r="AO2170">
        <v>0</v>
      </c>
      <c r="AP2170" t="s">
        <v>87</v>
      </c>
      <c r="AQ2170">
        <v>0</v>
      </c>
      <c r="AR2170" t="s">
        <v>87</v>
      </c>
      <c r="AS2170">
        <v>0</v>
      </c>
      <c r="AT2170" t="s">
        <v>87</v>
      </c>
      <c r="AU2170">
        <v>0</v>
      </c>
      <c r="AV2170" t="s">
        <v>87</v>
      </c>
      <c r="AW2170">
        <v>0</v>
      </c>
      <c r="AX2170" t="s">
        <v>87</v>
      </c>
      <c r="AY2170">
        <v>0</v>
      </c>
      <c r="AZ2170" t="s">
        <v>87</v>
      </c>
      <c r="BA2170">
        <v>0</v>
      </c>
      <c r="BB2170" t="s">
        <v>87</v>
      </c>
      <c r="BC2170">
        <v>0</v>
      </c>
      <c r="BD2170" t="s">
        <v>87</v>
      </c>
      <c r="BE2170">
        <v>0</v>
      </c>
      <c r="BF2170" t="s">
        <v>87</v>
      </c>
      <c r="BG2170">
        <v>0</v>
      </c>
      <c r="BH2170" t="s">
        <v>87</v>
      </c>
      <c r="BI2170">
        <v>0</v>
      </c>
      <c r="BJ2170" t="s">
        <v>87</v>
      </c>
      <c r="BK2170">
        <v>0</v>
      </c>
      <c r="BL2170" t="s">
        <v>87</v>
      </c>
      <c r="BM2170">
        <v>0</v>
      </c>
      <c r="BN2170" t="s">
        <v>87</v>
      </c>
      <c r="BO2170">
        <v>0</v>
      </c>
      <c r="BP2170" t="s">
        <v>87</v>
      </c>
      <c r="BQ2170">
        <v>0</v>
      </c>
      <c r="BR2170" t="s">
        <v>87</v>
      </c>
      <c r="BS2170">
        <v>0</v>
      </c>
      <c r="BT2170" t="s">
        <v>87</v>
      </c>
      <c r="BU2170">
        <v>0</v>
      </c>
      <c r="BV2170" t="s">
        <v>87</v>
      </c>
      <c r="BW2170">
        <v>0</v>
      </c>
      <c r="BX2170" t="s">
        <v>87</v>
      </c>
      <c r="BY2170">
        <v>0</v>
      </c>
      <c r="BZ2170" t="s">
        <v>87</v>
      </c>
      <c r="CA2170">
        <v>0</v>
      </c>
      <c r="CB2170" t="s">
        <v>87</v>
      </c>
      <c r="CC2170">
        <v>0</v>
      </c>
      <c r="CD2170" t="s">
        <v>87</v>
      </c>
      <c r="CE2170">
        <v>0</v>
      </c>
      <c r="CF2170" t="s">
        <v>87</v>
      </c>
      <c r="CG2170">
        <v>0</v>
      </c>
      <c r="CH2170" t="s">
        <v>87</v>
      </c>
      <c r="CI2170">
        <v>0</v>
      </c>
      <c r="CJ2170" t="s">
        <v>87</v>
      </c>
      <c r="CK2170">
        <v>0</v>
      </c>
      <c r="CL2170" t="s">
        <v>87</v>
      </c>
      <c r="CM2170">
        <v>0</v>
      </c>
      <c r="CN2170" t="s">
        <v>87</v>
      </c>
      <c r="CO2170">
        <v>0</v>
      </c>
      <c r="CP2170" t="s">
        <v>87</v>
      </c>
      <c r="CQ2170">
        <v>0</v>
      </c>
      <c r="CR2170" t="s">
        <v>87</v>
      </c>
      <c r="CS2170">
        <v>0</v>
      </c>
      <c r="CT2170" t="s">
        <v>87</v>
      </c>
      <c r="CU2170">
        <v>0</v>
      </c>
      <c r="CV2170" t="s">
        <v>87</v>
      </c>
      <c r="CW2170">
        <v>0</v>
      </c>
      <c r="CX2170" t="s">
        <v>87</v>
      </c>
      <c r="CY2170">
        <v>0</v>
      </c>
      <c r="CZ2170" t="s">
        <v>87</v>
      </c>
      <c r="DA2170">
        <v>0</v>
      </c>
      <c r="DB2170" t="s">
        <v>87</v>
      </c>
      <c r="DC2170">
        <v>0</v>
      </c>
      <c r="DD2170" t="s">
        <v>87</v>
      </c>
      <c r="DE2170">
        <v>0</v>
      </c>
      <c r="DF2170" t="s">
        <v>87</v>
      </c>
      <c r="DG2170">
        <v>0</v>
      </c>
      <c r="DH2170" t="s">
        <v>87</v>
      </c>
      <c r="DI2170">
        <v>0</v>
      </c>
      <c r="DJ2170" t="s">
        <v>87</v>
      </c>
      <c r="DK2170">
        <v>0</v>
      </c>
      <c r="DL2170" t="s">
        <v>87</v>
      </c>
      <c r="DM2170">
        <v>0</v>
      </c>
      <c r="DN2170" t="s">
        <v>87</v>
      </c>
      <c r="DO2170">
        <v>0</v>
      </c>
      <c r="DP2170" t="s">
        <v>87</v>
      </c>
      <c r="DQ2170">
        <v>0</v>
      </c>
      <c r="DR2170" t="s">
        <v>87</v>
      </c>
      <c r="DS2170">
        <v>0</v>
      </c>
      <c r="DT2170" t="s">
        <v>87</v>
      </c>
      <c r="DU2170">
        <v>0</v>
      </c>
      <c r="DV2170" t="s">
        <v>87</v>
      </c>
      <c r="DW2170">
        <v>0</v>
      </c>
      <c r="DX2170" t="s">
        <v>87</v>
      </c>
      <c r="DY2170">
        <v>0</v>
      </c>
      <c r="DZ2170" t="s">
        <v>87</v>
      </c>
      <c r="EA2170">
        <v>0</v>
      </c>
      <c r="EB2170" t="s">
        <v>87</v>
      </c>
      <c r="EC2170">
        <v>0</v>
      </c>
      <c r="ED2170" t="s">
        <v>87</v>
      </c>
      <c r="EE2170">
        <v>0</v>
      </c>
      <c r="EF2170" t="s">
        <v>87</v>
      </c>
      <c r="EG2170">
        <v>0</v>
      </c>
      <c r="EH2170" t="s">
        <v>87</v>
      </c>
      <c r="EI2170">
        <v>2</v>
      </c>
      <c r="EJ2170" t="s">
        <v>88</v>
      </c>
      <c r="EK2170">
        <v>2</v>
      </c>
      <c r="EL2170" t="s">
        <v>88</v>
      </c>
      <c r="EM2170">
        <v>2</v>
      </c>
      <c r="EN2170" t="s">
        <v>88</v>
      </c>
      <c r="EO2170">
        <v>4</v>
      </c>
      <c r="EP2170" t="s">
        <v>88</v>
      </c>
      <c r="EQ2170">
        <v>5</v>
      </c>
      <c r="ER2170" t="s">
        <v>88</v>
      </c>
      <c r="ES2170">
        <v>5</v>
      </c>
      <c r="ET2170" t="s">
        <v>88</v>
      </c>
      <c r="EU2170">
        <v>5</v>
      </c>
      <c r="EV2170" t="s">
        <v>88</v>
      </c>
      <c r="EW2170">
        <v>5</v>
      </c>
      <c r="EX2170" t="s">
        <v>88</v>
      </c>
    </row>
    <row r="2171" spans="1:154" x14ac:dyDescent="0.25">
      <c r="A2171" t="s">
        <v>720</v>
      </c>
      <c r="B2171" t="s">
        <v>721</v>
      </c>
      <c r="C2171" t="s">
        <v>92</v>
      </c>
      <c r="D2171" t="s">
        <v>84</v>
      </c>
      <c r="E2171" t="s">
        <v>85</v>
      </c>
      <c r="F2171" t="s">
        <v>86</v>
      </c>
      <c r="G2171">
        <v>0</v>
      </c>
      <c r="I2171">
        <v>0</v>
      </c>
      <c r="K2171">
        <v>0</v>
      </c>
      <c r="M2171">
        <v>0</v>
      </c>
      <c r="O2171">
        <v>0</v>
      </c>
      <c r="Q2171">
        <v>0</v>
      </c>
      <c r="S2171">
        <v>0</v>
      </c>
      <c r="U2171">
        <v>0</v>
      </c>
      <c r="W2171">
        <v>0</v>
      </c>
      <c r="Y2171">
        <v>0</v>
      </c>
      <c r="AA2171">
        <v>0</v>
      </c>
      <c r="AC2171">
        <v>0</v>
      </c>
      <c r="AE2171">
        <v>0</v>
      </c>
      <c r="AG2171">
        <v>0</v>
      </c>
      <c r="AI2171">
        <v>0</v>
      </c>
      <c r="AK2171">
        <v>0</v>
      </c>
      <c r="AM2171">
        <v>0</v>
      </c>
      <c r="AO2171">
        <v>0</v>
      </c>
      <c r="AQ2171">
        <v>0</v>
      </c>
      <c r="AS2171">
        <v>0</v>
      </c>
      <c r="AU2171">
        <v>0</v>
      </c>
      <c r="AW2171">
        <v>0</v>
      </c>
      <c r="AY2171">
        <v>0</v>
      </c>
      <c r="BA2171">
        <v>0</v>
      </c>
      <c r="BC2171">
        <v>0</v>
      </c>
      <c r="BE2171">
        <v>0</v>
      </c>
      <c r="BG2171">
        <v>0</v>
      </c>
      <c r="BI2171">
        <v>0</v>
      </c>
      <c r="BK2171">
        <v>0</v>
      </c>
      <c r="BM2171">
        <v>0</v>
      </c>
      <c r="BO2171">
        <v>0</v>
      </c>
      <c r="BQ2171">
        <v>0</v>
      </c>
      <c r="BS2171">
        <v>0</v>
      </c>
      <c r="BU2171">
        <v>0</v>
      </c>
      <c r="BW2171">
        <v>0</v>
      </c>
      <c r="BY2171">
        <v>0</v>
      </c>
      <c r="CA2171">
        <v>0</v>
      </c>
      <c r="CC2171">
        <v>0</v>
      </c>
      <c r="CE2171">
        <v>0</v>
      </c>
      <c r="CG2171">
        <v>0</v>
      </c>
      <c r="CI2171">
        <v>0</v>
      </c>
      <c r="CK2171">
        <v>0</v>
      </c>
      <c r="CM2171">
        <v>0</v>
      </c>
      <c r="CO2171">
        <v>0</v>
      </c>
      <c r="CQ2171">
        <v>0</v>
      </c>
      <c r="CS2171">
        <v>0</v>
      </c>
      <c r="CU2171">
        <v>0</v>
      </c>
      <c r="CW2171">
        <v>0</v>
      </c>
      <c r="CY2171">
        <v>0</v>
      </c>
      <c r="DA2171">
        <v>0</v>
      </c>
      <c r="DC2171">
        <v>0</v>
      </c>
      <c r="DE2171">
        <v>0</v>
      </c>
      <c r="DG2171">
        <v>0</v>
      </c>
      <c r="DI2171">
        <v>0</v>
      </c>
      <c r="DK2171">
        <v>0</v>
      </c>
      <c r="DM2171">
        <v>0</v>
      </c>
      <c r="DO2171">
        <v>2</v>
      </c>
      <c r="DQ2171">
        <v>33</v>
      </c>
      <c r="DS2171">
        <v>220</v>
      </c>
      <c r="DU2171">
        <v>16.399999999999999</v>
      </c>
      <c r="DW2171">
        <v>21.1</v>
      </c>
      <c r="DY2171">
        <v>0</v>
      </c>
      <c r="EA2171">
        <v>13.3</v>
      </c>
      <c r="EC2171">
        <v>0</v>
      </c>
      <c r="EE2171">
        <v>0</v>
      </c>
      <c r="EG2171">
        <v>0</v>
      </c>
      <c r="EI2171">
        <v>0</v>
      </c>
      <c r="EK2171">
        <v>28.13</v>
      </c>
      <c r="EM2171">
        <v>0</v>
      </c>
      <c r="EN2171" t="s">
        <v>87</v>
      </c>
      <c r="EO2171">
        <v>43.84</v>
      </c>
      <c r="EQ2171">
        <v>30.48</v>
      </c>
      <c r="ES2171">
        <v>30</v>
      </c>
      <c r="ET2171" t="s">
        <v>88</v>
      </c>
      <c r="EU2171">
        <v>0</v>
      </c>
      <c r="EV2171" t="s">
        <v>87</v>
      </c>
      <c r="EW2171">
        <v>0</v>
      </c>
      <c r="EX2171" t="s">
        <v>722</v>
      </c>
    </row>
    <row r="2172" spans="1:154" x14ac:dyDescent="0.25">
      <c r="A2172" t="s">
        <v>720</v>
      </c>
      <c r="B2172" t="s">
        <v>668</v>
      </c>
      <c r="C2172" t="s">
        <v>390</v>
      </c>
      <c r="D2172" t="s">
        <v>100</v>
      </c>
      <c r="E2172" t="s">
        <v>85</v>
      </c>
      <c r="F2172" t="s">
        <v>86</v>
      </c>
      <c r="G2172">
        <v>0</v>
      </c>
      <c r="H2172" t="s">
        <v>87</v>
      </c>
      <c r="I2172">
        <v>0</v>
      </c>
      <c r="J2172" t="s">
        <v>87</v>
      </c>
      <c r="K2172">
        <v>0</v>
      </c>
      <c r="L2172" t="s">
        <v>87</v>
      </c>
      <c r="M2172">
        <v>0</v>
      </c>
      <c r="N2172" t="s">
        <v>87</v>
      </c>
      <c r="O2172">
        <v>0</v>
      </c>
      <c r="P2172" t="s">
        <v>87</v>
      </c>
      <c r="Q2172">
        <v>0</v>
      </c>
      <c r="R2172" t="s">
        <v>87</v>
      </c>
      <c r="S2172">
        <v>0</v>
      </c>
      <c r="T2172" t="s">
        <v>87</v>
      </c>
      <c r="U2172">
        <v>0</v>
      </c>
      <c r="V2172" t="s">
        <v>87</v>
      </c>
      <c r="W2172">
        <v>0</v>
      </c>
      <c r="X2172" t="s">
        <v>87</v>
      </c>
      <c r="Y2172">
        <v>0</v>
      </c>
      <c r="Z2172" t="s">
        <v>87</v>
      </c>
      <c r="AA2172">
        <v>0</v>
      </c>
      <c r="AB2172" t="s">
        <v>87</v>
      </c>
      <c r="AC2172">
        <v>0</v>
      </c>
      <c r="AD2172" t="s">
        <v>87</v>
      </c>
      <c r="AE2172">
        <v>0</v>
      </c>
      <c r="AF2172" t="s">
        <v>87</v>
      </c>
      <c r="AG2172">
        <v>0</v>
      </c>
      <c r="AH2172" t="s">
        <v>87</v>
      </c>
      <c r="AI2172">
        <v>0</v>
      </c>
      <c r="AJ2172" t="s">
        <v>87</v>
      </c>
      <c r="AK2172">
        <v>0</v>
      </c>
      <c r="AL2172" t="s">
        <v>87</v>
      </c>
      <c r="AM2172">
        <v>0</v>
      </c>
      <c r="AN2172" t="s">
        <v>87</v>
      </c>
      <c r="AO2172">
        <v>0</v>
      </c>
      <c r="AP2172" t="s">
        <v>87</v>
      </c>
      <c r="AQ2172">
        <v>0</v>
      </c>
      <c r="AR2172" t="s">
        <v>87</v>
      </c>
      <c r="AS2172">
        <v>0</v>
      </c>
      <c r="AT2172" t="s">
        <v>87</v>
      </c>
      <c r="AU2172">
        <v>0</v>
      </c>
      <c r="AV2172" t="s">
        <v>87</v>
      </c>
      <c r="AW2172">
        <v>0</v>
      </c>
      <c r="AX2172" t="s">
        <v>87</v>
      </c>
      <c r="AY2172">
        <v>0</v>
      </c>
      <c r="AZ2172" t="s">
        <v>87</v>
      </c>
      <c r="BA2172">
        <v>0</v>
      </c>
      <c r="BB2172" t="s">
        <v>87</v>
      </c>
      <c r="BC2172">
        <v>0</v>
      </c>
      <c r="BD2172" t="s">
        <v>87</v>
      </c>
      <c r="BE2172">
        <v>0</v>
      </c>
      <c r="BF2172" t="s">
        <v>87</v>
      </c>
      <c r="BG2172">
        <v>0</v>
      </c>
      <c r="BH2172" t="s">
        <v>87</v>
      </c>
      <c r="BI2172">
        <v>0</v>
      </c>
      <c r="BJ2172" t="s">
        <v>87</v>
      </c>
      <c r="BK2172">
        <v>0</v>
      </c>
      <c r="BL2172" t="s">
        <v>87</v>
      </c>
      <c r="BM2172">
        <v>0</v>
      </c>
      <c r="BN2172" t="s">
        <v>87</v>
      </c>
      <c r="BO2172">
        <v>0</v>
      </c>
      <c r="BP2172" t="s">
        <v>87</v>
      </c>
      <c r="BQ2172">
        <v>0</v>
      </c>
      <c r="BR2172" t="s">
        <v>87</v>
      </c>
      <c r="BS2172">
        <v>0</v>
      </c>
      <c r="BT2172" t="s">
        <v>87</v>
      </c>
      <c r="BU2172">
        <v>0</v>
      </c>
      <c r="BV2172" t="s">
        <v>87</v>
      </c>
      <c r="BW2172">
        <v>0</v>
      </c>
      <c r="BX2172" t="s">
        <v>87</v>
      </c>
      <c r="BY2172">
        <v>0</v>
      </c>
      <c r="BZ2172" t="s">
        <v>87</v>
      </c>
      <c r="CA2172">
        <v>0</v>
      </c>
      <c r="CB2172" t="s">
        <v>87</v>
      </c>
      <c r="CC2172">
        <v>0</v>
      </c>
      <c r="CD2172" t="s">
        <v>87</v>
      </c>
      <c r="CE2172">
        <v>0</v>
      </c>
      <c r="CF2172" t="s">
        <v>87</v>
      </c>
      <c r="CG2172">
        <v>0</v>
      </c>
      <c r="CH2172" t="s">
        <v>87</v>
      </c>
      <c r="CI2172">
        <v>0</v>
      </c>
      <c r="CJ2172" t="s">
        <v>87</v>
      </c>
      <c r="CK2172">
        <v>0</v>
      </c>
      <c r="CL2172" t="s">
        <v>87</v>
      </c>
      <c r="CM2172">
        <v>0</v>
      </c>
      <c r="CN2172" t="s">
        <v>87</v>
      </c>
      <c r="CO2172">
        <v>0</v>
      </c>
      <c r="CP2172" t="s">
        <v>87</v>
      </c>
      <c r="CQ2172">
        <v>0</v>
      </c>
      <c r="CR2172" t="s">
        <v>87</v>
      </c>
      <c r="CS2172">
        <v>0</v>
      </c>
      <c r="CT2172" t="s">
        <v>87</v>
      </c>
      <c r="CU2172">
        <v>0</v>
      </c>
      <c r="CV2172" t="s">
        <v>87</v>
      </c>
      <c r="CW2172">
        <v>0</v>
      </c>
      <c r="CX2172" t="s">
        <v>87</v>
      </c>
      <c r="CY2172">
        <v>0</v>
      </c>
      <c r="CZ2172" t="s">
        <v>87</v>
      </c>
      <c r="DA2172">
        <v>0</v>
      </c>
      <c r="DB2172" t="s">
        <v>87</v>
      </c>
      <c r="DC2172">
        <v>0</v>
      </c>
      <c r="DD2172" t="s">
        <v>87</v>
      </c>
      <c r="DE2172">
        <v>0</v>
      </c>
      <c r="DF2172" t="s">
        <v>87</v>
      </c>
      <c r="DG2172">
        <v>0</v>
      </c>
      <c r="DH2172" t="s">
        <v>87</v>
      </c>
      <c r="DI2172">
        <v>0</v>
      </c>
      <c r="DJ2172" t="s">
        <v>87</v>
      </c>
      <c r="DK2172">
        <v>0</v>
      </c>
      <c r="DL2172" t="s">
        <v>87</v>
      </c>
      <c r="DM2172">
        <v>0</v>
      </c>
      <c r="DN2172" t="s">
        <v>87</v>
      </c>
      <c r="DO2172">
        <v>0</v>
      </c>
      <c r="DP2172" t="s">
        <v>87</v>
      </c>
      <c r="DQ2172">
        <v>0</v>
      </c>
      <c r="DR2172" t="s">
        <v>87</v>
      </c>
      <c r="DS2172">
        <v>0</v>
      </c>
      <c r="DT2172" t="s">
        <v>87</v>
      </c>
      <c r="DU2172">
        <v>0</v>
      </c>
      <c r="DV2172" t="s">
        <v>87</v>
      </c>
      <c r="DW2172">
        <v>0</v>
      </c>
      <c r="DX2172" t="s">
        <v>87</v>
      </c>
      <c r="DY2172">
        <v>0</v>
      </c>
      <c r="DZ2172" t="s">
        <v>87</v>
      </c>
      <c r="EA2172">
        <v>0</v>
      </c>
      <c r="EB2172" t="s">
        <v>87</v>
      </c>
      <c r="EC2172">
        <v>0</v>
      </c>
      <c r="ED2172" t="s">
        <v>87</v>
      </c>
      <c r="EE2172">
        <v>0</v>
      </c>
      <c r="EF2172" t="s">
        <v>87</v>
      </c>
      <c r="EG2172">
        <v>0</v>
      </c>
      <c r="EH2172" t="s">
        <v>87</v>
      </c>
      <c r="EI2172">
        <v>0</v>
      </c>
      <c r="EJ2172" t="s">
        <v>87</v>
      </c>
      <c r="EK2172">
        <v>187.72</v>
      </c>
      <c r="EM2172">
        <v>239</v>
      </c>
      <c r="EN2172" t="s">
        <v>88</v>
      </c>
      <c r="EO2172">
        <v>176.13</v>
      </c>
      <c r="EQ2172">
        <v>243.44</v>
      </c>
      <c r="ES2172">
        <v>206.28</v>
      </c>
      <c r="EU2172">
        <v>346.64</v>
      </c>
      <c r="EW2172">
        <v>309.66000000000003</v>
      </c>
    </row>
    <row r="2173" spans="1:154" x14ac:dyDescent="0.25">
      <c r="A2173" t="s">
        <v>720</v>
      </c>
      <c r="B2173" t="s">
        <v>668</v>
      </c>
      <c r="C2173" t="s">
        <v>99</v>
      </c>
      <c r="D2173" t="s">
        <v>100</v>
      </c>
      <c r="E2173" t="s">
        <v>85</v>
      </c>
      <c r="F2173" t="s">
        <v>86</v>
      </c>
      <c r="G2173">
        <v>0</v>
      </c>
      <c r="H2173" t="s">
        <v>87</v>
      </c>
      <c r="I2173">
        <v>0</v>
      </c>
      <c r="J2173" t="s">
        <v>87</v>
      </c>
      <c r="K2173">
        <v>0</v>
      </c>
      <c r="L2173" t="s">
        <v>87</v>
      </c>
      <c r="M2173">
        <v>0</v>
      </c>
      <c r="N2173" t="s">
        <v>87</v>
      </c>
      <c r="O2173">
        <v>0</v>
      </c>
      <c r="P2173" t="s">
        <v>87</v>
      </c>
      <c r="Q2173">
        <v>0</v>
      </c>
      <c r="R2173" t="s">
        <v>87</v>
      </c>
      <c r="S2173">
        <v>0</v>
      </c>
      <c r="T2173" t="s">
        <v>87</v>
      </c>
      <c r="U2173">
        <v>0</v>
      </c>
      <c r="V2173" t="s">
        <v>87</v>
      </c>
      <c r="W2173">
        <v>0</v>
      </c>
      <c r="X2173" t="s">
        <v>87</v>
      </c>
      <c r="Y2173">
        <v>0</v>
      </c>
      <c r="Z2173" t="s">
        <v>87</v>
      </c>
      <c r="AA2173">
        <v>0</v>
      </c>
      <c r="AB2173" t="s">
        <v>87</v>
      </c>
      <c r="AC2173">
        <v>0</v>
      </c>
      <c r="AD2173" t="s">
        <v>87</v>
      </c>
      <c r="AE2173">
        <v>0</v>
      </c>
      <c r="AF2173" t="s">
        <v>87</v>
      </c>
      <c r="AG2173">
        <v>0</v>
      </c>
      <c r="AH2173" t="s">
        <v>87</v>
      </c>
      <c r="AI2173">
        <v>0</v>
      </c>
      <c r="AJ2173" t="s">
        <v>87</v>
      </c>
      <c r="AK2173">
        <v>0</v>
      </c>
      <c r="AL2173" t="s">
        <v>87</v>
      </c>
      <c r="AM2173">
        <v>0</v>
      </c>
      <c r="AN2173" t="s">
        <v>87</v>
      </c>
      <c r="AO2173">
        <v>0</v>
      </c>
      <c r="AP2173" t="s">
        <v>87</v>
      </c>
      <c r="AQ2173">
        <v>0</v>
      </c>
      <c r="AR2173" t="s">
        <v>87</v>
      </c>
      <c r="AS2173">
        <v>0</v>
      </c>
      <c r="AT2173" t="s">
        <v>87</v>
      </c>
      <c r="AU2173">
        <v>0</v>
      </c>
      <c r="AV2173" t="s">
        <v>87</v>
      </c>
      <c r="AW2173">
        <v>0</v>
      </c>
      <c r="AX2173" t="s">
        <v>87</v>
      </c>
      <c r="AY2173">
        <v>0</v>
      </c>
      <c r="AZ2173" t="s">
        <v>87</v>
      </c>
      <c r="BA2173">
        <v>0</v>
      </c>
      <c r="BB2173" t="s">
        <v>87</v>
      </c>
      <c r="BC2173">
        <v>0</v>
      </c>
      <c r="BD2173" t="s">
        <v>87</v>
      </c>
      <c r="BE2173">
        <v>0</v>
      </c>
      <c r="BF2173" t="s">
        <v>87</v>
      </c>
      <c r="BG2173">
        <v>0</v>
      </c>
      <c r="BH2173" t="s">
        <v>87</v>
      </c>
      <c r="BI2173">
        <v>0</v>
      </c>
      <c r="BJ2173" t="s">
        <v>87</v>
      </c>
      <c r="BK2173">
        <v>0</v>
      </c>
      <c r="BL2173" t="s">
        <v>87</v>
      </c>
      <c r="BM2173">
        <v>0</v>
      </c>
      <c r="BN2173" t="s">
        <v>87</v>
      </c>
      <c r="BO2173">
        <v>0</v>
      </c>
      <c r="BP2173" t="s">
        <v>87</v>
      </c>
      <c r="BQ2173">
        <v>0</v>
      </c>
      <c r="BR2173" t="s">
        <v>87</v>
      </c>
      <c r="BS2173">
        <v>0</v>
      </c>
      <c r="BT2173" t="s">
        <v>87</v>
      </c>
      <c r="BU2173">
        <v>0</v>
      </c>
      <c r="BV2173" t="s">
        <v>87</v>
      </c>
      <c r="BW2173">
        <v>0</v>
      </c>
      <c r="BX2173" t="s">
        <v>87</v>
      </c>
      <c r="BY2173">
        <v>0</v>
      </c>
      <c r="BZ2173" t="s">
        <v>87</v>
      </c>
      <c r="CA2173">
        <v>0</v>
      </c>
      <c r="CB2173" t="s">
        <v>87</v>
      </c>
      <c r="CC2173">
        <v>0</v>
      </c>
      <c r="CD2173" t="s">
        <v>87</v>
      </c>
      <c r="CE2173">
        <v>0</v>
      </c>
      <c r="CF2173" t="s">
        <v>87</v>
      </c>
      <c r="CG2173">
        <v>0</v>
      </c>
      <c r="CH2173" t="s">
        <v>87</v>
      </c>
      <c r="CI2173">
        <v>0</v>
      </c>
      <c r="CK2173">
        <v>0</v>
      </c>
      <c r="CM2173">
        <v>0</v>
      </c>
      <c r="CO2173">
        <v>0</v>
      </c>
      <c r="CQ2173">
        <v>0</v>
      </c>
      <c r="CS2173">
        <v>0</v>
      </c>
      <c r="CU2173">
        <v>0</v>
      </c>
      <c r="CW2173">
        <v>0</v>
      </c>
      <c r="CY2173">
        <v>0</v>
      </c>
      <c r="DA2173">
        <v>0</v>
      </c>
      <c r="DC2173">
        <v>0</v>
      </c>
      <c r="DE2173">
        <v>0</v>
      </c>
      <c r="DG2173">
        <v>0</v>
      </c>
      <c r="DI2173">
        <v>0</v>
      </c>
      <c r="DK2173">
        <v>0</v>
      </c>
      <c r="DM2173">
        <v>0</v>
      </c>
      <c r="DO2173">
        <v>0</v>
      </c>
      <c r="DQ2173">
        <v>0</v>
      </c>
      <c r="DS2173">
        <v>0</v>
      </c>
      <c r="DU2173">
        <v>0</v>
      </c>
      <c r="DW2173">
        <v>0</v>
      </c>
      <c r="DY2173">
        <v>0</v>
      </c>
      <c r="EA2173">
        <v>0</v>
      </c>
      <c r="EC2173">
        <v>0</v>
      </c>
      <c r="EE2173">
        <v>3.07</v>
      </c>
      <c r="EG2173">
        <v>9.93</v>
      </c>
      <c r="EI2173">
        <v>4.76</v>
      </c>
      <c r="EK2173">
        <v>1.5</v>
      </c>
      <c r="EM2173">
        <v>1.98</v>
      </c>
      <c r="EN2173" t="s">
        <v>88</v>
      </c>
      <c r="EO2173">
        <v>3.5</v>
      </c>
      <c r="EQ2173">
        <v>0</v>
      </c>
      <c r="ER2173" t="s">
        <v>87</v>
      </c>
      <c r="ES2173">
        <v>0</v>
      </c>
      <c r="ET2173" t="s">
        <v>87</v>
      </c>
      <c r="EU2173">
        <v>0</v>
      </c>
      <c r="EV2173" t="s">
        <v>87</v>
      </c>
      <c r="EW2173">
        <v>0</v>
      </c>
      <c r="EX2173" t="s">
        <v>87</v>
      </c>
    </row>
    <row r="2174" spans="1:154" x14ac:dyDescent="0.25">
      <c r="A2174" t="s">
        <v>720</v>
      </c>
      <c r="B2174" t="s">
        <v>153</v>
      </c>
      <c r="C2174" t="s">
        <v>92</v>
      </c>
      <c r="D2174" t="s">
        <v>84</v>
      </c>
      <c r="E2174" t="s">
        <v>85</v>
      </c>
      <c r="F2174" t="s">
        <v>86</v>
      </c>
      <c r="G2174">
        <v>0</v>
      </c>
      <c r="H2174" t="s">
        <v>87</v>
      </c>
      <c r="I2174">
        <v>0</v>
      </c>
      <c r="J2174" t="s">
        <v>87</v>
      </c>
      <c r="K2174">
        <v>0</v>
      </c>
      <c r="L2174" t="s">
        <v>87</v>
      </c>
      <c r="M2174">
        <v>0</v>
      </c>
      <c r="N2174" t="s">
        <v>87</v>
      </c>
      <c r="O2174">
        <v>0</v>
      </c>
      <c r="P2174" t="s">
        <v>87</v>
      </c>
      <c r="Q2174">
        <v>0</v>
      </c>
      <c r="R2174" t="s">
        <v>87</v>
      </c>
      <c r="S2174">
        <v>0</v>
      </c>
      <c r="T2174" t="s">
        <v>87</v>
      </c>
      <c r="U2174">
        <v>0</v>
      </c>
      <c r="V2174" t="s">
        <v>87</v>
      </c>
      <c r="W2174">
        <v>0</v>
      </c>
      <c r="X2174" t="s">
        <v>87</v>
      </c>
      <c r="Y2174">
        <v>0</v>
      </c>
      <c r="Z2174" t="s">
        <v>87</v>
      </c>
      <c r="AA2174">
        <v>0</v>
      </c>
      <c r="AB2174" t="s">
        <v>87</v>
      </c>
      <c r="AC2174">
        <v>0</v>
      </c>
      <c r="AD2174" t="s">
        <v>87</v>
      </c>
      <c r="AE2174">
        <v>0</v>
      </c>
      <c r="AF2174" t="s">
        <v>87</v>
      </c>
      <c r="AG2174">
        <v>0</v>
      </c>
      <c r="AH2174" t="s">
        <v>87</v>
      </c>
      <c r="AI2174">
        <v>0</v>
      </c>
      <c r="AJ2174" t="s">
        <v>87</v>
      </c>
      <c r="AK2174">
        <v>0</v>
      </c>
      <c r="AL2174" t="s">
        <v>87</v>
      </c>
      <c r="AM2174">
        <v>0</v>
      </c>
      <c r="AN2174" t="s">
        <v>87</v>
      </c>
      <c r="AO2174">
        <v>0</v>
      </c>
      <c r="AP2174" t="s">
        <v>87</v>
      </c>
      <c r="AQ2174">
        <v>0</v>
      </c>
      <c r="AR2174" t="s">
        <v>87</v>
      </c>
      <c r="AS2174">
        <v>0</v>
      </c>
      <c r="AT2174" t="s">
        <v>87</v>
      </c>
      <c r="AU2174">
        <v>0</v>
      </c>
      <c r="AV2174" t="s">
        <v>87</v>
      </c>
      <c r="AW2174">
        <v>0</v>
      </c>
      <c r="AX2174" t="s">
        <v>87</v>
      </c>
      <c r="AY2174">
        <v>0</v>
      </c>
      <c r="AZ2174" t="s">
        <v>87</v>
      </c>
      <c r="BA2174">
        <v>0</v>
      </c>
      <c r="BB2174" t="s">
        <v>87</v>
      </c>
      <c r="BC2174">
        <v>0</v>
      </c>
      <c r="BD2174" t="s">
        <v>87</v>
      </c>
      <c r="BE2174">
        <v>0</v>
      </c>
      <c r="BF2174" t="s">
        <v>87</v>
      </c>
      <c r="BG2174">
        <v>0</v>
      </c>
      <c r="BH2174" t="s">
        <v>87</v>
      </c>
      <c r="BI2174">
        <v>0</v>
      </c>
      <c r="BJ2174" t="s">
        <v>87</v>
      </c>
      <c r="BK2174">
        <v>0</v>
      </c>
      <c r="BL2174" t="s">
        <v>87</v>
      </c>
      <c r="BM2174">
        <v>0</v>
      </c>
      <c r="BN2174" t="s">
        <v>87</v>
      </c>
      <c r="BO2174">
        <v>0</v>
      </c>
      <c r="BP2174" t="s">
        <v>87</v>
      </c>
      <c r="BQ2174">
        <v>0</v>
      </c>
      <c r="BR2174" t="s">
        <v>87</v>
      </c>
      <c r="BS2174">
        <v>0</v>
      </c>
      <c r="BT2174" t="s">
        <v>87</v>
      </c>
      <c r="BU2174">
        <v>0</v>
      </c>
      <c r="BV2174" t="s">
        <v>87</v>
      </c>
      <c r="BW2174">
        <v>0</v>
      </c>
      <c r="BX2174" t="s">
        <v>87</v>
      </c>
      <c r="BY2174">
        <v>0</v>
      </c>
      <c r="BZ2174" t="s">
        <v>87</v>
      </c>
      <c r="CA2174">
        <v>0</v>
      </c>
      <c r="CB2174" t="s">
        <v>87</v>
      </c>
      <c r="CC2174">
        <v>0</v>
      </c>
      <c r="CD2174" t="s">
        <v>87</v>
      </c>
      <c r="CE2174">
        <v>0</v>
      </c>
      <c r="CF2174" t="s">
        <v>87</v>
      </c>
      <c r="CG2174">
        <v>0</v>
      </c>
      <c r="CH2174" t="s">
        <v>87</v>
      </c>
      <c r="CI2174">
        <v>0</v>
      </c>
      <c r="CJ2174" t="s">
        <v>87</v>
      </c>
      <c r="CK2174">
        <v>0</v>
      </c>
      <c r="CL2174" t="s">
        <v>87</v>
      </c>
      <c r="CM2174">
        <v>0</v>
      </c>
      <c r="CN2174" t="s">
        <v>87</v>
      </c>
      <c r="CO2174">
        <v>0</v>
      </c>
      <c r="CP2174" t="s">
        <v>87</v>
      </c>
      <c r="CQ2174">
        <v>0</v>
      </c>
      <c r="CR2174" t="s">
        <v>87</v>
      </c>
      <c r="CS2174">
        <v>0</v>
      </c>
      <c r="CT2174" t="s">
        <v>87</v>
      </c>
      <c r="CU2174">
        <v>0</v>
      </c>
      <c r="CV2174" t="s">
        <v>87</v>
      </c>
      <c r="CW2174">
        <v>0</v>
      </c>
      <c r="CX2174" t="s">
        <v>87</v>
      </c>
      <c r="CY2174">
        <v>0</v>
      </c>
      <c r="CZ2174" t="s">
        <v>87</v>
      </c>
      <c r="DA2174">
        <v>0</v>
      </c>
      <c r="DB2174" t="s">
        <v>87</v>
      </c>
      <c r="DC2174">
        <v>0</v>
      </c>
      <c r="DD2174" t="s">
        <v>87</v>
      </c>
      <c r="DE2174">
        <v>0</v>
      </c>
      <c r="DF2174" t="s">
        <v>87</v>
      </c>
      <c r="DG2174">
        <v>2</v>
      </c>
      <c r="DI2174">
        <v>12</v>
      </c>
      <c r="DK2174">
        <v>3</v>
      </c>
      <c r="DM2174">
        <v>0</v>
      </c>
      <c r="DO2174">
        <v>2</v>
      </c>
      <c r="DQ2174">
        <v>0</v>
      </c>
      <c r="DS2174">
        <v>0</v>
      </c>
      <c r="DU2174">
        <v>0</v>
      </c>
      <c r="DW2174">
        <v>0</v>
      </c>
      <c r="DY2174">
        <v>0</v>
      </c>
      <c r="EA2174">
        <v>0</v>
      </c>
      <c r="EC2174">
        <v>0</v>
      </c>
      <c r="EE2174">
        <v>0</v>
      </c>
      <c r="EG2174">
        <v>0</v>
      </c>
      <c r="EI2174">
        <v>0</v>
      </c>
      <c r="EK2174">
        <v>0</v>
      </c>
      <c r="EL2174" t="s">
        <v>87</v>
      </c>
      <c r="EM2174">
        <v>0</v>
      </c>
      <c r="EN2174" t="s">
        <v>87</v>
      </c>
      <c r="EO2174">
        <v>0</v>
      </c>
      <c r="EP2174" t="s">
        <v>87</v>
      </c>
      <c r="EQ2174">
        <v>0</v>
      </c>
      <c r="ER2174" t="s">
        <v>87</v>
      </c>
      <c r="ES2174">
        <v>0</v>
      </c>
      <c r="ET2174" t="s">
        <v>87</v>
      </c>
      <c r="EU2174">
        <v>0</v>
      </c>
      <c r="EV2174" t="s">
        <v>87</v>
      </c>
      <c r="EW2174">
        <v>0</v>
      </c>
      <c r="EX2174" t="s">
        <v>87</v>
      </c>
    </row>
    <row r="2175" spans="1:154" x14ac:dyDescent="0.25">
      <c r="A2175" t="s">
        <v>720</v>
      </c>
      <c r="B2175" t="s">
        <v>136</v>
      </c>
      <c r="C2175" t="s">
        <v>92</v>
      </c>
      <c r="D2175" t="s">
        <v>100</v>
      </c>
      <c r="E2175" t="s">
        <v>85</v>
      </c>
      <c r="F2175" t="s">
        <v>86</v>
      </c>
      <c r="G2175">
        <v>0</v>
      </c>
      <c r="H2175" t="s">
        <v>87</v>
      </c>
      <c r="I2175">
        <v>0</v>
      </c>
      <c r="J2175" t="s">
        <v>87</v>
      </c>
      <c r="K2175">
        <v>0</v>
      </c>
      <c r="L2175" t="s">
        <v>87</v>
      </c>
      <c r="M2175">
        <v>0</v>
      </c>
      <c r="N2175" t="s">
        <v>87</v>
      </c>
      <c r="O2175">
        <v>0</v>
      </c>
      <c r="P2175" t="s">
        <v>87</v>
      </c>
      <c r="Q2175">
        <v>0</v>
      </c>
      <c r="R2175" t="s">
        <v>87</v>
      </c>
      <c r="S2175">
        <v>0</v>
      </c>
      <c r="T2175" t="s">
        <v>87</v>
      </c>
      <c r="U2175">
        <v>0</v>
      </c>
      <c r="V2175" t="s">
        <v>87</v>
      </c>
      <c r="W2175">
        <v>0</v>
      </c>
      <c r="X2175" t="s">
        <v>87</v>
      </c>
      <c r="Y2175">
        <v>0</v>
      </c>
      <c r="Z2175" t="s">
        <v>87</v>
      </c>
      <c r="AA2175">
        <v>0</v>
      </c>
      <c r="AB2175" t="s">
        <v>87</v>
      </c>
      <c r="AC2175">
        <v>0</v>
      </c>
      <c r="AD2175" t="s">
        <v>87</v>
      </c>
      <c r="AE2175">
        <v>0</v>
      </c>
      <c r="AF2175" t="s">
        <v>87</v>
      </c>
      <c r="AG2175">
        <v>0</v>
      </c>
      <c r="AH2175" t="s">
        <v>87</v>
      </c>
      <c r="AI2175">
        <v>0</v>
      </c>
      <c r="AJ2175" t="s">
        <v>87</v>
      </c>
      <c r="AK2175">
        <v>0</v>
      </c>
      <c r="AL2175" t="s">
        <v>87</v>
      </c>
      <c r="AM2175">
        <v>0</v>
      </c>
      <c r="AN2175" t="s">
        <v>87</v>
      </c>
      <c r="AO2175">
        <v>0</v>
      </c>
      <c r="AP2175" t="s">
        <v>87</v>
      </c>
      <c r="AQ2175">
        <v>0</v>
      </c>
      <c r="AR2175" t="s">
        <v>87</v>
      </c>
      <c r="AS2175">
        <v>0</v>
      </c>
      <c r="AT2175" t="s">
        <v>87</v>
      </c>
      <c r="AU2175">
        <v>0</v>
      </c>
      <c r="AV2175" t="s">
        <v>87</v>
      </c>
      <c r="AW2175">
        <v>0</v>
      </c>
      <c r="AX2175" t="s">
        <v>87</v>
      </c>
      <c r="AY2175">
        <v>0</v>
      </c>
      <c r="AZ2175" t="s">
        <v>87</v>
      </c>
      <c r="BA2175">
        <v>0</v>
      </c>
      <c r="BB2175" t="s">
        <v>87</v>
      </c>
      <c r="BC2175">
        <v>0</v>
      </c>
      <c r="BD2175" t="s">
        <v>87</v>
      </c>
      <c r="BE2175">
        <v>0</v>
      </c>
      <c r="BF2175" t="s">
        <v>87</v>
      </c>
      <c r="BG2175">
        <v>0</v>
      </c>
      <c r="BH2175" t="s">
        <v>87</v>
      </c>
      <c r="BI2175">
        <v>0</v>
      </c>
      <c r="BJ2175" t="s">
        <v>87</v>
      </c>
      <c r="BK2175">
        <v>0</v>
      </c>
      <c r="BL2175" t="s">
        <v>87</v>
      </c>
      <c r="BM2175">
        <v>0</v>
      </c>
      <c r="BN2175" t="s">
        <v>87</v>
      </c>
      <c r="BO2175">
        <v>0</v>
      </c>
      <c r="BP2175" t="s">
        <v>87</v>
      </c>
      <c r="BQ2175">
        <v>0</v>
      </c>
      <c r="BR2175" t="s">
        <v>87</v>
      </c>
      <c r="BS2175">
        <v>0</v>
      </c>
      <c r="BT2175" t="s">
        <v>87</v>
      </c>
      <c r="BU2175">
        <v>0</v>
      </c>
      <c r="BV2175" t="s">
        <v>87</v>
      </c>
      <c r="BW2175">
        <v>0</v>
      </c>
      <c r="BX2175" t="s">
        <v>87</v>
      </c>
      <c r="BY2175">
        <v>0</v>
      </c>
      <c r="BZ2175" t="s">
        <v>87</v>
      </c>
      <c r="CA2175">
        <v>0</v>
      </c>
      <c r="CB2175" t="s">
        <v>87</v>
      </c>
      <c r="CC2175">
        <v>0</v>
      </c>
      <c r="CD2175" t="s">
        <v>87</v>
      </c>
      <c r="CE2175">
        <v>0</v>
      </c>
      <c r="CF2175" t="s">
        <v>87</v>
      </c>
      <c r="CG2175">
        <v>0</v>
      </c>
      <c r="CH2175" t="s">
        <v>87</v>
      </c>
      <c r="CI2175">
        <v>0</v>
      </c>
      <c r="CK2175">
        <v>0</v>
      </c>
      <c r="CM2175">
        <v>0</v>
      </c>
      <c r="CO2175">
        <v>0</v>
      </c>
      <c r="CQ2175">
        <v>0</v>
      </c>
      <c r="CS2175">
        <v>0</v>
      </c>
      <c r="CU2175">
        <v>0</v>
      </c>
      <c r="CW2175">
        <v>0</v>
      </c>
      <c r="CY2175">
        <v>0</v>
      </c>
      <c r="DA2175">
        <v>0</v>
      </c>
      <c r="DC2175">
        <v>0</v>
      </c>
      <c r="DE2175">
        <v>0</v>
      </c>
      <c r="DG2175">
        <v>0</v>
      </c>
      <c r="DI2175">
        <v>0</v>
      </c>
      <c r="DK2175">
        <v>0</v>
      </c>
      <c r="DM2175">
        <v>0</v>
      </c>
      <c r="DO2175">
        <v>0</v>
      </c>
      <c r="DQ2175">
        <v>0</v>
      </c>
      <c r="DS2175">
        <v>0</v>
      </c>
      <c r="DU2175">
        <v>0</v>
      </c>
      <c r="DW2175">
        <v>0</v>
      </c>
      <c r="DY2175">
        <v>0</v>
      </c>
      <c r="EA2175">
        <v>0</v>
      </c>
      <c r="EC2175">
        <v>0</v>
      </c>
      <c r="EE2175">
        <v>2.87</v>
      </c>
      <c r="EG2175">
        <v>16.48</v>
      </c>
      <c r="EI2175">
        <v>0</v>
      </c>
      <c r="EK2175">
        <v>0</v>
      </c>
      <c r="EL2175" t="s">
        <v>87</v>
      </c>
      <c r="EM2175">
        <v>1.38</v>
      </c>
      <c r="EO2175">
        <v>0</v>
      </c>
      <c r="EP2175" t="s">
        <v>87</v>
      </c>
      <c r="EQ2175">
        <v>0</v>
      </c>
      <c r="ER2175" t="s">
        <v>87</v>
      </c>
      <c r="ES2175">
        <v>0</v>
      </c>
      <c r="ET2175" t="s">
        <v>87</v>
      </c>
      <c r="EU2175">
        <v>0</v>
      </c>
      <c r="EV2175" t="s">
        <v>87</v>
      </c>
      <c r="EW2175">
        <v>0</v>
      </c>
      <c r="EX2175" t="s">
        <v>87</v>
      </c>
    </row>
    <row r="2176" spans="1:154" x14ac:dyDescent="0.25">
      <c r="A2176" t="s">
        <v>720</v>
      </c>
      <c r="B2176" t="s">
        <v>91</v>
      </c>
      <c r="C2176" t="s">
        <v>92</v>
      </c>
      <c r="D2176" t="s">
        <v>84</v>
      </c>
      <c r="E2176" t="s">
        <v>85</v>
      </c>
      <c r="F2176" t="s">
        <v>86</v>
      </c>
      <c r="G2176">
        <v>0</v>
      </c>
      <c r="H2176" t="s">
        <v>87</v>
      </c>
      <c r="I2176">
        <v>0</v>
      </c>
      <c r="J2176" t="s">
        <v>87</v>
      </c>
      <c r="K2176">
        <v>0</v>
      </c>
      <c r="L2176" t="s">
        <v>87</v>
      </c>
      <c r="M2176">
        <v>0</v>
      </c>
      <c r="N2176" t="s">
        <v>87</v>
      </c>
      <c r="O2176">
        <v>0</v>
      </c>
      <c r="P2176" t="s">
        <v>87</v>
      </c>
      <c r="Q2176">
        <v>0</v>
      </c>
      <c r="R2176" t="s">
        <v>87</v>
      </c>
      <c r="S2176">
        <v>0</v>
      </c>
      <c r="T2176" t="s">
        <v>87</v>
      </c>
      <c r="U2176">
        <v>0</v>
      </c>
      <c r="V2176" t="s">
        <v>87</v>
      </c>
      <c r="W2176">
        <v>0</v>
      </c>
      <c r="X2176" t="s">
        <v>87</v>
      </c>
      <c r="Y2176">
        <v>0</v>
      </c>
      <c r="Z2176" t="s">
        <v>87</v>
      </c>
      <c r="AA2176">
        <v>0</v>
      </c>
      <c r="AB2176" t="s">
        <v>87</v>
      </c>
      <c r="AC2176">
        <v>0</v>
      </c>
      <c r="AD2176" t="s">
        <v>87</v>
      </c>
      <c r="AE2176">
        <v>0</v>
      </c>
      <c r="AF2176" t="s">
        <v>87</v>
      </c>
      <c r="AG2176">
        <v>0</v>
      </c>
      <c r="AH2176" t="s">
        <v>87</v>
      </c>
      <c r="AI2176">
        <v>0</v>
      </c>
      <c r="AJ2176" t="s">
        <v>87</v>
      </c>
      <c r="AK2176">
        <v>0</v>
      </c>
      <c r="AL2176" t="s">
        <v>87</v>
      </c>
      <c r="AM2176">
        <v>0</v>
      </c>
      <c r="AN2176" t="s">
        <v>87</v>
      </c>
      <c r="AO2176">
        <v>0</v>
      </c>
      <c r="AP2176" t="s">
        <v>87</v>
      </c>
      <c r="AQ2176">
        <v>0</v>
      </c>
      <c r="AR2176" t="s">
        <v>87</v>
      </c>
      <c r="AS2176">
        <v>0</v>
      </c>
      <c r="AT2176" t="s">
        <v>87</v>
      </c>
      <c r="AU2176">
        <v>0</v>
      </c>
      <c r="AV2176" t="s">
        <v>87</v>
      </c>
      <c r="AW2176">
        <v>0</v>
      </c>
      <c r="AX2176" t="s">
        <v>87</v>
      </c>
      <c r="AY2176">
        <v>0</v>
      </c>
      <c r="AZ2176" t="s">
        <v>87</v>
      </c>
      <c r="BA2176">
        <v>0</v>
      </c>
      <c r="BB2176" t="s">
        <v>87</v>
      </c>
      <c r="BC2176">
        <v>0</v>
      </c>
      <c r="BD2176" t="s">
        <v>87</v>
      </c>
      <c r="BE2176">
        <v>0</v>
      </c>
      <c r="BF2176" t="s">
        <v>87</v>
      </c>
      <c r="BG2176">
        <v>0</v>
      </c>
      <c r="BH2176" t="s">
        <v>87</v>
      </c>
      <c r="BI2176">
        <v>0</v>
      </c>
      <c r="BJ2176" t="s">
        <v>87</v>
      </c>
      <c r="BK2176">
        <v>0</v>
      </c>
      <c r="BL2176" t="s">
        <v>87</v>
      </c>
      <c r="BM2176">
        <v>0</v>
      </c>
      <c r="BN2176" t="s">
        <v>87</v>
      </c>
      <c r="BO2176">
        <v>0</v>
      </c>
      <c r="BP2176" t="s">
        <v>87</v>
      </c>
      <c r="BQ2176">
        <v>0</v>
      </c>
      <c r="BR2176" t="s">
        <v>87</v>
      </c>
      <c r="BS2176">
        <v>0</v>
      </c>
      <c r="BT2176" t="s">
        <v>87</v>
      </c>
      <c r="BU2176">
        <v>0</v>
      </c>
      <c r="BV2176" t="s">
        <v>87</v>
      </c>
      <c r="BW2176">
        <v>0</v>
      </c>
      <c r="BX2176" t="s">
        <v>87</v>
      </c>
      <c r="BY2176">
        <v>0</v>
      </c>
      <c r="BZ2176" t="s">
        <v>87</v>
      </c>
      <c r="CA2176">
        <v>0</v>
      </c>
      <c r="CB2176" t="s">
        <v>87</v>
      </c>
      <c r="CC2176">
        <v>0</v>
      </c>
      <c r="CD2176" t="s">
        <v>87</v>
      </c>
      <c r="CE2176">
        <v>0</v>
      </c>
      <c r="CF2176" t="s">
        <v>87</v>
      </c>
      <c r="CG2176">
        <v>0</v>
      </c>
      <c r="CH2176" t="s">
        <v>87</v>
      </c>
      <c r="CI2176">
        <v>0</v>
      </c>
      <c r="CJ2176" t="s">
        <v>87</v>
      </c>
      <c r="CK2176">
        <v>0</v>
      </c>
      <c r="CL2176" t="s">
        <v>87</v>
      </c>
      <c r="CM2176">
        <v>0</v>
      </c>
      <c r="CN2176" t="s">
        <v>87</v>
      </c>
      <c r="CO2176">
        <v>0</v>
      </c>
      <c r="CP2176" t="s">
        <v>87</v>
      </c>
      <c r="CQ2176">
        <v>0</v>
      </c>
      <c r="CR2176" t="s">
        <v>87</v>
      </c>
      <c r="CS2176">
        <v>0</v>
      </c>
      <c r="CT2176" t="s">
        <v>87</v>
      </c>
      <c r="CU2176">
        <v>0</v>
      </c>
      <c r="CV2176" t="s">
        <v>87</v>
      </c>
      <c r="CW2176">
        <v>0</v>
      </c>
      <c r="CX2176" t="s">
        <v>87</v>
      </c>
      <c r="CY2176">
        <v>0</v>
      </c>
      <c r="CZ2176" t="s">
        <v>87</v>
      </c>
      <c r="DA2176">
        <v>0</v>
      </c>
      <c r="DB2176" t="s">
        <v>87</v>
      </c>
      <c r="DC2176">
        <v>0</v>
      </c>
      <c r="DD2176" t="s">
        <v>87</v>
      </c>
      <c r="DE2176">
        <v>0</v>
      </c>
      <c r="DF2176" t="s">
        <v>87</v>
      </c>
      <c r="DG2176">
        <v>1</v>
      </c>
      <c r="DI2176">
        <v>0</v>
      </c>
      <c r="DJ2176" t="s">
        <v>87</v>
      </c>
      <c r="DK2176">
        <v>0</v>
      </c>
      <c r="DL2176" t="s">
        <v>87</v>
      </c>
      <c r="DM2176">
        <v>0</v>
      </c>
      <c r="DO2176">
        <v>0</v>
      </c>
      <c r="DQ2176">
        <v>0</v>
      </c>
      <c r="DS2176">
        <v>0</v>
      </c>
      <c r="DU2176">
        <v>0</v>
      </c>
      <c r="DW2176">
        <v>0</v>
      </c>
      <c r="DY2176">
        <v>0</v>
      </c>
      <c r="EA2176">
        <v>0</v>
      </c>
      <c r="EC2176">
        <v>0</v>
      </c>
      <c r="EE2176">
        <v>0</v>
      </c>
      <c r="EG2176">
        <v>0</v>
      </c>
      <c r="EI2176">
        <v>0</v>
      </c>
      <c r="EK2176">
        <v>0</v>
      </c>
      <c r="EL2176" t="s">
        <v>87</v>
      </c>
      <c r="EM2176">
        <v>0</v>
      </c>
      <c r="EN2176" t="s">
        <v>87</v>
      </c>
      <c r="EO2176">
        <v>0</v>
      </c>
      <c r="EP2176" t="s">
        <v>87</v>
      </c>
      <c r="EQ2176">
        <v>0</v>
      </c>
      <c r="ER2176" t="s">
        <v>87</v>
      </c>
      <c r="ES2176">
        <v>0</v>
      </c>
      <c r="ET2176" t="s">
        <v>87</v>
      </c>
      <c r="EU2176">
        <v>0</v>
      </c>
      <c r="EV2176" t="s">
        <v>87</v>
      </c>
      <c r="EW2176">
        <v>0</v>
      </c>
      <c r="EX2176" t="s">
        <v>87</v>
      </c>
    </row>
    <row r="2177" spans="1:154" x14ac:dyDescent="0.25">
      <c r="A2177" t="s">
        <v>720</v>
      </c>
      <c r="B2177" t="s">
        <v>723</v>
      </c>
      <c r="C2177" t="s">
        <v>92</v>
      </c>
      <c r="D2177" t="s">
        <v>100</v>
      </c>
      <c r="E2177" t="s">
        <v>85</v>
      </c>
      <c r="F2177" t="s">
        <v>86</v>
      </c>
      <c r="G2177">
        <v>0</v>
      </c>
      <c r="H2177" t="s">
        <v>87</v>
      </c>
      <c r="I2177">
        <v>0</v>
      </c>
      <c r="J2177" t="s">
        <v>87</v>
      </c>
      <c r="K2177">
        <v>0</v>
      </c>
      <c r="L2177" t="s">
        <v>87</v>
      </c>
      <c r="M2177">
        <v>0</v>
      </c>
      <c r="N2177" t="s">
        <v>87</v>
      </c>
      <c r="O2177">
        <v>0</v>
      </c>
      <c r="P2177" t="s">
        <v>87</v>
      </c>
      <c r="Q2177">
        <v>0</v>
      </c>
      <c r="R2177" t="s">
        <v>87</v>
      </c>
      <c r="S2177">
        <v>0</v>
      </c>
      <c r="T2177" t="s">
        <v>87</v>
      </c>
      <c r="U2177">
        <v>0</v>
      </c>
      <c r="V2177" t="s">
        <v>87</v>
      </c>
      <c r="W2177">
        <v>0</v>
      </c>
      <c r="X2177" t="s">
        <v>87</v>
      </c>
      <c r="Y2177">
        <v>0</v>
      </c>
      <c r="Z2177" t="s">
        <v>87</v>
      </c>
      <c r="AA2177">
        <v>0</v>
      </c>
      <c r="AB2177" t="s">
        <v>87</v>
      </c>
      <c r="AC2177">
        <v>0</v>
      </c>
      <c r="AD2177" t="s">
        <v>87</v>
      </c>
      <c r="AE2177">
        <v>0</v>
      </c>
      <c r="AF2177" t="s">
        <v>87</v>
      </c>
      <c r="AG2177">
        <v>0</v>
      </c>
      <c r="AH2177" t="s">
        <v>87</v>
      </c>
      <c r="AI2177">
        <v>0</v>
      </c>
      <c r="AJ2177" t="s">
        <v>87</v>
      </c>
      <c r="AK2177">
        <v>0</v>
      </c>
      <c r="AL2177" t="s">
        <v>87</v>
      </c>
      <c r="AM2177">
        <v>0</v>
      </c>
      <c r="AN2177" t="s">
        <v>87</v>
      </c>
      <c r="AO2177">
        <v>0</v>
      </c>
      <c r="AP2177" t="s">
        <v>87</v>
      </c>
      <c r="AQ2177">
        <v>0</v>
      </c>
      <c r="AR2177" t="s">
        <v>87</v>
      </c>
      <c r="AS2177">
        <v>0</v>
      </c>
      <c r="AT2177" t="s">
        <v>87</v>
      </c>
      <c r="AU2177">
        <v>0</v>
      </c>
      <c r="AV2177" t="s">
        <v>87</v>
      </c>
      <c r="AW2177">
        <v>0</v>
      </c>
      <c r="AX2177" t="s">
        <v>87</v>
      </c>
      <c r="AY2177">
        <v>0</v>
      </c>
      <c r="AZ2177" t="s">
        <v>87</v>
      </c>
      <c r="BA2177">
        <v>0</v>
      </c>
      <c r="BB2177" t="s">
        <v>87</v>
      </c>
      <c r="BC2177">
        <v>0</v>
      </c>
      <c r="BD2177" t="s">
        <v>87</v>
      </c>
      <c r="BE2177">
        <v>0</v>
      </c>
      <c r="BF2177" t="s">
        <v>87</v>
      </c>
      <c r="BG2177">
        <v>0</v>
      </c>
      <c r="BH2177" t="s">
        <v>87</v>
      </c>
      <c r="BI2177">
        <v>0</v>
      </c>
      <c r="BJ2177" t="s">
        <v>87</v>
      </c>
      <c r="BK2177">
        <v>0</v>
      </c>
      <c r="BL2177" t="s">
        <v>87</v>
      </c>
      <c r="BM2177">
        <v>0</v>
      </c>
      <c r="BN2177" t="s">
        <v>87</v>
      </c>
      <c r="BO2177">
        <v>0</v>
      </c>
      <c r="BP2177" t="s">
        <v>87</v>
      </c>
      <c r="BQ2177">
        <v>0</v>
      </c>
      <c r="BR2177" t="s">
        <v>87</v>
      </c>
      <c r="BS2177">
        <v>0</v>
      </c>
      <c r="BT2177" t="s">
        <v>87</v>
      </c>
      <c r="BU2177">
        <v>0</v>
      </c>
      <c r="BV2177" t="s">
        <v>87</v>
      </c>
      <c r="BW2177">
        <v>0</v>
      </c>
      <c r="BX2177" t="s">
        <v>87</v>
      </c>
      <c r="BY2177">
        <v>0</v>
      </c>
      <c r="BZ2177" t="s">
        <v>87</v>
      </c>
      <c r="CA2177">
        <v>0</v>
      </c>
      <c r="CB2177" t="s">
        <v>87</v>
      </c>
      <c r="CC2177">
        <v>0</v>
      </c>
      <c r="CD2177" t="s">
        <v>87</v>
      </c>
      <c r="CE2177">
        <v>0</v>
      </c>
      <c r="CF2177" t="s">
        <v>87</v>
      </c>
      <c r="CG2177">
        <v>0</v>
      </c>
      <c r="CH2177" t="s">
        <v>87</v>
      </c>
      <c r="CI2177">
        <v>0</v>
      </c>
      <c r="CJ2177" t="s">
        <v>87</v>
      </c>
      <c r="CK2177">
        <v>0</v>
      </c>
      <c r="CL2177" t="s">
        <v>87</v>
      </c>
      <c r="CM2177">
        <v>0</v>
      </c>
      <c r="CN2177" t="s">
        <v>87</v>
      </c>
      <c r="CO2177">
        <v>0</v>
      </c>
      <c r="CP2177" t="s">
        <v>87</v>
      </c>
      <c r="CQ2177">
        <v>0</v>
      </c>
      <c r="CR2177" t="s">
        <v>87</v>
      </c>
      <c r="CS2177">
        <v>0</v>
      </c>
      <c r="CT2177" t="s">
        <v>87</v>
      </c>
      <c r="CU2177">
        <v>0</v>
      </c>
      <c r="CV2177" t="s">
        <v>87</v>
      </c>
      <c r="CW2177">
        <v>0</v>
      </c>
      <c r="CX2177" t="s">
        <v>87</v>
      </c>
      <c r="CY2177">
        <v>0</v>
      </c>
      <c r="CZ2177" t="s">
        <v>87</v>
      </c>
      <c r="DA2177">
        <v>0</v>
      </c>
      <c r="DB2177" t="s">
        <v>87</v>
      </c>
      <c r="DC2177">
        <v>0</v>
      </c>
      <c r="DD2177" t="s">
        <v>87</v>
      </c>
      <c r="DE2177">
        <v>0</v>
      </c>
      <c r="DF2177" t="s">
        <v>87</v>
      </c>
      <c r="DG2177">
        <v>5</v>
      </c>
      <c r="DI2177">
        <v>10</v>
      </c>
      <c r="DK2177">
        <v>0</v>
      </c>
      <c r="DL2177" t="s">
        <v>87</v>
      </c>
      <c r="DM2177">
        <v>0</v>
      </c>
      <c r="DN2177" t="s">
        <v>87</v>
      </c>
      <c r="DO2177">
        <v>0</v>
      </c>
      <c r="DQ2177">
        <v>0</v>
      </c>
      <c r="DS2177">
        <v>0</v>
      </c>
      <c r="DU2177">
        <v>0</v>
      </c>
      <c r="DW2177">
        <v>0</v>
      </c>
      <c r="DY2177">
        <v>0</v>
      </c>
      <c r="EA2177">
        <v>0</v>
      </c>
      <c r="EC2177">
        <v>0</v>
      </c>
      <c r="EE2177">
        <v>0</v>
      </c>
      <c r="EG2177">
        <v>0</v>
      </c>
      <c r="EI2177">
        <v>0</v>
      </c>
      <c r="EK2177">
        <v>0</v>
      </c>
      <c r="EL2177" t="s">
        <v>87</v>
      </c>
      <c r="EM2177">
        <v>0</v>
      </c>
      <c r="EN2177" t="s">
        <v>87</v>
      </c>
      <c r="EO2177">
        <v>0</v>
      </c>
      <c r="EP2177" t="s">
        <v>87</v>
      </c>
      <c r="EQ2177">
        <v>0</v>
      </c>
      <c r="ER2177" t="s">
        <v>87</v>
      </c>
      <c r="ES2177">
        <v>0</v>
      </c>
      <c r="ET2177" t="s">
        <v>87</v>
      </c>
      <c r="EU2177">
        <v>0</v>
      </c>
      <c r="EV2177" t="s">
        <v>87</v>
      </c>
      <c r="EW2177">
        <v>0</v>
      </c>
      <c r="EX2177" t="s">
        <v>87</v>
      </c>
    </row>
    <row r="2178" spans="1:154" x14ac:dyDescent="0.25">
      <c r="A2178" t="s">
        <v>720</v>
      </c>
      <c r="B2178" t="s">
        <v>109</v>
      </c>
      <c r="C2178" t="s">
        <v>390</v>
      </c>
      <c r="D2178" t="s">
        <v>100</v>
      </c>
      <c r="E2178" t="s">
        <v>85</v>
      </c>
      <c r="F2178" t="s">
        <v>86</v>
      </c>
      <c r="G2178">
        <v>0</v>
      </c>
      <c r="H2178" t="s">
        <v>87</v>
      </c>
      <c r="I2178">
        <v>0</v>
      </c>
      <c r="J2178" t="s">
        <v>87</v>
      </c>
      <c r="K2178">
        <v>0</v>
      </c>
      <c r="L2178" t="s">
        <v>87</v>
      </c>
      <c r="M2178">
        <v>0</v>
      </c>
      <c r="N2178" t="s">
        <v>87</v>
      </c>
      <c r="O2178">
        <v>0</v>
      </c>
      <c r="P2178" t="s">
        <v>87</v>
      </c>
      <c r="Q2178">
        <v>0</v>
      </c>
      <c r="R2178" t="s">
        <v>87</v>
      </c>
      <c r="S2178">
        <v>0</v>
      </c>
      <c r="T2178" t="s">
        <v>87</v>
      </c>
      <c r="U2178">
        <v>0</v>
      </c>
      <c r="V2178" t="s">
        <v>87</v>
      </c>
      <c r="W2178">
        <v>0</v>
      </c>
      <c r="X2178" t="s">
        <v>87</v>
      </c>
      <c r="Y2178">
        <v>0</v>
      </c>
      <c r="Z2178" t="s">
        <v>87</v>
      </c>
      <c r="AA2178">
        <v>0</v>
      </c>
      <c r="AB2178" t="s">
        <v>87</v>
      </c>
      <c r="AC2178">
        <v>0</v>
      </c>
      <c r="AD2178" t="s">
        <v>87</v>
      </c>
      <c r="AE2178">
        <v>0</v>
      </c>
      <c r="AF2178" t="s">
        <v>87</v>
      </c>
      <c r="AG2178">
        <v>0</v>
      </c>
      <c r="AH2178" t="s">
        <v>87</v>
      </c>
      <c r="AI2178">
        <v>0</v>
      </c>
      <c r="AJ2178" t="s">
        <v>87</v>
      </c>
      <c r="AK2178">
        <v>0</v>
      </c>
      <c r="AL2178" t="s">
        <v>87</v>
      </c>
      <c r="AM2178">
        <v>0</v>
      </c>
      <c r="AN2178" t="s">
        <v>87</v>
      </c>
      <c r="AO2178">
        <v>0</v>
      </c>
      <c r="AP2178" t="s">
        <v>87</v>
      </c>
      <c r="AQ2178">
        <v>0</v>
      </c>
      <c r="AR2178" t="s">
        <v>87</v>
      </c>
      <c r="AS2178">
        <v>0</v>
      </c>
      <c r="AT2178" t="s">
        <v>87</v>
      </c>
      <c r="AU2178">
        <v>0</v>
      </c>
      <c r="AV2178" t="s">
        <v>87</v>
      </c>
      <c r="AW2178">
        <v>0</v>
      </c>
      <c r="AX2178" t="s">
        <v>87</v>
      </c>
      <c r="AY2178">
        <v>0</v>
      </c>
      <c r="AZ2178" t="s">
        <v>87</v>
      </c>
      <c r="BA2178">
        <v>0</v>
      </c>
      <c r="BB2178" t="s">
        <v>87</v>
      </c>
      <c r="BC2178">
        <v>0</v>
      </c>
      <c r="BD2178" t="s">
        <v>87</v>
      </c>
      <c r="BE2178">
        <v>0</v>
      </c>
      <c r="BF2178" t="s">
        <v>87</v>
      </c>
      <c r="BG2178">
        <v>0</v>
      </c>
      <c r="BH2178" t="s">
        <v>87</v>
      </c>
      <c r="BI2178">
        <v>0</v>
      </c>
      <c r="BJ2178" t="s">
        <v>87</v>
      </c>
      <c r="BK2178">
        <v>0</v>
      </c>
      <c r="BL2178" t="s">
        <v>87</v>
      </c>
      <c r="BM2178">
        <v>0</v>
      </c>
      <c r="BN2178" t="s">
        <v>87</v>
      </c>
      <c r="BO2178">
        <v>0</v>
      </c>
      <c r="BP2178" t="s">
        <v>87</v>
      </c>
      <c r="BQ2178">
        <v>0</v>
      </c>
      <c r="BR2178" t="s">
        <v>87</v>
      </c>
      <c r="BS2178">
        <v>0</v>
      </c>
      <c r="BT2178" t="s">
        <v>87</v>
      </c>
      <c r="BU2178">
        <v>0</v>
      </c>
      <c r="BV2178" t="s">
        <v>87</v>
      </c>
      <c r="BW2178">
        <v>0</v>
      </c>
      <c r="BX2178" t="s">
        <v>87</v>
      </c>
      <c r="BY2178">
        <v>0</v>
      </c>
      <c r="BZ2178" t="s">
        <v>87</v>
      </c>
      <c r="CA2178">
        <v>0</v>
      </c>
      <c r="CB2178" t="s">
        <v>87</v>
      </c>
      <c r="CC2178">
        <v>0</v>
      </c>
      <c r="CD2178" t="s">
        <v>87</v>
      </c>
      <c r="CE2178">
        <v>0</v>
      </c>
      <c r="CF2178" t="s">
        <v>87</v>
      </c>
      <c r="CG2178">
        <v>0</v>
      </c>
      <c r="CH2178" t="s">
        <v>87</v>
      </c>
      <c r="CI2178">
        <v>0</v>
      </c>
      <c r="CJ2178" t="s">
        <v>87</v>
      </c>
      <c r="CK2178">
        <v>0</v>
      </c>
      <c r="CL2178" t="s">
        <v>87</v>
      </c>
      <c r="CM2178">
        <v>0</v>
      </c>
      <c r="CN2178" t="s">
        <v>87</v>
      </c>
      <c r="CO2178">
        <v>0</v>
      </c>
      <c r="CP2178" t="s">
        <v>87</v>
      </c>
      <c r="CQ2178">
        <v>0</v>
      </c>
      <c r="CR2178" t="s">
        <v>87</v>
      </c>
      <c r="CS2178">
        <v>0</v>
      </c>
      <c r="CT2178" t="s">
        <v>87</v>
      </c>
      <c r="CU2178">
        <v>0</v>
      </c>
      <c r="CV2178" t="s">
        <v>87</v>
      </c>
      <c r="CW2178">
        <v>0</v>
      </c>
      <c r="CX2178" t="s">
        <v>87</v>
      </c>
      <c r="CY2178">
        <v>0</v>
      </c>
      <c r="CZ2178" t="s">
        <v>87</v>
      </c>
      <c r="DA2178">
        <v>0</v>
      </c>
      <c r="DB2178" t="s">
        <v>87</v>
      </c>
      <c r="DC2178">
        <v>0</v>
      </c>
      <c r="DD2178" t="s">
        <v>87</v>
      </c>
      <c r="DE2178">
        <v>0</v>
      </c>
      <c r="DF2178" t="s">
        <v>87</v>
      </c>
      <c r="DG2178">
        <v>0</v>
      </c>
      <c r="DH2178" t="s">
        <v>87</v>
      </c>
      <c r="DI2178">
        <v>0</v>
      </c>
      <c r="DJ2178" t="s">
        <v>87</v>
      </c>
      <c r="DK2178">
        <v>0</v>
      </c>
      <c r="DL2178" t="s">
        <v>87</v>
      </c>
      <c r="DM2178">
        <v>0</v>
      </c>
      <c r="DN2178" t="s">
        <v>87</v>
      </c>
      <c r="DO2178">
        <v>0</v>
      </c>
      <c r="DP2178" t="s">
        <v>87</v>
      </c>
      <c r="DQ2178">
        <v>0</v>
      </c>
      <c r="DR2178" t="s">
        <v>87</v>
      </c>
      <c r="DS2178">
        <v>0</v>
      </c>
      <c r="DT2178" t="s">
        <v>87</v>
      </c>
      <c r="DU2178">
        <v>0</v>
      </c>
      <c r="DV2178" t="s">
        <v>87</v>
      </c>
      <c r="DW2178">
        <v>0.4</v>
      </c>
      <c r="DY2178">
        <v>0.37</v>
      </c>
      <c r="EA2178">
        <v>0.1</v>
      </c>
      <c r="EC2178">
        <v>0.2</v>
      </c>
      <c r="EE2178">
        <v>0.6</v>
      </c>
      <c r="EG2178">
        <v>1.02</v>
      </c>
      <c r="EI2178">
        <v>0.11</v>
      </c>
      <c r="EK2178">
        <v>0.26</v>
      </c>
      <c r="EM2178">
        <v>0.34</v>
      </c>
      <c r="EO2178">
        <v>7.0000000000000007E-2</v>
      </c>
      <c r="EQ2178">
        <v>0.5</v>
      </c>
      <c r="ES2178">
        <v>2.16</v>
      </c>
      <c r="EU2178">
        <v>0.55000000000000004</v>
      </c>
      <c r="EW2178">
        <v>0.68</v>
      </c>
    </row>
    <row r="2179" spans="1:154" x14ac:dyDescent="0.25">
      <c r="A2179" t="s">
        <v>720</v>
      </c>
      <c r="B2179" t="s">
        <v>272</v>
      </c>
      <c r="C2179" t="s">
        <v>92</v>
      </c>
      <c r="D2179" t="s">
        <v>84</v>
      </c>
      <c r="E2179" t="s">
        <v>85</v>
      </c>
      <c r="F2179" t="s">
        <v>86</v>
      </c>
      <c r="G2179">
        <v>0</v>
      </c>
      <c r="H2179" t="s">
        <v>87</v>
      </c>
      <c r="I2179">
        <v>0</v>
      </c>
      <c r="J2179" t="s">
        <v>87</v>
      </c>
      <c r="K2179">
        <v>0</v>
      </c>
      <c r="L2179" t="s">
        <v>87</v>
      </c>
      <c r="M2179">
        <v>0</v>
      </c>
      <c r="N2179" t="s">
        <v>87</v>
      </c>
      <c r="O2179">
        <v>0</v>
      </c>
      <c r="P2179" t="s">
        <v>87</v>
      </c>
      <c r="Q2179">
        <v>0</v>
      </c>
      <c r="R2179" t="s">
        <v>87</v>
      </c>
      <c r="S2179">
        <v>0</v>
      </c>
      <c r="T2179" t="s">
        <v>87</v>
      </c>
      <c r="U2179">
        <v>0</v>
      </c>
      <c r="V2179" t="s">
        <v>87</v>
      </c>
      <c r="W2179">
        <v>0</v>
      </c>
      <c r="X2179" t="s">
        <v>87</v>
      </c>
      <c r="Y2179">
        <v>0</v>
      </c>
      <c r="Z2179" t="s">
        <v>87</v>
      </c>
      <c r="AA2179">
        <v>0</v>
      </c>
      <c r="AB2179" t="s">
        <v>87</v>
      </c>
      <c r="AC2179">
        <v>0</v>
      </c>
      <c r="AD2179" t="s">
        <v>87</v>
      </c>
      <c r="AE2179">
        <v>0</v>
      </c>
      <c r="AF2179" t="s">
        <v>87</v>
      </c>
      <c r="AG2179">
        <v>0</v>
      </c>
      <c r="AH2179" t="s">
        <v>87</v>
      </c>
      <c r="AI2179">
        <v>0</v>
      </c>
      <c r="AJ2179" t="s">
        <v>87</v>
      </c>
      <c r="AK2179">
        <v>0</v>
      </c>
      <c r="AL2179" t="s">
        <v>87</v>
      </c>
      <c r="AM2179">
        <v>0</v>
      </c>
      <c r="AN2179" t="s">
        <v>87</v>
      </c>
      <c r="AO2179">
        <v>0</v>
      </c>
      <c r="AP2179" t="s">
        <v>87</v>
      </c>
      <c r="AQ2179">
        <v>0</v>
      </c>
      <c r="AR2179" t="s">
        <v>87</v>
      </c>
      <c r="AS2179">
        <v>0</v>
      </c>
      <c r="AT2179" t="s">
        <v>87</v>
      </c>
      <c r="AU2179">
        <v>0</v>
      </c>
      <c r="AV2179" t="s">
        <v>87</v>
      </c>
      <c r="AW2179">
        <v>0</v>
      </c>
      <c r="AX2179" t="s">
        <v>87</v>
      </c>
      <c r="AY2179">
        <v>0</v>
      </c>
      <c r="AZ2179" t="s">
        <v>87</v>
      </c>
      <c r="BA2179">
        <v>0</v>
      </c>
      <c r="BB2179" t="s">
        <v>87</v>
      </c>
      <c r="BC2179">
        <v>0</v>
      </c>
      <c r="BD2179" t="s">
        <v>87</v>
      </c>
      <c r="BE2179">
        <v>0</v>
      </c>
      <c r="BF2179" t="s">
        <v>87</v>
      </c>
      <c r="BG2179">
        <v>0</v>
      </c>
      <c r="BH2179" t="s">
        <v>87</v>
      </c>
      <c r="BI2179">
        <v>0</v>
      </c>
      <c r="BJ2179" t="s">
        <v>87</v>
      </c>
      <c r="BK2179">
        <v>0</v>
      </c>
      <c r="BL2179" t="s">
        <v>87</v>
      </c>
      <c r="BM2179">
        <v>0</v>
      </c>
      <c r="BN2179" t="s">
        <v>87</v>
      </c>
      <c r="BO2179">
        <v>0</v>
      </c>
      <c r="BP2179" t="s">
        <v>87</v>
      </c>
      <c r="BQ2179">
        <v>0</v>
      </c>
      <c r="BR2179" t="s">
        <v>87</v>
      </c>
      <c r="BS2179">
        <v>0</v>
      </c>
      <c r="BT2179" t="s">
        <v>87</v>
      </c>
      <c r="BU2179">
        <v>0</v>
      </c>
      <c r="BV2179" t="s">
        <v>87</v>
      </c>
      <c r="BW2179">
        <v>4</v>
      </c>
      <c r="BY2179">
        <v>4</v>
      </c>
      <c r="CA2179">
        <v>4</v>
      </c>
      <c r="CC2179">
        <v>12</v>
      </c>
      <c r="CE2179">
        <v>0</v>
      </c>
      <c r="CF2179" t="s">
        <v>96</v>
      </c>
      <c r="CG2179">
        <v>0</v>
      </c>
      <c r="CH2179" t="s">
        <v>96</v>
      </c>
      <c r="CI2179">
        <v>0</v>
      </c>
      <c r="CJ2179" t="s">
        <v>96</v>
      </c>
      <c r="CK2179">
        <v>0</v>
      </c>
      <c r="CL2179" t="s">
        <v>96</v>
      </c>
      <c r="CM2179">
        <v>0</v>
      </c>
      <c r="CN2179" t="s">
        <v>96</v>
      </c>
      <c r="CO2179">
        <v>0</v>
      </c>
      <c r="CP2179" t="s">
        <v>96</v>
      </c>
      <c r="CQ2179">
        <v>0</v>
      </c>
      <c r="CR2179" t="s">
        <v>96</v>
      </c>
      <c r="CS2179">
        <v>0</v>
      </c>
      <c r="CU2179">
        <v>0</v>
      </c>
      <c r="CW2179">
        <v>0</v>
      </c>
      <c r="CY2179">
        <v>0</v>
      </c>
      <c r="DA2179">
        <v>0</v>
      </c>
      <c r="DC2179">
        <v>0</v>
      </c>
      <c r="DE2179">
        <v>0</v>
      </c>
      <c r="DG2179">
        <v>0</v>
      </c>
      <c r="DI2179">
        <v>0</v>
      </c>
      <c r="DK2179">
        <v>0</v>
      </c>
      <c r="DM2179">
        <v>0</v>
      </c>
      <c r="DO2179">
        <v>0</v>
      </c>
      <c r="DQ2179">
        <v>0</v>
      </c>
      <c r="DS2179">
        <v>0</v>
      </c>
      <c r="DU2179">
        <v>0</v>
      </c>
      <c r="DW2179">
        <v>0</v>
      </c>
      <c r="DY2179">
        <v>0</v>
      </c>
      <c r="EA2179">
        <v>0</v>
      </c>
      <c r="EC2179">
        <v>0</v>
      </c>
      <c r="EE2179">
        <v>0</v>
      </c>
      <c r="EG2179">
        <v>0</v>
      </c>
      <c r="EI2179">
        <v>0</v>
      </c>
      <c r="EK2179">
        <v>0</v>
      </c>
      <c r="EL2179" t="s">
        <v>87</v>
      </c>
      <c r="EM2179">
        <v>0</v>
      </c>
      <c r="EN2179" t="s">
        <v>87</v>
      </c>
      <c r="EO2179">
        <v>0</v>
      </c>
      <c r="EP2179" t="s">
        <v>87</v>
      </c>
      <c r="EQ2179">
        <v>0</v>
      </c>
      <c r="ER2179" t="s">
        <v>87</v>
      </c>
      <c r="ES2179">
        <v>0</v>
      </c>
      <c r="ET2179" t="s">
        <v>87</v>
      </c>
      <c r="EU2179">
        <v>0</v>
      </c>
      <c r="EV2179" t="s">
        <v>87</v>
      </c>
      <c r="EW2179">
        <v>0</v>
      </c>
      <c r="EX2179" t="s">
        <v>87</v>
      </c>
    </row>
    <row r="2180" spans="1:154" x14ac:dyDescent="0.25">
      <c r="A2180" t="s">
        <v>720</v>
      </c>
      <c r="B2180" t="s">
        <v>93</v>
      </c>
      <c r="C2180" t="s">
        <v>92</v>
      </c>
      <c r="D2180" t="s">
        <v>84</v>
      </c>
      <c r="E2180" t="s">
        <v>85</v>
      </c>
      <c r="F2180" t="s">
        <v>86</v>
      </c>
      <c r="G2180">
        <v>0</v>
      </c>
      <c r="H2180" t="s">
        <v>87</v>
      </c>
      <c r="I2180">
        <v>0</v>
      </c>
      <c r="J2180" t="s">
        <v>87</v>
      </c>
      <c r="K2180">
        <v>0</v>
      </c>
      <c r="L2180" t="s">
        <v>87</v>
      </c>
      <c r="M2180">
        <v>0</v>
      </c>
      <c r="N2180" t="s">
        <v>87</v>
      </c>
      <c r="O2180">
        <v>0</v>
      </c>
      <c r="P2180" t="s">
        <v>87</v>
      </c>
      <c r="Q2180">
        <v>0</v>
      </c>
      <c r="R2180" t="s">
        <v>87</v>
      </c>
      <c r="S2180">
        <v>0</v>
      </c>
      <c r="T2180" t="s">
        <v>87</v>
      </c>
      <c r="U2180">
        <v>0</v>
      </c>
      <c r="V2180" t="s">
        <v>87</v>
      </c>
      <c r="W2180">
        <v>0</v>
      </c>
      <c r="X2180" t="s">
        <v>87</v>
      </c>
      <c r="Y2180">
        <v>0</v>
      </c>
      <c r="Z2180" t="s">
        <v>87</v>
      </c>
      <c r="AA2180">
        <v>0</v>
      </c>
      <c r="AB2180" t="s">
        <v>87</v>
      </c>
      <c r="AC2180">
        <v>0</v>
      </c>
      <c r="AD2180" t="s">
        <v>87</v>
      </c>
      <c r="AE2180">
        <v>0</v>
      </c>
      <c r="AF2180" t="s">
        <v>87</v>
      </c>
      <c r="AG2180">
        <v>0</v>
      </c>
      <c r="AH2180" t="s">
        <v>87</v>
      </c>
      <c r="AI2180">
        <v>0</v>
      </c>
      <c r="AJ2180" t="s">
        <v>87</v>
      </c>
      <c r="AK2180">
        <v>0</v>
      </c>
      <c r="AL2180" t="s">
        <v>87</v>
      </c>
      <c r="AM2180">
        <v>0</v>
      </c>
      <c r="AN2180" t="s">
        <v>87</v>
      </c>
      <c r="AO2180">
        <v>0</v>
      </c>
      <c r="AP2180" t="s">
        <v>87</v>
      </c>
      <c r="AQ2180">
        <v>0</v>
      </c>
      <c r="AR2180" t="s">
        <v>87</v>
      </c>
      <c r="AS2180">
        <v>0</v>
      </c>
      <c r="AT2180" t="s">
        <v>87</v>
      </c>
      <c r="AU2180">
        <v>0</v>
      </c>
      <c r="AV2180" t="s">
        <v>87</v>
      </c>
      <c r="AW2180">
        <v>0</v>
      </c>
      <c r="AX2180" t="s">
        <v>87</v>
      </c>
      <c r="AY2180">
        <v>0</v>
      </c>
      <c r="AZ2180" t="s">
        <v>87</v>
      </c>
      <c r="BA2180">
        <v>0</v>
      </c>
      <c r="BB2180" t="s">
        <v>87</v>
      </c>
      <c r="BC2180">
        <v>0</v>
      </c>
      <c r="BD2180" t="s">
        <v>87</v>
      </c>
      <c r="BE2180">
        <v>0</v>
      </c>
      <c r="BF2180" t="s">
        <v>87</v>
      </c>
      <c r="BG2180">
        <v>0</v>
      </c>
      <c r="BH2180" t="s">
        <v>87</v>
      </c>
      <c r="BI2180">
        <v>0</v>
      </c>
      <c r="BJ2180" t="s">
        <v>87</v>
      </c>
      <c r="BK2180">
        <v>0</v>
      </c>
      <c r="BL2180" t="s">
        <v>87</v>
      </c>
      <c r="BM2180">
        <v>0</v>
      </c>
      <c r="BN2180" t="s">
        <v>87</v>
      </c>
      <c r="BO2180">
        <v>0</v>
      </c>
      <c r="BP2180" t="s">
        <v>87</v>
      </c>
      <c r="BQ2180">
        <v>0</v>
      </c>
      <c r="BR2180" t="s">
        <v>87</v>
      </c>
      <c r="BS2180">
        <v>0</v>
      </c>
      <c r="BT2180" t="s">
        <v>87</v>
      </c>
      <c r="BU2180">
        <v>0</v>
      </c>
      <c r="BV2180" t="s">
        <v>87</v>
      </c>
      <c r="BW2180">
        <v>0</v>
      </c>
      <c r="BX2180" t="s">
        <v>87</v>
      </c>
      <c r="BY2180">
        <v>0</v>
      </c>
      <c r="BZ2180" t="s">
        <v>87</v>
      </c>
      <c r="CA2180">
        <v>0</v>
      </c>
      <c r="CB2180" t="s">
        <v>87</v>
      </c>
      <c r="CC2180">
        <v>0</v>
      </c>
      <c r="CD2180" t="s">
        <v>87</v>
      </c>
      <c r="CE2180">
        <v>0</v>
      </c>
      <c r="CF2180" t="s">
        <v>87</v>
      </c>
      <c r="CG2180">
        <v>0</v>
      </c>
      <c r="CH2180" t="s">
        <v>87</v>
      </c>
      <c r="CI2180">
        <v>0</v>
      </c>
      <c r="CJ2180" t="s">
        <v>87</v>
      </c>
      <c r="CK2180">
        <v>0</v>
      </c>
      <c r="CL2180" t="s">
        <v>87</v>
      </c>
      <c r="CM2180">
        <v>0</v>
      </c>
      <c r="CN2180" t="s">
        <v>87</v>
      </c>
      <c r="CO2180">
        <v>0</v>
      </c>
      <c r="CP2180" t="s">
        <v>87</v>
      </c>
      <c r="CQ2180">
        <v>0</v>
      </c>
      <c r="CR2180" t="s">
        <v>87</v>
      </c>
      <c r="CS2180">
        <v>0</v>
      </c>
      <c r="CT2180" t="s">
        <v>87</v>
      </c>
      <c r="CU2180">
        <v>0</v>
      </c>
      <c r="CV2180" t="s">
        <v>87</v>
      </c>
      <c r="CW2180">
        <v>0</v>
      </c>
      <c r="CX2180" t="s">
        <v>87</v>
      </c>
      <c r="CY2180">
        <v>0</v>
      </c>
      <c r="CZ2180" t="s">
        <v>87</v>
      </c>
      <c r="DA2180">
        <v>0</v>
      </c>
      <c r="DB2180" t="s">
        <v>87</v>
      </c>
      <c r="DC2180">
        <v>0</v>
      </c>
      <c r="DD2180" t="s">
        <v>87</v>
      </c>
      <c r="DE2180">
        <v>0</v>
      </c>
      <c r="DF2180" t="s">
        <v>87</v>
      </c>
      <c r="DG2180">
        <v>3</v>
      </c>
      <c r="DI2180">
        <v>4</v>
      </c>
      <c r="DK2180">
        <v>5</v>
      </c>
      <c r="DM2180">
        <v>2</v>
      </c>
      <c r="DO2180">
        <v>2</v>
      </c>
      <c r="DQ2180">
        <v>8</v>
      </c>
      <c r="DS2180">
        <v>0</v>
      </c>
      <c r="DT2180" t="s">
        <v>96</v>
      </c>
      <c r="DU2180">
        <v>2.52</v>
      </c>
      <c r="DW2180">
        <v>2.5</v>
      </c>
      <c r="DY2180">
        <v>2.54</v>
      </c>
      <c r="EA2180">
        <v>0.2</v>
      </c>
      <c r="EC2180">
        <v>2.2400000000000002</v>
      </c>
      <c r="EE2180">
        <v>2.04</v>
      </c>
      <c r="EG2180">
        <v>1.72</v>
      </c>
      <c r="EI2180">
        <v>0.57999999999999996</v>
      </c>
      <c r="EK2180">
        <v>1.72</v>
      </c>
      <c r="EM2180">
        <v>0</v>
      </c>
      <c r="EN2180" t="s">
        <v>87</v>
      </c>
      <c r="EO2180">
        <v>1.21</v>
      </c>
      <c r="EQ2180">
        <v>0</v>
      </c>
      <c r="ER2180" t="s">
        <v>87</v>
      </c>
      <c r="ES2180">
        <v>0</v>
      </c>
      <c r="ET2180" t="s">
        <v>87</v>
      </c>
      <c r="EU2180">
        <v>0</v>
      </c>
      <c r="EV2180" t="s">
        <v>87</v>
      </c>
      <c r="EW2180">
        <v>0</v>
      </c>
      <c r="EX2180" t="s">
        <v>87</v>
      </c>
    </row>
    <row r="2181" spans="1:154" x14ac:dyDescent="0.25">
      <c r="A2181" t="s">
        <v>720</v>
      </c>
      <c r="B2181" t="s">
        <v>724</v>
      </c>
      <c r="C2181" t="s">
        <v>390</v>
      </c>
      <c r="D2181" t="s">
        <v>100</v>
      </c>
      <c r="E2181" t="s">
        <v>85</v>
      </c>
      <c r="F2181" t="s">
        <v>86</v>
      </c>
      <c r="G2181">
        <v>0</v>
      </c>
      <c r="H2181" t="s">
        <v>87</v>
      </c>
      <c r="I2181">
        <v>0</v>
      </c>
      <c r="J2181" t="s">
        <v>87</v>
      </c>
      <c r="K2181">
        <v>0</v>
      </c>
      <c r="L2181" t="s">
        <v>87</v>
      </c>
      <c r="M2181">
        <v>0</v>
      </c>
      <c r="N2181" t="s">
        <v>87</v>
      </c>
      <c r="O2181">
        <v>0</v>
      </c>
      <c r="P2181" t="s">
        <v>87</v>
      </c>
      <c r="Q2181">
        <v>0</v>
      </c>
      <c r="R2181" t="s">
        <v>87</v>
      </c>
      <c r="S2181">
        <v>0</v>
      </c>
      <c r="T2181" t="s">
        <v>87</v>
      </c>
      <c r="U2181">
        <v>0</v>
      </c>
      <c r="V2181" t="s">
        <v>87</v>
      </c>
      <c r="W2181">
        <v>0</v>
      </c>
      <c r="X2181" t="s">
        <v>87</v>
      </c>
      <c r="Y2181">
        <v>0</v>
      </c>
      <c r="Z2181" t="s">
        <v>87</v>
      </c>
      <c r="AA2181">
        <v>0</v>
      </c>
      <c r="AB2181" t="s">
        <v>87</v>
      </c>
      <c r="AC2181">
        <v>0</v>
      </c>
      <c r="AD2181" t="s">
        <v>87</v>
      </c>
      <c r="AE2181">
        <v>0</v>
      </c>
      <c r="AF2181" t="s">
        <v>87</v>
      </c>
      <c r="AG2181">
        <v>0</v>
      </c>
      <c r="AH2181" t="s">
        <v>87</v>
      </c>
      <c r="AI2181">
        <v>0</v>
      </c>
      <c r="AJ2181" t="s">
        <v>87</v>
      </c>
      <c r="AK2181">
        <v>0</v>
      </c>
      <c r="AL2181" t="s">
        <v>87</v>
      </c>
      <c r="AM2181">
        <v>0</v>
      </c>
      <c r="AN2181" t="s">
        <v>87</v>
      </c>
      <c r="AO2181">
        <v>0</v>
      </c>
      <c r="AP2181" t="s">
        <v>87</v>
      </c>
      <c r="AQ2181">
        <v>0</v>
      </c>
      <c r="AR2181" t="s">
        <v>87</v>
      </c>
      <c r="AS2181">
        <v>0</v>
      </c>
      <c r="AT2181" t="s">
        <v>87</v>
      </c>
      <c r="AU2181">
        <v>0</v>
      </c>
      <c r="AV2181" t="s">
        <v>87</v>
      </c>
      <c r="AW2181">
        <v>0</v>
      </c>
      <c r="AX2181" t="s">
        <v>87</v>
      </c>
      <c r="AY2181">
        <v>0</v>
      </c>
      <c r="AZ2181" t="s">
        <v>87</v>
      </c>
      <c r="BA2181">
        <v>0</v>
      </c>
      <c r="BB2181" t="s">
        <v>87</v>
      </c>
      <c r="BC2181">
        <v>0</v>
      </c>
      <c r="BD2181" t="s">
        <v>87</v>
      </c>
      <c r="BE2181">
        <v>0</v>
      </c>
      <c r="BF2181" t="s">
        <v>87</v>
      </c>
      <c r="BG2181">
        <v>0</v>
      </c>
      <c r="BH2181" t="s">
        <v>87</v>
      </c>
      <c r="BI2181">
        <v>0</v>
      </c>
      <c r="BJ2181" t="s">
        <v>87</v>
      </c>
      <c r="BK2181">
        <v>0</v>
      </c>
      <c r="BL2181" t="s">
        <v>87</v>
      </c>
      <c r="BM2181">
        <v>0</v>
      </c>
      <c r="BN2181" t="s">
        <v>87</v>
      </c>
      <c r="BO2181">
        <v>0</v>
      </c>
      <c r="BP2181" t="s">
        <v>87</v>
      </c>
      <c r="BQ2181">
        <v>0</v>
      </c>
      <c r="BR2181" t="s">
        <v>87</v>
      </c>
      <c r="BS2181">
        <v>0</v>
      </c>
      <c r="BT2181" t="s">
        <v>87</v>
      </c>
      <c r="BU2181">
        <v>0</v>
      </c>
      <c r="BV2181" t="s">
        <v>87</v>
      </c>
      <c r="BW2181">
        <v>0</v>
      </c>
      <c r="BX2181" t="s">
        <v>87</v>
      </c>
      <c r="BY2181">
        <v>0</v>
      </c>
      <c r="BZ2181" t="s">
        <v>87</v>
      </c>
      <c r="CA2181">
        <v>0</v>
      </c>
      <c r="CB2181" t="s">
        <v>87</v>
      </c>
      <c r="CC2181">
        <v>0</v>
      </c>
      <c r="CD2181" t="s">
        <v>87</v>
      </c>
      <c r="CE2181">
        <v>0</v>
      </c>
      <c r="CF2181" t="s">
        <v>87</v>
      </c>
      <c r="CG2181">
        <v>0</v>
      </c>
      <c r="CH2181" t="s">
        <v>87</v>
      </c>
      <c r="CI2181">
        <v>0</v>
      </c>
      <c r="CJ2181" t="s">
        <v>87</v>
      </c>
      <c r="CK2181">
        <v>0</v>
      </c>
      <c r="CL2181" t="s">
        <v>87</v>
      </c>
      <c r="CM2181">
        <v>0</v>
      </c>
      <c r="CN2181" t="s">
        <v>87</v>
      </c>
      <c r="CO2181">
        <v>0</v>
      </c>
      <c r="CP2181" t="s">
        <v>87</v>
      </c>
      <c r="CQ2181">
        <v>0</v>
      </c>
      <c r="CR2181" t="s">
        <v>87</v>
      </c>
      <c r="CS2181">
        <v>0</v>
      </c>
      <c r="CT2181" t="s">
        <v>87</v>
      </c>
      <c r="CU2181">
        <v>0</v>
      </c>
      <c r="CV2181" t="s">
        <v>87</v>
      </c>
      <c r="CW2181">
        <v>0</v>
      </c>
      <c r="CX2181" t="s">
        <v>87</v>
      </c>
      <c r="CY2181">
        <v>0</v>
      </c>
      <c r="CZ2181" t="s">
        <v>87</v>
      </c>
      <c r="DA2181">
        <v>0</v>
      </c>
      <c r="DB2181" t="s">
        <v>87</v>
      </c>
      <c r="DC2181">
        <v>0</v>
      </c>
      <c r="DD2181" t="s">
        <v>87</v>
      </c>
      <c r="DE2181">
        <v>0</v>
      </c>
      <c r="DF2181" t="s">
        <v>87</v>
      </c>
      <c r="DG2181">
        <v>0</v>
      </c>
      <c r="DH2181" t="s">
        <v>87</v>
      </c>
      <c r="DI2181">
        <v>0</v>
      </c>
      <c r="DJ2181" t="s">
        <v>87</v>
      </c>
      <c r="DK2181">
        <v>0</v>
      </c>
      <c r="DL2181" t="s">
        <v>87</v>
      </c>
      <c r="DM2181">
        <v>3</v>
      </c>
      <c r="DO2181">
        <v>0</v>
      </c>
      <c r="DQ2181">
        <v>1579</v>
      </c>
      <c r="DS2181">
        <v>1195</v>
      </c>
      <c r="DU2181">
        <v>239.96</v>
      </c>
      <c r="DW2181">
        <v>457.6</v>
      </c>
      <c r="DY2181">
        <v>606.84</v>
      </c>
      <c r="EA2181">
        <v>318.39999999999998</v>
      </c>
      <c r="EC2181">
        <v>199.86</v>
      </c>
      <c r="EE2181">
        <v>188.96</v>
      </c>
      <c r="EG2181">
        <v>371.73</v>
      </c>
      <c r="EI2181">
        <v>1001.23</v>
      </c>
      <c r="EK2181">
        <v>99.58</v>
      </c>
      <c r="EM2181">
        <v>245</v>
      </c>
      <c r="EN2181" t="s">
        <v>88</v>
      </c>
      <c r="EO2181">
        <v>402.8</v>
      </c>
      <c r="EQ2181">
        <v>181.79</v>
      </c>
      <c r="ES2181">
        <v>517.20000000000005</v>
      </c>
      <c r="EU2181">
        <v>133.86000000000001</v>
      </c>
      <c r="EW2181">
        <v>103.98</v>
      </c>
    </row>
    <row r="2182" spans="1:154" x14ac:dyDescent="0.25">
      <c r="A2182" t="s">
        <v>720</v>
      </c>
      <c r="B2182" t="s">
        <v>724</v>
      </c>
      <c r="C2182" t="s">
        <v>99</v>
      </c>
      <c r="D2182" t="s">
        <v>100</v>
      </c>
      <c r="E2182" t="s">
        <v>85</v>
      </c>
      <c r="F2182" t="s">
        <v>86</v>
      </c>
      <c r="G2182">
        <v>0</v>
      </c>
      <c r="H2182" t="s">
        <v>87</v>
      </c>
      <c r="I2182">
        <v>0</v>
      </c>
      <c r="J2182" t="s">
        <v>87</v>
      </c>
      <c r="K2182">
        <v>0</v>
      </c>
      <c r="L2182" t="s">
        <v>87</v>
      </c>
      <c r="M2182">
        <v>0</v>
      </c>
      <c r="N2182" t="s">
        <v>87</v>
      </c>
      <c r="O2182">
        <v>0</v>
      </c>
      <c r="P2182" t="s">
        <v>87</v>
      </c>
      <c r="Q2182">
        <v>0</v>
      </c>
      <c r="R2182" t="s">
        <v>87</v>
      </c>
      <c r="S2182">
        <v>0</v>
      </c>
      <c r="T2182" t="s">
        <v>87</v>
      </c>
      <c r="U2182">
        <v>0</v>
      </c>
      <c r="V2182" t="s">
        <v>87</v>
      </c>
      <c r="W2182">
        <v>0</v>
      </c>
      <c r="X2182" t="s">
        <v>87</v>
      </c>
      <c r="Y2182">
        <v>0</v>
      </c>
      <c r="Z2182" t="s">
        <v>87</v>
      </c>
      <c r="AA2182">
        <v>0</v>
      </c>
      <c r="AB2182" t="s">
        <v>87</v>
      </c>
      <c r="AC2182">
        <v>0</v>
      </c>
      <c r="AD2182" t="s">
        <v>87</v>
      </c>
      <c r="AE2182">
        <v>0</v>
      </c>
      <c r="AF2182" t="s">
        <v>87</v>
      </c>
      <c r="AG2182">
        <v>0</v>
      </c>
      <c r="AH2182" t="s">
        <v>87</v>
      </c>
      <c r="AI2182">
        <v>0</v>
      </c>
      <c r="AJ2182" t="s">
        <v>87</v>
      </c>
      <c r="AK2182">
        <v>0</v>
      </c>
      <c r="AL2182" t="s">
        <v>87</v>
      </c>
      <c r="AM2182">
        <v>0</v>
      </c>
      <c r="AN2182" t="s">
        <v>87</v>
      </c>
      <c r="AO2182">
        <v>0</v>
      </c>
      <c r="AP2182" t="s">
        <v>87</v>
      </c>
      <c r="AQ2182">
        <v>0</v>
      </c>
      <c r="AR2182" t="s">
        <v>87</v>
      </c>
      <c r="AS2182">
        <v>0</v>
      </c>
      <c r="AT2182" t="s">
        <v>87</v>
      </c>
      <c r="AU2182">
        <v>0</v>
      </c>
      <c r="AV2182" t="s">
        <v>87</v>
      </c>
      <c r="AW2182">
        <v>0</v>
      </c>
      <c r="AX2182" t="s">
        <v>87</v>
      </c>
      <c r="AY2182">
        <v>0</v>
      </c>
      <c r="AZ2182" t="s">
        <v>87</v>
      </c>
      <c r="BA2182">
        <v>0</v>
      </c>
      <c r="BB2182" t="s">
        <v>87</v>
      </c>
      <c r="BC2182">
        <v>0</v>
      </c>
      <c r="BD2182" t="s">
        <v>87</v>
      </c>
      <c r="BE2182">
        <v>0</v>
      </c>
      <c r="BF2182" t="s">
        <v>87</v>
      </c>
      <c r="BG2182">
        <v>0</v>
      </c>
      <c r="BH2182" t="s">
        <v>87</v>
      </c>
      <c r="BI2182">
        <v>0</v>
      </c>
      <c r="BJ2182" t="s">
        <v>87</v>
      </c>
      <c r="BK2182">
        <v>0</v>
      </c>
      <c r="BL2182" t="s">
        <v>87</v>
      </c>
      <c r="BM2182">
        <v>0</v>
      </c>
      <c r="BN2182" t="s">
        <v>87</v>
      </c>
      <c r="BO2182">
        <v>0</v>
      </c>
      <c r="BP2182" t="s">
        <v>87</v>
      </c>
      <c r="BQ2182">
        <v>0</v>
      </c>
      <c r="BR2182" t="s">
        <v>87</v>
      </c>
      <c r="BS2182">
        <v>0</v>
      </c>
      <c r="BT2182" t="s">
        <v>87</v>
      </c>
      <c r="BU2182">
        <v>0</v>
      </c>
      <c r="BV2182" t="s">
        <v>87</v>
      </c>
      <c r="BW2182">
        <v>0</v>
      </c>
      <c r="BX2182" t="s">
        <v>87</v>
      </c>
      <c r="BY2182">
        <v>0</v>
      </c>
      <c r="BZ2182" t="s">
        <v>87</v>
      </c>
      <c r="CA2182">
        <v>0</v>
      </c>
      <c r="CB2182" t="s">
        <v>87</v>
      </c>
      <c r="CC2182">
        <v>0</v>
      </c>
      <c r="CD2182" t="s">
        <v>87</v>
      </c>
      <c r="CE2182">
        <v>0</v>
      </c>
      <c r="CF2182" t="s">
        <v>87</v>
      </c>
      <c r="CG2182">
        <v>0</v>
      </c>
      <c r="CH2182" t="s">
        <v>87</v>
      </c>
      <c r="CI2182">
        <v>0</v>
      </c>
      <c r="CJ2182" t="s">
        <v>87</v>
      </c>
      <c r="CK2182">
        <v>0</v>
      </c>
      <c r="CL2182" t="s">
        <v>87</v>
      </c>
      <c r="CM2182">
        <v>0</v>
      </c>
      <c r="CN2182" t="s">
        <v>87</v>
      </c>
      <c r="CO2182">
        <v>0</v>
      </c>
      <c r="CP2182" t="s">
        <v>87</v>
      </c>
      <c r="CQ2182">
        <v>0</v>
      </c>
      <c r="CR2182" t="s">
        <v>87</v>
      </c>
      <c r="CS2182">
        <v>0</v>
      </c>
      <c r="CT2182" t="s">
        <v>87</v>
      </c>
      <c r="CU2182">
        <v>0</v>
      </c>
      <c r="CV2182" t="s">
        <v>87</v>
      </c>
      <c r="CW2182">
        <v>0</v>
      </c>
      <c r="CX2182" t="s">
        <v>87</v>
      </c>
      <c r="CY2182">
        <v>0</v>
      </c>
      <c r="CZ2182" t="s">
        <v>87</v>
      </c>
      <c r="DA2182">
        <v>0</v>
      </c>
      <c r="DB2182" t="s">
        <v>87</v>
      </c>
      <c r="DC2182">
        <v>0</v>
      </c>
      <c r="DD2182" t="s">
        <v>87</v>
      </c>
      <c r="DE2182">
        <v>0</v>
      </c>
      <c r="DF2182" t="s">
        <v>87</v>
      </c>
      <c r="DG2182">
        <v>0</v>
      </c>
      <c r="DH2182" t="s">
        <v>87</v>
      </c>
      <c r="DI2182">
        <v>0</v>
      </c>
      <c r="DJ2182" t="s">
        <v>87</v>
      </c>
      <c r="DK2182">
        <v>0</v>
      </c>
      <c r="DL2182" t="s">
        <v>87</v>
      </c>
      <c r="DM2182">
        <v>0</v>
      </c>
      <c r="DN2182" t="s">
        <v>87</v>
      </c>
      <c r="DO2182">
        <v>0</v>
      </c>
      <c r="DP2182" t="s">
        <v>87</v>
      </c>
      <c r="DQ2182">
        <v>0</v>
      </c>
      <c r="DR2182" t="s">
        <v>87</v>
      </c>
      <c r="DS2182">
        <v>0</v>
      </c>
      <c r="DT2182" t="s">
        <v>87</v>
      </c>
      <c r="DU2182">
        <v>0</v>
      </c>
      <c r="DV2182" t="s">
        <v>87</v>
      </c>
      <c r="DW2182">
        <v>6.9</v>
      </c>
      <c r="DY2182">
        <v>18.260000000000002</v>
      </c>
      <c r="EA2182">
        <v>0</v>
      </c>
      <c r="EC2182">
        <v>0</v>
      </c>
      <c r="EE2182">
        <v>0</v>
      </c>
      <c r="EG2182">
        <v>0</v>
      </c>
      <c r="EI2182">
        <v>0</v>
      </c>
      <c r="EK2182">
        <v>0</v>
      </c>
      <c r="EL2182" t="s">
        <v>87</v>
      </c>
      <c r="EM2182">
        <v>0</v>
      </c>
      <c r="EN2182" t="s">
        <v>87</v>
      </c>
      <c r="EO2182">
        <v>0</v>
      </c>
      <c r="EP2182" t="s">
        <v>87</v>
      </c>
      <c r="EQ2182">
        <v>0</v>
      </c>
      <c r="ER2182" t="s">
        <v>87</v>
      </c>
      <c r="ES2182">
        <v>0</v>
      </c>
      <c r="ET2182" t="s">
        <v>87</v>
      </c>
      <c r="EU2182">
        <v>0</v>
      </c>
      <c r="EV2182" t="s">
        <v>87</v>
      </c>
      <c r="EW2182">
        <v>0</v>
      </c>
      <c r="EX2182" t="s">
        <v>87</v>
      </c>
    </row>
    <row r="2183" spans="1:154" x14ac:dyDescent="0.25">
      <c r="A2183" t="s">
        <v>720</v>
      </c>
      <c r="B2183" t="s">
        <v>539</v>
      </c>
      <c r="C2183" t="s">
        <v>390</v>
      </c>
      <c r="D2183" t="s">
        <v>100</v>
      </c>
      <c r="E2183" t="s">
        <v>85</v>
      </c>
      <c r="F2183" t="s">
        <v>86</v>
      </c>
      <c r="G2183">
        <v>0</v>
      </c>
      <c r="H2183" t="s">
        <v>87</v>
      </c>
      <c r="I2183">
        <v>0</v>
      </c>
      <c r="J2183" t="s">
        <v>87</v>
      </c>
      <c r="K2183">
        <v>0</v>
      </c>
      <c r="L2183" t="s">
        <v>87</v>
      </c>
      <c r="M2183">
        <v>0</v>
      </c>
      <c r="N2183" t="s">
        <v>87</v>
      </c>
      <c r="O2183">
        <v>0</v>
      </c>
      <c r="P2183" t="s">
        <v>87</v>
      </c>
      <c r="Q2183">
        <v>0</v>
      </c>
      <c r="R2183" t="s">
        <v>87</v>
      </c>
      <c r="S2183">
        <v>0</v>
      </c>
      <c r="T2183" t="s">
        <v>87</v>
      </c>
      <c r="U2183">
        <v>0</v>
      </c>
      <c r="V2183" t="s">
        <v>87</v>
      </c>
      <c r="W2183">
        <v>0</v>
      </c>
      <c r="X2183" t="s">
        <v>87</v>
      </c>
      <c r="Y2183">
        <v>0</v>
      </c>
      <c r="Z2183" t="s">
        <v>87</v>
      </c>
      <c r="AA2183">
        <v>0</v>
      </c>
      <c r="AB2183" t="s">
        <v>87</v>
      </c>
      <c r="AC2183">
        <v>0</v>
      </c>
      <c r="AD2183" t="s">
        <v>87</v>
      </c>
      <c r="AE2183">
        <v>0</v>
      </c>
      <c r="AF2183" t="s">
        <v>87</v>
      </c>
      <c r="AG2183">
        <v>0</v>
      </c>
      <c r="AH2183" t="s">
        <v>87</v>
      </c>
      <c r="AI2183">
        <v>0</v>
      </c>
      <c r="AJ2183" t="s">
        <v>87</v>
      </c>
      <c r="AK2183">
        <v>0</v>
      </c>
      <c r="AL2183" t="s">
        <v>87</v>
      </c>
      <c r="AM2183">
        <v>0</v>
      </c>
      <c r="AN2183" t="s">
        <v>87</v>
      </c>
      <c r="AO2183">
        <v>0</v>
      </c>
      <c r="AP2183" t="s">
        <v>87</v>
      </c>
      <c r="AQ2183">
        <v>0</v>
      </c>
      <c r="AR2183" t="s">
        <v>87</v>
      </c>
      <c r="AS2183">
        <v>0</v>
      </c>
      <c r="AT2183" t="s">
        <v>87</v>
      </c>
      <c r="AU2183">
        <v>0</v>
      </c>
      <c r="AV2183" t="s">
        <v>87</v>
      </c>
      <c r="AW2183">
        <v>0</v>
      </c>
      <c r="AX2183" t="s">
        <v>87</v>
      </c>
      <c r="AY2183">
        <v>0</v>
      </c>
      <c r="AZ2183" t="s">
        <v>87</v>
      </c>
      <c r="BA2183">
        <v>0</v>
      </c>
      <c r="BB2183" t="s">
        <v>87</v>
      </c>
      <c r="BC2183">
        <v>0</v>
      </c>
      <c r="BD2183" t="s">
        <v>87</v>
      </c>
      <c r="BE2183">
        <v>0</v>
      </c>
      <c r="BF2183" t="s">
        <v>87</v>
      </c>
      <c r="BG2183">
        <v>0</v>
      </c>
      <c r="BH2183" t="s">
        <v>87</v>
      </c>
      <c r="BI2183">
        <v>0</v>
      </c>
      <c r="BJ2183" t="s">
        <v>87</v>
      </c>
      <c r="BK2183">
        <v>0</v>
      </c>
      <c r="BL2183" t="s">
        <v>87</v>
      </c>
      <c r="BM2183">
        <v>0</v>
      </c>
      <c r="BN2183" t="s">
        <v>87</v>
      </c>
      <c r="BO2183">
        <v>0</v>
      </c>
      <c r="BP2183" t="s">
        <v>87</v>
      </c>
      <c r="BQ2183">
        <v>0</v>
      </c>
      <c r="BR2183" t="s">
        <v>87</v>
      </c>
      <c r="BS2183">
        <v>0</v>
      </c>
      <c r="BT2183" t="s">
        <v>87</v>
      </c>
      <c r="BU2183">
        <v>0</v>
      </c>
      <c r="BV2183" t="s">
        <v>87</v>
      </c>
      <c r="BW2183">
        <v>0</v>
      </c>
      <c r="BX2183" t="s">
        <v>87</v>
      </c>
      <c r="BY2183">
        <v>0</v>
      </c>
      <c r="BZ2183" t="s">
        <v>87</v>
      </c>
      <c r="CA2183">
        <v>0</v>
      </c>
      <c r="CB2183" t="s">
        <v>87</v>
      </c>
      <c r="CC2183">
        <v>0</v>
      </c>
      <c r="CD2183" t="s">
        <v>87</v>
      </c>
      <c r="CE2183">
        <v>0</v>
      </c>
      <c r="CF2183" t="s">
        <v>87</v>
      </c>
      <c r="CG2183">
        <v>0</v>
      </c>
      <c r="CH2183" t="s">
        <v>87</v>
      </c>
      <c r="CI2183">
        <v>0</v>
      </c>
      <c r="CJ2183" t="s">
        <v>87</v>
      </c>
      <c r="CK2183">
        <v>0</v>
      </c>
      <c r="CL2183" t="s">
        <v>87</v>
      </c>
      <c r="CM2183">
        <v>0</v>
      </c>
      <c r="CN2183" t="s">
        <v>87</v>
      </c>
      <c r="CO2183">
        <v>0</v>
      </c>
      <c r="CP2183" t="s">
        <v>87</v>
      </c>
      <c r="CQ2183">
        <v>0</v>
      </c>
      <c r="CR2183" t="s">
        <v>87</v>
      </c>
      <c r="CS2183">
        <v>0</v>
      </c>
      <c r="CT2183" t="s">
        <v>87</v>
      </c>
      <c r="CU2183">
        <v>0</v>
      </c>
      <c r="CV2183" t="s">
        <v>87</v>
      </c>
      <c r="CW2183">
        <v>0</v>
      </c>
      <c r="CX2183" t="s">
        <v>87</v>
      </c>
      <c r="CY2183">
        <v>0</v>
      </c>
      <c r="CZ2183" t="s">
        <v>87</v>
      </c>
      <c r="DA2183">
        <v>0</v>
      </c>
      <c r="DB2183" t="s">
        <v>87</v>
      </c>
      <c r="DC2183">
        <v>0</v>
      </c>
      <c r="DD2183" t="s">
        <v>87</v>
      </c>
      <c r="DE2183">
        <v>0</v>
      </c>
      <c r="DF2183" t="s">
        <v>87</v>
      </c>
      <c r="DG2183">
        <v>0</v>
      </c>
      <c r="DH2183" t="s">
        <v>87</v>
      </c>
      <c r="DI2183">
        <v>0</v>
      </c>
      <c r="DJ2183" t="s">
        <v>87</v>
      </c>
      <c r="DK2183">
        <v>61</v>
      </c>
      <c r="DM2183">
        <v>98</v>
      </c>
      <c r="DO2183">
        <v>132</v>
      </c>
      <c r="DQ2183">
        <v>82</v>
      </c>
      <c r="DS2183">
        <v>0</v>
      </c>
      <c r="DT2183" t="s">
        <v>87</v>
      </c>
      <c r="DU2183">
        <v>0.1</v>
      </c>
      <c r="DW2183">
        <v>0.1</v>
      </c>
      <c r="DY2183">
        <v>0.51</v>
      </c>
      <c r="EA2183">
        <v>0.3</v>
      </c>
      <c r="EC2183">
        <v>0.17</v>
      </c>
      <c r="EE2183">
        <v>0.27</v>
      </c>
      <c r="EG2183">
        <v>0.15</v>
      </c>
      <c r="EI2183">
        <v>0</v>
      </c>
      <c r="EK2183">
        <v>0</v>
      </c>
      <c r="EL2183" t="s">
        <v>87</v>
      </c>
      <c r="EM2183">
        <v>0</v>
      </c>
      <c r="EN2183" t="s">
        <v>87</v>
      </c>
      <c r="EO2183">
        <v>0</v>
      </c>
      <c r="EP2183" t="s">
        <v>87</v>
      </c>
      <c r="EQ2183">
        <v>0</v>
      </c>
      <c r="ER2183" t="s">
        <v>87</v>
      </c>
      <c r="ES2183">
        <v>0</v>
      </c>
      <c r="ET2183" t="s">
        <v>87</v>
      </c>
      <c r="EU2183">
        <v>0</v>
      </c>
      <c r="EV2183" t="s">
        <v>87</v>
      </c>
      <c r="EW2183">
        <v>0</v>
      </c>
      <c r="EX2183" t="s">
        <v>87</v>
      </c>
    </row>
    <row r="2184" spans="1:154" x14ac:dyDescent="0.25">
      <c r="A2184" t="s">
        <v>720</v>
      </c>
      <c r="B2184" t="s">
        <v>671</v>
      </c>
      <c r="C2184" t="s">
        <v>390</v>
      </c>
      <c r="D2184" t="s">
        <v>100</v>
      </c>
      <c r="E2184" t="s">
        <v>85</v>
      </c>
      <c r="F2184" t="s">
        <v>86</v>
      </c>
      <c r="G2184">
        <v>0</v>
      </c>
      <c r="H2184" t="s">
        <v>87</v>
      </c>
      <c r="I2184">
        <v>0</v>
      </c>
      <c r="J2184" t="s">
        <v>87</v>
      </c>
      <c r="K2184">
        <v>0</v>
      </c>
      <c r="L2184" t="s">
        <v>87</v>
      </c>
      <c r="M2184">
        <v>0</v>
      </c>
      <c r="N2184" t="s">
        <v>87</v>
      </c>
      <c r="O2184">
        <v>0</v>
      </c>
      <c r="P2184" t="s">
        <v>87</v>
      </c>
      <c r="Q2184">
        <v>0</v>
      </c>
      <c r="R2184" t="s">
        <v>87</v>
      </c>
      <c r="S2184">
        <v>0</v>
      </c>
      <c r="T2184" t="s">
        <v>87</v>
      </c>
      <c r="U2184">
        <v>0</v>
      </c>
      <c r="V2184" t="s">
        <v>87</v>
      </c>
      <c r="W2184">
        <v>0</v>
      </c>
      <c r="X2184" t="s">
        <v>87</v>
      </c>
      <c r="Y2184">
        <v>0</v>
      </c>
      <c r="Z2184" t="s">
        <v>87</v>
      </c>
      <c r="AA2184">
        <v>0</v>
      </c>
      <c r="AB2184" t="s">
        <v>87</v>
      </c>
      <c r="AC2184">
        <v>0</v>
      </c>
      <c r="AD2184" t="s">
        <v>87</v>
      </c>
      <c r="AE2184">
        <v>0</v>
      </c>
      <c r="AF2184" t="s">
        <v>87</v>
      </c>
      <c r="AG2184">
        <v>0</v>
      </c>
      <c r="AH2184" t="s">
        <v>87</v>
      </c>
      <c r="AI2184">
        <v>0</v>
      </c>
      <c r="AJ2184" t="s">
        <v>87</v>
      </c>
      <c r="AK2184">
        <v>0</v>
      </c>
      <c r="AL2184" t="s">
        <v>87</v>
      </c>
      <c r="AM2184">
        <v>0</v>
      </c>
      <c r="AN2184" t="s">
        <v>87</v>
      </c>
      <c r="AO2184">
        <v>0</v>
      </c>
      <c r="AP2184" t="s">
        <v>87</v>
      </c>
      <c r="AQ2184">
        <v>0</v>
      </c>
      <c r="AR2184" t="s">
        <v>87</v>
      </c>
      <c r="AS2184">
        <v>0</v>
      </c>
      <c r="AT2184" t="s">
        <v>87</v>
      </c>
      <c r="AU2184">
        <v>0</v>
      </c>
      <c r="AV2184" t="s">
        <v>87</v>
      </c>
      <c r="AW2184">
        <v>0</v>
      </c>
      <c r="AX2184" t="s">
        <v>87</v>
      </c>
      <c r="AY2184">
        <v>0</v>
      </c>
      <c r="AZ2184" t="s">
        <v>87</v>
      </c>
      <c r="BA2184">
        <v>0</v>
      </c>
      <c r="BB2184" t="s">
        <v>87</v>
      </c>
      <c r="BC2184">
        <v>0</v>
      </c>
      <c r="BD2184" t="s">
        <v>87</v>
      </c>
      <c r="BE2184">
        <v>0</v>
      </c>
      <c r="BF2184" t="s">
        <v>87</v>
      </c>
      <c r="BG2184">
        <v>0</v>
      </c>
      <c r="BH2184" t="s">
        <v>87</v>
      </c>
      <c r="BI2184">
        <v>0</v>
      </c>
      <c r="BJ2184" t="s">
        <v>87</v>
      </c>
      <c r="BK2184">
        <v>0</v>
      </c>
      <c r="BL2184" t="s">
        <v>87</v>
      </c>
      <c r="BM2184">
        <v>0</v>
      </c>
      <c r="BN2184" t="s">
        <v>87</v>
      </c>
      <c r="BO2184">
        <v>0</v>
      </c>
      <c r="BP2184" t="s">
        <v>87</v>
      </c>
      <c r="BQ2184">
        <v>0</v>
      </c>
      <c r="BR2184" t="s">
        <v>87</v>
      </c>
      <c r="BS2184">
        <v>0</v>
      </c>
      <c r="BT2184" t="s">
        <v>87</v>
      </c>
      <c r="BU2184">
        <v>0</v>
      </c>
      <c r="BV2184" t="s">
        <v>87</v>
      </c>
      <c r="BW2184">
        <v>0</v>
      </c>
      <c r="BX2184" t="s">
        <v>87</v>
      </c>
      <c r="BY2184">
        <v>0</v>
      </c>
      <c r="BZ2184" t="s">
        <v>87</v>
      </c>
      <c r="CA2184">
        <v>0</v>
      </c>
      <c r="CB2184" t="s">
        <v>87</v>
      </c>
      <c r="CC2184">
        <v>0</v>
      </c>
      <c r="CD2184" t="s">
        <v>87</v>
      </c>
      <c r="CE2184">
        <v>0</v>
      </c>
      <c r="CF2184" t="s">
        <v>87</v>
      </c>
      <c r="CG2184">
        <v>0</v>
      </c>
      <c r="CH2184" t="s">
        <v>87</v>
      </c>
      <c r="CI2184">
        <v>0</v>
      </c>
      <c r="CJ2184" t="s">
        <v>87</v>
      </c>
      <c r="CK2184">
        <v>0</v>
      </c>
      <c r="CL2184" t="s">
        <v>87</v>
      </c>
      <c r="CM2184">
        <v>0</v>
      </c>
      <c r="CN2184" t="s">
        <v>87</v>
      </c>
      <c r="CO2184">
        <v>0</v>
      </c>
      <c r="CP2184" t="s">
        <v>87</v>
      </c>
      <c r="CQ2184">
        <v>0</v>
      </c>
      <c r="CR2184" t="s">
        <v>87</v>
      </c>
      <c r="CS2184">
        <v>0</v>
      </c>
      <c r="CT2184" t="s">
        <v>87</v>
      </c>
      <c r="CU2184">
        <v>0</v>
      </c>
      <c r="CV2184" t="s">
        <v>87</v>
      </c>
      <c r="CW2184">
        <v>0</v>
      </c>
      <c r="CX2184" t="s">
        <v>87</v>
      </c>
      <c r="CY2184">
        <v>0</v>
      </c>
      <c r="CZ2184" t="s">
        <v>87</v>
      </c>
      <c r="DA2184">
        <v>0</v>
      </c>
      <c r="DB2184" t="s">
        <v>87</v>
      </c>
      <c r="DC2184">
        <v>0</v>
      </c>
      <c r="DD2184" t="s">
        <v>87</v>
      </c>
      <c r="DE2184">
        <v>0</v>
      </c>
      <c r="DF2184" t="s">
        <v>87</v>
      </c>
      <c r="DG2184">
        <v>66</v>
      </c>
      <c r="DI2184">
        <v>23</v>
      </c>
      <c r="DK2184">
        <v>76</v>
      </c>
      <c r="DM2184">
        <v>265</v>
      </c>
      <c r="DO2184">
        <v>109</v>
      </c>
      <c r="DQ2184">
        <v>53</v>
      </c>
      <c r="DS2184">
        <v>2</v>
      </c>
      <c r="DU2184">
        <v>127.98</v>
      </c>
      <c r="DW2184">
        <v>62.3</v>
      </c>
      <c r="DY2184">
        <v>167.32</v>
      </c>
      <c r="EA2184">
        <v>152.80000000000001</v>
      </c>
      <c r="EC2184">
        <v>296.7</v>
      </c>
      <c r="EE2184">
        <v>47.2</v>
      </c>
      <c r="EG2184">
        <v>161.30000000000001</v>
      </c>
      <c r="EI2184">
        <v>172.5</v>
      </c>
      <c r="EK2184">
        <v>156.36000000000001</v>
      </c>
      <c r="EM2184">
        <v>218</v>
      </c>
      <c r="EN2184" t="s">
        <v>88</v>
      </c>
      <c r="EO2184">
        <v>98.04</v>
      </c>
      <c r="EQ2184">
        <v>33.72</v>
      </c>
      <c r="ES2184">
        <v>25.23</v>
      </c>
      <c r="EU2184">
        <v>24.86</v>
      </c>
      <c r="EW2184">
        <v>15.07</v>
      </c>
    </row>
    <row r="2185" spans="1:154" x14ac:dyDescent="0.25">
      <c r="A2185" t="s">
        <v>720</v>
      </c>
      <c r="B2185" t="s">
        <v>161</v>
      </c>
      <c r="C2185" t="s">
        <v>390</v>
      </c>
      <c r="D2185" t="s">
        <v>100</v>
      </c>
      <c r="E2185" t="s">
        <v>85</v>
      </c>
      <c r="F2185" t="s">
        <v>86</v>
      </c>
      <c r="G2185">
        <v>0</v>
      </c>
      <c r="H2185" t="s">
        <v>87</v>
      </c>
      <c r="I2185">
        <v>0</v>
      </c>
      <c r="J2185" t="s">
        <v>87</v>
      </c>
      <c r="K2185">
        <v>0</v>
      </c>
      <c r="L2185" t="s">
        <v>87</v>
      </c>
      <c r="M2185">
        <v>0</v>
      </c>
      <c r="N2185" t="s">
        <v>87</v>
      </c>
      <c r="O2185">
        <v>0</v>
      </c>
      <c r="P2185" t="s">
        <v>87</v>
      </c>
      <c r="Q2185">
        <v>0</v>
      </c>
      <c r="R2185" t="s">
        <v>87</v>
      </c>
      <c r="S2185">
        <v>0</v>
      </c>
      <c r="T2185" t="s">
        <v>87</v>
      </c>
      <c r="U2185">
        <v>0</v>
      </c>
      <c r="V2185" t="s">
        <v>87</v>
      </c>
      <c r="W2185">
        <v>0</v>
      </c>
      <c r="X2185" t="s">
        <v>87</v>
      </c>
      <c r="Y2185">
        <v>0</v>
      </c>
      <c r="Z2185" t="s">
        <v>87</v>
      </c>
      <c r="AA2185">
        <v>0</v>
      </c>
      <c r="AB2185" t="s">
        <v>87</v>
      </c>
      <c r="AC2185">
        <v>0</v>
      </c>
      <c r="AD2185" t="s">
        <v>87</v>
      </c>
      <c r="AE2185">
        <v>0</v>
      </c>
      <c r="AF2185" t="s">
        <v>87</v>
      </c>
      <c r="AG2185">
        <v>0</v>
      </c>
      <c r="AH2185" t="s">
        <v>87</v>
      </c>
      <c r="AI2185">
        <v>0</v>
      </c>
      <c r="AJ2185" t="s">
        <v>87</v>
      </c>
      <c r="AK2185">
        <v>0</v>
      </c>
      <c r="AL2185" t="s">
        <v>87</v>
      </c>
      <c r="AM2185">
        <v>0</v>
      </c>
      <c r="AN2185" t="s">
        <v>87</v>
      </c>
      <c r="AO2185">
        <v>0</v>
      </c>
      <c r="AP2185" t="s">
        <v>87</v>
      </c>
      <c r="AQ2185">
        <v>0</v>
      </c>
      <c r="AR2185" t="s">
        <v>87</v>
      </c>
      <c r="AS2185">
        <v>0</v>
      </c>
      <c r="AT2185" t="s">
        <v>87</v>
      </c>
      <c r="AU2185">
        <v>0</v>
      </c>
      <c r="AV2185" t="s">
        <v>87</v>
      </c>
      <c r="AW2185">
        <v>0</v>
      </c>
      <c r="AX2185" t="s">
        <v>87</v>
      </c>
      <c r="AY2185">
        <v>0</v>
      </c>
      <c r="AZ2185" t="s">
        <v>87</v>
      </c>
      <c r="BA2185">
        <v>0</v>
      </c>
      <c r="BB2185" t="s">
        <v>87</v>
      </c>
      <c r="BC2185">
        <v>0</v>
      </c>
      <c r="BD2185" t="s">
        <v>87</v>
      </c>
      <c r="BE2185">
        <v>0</v>
      </c>
      <c r="BF2185" t="s">
        <v>87</v>
      </c>
      <c r="BG2185">
        <v>0</v>
      </c>
      <c r="BH2185" t="s">
        <v>87</v>
      </c>
      <c r="BI2185">
        <v>0</v>
      </c>
      <c r="BJ2185" t="s">
        <v>87</v>
      </c>
      <c r="BK2185">
        <v>0</v>
      </c>
      <c r="BL2185" t="s">
        <v>87</v>
      </c>
      <c r="BM2185">
        <v>0</v>
      </c>
      <c r="BN2185" t="s">
        <v>87</v>
      </c>
      <c r="BO2185">
        <v>0</v>
      </c>
      <c r="BP2185" t="s">
        <v>87</v>
      </c>
      <c r="BQ2185">
        <v>0</v>
      </c>
      <c r="BR2185" t="s">
        <v>87</v>
      </c>
      <c r="BS2185">
        <v>0</v>
      </c>
      <c r="BT2185" t="s">
        <v>87</v>
      </c>
      <c r="BU2185">
        <v>0</v>
      </c>
      <c r="BV2185" t="s">
        <v>87</v>
      </c>
      <c r="BW2185">
        <v>0</v>
      </c>
      <c r="BX2185" t="s">
        <v>87</v>
      </c>
      <c r="BY2185">
        <v>0</v>
      </c>
      <c r="BZ2185" t="s">
        <v>87</v>
      </c>
      <c r="CA2185">
        <v>0</v>
      </c>
      <c r="CB2185" t="s">
        <v>87</v>
      </c>
      <c r="CC2185">
        <v>0</v>
      </c>
      <c r="CD2185" t="s">
        <v>87</v>
      </c>
      <c r="CE2185">
        <v>0</v>
      </c>
      <c r="CF2185" t="s">
        <v>87</v>
      </c>
      <c r="CG2185">
        <v>0</v>
      </c>
      <c r="CH2185" t="s">
        <v>87</v>
      </c>
      <c r="CI2185">
        <v>0</v>
      </c>
      <c r="CJ2185" t="s">
        <v>87</v>
      </c>
      <c r="CK2185">
        <v>0</v>
      </c>
      <c r="CL2185" t="s">
        <v>87</v>
      </c>
      <c r="CM2185">
        <v>0</v>
      </c>
      <c r="CN2185" t="s">
        <v>87</v>
      </c>
      <c r="CO2185">
        <v>0</v>
      </c>
      <c r="CP2185" t="s">
        <v>87</v>
      </c>
      <c r="CQ2185">
        <v>0</v>
      </c>
      <c r="CR2185" t="s">
        <v>87</v>
      </c>
      <c r="CS2185">
        <v>0</v>
      </c>
      <c r="CT2185" t="s">
        <v>87</v>
      </c>
      <c r="CU2185">
        <v>0</v>
      </c>
      <c r="CV2185" t="s">
        <v>87</v>
      </c>
      <c r="CW2185">
        <v>0</v>
      </c>
      <c r="CX2185" t="s">
        <v>87</v>
      </c>
      <c r="CY2185">
        <v>0</v>
      </c>
      <c r="CZ2185" t="s">
        <v>87</v>
      </c>
      <c r="DA2185">
        <v>0</v>
      </c>
      <c r="DB2185" t="s">
        <v>87</v>
      </c>
      <c r="DC2185">
        <v>0</v>
      </c>
      <c r="DD2185" t="s">
        <v>87</v>
      </c>
      <c r="DE2185">
        <v>0</v>
      </c>
      <c r="DF2185" t="s">
        <v>87</v>
      </c>
      <c r="DG2185">
        <v>2</v>
      </c>
      <c r="DI2185">
        <v>9</v>
      </c>
      <c r="DK2185">
        <v>7</v>
      </c>
      <c r="DM2185">
        <v>31</v>
      </c>
      <c r="DO2185">
        <v>12</v>
      </c>
      <c r="DQ2185">
        <v>21</v>
      </c>
      <c r="DS2185">
        <v>0</v>
      </c>
      <c r="DT2185" t="s">
        <v>87</v>
      </c>
      <c r="DU2185">
        <v>0</v>
      </c>
      <c r="DW2185">
        <v>0</v>
      </c>
      <c r="DY2185">
        <v>0</v>
      </c>
      <c r="EA2185">
        <v>0</v>
      </c>
      <c r="EC2185">
        <v>0</v>
      </c>
      <c r="EE2185">
        <v>0</v>
      </c>
      <c r="EG2185">
        <v>0</v>
      </c>
      <c r="EI2185">
        <v>0</v>
      </c>
      <c r="EK2185">
        <v>0</v>
      </c>
      <c r="EL2185" t="s">
        <v>87</v>
      </c>
      <c r="EM2185">
        <v>0</v>
      </c>
      <c r="EN2185" t="s">
        <v>87</v>
      </c>
      <c r="EO2185">
        <v>0</v>
      </c>
      <c r="EP2185" t="s">
        <v>87</v>
      </c>
      <c r="EQ2185">
        <v>0</v>
      </c>
      <c r="ER2185" t="s">
        <v>87</v>
      </c>
      <c r="ES2185">
        <v>0</v>
      </c>
      <c r="ET2185" t="s">
        <v>87</v>
      </c>
      <c r="EU2185">
        <v>0</v>
      </c>
      <c r="EV2185" t="s">
        <v>87</v>
      </c>
      <c r="EW2185">
        <v>0</v>
      </c>
      <c r="EX2185" t="s">
        <v>87</v>
      </c>
    </row>
    <row r="2186" spans="1:154" x14ac:dyDescent="0.25">
      <c r="A2186" t="s">
        <v>720</v>
      </c>
      <c r="B2186" t="s">
        <v>82</v>
      </c>
      <c r="C2186" t="s">
        <v>92</v>
      </c>
      <c r="D2186" t="s">
        <v>84</v>
      </c>
      <c r="E2186" t="s">
        <v>85</v>
      </c>
      <c r="F2186" t="s">
        <v>86</v>
      </c>
      <c r="G2186">
        <v>0</v>
      </c>
      <c r="H2186" t="s">
        <v>87</v>
      </c>
      <c r="I2186">
        <v>0</v>
      </c>
      <c r="J2186" t="s">
        <v>87</v>
      </c>
      <c r="K2186">
        <v>0</v>
      </c>
      <c r="L2186" t="s">
        <v>87</v>
      </c>
      <c r="M2186">
        <v>0</v>
      </c>
      <c r="N2186" t="s">
        <v>87</v>
      </c>
      <c r="O2186">
        <v>0</v>
      </c>
      <c r="P2186" t="s">
        <v>87</v>
      </c>
      <c r="Q2186">
        <v>0</v>
      </c>
      <c r="R2186" t="s">
        <v>87</v>
      </c>
      <c r="S2186">
        <v>0</v>
      </c>
      <c r="T2186" t="s">
        <v>87</v>
      </c>
      <c r="U2186">
        <v>0</v>
      </c>
      <c r="V2186" t="s">
        <v>87</v>
      </c>
      <c r="W2186">
        <v>0</v>
      </c>
      <c r="X2186" t="s">
        <v>87</v>
      </c>
      <c r="Y2186">
        <v>0</v>
      </c>
      <c r="Z2186" t="s">
        <v>87</v>
      </c>
      <c r="AA2186">
        <v>0</v>
      </c>
      <c r="AB2186" t="s">
        <v>87</v>
      </c>
      <c r="AC2186">
        <v>0</v>
      </c>
      <c r="AD2186" t="s">
        <v>87</v>
      </c>
      <c r="AE2186">
        <v>0</v>
      </c>
      <c r="AF2186" t="s">
        <v>87</v>
      </c>
      <c r="AG2186">
        <v>0</v>
      </c>
      <c r="AH2186" t="s">
        <v>87</v>
      </c>
      <c r="AI2186">
        <v>0</v>
      </c>
      <c r="AJ2186" t="s">
        <v>87</v>
      </c>
      <c r="AK2186">
        <v>0</v>
      </c>
      <c r="AL2186" t="s">
        <v>87</v>
      </c>
      <c r="AM2186">
        <v>0</v>
      </c>
      <c r="AN2186" t="s">
        <v>87</v>
      </c>
      <c r="AO2186">
        <v>0</v>
      </c>
      <c r="AP2186" t="s">
        <v>87</v>
      </c>
      <c r="AQ2186">
        <v>0</v>
      </c>
      <c r="AR2186" t="s">
        <v>87</v>
      </c>
      <c r="AS2186">
        <v>0</v>
      </c>
      <c r="AT2186" t="s">
        <v>87</v>
      </c>
      <c r="AU2186">
        <v>0</v>
      </c>
      <c r="AV2186" t="s">
        <v>87</v>
      </c>
      <c r="AW2186">
        <v>0</v>
      </c>
      <c r="AX2186" t="s">
        <v>87</v>
      </c>
      <c r="AY2186">
        <v>0</v>
      </c>
      <c r="AZ2186" t="s">
        <v>87</v>
      </c>
      <c r="BA2186">
        <v>0</v>
      </c>
      <c r="BB2186" t="s">
        <v>87</v>
      </c>
      <c r="BC2186">
        <v>0</v>
      </c>
      <c r="BD2186" t="s">
        <v>87</v>
      </c>
      <c r="BE2186">
        <v>0</v>
      </c>
      <c r="BF2186" t="s">
        <v>87</v>
      </c>
      <c r="BG2186">
        <v>0</v>
      </c>
      <c r="BH2186" t="s">
        <v>87</v>
      </c>
      <c r="BI2186">
        <v>0</v>
      </c>
      <c r="BJ2186" t="s">
        <v>87</v>
      </c>
      <c r="BK2186">
        <v>0</v>
      </c>
      <c r="BL2186" t="s">
        <v>87</v>
      </c>
      <c r="BM2186">
        <v>0</v>
      </c>
      <c r="BN2186" t="s">
        <v>87</v>
      </c>
      <c r="BO2186">
        <v>0</v>
      </c>
      <c r="BP2186" t="s">
        <v>87</v>
      </c>
      <c r="BQ2186">
        <v>0</v>
      </c>
      <c r="BR2186" t="s">
        <v>87</v>
      </c>
      <c r="BS2186">
        <v>0</v>
      </c>
      <c r="BT2186" t="s">
        <v>87</v>
      </c>
      <c r="BU2186">
        <v>0</v>
      </c>
      <c r="BV2186" t="s">
        <v>87</v>
      </c>
      <c r="BW2186">
        <v>0</v>
      </c>
      <c r="BX2186" t="s">
        <v>87</v>
      </c>
      <c r="BY2186">
        <v>0</v>
      </c>
      <c r="BZ2186" t="s">
        <v>87</v>
      </c>
      <c r="CA2186">
        <v>0</v>
      </c>
      <c r="CB2186" t="s">
        <v>87</v>
      </c>
      <c r="CC2186">
        <v>0</v>
      </c>
      <c r="CD2186" t="s">
        <v>87</v>
      </c>
      <c r="CE2186">
        <v>0</v>
      </c>
      <c r="CF2186" t="s">
        <v>87</v>
      </c>
      <c r="CG2186">
        <v>0</v>
      </c>
      <c r="CH2186" t="s">
        <v>87</v>
      </c>
      <c r="CI2186">
        <v>0</v>
      </c>
      <c r="CJ2186" t="s">
        <v>87</v>
      </c>
      <c r="CK2186">
        <v>0</v>
      </c>
      <c r="CL2186" t="s">
        <v>87</v>
      </c>
      <c r="CM2186">
        <v>0</v>
      </c>
      <c r="CN2186" t="s">
        <v>87</v>
      </c>
      <c r="CO2186">
        <v>0</v>
      </c>
      <c r="CP2186" t="s">
        <v>87</v>
      </c>
      <c r="CQ2186">
        <v>0</v>
      </c>
      <c r="CR2186" t="s">
        <v>87</v>
      </c>
      <c r="CS2186">
        <v>0</v>
      </c>
      <c r="CT2186" t="s">
        <v>87</v>
      </c>
      <c r="CU2186">
        <v>0</v>
      </c>
      <c r="CV2186" t="s">
        <v>87</v>
      </c>
      <c r="CW2186">
        <v>0</v>
      </c>
      <c r="CX2186" t="s">
        <v>87</v>
      </c>
      <c r="CY2186">
        <v>0</v>
      </c>
      <c r="CZ2186" t="s">
        <v>87</v>
      </c>
      <c r="DA2186">
        <v>0</v>
      </c>
      <c r="DB2186" t="s">
        <v>87</v>
      </c>
      <c r="DC2186">
        <v>0</v>
      </c>
      <c r="DD2186" t="s">
        <v>87</v>
      </c>
      <c r="DE2186">
        <v>0</v>
      </c>
      <c r="DF2186" t="s">
        <v>87</v>
      </c>
      <c r="DG2186">
        <v>0</v>
      </c>
      <c r="DH2186" t="s">
        <v>87</v>
      </c>
      <c r="DI2186">
        <v>0</v>
      </c>
      <c r="DJ2186" t="s">
        <v>87</v>
      </c>
      <c r="DK2186">
        <v>7</v>
      </c>
      <c r="DM2186">
        <v>8</v>
      </c>
      <c r="DO2186">
        <v>4</v>
      </c>
      <c r="DQ2186">
        <v>0</v>
      </c>
      <c r="DS2186">
        <v>0</v>
      </c>
      <c r="DU2186">
        <v>0</v>
      </c>
      <c r="DW2186">
        <v>0</v>
      </c>
      <c r="DY2186">
        <v>0</v>
      </c>
      <c r="EA2186">
        <v>0</v>
      </c>
      <c r="EC2186">
        <v>0</v>
      </c>
      <c r="ED2186" t="s">
        <v>96</v>
      </c>
      <c r="EE2186">
        <v>0</v>
      </c>
      <c r="EG2186">
        <v>0</v>
      </c>
      <c r="EI2186">
        <v>0</v>
      </c>
      <c r="EJ2186" t="s">
        <v>96</v>
      </c>
      <c r="EK2186">
        <v>0</v>
      </c>
      <c r="EL2186" t="s">
        <v>87</v>
      </c>
      <c r="EM2186">
        <v>0</v>
      </c>
      <c r="EN2186" t="s">
        <v>87</v>
      </c>
      <c r="EO2186">
        <v>0</v>
      </c>
      <c r="EQ2186">
        <v>0</v>
      </c>
      <c r="ER2186" t="s">
        <v>87</v>
      </c>
      <c r="ES2186">
        <v>0</v>
      </c>
      <c r="ET2186" t="s">
        <v>87</v>
      </c>
      <c r="EU2186">
        <v>0</v>
      </c>
      <c r="EV2186" t="s">
        <v>87</v>
      </c>
      <c r="EW2186">
        <v>0</v>
      </c>
      <c r="EX2186" t="s">
        <v>87</v>
      </c>
    </row>
    <row r="2187" spans="1:154" x14ac:dyDescent="0.25">
      <c r="A2187" t="s">
        <v>720</v>
      </c>
      <c r="B2187" t="s">
        <v>137</v>
      </c>
      <c r="C2187" t="s">
        <v>92</v>
      </c>
      <c r="D2187" t="s">
        <v>84</v>
      </c>
      <c r="E2187" t="s">
        <v>85</v>
      </c>
      <c r="F2187" t="s">
        <v>86</v>
      </c>
      <c r="G2187">
        <v>0</v>
      </c>
      <c r="H2187" t="s">
        <v>87</v>
      </c>
      <c r="I2187">
        <v>0</v>
      </c>
      <c r="J2187" t="s">
        <v>87</v>
      </c>
      <c r="K2187">
        <v>0</v>
      </c>
      <c r="L2187" t="s">
        <v>87</v>
      </c>
      <c r="M2187">
        <v>0</v>
      </c>
      <c r="N2187" t="s">
        <v>87</v>
      </c>
      <c r="O2187">
        <v>0</v>
      </c>
      <c r="P2187" t="s">
        <v>87</v>
      </c>
      <c r="Q2187">
        <v>0</v>
      </c>
      <c r="R2187" t="s">
        <v>87</v>
      </c>
      <c r="S2187">
        <v>0</v>
      </c>
      <c r="T2187" t="s">
        <v>87</v>
      </c>
      <c r="U2187">
        <v>0</v>
      </c>
      <c r="V2187" t="s">
        <v>87</v>
      </c>
      <c r="W2187">
        <v>0</v>
      </c>
      <c r="X2187" t="s">
        <v>87</v>
      </c>
      <c r="Y2187">
        <v>0</v>
      </c>
      <c r="Z2187" t="s">
        <v>87</v>
      </c>
      <c r="AA2187">
        <v>0</v>
      </c>
      <c r="AB2187" t="s">
        <v>87</v>
      </c>
      <c r="AC2187">
        <v>0</v>
      </c>
      <c r="AD2187" t="s">
        <v>87</v>
      </c>
      <c r="AE2187">
        <v>0</v>
      </c>
      <c r="AF2187" t="s">
        <v>87</v>
      </c>
      <c r="AG2187">
        <v>0</v>
      </c>
      <c r="AH2187" t="s">
        <v>87</v>
      </c>
      <c r="AI2187">
        <v>0</v>
      </c>
      <c r="AJ2187" t="s">
        <v>87</v>
      </c>
      <c r="AK2187">
        <v>0</v>
      </c>
      <c r="AL2187" t="s">
        <v>87</v>
      </c>
      <c r="AM2187">
        <v>0</v>
      </c>
      <c r="AN2187" t="s">
        <v>87</v>
      </c>
      <c r="AO2187">
        <v>0</v>
      </c>
      <c r="AP2187" t="s">
        <v>87</v>
      </c>
      <c r="AQ2187">
        <v>0</v>
      </c>
      <c r="AR2187" t="s">
        <v>87</v>
      </c>
      <c r="AS2187">
        <v>0</v>
      </c>
      <c r="AT2187" t="s">
        <v>87</v>
      </c>
      <c r="AU2187">
        <v>0</v>
      </c>
      <c r="AV2187" t="s">
        <v>87</v>
      </c>
      <c r="AW2187">
        <v>0</v>
      </c>
      <c r="AX2187" t="s">
        <v>87</v>
      </c>
      <c r="AY2187">
        <v>0</v>
      </c>
      <c r="AZ2187" t="s">
        <v>87</v>
      </c>
      <c r="BA2187">
        <v>0</v>
      </c>
      <c r="BB2187" t="s">
        <v>87</v>
      </c>
      <c r="BC2187">
        <v>0</v>
      </c>
      <c r="BD2187" t="s">
        <v>87</v>
      </c>
      <c r="BE2187">
        <v>0</v>
      </c>
      <c r="BF2187" t="s">
        <v>87</v>
      </c>
      <c r="BG2187">
        <v>0</v>
      </c>
      <c r="BH2187" t="s">
        <v>87</v>
      </c>
      <c r="BI2187">
        <v>0</v>
      </c>
      <c r="BJ2187" t="s">
        <v>87</v>
      </c>
      <c r="BK2187">
        <v>0</v>
      </c>
      <c r="BL2187" t="s">
        <v>87</v>
      </c>
      <c r="BM2187">
        <v>0</v>
      </c>
      <c r="BN2187" t="s">
        <v>87</v>
      </c>
      <c r="BO2187">
        <v>0</v>
      </c>
      <c r="BP2187" t="s">
        <v>87</v>
      </c>
      <c r="BQ2187">
        <v>0</v>
      </c>
      <c r="BR2187" t="s">
        <v>87</v>
      </c>
      <c r="BS2187">
        <v>0</v>
      </c>
      <c r="BT2187" t="s">
        <v>87</v>
      </c>
      <c r="BU2187">
        <v>0</v>
      </c>
      <c r="BV2187" t="s">
        <v>87</v>
      </c>
      <c r="BW2187">
        <v>0</v>
      </c>
      <c r="BX2187" t="s">
        <v>87</v>
      </c>
      <c r="BY2187">
        <v>0</v>
      </c>
      <c r="BZ2187" t="s">
        <v>87</v>
      </c>
      <c r="CA2187">
        <v>0</v>
      </c>
      <c r="CB2187" t="s">
        <v>87</v>
      </c>
      <c r="CC2187">
        <v>0</v>
      </c>
      <c r="CD2187" t="s">
        <v>87</v>
      </c>
      <c r="CE2187">
        <v>0</v>
      </c>
      <c r="CF2187" t="s">
        <v>87</v>
      </c>
      <c r="CG2187">
        <v>0</v>
      </c>
      <c r="CH2187" t="s">
        <v>87</v>
      </c>
      <c r="CI2187">
        <v>0</v>
      </c>
      <c r="CJ2187" t="s">
        <v>87</v>
      </c>
      <c r="CK2187">
        <v>0</v>
      </c>
      <c r="CL2187" t="s">
        <v>87</v>
      </c>
      <c r="CM2187">
        <v>0</v>
      </c>
      <c r="CN2187" t="s">
        <v>87</v>
      </c>
      <c r="CO2187">
        <v>0</v>
      </c>
      <c r="CP2187" t="s">
        <v>87</v>
      </c>
      <c r="CQ2187">
        <v>0</v>
      </c>
      <c r="CR2187" t="s">
        <v>87</v>
      </c>
      <c r="CS2187">
        <v>0</v>
      </c>
      <c r="CT2187" t="s">
        <v>87</v>
      </c>
      <c r="CU2187">
        <v>0</v>
      </c>
      <c r="CV2187" t="s">
        <v>87</v>
      </c>
      <c r="CW2187">
        <v>0</v>
      </c>
      <c r="CX2187" t="s">
        <v>87</v>
      </c>
      <c r="CY2187">
        <v>0</v>
      </c>
      <c r="CZ2187" t="s">
        <v>87</v>
      </c>
      <c r="DA2187">
        <v>0</v>
      </c>
      <c r="DB2187" t="s">
        <v>87</v>
      </c>
      <c r="DC2187">
        <v>0</v>
      </c>
      <c r="DD2187" t="s">
        <v>87</v>
      </c>
      <c r="DE2187">
        <v>0</v>
      </c>
      <c r="DF2187" t="s">
        <v>87</v>
      </c>
      <c r="DG2187">
        <v>0</v>
      </c>
      <c r="DH2187" t="s">
        <v>87</v>
      </c>
      <c r="DI2187">
        <v>0</v>
      </c>
      <c r="DJ2187" t="s">
        <v>87</v>
      </c>
      <c r="DK2187">
        <v>0</v>
      </c>
      <c r="DL2187" t="s">
        <v>87</v>
      </c>
      <c r="DM2187">
        <v>0</v>
      </c>
      <c r="DN2187" t="s">
        <v>87</v>
      </c>
      <c r="DO2187">
        <v>0</v>
      </c>
      <c r="DP2187" t="s">
        <v>87</v>
      </c>
      <c r="DQ2187">
        <v>0</v>
      </c>
      <c r="DR2187" t="s">
        <v>87</v>
      </c>
      <c r="DS2187">
        <v>0</v>
      </c>
      <c r="DT2187" t="s">
        <v>87</v>
      </c>
      <c r="DU2187">
        <v>0</v>
      </c>
      <c r="DV2187" t="s">
        <v>87</v>
      </c>
      <c r="DW2187">
        <v>0</v>
      </c>
      <c r="DX2187" t="s">
        <v>87</v>
      </c>
      <c r="DY2187">
        <v>0</v>
      </c>
      <c r="DZ2187" t="s">
        <v>87</v>
      </c>
      <c r="EA2187">
        <v>0</v>
      </c>
      <c r="EB2187" t="s">
        <v>87</v>
      </c>
      <c r="EC2187">
        <v>0</v>
      </c>
      <c r="ED2187" t="s">
        <v>87</v>
      </c>
      <c r="EE2187">
        <v>0</v>
      </c>
      <c r="EF2187" t="s">
        <v>87</v>
      </c>
      <c r="EG2187">
        <v>0</v>
      </c>
      <c r="EH2187" t="s">
        <v>87</v>
      </c>
      <c r="EI2187">
        <v>0</v>
      </c>
      <c r="EJ2187" t="s">
        <v>87</v>
      </c>
      <c r="EK2187">
        <v>0.23</v>
      </c>
      <c r="EM2187">
        <v>0.36</v>
      </c>
      <c r="EO2187">
        <v>0.83</v>
      </c>
      <c r="EQ2187">
        <v>0.46</v>
      </c>
      <c r="ES2187">
        <v>1</v>
      </c>
      <c r="ET2187" t="s">
        <v>88</v>
      </c>
      <c r="EU2187">
        <v>0</v>
      </c>
      <c r="EV2187" t="s">
        <v>87</v>
      </c>
      <c r="EW2187">
        <v>0</v>
      </c>
      <c r="EX2187" t="s">
        <v>722</v>
      </c>
    </row>
    <row r="2188" spans="1:154" x14ac:dyDescent="0.25">
      <c r="A2188" t="s">
        <v>720</v>
      </c>
      <c r="B2188" t="s">
        <v>179</v>
      </c>
      <c r="C2188" t="s">
        <v>92</v>
      </c>
      <c r="D2188" t="s">
        <v>84</v>
      </c>
      <c r="E2188" t="s">
        <v>85</v>
      </c>
      <c r="F2188" t="s">
        <v>86</v>
      </c>
      <c r="G2188">
        <v>0</v>
      </c>
      <c r="H2188" t="s">
        <v>87</v>
      </c>
      <c r="I2188">
        <v>0</v>
      </c>
      <c r="J2188" t="s">
        <v>87</v>
      </c>
      <c r="K2188">
        <v>0</v>
      </c>
      <c r="L2188" t="s">
        <v>87</v>
      </c>
      <c r="M2188">
        <v>0</v>
      </c>
      <c r="N2188" t="s">
        <v>87</v>
      </c>
      <c r="O2188">
        <v>0</v>
      </c>
      <c r="P2188" t="s">
        <v>87</v>
      </c>
      <c r="Q2188">
        <v>0</v>
      </c>
      <c r="R2188" t="s">
        <v>87</v>
      </c>
      <c r="S2188">
        <v>0</v>
      </c>
      <c r="T2188" t="s">
        <v>87</v>
      </c>
      <c r="U2188">
        <v>0</v>
      </c>
      <c r="V2188" t="s">
        <v>87</v>
      </c>
      <c r="W2188">
        <v>0</v>
      </c>
      <c r="X2188" t="s">
        <v>87</v>
      </c>
      <c r="Y2188">
        <v>0</v>
      </c>
      <c r="Z2188" t="s">
        <v>87</v>
      </c>
      <c r="AA2188">
        <v>0</v>
      </c>
      <c r="AB2188" t="s">
        <v>87</v>
      </c>
      <c r="AC2188">
        <v>0</v>
      </c>
      <c r="AD2188" t="s">
        <v>87</v>
      </c>
      <c r="AE2188">
        <v>0</v>
      </c>
      <c r="AF2188" t="s">
        <v>87</v>
      </c>
      <c r="AG2188">
        <v>0</v>
      </c>
      <c r="AH2188" t="s">
        <v>87</v>
      </c>
      <c r="AI2188">
        <v>0</v>
      </c>
      <c r="AJ2188" t="s">
        <v>87</v>
      </c>
      <c r="AK2188">
        <v>0</v>
      </c>
      <c r="AL2188" t="s">
        <v>87</v>
      </c>
      <c r="AM2188">
        <v>0</v>
      </c>
      <c r="AN2188" t="s">
        <v>87</v>
      </c>
      <c r="AO2188">
        <v>0</v>
      </c>
      <c r="AP2188" t="s">
        <v>87</v>
      </c>
      <c r="AQ2188">
        <v>0</v>
      </c>
      <c r="AR2188" t="s">
        <v>87</v>
      </c>
      <c r="AS2188">
        <v>0</v>
      </c>
      <c r="AT2188" t="s">
        <v>87</v>
      </c>
      <c r="AU2188">
        <v>0</v>
      </c>
      <c r="AV2188" t="s">
        <v>87</v>
      </c>
      <c r="AW2188">
        <v>0</v>
      </c>
      <c r="AX2188" t="s">
        <v>87</v>
      </c>
      <c r="AY2188">
        <v>0</v>
      </c>
      <c r="AZ2188" t="s">
        <v>87</v>
      </c>
      <c r="BA2188">
        <v>0</v>
      </c>
      <c r="BB2188" t="s">
        <v>87</v>
      </c>
      <c r="BC2188">
        <v>0</v>
      </c>
      <c r="BD2188" t="s">
        <v>87</v>
      </c>
      <c r="BE2188">
        <v>0</v>
      </c>
      <c r="BF2188" t="s">
        <v>87</v>
      </c>
      <c r="BG2188">
        <v>0</v>
      </c>
      <c r="BH2188" t="s">
        <v>87</v>
      </c>
      <c r="BI2188">
        <v>0</v>
      </c>
      <c r="BJ2188" t="s">
        <v>87</v>
      </c>
      <c r="BK2188">
        <v>0</v>
      </c>
      <c r="BL2188" t="s">
        <v>87</v>
      </c>
      <c r="BM2188">
        <v>0</v>
      </c>
      <c r="BN2188" t="s">
        <v>87</v>
      </c>
      <c r="BO2188">
        <v>0</v>
      </c>
      <c r="BP2188" t="s">
        <v>87</v>
      </c>
      <c r="BQ2188">
        <v>0</v>
      </c>
      <c r="BR2188" t="s">
        <v>87</v>
      </c>
      <c r="BS2188">
        <v>0</v>
      </c>
      <c r="BT2188" t="s">
        <v>87</v>
      </c>
      <c r="BU2188">
        <v>0</v>
      </c>
      <c r="BV2188" t="s">
        <v>87</v>
      </c>
      <c r="BW2188">
        <v>0</v>
      </c>
      <c r="BX2188" t="s">
        <v>87</v>
      </c>
      <c r="BY2188">
        <v>0</v>
      </c>
      <c r="BZ2188" t="s">
        <v>87</v>
      </c>
      <c r="CA2188">
        <v>0</v>
      </c>
      <c r="CB2188" t="s">
        <v>87</v>
      </c>
      <c r="CC2188">
        <v>0</v>
      </c>
      <c r="CD2188" t="s">
        <v>87</v>
      </c>
      <c r="CE2188">
        <v>0</v>
      </c>
      <c r="CF2188" t="s">
        <v>87</v>
      </c>
      <c r="CG2188">
        <v>0</v>
      </c>
      <c r="CH2188" t="s">
        <v>87</v>
      </c>
      <c r="CI2188">
        <v>6</v>
      </c>
      <c r="CK2188">
        <v>5</v>
      </c>
      <c r="CM2188">
        <v>5</v>
      </c>
      <c r="CO2188">
        <v>0</v>
      </c>
      <c r="CP2188" t="s">
        <v>87</v>
      </c>
      <c r="CQ2188">
        <v>0</v>
      </c>
      <c r="CR2188" t="s">
        <v>87</v>
      </c>
      <c r="CS2188">
        <v>0</v>
      </c>
      <c r="CT2188" t="s">
        <v>87</v>
      </c>
      <c r="CU2188">
        <v>0</v>
      </c>
      <c r="CV2188" t="s">
        <v>87</v>
      </c>
      <c r="CW2188">
        <v>0</v>
      </c>
      <c r="CX2188" t="s">
        <v>87</v>
      </c>
      <c r="CY2188">
        <v>0</v>
      </c>
      <c r="CZ2188" t="s">
        <v>87</v>
      </c>
      <c r="DA2188">
        <v>0</v>
      </c>
      <c r="DB2188" t="s">
        <v>87</v>
      </c>
      <c r="DC2188">
        <v>0</v>
      </c>
      <c r="DD2188" t="s">
        <v>87</v>
      </c>
      <c r="DE2188">
        <v>0</v>
      </c>
      <c r="DF2188" t="s">
        <v>87</v>
      </c>
      <c r="DG2188">
        <v>0</v>
      </c>
      <c r="DH2188" t="s">
        <v>87</v>
      </c>
      <c r="DI2188">
        <v>0</v>
      </c>
      <c r="DJ2188" t="s">
        <v>87</v>
      </c>
      <c r="DK2188">
        <v>0</v>
      </c>
      <c r="DL2188" t="s">
        <v>87</v>
      </c>
      <c r="DM2188">
        <v>0</v>
      </c>
      <c r="DN2188" t="s">
        <v>87</v>
      </c>
      <c r="DO2188">
        <v>0</v>
      </c>
      <c r="DP2188" t="s">
        <v>87</v>
      </c>
      <c r="DQ2188">
        <v>0</v>
      </c>
      <c r="DR2188" t="s">
        <v>87</v>
      </c>
      <c r="DS2188">
        <v>0</v>
      </c>
      <c r="DT2188" t="s">
        <v>87</v>
      </c>
      <c r="DU2188">
        <v>0</v>
      </c>
      <c r="DV2188" t="s">
        <v>87</v>
      </c>
      <c r="DW2188">
        <v>0</v>
      </c>
      <c r="DX2188" t="s">
        <v>87</v>
      </c>
      <c r="DY2188">
        <v>0</v>
      </c>
      <c r="DZ2188" t="s">
        <v>87</v>
      </c>
      <c r="EA2188">
        <v>0</v>
      </c>
      <c r="EB2188" t="s">
        <v>87</v>
      </c>
      <c r="EC2188">
        <v>0</v>
      </c>
      <c r="ED2188" t="s">
        <v>87</v>
      </c>
      <c r="EE2188">
        <v>0</v>
      </c>
      <c r="EF2188" t="s">
        <v>87</v>
      </c>
      <c r="EG2188">
        <v>0</v>
      </c>
      <c r="EH2188" t="s">
        <v>87</v>
      </c>
      <c r="EI2188">
        <v>0</v>
      </c>
      <c r="EJ2188" t="s">
        <v>87</v>
      </c>
      <c r="EK2188">
        <v>0</v>
      </c>
      <c r="EL2188" t="s">
        <v>87</v>
      </c>
      <c r="EM2188">
        <v>0</v>
      </c>
      <c r="EN2188" t="s">
        <v>87</v>
      </c>
      <c r="EO2188">
        <v>0</v>
      </c>
      <c r="EP2188" t="s">
        <v>87</v>
      </c>
      <c r="EQ2188">
        <v>0</v>
      </c>
      <c r="ER2188" t="s">
        <v>87</v>
      </c>
      <c r="ES2188">
        <v>0</v>
      </c>
      <c r="ET2188" t="s">
        <v>87</v>
      </c>
      <c r="EU2188">
        <v>0</v>
      </c>
      <c r="EV2188" t="s">
        <v>87</v>
      </c>
      <c r="EW2188">
        <v>0</v>
      </c>
      <c r="EX2188" t="s">
        <v>87</v>
      </c>
    </row>
    <row r="2189" spans="1:154" x14ac:dyDescent="0.25">
      <c r="A2189" t="s">
        <v>720</v>
      </c>
      <c r="B2189" t="s">
        <v>111</v>
      </c>
      <c r="C2189" t="s">
        <v>390</v>
      </c>
      <c r="D2189" t="s">
        <v>100</v>
      </c>
      <c r="E2189" t="s">
        <v>85</v>
      </c>
      <c r="F2189" t="s">
        <v>86</v>
      </c>
      <c r="G2189">
        <v>0</v>
      </c>
      <c r="H2189" t="s">
        <v>87</v>
      </c>
      <c r="I2189">
        <v>0</v>
      </c>
      <c r="J2189" t="s">
        <v>87</v>
      </c>
      <c r="K2189">
        <v>0</v>
      </c>
      <c r="L2189" t="s">
        <v>87</v>
      </c>
      <c r="M2189">
        <v>0</v>
      </c>
      <c r="N2189" t="s">
        <v>87</v>
      </c>
      <c r="O2189">
        <v>0</v>
      </c>
      <c r="P2189" t="s">
        <v>87</v>
      </c>
      <c r="Q2189">
        <v>0</v>
      </c>
      <c r="R2189" t="s">
        <v>87</v>
      </c>
      <c r="S2189">
        <v>0</v>
      </c>
      <c r="T2189" t="s">
        <v>87</v>
      </c>
      <c r="U2189">
        <v>0</v>
      </c>
      <c r="V2189" t="s">
        <v>87</v>
      </c>
      <c r="W2189">
        <v>0</v>
      </c>
      <c r="X2189" t="s">
        <v>87</v>
      </c>
      <c r="Y2189">
        <v>0</v>
      </c>
      <c r="Z2189" t="s">
        <v>87</v>
      </c>
      <c r="AA2189">
        <v>0</v>
      </c>
      <c r="AB2189" t="s">
        <v>87</v>
      </c>
      <c r="AC2189">
        <v>0</v>
      </c>
      <c r="AD2189" t="s">
        <v>87</v>
      </c>
      <c r="AE2189">
        <v>0</v>
      </c>
      <c r="AF2189" t="s">
        <v>87</v>
      </c>
      <c r="AG2189">
        <v>0</v>
      </c>
      <c r="AH2189" t="s">
        <v>87</v>
      </c>
      <c r="AI2189">
        <v>0</v>
      </c>
      <c r="AJ2189" t="s">
        <v>87</v>
      </c>
      <c r="AK2189">
        <v>0</v>
      </c>
      <c r="AL2189" t="s">
        <v>87</v>
      </c>
      <c r="AM2189">
        <v>0</v>
      </c>
      <c r="AN2189" t="s">
        <v>87</v>
      </c>
      <c r="AO2189">
        <v>0</v>
      </c>
      <c r="AP2189" t="s">
        <v>87</v>
      </c>
      <c r="AQ2189">
        <v>0</v>
      </c>
      <c r="AR2189" t="s">
        <v>87</v>
      </c>
      <c r="AS2189">
        <v>0</v>
      </c>
      <c r="AT2189" t="s">
        <v>87</v>
      </c>
      <c r="AU2189">
        <v>0</v>
      </c>
      <c r="AV2189" t="s">
        <v>87</v>
      </c>
      <c r="AW2189">
        <v>0</v>
      </c>
      <c r="AX2189" t="s">
        <v>87</v>
      </c>
      <c r="AY2189">
        <v>0</v>
      </c>
      <c r="AZ2189" t="s">
        <v>87</v>
      </c>
      <c r="BA2189">
        <v>0</v>
      </c>
      <c r="BB2189" t="s">
        <v>87</v>
      </c>
      <c r="BC2189">
        <v>0</v>
      </c>
      <c r="BD2189" t="s">
        <v>87</v>
      </c>
      <c r="BE2189">
        <v>0</v>
      </c>
      <c r="BF2189" t="s">
        <v>87</v>
      </c>
      <c r="BG2189">
        <v>0</v>
      </c>
      <c r="BH2189" t="s">
        <v>87</v>
      </c>
      <c r="BI2189">
        <v>0</v>
      </c>
      <c r="BJ2189" t="s">
        <v>87</v>
      </c>
      <c r="BK2189">
        <v>0</v>
      </c>
      <c r="BL2189" t="s">
        <v>87</v>
      </c>
      <c r="BM2189">
        <v>0</v>
      </c>
      <c r="BN2189" t="s">
        <v>87</v>
      </c>
      <c r="BO2189">
        <v>0</v>
      </c>
      <c r="BP2189" t="s">
        <v>87</v>
      </c>
      <c r="BQ2189">
        <v>0</v>
      </c>
      <c r="BR2189" t="s">
        <v>87</v>
      </c>
      <c r="BS2189">
        <v>0</v>
      </c>
      <c r="BT2189" t="s">
        <v>87</v>
      </c>
      <c r="BU2189">
        <v>0</v>
      </c>
      <c r="BV2189" t="s">
        <v>87</v>
      </c>
      <c r="BW2189">
        <v>0</v>
      </c>
      <c r="BX2189" t="s">
        <v>87</v>
      </c>
      <c r="BY2189">
        <v>0</v>
      </c>
      <c r="BZ2189" t="s">
        <v>87</v>
      </c>
      <c r="CA2189">
        <v>0</v>
      </c>
      <c r="CB2189" t="s">
        <v>87</v>
      </c>
      <c r="CC2189">
        <v>0</v>
      </c>
      <c r="CD2189" t="s">
        <v>87</v>
      </c>
      <c r="CE2189">
        <v>0</v>
      </c>
      <c r="CF2189" t="s">
        <v>87</v>
      </c>
      <c r="CG2189">
        <v>0</v>
      </c>
      <c r="CH2189" t="s">
        <v>87</v>
      </c>
      <c r="CI2189">
        <v>0</v>
      </c>
      <c r="CJ2189" t="s">
        <v>87</v>
      </c>
      <c r="CK2189">
        <v>0</v>
      </c>
      <c r="CL2189" t="s">
        <v>87</v>
      </c>
      <c r="CM2189">
        <v>0</v>
      </c>
      <c r="CN2189" t="s">
        <v>87</v>
      </c>
      <c r="CO2189">
        <v>0</v>
      </c>
      <c r="CP2189" t="s">
        <v>87</v>
      </c>
      <c r="CQ2189">
        <v>0</v>
      </c>
      <c r="CR2189" t="s">
        <v>87</v>
      </c>
      <c r="CS2189">
        <v>0</v>
      </c>
      <c r="CT2189" t="s">
        <v>87</v>
      </c>
      <c r="CU2189">
        <v>0</v>
      </c>
      <c r="CV2189" t="s">
        <v>87</v>
      </c>
      <c r="CW2189">
        <v>0</v>
      </c>
      <c r="CX2189" t="s">
        <v>87</v>
      </c>
      <c r="CY2189">
        <v>0</v>
      </c>
      <c r="CZ2189" t="s">
        <v>87</v>
      </c>
      <c r="DA2189">
        <v>0</v>
      </c>
      <c r="DB2189" t="s">
        <v>87</v>
      </c>
      <c r="DC2189">
        <v>0</v>
      </c>
      <c r="DD2189" t="s">
        <v>87</v>
      </c>
      <c r="DE2189">
        <v>0</v>
      </c>
      <c r="DF2189" t="s">
        <v>87</v>
      </c>
      <c r="DG2189">
        <v>21</v>
      </c>
      <c r="DI2189">
        <v>23</v>
      </c>
      <c r="DK2189">
        <v>28</v>
      </c>
      <c r="DM2189">
        <v>39</v>
      </c>
      <c r="DO2189">
        <v>19</v>
      </c>
      <c r="DQ2189">
        <v>16</v>
      </c>
      <c r="DS2189">
        <v>14</v>
      </c>
      <c r="DU2189">
        <v>11.8</v>
      </c>
      <c r="DW2189">
        <v>8.5</v>
      </c>
      <c r="DY2189">
        <v>6.15</v>
      </c>
      <c r="EA2189">
        <v>0</v>
      </c>
      <c r="EC2189">
        <v>0</v>
      </c>
      <c r="EE2189">
        <v>11.2</v>
      </c>
      <c r="EG2189">
        <v>0</v>
      </c>
      <c r="EI2189">
        <v>0</v>
      </c>
      <c r="EK2189">
        <v>0</v>
      </c>
      <c r="EL2189" t="s">
        <v>87</v>
      </c>
      <c r="EM2189">
        <v>0</v>
      </c>
      <c r="EN2189" t="s">
        <v>87</v>
      </c>
      <c r="EO2189">
        <v>0</v>
      </c>
      <c r="EQ2189">
        <v>0</v>
      </c>
      <c r="ER2189" t="s">
        <v>87</v>
      </c>
      <c r="ES2189">
        <v>0</v>
      </c>
      <c r="ET2189" t="s">
        <v>87</v>
      </c>
      <c r="EU2189">
        <v>0</v>
      </c>
      <c r="EV2189" t="s">
        <v>87</v>
      </c>
      <c r="EW2189">
        <v>0</v>
      </c>
      <c r="EX2189" t="s">
        <v>87</v>
      </c>
    </row>
    <row r="2190" spans="1:154" x14ac:dyDescent="0.25">
      <c r="A2190" t="s">
        <v>720</v>
      </c>
      <c r="B2190" t="s">
        <v>111</v>
      </c>
      <c r="C2190" t="s">
        <v>92</v>
      </c>
      <c r="D2190" t="s">
        <v>84</v>
      </c>
      <c r="E2190" t="s">
        <v>85</v>
      </c>
      <c r="F2190" t="s">
        <v>86</v>
      </c>
      <c r="G2190">
        <v>0</v>
      </c>
      <c r="H2190" t="s">
        <v>87</v>
      </c>
      <c r="I2190">
        <v>0</v>
      </c>
      <c r="J2190" t="s">
        <v>87</v>
      </c>
      <c r="K2190">
        <v>0</v>
      </c>
      <c r="L2190" t="s">
        <v>87</v>
      </c>
      <c r="M2190">
        <v>0</v>
      </c>
      <c r="N2190" t="s">
        <v>87</v>
      </c>
      <c r="O2190">
        <v>0</v>
      </c>
      <c r="P2190" t="s">
        <v>87</v>
      </c>
      <c r="Q2190">
        <v>0</v>
      </c>
      <c r="R2190" t="s">
        <v>87</v>
      </c>
      <c r="S2190">
        <v>0</v>
      </c>
      <c r="T2190" t="s">
        <v>87</v>
      </c>
      <c r="U2190">
        <v>0</v>
      </c>
      <c r="V2190" t="s">
        <v>87</v>
      </c>
      <c r="W2190">
        <v>0</v>
      </c>
      <c r="X2190" t="s">
        <v>87</v>
      </c>
      <c r="Y2190">
        <v>0</v>
      </c>
      <c r="Z2190" t="s">
        <v>87</v>
      </c>
      <c r="AA2190">
        <v>0</v>
      </c>
      <c r="AB2190" t="s">
        <v>87</v>
      </c>
      <c r="AC2190">
        <v>0</v>
      </c>
      <c r="AD2190" t="s">
        <v>87</v>
      </c>
      <c r="AE2190">
        <v>0</v>
      </c>
      <c r="AF2190" t="s">
        <v>87</v>
      </c>
      <c r="AG2190">
        <v>0</v>
      </c>
      <c r="AH2190" t="s">
        <v>87</v>
      </c>
      <c r="AI2190">
        <v>0</v>
      </c>
      <c r="AJ2190" t="s">
        <v>87</v>
      </c>
      <c r="AK2190">
        <v>0</v>
      </c>
      <c r="AL2190" t="s">
        <v>87</v>
      </c>
      <c r="AM2190">
        <v>0</v>
      </c>
      <c r="AN2190" t="s">
        <v>87</v>
      </c>
      <c r="AO2190">
        <v>0</v>
      </c>
      <c r="AP2190" t="s">
        <v>87</v>
      </c>
      <c r="AQ2190">
        <v>0</v>
      </c>
      <c r="AR2190" t="s">
        <v>87</v>
      </c>
      <c r="AS2190">
        <v>0</v>
      </c>
      <c r="AT2190" t="s">
        <v>87</v>
      </c>
      <c r="AU2190">
        <v>0</v>
      </c>
      <c r="AV2190" t="s">
        <v>87</v>
      </c>
      <c r="AW2190">
        <v>0</v>
      </c>
      <c r="AX2190" t="s">
        <v>87</v>
      </c>
      <c r="AY2190">
        <v>0</v>
      </c>
      <c r="AZ2190" t="s">
        <v>87</v>
      </c>
      <c r="BA2190">
        <v>0</v>
      </c>
      <c r="BB2190" t="s">
        <v>87</v>
      </c>
      <c r="BC2190">
        <v>0</v>
      </c>
      <c r="BD2190" t="s">
        <v>87</v>
      </c>
      <c r="BE2190">
        <v>0</v>
      </c>
      <c r="BF2190" t="s">
        <v>87</v>
      </c>
      <c r="BG2190">
        <v>0</v>
      </c>
      <c r="BH2190" t="s">
        <v>87</v>
      </c>
      <c r="BI2190">
        <v>0</v>
      </c>
      <c r="BJ2190" t="s">
        <v>87</v>
      </c>
      <c r="BK2190">
        <v>0</v>
      </c>
      <c r="BL2190" t="s">
        <v>87</v>
      </c>
      <c r="BM2190">
        <v>0</v>
      </c>
      <c r="BN2190" t="s">
        <v>87</v>
      </c>
      <c r="BO2190">
        <v>0</v>
      </c>
      <c r="BP2190" t="s">
        <v>87</v>
      </c>
      <c r="BQ2190">
        <v>0</v>
      </c>
      <c r="BR2190" t="s">
        <v>87</v>
      </c>
      <c r="BS2190">
        <v>0</v>
      </c>
      <c r="BT2190" t="s">
        <v>87</v>
      </c>
      <c r="BU2190">
        <v>0</v>
      </c>
      <c r="BV2190" t="s">
        <v>87</v>
      </c>
      <c r="BW2190">
        <v>0</v>
      </c>
      <c r="BX2190" t="s">
        <v>87</v>
      </c>
      <c r="BY2190">
        <v>0</v>
      </c>
      <c r="BZ2190" t="s">
        <v>87</v>
      </c>
      <c r="CA2190">
        <v>0</v>
      </c>
      <c r="CB2190" t="s">
        <v>87</v>
      </c>
      <c r="CC2190">
        <v>5</v>
      </c>
      <c r="CE2190">
        <v>5</v>
      </c>
      <c r="CG2190">
        <v>5</v>
      </c>
      <c r="CI2190">
        <v>5</v>
      </c>
      <c r="CK2190">
        <v>0</v>
      </c>
      <c r="CL2190" t="s">
        <v>96</v>
      </c>
      <c r="CM2190">
        <v>0</v>
      </c>
      <c r="CN2190" t="s">
        <v>96</v>
      </c>
      <c r="CO2190">
        <v>0</v>
      </c>
      <c r="CP2190" t="s">
        <v>96</v>
      </c>
      <c r="CQ2190">
        <v>0</v>
      </c>
      <c r="CR2190" t="s">
        <v>96</v>
      </c>
      <c r="CS2190">
        <v>61</v>
      </c>
      <c r="CU2190">
        <v>60</v>
      </c>
      <c r="CW2190">
        <v>80</v>
      </c>
      <c r="CY2190">
        <v>130</v>
      </c>
      <c r="DA2190">
        <v>145</v>
      </c>
      <c r="DC2190">
        <v>109</v>
      </c>
      <c r="DE2190">
        <v>80</v>
      </c>
      <c r="DG2190">
        <v>390</v>
      </c>
      <c r="DI2190">
        <v>306</v>
      </c>
      <c r="DK2190">
        <v>380</v>
      </c>
      <c r="DM2190">
        <v>385</v>
      </c>
      <c r="DO2190">
        <v>382</v>
      </c>
      <c r="DQ2190">
        <v>461</v>
      </c>
      <c r="DS2190">
        <v>520</v>
      </c>
      <c r="DU2190">
        <v>475</v>
      </c>
      <c r="DW2190">
        <v>412</v>
      </c>
      <c r="DY2190">
        <v>427</v>
      </c>
      <c r="EA2190">
        <v>373.2</v>
      </c>
      <c r="EC2190">
        <v>305</v>
      </c>
      <c r="EE2190">
        <v>350</v>
      </c>
      <c r="EG2190">
        <v>372</v>
      </c>
      <c r="EI2190">
        <v>350.2</v>
      </c>
      <c r="EK2190">
        <v>331.43</v>
      </c>
      <c r="EM2190">
        <v>346.17</v>
      </c>
      <c r="EO2190">
        <v>351.5</v>
      </c>
      <c r="EQ2190">
        <v>300</v>
      </c>
      <c r="ER2190" t="s">
        <v>88</v>
      </c>
      <c r="ES2190">
        <v>300</v>
      </c>
      <c r="ET2190" t="s">
        <v>88</v>
      </c>
      <c r="EU2190">
        <v>350</v>
      </c>
      <c r="EV2190" t="s">
        <v>88</v>
      </c>
      <c r="EW2190">
        <v>350</v>
      </c>
      <c r="EX2190" t="s">
        <v>88</v>
      </c>
    </row>
    <row r="2191" spans="1:154" x14ac:dyDescent="0.25">
      <c r="A2191" t="s">
        <v>720</v>
      </c>
      <c r="B2191" t="s">
        <v>541</v>
      </c>
      <c r="C2191" t="s">
        <v>390</v>
      </c>
      <c r="D2191" t="s">
        <v>100</v>
      </c>
      <c r="E2191" t="s">
        <v>85</v>
      </c>
      <c r="F2191" t="s">
        <v>86</v>
      </c>
      <c r="G2191">
        <v>0</v>
      </c>
      <c r="H2191" t="s">
        <v>87</v>
      </c>
      <c r="I2191">
        <v>0</v>
      </c>
      <c r="J2191" t="s">
        <v>87</v>
      </c>
      <c r="K2191">
        <v>0</v>
      </c>
      <c r="L2191" t="s">
        <v>87</v>
      </c>
      <c r="M2191">
        <v>0</v>
      </c>
      <c r="N2191" t="s">
        <v>87</v>
      </c>
      <c r="O2191">
        <v>0</v>
      </c>
      <c r="P2191" t="s">
        <v>87</v>
      </c>
      <c r="Q2191">
        <v>0</v>
      </c>
      <c r="R2191" t="s">
        <v>87</v>
      </c>
      <c r="S2191">
        <v>0</v>
      </c>
      <c r="T2191" t="s">
        <v>87</v>
      </c>
      <c r="U2191">
        <v>0</v>
      </c>
      <c r="V2191" t="s">
        <v>87</v>
      </c>
      <c r="W2191">
        <v>0</v>
      </c>
      <c r="X2191" t="s">
        <v>87</v>
      </c>
      <c r="Y2191">
        <v>0</v>
      </c>
      <c r="Z2191" t="s">
        <v>87</v>
      </c>
      <c r="AA2191">
        <v>0</v>
      </c>
      <c r="AB2191" t="s">
        <v>87</v>
      </c>
      <c r="AC2191">
        <v>0</v>
      </c>
      <c r="AD2191" t="s">
        <v>87</v>
      </c>
      <c r="AE2191">
        <v>0</v>
      </c>
      <c r="AF2191" t="s">
        <v>87</v>
      </c>
      <c r="AG2191">
        <v>0</v>
      </c>
      <c r="AH2191" t="s">
        <v>87</v>
      </c>
      <c r="AI2191">
        <v>0</v>
      </c>
      <c r="AJ2191" t="s">
        <v>87</v>
      </c>
      <c r="AK2191">
        <v>0</v>
      </c>
      <c r="AL2191" t="s">
        <v>87</v>
      </c>
      <c r="AM2191">
        <v>0</v>
      </c>
      <c r="AN2191" t="s">
        <v>87</v>
      </c>
      <c r="AO2191">
        <v>0</v>
      </c>
      <c r="AP2191" t="s">
        <v>87</v>
      </c>
      <c r="AQ2191">
        <v>0</v>
      </c>
      <c r="AR2191" t="s">
        <v>87</v>
      </c>
      <c r="AS2191">
        <v>0</v>
      </c>
      <c r="AT2191" t="s">
        <v>87</v>
      </c>
      <c r="AU2191">
        <v>0</v>
      </c>
      <c r="AV2191" t="s">
        <v>87</v>
      </c>
      <c r="AW2191">
        <v>0</v>
      </c>
      <c r="AX2191" t="s">
        <v>87</v>
      </c>
      <c r="AY2191">
        <v>0</v>
      </c>
      <c r="AZ2191" t="s">
        <v>87</v>
      </c>
      <c r="BA2191">
        <v>0</v>
      </c>
      <c r="BB2191" t="s">
        <v>87</v>
      </c>
      <c r="BC2191">
        <v>0</v>
      </c>
      <c r="BD2191" t="s">
        <v>87</v>
      </c>
      <c r="BE2191">
        <v>0</v>
      </c>
      <c r="BF2191" t="s">
        <v>87</v>
      </c>
      <c r="BG2191">
        <v>0</v>
      </c>
      <c r="BH2191" t="s">
        <v>87</v>
      </c>
      <c r="BI2191">
        <v>0</v>
      </c>
      <c r="BJ2191" t="s">
        <v>87</v>
      </c>
      <c r="BK2191">
        <v>0</v>
      </c>
      <c r="BL2191" t="s">
        <v>87</v>
      </c>
      <c r="BM2191">
        <v>0</v>
      </c>
      <c r="BN2191" t="s">
        <v>87</v>
      </c>
      <c r="BO2191">
        <v>0</v>
      </c>
      <c r="BP2191" t="s">
        <v>87</v>
      </c>
      <c r="BQ2191">
        <v>0</v>
      </c>
      <c r="BR2191" t="s">
        <v>87</v>
      </c>
      <c r="BS2191">
        <v>0</v>
      </c>
      <c r="BT2191" t="s">
        <v>87</v>
      </c>
      <c r="BU2191">
        <v>0</v>
      </c>
      <c r="BV2191" t="s">
        <v>87</v>
      </c>
      <c r="BW2191">
        <v>0</v>
      </c>
      <c r="BX2191" t="s">
        <v>87</v>
      </c>
      <c r="BY2191">
        <v>0</v>
      </c>
      <c r="BZ2191" t="s">
        <v>87</v>
      </c>
      <c r="CA2191">
        <v>0</v>
      </c>
      <c r="CB2191" t="s">
        <v>87</v>
      </c>
      <c r="CC2191">
        <v>0</v>
      </c>
      <c r="CD2191" t="s">
        <v>87</v>
      </c>
      <c r="CE2191">
        <v>0</v>
      </c>
      <c r="CF2191" t="s">
        <v>87</v>
      </c>
      <c r="CG2191">
        <v>0</v>
      </c>
      <c r="CH2191" t="s">
        <v>87</v>
      </c>
      <c r="CI2191">
        <v>0</v>
      </c>
      <c r="CJ2191" t="s">
        <v>87</v>
      </c>
      <c r="CK2191">
        <v>0</v>
      </c>
      <c r="CL2191" t="s">
        <v>87</v>
      </c>
      <c r="CM2191">
        <v>0</v>
      </c>
      <c r="CN2191" t="s">
        <v>87</v>
      </c>
      <c r="CO2191">
        <v>0</v>
      </c>
      <c r="CP2191" t="s">
        <v>87</v>
      </c>
      <c r="CQ2191">
        <v>0</v>
      </c>
      <c r="CR2191" t="s">
        <v>87</v>
      </c>
      <c r="CS2191">
        <v>0</v>
      </c>
      <c r="CT2191" t="s">
        <v>87</v>
      </c>
      <c r="CU2191">
        <v>0</v>
      </c>
      <c r="CV2191" t="s">
        <v>87</v>
      </c>
      <c r="CW2191">
        <v>0</v>
      </c>
      <c r="CX2191" t="s">
        <v>87</v>
      </c>
      <c r="CY2191">
        <v>0</v>
      </c>
      <c r="CZ2191" t="s">
        <v>87</v>
      </c>
      <c r="DA2191">
        <v>0</v>
      </c>
      <c r="DB2191" t="s">
        <v>87</v>
      </c>
      <c r="DC2191">
        <v>0</v>
      </c>
      <c r="DD2191" t="s">
        <v>87</v>
      </c>
      <c r="DE2191">
        <v>0</v>
      </c>
      <c r="DF2191" t="s">
        <v>87</v>
      </c>
      <c r="DG2191">
        <v>430</v>
      </c>
      <c r="DI2191">
        <v>115</v>
      </c>
      <c r="DK2191">
        <v>0</v>
      </c>
      <c r="DL2191" t="s">
        <v>87</v>
      </c>
      <c r="DM2191">
        <v>0</v>
      </c>
      <c r="DN2191" t="s">
        <v>96</v>
      </c>
      <c r="DO2191">
        <v>2</v>
      </c>
      <c r="DQ2191">
        <v>0</v>
      </c>
      <c r="DR2191" t="s">
        <v>96</v>
      </c>
      <c r="DS2191">
        <v>0</v>
      </c>
      <c r="DU2191">
        <v>0</v>
      </c>
      <c r="DW2191">
        <v>0</v>
      </c>
      <c r="DY2191">
        <v>0.95</v>
      </c>
      <c r="EA2191">
        <v>21.3</v>
      </c>
      <c r="EC2191">
        <v>14</v>
      </c>
      <c r="EE2191">
        <v>7.23</v>
      </c>
      <c r="EG2191">
        <v>0</v>
      </c>
      <c r="EI2191">
        <v>0</v>
      </c>
      <c r="EK2191">
        <v>0</v>
      </c>
      <c r="EM2191">
        <v>0</v>
      </c>
      <c r="EN2191" t="s">
        <v>87</v>
      </c>
      <c r="EO2191">
        <v>0</v>
      </c>
      <c r="EP2191" t="s">
        <v>87</v>
      </c>
      <c r="EQ2191">
        <v>0</v>
      </c>
      <c r="ER2191" t="s">
        <v>87</v>
      </c>
      <c r="ES2191">
        <v>0</v>
      </c>
      <c r="ET2191" t="s">
        <v>87</v>
      </c>
      <c r="EU2191">
        <v>0</v>
      </c>
      <c r="EV2191" t="s">
        <v>87</v>
      </c>
      <c r="EW2191">
        <v>0</v>
      </c>
      <c r="EX2191" t="s">
        <v>87</v>
      </c>
    </row>
    <row r="2192" spans="1:154" x14ac:dyDescent="0.25">
      <c r="A2192" t="s">
        <v>720</v>
      </c>
      <c r="B2192" t="s">
        <v>112</v>
      </c>
      <c r="C2192" t="s">
        <v>390</v>
      </c>
      <c r="D2192" t="s">
        <v>100</v>
      </c>
      <c r="E2192" t="s">
        <v>85</v>
      </c>
      <c r="F2192" t="s">
        <v>86</v>
      </c>
      <c r="G2192">
        <v>0</v>
      </c>
      <c r="H2192" t="s">
        <v>87</v>
      </c>
      <c r="I2192">
        <v>0</v>
      </c>
      <c r="J2192" t="s">
        <v>87</v>
      </c>
      <c r="K2192">
        <v>0</v>
      </c>
      <c r="L2192" t="s">
        <v>87</v>
      </c>
      <c r="M2192">
        <v>0</v>
      </c>
      <c r="N2192" t="s">
        <v>87</v>
      </c>
      <c r="O2192">
        <v>0</v>
      </c>
      <c r="P2192" t="s">
        <v>87</v>
      </c>
      <c r="Q2192">
        <v>0</v>
      </c>
      <c r="R2192" t="s">
        <v>87</v>
      </c>
      <c r="S2192">
        <v>0</v>
      </c>
      <c r="T2192" t="s">
        <v>87</v>
      </c>
      <c r="U2192">
        <v>0</v>
      </c>
      <c r="V2192" t="s">
        <v>87</v>
      </c>
      <c r="W2192">
        <v>0</v>
      </c>
      <c r="X2192" t="s">
        <v>87</v>
      </c>
      <c r="Y2192">
        <v>0</v>
      </c>
      <c r="Z2192" t="s">
        <v>87</v>
      </c>
      <c r="AA2192">
        <v>0</v>
      </c>
      <c r="AB2192" t="s">
        <v>87</v>
      </c>
      <c r="AC2192">
        <v>0</v>
      </c>
      <c r="AD2192" t="s">
        <v>87</v>
      </c>
      <c r="AE2192">
        <v>0</v>
      </c>
      <c r="AF2192" t="s">
        <v>87</v>
      </c>
      <c r="AG2192">
        <v>0</v>
      </c>
      <c r="AH2192" t="s">
        <v>87</v>
      </c>
      <c r="AI2192">
        <v>0</v>
      </c>
      <c r="AJ2192" t="s">
        <v>87</v>
      </c>
      <c r="AK2192">
        <v>0</v>
      </c>
      <c r="AL2192" t="s">
        <v>87</v>
      </c>
      <c r="AM2192">
        <v>0</v>
      </c>
      <c r="AN2192" t="s">
        <v>87</v>
      </c>
      <c r="AO2192">
        <v>0</v>
      </c>
      <c r="AP2192" t="s">
        <v>87</v>
      </c>
      <c r="AQ2192">
        <v>0</v>
      </c>
      <c r="AR2192" t="s">
        <v>87</v>
      </c>
      <c r="AS2192">
        <v>0</v>
      </c>
      <c r="AT2192" t="s">
        <v>87</v>
      </c>
      <c r="AU2192">
        <v>0</v>
      </c>
      <c r="AW2192">
        <v>0</v>
      </c>
      <c r="AY2192">
        <v>0</v>
      </c>
      <c r="BA2192">
        <v>0</v>
      </c>
      <c r="BC2192">
        <v>0</v>
      </c>
      <c r="BE2192">
        <v>0</v>
      </c>
      <c r="BG2192">
        <v>0</v>
      </c>
      <c r="BI2192">
        <v>0</v>
      </c>
      <c r="BK2192">
        <v>0</v>
      </c>
      <c r="BM2192">
        <v>0</v>
      </c>
      <c r="BO2192">
        <v>0</v>
      </c>
      <c r="BQ2192">
        <v>0</v>
      </c>
      <c r="BS2192">
        <v>0</v>
      </c>
      <c r="BU2192">
        <v>0</v>
      </c>
      <c r="BW2192">
        <v>0</v>
      </c>
      <c r="BY2192">
        <v>0</v>
      </c>
      <c r="CA2192">
        <v>0</v>
      </c>
      <c r="CC2192">
        <v>0</v>
      </c>
      <c r="CE2192">
        <v>0</v>
      </c>
      <c r="CG2192">
        <v>0</v>
      </c>
      <c r="CI2192">
        <v>0</v>
      </c>
      <c r="CK2192">
        <v>0</v>
      </c>
      <c r="CM2192">
        <v>0</v>
      </c>
      <c r="CO2192">
        <v>0</v>
      </c>
      <c r="CQ2192">
        <v>0</v>
      </c>
      <c r="CS2192">
        <v>0</v>
      </c>
      <c r="CU2192">
        <v>0</v>
      </c>
      <c r="CW2192">
        <v>0</v>
      </c>
      <c r="CY2192">
        <v>0</v>
      </c>
      <c r="DA2192">
        <v>0</v>
      </c>
      <c r="DC2192">
        <v>0</v>
      </c>
      <c r="DE2192">
        <v>0</v>
      </c>
      <c r="DG2192">
        <v>493</v>
      </c>
      <c r="DI2192">
        <v>738</v>
      </c>
      <c r="DK2192">
        <v>832</v>
      </c>
      <c r="DM2192">
        <v>637</v>
      </c>
      <c r="DO2192">
        <v>1073</v>
      </c>
      <c r="DQ2192">
        <v>1505</v>
      </c>
      <c r="DS2192">
        <v>1305</v>
      </c>
      <c r="DU2192">
        <v>858.11</v>
      </c>
      <c r="DW2192">
        <v>1183.5999999999999</v>
      </c>
      <c r="DY2192">
        <v>1029.67</v>
      </c>
      <c r="EA2192">
        <v>1042.0999999999999</v>
      </c>
      <c r="EC2192">
        <v>637</v>
      </c>
      <c r="EE2192">
        <v>615.76</v>
      </c>
      <c r="EG2192">
        <v>632.37</v>
      </c>
      <c r="EI2192">
        <v>1455.92</v>
      </c>
      <c r="EK2192">
        <v>838.26</v>
      </c>
      <c r="EM2192">
        <v>800</v>
      </c>
      <c r="EN2192" t="s">
        <v>88</v>
      </c>
      <c r="EO2192">
        <v>1175.21</v>
      </c>
      <c r="EQ2192">
        <v>1258.67</v>
      </c>
      <c r="ES2192">
        <v>1560.27</v>
      </c>
      <c r="EU2192">
        <v>1460.24</v>
      </c>
      <c r="EW2192">
        <v>1147.8900000000001</v>
      </c>
    </row>
    <row r="2193" spans="1:154" x14ac:dyDescent="0.25">
      <c r="A2193" t="s">
        <v>720</v>
      </c>
      <c r="B2193" t="s">
        <v>352</v>
      </c>
      <c r="C2193" t="s">
        <v>92</v>
      </c>
      <c r="D2193" t="s">
        <v>84</v>
      </c>
      <c r="E2193" t="s">
        <v>85</v>
      </c>
      <c r="F2193" t="s">
        <v>86</v>
      </c>
      <c r="G2193">
        <v>0</v>
      </c>
      <c r="H2193" t="s">
        <v>87</v>
      </c>
      <c r="I2193">
        <v>0</v>
      </c>
      <c r="J2193" t="s">
        <v>87</v>
      </c>
      <c r="K2193">
        <v>0</v>
      </c>
      <c r="L2193" t="s">
        <v>87</v>
      </c>
      <c r="M2193">
        <v>0</v>
      </c>
      <c r="N2193" t="s">
        <v>87</v>
      </c>
      <c r="O2193">
        <v>0</v>
      </c>
      <c r="P2193" t="s">
        <v>87</v>
      </c>
      <c r="Q2193">
        <v>0</v>
      </c>
      <c r="R2193" t="s">
        <v>87</v>
      </c>
      <c r="S2193">
        <v>0</v>
      </c>
      <c r="T2193" t="s">
        <v>87</v>
      </c>
      <c r="U2193">
        <v>0</v>
      </c>
      <c r="V2193" t="s">
        <v>87</v>
      </c>
      <c r="W2193">
        <v>0</v>
      </c>
      <c r="X2193" t="s">
        <v>87</v>
      </c>
      <c r="Y2193">
        <v>0</v>
      </c>
      <c r="Z2193" t="s">
        <v>87</v>
      </c>
      <c r="AA2193">
        <v>0</v>
      </c>
      <c r="AB2193" t="s">
        <v>87</v>
      </c>
      <c r="AC2193">
        <v>0</v>
      </c>
      <c r="AD2193" t="s">
        <v>87</v>
      </c>
      <c r="AE2193">
        <v>0</v>
      </c>
      <c r="AF2193" t="s">
        <v>87</v>
      </c>
      <c r="AG2193">
        <v>0</v>
      </c>
      <c r="AH2193" t="s">
        <v>87</v>
      </c>
      <c r="AI2193">
        <v>0</v>
      </c>
      <c r="AJ2193" t="s">
        <v>87</v>
      </c>
      <c r="AK2193">
        <v>0</v>
      </c>
      <c r="AL2193" t="s">
        <v>87</v>
      </c>
      <c r="AM2193">
        <v>0</v>
      </c>
      <c r="AN2193" t="s">
        <v>87</v>
      </c>
      <c r="AO2193">
        <v>0</v>
      </c>
      <c r="AP2193" t="s">
        <v>87</v>
      </c>
      <c r="AQ2193">
        <v>0</v>
      </c>
      <c r="AR2193" t="s">
        <v>87</v>
      </c>
      <c r="AS2193">
        <v>0</v>
      </c>
      <c r="AT2193" t="s">
        <v>87</v>
      </c>
      <c r="AU2193">
        <v>0</v>
      </c>
      <c r="AV2193" t="s">
        <v>87</v>
      </c>
      <c r="AW2193">
        <v>0</v>
      </c>
      <c r="AX2193" t="s">
        <v>87</v>
      </c>
      <c r="AY2193">
        <v>0</v>
      </c>
      <c r="AZ2193" t="s">
        <v>87</v>
      </c>
      <c r="BA2193">
        <v>0</v>
      </c>
      <c r="BB2193" t="s">
        <v>87</v>
      </c>
      <c r="BC2193">
        <v>0</v>
      </c>
      <c r="BD2193" t="s">
        <v>87</v>
      </c>
      <c r="BE2193">
        <v>0</v>
      </c>
      <c r="BF2193" t="s">
        <v>87</v>
      </c>
      <c r="BG2193">
        <v>0</v>
      </c>
      <c r="BH2193" t="s">
        <v>87</v>
      </c>
      <c r="BI2193">
        <v>0</v>
      </c>
      <c r="BJ2193" t="s">
        <v>87</v>
      </c>
      <c r="BK2193">
        <v>0</v>
      </c>
      <c r="BL2193" t="s">
        <v>87</v>
      </c>
      <c r="BM2193">
        <v>0</v>
      </c>
      <c r="BN2193" t="s">
        <v>87</v>
      </c>
      <c r="BO2193">
        <v>0</v>
      </c>
      <c r="BP2193" t="s">
        <v>87</v>
      </c>
      <c r="BQ2193">
        <v>0</v>
      </c>
      <c r="BR2193" t="s">
        <v>87</v>
      </c>
      <c r="BS2193">
        <v>0</v>
      </c>
      <c r="BT2193" t="s">
        <v>87</v>
      </c>
      <c r="BU2193">
        <v>0</v>
      </c>
      <c r="BV2193" t="s">
        <v>87</v>
      </c>
      <c r="BW2193">
        <v>0</v>
      </c>
      <c r="BX2193" t="s">
        <v>87</v>
      </c>
      <c r="BY2193">
        <v>0</v>
      </c>
      <c r="BZ2193" t="s">
        <v>87</v>
      </c>
      <c r="CA2193">
        <v>0</v>
      </c>
      <c r="CB2193" t="s">
        <v>87</v>
      </c>
      <c r="CC2193">
        <v>0</v>
      </c>
      <c r="CD2193" t="s">
        <v>87</v>
      </c>
      <c r="CE2193">
        <v>0</v>
      </c>
      <c r="CF2193" t="s">
        <v>87</v>
      </c>
      <c r="CG2193">
        <v>0</v>
      </c>
      <c r="CH2193" t="s">
        <v>87</v>
      </c>
      <c r="CI2193">
        <v>0</v>
      </c>
      <c r="CJ2193" t="s">
        <v>87</v>
      </c>
      <c r="CK2193">
        <v>0</v>
      </c>
      <c r="CL2193" t="s">
        <v>87</v>
      </c>
      <c r="CM2193">
        <v>0</v>
      </c>
      <c r="CN2193" t="s">
        <v>87</v>
      </c>
      <c r="CO2193">
        <v>0</v>
      </c>
      <c r="CP2193" t="s">
        <v>87</v>
      </c>
      <c r="CQ2193">
        <v>0</v>
      </c>
      <c r="CR2193" t="s">
        <v>87</v>
      </c>
      <c r="CS2193">
        <v>0</v>
      </c>
      <c r="CT2193" t="s">
        <v>87</v>
      </c>
      <c r="CU2193">
        <v>0</v>
      </c>
      <c r="CV2193" t="s">
        <v>87</v>
      </c>
      <c r="CW2193">
        <v>0</v>
      </c>
      <c r="CX2193" t="s">
        <v>87</v>
      </c>
      <c r="CY2193">
        <v>0</v>
      </c>
      <c r="CZ2193" t="s">
        <v>87</v>
      </c>
      <c r="DA2193">
        <v>0</v>
      </c>
      <c r="DB2193" t="s">
        <v>87</v>
      </c>
      <c r="DC2193">
        <v>0</v>
      </c>
      <c r="DD2193" t="s">
        <v>87</v>
      </c>
      <c r="DE2193">
        <v>0</v>
      </c>
      <c r="DF2193" t="s">
        <v>87</v>
      </c>
      <c r="DG2193">
        <v>5</v>
      </c>
      <c r="DI2193">
        <v>0</v>
      </c>
      <c r="DJ2193" t="s">
        <v>87</v>
      </c>
      <c r="DK2193">
        <v>0</v>
      </c>
      <c r="DL2193" t="s">
        <v>87</v>
      </c>
      <c r="DM2193">
        <v>0</v>
      </c>
      <c r="DN2193" t="s">
        <v>96</v>
      </c>
      <c r="DO2193">
        <v>0</v>
      </c>
      <c r="DP2193" t="s">
        <v>96</v>
      </c>
      <c r="DQ2193">
        <v>0</v>
      </c>
      <c r="DS2193">
        <v>0</v>
      </c>
      <c r="DU2193">
        <v>0</v>
      </c>
      <c r="DW2193">
        <v>0</v>
      </c>
      <c r="DY2193">
        <v>0</v>
      </c>
      <c r="EA2193">
        <v>0</v>
      </c>
      <c r="EC2193">
        <v>0</v>
      </c>
      <c r="EE2193">
        <v>0</v>
      </c>
      <c r="EG2193">
        <v>0</v>
      </c>
      <c r="EI2193">
        <v>0</v>
      </c>
      <c r="EK2193">
        <v>0</v>
      </c>
      <c r="EL2193" t="s">
        <v>87</v>
      </c>
      <c r="EM2193">
        <v>0</v>
      </c>
      <c r="EN2193" t="s">
        <v>87</v>
      </c>
      <c r="EO2193">
        <v>0</v>
      </c>
      <c r="EP2193" t="s">
        <v>87</v>
      </c>
      <c r="EQ2193">
        <v>0</v>
      </c>
      <c r="ER2193" t="s">
        <v>87</v>
      </c>
      <c r="ES2193">
        <v>0</v>
      </c>
      <c r="ET2193" t="s">
        <v>87</v>
      </c>
      <c r="EU2193">
        <v>0</v>
      </c>
      <c r="EV2193" t="s">
        <v>87</v>
      </c>
      <c r="EW2193">
        <v>0</v>
      </c>
      <c r="EX2193" t="s">
        <v>87</v>
      </c>
    </row>
    <row r="2194" spans="1:154" x14ac:dyDescent="0.25">
      <c r="A2194" t="s">
        <v>720</v>
      </c>
      <c r="B2194" t="s">
        <v>95</v>
      </c>
      <c r="C2194" t="s">
        <v>92</v>
      </c>
      <c r="D2194" t="s">
        <v>84</v>
      </c>
      <c r="E2194" t="s">
        <v>85</v>
      </c>
      <c r="F2194" t="s">
        <v>86</v>
      </c>
      <c r="G2194">
        <v>0</v>
      </c>
      <c r="H2194" t="s">
        <v>87</v>
      </c>
      <c r="I2194">
        <v>0</v>
      </c>
      <c r="J2194" t="s">
        <v>87</v>
      </c>
      <c r="K2194">
        <v>0</v>
      </c>
      <c r="L2194" t="s">
        <v>87</v>
      </c>
      <c r="M2194">
        <v>0</v>
      </c>
      <c r="N2194" t="s">
        <v>87</v>
      </c>
      <c r="O2194">
        <v>0</v>
      </c>
      <c r="P2194" t="s">
        <v>87</v>
      </c>
      <c r="Q2194">
        <v>0</v>
      </c>
      <c r="R2194" t="s">
        <v>87</v>
      </c>
      <c r="S2194">
        <v>0</v>
      </c>
      <c r="T2194" t="s">
        <v>87</v>
      </c>
      <c r="U2194">
        <v>0</v>
      </c>
      <c r="V2194" t="s">
        <v>87</v>
      </c>
      <c r="W2194">
        <v>0</v>
      </c>
      <c r="X2194" t="s">
        <v>87</v>
      </c>
      <c r="Y2194">
        <v>0</v>
      </c>
      <c r="Z2194" t="s">
        <v>87</v>
      </c>
      <c r="AA2194">
        <v>0</v>
      </c>
      <c r="AB2194" t="s">
        <v>87</v>
      </c>
      <c r="AC2194">
        <v>0</v>
      </c>
      <c r="AD2194" t="s">
        <v>87</v>
      </c>
      <c r="AE2194">
        <v>0</v>
      </c>
      <c r="AF2194" t="s">
        <v>87</v>
      </c>
      <c r="AG2194">
        <v>0</v>
      </c>
      <c r="AH2194" t="s">
        <v>87</v>
      </c>
      <c r="AI2194">
        <v>0</v>
      </c>
      <c r="AJ2194" t="s">
        <v>87</v>
      </c>
      <c r="AK2194">
        <v>0</v>
      </c>
      <c r="AL2194" t="s">
        <v>87</v>
      </c>
      <c r="AM2194">
        <v>0</v>
      </c>
      <c r="AN2194" t="s">
        <v>87</v>
      </c>
      <c r="AO2194">
        <v>0</v>
      </c>
      <c r="AP2194" t="s">
        <v>87</v>
      </c>
      <c r="AQ2194">
        <v>0</v>
      </c>
      <c r="AR2194" t="s">
        <v>87</v>
      </c>
      <c r="AS2194">
        <v>0</v>
      </c>
      <c r="AT2194" t="s">
        <v>87</v>
      </c>
      <c r="AU2194">
        <v>0</v>
      </c>
      <c r="AV2194" t="s">
        <v>87</v>
      </c>
      <c r="AW2194">
        <v>0</v>
      </c>
      <c r="AX2194" t="s">
        <v>87</v>
      </c>
      <c r="AY2194">
        <v>0</v>
      </c>
      <c r="AZ2194" t="s">
        <v>87</v>
      </c>
      <c r="BA2194">
        <v>0</v>
      </c>
      <c r="BB2194" t="s">
        <v>87</v>
      </c>
      <c r="BC2194">
        <v>0</v>
      </c>
      <c r="BD2194" t="s">
        <v>87</v>
      </c>
      <c r="BE2194">
        <v>0</v>
      </c>
      <c r="BF2194" t="s">
        <v>87</v>
      </c>
      <c r="BG2194">
        <v>0</v>
      </c>
      <c r="BH2194" t="s">
        <v>87</v>
      </c>
      <c r="BI2194">
        <v>0</v>
      </c>
      <c r="BJ2194" t="s">
        <v>87</v>
      </c>
      <c r="BK2194">
        <v>0</v>
      </c>
      <c r="BL2194" t="s">
        <v>87</v>
      </c>
      <c r="BM2194">
        <v>0</v>
      </c>
      <c r="BN2194" t="s">
        <v>87</v>
      </c>
      <c r="BO2194">
        <v>0</v>
      </c>
      <c r="BP2194" t="s">
        <v>87</v>
      </c>
      <c r="BQ2194">
        <v>0</v>
      </c>
      <c r="BR2194" t="s">
        <v>87</v>
      </c>
      <c r="BS2194">
        <v>0</v>
      </c>
      <c r="BT2194" t="s">
        <v>87</v>
      </c>
      <c r="BU2194">
        <v>0</v>
      </c>
      <c r="BV2194" t="s">
        <v>87</v>
      </c>
      <c r="BW2194">
        <v>0</v>
      </c>
      <c r="BX2194" t="s">
        <v>87</v>
      </c>
      <c r="BY2194">
        <v>0</v>
      </c>
      <c r="BZ2194" t="s">
        <v>87</v>
      </c>
      <c r="CA2194">
        <v>0</v>
      </c>
      <c r="CB2194" t="s">
        <v>87</v>
      </c>
      <c r="CC2194">
        <v>0</v>
      </c>
      <c r="CD2194" t="s">
        <v>87</v>
      </c>
      <c r="CE2194">
        <v>0</v>
      </c>
      <c r="CF2194" t="s">
        <v>87</v>
      </c>
      <c r="CG2194">
        <v>0</v>
      </c>
      <c r="CH2194" t="s">
        <v>87</v>
      </c>
      <c r="CI2194">
        <v>0</v>
      </c>
      <c r="CJ2194" t="s">
        <v>87</v>
      </c>
      <c r="CK2194">
        <v>0</v>
      </c>
      <c r="CL2194" t="s">
        <v>87</v>
      </c>
      <c r="CM2194">
        <v>0</v>
      </c>
      <c r="CN2194" t="s">
        <v>87</v>
      </c>
      <c r="CO2194">
        <v>0</v>
      </c>
      <c r="CP2194" t="s">
        <v>87</v>
      </c>
      <c r="CQ2194">
        <v>0</v>
      </c>
      <c r="CR2194" t="s">
        <v>87</v>
      </c>
      <c r="CS2194">
        <v>0</v>
      </c>
      <c r="CT2194" t="s">
        <v>87</v>
      </c>
      <c r="CU2194">
        <v>0</v>
      </c>
      <c r="CV2194" t="s">
        <v>87</v>
      </c>
      <c r="CW2194">
        <v>0</v>
      </c>
      <c r="CX2194" t="s">
        <v>87</v>
      </c>
      <c r="CY2194">
        <v>0</v>
      </c>
      <c r="CZ2194" t="s">
        <v>87</v>
      </c>
      <c r="DA2194">
        <v>0</v>
      </c>
      <c r="DB2194" t="s">
        <v>87</v>
      </c>
      <c r="DC2194">
        <v>0</v>
      </c>
      <c r="DD2194" t="s">
        <v>87</v>
      </c>
      <c r="DE2194">
        <v>0</v>
      </c>
      <c r="DF2194" t="s">
        <v>87</v>
      </c>
      <c r="DG2194">
        <v>0</v>
      </c>
      <c r="DH2194" t="s">
        <v>87</v>
      </c>
      <c r="DI2194">
        <v>3</v>
      </c>
      <c r="DK2194">
        <v>4</v>
      </c>
      <c r="DM2194">
        <v>0</v>
      </c>
      <c r="DN2194" t="s">
        <v>87</v>
      </c>
      <c r="DO2194">
        <v>0</v>
      </c>
      <c r="DP2194" t="s">
        <v>96</v>
      </c>
      <c r="DQ2194">
        <v>0</v>
      </c>
      <c r="DS2194">
        <v>0</v>
      </c>
      <c r="DU2194">
        <v>0.01</v>
      </c>
      <c r="DW2194">
        <v>0</v>
      </c>
      <c r="DX2194" t="s">
        <v>87</v>
      </c>
      <c r="DY2194">
        <v>0</v>
      </c>
      <c r="DZ2194" t="s">
        <v>87</v>
      </c>
      <c r="EA2194">
        <v>0</v>
      </c>
      <c r="EB2194" t="s">
        <v>87</v>
      </c>
      <c r="EC2194">
        <v>0</v>
      </c>
      <c r="ED2194" t="s">
        <v>87</v>
      </c>
      <c r="EE2194">
        <v>0</v>
      </c>
      <c r="EF2194" t="s">
        <v>87</v>
      </c>
      <c r="EG2194">
        <v>0</v>
      </c>
      <c r="EH2194" t="s">
        <v>87</v>
      </c>
      <c r="EI2194">
        <v>0</v>
      </c>
      <c r="EJ2194" t="s">
        <v>87</v>
      </c>
      <c r="EK2194">
        <v>0</v>
      </c>
      <c r="EL2194" t="s">
        <v>87</v>
      </c>
      <c r="EM2194">
        <v>0</v>
      </c>
      <c r="EN2194" t="s">
        <v>87</v>
      </c>
      <c r="EO2194">
        <v>0</v>
      </c>
      <c r="EP2194" t="s">
        <v>87</v>
      </c>
      <c r="EQ2194">
        <v>0</v>
      </c>
      <c r="ER2194" t="s">
        <v>87</v>
      </c>
      <c r="ES2194">
        <v>0</v>
      </c>
      <c r="ET2194" t="s">
        <v>87</v>
      </c>
      <c r="EU2194">
        <v>14.5</v>
      </c>
      <c r="EV2194" t="s">
        <v>88</v>
      </c>
      <c r="EW2194">
        <v>20.95</v>
      </c>
      <c r="EX2194" t="s">
        <v>88</v>
      </c>
    </row>
    <row r="2195" spans="1:154" x14ac:dyDescent="0.25">
      <c r="A2195" t="s">
        <v>720</v>
      </c>
      <c r="B2195" t="s">
        <v>165</v>
      </c>
      <c r="C2195" t="s">
        <v>390</v>
      </c>
      <c r="D2195" t="s">
        <v>100</v>
      </c>
      <c r="E2195" t="s">
        <v>85</v>
      </c>
      <c r="F2195" t="s">
        <v>86</v>
      </c>
      <c r="G2195">
        <v>0</v>
      </c>
      <c r="H2195" t="s">
        <v>87</v>
      </c>
      <c r="I2195">
        <v>0</v>
      </c>
      <c r="J2195" t="s">
        <v>87</v>
      </c>
      <c r="K2195">
        <v>0</v>
      </c>
      <c r="L2195" t="s">
        <v>87</v>
      </c>
      <c r="M2195">
        <v>0</v>
      </c>
      <c r="N2195" t="s">
        <v>87</v>
      </c>
      <c r="O2195">
        <v>0</v>
      </c>
      <c r="P2195" t="s">
        <v>87</v>
      </c>
      <c r="Q2195">
        <v>0</v>
      </c>
      <c r="R2195" t="s">
        <v>87</v>
      </c>
      <c r="S2195">
        <v>0</v>
      </c>
      <c r="T2195" t="s">
        <v>87</v>
      </c>
      <c r="U2195">
        <v>0</v>
      </c>
      <c r="V2195" t="s">
        <v>87</v>
      </c>
      <c r="W2195">
        <v>0</v>
      </c>
      <c r="X2195" t="s">
        <v>87</v>
      </c>
      <c r="Y2195">
        <v>0</v>
      </c>
      <c r="Z2195" t="s">
        <v>87</v>
      </c>
      <c r="AA2195">
        <v>0</v>
      </c>
      <c r="AB2195" t="s">
        <v>87</v>
      </c>
      <c r="AC2195">
        <v>0</v>
      </c>
      <c r="AD2195" t="s">
        <v>87</v>
      </c>
      <c r="AE2195">
        <v>0</v>
      </c>
      <c r="AF2195" t="s">
        <v>87</v>
      </c>
      <c r="AG2195">
        <v>0</v>
      </c>
      <c r="AH2195" t="s">
        <v>87</v>
      </c>
      <c r="AI2195">
        <v>0</v>
      </c>
      <c r="AJ2195" t="s">
        <v>87</v>
      </c>
      <c r="AK2195">
        <v>0</v>
      </c>
      <c r="AL2195" t="s">
        <v>87</v>
      </c>
      <c r="AM2195">
        <v>0</v>
      </c>
      <c r="AN2195" t="s">
        <v>87</v>
      </c>
      <c r="AO2195">
        <v>0</v>
      </c>
      <c r="AP2195" t="s">
        <v>87</v>
      </c>
      <c r="AQ2195">
        <v>0</v>
      </c>
      <c r="AR2195" t="s">
        <v>87</v>
      </c>
      <c r="AS2195">
        <v>0</v>
      </c>
      <c r="AT2195" t="s">
        <v>87</v>
      </c>
      <c r="AU2195">
        <v>0</v>
      </c>
      <c r="AV2195" t="s">
        <v>87</v>
      </c>
      <c r="AW2195">
        <v>0</v>
      </c>
      <c r="AX2195" t="s">
        <v>87</v>
      </c>
      <c r="AY2195">
        <v>0</v>
      </c>
      <c r="AZ2195" t="s">
        <v>87</v>
      </c>
      <c r="BA2195">
        <v>0</v>
      </c>
      <c r="BB2195" t="s">
        <v>87</v>
      </c>
      <c r="BC2195">
        <v>0</v>
      </c>
      <c r="BD2195" t="s">
        <v>87</v>
      </c>
      <c r="BE2195">
        <v>0</v>
      </c>
      <c r="BF2195" t="s">
        <v>87</v>
      </c>
      <c r="BG2195">
        <v>0</v>
      </c>
      <c r="BH2195" t="s">
        <v>87</v>
      </c>
      <c r="BI2195">
        <v>0</v>
      </c>
      <c r="BJ2195" t="s">
        <v>87</v>
      </c>
      <c r="BK2195">
        <v>0</v>
      </c>
      <c r="BL2195" t="s">
        <v>87</v>
      </c>
      <c r="BM2195">
        <v>0</v>
      </c>
      <c r="BN2195" t="s">
        <v>87</v>
      </c>
      <c r="BO2195">
        <v>0</v>
      </c>
      <c r="BP2195" t="s">
        <v>87</v>
      </c>
      <c r="BQ2195">
        <v>0</v>
      </c>
      <c r="BR2195" t="s">
        <v>87</v>
      </c>
      <c r="BS2195">
        <v>0</v>
      </c>
      <c r="BT2195" t="s">
        <v>87</v>
      </c>
      <c r="BU2195">
        <v>0</v>
      </c>
      <c r="BV2195" t="s">
        <v>87</v>
      </c>
      <c r="BW2195">
        <v>0</v>
      </c>
      <c r="BX2195" t="s">
        <v>87</v>
      </c>
      <c r="BY2195">
        <v>0</v>
      </c>
      <c r="BZ2195" t="s">
        <v>87</v>
      </c>
      <c r="CA2195">
        <v>0</v>
      </c>
      <c r="CB2195" t="s">
        <v>87</v>
      </c>
      <c r="CC2195">
        <v>0</v>
      </c>
      <c r="CD2195" t="s">
        <v>87</v>
      </c>
      <c r="CE2195">
        <v>0</v>
      </c>
      <c r="CF2195" t="s">
        <v>87</v>
      </c>
      <c r="CG2195">
        <v>0</v>
      </c>
      <c r="CH2195" t="s">
        <v>87</v>
      </c>
      <c r="CI2195">
        <v>0</v>
      </c>
      <c r="CJ2195" t="s">
        <v>87</v>
      </c>
      <c r="CK2195">
        <v>0</v>
      </c>
      <c r="CL2195" t="s">
        <v>87</v>
      </c>
      <c r="CM2195">
        <v>0</v>
      </c>
      <c r="CN2195" t="s">
        <v>87</v>
      </c>
      <c r="CO2195">
        <v>0</v>
      </c>
      <c r="CP2195" t="s">
        <v>87</v>
      </c>
      <c r="CQ2195">
        <v>0</v>
      </c>
      <c r="CR2195" t="s">
        <v>87</v>
      </c>
      <c r="CS2195">
        <v>0</v>
      </c>
      <c r="CT2195" t="s">
        <v>87</v>
      </c>
      <c r="CU2195">
        <v>0</v>
      </c>
      <c r="CV2195" t="s">
        <v>87</v>
      </c>
      <c r="CW2195">
        <v>0</v>
      </c>
      <c r="CX2195" t="s">
        <v>87</v>
      </c>
      <c r="CY2195">
        <v>0</v>
      </c>
      <c r="CZ2195" t="s">
        <v>87</v>
      </c>
      <c r="DA2195">
        <v>0</v>
      </c>
      <c r="DB2195" t="s">
        <v>87</v>
      </c>
      <c r="DC2195">
        <v>0</v>
      </c>
      <c r="DD2195" t="s">
        <v>87</v>
      </c>
      <c r="DE2195">
        <v>0</v>
      </c>
      <c r="DF2195" t="s">
        <v>87</v>
      </c>
      <c r="DG2195">
        <v>0</v>
      </c>
      <c r="DH2195" t="s">
        <v>87</v>
      </c>
      <c r="DI2195">
        <v>0</v>
      </c>
      <c r="DJ2195" t="s">
        <v>87</v>
      </c>
      <c r="DK2195">
        <v>0</v>
      </c>
      <c r="DL2195" t="s">
        <v>87</v>
      </c>
      <c r="DM2195">
        <v>0</v>
      </c>
      <c r="DN2195" t="s">
        <v>87</v>
      </c>
      <c r="DO2195">
        <v>0</v>
      </c>
      <c r="DP2195" t="s">
        <v>87</v>
      </c>
      <c r="DQ2195">
        <v>0</v>
      </c>
      <c r="DR2195" t="s">
        <v>87</v>
      </c>
      <c r="DS2195">
        <v>0</v>
      </c>
      <c r="DT2195" t="s">
        <v>87</v>
      </c>
      <c r="DU2195">
        <v>0</v>
      </c>
      <c r="DV2195" t="s">
        <v>87</v>
      </c>
      <c r="DW2195">
        <v>0</v>
      </c>
      <c r="DX2195" t="s">
        <v>87</v>
      </c>
      <c r="DY2195">
        <v>0</v>
      </c>
      <c r="DZ2195" t="s">
        <v>87</v>
      </c>
      <c r="EA2195">
        <v>0</v>
      </c>
      <c r="EB2195" t="s">
        <v>87</v>
      </c>
      <c r="EC2195">
        <v>0</v>
      </c>
      <c r="ED2195" t="s">
        <v>87</v>
      </c>
      <c r="EE2195">
        <v>0</v>
      </c>
      <c r="EF2195" t="s">
        <v>87</v>
      </c>
      <c r="EG2195">
        <v>0</v>
      </c>
      <c r="EH2195" t="s">
        <v>87</v>
      </c>
      <c r="EI2195">
        <v>0</v>
      </c>
      <c r="EJ2195" t="s">
        <v>87</v>
      </c>
      <c r="EK2195">
        <v>0</v>
      </c>
      <c r="EL2195" t="s">
        <v>87</v>
      </c>
      <c r="EM2195">
        <v>0</v>
      </c>
      <c r="EN2195" t="s">
        <v>87</v>
      </c>
      <c r="EO2195">
        <v>1.06</v>
      </c>
      <c r="EQ2195">
        <v>22.04</v>
      </c>
      <c r="ES2195">
        <v>19.75</v>
      </c>
      <c r="EU2195">
        <v>0</v>
      </c>
      <c r="EV2195" t="s">
        <v>87</v>
      </c>
      <c r="EW2195">
        <v>36.49</v>
      </c>
    </row>
    <row r="2196" spans="1:154" x14ac:dyDescent="0.25">
      <c r="A2196" t="s">
        <v>720</v>
      </c>
      <c r="B2196" t="s">
        <v>114</v>
      </c>
      <c r="C2196" t="s">
        <v>390</v>
      </c>
      <c r="D2196" t="s">
        <v>100</v>
      </c>
      <c r="E2196" t="s">
        <v>85</v>
      </c>
      <c r="F2196" t="s">
        <v>86</v>
      </c>
      <c r="G2196">
        <v>0</v>
      </c>
      <c r="H2196" t="s">
        <v>87</v>
      </c>
      <c r="I2196">
        <v>0</v>
      </c>
      <c r="J2196" t="s">
        <v>87</v>
      </c>
      <c r="K2196">
        <v>0</v>
      </c>
      <c r="L2196" t="s">
        <v>87</v>
      </c>
      <c r="M2196">
        <v>0</v>
      </c>
      <c r="N2196" t="s">
        <v>87</v>
      </c>
      <c r="O2196">
        <v>0</v>
      </c>
      <c r="P2196" t="s">
        <v>87</v>
      </c>
      <c r="Q2196">
        <v>0</v>
      </c>
      <c r="R2196" t="s">
        <v>87</v>
      </c>
      <c r="S2196">
        <v>0</v>
      </c>
      <c r="T2196" t="s">
        <v>87</v>
      </c>
      <c r="U2196">
        <v>0</v>
      </c>
      <c r="V2196" t="s">
        <v>87</v>
      </c>
      <c r="W2196">
        <v>0</v>
      </c>
      <c r="X2196" t="s">
        <v>87</v>
      </c>
      <c r="Y2196">
        <v>0</v>
      </c>
      <c r="Z2196" t="s">
        <v>87</v>
      </c>
      <c r="AA2196">
        <v>0</v>
      </c>
      <c r="AB2196" t="s">
        <v>87</v>
      </c>
      <c r="AC2196">
        <v>0</v>
      </c>
      <c r="AD2196" t="s">
        <v>87</v>
      </c>
      <c r="AE2196">
        <v>0</v>
      </c>
      <c r="AF2196" t="s">
        <v>87</v>
      </c>
      <c r="AG2196">
        <v>0</v>
      </c>
      <c r="AH2196" t="s">
        <v>87</v>
      </c>
      <c r="AI2196">
        <v>0</v>
      </c>
      <c r="AJ2196" t="s">
        <v>87</v>
      </c>
      <c r="AK2196">
        <v>0</v>
      </c>
      <c r="AL2196" t="s">
        <v>87</v>
      </c>
      <c r="AM2196">
        <v>0</v>
      </c>
      <c r="AN2196" t="s">
        <v>87</v>
      </c>
      <c r="AO2196">
        <v>0</v>
      </c>
      <c r="AP2196" t="s">
        <v>87</v>
      </c>
      <c r="AQ2196">
        <v>0</v>
      </c>
      <c r="AR2196" t="s">
        <v>87</v>
      </c>
      <c r="AS2196">
        <v>0</v>
      </c>
      <c r="AT2196" t="s">
        <v>87</v>
      </c>
      <c r="AU2196">
        <v>0</v>
      </c>
      <c r="AV2196" t="s">
        <v>87</v>
      </c>
      <c r="AW2196">
        <v>0</v>
      </c>
      <c r="AX2196" t="s">
        <v>87</v>
      </c>
      <c r="AY2196">
        <v>0</v>
      </c>
      <c r="AZ2196" t="s">
        <v>87</v>
      </c>
      <c r="BA2196">
        <v>0</v>
      </c>
      <c r="BB2196" t="s">
        <v>87</v>
      </c>
      <c r="BC2196">
        <v>0</v>
      </c>
      <c r="BD2196" t="s">
        <v>87</v>
      </c>
      <c r="BE2196">
        <v>0</v>
      </c>
      <c r="BF2196" t="s">
        <v>87</v>
      </c>
      <c r="BG2196">
        <v>0</v>
      </c>
      <c r="BH2196" t="s">
        <v>87</v>
      </c>
      <c r="BI2196">
        <v>0</v>
      </c>
      <c r="BJ2196" t="s">
        <v>87</v>
      </c>
      <c r="BK2196">
        <v>0</v>
      </c>
      <c r="BL2196" t="s">
        <v>87</v>
      </c>
      <c r="BM2196">
        <v>0</v>
      </c>
      <c r="BN2196" t="s">
        <v>87</v>
      </c>
      <c r="BO2196">
        <v>0</v>
      </c>
      <c r="BP2196" t="s">
        <v>87</v>
      </c>
      <c r="BQ2196">
        <v>0</v>
      </c>
      <c r="BR2196" t="s">
        <v>87</v>
      </c>
      <c r="BS2196">
        <v>0</v>
      </c>
      <c r="BT2196" t="s">
        <v>87</v>
      </c>
      <c r="BU2196">
        <v>0</v>
      </c>
      <c r="BV2196" t="s">
        <v>87</v>
      </c>
      <c r="BW2196">
        <v>0</v>
      </c>
      <c r="BX2196" t="s">
        <v>87</v>
      </c>
      <c r="BY2196">
        <v>0</v>
      </c>
      <c r="BZ2196" t="s">
        <v>87</v>
      </c>
      <c r="CA2196">
        <v>0</v>
      </c>
      <c r="CB2196" t="s">
        <v>87</v>
      </c>
      <c r="CC2196">
        <v>0</v>
      </c>
      <c r="CD2196" t="s">
        <v>87</v>
      </c>
      <c r="CE2196">
        <v>0</v>
      </c>
      <c r="CF2196" t="s">
        <v>87</v>
      </c>
      <c r="CG2196">
        <v>0</v>
      </c>
      <c r="CH2196" t="s">
        <v>87</v>
      </c>
      <c r="CI2196">
        <v>0</v>
      </c>
      <c r="CJ2196" t="s">
        <v>87</v>
      </c>
      <c r="CK2196">
        <v>0</v>
      </c>
      <c r="CL2196" t="s">
        <v>87</v>
      </c>
      <c r="CM2196">
        <v>0</v>
      </c>
      <c r="CN2196" t="s">
        <v>87</v>
      </c>
      <c r="CO2196">
        <v>0</v>
      </c>
      <c r="CP2196" t="s">
        <v>87</v>
      </c>
      <c r="CQ2196">
        <v>0</v>
      </c>
      <c r="CR2196" t="s">
        <v>87</v>
      </c>
      <c r="CS2196">
        <v>0</v>
      </c>
      <c r="CT2196" t="s">
        <v>87</v>
      </c>
      <c r="CU2196">
        <v>0</v>
      </c>
      <c r="CV2196" t="s">
        <v>87</v>
      </c>
      <c r="CW2196">
        <v>0</v>
      </c>
      <c r="CX2196" t="s">
        <v>87</v>
      </c>
      <c r="CY2196">
        <v>0</v>
      </c>
      <c r="CZ2196" t="s">
        <v>87</v>
      </c>
      <c r="DA2196">
        <v>0</v>
      </c>
      <c r="DB2196" t="s">
        <v>87</v>
      </c>
      <c r="DC2196">
        <v>0</v>
      </c>
      <c r="DD2196" t="s">
        <v>87</v>
      </c>
      <c r="DE2196">
        <v>0</v>
      </c>
      <c r="DF2196" t="s">
        <v>87</v>
      </c>
      <c r="DG2196">
        <v>0</v>
      </c>
      <c r="DH2196" t="s">
        <v>87</v>
      </c>
      <c r="DI2196">
        <v>0</v>
      </c>
      <c r="DJ2196" t="s">
        <v>87</v>
      </c>
      <c r="DK2196">
        <v>0</v>
      </c>
      <c r="DL2196" t="s">
        <v>87</v>
      </c>
      <c r="DM2196">
        <v>0</v>
      </c>
      <c r="DN2196" t="s">
        <v>87</v>
      </c>
      <c r="DO2196">
        <v>0</v>
      </c>
      <c r="DP2196" t="s">
        <v>87</v>
      </c>
      <c r="DQ2196">
        <v>0</v>
      </c>
      <c r="DR2196" t="s">
        <v>87</v>
      </c>
      <c r="DS2196">
        <v>0</v>
      </c>
      <c r="DT2196" t="s">
        <v>87</v>
      </c>
      <c r="DU2196">
        <v>940.64</v>
      </c>
      <c r="DW2196">
        <v>925.9</v>
      </c>
      <c r="DY2196">
        <v>689.56</v>
      </c>
      <c r="EA2196">
        <v>608.9</v>
      </c>
      <c r="EC2196">
        <v>478</v>
      </c>
      <c r="EE2196">
        <v>551.03</v>
      </c>
      <c r="EG2196">
        <v>577.66</v>
      </c>
      <c r="EI2196">
        <v>568.64</v>
      </c>
      <c r="EK2196">
        <v>273.29000000000002</v>
      </c>
      <c r="EM2196">
        <v>200</v>
      </c>
      <c r="EN2196" t="s">
        <v>88</v>
      </c>
      <c r="EO2196">
        <v>794.85</v>
      </c>
      <c r="EQ2196">
        <v>889.67</v>
      </c>
      <c r="ES2196">
        <v>1074.8800000000001</v>
      </c>
      <c r="EU2196">
        <v>864.93</v>
      </c>
      <c r="EW2196">
        <v>874.9</v>
      </c>
    </row>
    <row r="2197" spans="1:154" x14ac:dyDescent="0.25">
      <c r="A2197" t="s">
        <v>720</v>
      </c>
      <c r="B2197" t="s">
        <v>543</v>
      </c>
      <c r="C2197" t="s">
        <v>390</v>
      </c>
      <c r="D2197" t="s">
        <v>100</v>
      </c>
      <c r="E2197" t="s">
        <v>85</v>
      </c>
      <c r="F2197" t="s">
        <v>86</v>
      </c>
      <c r="G2197">
        <v>0</v>
      </c>
      <c r="H2197" t="s">
        <v>87</v>
      </c>
      <c r="I2197">
        <v>0</v>
      </c>
      <c r="J2197" t="s">
        <v>87</v>
      </c>
      <c r="K2197">
        <v>0</v>
      </c>
      <c r="L2197" t="s">
        <v>87</v>
      </c>
      <c r="M2197">
        <v>0</v>
      </c>
      <c r="N2197" t="s">
        <v>87</v>
      </c>
      <c r="O2197">
        <v>0</v>
      </c>
      <c r="P2197" t="s">
        <v>87</v>
      </c>
      <c r="Q2197">
        <v>0</v>
      </c>
      <c r="R2197" t="s">
        <v>87</v>
      </c>
      <c r="S2197">
        <v>0</v>
      </c>
      <c r="T2197" t="s">
        <v>87</v>
      </c>
      <c r="U2197">
        <v>0</v>
      </c>
      <c r="V2197" t="s">
        <v>87</v>
      </c>
      <c r="W2197">
        <v>0</v>
      </c>
      <c r="X2197" t="s">
        <v>87</v>
      </c>
      <c r="Y2197">
        <v>0</v>
      </c>
      <c r="Z2197" t="s">
        <v>87</v>
      </c>
      <c r="AA2197">
        <v>0</v>
      </c>
      <c r="AB2197" t="s">
        <v>87</v>
      </c>
      <c r="AC2197">
        <v>0</v>
      </c>
      <c r="AD2197" t="s">
        <v>87</v>
      </c>
      <c r="AE2197">
        <v>0</v>
      </c>
      <c r="AF2197" t="s">
        <v>87</v>
      </c>
      <c r="AG2197">
        <v>0</v>
      </c>
      <c r="AH2197" t="s">
        <v>87</v>
      </c>
      <c r="AI2197">
        <v>0</v>
      </c>
      <c r="AJ2197" t="s">
        <v>87</v>
      </c>
      <c r="AK2197">
        <v>0</v>
      </c>
      <c r="AL2197" t="s">
        <v>87</v>
      </c>
      <c r="AM2197">
        <v>0</v>
      </c>
      <c r="AN2197" t="s">
        <v>87</v>
      </c>
      <c r="AO2197">
        <v>0</v>
      </c>
      <c r="AP2197" t="s">
        <v>87</v>
      </c>
      <c r="AQ2197">
        <v>0</v>
      </c>
      <c r="AR2197" t="s">
        <v>87</v>
      </c>
      <c r="AS2197">
        <v>0</v>
      </c>
      <c r="AT2197" t="s">
        <v>87</v>
      </c>
      <c r="AU2197">
        <v>0</v>
      </c>
      <c r="AV2197" t="s">
        <v>87</v>
      </c>
      <c r="AW2197">
        <v>0</v>
      </c>
      <c r="AX2197" t="s">
        <v>87</v>
      </c>
      <c r="AY2197">
        <v>0</v>
      </c>
      <c r="AZ2197" t="s">
        <v>87</v>
      </c>
      <c r="BA2197">
        <v>0</v>
      </c>
      <c r="BB2197" t="s">
        <v>87</v>
      </c>
      <c r="BC2197">
        <v>0</v>
      </c>
      <c r="BD2197" t="s">
        <v>87</v>
      </c>
      <c r="BE2197">
        <v>0</v>
      </c>
      <c r="BF2197" t="s">
        <v>87</v>
      </c>
      <c r="BG2197">
        <v>0</v>
      </c>
      <c r="BH2197" t="s">
        <v>87</v>
      </c>
      <c r="BI2197">
        <v>0</v>
      </c>
      <c r="BJ2197" t="s">
        <v>87</v>
      </c>
      <c r="BK2197">
        <v>0</v>
      </c>
      <c r="BL2197" t="s">
        <v>87</v>
      </c>
      <c r="BM2197">
        <v>0</v>
      </c>
      <c r="BN2197" t="s">
        <v>87</v>
      </c>
      <c r="BO2197">
        <v>0</v>
      </c>
      <c r="BP2197" t="s">
        <v>87</v>
      </c>
      <c r="BQ2197">
        <v>0</v>
      </c>
      <c r="BR2197" t="s">
        <v>87</v>
      </c>
      <c r="BS2197">
        <v>0</v>
      </c>
      <c r="BT2197" t="s">
        <v>87</v>
      </c>
      <c r="BU2197">
        <v>0</v>
      </c>
      <c r="BV2197" t="s">
        <v>87</v>
      </c>
      <c r="BW2197">
        <v>0</v>
      </c>
      <c r="BX2197" t="s">
        <v>87</v>
      </c>
      <c r="BY2197">
        <v>0</v>
      </c>
      <c r="BZ2197" t="s">
        <v>87</v>
      </c>
      <c r="CA2197">
        <v>0</v>
      </c>
      <c r="CB2197" t="s">
        <v>87</v>
      </c>
      <c r="CC2197">
        <v>0</v>
      </c>
      <c r="CD2197" t="s">
        <v>87</v>
      </c>
      <c r="CE2197">
        <v>0</v>
      </c>
      <c r="CF2197" t="s">
        <v>87</v>
      </c>
      <c r="CG2197">
        <v>0</v>
      </c>
      <c r="CH2197" t="s">
        <v>87</v>
      </c>
      <c r="CI2197">
        <v>0</v>
      </c>
      <c r="CJ2197" t="s">
        <v>87</v>
      </c>
      <c r="CK2197">
        <v>0</v>
      </c>
      <c r="CL2197" t="s">
        <v>87</v>
      </c>
      <c r="CM2197">
        <v>0</v>
      </c>
      <c r="CN2197" t="s">
        <v>87</v>
      </c>
      <c r="CO2197">
        <v>0</v>
      </c>
      <c r="CP2197" t="s">
        <v>87</v>
      </c>
      <c r="CQ2197">
        <v>0</v>
      </c>
      <c r="CR2197" t="s">
        <v>87</v>
      </c>
      <c r="CS2197">
        <v>0</v>
      </c>
      <c r="CT2197" t="s">
        <v>87</v>
      </c>
      <c r="CU2197">
        <v>0</v>
      </c>
      <c r="CV2197" t="s">
        <v>87</v>
      </c>
      <c r="CW2197">
        <v>0</v>
      </c>
      <c r="CX2197" t="s">
        <v>87</v>
      </c>
      <c r="CY2197">
        <v>0</v>
      </c>
      <c r="CZ2197" t="s">
        <v>87</v>
      </c>
      <c r="DA2197">
        <v>0</v>
      </c>
      <c r="DB2197" t="s">
        <v>87</v>
      </c>
      <c r="DC2197">
        <v>0</v>
      </c>
      <c r="DD2197" t="s">
        <v>87</v>
      </c>
      <c r="DE2197">
        <v>0</v>
      </c>
      <c r="DF2197" t="s">
        <v>87</v>
      </c>
      <c r="DG2197">
        <v>214</v>
      </c>
      <c r="DI2197">
        <v>34</v>
      </c>
      <c r="DK2197">
        <v>41</v>
      </c>
      <c r="DM2197">
        <v>82</v>
      </c>
      <c r="DO2197">
        <v>102</v>
      </c>
      <c r="DQ2197">
        <v>107</v>
      </c>
      <c r="DS2197">
        <v>125</v>
      </c>
      <c r="DU2197">
        <v>85.23</v>
      </c>
      <c r="DW2197">
        <v>117.6</v>
      </c>
      <c r="DY2197">
        <v>131.61000000000001</v>
      </c>
      <c r="EA2197">
        <v>127.4</v>
      </c>
      <c r="EC2197">
        <v>155.78</v>
      </c>
      <c r="EE2197">
        <v>142.58000000000001</v>
      </c>
      <c r="EG2197">
        <v>66.03</v>
      </c>
      <c r="EI2197">
        <v>50.75</v>
      </c>
      <c r="EK2197">
        <v>47.55</v>
      </c>
      <c r="EM2197">
        <v>144.21</v>
      </c>
      <c r="EO2197">
        <v>34.82</v>
      </c>
      <c r="EQ2197">
        <v>40.409999999999997</v>
      </c>
      <c r="ES2197">
        <v>51.11</v>
      </c>
      <c r="EU2197">
        <v>13.76</v>
      </c>
      <c r="EW2197">
        <v>15.63</v>
      </c>
    </row>
    <row r="2198" spans="1:154" x14ac:dyDescent="0.25">
      <c r="A2198" t="s">
        <v>720</v>
      </c>
      <c r="B2198" t="s">
        <v>543</v>
      </c>
      <c r="C2198" t="s">
        <v>99</v>
      </c>
      <c r="D2198" t="s">
        <v>100</v>
      </c>
      <c r="E2198" t="s">
        <v>85</v>
      </c>
      <c r="F2198" t="s">
        <v>86</v>
      </c>
      <c r="G2198">
        <v>0</v>
      </c>
      <c r="H2198" t="s">
        <v>87</v>
      </c>
      <c r="I2198">
        <v>0</v>
      </c>
      <c r="J2198" t="s">
        <v>87</v>
      </c>
      <c r="K2198">
        <v>0</v>
      </c>
      <c r="L2198" t="s">
        <v>87</v>
      </c>
      <c r="M2198">
        <v>0</v>
      </c>
      <c r="N2198" t="s">
        <v>87</v>
      </c>
      <c r="O2198">
        <v>0</v>
      </c>
      <c r="P2198" t="s">
        <v>87</v>
      </c>
      <c r="Q2198">
        <v>0</v>
      </c>
      <c r="R2198" t="s">
        <v>87</v>
      </c>
      <c r="S2198">
        <v>0</v>
      </c>
      <c r="T2198" t="s">
        <v>87</v>
      </c>
      <c r="U2198">
        <v>0</v>
      </c>
      <c r="V2198" t="s">
        <v>87</v>
      </c>
      <c r="W2198">
        <v>0</v>
      </c>
      <c r="X2198" t="s">
        <v>87</v>
      </c>
      <c r="Y2198">
        <v>0</v>
      </c>
      <c r="Z2198" t="s">
        <v>87</v>
      </c>
      <c r="AA2198">
        <v>0</v>
      </c>
      <c r="AB2198" t="s">
        <v>87</v>
      </c>
      <c r="AC2198">
        <v>0</v>
      </c>
      <c r="AD2198" t="s">
        <v>87</v>
      </c>
      <c r="AE2198">
        <v>0</v>
      </c>
      <c r="AF2198" t="s">
        <v>87</v>
      </c>
      <c r="AG2198">
        <v>0</v>
      </c>
      <c r="AH2198" t="s">
        <v>87</v>
      </c>
      <c r="AI2198">
        <v>0</v>
      </c>
      <c r="AJ2198" t="s">
        <v>87</v>
      </c>
      <c r="AK2198">
        <v>0</v>
      </c>
      <c r="AL2198" t="s">
        <v>87</v>
      </c>
      <c r="AM2198">
        <v>0</v>
      </c>
      <c r="AN2198" t="s">
        <v>87</v>
      </c>
      <c r="AO2198">
        <v>0</v>
      </c>
      <c r="AP2198" t="s">
        <v>87</v>
      </c>
      <c r="AQ2198">
        <v>0</v>
      </c>
      <c r="AR2198" t="s">
        <v>87</v>
      </c>
      <c r="AS2198">
        <v>0</v>
      </c>
      <c r="AT2198" t="s">
        <v>87</v>
      </c>
      <c r="AU2198">
        <v>0</v>
      </c>
      <c r="AV2198" t="s">
        <v>87</v>
      </c>
      <c r="AW2198">
        <v>0</v>
      </c>
      <c r="AX2198" t="s">
        <v>87</v>
      </c>
      <c r="AY2198">
        <v>0</v>
      </c>
      <c r="AZ2198" t="s">
        <v>87</v>
      </c>
      <c r="BA2198">
        <v>0</v>
      </c>
      <c r="BB2198" t="s">
        <v>87</v>
      </c>
      <c r="BC2198">
        <v>0</v>
      </c>
      <c r="BD2198" t="s">
        <v>87</v>
      </c>
      <c r="BE2198">
        <v>0</v>
      </c>
      <c r="BF2198" t="s">
        <v>87</v>
      </c>
      <c r="BG2198">
        <v>0</v>
      </c>
      <c r="BH2198" t="s">
        <v>87</v>
      </c>
      <c r="BI2198">
        <v>0</v>
      </c>
      <c r="BJ2198" t="s">
        <v>87</v>
      </c>
      <c r="BK2198">
        <v>0</v>
      </c>
      <c r="BL2198" t="s">
        <v>87</v>
      </c>
      <c r="BM2198">
        <v>0</v>
      </c>
      <c r="BN2198" t="s">
        <v>87</v>
      </c>
      <c r="BO2198">
        <v>0</v>
      </c>
      <c r="BP2198" t="s">
        <v>87</v>
      </c>
      <c r="BQ2198">
        <v>0</v>
      </c>
      <c r="BR2198" t="s">
        <v>87</v>
      </c>
      <c r="BS2198">
        <v>0</v>
      </c>
      <c r="BT2198" t="s">
        <v>87</v>
      </c>
      <c r="BU2198">
        <v>0</v>
      </c>
      <c r="BV2198" t="s">
        <v>87</v>
      </c>
      <c r="BW2198">
        <v>0</v>
      </c>
      <c r="BX2198" t="s">
        <v>87</v>
      </c>
      <c r="BY2198">
        <v>0</v>
      </c>
      <c r="BZ2198" t="s">
        <v>87</v>
      </c>
      <c r="CA2198">
        <v>0</v>
      </c>
      <c r="CB2198" t="s">
        <v>87</v>
      </c>
      <c r="CC2198">
        <v>0</v>
      </c>
      <c r="CD2198" t="s">
        <v>87</v>
      </c>
      <c r="CE2198">
        <v>0</v>
      </c>
      <c r="CF2198" t="s">
        <v>87</v>
      </c>
      <c r="CG2198">
        <v>0</v>
      </c>
      <c r="CH2198" t="s">
        <v>87</v>
      </c>
      <c r="CI2198">
        <v>0</v>
      </c>
      <c r="CJ2198" t="s">
        <v>87</v>
      </c>
      <c r="CK2198">
        <v>0</v>
      </c>
      <c r="CL2198" t="s">
        <v>87</v>
      </c>
      <c r="CM2198">
        <v>0</v>
      </c>
      <c r="CN2198" t="s">
        <v>87</v>
      </c>
      <c r="CO2198">
        <v>0</v>
      </c>
      <c r="CP2198" t="s">
        <v>87</v>
      </c>
      <c r="CQ2198">
        <v>0</v>
      </c>
      <c r="CR2198" t="s">
        <v>87</v>
      </c>
      <c r="CS2198">
        <v>0</v>
      </c>
      <c r="CT2198" t="s">
        <v>87</v>
      </c>
      <c r="CU2198">
        <v>0</v>
      </c>
      <c r="CV2198" t="s">
        <v>87</v>
      </c>
      <c r="CW2198">
        <v>0</v>
      </c>
      <c r="CX2198" t="s">
        <v>87</v>
      </c>
      <c r="CY2198">
        <v>0</v>
      </c>
      <c r="CZ2198" t="s">
        <v>87</v>
      </c>
      <c r="DA2198">
        <v>0</v>
      </c>
      <c r="DB2198" t="s">
        <v>87</v>
      </c>
      <c r="DC2198">
        <v>0</v>
      </c>
      <c r="DD2198" t="s">
        <v>87</v>
      </c>
      <c r="DE2198">
        <v>0</v>
      </c>
      <c r="DF2198" t="s">
        <v>87</v>
      </c>
      <c r="DG2198">
        <v>0</v>
      </c>
      <c r="DH2198" t="s">
        <v>87</v>
      </c>
      <c r="DI2198">
        <v>0</v>
      </c>
      <c r="DJ2198" t="s">
        <v>87</v>
      </c>
      <c r="DK2198">
        <v>0</v>
      </c>
      <c r="DL2198" t="s">
        <v>87</v>
      </c>
      <c r="DM2198">
        <v>0</v>
      </c>
      <c r="DN2198" t="s">
        <v>87</v>
      </c>
      <c r="DO2198">
        <v>0</v>
      </c>
      <c r="DP2198" t="s">
        <v>87</v>
      </c>
      <c r="DQ2198">
        <v>0</v>
      </c>
      <c r="DR2198" t="s">
        <v>87</v>
      </c>
      <c r="DS2198">
        <v>0</v>
      </c>
      <c r="DT2198" t="s">
        <v>87</v>
      </c>
      <c r="DU2198">
        <v>0</v>
      </c>
      <c r="DV2198" t="s">
        <v>87</v>
      </c>
      <c r="DW2198">
        <v>1.5</v>
      </c>
      <c r="DY2198">
        <v>0</v>
      </c>
      <c r="DZ2198" t="s">
        <v>87</v>
      </c>
      <c r="EA2198">
        <v>0</v>
      </c>
      <c r="EC2198">
        <v>0</v>
      </c>
      <c r="EE2198">
        <v>0</v>
      </c>
      <c r="EG2198">
        <v>0</v>
      </c>
      <c r="EH2198" t="s">
        <v>87</v>
      </c>
      <c r="EI2198">
        <v>0</v>
      </c>
      <c r="EJ2198" t="s">
        <v>87</v>
      </c>
      <c r="EK2198">
        <v>0</v>
      </c>
      <c r="EL2198" t="s">
        <v>87</v>
      </c>
      <c r="EM2198">
        <v>0</v>
      </c>
      <c r="EN2198" t="s">
        <v>87</v>
      </c>
      <c r="EO2198">
        <v>0</v>
      </c>
      <c r="EP2198" t="s">
        <v>87</v>
      </c>
      <c r="EQ2198">
        <v>0</v>
      </c>
      <c r="ER2198" t="s">
        <v>87</v>
      </c>
      <c r="ES2198">
        <v>0</v>
      </c>
      <c r="ET2198" t="s">
        <v>87</v>
      </c>
      <c r="EU2198">
        <v>0</v>
      </c>
      <c r="EV2198" t="s">
        <v>87</v>
      </c>
      <c r="EW2198">
        <v>0</v>
      </c>
      <c r="EX2198" t="s">
        <v>87</v>
      </c>
    </row>
    <row r="2199" spans="1:154" x14ac:dyDescent="0.25">
      <c r="A2199" t="s">
        <v>720</v>
      </c>
      <c r="B2199" t="s">
        <v>544</v>
      </c>
      <c r="C2199" t="s">
        <v>390</v>
      </c>
      <c r="D2199" t="s">
        <v>100</v>
      </c>
      <c r="E2199" t="s">
        <v>85</v>
      </c>
      <c r="F2199" t="s">
        <v>86</v>
      </c>
      <c r="G2199">
        <v>0</v>
      </c>
      <c r="H2199" t="s">
        <v>87</v>
      </c>
      <c r="I2199">
        <v>0</v>
      </c>
      <c r="J2199" t="s">
        <v>87</v>
      </c>
      <c r="K2199">
        <v>0</v>
      </c>
      <c r="L2199" t="s">
        <v>87</v>
      </c>
      <c r="M2199">
        <v>0</v>
      </c>
      <c r="N2199" t="s">
        <v>87</v>
      </c>
      <c r="O2199">
        <v>0</v>
      </c>
      <c r="P2199" t="s">
        <v>87</v>
      </c>
      <c r="Q2199">
        <v>0</v>
      </c>
      <c r="R2199" t="s">
        <v>87</v>
      </c>
      <c r="S2199">
        <v>0</v>
      </c>
      <c r="T2199" t="s">
        <v>87</v>
      </c>
      <c r="U2199">
        <v>0</v>
      </c>
      <c r="V2199" t="s">
        <v>87</v>
      </c>
      <c r="W2199">
        <v>0</v>
      </c>
      <c r="X2199" t="s">
        <v>87</v>
      </c>
      <c r="Y2199">
        <v>0</v>
      </c>
      <c r="Z2199" t="s">
        <v>87</v>
      </c>
      <c r="AA2199">
        <v>0</v>
      </c>
      <c r="AB2199" t="s">
        <v>87</v>
      </c>
      <c r="AC2199">
        <v>0</v>
      </c>
      <c r="AD2199" t="s">
        <v>87</v>
      </c>
      <c r="AE2199">
        <v>0</v>
      </c>
      <c r="AF2199" t="s">
        <v>87</v>
      </c>
      <c r="AG2199">
        <v>0</v>
      </c>
      <c r="AH2199" t="s">
        <v>87</v>
      </c>
      <c r="AI2199">
        <v>0</v>
      </c>
      <c r="AJ2199" t="s">
        <v>87</v>
      </c>
      <c r="AK2199">
        <v>0</v>
      </c>
      <c r="AL2199" t="s">
        <v>87</v>
      </c>
      <c r="AM2199">
        <v>0</v>
      </c>
      <c r="AN2199" t="s">
        <v>87</v>
      </c>
      <c r="AO2199">
        <v>0</v>
      </c>
      <c r="AP2199" t="s">
        <v>87</v>
      </c>
      <c r="AQ2199">
        <v>0</v>
      </c>
      <c r="AR2199" t="s">
        <v>87</v>
      </c>
      <c r="AS2199">
        <v>0</v>
      </c>
      <c r="AT2199" t="s">
        <v>87</v>
      </c>
      <c r="AU2199">
        <v>0</v>
      </c>
      <c r="AV2199" t="s">
        <v>87</v>
      </c>
      <c r="AW2199">
        <v>0</v>
      </c>
      <c r="AX2199" t="s">
        <v>87</v>
      </c>
      <c r="AY2199">
        <v>0</v>
      </c>
      <c r="AZ2199" t="s">
        <v>87</v>
      </c>
      <c r="BA2199">
        <v>0</v>
      </c>
      <c r="BB2199" t="s">
        <v>87</v>
      </c>
      <c r="BC2199">
        <v>0</v>
      </c>
      <c r="BD2199" t="s">
        <v>87</v>
      </c>
      <c r="BE2199">
        <v>0</v>
      </c>
      <c r="BF2199" t="s">
        <v>87</v>
      </c>
      <c r="BG2199">
        <v>0</v>
      </c>
      <c r="BH2199" t="s">
        <v>87</v>
      </c>
      <c r="BI2199">
        <v>0</v>
      </c>
      <c r="BJ2199" t="s">
        <v>87</v>
      </c>
      <c r="BK2199">
        <v>0</v>
      </c>
      <c r="BL2199" t="s">
        <v>87</v>
      </c>
      <c r="BM2199">
        <v>0</v>
      </c>
      <c r="BN2199" t="s">
        <v>87</v>
      </c>
      <c r="BO2199">
        <v>0</v>
      </c>
      <c r="BP2199" t="s">
        <v>87</v>
      </c>
      <c r="BQ2199">
        <v>0</v>
      </c>
      <c r="BR2199" t="s">
        <v>87</v>
      </c>
      <c r="BS2199">
        <v>0</v>
      </c>
      <c r="BT2199" t="s">
        <v>87</v>
      </c>
      <c r="BU2199">
        <v>0</v>
      </c>
      <c r="BV2199" t="s">
        <v>87</v>
      </c>
      <c r="BW2199">
        <v>0</v>
      </c>
      <c r="BX2199" t="s">
        <v>87</v>
      </c>
      <c r="BY2199">
        <v>0</v>
      </c>
      <c r="BZ2199" t="s">
        <v>87</v>
      </c>
      <c r="CA2199">
        <v>0</v>
      </c>
      <c r="CB2199" t="s">
        <v>87</v>
      </c>
      <c r="CC2199">
        <v>0</v>
      </c>
      <c r="CD2199" t="s">
        <v>87</v>
      </c>
      <c r="CE2199">
        <v>0</v>
      </c>
      <c r="CF2199" t="s">
        <v>87</v>
      </c>
      <c r="CG2199">
        <v>0</v>
      </c>
      <c r="CH2199" t="s">
        <v>87</v>
      </c>
      <c r="CI2199">
        <v>0</v>
      </c>
      <c r="CJ2199" t="s">
        <v>87</v>
      </c>
      <c r="CK2199">
        <v>0</v>
      </c>
      <c r="CL2199" t="s">
        <v>87</v>
      </c>
      <c r="CM2199">
        <v>0</v>
      </c>
      <c r="CN2199" t="s">
        <v>87</v>
      </c>
      <c r="CO2199">
        <v>0</v>
      </c>
      <c r="CP2199" t="s">
        <v>87</v>
      </c>
      <c r="CQ2199">
        <v>0</v>
      </c>
      <c r="CR2199" t="s">
        <v>87</v>
      </c>
      <c r="CS2199">
        <v>0</v>
      </c>
      <c r="CT2199" t="s">
        <v>87</v>
      </c>
      <c r="CU2199">
        <v>0</v>
      </c>
      <c r="CV2199" t="s">
        <v>87</v>
      </c>
      <c r="CW2199">
        <v>0</v>
      </c>
      <c r="CX2199" t="s">
        <v>87</v>
      </c>
      <c r="CY2199">
        <v>0</v>
      </c>
      <c r="CZ2199" t="s">
        <v>87</v>
      </c>
      <c r="DA2199">
        <v>0</v>
      </c>
      <c r="DB2199" t="s">
        <v>87</v>
      </c>
      <c r="DC2199">
        <v>0</v>
      </c>
      <c r="DD2199" t="s">
        <v>87</v>
      </c>
      <c r="DE2199">
        <v>0</v>
      </c>
      <c r="DF2199" t="s">
        <v>87</v>
      </c>
      <c r="DG2199">
        <v>636</v>
      </c>
      <c r="DI2199">
        <v>300</v>
      </c>
      <c r="DK2199">
        <v>283</v>
      </c>
      <c r="DM2199">
        <v>789</v>
      </c>
      <c r="DO2199">
        <v>454</v>
      </c>
      <c r="DQ2199">
        <v>991</v>
      </c>
      <c r="DS2199">
        <v>1134</v>
      </c>
      <c r="DU2199">
        <v>637.45000000000005</v>
      </c>
      <c r="DW2199">
        <v>813.9</v>
      </c>
      <c r="DY2199">
        <v>870.71</v>
      </c>
      <c r="EA2199">
        <v>832.6</v>
      </c>
      <c r="EC2199">
        <v>1026.3</v>
      </c>
      <c r="EE2199">
        <v>482.53</v>
      </c>
      <c r="EG2199">
        <v>429.38</v>
      </c>
      <c r="EI2199">
        <v>1062.3800000000001</v>
      </c>
      <c r="EK2199">
        <v>697.39</v>
      </c>
      <c r="EM2199">
        <v>1033.29</v>
      </c>
      <c r="EN2199" t="s">
        <v>88</v>
      </c>
      <c r="EO2199">
        <v>457.81</v>
      </c>
      <c r="EQ2199">
        <v>573.75</v>
      </c>
      <c r="ES2199">
        <v>704.19</v>
      </c>
      <c r="EU2199">
        <v>410.92</v>
      </c>
      <c r="EW2199">
        <v>701.35</v>
      </c>
    </row>
    <row r="2200" spans="1:154" x14ac:dyDescent="0.25">
      <c r="A2200" t="s">
        <v>720</v>
      </c>
      <c r="B2200" t="s">
        <v>544</v>
      </c>
      <c r="C2200" t="s">
        <v>99</v>
      </c>
      <c r="D2200" t="s">
        <v>100</v>
      </c>
      <c r="E2200" t="s">
        <v>85</v>
      </c>
      <c r="F2200" t="s">
        <v>86</v>
      </c>
      <c r="G2200">
        <v>0</v>
      </c>
      <c r="H2200" t="s">
        <v>87</v>
      </c>
      <c r="I2200">
        <v>0</v>
      </c>
      <c r="J2200" t="s">
        <v>87</v>
      </c>
      <c r="K2200">
        <v>0</v>
      </c>
      <c r="L2200" t="s">
        <v>87</v>
      </c>
      <c r="M2200">
        <v>0</v>
      </c>
      <c r="N2200" t="s">
        <v>87</v>
      </c>
      <c r="O2200">
        <v>0</v>
      </c>
      <c r="P2200" t="s">
        <v>87</v>
      </c>
      <c r="Q2200">
        <v>0</v>
      </c>
      <c r="R2200" t="s">
        <v>87</v>
      </c>
      <c r="S2200">
        <v>0</v>
      </c>
      <c r="T2200" t="s">
        <v>87</v>
      </c>
      <c r="U2200">
        <v>0</v>
      </c>
      <c r="V2200" t="s">
        <v>87</v>
      </c>
      <c r="W2200">
        <v>0</v>
      </c>
      <c r="X2200" t="s">
        <v>87</v>
      </c>
      <c r="Y2200">
        <v>0</v>
      </c>
      <c r="Z2200" t="s">
        <v>87</v>
      </c>
      <c r="AA2200">
        <v>0</v>
      </c>
      <c r="AB2200" t="s">
        <v>87</v>
      </c>
      <c r="AC2200">
        <v>0</v>
      </c>
      <c r="AD2200" t="s">
        <v>87</v>
      </c>
      <c r="AE2200">
        <v>0</v>
      </c>
      <c r="AF2200" t="s">
        <v>87</v>
      </c>
      <c r="AG2200">
        <v>0</v>
      </c>
      <c r="AH2200" t="s">
        <v>87</v>
      </c>
      <c r="AI2200">
        <v>0</v>
      </c>
      <c r="AJ2200" t="s">
        <v>87</v>
      </c>
      <c r="AK2200">
        <v>0</v>
      </c>
      <c r="AL2200" t="s">
        <v>87</v>
      </c>
      <c r="AM2200">
        <v>0</v>
      </c>
      <c r="AN2200" t="s">
        <v>87</v>
      </c>
      <c r="AO2200">
        <v>0</v>
      </c>
      <c r="AP2200" t="s">
        <v>87</v>
      </c>
      <c r="AQ2200">
        <v>0</v>
      </c>
      <c r="AR2200" t="s">
        <v>87</v>
      </c>
      <c r="AS2200">
        <v>0</v>
      </c>
      <c r="AT2200" t="s">
        <v>87</v>
      </c>
      <c r="AU2200">
        <v>0</v>
      </c>
      <c r="AV2200" t="s">
        <v>87</v>
      </c>
      <c r="AW2200">
        <v>0</v>
      </c>
      <c r="AX2200" t="s">
        <v>87</v>
      </c>
      <c r="AY2200">
        <v>0</v>
      </c>
      <c r="AZ2200" t="s">
        <v>87</v>
      </c>
      <c r="BA2200">
        <v>0</v>
      </c>
      <c r="BB2200" t="s">
        <v>87</v>
      </c>
      <c r="BC2200">
        <v>0</v>
      </c>
      <c r="BD2200" t="s">
        <v>87</v>
      </c>
      <c r="BE2200">
        <v>0</v>
      </c>
      <c r="BF2200" t="s">
        <v>87</v>
      </c>
      <c r="BG2200">
        <v>0</v>
      </c>
      <c r="BH2200" t="s">
        <v>87</v>
      </c>
      <c r="BI2200">
        <v>0</v>
      </c>
      <c r="BJ2200" t="s">
        <v>87</v>
      </c>
      <c r="BK2200">
        <v>0</v>
      </c>
      <c r="BL2200" t="s">
        <v>87</v>
      </c>
      <c r="BM2200">
        <v>0</v>
      </c>
      <c r="BN2200" t="s">
        <v>87</v>
      </c>
      <c r="BO2200">
        <v>0</v>
      </c>
      <c r="BP2200" t="s">
        <v>87</v>
      </c>
      <c r="BQ2200">
        <v>0</v>
      </c>
      <c r="BR2200" t="s">
        <v>87</v>
      </c>
      <c r="BS2200">
        <v>0</v>
      </c>
      <c r="BT2200" t="s">
        <v>87</v>
      </c>
      <c r="BU2200">
        <v>0</v>
      </c>
      <c r="BV2200" t="s">
        <v>87</v>
      </c>
      <c r="BW2200">
        <v>0</v>
      </c>
      <c r="BX2200" t="s">
        <v>87</v>
      </c>
      <c r="BY2200">
        <v>0</v>
      </c>
      <c r="BZ2200" t="s">
        <v>87</v>
      </c>
      <c r="CA2200">
        <v>0</v>
      </c>
      <c r="CB2200" t="s">
        <v>87</v>
      </c>
      <c r="CC2200">
        <v>0</v>
      </c>
      <c r="CD2200" t="s">
        <v>87</v>
      </c>
      <c r="CE2200">
        <v>0</v>
      </c>
      <c r="CF2200" t="s">
        <v>87</v>
      </c>
      <c r="CG2200">
        <v>0</v>
      </c>
      <c r="CH2200" t="s">
        <v>87</v>
      </c>
      <c r="CI2200">
        <v>0</v>
      </c>
      <c r="CJ2200" t="s">
        <v>87</v>
      </c>
      <c r="CK2200">
        <v>0</v>
      </c>
      <c r="CL2200" t="s">
        <v>87</v>
      </c>
      <c r="CM2200">
        <v>0</v>
      </c>
      <c r="CN2200" t="s">
        <v>87</v>
      </c>
      <c r="CO2200">
        <v>0</v>
      </c>
      <c r="CP2200" t="s">
        <v>87</v>
      </c>
      <c r="CQ2200">
        <v>0</v>
      </c>
      <c r="CR2200" t="s">
        <v>87</v>
      </c>
      <c r="CS2200">
        <v>0</v>
      </c>
      <c r="CT2200" t="s">
        <v>87</v>
      </c>
      <c r="CU2200">
        <v>0</v>
      </c>
      <c r="CV2200" t="s">
        <v>87</v>
      </c>
      <c r="CW2200">
        <v>0</v>
      </c>
      <c r="CX2200" t="s">
        <v>87</v>
      </c>
      <c r="CY2200">
        <v>0</v>
      </c>
      <c r="CZ2200" t="s">
        <v>87</v>
      </c>
      <c r="DA2200">
        <v>0</v>
      </c>
      <c r="DB2200" t="s">
        <v>87</v>
      </c>
      <c r="DC2200">
        <v>0</v>
      </c>
      <c r="DD2200" t="s">
        <v>87</v>
      </c>
      <c r="DE2200">
        <v>0</v>
      </c>
      <c r="DF2200" t="s">
        <v>87</v>
      </c>
      <c r="DG2200">
        <v>0</v>
      </c>
      <c r="DH2200" t="s">
        <v>87</v>
      </c>
      <c r="DI2200">
        <v>0</v>
      </c>
      <c r="DJ2200" t="s">
        <v>87</v>
      </c>
      <c r="DK2200">
        <v>0</v>
      </c>
      <c r="DL2200" t="s">
        <v>87</v>
      </c>
      <c r="DM2200">
        <v>0</v>
      </c>
      <c r="DN2200" t="s">
        <v>87</v>
      </c>
      <c r="DO2200">
        <v>0</v>
      </c>
      <c r="DP2200" t="s">
        <v>87</v>
      </c>
      <c r="DQ2200">
        <v>0</v>
      </c>
      <c r="DR2200" t="s">
        <v>87</v>
      </c>
      <c r="DS2200">
        <v>0</v>
      </c>
      <c r="DT2200" t="s">
        <v>87</v>
      </c>
      <c r="DU2200">
        <v>0</v>
      </c>
      <c r="DV2200" t="s">
        <v>87</v>
      </c>
      <c r="DW2200">
        <v>1.4</v>
      </c>
      <c r="DY2200">
        <v>0</v>
      </c>
      <c r="DZ2200" t="s">
        <v>87</v>
      </c>
      <c r="EA2200">
        <v>0</v>
      </c>
      <c r="EC2200">
        <v>0</v>
      </c>
      <c r="ED2200" t="s">
        <v>87</v>
      </c>
      <c r="EE2200">
        <v>0</v>
      </c>
      <c r="EF2200" t="s">
        <v>87</v>
      </c>
      <c r="EG2200">
        <v>0</v>
      </c>
      <c r="EH2200" t="s">
        <v>87</v>
      </c>
      <c r="EI2200">
        <v>0</v>
      </c>
      <c r="EJ2200" t="s">
        <v>87</v>
      </c>
      <c r="EK2200">
        <v>0</v>
      </c>
      <c r="EL2200" t="s">
        <v>87</v>
      </c>
      <c r="EM2200">
        <v>0</v>
      </c>
      <c r="EN2200" t="s">
        <v>87</v>
      </c>
      <c r="EO2200">
        <v>0</v>
      </c>
      <c r="EP2200" t="s">
        <v>87</v>
      </c>
      <c r="EQ2200">
        <v>0</v>
      </c>
      <c r="ER2200" t="s">
        <v>87</v>
      </c>
      <c r="ES2200">
        <v>0</v>
      </c>
      <c r="ET2200" t="s">
        <v>87</v>
      </c>
      <c r="EU2200">
        <v>0</v>
      </c>
      <c r="EV2200" t="s">
        <v>87</v>
      </c>
      <c r="EW2200">
        <v>0</v>
      </c>
      <c r="EX2200" t="s">
        <v>87</v>
      </c>
    </row>
    <row r="2201" spans="1:154" x14ac:dyDescent="0.25">
      <c r="A2201" t="s">
        <v>720</v>
      </c>
      <c r="B2201" t="s">
        <v>98</v>
      </c>
      <c r="C2201" t="s">
        <v>390</v>
      </c>
      <c r="D2201" t="s">
        <v>100</v>
      </c>
      <c r="E2201" t="s">
        <v>85</v>
      </c>
      <c r="F2201" t="s">
        <v>86</v>
      </c>
      <c r="G2201">
        <v>0</v>
      </c>
      <c r="H2201" t="s">
        <v>87</v>
      </c>
      <c r="I2201">
        <v>0</v>
      </c>
      <c r="J2201" t="s">
        <v>87</v>
      </c>
      <c r="K2201">
        <v>0</v>
      </c>
      <c r="L2201" t="s">
        <v>87</v>
      </c>
      <c r="M2201">
        <v>0</v>
      </c>
      <c r="N2201" t="s">
        <v>87</v>
      </c>
      <c r="O2201">
        <v>0</v>
      </c>
      <c r="P2201" t="s">
        <v>87</v>
      </c>
      <c r="Q2201">
        <v>0</v>
      </c>
      <c r="R2201" t="s">
        <v>87</v>
      </c>
      <c r="S2201">
        <v>0</v>
      </c>
      <c r="T2201" t="s">
        <v>87</v>
      </c>
      <c r="U2201">
        <v>0</v>
      </c>
      <c r="V2201" t="s">
        <v>87</v>
      </c>
      <c r="W2201">
        <v>0</v>
      </c>
      <c r="X2201" t="s">
        <v>87</v>
      </c>
      <c r="Y2201">
        <v>0</v>
      </c>
      <c r="Z2201" t="s">
        <v>87</v>
      </c>
      <c r="AA2201">
        <v>0</v>
      </c>
      <c r="AB2201" t="s">
        <v>87</v>
      </c>
      <c r="AC2201">
        <v>0</v>
      </c>
      <c r="AD2201" t="s">
        <v>87</v>
      </c>
      <c r="AE2201">
        <v>0</v>
      </c>
      <c r="AF2201" t="s">
        <v>87</v>
      </c>
      <c r="AG2201">
        <v>0</v>
      </c>
      <c r="AH2201" t="s">
        <v>87</v>
      </c>
      <c r="AI2201">
        <v>0</v>
      </c>
      <c r="AJ2201" t="s">
        <v>87</v>
      </c>
      <c r="AK2201">
        <v>0</v>
      </c>
      <c r="AL2201" t="s">
        <v>87</v>
      </c>
      <c r="AM2201">
        <v>0</v>
      </c>
      <c r="AN2201" t="s">
        <v>87</v>
      </c>
      <c r="AO2201">
        <v>0</v>
      </c>
      <c r="AP2201" t="s">
        <v>87</v>
      </c>
      <c r="AQ2201">
        <v>0</v>
      </c>
      <c r="AR2201" t="s">
        <v>87</v>
      </c>
      <c r="AS2201">
        <v>0</v>
      </c>
      <c r="AT2201" t="s">
        <v>87</v>
      </c>
      <c r="AU2201">
        <v>0</v>
      </c>
      <c r="AV2201" t="s">
        <v>87</v>
      </c>
      <c r="AW2201">
        <v>0</v>
      </c>
      <c r="AX2201" t="s">
        <v>87</v>
      </c>
      <c r="AY2201">
        <v>0</v>
      </c>
      <c r="AZ2201" t="s">
        <v>87</v>
      </c>
      <c r="BA2201">
        <v>0</v>
      </c>
      <c r="BB2201" t="s">
        <v>87</v>
      </c>
      <c r="BC2201">
        <v>0</v>
      </c>
      <c r="BD2201" t="s">
        <v>87</v>
      </c>
      <c r="BE2201">
        <v>0</v>
      </c>
      <c r="BF2201" t="s">
        <v>87</v>
      </c>
      <c r="BG2201">
        <v>0</v>
      </c>
      <c r="BH2201" t="s">
        <v>87</v>
      </c>
      <c r="BI2201">
        <v>0</v>
      </c>
      <c r="BJ2201" t="s">
        <v>87</v>
      </c>
      <c r="BK2201">
        <v>0</v>
      </c>
      <c r="BL2201" t="s">
        <v>87</v>
      </c>
      <c r="BM2201">
        <v>0</v>
      </c>
      <c r="BN2201" t="s">
        <v>87</v>
      </c>
      <c r="BO2201">
        <v>0</v>
      </c>
      <c r="BP2201" t="s">
        <v>87</v>
      </c>
      <c r="BQ2201">
        <v>0</v>
      </c>
      <c r="BR2201" t="s">
        <v>87</v>
      </c>
      <c r="BS2201">
        <v>0</v>
      </c>
      <c r="BT2201" t="s">
        <v>87</v>
      </c>
      <c r="BU2201">
        <v>0</v>
      </c>
      <c r="BV2201" t="s">
        <v>87</v>
      </c>
      <c r="BW2201">
        <v>0</v>
      </c>
      <c r="BX2201" t="s">
        <v>87</v>
      </c>
      <c r="BY2201">
        <v>0</v>
      </c>
      <c r="BZ2201" t="s">
        <v>87</v>
      </c>
      <c r="CA2201">
        <v>0</v>
      </c>
      <c r="CB2201" t="s">
        <v>87</v>
      </c>
      <c r="CC2201">
        <v>0</v>
      </c>
      <c r="CD2201" t="s">
        <v>87</v>
      </c>
      <c r="CE2201">
        <v>0</v>
      </c>
      <c r="CF2201" t="s">
        <v>87</v>
      </c>
      <c r="CG2201">
        <v>0</v>
      </c>
      <c r="CH2201" t="s">
        <v>87</v>
      </c>
      <c r="CI2201">
        <v>0</v>
      </c>
      <c r="CJ2201" t="s">
        <v>87</v>
      </c>
      <c r="CK2201">
        <v>0</v>
      </c>
      <c r="CL2201" t="s">
        <v>87</v>
      </c>
      <c r="CM2201">
        <v>0</v>
      </c>
      <c r="CN2201" t="s">
        <v>87</v>
      </c>
      <c r="CO2201">
        <v>0</v>
      </c>
      <c r="CP2201" t="s">
        <v>87</v>
      </c>
      <c r="CQ2201">
        <v>0</v>
      </c>
      <c r="CR2201" t="s">
        <v>87</v>
      </c>
      <c r="CS2201">
        <v>0</v>
      </c>
      <c r="CT2201" t="s">
        <v>87</v>
      </c>
      <c r="CU2201">
        <v>0</v>
      </c>
      <c r="CV2201" t="s">
        <v>87</v>
      </c>
      <c r="CW2201">
        <v>0</v>
      </c>
      <c r="CX2201" t="s">
        <v>87</v>
      </c>
      <c r="CY2201">
        <v>0</v>
      </c>
      <c r="CZ2201" t="s">
        <v>87</v>
      </c>
      <c r="DA2201">
        <v>0</v>
      </c>
      <c r="DB2201" t="s">
        <v>87</v>
      </c>
      <c r="DC2201">
        <v>0</v>
      </c>
      <c r="DD2201" t="s">
        <v>87</v>
      </c>
      <c r="DE2201">
        <v>0</v>
      </c>
      <c r="DF2201" t="s">
        <v>87</v>
      </c>
      <c r="DG2201">
        <v>0</v>
      </c>
      <c r="DH2201" t="s">
        <v>87</v>
      </c>
      <c r="DI2201">
        <v>0</v>
      </c>
      <c r="DJ2201" t="s">
        <v>87</v>
      </c>
      <c r="DK2201">
        <v>0</v>
      </c>
      <c r="DL2201" t="s">
        <v>87</v>
      </c>
      <c r="DM2201">
        <v>0</v>
      </c>
      <c r="DN2201" t="s">
        <v>87</v>
      </c>
      <c r="DO2201">
        <v>0</v>
      </c>
      <c r="DP2201" t="s">
        <v>87</v>
      </c>
      <c r="DQ2201">
        <v>0</v>
      </c>
      <c r="DR2201" t="s">
        <v>87</v>
      </c>
      <c r="DS2201">
        <v>0</v>
      </c>
      <c r="DT2201" t="s">
        <v>87</v>
      </c>
      <c r="DU2201">
        <v>51.98</v>
      </c>
      <c r="DW2201">
        <v>40.4</v>
      </c>
      <c r="DY2201">
        <v>36.01</v>
      </c>
      <c r="EA2201">
        <v>32</v>
      </c>
      <c r="EC2201">
        <v>0.63</v>
      </c>
      <c r="EE2201">
        <v>1.41</v>
      </c>
      <c r="EG2201">
        <v>0.43</v>
      </c>
      <c r="EI2201">
        <v>0.98</v>
      </c>
      <c r="EK2201">
        <v>1.17</v>
      </c>
      <c r="EM2201">
        <v>1.38</v>
      </c>
      <c r="EO2201">
        <v>0</v>
      </c>
      <c r="EQ2201">
        <v>0</v>
      </c>
      <c r="ER2201" t="s">
        <v>87</v>
      </c>
      <c r="ES2201">
        <v>0</v>
      </c>
      <c r="ET2201" t="s">
        <v>87</v>
      </c>
      <c r="EU2201">
        <v>0</v>
      </c>
      <c r="EV2201" t="s">
        <v>87</v>
      </c>
      <c r="EW2201">
        <v>0</v>
      </c>
      <c r="EX2201" t="s">
        <v>87</v>
      </c>
    </row>
    <row r="2202" spans="1:154" x14ac:dyDescent="0.25">
      <c r="A2202" t="s">
        <v>720</v>
      </c>
      <c r="B2202" t="s">
        <v>98</v>
      </c>
      <c r="C2202" t="s">
        <v>99</v>
      </c>
      <c r="D2202" t="s">
        <v>100</v>
      </c>
      <c r="E2202" t="s">
        <v>85</v>
      </c>
      <c r="F2202" t="s">
        <v>86</v>
      </c>
      <c r="G2202">
        <v>0</v>
      </c>
      <c r="H2202" t="s">
        <v>87</v>
      </c>
      <c r="I2202">
        <v>0</v>
      </c>
      <c r="J2202" t="s">
        <v>87</v>
      </c>
      <c r="K2202">
        <v>0</v>
      </c>
      <c r="L2202" t="s">
        <v>87</v>
      </c>
      <c r="M2202">
        <v>0</v>
      </c>
      <c r="N2202" t="s">
        <v>87</v>
      </c>
      <c r="O2202">
        <v>0</v>
      </c>
      <c r="P2202" t="s">
        <v>87</v>
      </c>
      <c r="Q2202">
        <v>0</v>
      </c>
      <c r="R2202" t="s">
        <v>87</v>
      </c>
      <c r="S2202">
        <v>0</v>
      </c>
      <c r="T2202" t="s">
        <v>87</v>
      </c>
      <c r="U2202">
        <v>0</v>
      </c>
      <c r="V2202" t="s">
        <v>87</v>
      </c>
      <c r="W2202">
        <v>0</v>
      </c>
      <c r="X2202" t="s">
        <v>87</v>
      </c>
      <c r="Y2202">
        <v>0</v>
      </c>
      <c r="Z2202" t="s">
        <v>87</v>
      </c>
      <c r="AA2202">
        <v>0</v>
      </c>
      <c r="AB2202" t="s">
        <v>87</v>
      </c>
      <c r="AC2202">
        <v>0</v>
      </c>
      <c r="AD2202" t="s">
        <v>87</v>
      </c>
      <c r="AE2202">
        <v>0</v>
      </c>
      <c r="AF2202" t="s">
        <v>87</v>
      </c>
      <c r="AG2202">
        <v>0</v>
      </c>
      <c r="AH2202" t="s">
        <v>87</v>
      </c>
      <c r="AI2202">
        <v>0</v>
      </c>
      <c r="AJ2202" t="s">
        <v>87</v>
      </c>
      <c r="AK2202">
        <v>0</v>
      </c>
      <c r="AL2202" t="s">
        <v>87</v>
      </c>
      <c r="AM2202">
        <v>0</v>
      </c>
      <c r="AN2202" t="s">
        <v>87</v>
      </c>
      <c r="AO2202">
        <v>0</v>
      </c>
      <c r="AP2202" t="s">
        <v>87</v>
      </c>
      <c r="AQ2202">
        <v>0</v>
      </c>
      <c r="AR2202" t="s">
        <v>87</v>
      </c>
      <c r="AS2202">
        <v>0</v>
      </c>
      <c r="AT2202" t="s">
        <v>87</v>
      </c>
      <c r="AU2202">
        <v>0</v>
      </c>
      <c r="AV2202" t="s">
        <v>87</v>
      </c>
      <c r="AW2202">
        <v>0</v>
      </c>
      <c r="AX2202" t="s">
        <v>87</v>
      </c>
      <c r="AY2202">
        <v>0</v>
      </c>
      <c r="AZ2202" t="s">
        <v>87</v>
      </c>
      <c r="BA2202">
        <v>0</v>
      </c>
      <c r="BB2202" t="s">
        <v>87</v>
      </c>
      <c r="BC2202">
        <v>0</v>
      </c>
      <c r="BD2202" t="s">
        <v>87</v>
      </c>
      <c r="BE2202">
        <v>0</v>
      </c>
      <c r="BF2202" t="s">
        <v>87</v>
      </c>
      <c r="BG2202">
        <v>0</v>
      </c>
      <c r="BH2202" t="s">
        <v>87</v>
      </c>
      <c r="BI2202">
        <v>0</v>
      </c>
      <c r="BJ2202" t="s">
        <v>87</v>
      </c>
      <c r="BK2202">
        <v>0</v>
      </c>
      <c r="BL2202" t="s">
        <v>87</v>
      </c>
      <c r="BM2202">
        <v>0</v>
      </c>
      <c r="BN2202" t="s">
        <v>87</v>
      </c>
      <c r="BO2202">
        <v>0</v>
      </c>
      <c r="BP2202" t="s">
        <v>87</v>
      </c>
      <c r="BQ2202">
        <v>0</v>
      </c>
      <c r="BR2202" t="s">
        <v>87</v>
      </c>
      <c r="BS2202">
        <v>0</v>
      </c>
      <c r="BT2202" t="s">
        <v>87</v>
      </c>
      <c r="BU2202">
        <v>0</v>
      </c>
      <c r="BV2202" t="s">
        <v>87</v>
      </c>
      <c r="BW2202">
        <v>0</v>
      </c>
      <c r="BX2202" t="s">
        <v>87</v>
      </c>
      <c r="BY2202">
        <v>16</v>
      </c>
      <c r="CA2202">
        <v>16</v>
      </c>
      <c r="CC2202">
        <v>20</v>
      </c>
      <c r="CE2202">
        <v>55</v>
      </c>
      <c r="CG2202">
        <v>87</v>
      </c>
      <c r="CI2202">
        <v>41</v>
      </c>
      <c r="CK2202">
        <v>32</v>
      </c>
      <c r="CM2202">
        <v>42</v>
      </c>
      <c r="CO2202">
        <v>55</v>
      </c>
      <c r="CQ2202">
        <v>67</v>
      </c>
      <c r="CS2202">
        <v>58</v>
      </c>
      <c r="CU2202">
        <v>87</v>
      </c>
      <c r="CW2202">
        <v>70</v>
      </c>
      <c r="CY2202">
        <v>22</v>
      </c>
      <c r="DA2202">
        <v>40</v>
      </c>
      <c r="DC2202">
        <v>0</v>
      </c>
      <c r="DD2202" t="s">
        <v>87</v>
      </c>
      <c r="DE2202">
        <v>33</v>
      </c>
      <c r="DG2202">
        <v>39</v>
      </c>
      <c r="DI2202">
        <v>28</v>
      </c>
      <c r="DK2202">
        <v>44</v>
      </c>
      <c r="DM2202">
        <v>55</v>
      </c>
      <c r="DO2202">
        <v>77</v>
      </c>
      <c r="DQ2202">
        <v>40</v>
      </c>
      <c r="DS2202">
        <v>44</v>
      </c>
      <c r="DU2202">
        <v>0</v>
      </c>
      <c r="DV2202" t="s">
        <v>87</v>
      </c>
      <c r="DW2202">
        <v>0</v>
      </c>
      <c r="DX2202" t="s">
        <v>87</v>
      </c>
      <c r="DY2202">
        <v>0</v>
      </c>
      <c r="DZ2202" t="s">
        <v>87</v>
      </c>
      <c r="EA2202">
        <v>0</v>
      </c>
      <c r="EC2202">
        <v>0</v>
      </c>
      <c r="EE2202">
        <v>0</v>
      </c>
      <c r="EG2202">
        <v>0</v>
      </c>
      <c r="EI2202">
        <v>0</v>
      </c>
      <c r="EK2202">
        <v>0</v>
      </c>
      <c r="EL2202" t="s">
        <v>87</v>
      </c>
      <c r="EM2202">
        <v>0</v>
      </c>
      <c r="EN2202" t="s">
        <v>87</v>
      </c>
      <c r="EO2202">
        <v>0</v>
      </c>
      <c r="EP2202" t="s">
        <v>87</v>
      </c>
      <c r="EQ2202">
        <v>0</v>
      </c>
      <c r="ER2202" t="s">
        <v>87</v>
      </c>
      <c r="ES2202">
        <v>0</v>
      </c>
      <c r="ET2202" t="s">
        <v>87</v>
      </c>
      <c r="EU2202">
        <v>0</v>
      </c>
      <c r="EV2202" t="s">
        <v>87</v>
      </c>
      <c r="EW2202">
        <v>0</v>
      </c>
      <c r="EX2202" t="s">
        <v>87</v>
      </c>
    </row>
    <row r="2203" spans="1:154" x14ac:dyDescent="0.25">
      <c r="A2203" t="s">
        <v>720</v>
      </c>
      <c r="B2203" t="s">
        <v>115</v>
      </c>
      <c r="C2203" t="s">
        <v>92</v>
      </c>
      <c r="D2203" t="s">
        <v>84</v>
      </c>
      <c r="E2203" t="s">
        <v>85</v>
      </c>
      <c r="F2203" t="s">
        <v>86</v>
      </c>
      <c r="G2203">
        <v>0</v>
      </c>
      <c r="H2203" t="s">
        <v>87</v>
      </c>
      <c r="I2203">
        <v>0</v>
      </c>
      <c r="J2203" t="s">
        <v>87</v>
      </c>
      <c r="K2203">
        <v>0</v>
      </c>
      <c r="L2203" t="s">
        <v>87</v>
      </c>
      <c r="M2203">
        <v>0</v>
      </c>
      <c r="N2203" t="s">
        <v>87</v>
      </c>
      <c r="O2203">
        <v>0</v>
      </c>
      <c r="P2203" t="s">
        <v>87</v>
      </c>
      <c r="Q2203">
        <v>0</v>
      </c>
      <c r="R2203" t="s">
        <v>87</v>
      </c>
      <c r="S2203">
        <v>0</v>
      </c>
      <c r="T2203" t="s">
        <v>87</v>
      </c>
      <c r="U2203">
        <v>0</v>
      </c>
      <c r="V2203" t="s">
        <v>87</v>
      </c>
      <c r="W2203">
        <v>0</v>
      </c>
      <c r="X2203" t="s">
        <v>87</v>
      </c>
      <c r="Y2203">
        <v>0</v>
      </c>
      <c r="Z2203" t="s">
        <v>87</v>
      </c>
      <c r="AA2203">
        <v>0</v>
      </c>
      <c r="AB2203" t="s">
        <v>87</v>
      </c>
      <c r="AC2203">
        <v>0</v>
      </c>
      <c r="AD2203" t="s">
        <v>87</v>
      </c>
      <c r="AE2203">
        <v>0</v>
      </c>
      <c r="AF2203" t="s">
        <v>87</v>
      </c>
      <c r="AG2203">
        <v>0</v>
      </c>
      <c r="AH2203" t="s">
        <v>87</v>
      </c>
      <c r="AI2203">
        <v>0</v>
      </c>
      <c r="AJ2203" t="s">
        <v>87</v>
      </c>
      <c r="AK2203">
        <v>0</v>
      </c>
      <c r="AL2203" t="s">
        <v>87</v>
      </c>
      <c r="AM2203">
        <v>0</v>
      </c>
      <c r="AN2203" t="s">
        <v>87</v>
      </c>
      <c r="AO2203">
        <v>0</v>
      </c>
      <c r="AP2203" t="s">
        <v>87</v>
      </c>
      <c r="AQ2203">
        <v>0</v>
      </c>
      <c r="AR2203" t="s">
        <v>87</v>
      </c>
      <c r="AS2203">
        <v>0</v>
      </c>
      <c r="AT2203" t="s">
        <v>87</v>
      </c>
      <c r="AU2203">
        <v>0</v>
      </c>
      <c r="AV2203" t="s">
        <v>87</v>
      </c>
      <c r="AW2203">
        <v>0</v>
      </c>
      <c r="AX2203" t="s">
        <v>87</v>
      </c>
      <c r="AY2203">
        <v>0</v>
      </c>
      <c r="AZ2203" t="s">
        <v>87</v>
      </c>
      <c r="BA2203">
        <v>0</v>
      </c>
      <c r="BB2203" t="s">
        <v>87</v>
      </c>
      <c r="BC2203">
        <v>0</v>
      </c>
      <c r="BD2203" t="s">
        <v>87</v>
      </c>
      <c r="BE2203">
        <v>0</v>
      </c>
      <c r="BF2203" t="s">
        <v>87</v>
      </c>
      <c r="BG2203">
        <v>0</v>
      </c>
      <c r="BH2203" t="s">
        <v>87</v>
      </c>
      <c r="BI2203">
        <v>0</v>
      </c>
      <c r="BJ2203" t="s">
        <v>87</v>
      </c>
      <c r="BK2203">
        <v>0</v>
      </c>
      <c r="BL2203" t="s">
        <v>87</v>
      </c>
      <c r="BM2203">
        <v>0</v>
      </c>
      <c r="BN2203" t="s">
        <v>87</v>
      </c>
      <c r="BO2203">
        <v>0</v>
      </c>
      <c r="BP2203" t="s">
        <v>87</v>
      </c>
      <c r="BQ2203">
        <v>0</v>
      </c>
      <c r="BR2203" t="s">
        <v>87</v>
      </c>
      <c r="BS2203">
        <v>0</v>
      </c>
      <c r="BT2203" t="s">
        <v>87</v>
      </c>
      <c r="BU2203">
        <v>0</v>
      </c>
      <c r="BV2203" t="s">
        <v>87</v>
      </c>
      <c r="BW2203">
        <v>0</v>
      </c>
      <c r="BX2203" t="s">
        <v>87</v>
      </c>
      <c r="BY2203">
        <v>0</v>
      </c>
      <c r="BZ2203" t="s">
        <v>87</v>
      </c>
      <c r="CA2203">
        <v>0</v>
      </c>
      <c r="CB2203" t="s">
        <v>87</v>
      </c>
      <c r="CC2203">
        <v>0</v>
      </c>
      <c r="CD2203" t="s">
        <v>87</v>
      </c>
      <c r="CE2203">
        <v>0</v>
      </c>
      <c r="CF2203" t="s">
        <v>87</v>
      </c>
      <c r="CG2203">
        <v>0</v>
      </c>
      <c r="CH2203" t="s">
        <v>87</v>
      </c>
      <c r="CI2203">
        <v>0</v>
      </c>
      <c r="CJ2203" t="s">
        <v>87</v>
      </c>
      <c r="CK2203">
        <v>0</v>
      </c>
      <c r="CL2203" t="s">
        <v>87</v>
      </c>
      <c r="CM2203">
        <v>0</v>
      </c>
      <c r="CN2203" t="s">
        <v>87</v>
      </c>
      <c r="CO2203">
        <v>0</v>
      </c>
      <c r="CP2203" t="s">
        <v>87</v>
      </c>
      <c r="CQ2203">
        <v>0</v>
      </c>
      <c r="CR2203" t="s">
        <v>87</v>
      </c>
      <c r="CS2203">
        <v>0</v>
      </c>
      <c r="CT2203" t="s">
        <v>87</v>
      </c>
      <c r="CU2203">
        <v>0</v>
      </c>
      <c r="CV2203" t="s">
        <v>87</v>
      </c>
      <c r="CW2203">
        <v>0</v>
      </c>
      <c r="CX2203" t="s">
        <v>87</v>
      </c>
      <c r="CY2203">
        <v>0</v>
      </c>
      <c r="CZ2203" t="s">
        <v>87</v>
      </c>
      <c r="DA2203">
        <v>0</v>
      </c>
      <c r="DB2203" t="s">
        <v>87</v>
      </c>
      <c r="DC2203">
        <v>0</v>
      </c>
      <c r="DD2203" t="s">
        <v>87</v>
      </c>
      <c r="DE2203">
        <v>0</v>
      </c>
      <c r="DF2203" t="s">
        <v>87</v>
      </c>
      <c r="DG2203">
        <v>0</v>
      </c>
      <c r="DH2203" t="s">
        <v>87</v>
      </c>
      <c r="DI2203">
        <v>0</v>
      </c>
      <c r="DJ2203" t="s">
        <v>87</v>
      </c>
      <c r="DK2203">
        <v>0</v>
      </c>
      <c r="DL2203" t="s">
        <v>87</v>
      </c>
      <c r="DM2203">
        <v>0</v>
      </c>
      <c r="DN2203" t="s">
        <v>87</v>
      </c>
      <c r="DO2203">
        <v>0</v>
      </c>
      <c r="DP2203" t="s">
        <v>87</v>
      </c>
      <c r="DQ2203">
        <v>0</v>
      </c>
      <c r="DR2203" t="s">
        <v>87</v>
      </c>
      <c r="DS2203">
        <v>0</v>
      </c>
      <c r="DT2203" t="s">
        <v>87</v>
      </c>
      <c r="DU2203">
        <v>0</v>
      </c>
      <c r="DV2203" t="s">
        <v>87</v>
      </c>
      <c r="DW2203">
        <v>0</v>
      </c>
      <c r="DX2203" t="s">
        <v>87</v>
      </c>
      <c r="DY2203">
        <v>0</v>
      </c>
      <c r="DZ2203" t="s">
        <v>87</v>
      </c>
      <c r="EA2203">
        <v>0.06</v>
      </c>
      <c r="EC2203">
        <v>0.13</v>
      </c>
      <c r="EE2203">
        <v>0.14000000000000001</v>
      </c>
      <c r="EG2203">
        <v>0.1</v>
      </c>
      <c r="EI2203">
        <v>0.06</v>
      </c>
      <c r="EK2203">
        <v>0</v>
      </c>
      <c r="EL2203" t="s">
        <v>87</v>
      </c>
      <c r="EM2203">
        <v>0</v>
      </c>
      <c r="EN2203" t="s">
        <v>87</v>
      </c>
      <c r="EO2203">
        <v>0</v>
      </c>
      <c r="EP2203" t="s">
        <v>87</v>
      </c>
      <c r="EQ2203">
        <v>0</v>
      </c>
      <c r="ER2203" t="s">
        <v>87</v>
      </c>
      <c r="ES2203">
        <v>0</v>
      </c>
      <c r="ET2203" t="s">
        <v>87</v>
      </c>
      <c r="EU2203">
        <v>0</v>
      </c>
      <c r="EV2203" t="s">
        <v>87</v>
      </c>
      <c r="EW2203">
        <v>0</v>
      </c>
      <c r="EX2203" t="s">
        <v>87</v>
      </c>
    </row>
    <row r="2204" spans="1:154" x14ac:dyDescent="0.25">
      <c r="A2204" t="s">
        <v>720</v>
      </c>
      <c r="B2204" t="s">
        <v>406</v>
      </c>
      <c r="C2204" t="s">
        <v>390</v>
      </c>
      <c r="D2204" t="s">
        <v>100</v>
      </c>
      <c r="E2204" t="s">
        <v>85</v>
      </c>
      <c r="F2204" t="s">
        <v>86</v>
      </c>
      <c r="G2204">
        <v>0</v>
      </c>
      <c r="H2204" t="s">
        <v>87</v>
      </c>
      <c r="I2204">
        <v>0</v>
      </c>
      <c r="J2204" t="s">
        <v>87</v>
      </c>
      <c r="K2204">
        <v>0</v>
      </c>
      <c r="L2204" t="s">
        <v>87</v>
      </c>
      <c r="M2204">
        <v>0</v>
      </c>
      <c r="N2204" t="s">
        <v>87</v>
      </c>
      <c r="O2204">
        <v>0</v>
      </c>
      <c r="P2204" t="s">
        <v>87</v>
      </c>
      <c r="Q2204">
        <v>0</v>
      </c>
      <c r="R2204" t="s">
        <v>87</v>
      </c>
      <c r="S2204">
        <v>0</v>
      </c>
      <c r="T2204" t="s">
        <v>87</v>
      </c>
      <c r="U2204">
        <v>0</v>
      </c>
      <c r="V2204" t="s">
        <v>87</v>
      </c>
      <c r="W2204">
        <v>0</v>
      </c>
      <c r="X2204" t="s">
        <v>87</v>
      </c>
      <c r="Y2204">
        <v>0</v>
      </c>
      <c r="Z2204" t="s">
        <v>87</v>
      </c>
      <c r="AA2204">
        <v>0</v>
      </c>
      <c r="AB2204" t="s">
        <v>87</v>
      </c>
      <c r="AC2204">
        <v>0</v>
      </c>
      <c r="AD2204" t="s">
        <v>87</v>
      </c>
      <c r="AE2204">
        <v>0</v>
      </c>
      <c r="AF2204" t="s">
        <v>87</v>
      </c>
      <c r="AG2204">
        <v>0</v>
      </c>
      <c r="AH2204" t="s">
        <v>87</v>
      </c>
      <c r="AI2204">
        <v>0</v>
      </c>
      <c r="AJ2204" t="s">
        <v>87</v>
      </c>
      <c r="AK2204">
        <v>0</v>
      </c>
      <c r="AL2204" t="s">
        <v>87</v>
      </c>
      <c r="AM2204">
        <v>0</v>
      </c>
      <c r="AN2204" t="s">
        <v>87</v>
      </c>
      <c r="AO2204">
        <v>0</v>
      </c>
      <c r="AP2204" t="s">
        <v>87</v>
      </c>
      <c r="AQ2204">
        <v>0</v>
      </c>
      <c r="AR2204" t="s">
        <v>87</v>
      </c>
      <c r="AS2204">
        <v>0</v>
      </c>
      <c r="AT2204" t="s">
        <v>87</v>
      </c>
      <c r="AU2204">
        <v>0</v>
      </c>
      <c r="AV2204" t="s">
        <v>87</v>
      </c>
      <c r="AW2204">
        <v>0</v>
      </c>
      <c r="AX2204" t="s">
        <v>87</v>
      </c>
      <c r="AY2204">
        <v>0</v>
      </c>
      <c r="AZ2204" t="s">
        <v>87</v>
      </c>
      <c r="BA2204">
        <v>0</v>
      </c>
      <c r="BB2204" t="s">
        <v>87</v>
      </c>
      <c r="BC2204">
        <v>0</v>
      </c>
      <c r="BD2204" t="s">
        <v>87</v>
      </c>
      <c r="BE2204">
        <v>0</v>
      </c>
      <c r="BF2204" t="s">
        <v>87</v>
      </c>
      <c r="BG2204">
        <v>0</v>
      </c>
      <c r="BH2204" t="s">
        <v>87</v>
      </c>
      <c r="BI2204">
        <v>0</v>
      </c>
      <c r="BJ2204" t="s">
        <v>87</v>
      </c>
      <c r="BK2204">
        <v>0</v>
      </c>
      <c r="BL2204" t="s">
        <v>87</v>
      </c>
      <c r="BM2204">
        <v>0</v>
      </c>
      <c r="BN2204" t="s">
        <v>87</v>
      </c>
      <c r="BO2204">
        <v>0</v>
      </c>
      <c r="BP2204" t="s">
        <v>87</v>
      </c>
      <c r="BQ2204">
        <v>0</v>
      </c>
      <c r="BR2204" t="s">
        <v>87</v>
      </c>
      <c r="BS2204">
        <v>0</v>
      </c>
      <c r="BT2204" t="s">
        <v>87</v>
      </c>
      <c r="BU2204">
        <v>0</v>
      </c>
      <c r="BV2204" t="s">
        <v>87</v>
      </c>
      <c r="BW2204">
        <v>0</v>
      </c>
      <c r="BX2204" t="s">
        <v>87</v>
      </c>
      <c r="BY2204">
        <v>0</v>
      </c>
      <c r="BZ2204" t="s">
        <v>87</v>
      </c>
      <c r="CA2204">
        <v>0</v>
      </c>
      <c r="CB2204" t="s">
        <v>87</v>
      </c>
      <c r="CC2204">
        <v>0</v>
      </c>
      <c r="CD2204" t="s">
        <v>87</v>
      </c>
      <c r="CE2204">
        <v>0</v>
      </c>
      <c r="CF2204" t="s">
        <v>87</v>
      </c>
      <c r="CG2204">
        <v>0</v>
      </c>
      <c r="CH2204" t="s">
        <v>87</v>
      </c>
      <c r="CI2204">
        <v>0</v>
      </c>
      <c r="CJ2204" t="s">
        <v>87</v>
      </c>
      <c r="CK2204">
        <v>0</v>
      </c>
      <c r="CL2204" t="s">
        <v>87</v>
      </c>
      <c r="CM2204">
        <v>0</v>
      </c>
      <c r="CN2204" t="s">
        <v>87</v>
      </c>
      <c r="CO2204">
        <v>0</v>
      </c>
      <c r="CP2204" t="s">
        <v>87</v>
      </c>
      <c r="CQ2204">
        <v>0</v>
      </c>
      <c r="CR2204" t="s">
        <v>87</v>
      </c>
      <c r="CS2204">
        <v>0</v>
      </c>
      <c r="CT2204" t="s">
        <v>87</v>
      </c>
      <c r="CU2204">
        <v>0</v>
      </c>
      <c r="CV2204" t="s">
        <v>87</v>
      </c>
      <c r="CW2204">
        <v>0</v>
      </c>
      <c r="CX2204" t="s">
        <v>87</v>
      </c>
      <c r="CY2204">
        <v>0</v>
      </c>
      <c r="CZ2204" t="s">
        <v>87</v>
      </c>
      <c r="DA2204">
        <v>0</v>
      </c>
      <c r="DB2204" t="s">
        <v>87</v>
      </c>
      <c r="DC2204">
        <v>0</v>
      </c>
      <c r="DD2204" t="s">
        <v>87</v>
      </c>
      <c r="DE2204">
        <v>0</v>
      </c>
      <c r="DF2204" t="s">
        <v>87</v>
      </c>
      <c r="DG2204">
        <v>0</v>
      </c>
      <c r="DH2204" t="s">
        <v>87</v>
      </c>
      <c r="DI2204">
        <v>0</v>
      </c>
      <c r="DJ2204" t="s">
        <v>87</v>
      </c>
      <c r="DK2204">
        <v>0</v>
      </c>
      <c r="DL2204" t="s">
        <v>87</v>
      </c>
      <c r="DM2204">
        <v>0</v>
      </c>
      <c r="DN2204" t="s">
        <v>87</v>
      </c>
      <c r="DO2204">
        <v>0</v>
      </c>
      <c r="DP2204" t="s">
        <v>87</v>
      </c>
      <c r="DQ2204">
        <v>0</v>
      </c>
      <c r="DR2204" t="s">
        <v>87</v>
      </c>
      <c r="DS2204">
        <v>6</v>
      </c>
      <c r="DU2204">
        <v>27.4</v>
      </c>
      <c r="DW2204">
        <v>14.2</v>
      </c>
      <c r="DY2204">
        <v>16.190000000000001</v>
      </c>
      <c r="EA2204">
        <v>0.7</v>
      </c>
      <c r="EC2204">
        <v>0.2</v>
      </c>
      <c r="EE2204">
        <v>10.199999999999999</v>
      </c>
      <c r="EG2204">
        <v>19.47</v>
      </c>
      <c r="EI2204">
        <v>46.32</v>
      </c>
      <c r="EK2204">
        <v>42.68</v>
      </c>
      <c r="EM2204">
        <v>19.739999999999998</v>
      </c>
      <c r="EO2204">
        <v>30.02</v>
      </c>
      <c r="EQ2204">
        <v>14.72</v>
      </c>
      <c r="ES2204">
        <v>4.25</v>
      </c>
      <c r="EU2204">
        <v>24.93</v>
      </c>
      <c r="EW2204">
        <v>0.64</v>
      </c>
    </row>
    <row r="2205" spans="1:154" x14ac:dyDescent="0.25">
      <c r="A2205" t="s">
        <v>720</v>
      </c>
      <c r="B2205" t="s">
        <v>406</v>
      </c>
      <c r="C2205" t="s">
        <v>99</v>
      </c>
      <c r="D2205" t="s">
        <v>100</v>
      </c>
      <c r="E2205" t="s">
        <v>85</v>
      </c>
      <c r="F2205" t="s">
        <v>86</v>
      </c>
      <c r="G2205">
        <v>0</v>
      </c>
      <c r="H2205" t="s">
        <v>87</v>
      </c>
      <c r="I2205">
        <v>0</v>
      </c>
      <c r="J2205" t="s">
        <v>87</v>
      </c>
      <c r="K2205">
        <v>0</v>
      </c>
      <c r="L2205" t="s">
        <v>87</v>
      </c>
      <c r="M2205">
        <v>0</v>
      </c>
      <c r="N2205" t="s">
        <v>87</v>
      </c>
      <c r="O2205">
        <v>0</v>
      </c>
      <c r="P2205" t="s">
        <v>87</v>
      </c>
      <c r="Q2205">
        <v>0</v>
      </c>
      <c r="R2205" t="s">
        <v>87</v>
      </c>
      <c r="S2205">
        <v>0</v>
      </c>
      <c r="T2205" t="s">
        <v>87</v>
      </c>
      <c r="U2205">
        <v>0</v>
      </c>
      <c r="V2205" t="s">
        <v>87</v>
      </c>
      <c r="W2205">
        <v>0</v>
      </c>
      <c r="X2205" t="s">
        <v>87</v>
      </c>
      <c r="Y2205">
        <v>0</v>
      </c>
      <c r="Z2205" t="s">
        <v>87</v>
      </c>
      <c r="AA2205">
        <v>0</v>
      </c>
      <c r="AB2205" t="s">
        <v>87</v>
      </c>
      <c r="AC2205">
        <v>0</v>
      </c>
      <c r="AD2205" t="s">
        <v>87</v>
      </c>
      <c r="AE2205">
        <v>0</v>
      </c>
      <c r="AF2205" t="s">
        <v>87</v>
      </c>
      <c r="AG2205">
        <v>0</v>
      </c>
      <c r="AH2205" t="s">
        <v>87</v>
      </c>
      <c r="AI2205">
        <v>0</v>
      </c>
      <c r="AJ2205" t="s">
        <v>87</v>
      </c>
      <c r="AK2205">
        <v>0</v>
      </c>
      <c r="AL2205" t="s">
        <v>87</v>
      </c>
      <c r="AM2205">
        <v>0</v>
      </c>
      <c r="AN2205" t="s">
        <v>87</v>
      </c>
      <c r="AO2205">
        <v>0</v>
      </c>
      <c r="AP2205" t="s">
        <v>87</v>
      </c>
      <c r="AQ2205">
        <v>0</v>
      </c>
      <c r="AR2205" t="s">
        <v>87</v>
      </c>
      <c r="AS2205">
        <v>0</v>
      </c>
      <c r="AT2205" t="s">
        <v>87</v>
      </c>
      <c r="AU2205">
        <v>0</v>
      </c>
      <c r="AV2205" t="s">
        <v>87</v>
      </c>
      <c r="AW2205">
        <v>0</v>
      </c>
      <c r="AX2205" t="s">
        <v>87</v>
      </c>
      <c r="AY2205">
        <v>0</v>
      </c>
      <c r="AZ2205" t="s">
        <v>87</v>
      </c>
      <c r="BA2205">
        <v>0</v>
      </c>
      <c r="BB2205" t="s">
        <v>87</v>
      </c>
      <c r="BC2205">
        <v>0</v>
      </c>
      <c r="BD2205" t="s">
        <v>87</v>
      </c>
      <c r="BE2205">
        <v>0</v>
      </c>
      <c r="BF2205" t="s">
        <v>87</v>
      </c>
      <c r="BG2205">
        <v>0</v>
      </c>
      <c r="BH2205" t="s">
        <v>87</v>
      </c>
      <c r="BI2205">
        <v>0</v>
      </c>
      <c r="BJ2205" t="s">
        <v>87</v>
      </c>
      <c r="BK2205">
        <v>0</v>
      </c>
      <c r="BL2205" t="s">
        <v>87</v>
      </c>
      <c r="BM2205">
        <v>0</v>
      </c>
      <c r="BN2205" t="s">
        <v>87</v>
      </c>
      <c r="BO2205">
        <v>0</v>
      </c>
      <c r="BP2205" t="s">
        <v>87</v>
      </c>
      <c r="BQ2205">
        <v>0</v>
      </c>
      <c r="BR2205" t="s">
        <v>87</v>
      </c>
      <c r="BS2205">
        <v>0</v>
      </c>
      <c r="BT2205" t="s">
        <v>87</v>
      </c>
      <c r="BU2205">
        <v>0</v>
      </c>
      <c r="BV2205" t="s">
        <v>87</v>
      </c>
      <c r="BW2205">
        <v>0</v>
      </c>
      <c r="BX2205" t="s">
        <v>87</v>
      </c>
      <c r="BY2205">
        <v>0</v>
      </c>
      <c r="BZ2205" t="s">
        <v>87</v>
      </c>
      <c r="CA2205">
        <v>0</v>
      </c>
      <c r="CB2205" t="s">
        <v>87</v>
      </c>
      <c r="CC2205">
        <v>0</v>
      </c>
      <c r="CD2205" t="s">
        <v>87</v>
      </c>
      <c r="CE2205">
        <v>0</v>
      </c>
      <c r="CF2205" t="s">
        <v>87</v>
      </c>
      <c r="CG2205">
        <v>0</v>
      </c>
      <c r="CH2205" t="s">
        <v>87</v>
      </c>
      <c r="CI2205">
        <v>0</v>
      </c>
      <c r="CJ2205" t="s">
        <v>87</v>
      </c>
      <c r="CK2205">
        <v>0</v>
      </c>
      <c r="CL2205" t="s">
        <v>87</v>
      </c>
      <c r="CM2205">
        <v>0</v>
      </c>
      <c r="CN2205" t="s">
        <v>87</v>
      </c>
      <c r="CO2205">
        <v>0</v>
      </c>
      <c r="CP2205" t="s">
        <v>87</v>
      </c>
      <c r="CQ2205">
        <v>0</v>
      </c>
      <c r="CR2205" t="s">
        <v>87</v>
      </c>
      <c r="CS2205">
        <v>0</v>
      </c>
      <c r="CT2205" t="s">
        <v>87</v>
      </c>
      <c r="CU2205">
        <v>0</v>
      </c>
      <c r="CV2205" t="s">
        <v>87</v>
      </c>
      <c r="CW2205">
        <v>0</v>
      </c>
      <c r="CX2205" t="s">
        <v>87</v>
      </c>
      <c r="CY2205">
        <v>0</v>
      </c>
      <c r="CZ2205" t="s">
        <v>87</v>
      </c>
      <c r="DA2205">
        <v>0</v>
      </c>
      <c r="DB2205" t="s">
        <v>87</v>
      </c>
      <c r="DC2205">
        <v>0</v>
      </c>
      <c r="DD2205" t="s">
        <v>87</v>
      </c>
      <c r="DE2205">
        <v>0</v>
      </c>
      <c r="DF2205" t="s">
        <v>87</v>
      </c>
      <c r="DG2205">
        <v>0</v>
      </c>
      <c r="DH2205" t="s">
        <v>87</v>
      </c>
      <c r="DI2205">
        <v>0</v>
      </c>
      <c r="DJ2205" t="s">
        <v>87</v>
      </c>
      <c r="DK2205">
        <v>2</v>
      </c>
      <c r="DM2205">
        <v>1</v>
      </c>
      <c r="DO2205">
        <v>5</v>
      </c>
      <c r="DQ2205">
        <v>2</v>
      </c>
      <c r="DS2205">
        <v>0</v>
      </c>
      <c r="DT2205" t="s">
        <v>87</v>
      </c>
      <c r="DU2205">
        <v>0</v>
      </c>
      <c r="DV2205" t="s">
        <v>87</v>
      </c>
      <c r="DW2205">
        <v>0</v>
      </c>
      <c r="DX2205" t="s">
        <v>87</v>
      </c>
      <c r="DY2205">
        <v>0</v>
      </c>
      <c r="DZ2205" t="s">
        <v>87</v>
      </c>
      <c r="EA2205">
        <v>0</v>
      </c>
      <c r="EC2205">
        <v>0</v>
      </c>
      <c r="EE2205">
        <v>0</v>
      </c>
      <c r="EG2205">
        <v>0</v>
      </c>
      <c r="EI2205">
        <v>0</v>
      </c>
      <c r="EJ2205" t="s">
        <v>87</v>
      </c>
      <c r="EK2205">
        <v>0</v>
      </c>
      <c r="EL2205" t="s">
        <v>87</v>
      </c>
      <c r="EM2205">
        <v>0</v>
      </c>
      <c r="EN2205" t="s">
        <v>87</v>
      </c>
      <c r="EO2205">
        <v>0</v>
      </c>
      <c r="EP2205" t="s">
        <v>87</v>
      </c>
      <c r="EQ2205">
        <v>0</v>
      </c>
      <c r="ER2205" t="s">
        <v>87</v>
      </c>
      <c r="ES2205">
        <v>0</v>
      </c>
      <c r="ET2205" t="s">
        <v>87</v>
      </c>
      <c r="EU2205">
        <v>0</v>
      </c>
      <c r="EV2205" t="s">
        <v>87</v>
      </c>
      <c r="EW2205">
        <v>0</v>
      </c>
      <c r="EX2205" t="s">
        <v>87</v>
      </c>
    </row>
    <row r="2206" spans="1:154" x14ac:dyDescent="0.25">
      <c r="A2206" t="s">
        <v>720</v>
      </c>
      <c r="B2206" t="s">
        <v>101</v>
      </c>
      <c r="C2206" t="s">
        <v>390</v>
      </c>
      <c r="D2206" t="s">
        <v>100</v>
      </c>
      <c r="E2206" t="s">
        <v>85</v>
      </c>
      <c r="F2206" t="s">
        <v>86</v>
      </c>
      <c r="G2206">
        <v>0</v>
      </c>
      <c r="H2206" t="s">
        <v>87</v>
      </c>
      <c r="I2206">
        <v>0</v>
      </c>
      <c r="J2206" t="s">
        <v>87</v>
      </c>
      <c r="K2206">
        <v>0</v>
      </c>
      <c r="L2206" t="s">
        <v>87</v>
      </c>
      <c r="M2206">
        <v>0</v>
      </c>
      <c r="N2206" t="s">
        <v>87</v>
      </c>
      <c r="O2206">
        <v>0</v>
      </c>
      <c r="P2206" t="s">
        <v>87</v>
      </c>
      <c r="Q2206">
        <v>0</v>
      </c>
      <c r="R2206" t="s">
        <v>87</v>
      </c>
      <c r="S2206">
        <v>0</v>
      </c>
      <c r="T2206" t="s">
        <v>87</v>
      </c>
      <c r="U2206">
        <v>0</v>
      </c>
      <c r="V2206" t="s">
        <v>87</v>
      </c>
      <c r="W2206">
        <v>0</v>
      </c>
      <c r="X2206" t="s">
        <v>87</v>
      </c>
      <c r="Y2206">
        <v>0</v>
      </c>
      <c r="Z2206" t="s">
        <v>87</v>
      </c>
      <c r="AA2206">
        <v>0</v>
      </c>
      <c r="AB2206" t="s">
        <v>87</v>
      </c>
      <c r="AC2206">
        <v>0</v>
      </c>
      <c r="AD2206" t="s">
        <v>87</v>
      </c>
      <c r="AE2206">
        <v>0</v>
      </c>
      <c r="AF2206" t="s">
        <v>87</v>
      </c>
      <c r="AG2206">
        <v>0</v>
      </c>
      <c r="AH2206" t="s">
        <v>87</v>
      </c>
      <c r="AI2206">
        <v>0</v>
      </c>
      <c r="AJ2206" t="s">
        <v>87</v>
      </c>
      <c r="AK2206">
        <v>0</v>
      </c>
      <c r="AL2206" t="s">
        <v>87</v>
      </c>
      <c r="AM2206">
        <v>0</v>
      </c>
      <c r="AN2206" t="s">
        <v>87</v>
      </c>
      <c r="AO2206">
        <v>0</v>
      </c>
      <c r="AP2206" t="s">
        <v>87</v>
      </c>
      <c r="AQ2206">
        <v>0</v>
      </c>
      <c r="AR2206" t="s">
        <v>87</v>
      </c>
      <c r="AS2206">
        <v>0</v>
      </c>
      <c r="AT2206" t="s">
        <v>87</v>
      </c>
      <c r="AU2206">
        <v>0</v>
      </c>
      <c r="AW2206">
        <v>0</v>
      </c>
      <c r="AY2206">
        <v>0</v>
      </c>
      <c r="BA2206">
        <v>0</v>
      </c>
      <c r="BC2206">
        <v>0</v>
      </c>
      <c r="BE2206">
        <v>0</v>
      </c>
      <c r="BG2206">
        <v>0</v>
      </c>
      <c r="BI2206">
        <v>0</v>
      </c>
      <c r="BK2206">
        <v>0</v>
      </c>
      <c r="BM2206">
        <v>0</v>
      </c>
      <c r="BO2206">
        <v>0</v>
      </c>
      <c r="BQ2206">
        <v>0</v>
      </c>
      <c r="BS2206">
        <v>0</v>
      </c>
      <c r="BU2206">
        <v>0</v>
      </c>
      <c r="BW2206">
        <v>0</v>
      </c>
      <c r="BY2206">
        <v>0</v>
      </c>
      <c r="CA2206">
        <v>0</v>
      </c>
      <c r="CC2206">
        <v>0</v>
      </c>
      <c r="CE2206">
        <v>0</v>
      </c>
      <c r="CG2206">
        <v>0</v>
      </c>
      <c r="CI2206">
        <v>0</v>
      </c>
      <c r="CK2206">
        <v>0</v>
      </c>
      <c r="CM2206">
        <v>0</v>
      </c>
      <c r="CO2206">
        <v>0</v>
      </c>
      <c r="CQ2206">
        <v>0</v>
      </c>
      <c r="CS2206">
        <v>0</v>
      </c>
      <c r="CU2206">
        <v>0</v>
      </c>
      <c r="CW2206">
        <v>0</v>
      </c>
      <c r="CY2206">
        <v>0</v>
      </c>
      <c r="DA2206">
        <v>0</v>
      </c>
      <c r="DC2206">
        <v>0</v>
      </c>
      <c r="DE2206">
        <v>0</v>
      </c>
      <c r="DG2206">
        <v>93</v>
      </c>
      <c r="DI2206">
        <v>98</v>
      </c>
      <c r="DK2206">
        <v>111</v>
      </c>
      <c r="DM2206">
        <v>105</v>
      </c>
      <c r="DO2206">
        <v>122</v>
      </c>
      <c r="DQ2206">
        <v>122</v>
      </c>
      <c r="DS2206">
        <v>119</v>
      </c>
      <c r="DU2206">
        <v>106.59</v>
      </c>
      <c r="DW2206">
        <v>88.9</v>
      </c>
      <c r="DY2206">
        <v>118.69</v>
      </c>
      <c r="EA2206">
        <v>121</v>
      </c>
      <c r="EC2206">
        <v>109.95</v>
      </c>
      <c r="EE2206">
        <v>144.36000000000001</v>
      </c>
      <c r="EG2206">
        <v>56.05</v>
      </c>
      <c r="EI2206">
        <v>81.88</v>
      </c>
      <c r="EK2206">
        <v>45.09</v>
      </c>
      <c r="EM2206">
        <v>35</v>
      </c>
      <c r="EN2206" t="s">
        <v>88</v>
      </c>
      <c r="EO2206">
        <v>72.22</v>
      </c>
      <c r="EQ2206">
        <v>45.58</v>
      </c>
      <c r="ES2206">
        <v>58.06</v>
      </c>
      <c r="EU2206">
        <v>48.67</v>
      </c>
      <c r="EW2206">
        <v>39.229999999999997</v>
      </c>
    </row>
    <row r="2207" spans="1:154" x14ac:dyDescent="0.25">
      <c r="A2207" t="s">
        <v>720</v>
      </c>
      <c r="B2207" t="s">
        <v>124</v>
      </c>
      <c r="C2207" t="s">
        <v>92</v>
      </c>
      <c r="D2207" t="s">
        <v>84</v>
      </c>
      <c r="E2207" t="s">
        <v>85</v>
      </c>
      <c r="F2207" t="s">
        <v>86</v>
      </c>
      <c r="G2207">
        <v>0</v>
      </c>
      <c r="H2207" t="s">
        <v>87</v>
      </c>
      <c r="I2207">
        <v>0</v>
      </c>
      <c r="J2207" t="s">
        <v>87</v>
      </c>
      <c r="K2207">
        <v>0</v>
      </c>
      <c r="L2207" t="s">
        <v>87</v>
      </c>
      <c r="M2207">
        <v>0</v>
      </c>
      <c r="N2207" t="s">
        <v>87</v>
      </c>
      <c r="O2207">
        <v>0</v>
      </c>
      <c r="P2207" t="s">
        <v>87</v>
      </c>
      <c r="Q2207">
        <v>0</v>
      </c>
      <c r="R2207" t="s">
        <v>87</v>
      </c>
      <c r="S2207">
        <v>0</v>
      </c>
      <c r="T2207" t="s">
        <v>87</v>
      </c>
      <c r="U2207">
        <v>0</v>
      </c>
      <c r="V2207" t="s">
        <v>87</v>
      </c>
      <c r="W2207">
        <v>0</v>
      </c>
      <c r="X2207" t="s">
        <v>87</v>
      </c>
      <c r="Y2207">
        <v>0</v>
      </c>
      <c r="Z2207" t="s">
        <v>87</v>
      </c>
      <c r="AA2207">
        <v>0</v>
      </c>
      <c r="AB2207" t="s">
        <v>87</v>
      </c>
      <c r="AC2207">
        <v>0</v>
      </c>
      <c r="AD2207" t="s">
        <v>87</v>
      </c>
      <c r="AE2207">
        <v>0</v>
      </c>
      <c r="AF2207" t="s">
        <v>87</v>
      </c>
      <c r="AG2207">
        <v>0</v>
      </c>
      <c r="AH2207" t="s">
        <v>87</v>
      </c>
      <c r="AI2207">
        <v>0</v>
      </c>
      <c r="AJ2207" t="s">
        <v>87</v>
      </c>
      <c r="AK2207">
        <v>0</v>
      </c>
      <c r="AL2207" t="s">
        <v>87</v>
      </c>
      <c r="AM2207">
        <v>0</v>
      </c>
      <c r="AN2207" t="s">
        <v>87</v>
      </c>
      <c r="AO2207">
        <v>0</v>
      </c>
      <c r="AP2207" t="s">
        <v>87</v>
      </c>
      <c r="AQ2207">
        <v>0</v>
      </c>
      <c r="AR2207" t="s">
        <v>87</v>
      </c>
      <c r="AS2207">
        <v>0</v>
      </c>
      <c r="AT2207" t="s">
        <v>87</v>
      </c>
      <c r="AU2207">
        <v>0</v>
      </c>
      <c r="AV2207" t="s">
        <v>87</v>
      </c>
      <c r="AW2207">
        <v>0</v>
      </c>
      <c r="AX2207" t="s">
        <v>87</v>
      </c>
      <c r="AY2207">
        <v>0</v>
      </c>
      <c r="AZ2207" t="s">
        <v>87</v>
      </c>
      <c r="BA2207">
        <v>0</v>
      </c>
      <c r="BB2207" t="s">
        <v>87</v>
      </c>
      <c r="BC2207">
        <v>0</v>
      </c>
      <c r="BD2207" t="s">
        <v>87</v>
      </c>
      <c r="BE2207">
        <v>0</v>
      </c>
      <c r="BF2207" t="s">
        <v>87</v>
      </c>
      <c r="BG2207">
        <v>0</v>
      </c>
      <c r="BH2207" t="s">
        <v>87</v>
      </c>
      <c r="BI2207">
        <v>0</v>
      </c>
      <c r="BJ2207" t="s">
        <v>87</v>
      </c>
      <c r="BK2207">
        <v>0</v>
      </c>
      <c r="BL2207" t="s">
        <v>87</v>
      </c>
      <c r="BM2207">
        <v>0</v>
      </c>
      <c r="BN2207" t="s">
        <v>87</v>
      </c>
      <c r="BO2207">
        <v>0</v>
      </c>
      <c r="BP2207" t="s">
        <v>87</v>
      </c>
      <c r="BQ2207">
        <v>0</v>
      </c>
      <c r="BR2207" t="s">
        <v>87</v>
      </c>
      <c r="BS2207">
        <v>0</v>
      </c>
      <c r="BT2207" t="s">
        <v>87</v>
      </c>
      <c r="BU2207">
        <v>0</v>
      </c>
      <c r="BV2207" t="s">
        <v>87</v>
      </c>
      <c r="BW2207">
        <v>0</v>
      </c>
      <c r="BX2207" t="s">
        <v>87</v>
      </c>
      <c r="BY2207">
        <v>0</v>
      </c>
      <c r="BZ2207" t="s">
        <v>87</v>
      </c>
      <c r="CA2207">
        <v>0</v>
      </c>
      <c r="CB2207" t="s">
        <v>87</v>
      </c>
      <c r="CC2207">
        <v>0</v>
      </c>
      <c r="CD2207" t="s">
        <v>87</v>
      </c>
      <c r="CE2207">
        <v>0</v>
      </c>
      <c r="CF2207" t="s">
        <v>87</v>
      </c>
      <c r="CG2207">
        <v>0</v>
      </c>
      <c r="CH2207" t="s">
        <v>87</v>
      </c>
      <c r="CI2207">
        <v>0</v>
      </c>
      <c r="CJ2207" t="s">
        <v>87</v>
      </c>
      <c r="CK2207">
        <v>0</v>
      </c>
      <c r="CL2207" t="s">
        <v>87</v>
      </c>
      <c r="CM2207">
        <v>0</v>
      </c>
      <c r="CN2207" t="s">
        <v>87</v>
      </c>
      <c r="CO2207">
        <v>0</v>
      </c>
      <c r="CP2207" t="s">
        <v>87</v>
      </c>
      <c r="CQ2207">
        <v>0</v>
      </c>
      <c r="CR2207" t="s">
        <v>87</v>
      </c>
      <c r="CS2207">
        <v>0</v>
      </c>
      <c r="CT2207" t="s">
        <v>87</v>
      </c>
      <c r="CU2207">
        <v>0</v>
      </c>
      <c r="CV2207" t="s">
        <v>87</v>
      </c>
      <c r="CW2207">
        <v>0</v>
      </c>
      <c r="CX2207" t="s">
        <v>87</v>
      </c>
      <c r="CY2207">
        <v>0</v>
      </c>
      <c r="CZ2207" t="s">
        <v>87</v>
      </c>
      <c r="DA2207">
        <v>0</v>
      </c>
      <c r="DB2207" t="s">
        <v>87</v>
      </c>
      <c r="DC2207">
        <v>0</v>
      </c>
      <c r="DD2207" t="s">
        <v>87</v>
      </c>
      <c r="DE2207">
        <v>0</v>
      </c>
      <c r="DF2207" t="s">
        <v>87</v>
      </c>
      <c r="DG2207">
        <v>0</v>
      </c>
      <c r="DH2207" t="s">
        <v>87</v>
      </c>
      <c r="DI2207">
        <v>0</v>
      </c>
      <c r="DJ2207" t="s">
        <v>87</v>
      </c>
      <c r="DK2207">
        <v>0</v>
      </c>
      <c r="DL2207" t="s">
        <v>87</v>
      </c>
      <c r="DM2207">
        <v>0</v>
      </c>
      <c r="DN2207" t="s">
        <v>87</v>
      </c>
      <c r="DO2207">
        <v>0</v>
      </c>
      <c r="DP2207" t="s">
        <v>87</v>
      </c>
      <c r="DQ2207">
        <v>0</v>
      </c>
      <c r="DR2207" t="s">
        <v>87</v>
      </c>
      <c r="DS2207">
        <v>0</v>
      </c>
      <c r="DT2207" t="s">
        <v>87</v>
      </c>
      <c r="DU2207">
        <v>0</v>
      </c>
      <c r="DV2207" t="s">
        <v>87</v>
      </c>
      <c r="DW2207">
        <v>0</v>
      </c>
      <c r="DX2207" t="s">
        <v>87</v>
      </c>
      <c r="DY2207">
        <v>0</v>
      </c>
      <c r="DZ2207" t="s">
        <v>87</v>
      </c>
      <c r="EA2207">
        <v>0</v>
      </c>
      <c r="EB2207" t="s">
        <v>87</v>
      </c>
      <c r="EC2207">
        <v>9.1</v>
      </c>
      <c r="EE2207">
        <v>10.38</v>
      </c>
      <c r="EG2207">
        <v>12.18</v>
      </c>
      <c r="EI2207">
        <v>4</v>
      </c>
      <c r="EK2207">
        <v>0.7</v>
      </c>
      <c r="EM2207">
        <v>4.9000000000000004</v>
      </c>
      <c r="EO2207">
        <v>0</v>
      </c>
      <c r="EP2207" t="s">
        <v>87</v>
      </c>
      <c r="EQ2207">
        <v>0</v>
      </c>
      <c r="ER2207" t="s">
        <v>87</v>
      </c>
      <c r="ES2207">
        <v>0</v>
      </c>
      <c r="ET2207" t="s">
        <v>87</v>
      </c>
      <c r="EU2207">
        <v>0</v>
      </c>
      <c r="EV2207" t="s">
        <v>87</v>
      </c>
      <c r="EW2207">
        <v>0</v>
      </c>
      <c r="EX2207" t="s">
        <v>87</v>
      </c>
    </row>
    <row r="2208" spans="1:154" x14ac:dyDescent="0.25">
      <c r="A2208" t="s">
        <v>720</v>
      </c>
      <c r="B2208" t="s">
        <v>725</v>
      </c>
      <c r="C2208" t="s">
        <v>390</v>
      </c>
      <c r="D2208" t="s">
        <v>100</v>
      </c>
      <c r="E2208" t="s">
        <v>85</v>
      </c>
      <c r="F2208" t="s">
        <v>86</v>
      </c>
      <c r="G2208">
        <v>0</v>
      </c>
      <c r="H2208" t="s">
        <v>87</v>
      </c>
      <c r="I2208">
        <v>0</v>
      </c>
      <c r="J2208" t="s">
        <v>87</v>
      </c>
      <c r="K2208">
        <v>0</v>
      </c>
      <c r="L2208" t="s">
        <v>87</v>
      </c>
      <c r="M2208">
        <v>0</v>
      </c>
      <c r="N2208" t="s">
        <v>87</v>
      </c>
      <c r="O2208">
        <v>0</v>
      </c>
      <c r="P2208" t="s">
        <v>87</v>
      </c>
      <c r="Q2208">
        <v>0</v>
      </c>
      <c r="R2208" t="s">
        <v>87</v>
      </c>
      <c r="S2208">
        <v>0</v>
      </c>
      <c r="T2208" t="s">
        <v>87</v>
      </c>
      <c r="U2208">
        <v>0</v>
      </c>
      <c r="V2208" t="s">
        <v>87</v>
      </c>
      <c r="W2208">
        <v>0</v>
      </c>
      <c r="X2208" t="s">
        <v>87</v>
      </c>
      <c r="Y2208">
        <v>0</v>
      </c>
      <c r="Z2208" t="s">
        <v>87</v>
      </c>
      <c r="AA2208">
        <v>0</v>
      </c>
      <c r="AB2208" t="s">
        <v>87</v>
      </c>
      <c r="AC2208">
        <v>0</v>
      </c>
      <c r="AD2208" t="s">
        <v>87</v>
      </c>
      <c r="AE2208">
        <v>0</v>
      </c>
      <c r="AF2208" t="s">
        <v>87</v>
      </c>
      <c r="AG2208">
        <v>0</v>
      </c>
      <c r="AH2208" t="s">
        <v>87</v>
      </c>
      <c r="AI2208">
        <v>0</v>
      </c>
      <c r="AJ2208" t="s">
        <v>87</v>
      </c>
      <c r="AK2208">
        <v>0</v>
      </c>
      <c r="AL2208" t="s">
        <v>87</v>
      </c>
      <c r="AM2208">
        <v>0</v>
      </c>
      <c r="AN2208" t="s">
        <v>87</v>
      </c>
      <c r="AO2208">
        <v>0</v>
      </c>
      <c r="AP2208" t="s">
        <v>87</v>
      </c>
      <c r="AQ2208">
        <v>0</v>
      </c>
      <c r="AR2208" t="s">
        <v>87</v>
      </c>
      <c r="AS2208">
        <v>0</v>
      </c>
      <c r="AT2208" t="s">
        <v>87</v>
      </c>
      <c r="AU2208">
        <v>0</v>
      </c>
      <c r="AV2208" t="s">
        <v>87</v>
      </c>
      <c r="AW2208">
        <v>0</v>
      </c>
      <c r="AX2208" t="s">
        <v>87</v>
      </c>
      <c r="AY2208">
        <v>0</v>
      </c>
      <c r="AZ2208" t="s">
        <v>87</v>
      </c>
      <c r="BA2208">
        <v>0</v>
      </c>
      <c r="BB2208" t="s">
        <v>87</v>
      </c>
      <c r="BC2208">
        <v>0</v>
      </c>
      <c r="BD2208" t="s">
        <v>87</v>
      </c>
      <c r="BE2208">
        <v>0</v>
      </c>
      <c r="BF2208" t="s">
        <v>87</v>
      </c>
      <c r="BG2208">
        <v>0</v>
      </c>
      <c r="BH2208" t="s">
        <v>87</v>
      </c>
      <c r="BI2208">
        <v>0</v>
      </c>
      <c r="BJ2208" t="s">
        <v>87</v>
      </c>
      <c r="BK2208">
        <v>0</v>
      </c>
      <c r="BL2208" t="s">
        <v>87</v>
      </c>
      <c r="BM2208">
        <v>0</v>
      </c>
      <c r="BN2208" t="s">
        <v>87</v>
      </c>
      <c r="BO2208">
        <v>0</v>
      </c>
      <c r="BP2208" t="s">
        <v>87</v>
      </c>
      <c r="BQ2208">
        <v>0</v>
      </c>
      <c r="BR2208" t="s">
        <v>87</v>
      </c>
      <c r="BS2208">
        <v>0</v>
      </c>
      <c r="BT2208" t="s">
        <v>87</v>
      </c>
      <c r="BU2208">
        <v>0</v>
      </c>
      <c r="BV2208" t="s">
        <v>87</v>
      </c>
      <c r="BW2208">
        <v>0</v>
      </c>
      <c r="BX2208" t="s">
        <v>87</v>
      </c>
      <c r="BY2208">
        <v>0</v>
      </c>
      <c r="BZ2208" t="s">
        <v>87</v>
      </c>
      <c r="CA2208">
        <v>0</v>
      </c>
      <c r="CB2208" t="s">
        <v>87</v>
      </c>
      <c r="CC2208">
        <v>0</v>
      </c>
      <c r="CD2208" t="s">
        <v>87</v>
      </c>
      <c r="CE2208">
        <v>0</v>
      </c>
      <c r="CF2208" t="s">
        <v>87</v>
      </c>
      <c r="CG2208">
        <v>0</v>
      </c>
      <c r="CH2208" t="s">
        <v>87</v>
      </c>
      <c r="CI2208">
        <v>0</v>
      </c>
      <c r="CJ2208" t="s">
        <v>87</v>
      </c>
      <c r="CK2208">
        <v>0</v>
      </c>
      <c r="CL2208" t="s">
        <v>87</v>
      </c>
      <c r="CM2208">
        <v>0</v>
      </c>
      <c r="CN2208" t="s">
        <v>87</v>
      </c>
      <c r="CO2208">
        <v>0</v>
      </c>
      <c r="CP2208" t="s">
        <v>87</v>
      </c>
      <c r="CQ2208">
        <v>0</v>
      </c>
      <c r="CR2208" t="s">
        <v>87</v>
      </c>
      <c r="CS2208">
        <v>0</v>
      </c>
      <c r="CT2208" t="s">
        <v>87</v>
      </c>
      <c r="CU2208">
        <v>0</v>
      </c>
      <c r="CV2208" t="s">
        <v>87</v>
      </c>
      <c r="CW2208">
        <v>0</v>
      </c>
      <c r="CX2208" t="s">
        <v>87</v>
      </c>
      <c r="CY2208">
        <v>0</v>
      </c>
      <c r="CZ2208" t="s">
        <v>87</v>
      </c>
      <c r="DA2208">
        <v>0</v>
      </c>
      <c r="DB2208" t="s">
        <v>87</v>
      </c>
      <c r="DC2208">
        <v>0</v>
      </c>
      <c r="DD2208" t="s">
        <v>87</v>
      </c>
      <c r="DE2208">
        <v>0</v>
      </c>
      <c r="DF2208" t="s">
        <v>87</v>
      </c>
      <c r="DG2208">
        <v>0</v>
      </c>
      <c r="DH2208" t="s">
        <v>87</v>
      </c>
      <c r="DI2208">
        <v>0</v>
      </c>
      <c r="DJ2208" t="s">
        <v>87</v>
      </c>
      <c r="DK2208">
        <v>0</v>
      </c>
      <c r="DL2208" t="s">
        <v>87</v>
      </c>
      <c r="DM2208">
        <v>0</v>
      </c>
      <c r="DN2208" t="s">
        <v>87</v>
      </c>
      <c r="DO2208">
        <v>0</v>
      </c>
      <c r="DP2208" t="s">
        <v>87</v>
      </c>
      <c r="DQ2208">
        <v>0</v>
      </c>
      <c r="DR2208" t="s">
        <v>87</v>
      </c>
      <c r="DS2208">
        <v>0</v>
      </c>
      <c r="DT2208" t="s">
        <v>87</v>
      </c>
      <c r="DU2208">
        <v>0</v>
      </c>
      <c r="DV2208" t="s">
        <v>87</v>
      </c>
      <c r="DW2208">
        <v>0</v>
      </c>
      <c r="DX2208" t="s">
        <v>87</v>
      </c>
      <c r="DY2208">
        <v>0</v>
      </c>
      <c r="DZ2208" t="s">
        <v>87</v>
      </c>
      <c r="EA2208">
        <v>0</v>
      </c>
      <c r="EB2208" t="s">
        <v>87</v>
      </c>
      <c r="EC2208">
        <v>0</v>
      </c>
      <c r="ED2208" t="s">
        <v>87</v>
      </c>
      <c r="EE2208">
        <v>0</v>
      </c>
      <c r="EF2208" t="s">
        <v>87</v>
      </c>
      <c r="EG2208">
        <v>0</v>
      </c>
      <c r="EH2208" t="s">
        <v>87</v>
      </c>
      <c r="EI2208">
        <v>0</v>
      </c>
      <c r="EJ2208" t="s">
        <v>87</v>
      </c>
      <c r="EK2208">
        <v>0.21</v>
      </c>
      <c r="EM2208">
        <v>0</v>
      </c>
      <c r="EN2208" t="s">
        <v>87</v>
      </c>
      <c r="EO2208">
        <v>0</v>
      </c>
      <c r="EP2208" t="s">
        <v>87</v>
      </c>
      <c r="EQ2208">
        <v>0</v>
      </c>
      <c r="ER2208" t="s">
        <v>87</v>
      </c>
      <c r="ES2208">
        <v>0</v>
      </c>
      <c r="ET2208" t="s">
        <v>87</v>
      </c>
      <c r="EU2208">
        <v>0</v>
      </c>
      <c r="EV2208" t="s">
        <v>87</v>
      </c>
      <c r="EW2208">
        <v>0</v>
      </c>
      <c r="EX2208" t="s">
        <v>87</v>
      </c>
    </row>
    <row r="2209" spans="1:154" x14ac:dyDescent="0.25">
      <c r="A2209" t="s">
        <v>720</v>
      </c>
      <c r="B2209" t="s">
        <v>169</v>
      </c>
      <c r="C2209" t="s">
        <v>390</v>
      </c>
      <c r="D2209" t="s">
        <v>100</v>
      </c>
      <c r="E2209" t="s">
        <v>85</v>
      </c>
      <c r="F2209" t="s">
        <v>86</v>
      </c>
      <c r="G2209">
        <v>0</v>
      </c>
      <c r="H2209" t="s">
        <v>87</v>
      </c>
      <c r="I2209">
        <v>0</v>
      </c>
      <c r="J2209" t="s">
        <v>87</v>
      </c>
      <c r="K2209">
        <v>0</v>
      </c>
      <c r="L2209" t="s">
        <v>87</v>
      </c>
      <c r="M2209">
        <v>0</v>
      </c>
      <c r="N2209" t="s">
        <v>87</v>
      </c>
      <c r="O2209">
        <v>0</v>
      </c>
      <c r="P2209" t="s">
        <v>87</v>
      </c>
      <c r="Q2209">
        <v>0</v>
      </c>
      <c r="R2209" t="s">
        <v>87</v>
      </c>
      <c r="S2209">
        <v>0</v>
      </c>
      <c r="T2209" t="s">
        <v>87</v>
      </c>
      <c r="U2209">
        <v>0</v>
      </c>
      <c r="V2209" t="s">
        <v>87</v>
      </c>
      <c r="W2209">
        <v>0</v>
      </c>
      <c r="X2209" t="s">
        <v>87</v>
      </c>
      <c r="Y2209">
        <v>0</v>
      </c>
      <c r="Z2209" t="s">
        <v>87</v>
      </c>
      <c r="AA2209">
        <v>0</v>
      </c>
      <c r="AB2209" t="s">
        <v>87</v>
      </c>
      <c r="AC2209">
        <v>0</v>
      </c>
      <c r="AD2209" t="s">
        <v>87</v>
      </c>
      <c r="AE2209">
        <v>0</v>
      </c>
      <c r="AF2209" t="s">
        <v>87</v>
      </c>
      <c r="AG2209">
        <v>0</v>
      </c>
      <c r="AH2209" t="s">
        <v>87</v>
      </c>
      <c r="AI2209">
        <v>0</v>
      </c>
      <c r="AJ2209" t="s">
        <v>87</v>
      </c>
      <c r="AK2209">
        <v>0</v>
      </c>
      <c r="AL2209" t="s">
        <v>87</v>
      </c>
      <c r="AM2209">
        <v>0</v>
      </c>
      <c r="AN2209" t="s">
        <v>87</v>
      </c>
      <c r="AO2209">
        <v>0</v>
      </c>
      <c r="AP2209" t="s">
        <v>87</v>
      </c>
      <c r="AQ2209">
        <v>0</v>
      </c>
      <c r="AR2209" t="s">
        <v>87</v>
      </c>
      <c r="AS2209">
        <v>0</v>
      </c>
      <c r="AT2209" t="s">
        <v>87</v>
      </c>
      <c r="AU2209">
        <v>0</v>
      </c>
      <c r="AV2209" t="s">
        <v>87</v>
      </c>
      <c r="AW2209">
        <v>0</v>
      </c>
      <c r="AX2209" t="s">
        <v>87</v>
      </c>
      <c r="AY2209">
        <v>0</v>
      </c>
      <c r="AZ2209" t="s">
        <v>87</v>
      </c>
      <c r="BA2209">
        <v>0</v>
      </c>
      <c r="BB2209" t="s">
        <v>87</v>
      </c>
      <c r="BC2209">
        <v>0</v>
      </c>
      <c r="BD2209" t="s">
        <v>87</v>
      </c>
      <c r="BE2209">
        <v>0</v>
      </c>
      <c r="BF2209" t="s">
        <v>87</v>
      </c>
      <c r="BG2209">
        <v>0</v>
      </c>
      <c r="BH2209" t="s">
        <v>87</v>
      </c>
      <c r="BI2209">
        <v>0</v>
      </c>
      <c r="BJ2209" t="s">
        <v>87</v>
      </c>
      <c r="BK2209">
        <v>0</v>
      </c>
      <c r="BL2209" t="s">
        <v>87</v>
      </c>
      <c r="BM2209">
        <v>0</v>
      </c>
      <c r="BN2209" t="s">
        <v>87</v>
      </c>
      <c r="BO2209">
        <v>0</v>
      </c>
      <c r="BP2209" t="s">
        <v>87</v>
      </c>
      <c r="BQ2209">
        <v>0</v>
      </c>
      <c r="BR2209" t="s">
        <v>87</v>
      </c>
      <c r="BS2209">
        <v>0</v>
      </c>
      <c r="BT2209" t="s">
        <v>87</v>
      </c>
      <c r="BU2209">
        <v>0</v>
      </c>
      <c r="BV2209" t="s">
        <v>87</v>
      </c>
      <c r="BW2209">
        <v>0</v>
      </c>
      <c r="BX2209" t="s">
        <v>87</v>
      </c>
      <c r="BY2209">
        <v>0</v>
      </c>
      <c r="BZ2209" t="s">
        <v>87</v>
      </c>
      <c r="CA2209">
        <v>0</v>
      </c>
      <c r="CB2209" t="s">
        <v>87</v>
      </c>
      <c r="CC2209">
        <v>0</v>
      </c>
      <c r="CD2209" t="s">
        <v>87</v>
      </c>
      <c r="CE2209">
        <v>0</v>
      </c>
      <c r="CF2209" t="s">
        <v>87</v>
      </c>
      <c r="CG2209">
        <v>0</v>
      </c>
      <c r="CH2209" t="s">
        <v>87</v>
      </c>
      <c r="CI2209">
        <v>0</v>
      </c>
      <c r="CJ2209" t="s">
        <v>87</v>
      </c>
      <c r="CK2209">
        <v>0</v>
      </c>
      <c r="CL2209" t="s">
        <v>87</v>
      </c>
      <c r="CM2209">
        <v>0</v>
      </c>
      <c r="CN2209" t="s">
        <v>87</v>
      </c>
      <c r="CO2209">
        <v>0</v>
      </c>
      <c r="CP2209" t="s">
        <v>87</v>
      </c>
      <c r="CQ2209">
        <v>0</v>
      </c>
      <c r="CR2209" t="s">
        <v>87</v>
      </c>
      <c r="CS2209">
        <v>0</v>
      </c>
      <c r="CT2209" t="s">
        <v>87</v>
      </c>
      <c r="CU2209">
        <v>0</v>
      </c>
      <c r="CV2209" t="s">
        <v>87</v>
      </c>
      <c r="CW2209">
        <v>0</v>
      </c>
      <c r="CX2209" t="s">
        <v>87</v>
      </c>
      <c r="CY2209">
        <v>0</v>
      </c>
      <c r="CZ2209" t="s">
        <v>87</v>
      </c>
      <c r="DA2209">
        <v>0</v>
      </c>
      <c r="DB2209" t="s">
        <v>87</v>
      </c>
      <c r="DC2209">
        <v>0</v>
      </c>
      <c r="DD2209" t="s">
        <v>87</v>
      </c>
      <c r="DE2209">
        <v>0</v>
      </c>
      <c r="DF2209" t="s">
        <v>87</v>
      </c>
      <c r="DG2209">
        <v>83</v>
      </c>
      <c r="DI2209">
        <v>80</v>
      </c>
      <c r="DK2209">
        <v>458</v>
      </c>
      <c r="DM2209">
        <v>304</v>
      </c>
      <c r="DO2209">
        <v>302</v>
      </c>
      <c r="DQ2209">
        <v>324</v>
      </c>
      <c r="DS2209">
        <v>0</v>
      </c>
      <c r="DT2209" t="s">
        <v>87</v>
      </c>
      <c r="DU2209">
        <v>232.74</v>
      </c>
      <c r="DW2209">
        <v>217.5</v>
      </c>
      <c r="DY2209">
        <v>0</v>
      </c>
      <c r="DZ2209" t="s">
        <v>87</v>
      </c>
      <c r="EA2209">
        <v>64.7</v>
      </c>
      <c r="EC2209">
        <v>80</v>
      </c>
      <c r="EE2209">
        <v>51.48</v>
      </c>
      <c r="EG2209">
        <v>82.68</v>
      </c>
      <c r="EI2209">
        <v>59.62</v>
      </c>
      <c r="EK2209">
        <v>59.95</v>
      </c>
      <c r="EM2209">
        <v>68.290000000000006</v>
      </c>
      <c r="EN2209" t="s">
        <v>88</v>
      </c>
      <c r="EO2209">
        <v>90</v>
      </c>
      <c r="EQ2209">
        <v>71.010000000000005</v>
      </c>
      <c r="ES2209">
        <v>55.59</v>
      </c>
      <c r="EU2209">
        <v>50.54</v>
      </c>
      <c r="EW2209">
        <v>137.97</v>
      </c>
    </row>
    <row r="2210" spans="1:154" x14ac:dyDescent="0.25">
      <c r="A2210" t="s">
        <v>720</v>
      </c>
      <c r="B2210" t="s">
        <v>169</v>
      </c>
      <c r="C2210" t="s">
        <v>99</v>
      </c>
      <c r="D2210" t="s">
        <v>100</v>
      </c>
      <c r="E2210" t="s">
        <v>85</v>
      </c>
      <c r="F2210" t="s">
        <v>86</v>
      </c>
      <c r="G2210">
        <v>0</v>
      </c>
      <c r="H2210" t="s">
        <v>87</v>
      </c>
      <c r="I2210">
        <v>0</v>
      </c>
      <c r="J2210" t="s">
        <v>87</v>
      </c>
      <c r="K2210">
        <v>0</v>
      </c>
      <c r="L2210" t="s">
        <v>87</v>
      </c>
      <c r="M2210">
        <v>0</v>
      </c>
      <c r="N2210" t="s">
        <v>87</v>
      </c>
      <c r="O2210">
        <v>0</v>
      </c>
      <c r="P2210" t="s">
        <v>87</v>
      </c>
      <c r="Q2210">
        <v>0</v>
      </c>
      <c r="R2210" t="s">
        <v>87</v>
      </c>
      <c r="S2210">
        <v>0</v>
      </c>
      <c r="T2210" t="s">
        <v>87</v>
      </c>
      <c r="U2210">
        <v>0</v>
      </c>
      <c r="V2210" t="s">
        <v>87</v>
      </c>
      <c r="W2210">
        <v>0</v>
      </c>
      <c r="X2210" t="s">
        <v>87</v>
      </c>
      <c r="Y2210">
        <v>0</v>
      </c>
      <c r="Z2210" t="s">
        <v>87</v>
      </c>
      <c r="AA2210">
        <v>0</v>
      </c>
      <c r="AB2210" t="s">
        <v>87</v>
      </c>
      <c r="AC2210">
        <v>0</v>
      </c>
      <c r="AD2210" t="s">
        <v>87</v>
      </c>
      <c r="AE2210">
        <v>0</v>
      </c>
      <c r="AF2210" t="s">
        <v>87</v>
      </c>
      <c r="AG2210">
        <v>0</v>
      </c>
      <c r="AH2210" t="s">
        <v>87</v>
      </c>
      <c r="AI2210">
        <v>0</v>
      </c>
      <c r="AJ2210" t="s">
        <v>87</v>
      </c>
      <c r="AK2210">
        <v>0</v>
      </c>
      <c r="AL2210" t="s">
        <v>87</v>
      </c>
      <c r="AM2210">
        <v>0</v>
      </c>
      <c r="AN2210" t="s">
        <v>87</v>
      </c>
      <c r="AO2210">
        <v>0</v>
      </c>
      <c r="AP2210" t="s">
        <v>87</v>
      </c>
      <c r="AQ2210">
        <v>0</v>
      </c>
      <c r="AR2210" t="s">
        <v>87</v>
      </c>
      <c r="AS2210">
        <v>0</v>
      </c>
      <c r="AT2210" t="s">
        <v>87</v>
      </c>
      <c r="AU2210">
        <v>0</v>
      </c>
      <c r="AV2210" t="s">
        <v>87</v>
      </c>
      <c r="AW2210">
        <v>0</v>
      </c>
      <c r="AX2210" t="s">
        <v>87</v>
      </c>
      <c r="AY2210">
        <v>0</v>
      </c>
      <c r="AZ2210" t="s">
        <v>87</v>
      </c>
      <c r="BA2210">
        <v>0</v>
      </c>
      <c r="BB2210" t="s">
        <v>87</v>
      </c>
      <c r="BC2210">
        <v>0</v>
      </c>
      <c r="BD2210" t="s">
        <v>87</v>
      </c>
      <c r="BE2210">
        <v>0</v>
      </c>
      <c r="BF2210" t="s">
        <v>87</v>
      </c>
      <c r="BG2210">
        <v>0</v>
      </c>
      <c r="BH2210" t="s">
        <v>87</v>
      </c>
      <c r="BI2210">
        <v>0</v>
      </c>
      <c r="BJ2210" t="s">
        <v>87</v>
      </c>
      <c r="BK2210">
        <v>0</v>
      </c>
      <c r="BL2210" t="s">
        <v>87</v>
      </c>
      <c r="BM2210">
        <v>0</v>
      </c>
      <c r="BN2210" t="s">
        <v>87</v>
      </c>
      <c r="BO2210">
        <v>0</v>
      </c>
      <c r="BP2210" t="s">
        <v>87</v>
      </c>
      <c r="BQ2210">
        <v>0</v>
      </c>
      <c r="BR2210" t="s">
        <v>87</v>
      </c>
      <c r="BS2210">
        <v>0</v>
      </c>
      <c r="BT2210" t="s">
        <v>87</v>
      </c>
      <c r="BU2210">
        <v>0</v>
      </c>
      <c r="BV2210" t="s">
        <v>87</v>
      </c>
      <c r="BW2210">
        <v>0</v>
      </c>
      <c r="BX2210" t="s">
        <v>87</v>
      </c>
      <c r="BY2210">
        <v>0</v>
      </c>
      <c r="BZ2210" t="s">
        <v>87</v>
      </c>
      <c r="CA2210">
        <v>0</v>
      </c>
      <c r="CB2210" t="s">
        <v>87</v>
      </c>
      <c r="CC2210">
        <v>0</v>
      </c>
      <c r="CD2210" t="s">
        <v>87</v>
      </c>
      <c r="CE2210">
        <v>0</v>
      </c>
      <c r="CF2210" t="s">
        <v>87</v>
      </c>
      <c r="CG2210">
        <v>0</v>
      </c>
      <c r="CH2210" t="s">
        <v>87</v>
      </c>
      <c r="CI2210">
        <v>0</v>
      </c>
      <c r="CJ2210" t="s">
        <v>87</v>
      </c>
      <c r="CK2210">
        <v>0</v>
      </c>
      <c r="CL2210" t="s">
        <v>87</v>
      </c>
      <c r="CM2210">
        <v>0</v>
      </c>
      <c r="CN2210" t="s">
        <v>87</v>
      </c>
      <c r="CO2210">
        <v>0</v>
      </c>
      <c r="CP2210" t="s">
        <v>87</v>
      </c>
      <c r="CQ2210">
        <v>0</v>
      </c>
      <c r="CR2210" t="s">
        <v>87</v>
      </c>
      <c r="CS2210">
        <v>0</v>
      </c>
      <c r="CT2210" t="s">
        <v>87</v>
      </c>
      <c r="CU2210">
        <v>0</v>
      </c>
      <c r="CV2210" t="s">
        <v>87</v>
      </c>
      <c r="CW2210">
        <v>0</v>
      </c>
      <c r="CX2210" t="s">
        <v>87</v>
      </c>
      <c r="CY2210">
        <v>0</v>
      </c>
      <c r="CZ2210" t="s">
        <v>87</v>
      </c>
      <c r="DA2210">
        <v>0</v>
      </c>
      <c r="DB2210" t="s">
        <v>87</v>
      </c>
      <c r="DC2210">
        <v>0</v>
      </c>
      <c r="DD2210" t="s">
        <v>87</v>
      </c>
      <c r="DE2210">
        <v>0</v>
      </c>
      <c r="DF2210" t="s">
        <v>87</v>
      </c>
      <c r="DG2210">
        <v>0</v>
      </c>
      <c r="DH2210" t="s">
        <v>87</v>
      </c>
      <c r="DI2210">
        <v>0</v>
      </c>
      <c r="DJ2210" t="s">
        <v>87</v>
      </c>
      <c r="DK2210">
        <v>0</v>
      </c>
      <c r="DL2210" t="s">
        <v>87</v>
      </c>
      <c r="DM2210">
        <v>0</v>
      </c>
      <c r="DN2210" t="s">
        <v>87</v>
      </c>
      <c r="DO2210">
        <v>0</v>
      </c>
      <c r="DP2210" t="s">
        <v>87</v>
      </c>
      <c r="DQ2210">
        <v>0</v>
      </c>
      <c r="DR2210" t="s">
        <v>87</v>
      </c>
      <c r="DS2210">
        <v>0</v>
      </c>
      <c r="DT2210" t="s">
        <v>87</v>
      </c>
      <c r="DU2210">
        <v>0</v>
      </c>
      <c r="DV2210" t="s">
        <v>87</v>
      </c>
      <c r="DW2210">
        <v>16.600000000000001</v>
      </c>
      <c r="DY2210">
        <v>23.97</v>
      </c>
      <c r="EA2210">
        <v>0</v>
      </c>
      <c r="EC2210">
        <v>0</v>
      </c>
      <c r="EE2210">
        <v>0</v>
      </c>
      <c r="EF2210" t="s">
        <v>87</v>
      </c>
      <c r="EG2210">
        <v>0</v>
      </c>
      <c r="EH2210" t="s">
        <v>87</v>
      </c>
      <c r="EI2210">
        <v>0</v>
      </c>
      <c r="EJ2210" t="s">
        <v>87</v>
      </c>
      <c r="EK2210">
        <v>0</v>
      </c>
      <c r="EL2210" t="s">
        <v>87</v>
      </c>
      <c r="EM2210">
        <v>0</v>
      </c>
      <c r="EN2210" t="s">
        <v>87</v>
      </c>
      <c r="EO2210">
        <v>0</v>
      </c>
      <c r="EP2210" t="s">
        <v>87</v>
      </c>
      <c r="EQ2210">
        <v>0</v>
      </c>
      <c r="ER2210" t="s">
        <v>87</v>
      </c>
      <c r="ES2210">
        <v>0</v>
      </c>
      <c r="ET2210" t="s">
        <v>87</v>
      </c>
      <c r="EU2210">
        <v>0</v>
      </c>
      <c r="EV2210" t="s">
        <v>87</v>
      </c>
      <c r="EW2210">
        <v>0</v>
      </c>
      <c r="EX2210" t="s">
        <v>87</v>
      </c>
    </row>
    <row r="2211" spans="1:154" x14ac:dyDescent="0.25">
      <c r="A2211" t="s">
        <v>720</v>
      </c>
      <c r="B2211" t="s">
        <v>726</v>
      </c>
      <c r="C2211" t="s">
        <v>92</v>
      </c>
      <c r="D2211" t="s">
        <v>84</v>
      </c>
      <c r="E2211" t="s">
        <v>85</v>
      </c>
      <c r="F2211" t="s">
        <v>86</v>
      </c>
      <c r="G2211">
        <v>0</v>
      </c>
      <c r="H2211" t="s">
        <v>87</v>
      </c>
      <c r="I2211">
        <v>0</v>
      </c>
      <c r="J2211" t="s">
        <v>87</v>
      </c>
      <c r="K2211">
        <v>0</v>
      </c>
      <c r="L2211" t="s">
        <v>87</v>
      </c>
      <c r="M2211">
        <v>0</v>
      </c>
      <c r="N2211" t="s">
        <v>87</v>
      </c>
      <c r="O2211">
        <v>0</v>
      </c>
      <c r="P2211" t="s">
        <v>87</v>
      </c>
      <c r="Q2211">
        <v>0</v>
      </c>
      <c r="R2211" t="s">
        <v>87</v>
      </c>
      <c r="S2211">
        <v>0</v>
      </c>
      <c r="T2211" t="s">
        <v>87</v>
      </c>
      <c r="U2211">
        <v>0</v>
      </c>
      <c r="V2211" t="s">
        <v>87</v>
      </c>
      <c r="W2211">
        <v>0</v>
      </c>
      <c r="X2211" t="s">
        <v>87</v>
      </c>
      <c r="Y2211">
        <v>0</v>
      </c>
      <c r="Z2211" t="s">
        <v>87</v>
      </c>
      <c r="AA2211">
        <v>0</v>
      </c>
      <c r="AB2211" t="s">
        <v>87</v>
      </c>
      <c r="AC2211">
        <v>0</v>
      </c>
      <c r="AD2211" t="s">
        <v>87</v>
      </c>
      <c r="AE2211">
        <v>0</v>
      </c>
      <c r="AF2211" t="s">
        <v>87</v>
      </c>
      <c r="AG2211">
        <v>0</v>
      </c>
      <c r="AH2211" t="s">
        <v>87</v>
      </c>
      <c r="AI2211">
        <v>0</v>
      </c>
      <c r="AJ2211" t="s">
        <v>87</v>
      </c>
      <c r="AK2211">
        <v>0</v>
      </c>
      <c r="AL2211" t="s">
        <v>87</v>
      </c>
      <c r="AM2211">
        <v>0</v>
      </c>
      <c r="AN2211" t="s">
        <v>87</v>
      </c>
      <c r="AO2211">
        <v>0</v>
      </c>
      <c r="AP2211" t="s">
        <v>87</v>
      </c>
      <c r="AQ2211">
        <v>0</v>
      </c>
      <c r="AR2211" t="s">
        <v>87</v>
      </c>
      <c r="AS2211">
        <v>0</v>
      </c>
      <c r="AT2211" t="s">
        <v>87</v>
      </c>
      <c r="AU2211">
        <v>0</v>
      </c>
      <c r="AV2211" t="s">
        <v>87</v>
      </c>
      <c r="AW2211">
        <v>0</v>
      </c>
      <c r="AX2211" t="s">
        <v>87</v>
      </c>
      <c r="AY2211">
        <v>0</v>
      </c>
      <c r="AZ2211" t="s">
        <v>87</v>
      </c>
      <c r="BA2211">
        <v>0</v>
      </c>
      <c r="BB2211" t="s">
        <v>87</v>
      </c>
      <c r="BC2211">
        <v>0</v>
      </c>
      <c r="BD2211" t="s">
        <v>87</v>
      </c>
      <c r="BE2211">
        <v>0</v>
      </c>
      <c r="BF2211" t="s">
        <v>87</v>
      </c>
      <c r="BG2211">
        <v>0</v>
      </c>
      <c r="BH2211" t="s">
        <v>87</v>
      </c>
      <c r="BI2211">
        <v>0</v>
      </c>
      <c r="BJ2211" t="s">
        <v>87</v>
      </c>
      <c r="BK2211">
        <v>0</v>
      </c>
      <c r="BL2211" t="s">
        <v>87</v>
      </c>
      <c r="BM2211">
        <v>0</v>
      </c>
      <c r="BN2211" t="s">
        <v>87</v>
      </c>
      <c r="BO2211">
        <v>0</v>
      </c>
      <c r="BP2211" t="s">
        <v>87</v>
      </c>
      <c r="BQ2211">
        <v>0</v>
      </c>
      <c r="BR2211" t="s">
        <v>87</v>
      </c>
      <c r="BS2211">
        <v>0</v>
      </c>
      <c r="BT2211" t="s">
        <v>87</v>
      </c>
      <c r="BU2211">
        <v>0</v>
      </c>
      <c r="BV2211" t="s">
        <v>87</v>
      </c>
      <c r="BW2211">
        <v>0</v>
      </c>
      <c r="BX2211" t="s">
        <v>87</v>
      </c>
      <c r="BY2211">
        <v>0</v>
      </c>
      <c r="BZ2211" t="s">
        <v>87</v>
      </c>
      <c r="CA2211">
        <v>0</v>
      </c>
      <c r="CB2211" t="s">
        <v>87</v>
      </c>
      <c r="CC2211">
        <v>325</v>
      </c>
      <c r="CE2211">
        <v>0</v>
      </c>
      <c r="CF2211" t="s">
        <v>96</v>
      </c>
      <c r="CG2211">
        <v>0</v>
      </c>
      <c r="CH2211" t="s">
        <v>96</v>
      </c>
      <c r="CI2211">
        <v>0</v>
      </c>
      <c r="CJ2211" t="s">
        <v>96</v>
      </c>
      <c r="CK2211">
        <v>0</v>
      </c>
      <c r="CL2211" t="s">
        <v>96</v>
      </c>
      <c r="CM2211">
        <v>0</v>
      </c>
      <c r="CN2211" t="s">
        <v>96</v>
      </c>
      <c r="CO2211">
        <v>0</v>
      </c>
      <c r="CP2211" t="s">
        <v>96</v>
      </c>
      <c r="CQ2211">
        <v>0</v>
      </c>
      <c r="CR2211" t="s">
        <v>96</v>
      </c>
      <c r="CS2211">
        <v>0</v>
      </c>
      <c r="CU2211">
        <v>0</v>
      </c>
      <c r="CW2211">
        <v>0</v>
      </c>
      <c r="CY2211">
        <v>0</v>
      </c>
      <c r="DA2211">
        <v>0</v>
      </c>
      <c r="DC2211">
        <v>0</v>
      </c>
      <c r="DE2211">
        <v>0</v>
      </c>
      <c r="DG2211">
        <v>0</v>
      </c>
      <c r="DI2211">
        <v>0</v>
      </c>
      <c r="DK2211">
        <v>0</v>
      </c>
      <c r="DM2211">
        <v>0</v>
      </c>
      <c r="DO2211">
        <v>0</v>
      </c>
      <c r="DQ2211">
        <v>0</v>
      </c>
      <c r="DS2211">
        <v>0</v>
      </c>
      <c r="DU2211">
        <v>0</v>
      </c>
      <c r="DW2211">
        <v>0</v>
      </c>
      <c r="DY2211">
        <v>0</v>
      </c>
      <c r="EA2211">
        <v>0</v>
      </c>
      <c r="EC2211">
        <v>0</v>
      </c>
      <c r="EE2211">
        <v>0</v>
      </c>
      <c r="EG2211">
        <v>0</v>
      </c>
      <c r="EI2211">
        <v>0</v>
      </c>
      <c r="EK2211">
        <v>0</v>
      </c>
      <c r="EL2211" t="s">
        <v>87</v>
      </c>
      <c r="EM2211">
        <v>0</v>
      </c>
      <c r="EN2211" t="s">
        <v>87</v>
      </c>
      <c r="EO2211">
        <v>0</v>
      </c>
      <c r="EP2211" t="s">
        <v>87</v>
      </c>
      <c r="EQ2211">
        <v>0</v>
      </c>
      <c r="ER2211" t="s">
        <v>87</v>
      </c>
      <c r="ES2211">
        <v>0</v>
      </c>
      <c r="ET2211" t="s">
        <v>87</v>
      </c>
      <c r="EU2211">
        <v>0</v>
      </c>
      <c r="EV2211" t="s">
        <v>87</v>
      </c>
      <c r="EW2211">
        <v>0</v>
      </c>
      <c r="EX2211" t="s">
        <v>87</v>
      </c>
    </row>
    <row r="2212" spans="1:154" x14ac:dyDescent="0.25">
      <c r="A2212" t="s">
        <v>720</v>
      </c>
      <c r="B2212" t="s">
        <v>727</v>
      </c>
      <c r="C2212" t="s">
        <v>390</v>
      </c>
      <c r="D2212" t="s">
        <v>100</v>
      </c>
      <c r="E2212" t="s">
        <v>85</v>
      </c>
      <c r="F2212" t="s">
        <v>86</v>
      </c>
      <c r="G2212">
        <v>0</v>
      </c>
      <c r="H2212" t="s">
        <v>87</v>
      </c>
      <c r="I2212">
        <v>0</v>
      </c>
      <c r="J2212" t="s">
        <v>87</v>
      </c>
      <c r="K2212">
        <v>0</v>
      </c>
      <c r="L2212" t="s">
        <v>87</v>
      </c>
      <c r="M2212">
        <v>0</v>
      </c>
      <c r="N2212" t="s">
        <v>87</v>
      </c>
      <c r="O2212">
        <v>0</v>
      </c>
      <c r="P2212" t="s">
        <v>87</v>
      </c>
      <c r="Q2212">
        <v>0</v>
      </c>
      <c r="R2212" t="s">
        <v>87</v>
      </c>
      <c r="S2212">
        <v>0</v>
      </c>
      <c r="T2212" t="s">
        <v>87</v>
      </c>
      <c r="U2212">
        <v>0</v>
      </c>
      <c r="V2212" t="s">
        <v>87</v>
      </c>
      <c r="W2212">
        <v>0</v>
      </c>
      <c r="X2212" t="s">
        <v>87</v>
      </c>
      <c r="Y2212">
        <v>0</v>
      </c>
      <c r="Z2212" t="s">
        <v>87</v>
      </c>
      <c r="AA2212">
        <v>0</v>
      </c>
      <c r="AB2212" t="s">
        <v>87</v>
      </c>
      <c r="AC2212">
        <v>0</v>
      </c>
      <c r="AD2212" t="s">
        <v>87</v>
      </c>
      <c r="AE2212">
        <v>0</v>
      </c>
      <c r="AF2212" t="s">
        <v>87</v>
      </c>
      <c r="AG2212">
        <v>0</v>
      </c>
      <c r="AH2212" t="s">
        <v>87</v>
      </c>
      <c r="AI2212">
        <v>0</v>
      </c>
      <c r="AJ2212" t="s">
        <v>87</v>
      </c>
      <c r="AK2212">
        <v>0</v>
      </c>
      <c r="AL2212" t="s">
        <v>87</v>
      </c>
      <c r="AM2212">
        <v>0</v>
      </c>
      <c r="AN2212" t="s">
        <v>87</v>
      </c>
      <c r="AO2212">
        <v>0</v>
      </c>
      <c r="AP2212" t="s">
        <v>87</v>
      </c>
      <c r="AQ2212">
        <v>0</v>
      </c>
      <c r="AR2212" t="s">
        <v>87</v>
      </c>
      <c r="AS2212">
        <v>0</v>
      </c>
      <c r="AT2212" t="s">
        <v>87</v>
      </c>
      <c r="AU2212">
        <v>0</v>
      </c>
      <c r="AV2212" t="s">
        <v>87</v>
      </c>
      <c r="AW2212">
        <v>0</v>
      </c>
      <c r="AX2212" t="s">
        <v>87</v>
      </c>
      <c r="AY2212">
        <v>0</v>
      </c>
      <c r="AZ2212" t="s">
        <v>87</v>
      </c>
      <c r="BA2212">
        <v>0</v>
      </c>
      <c r="BB2212" t="s">
        <v>87</v>
      </c>
      <c r="BC2212">
        <v>0</v>
      </c>
      <c r="BD2212" t="s">
        <v>87</v>
      </c>
      <c r="BE2212">
        <v>0</v>
      </c>
      <c r="BF2212" t="s">
        <v>87</v>
      </c>
      <c r="BG2212">
        <v>0</v>
      </c>
      <c r="BH2212" t="s">
        <v>87</v>
      </c>
      <c r="BI2212">
        <v>0</v>
      </c>
      <c r="BJ2212" t="s">
        <v>87</v>
      </c>
      <c r="BK2212">
        <v>0</v>
      </c>
      <c r="BL2212" t="s">
        <v>87</v>
      </c>
      <c r="BM2212">
        <v>0</v>
      </c>
      <c r="BN2212" t="s">
        <v>87</v>
      </c>
      <c r="BO2212">
        <v>0</v>
      </c>
      <c r="BP2212" t="s">
        <v>87</v>
      </c>
      <c r="BQ2212">
        <v>0</v>
      </c>
      <c r="BR2212" t="s">
        <v>87</v>
      </c>
      <c r="BS2212">
        <v>0</v>
      </c>
      <c r="BT2212" t="s">
        <v>87</v>
      </c>
      <c r="BU2212">
        <v>0</v>
      </c>
      <c r="BV2212" t="s">
        <v>87</v>
      </c>
      <c r="BW2212">
        <v>0</v>
      </c>
      <c r="BX2212" t="s">
        <v>87</v>
      </c>
      <c r="BY2212">
        <v>40</v>
      </c>
      <c r="CA2212">
        <v>0</v>
      </c>
      <c r="CB2212" t="s">
        <v>96</v>
      </c>
      <c r="CC2212">
        <v>40</v>
      </c>
      <c r="CE2212">
        <v>12</v>
      </c>
      <c r="CG2212">
        <v>15</v>
      </c>
      <c r="CI2212">
        <v>160</v>
      </c>
      <c r="CK2212">
        <v>60</v>
      </c>
      <c r="CM2212">
        <v>111</v>
      </c>
      <c r="CO2212">
        <v>130</v>
      </c>
      <c r="CQ2212">
        <v>92</v>
      </c>
      <c r="CS2212">
        <v>110</v>
      </c>
      <c r="CU2212">
        <v>140</v>
      </c>
      <c r="CW2212">
        <v>225</v>
      </c>
      <c r="CY2212">
        <v>163</v>
      </c>
      <c r="DA2212">
        <v>98</v>
      </c>
      <c r="DC2212">
        <v>110</v>
      </c>
      <c r="DE2212">
        <v>82</v>
      </c>
      <c r="DG2212">
        <v>87</v>
      </c>
      <c r="DI2212">
        <v>100</v>
      </c>
      <c r="DK2212">
        <v>2</v>
      </c>
      <c r="DM2212">
        <v>0</v>
      </c>
      <c r="DN2212" t="s">
        <v>96</v>
      </c>
      <c r="DO2212">
        <v>0</v>
      </c>
      <c r="DP2212" t="s">
        <v>96</v>
      </c>
      <c r="DQ2212">
        <v>0</v>
      </c>
      <c r="DR2212" t="s">
        <v>96</v>
      </c>
      <c r="DS2212">
        <v>69</v>
      </c>
      <c r="DU2212">
        <v>92.99</v>
      </c>
      <c r="DW2212">
        <v>62.6</v>
      </c>
      <c r="DY2212">
        <v>103.16</v>
      </c>
      <c r="EA2212">
        <v>130.69999999999999</v>
      </c>
      <c r="EC2212">
        <v>67.069999999999993</v>
      </c>
      <c r="EE2212">
        <v>152.6</v>
      </c>
      <c r="EG2212">
        <v>182.93</v>
      </c>
      <c r="EI2212">
        <v>162</v>
      </c>
      <c r="EK2212">
        <v>0</v>
      </c>
      <c r="EL2212" t="s">
        <v>96</v>
      </c>
      <c r="EM2212">
        <v>0</v>
      </c>
      <c r="EN2212" t="s">
        <v>87</v>
      </c>
      <c r="EO2212">
        <v>0</v>
      </c>
      <c r="EP2212" t="s">
        <v>87</v>
      </c>
      <c r="EQ2212">
        <v>0</v>
      </c>
      <c r="ER2212" t="s">
        <v>87</v>
      </c>
      <c r="ES2212">
        <v>0</v>
      </c>
      <c r="ET2212" t="s">
        <v>87</v>
      </c>
      <c r="EU2212">
        <v>0</v>
      </c>
      <c r="EV2212" t="s">
        <v>87</v>
      </c>
      <c r="EW2212">
        <v>0</v>
      </c>
      <c r="EX2212" t="s">
        <v>87</v>
      </c>
    </row>
    <row r="2213" spans="1:154" x14ac:dyDescent="0.25">
      <c r="A2213" t="s">
        <v>720</v>
      </c>
      <c r="B2213" t="s">
        <v>728</v>
      </c>
      <c r="C2213" t="s">
        <v>99</v>
      </c>
      <c r="D2213" t="s">
        <v>100</v>
      </c>
      <c r="E2213" t="s">
        <v>85</v>
      </c>
      <c r="F2213" t="s">
        <v>86</v>
      </c>
      <c r="G2213">
        <v>0</v>
      </c>
      <c r="H2213" t="s">
        <v>87</v>
      </c>
      <c r="I2213">
        <v>0</v>
      </c>
      <c r="J2213" t="s">
        <v>87</v>
      </c>
      <c r="K2213">
        <v>0</v>
      </c>
      <c r="L2213" t="s">
        <v>87</v>
      </c>
      <c r="M2213">
        <v>0</v>
      </c>
      <c r="N2213" t="s">
        <v>87</v>
      </c>
      <c r="O2213">
        <v>0</v>
      </c>
      <c r="P2213" t="s">
        <v>87</v>
      </c>
      <c r="Q2213">
        <v>0</v>
      </c>
      <c r="R2213" t="s">
        <v>87</v>
      </c>
      <c r="S2213">
        <v>0</v>
      </c>
      <c r="T2213" t="s">
        <v>87</v>
      </c>
      <c r="U2213">
        <v>0</v>
      </c>
      <c r="V2213" t="s">
        <v>87</v>
      </c>
      <c r="W2213">
        <v>0</v>
      </c>
      <c r="X2213" t="s">
        <v>87</v>
      </c>
      <c r="Y2213">
        <v>0</v>
      </c>
      <c r="Z2213" t="s">
        <v>87</v>
      </c>
      <c r="AA2213">
        <v>0</v>
      </c>
      <c r="AB2213" t="s">
        <v>87</v>
      </c>
      <c r="AC2213">
        <v>0</v>
      </c>
      <c r="AD2213" t="s">
        <v>87</v>
      </c>
      <c r="AE2213">
        <v>0</v>
      </c>
      <c r="AF2213" t="s">
        <v>87</v>
      </c>
      <c r="AG2213">
        <v>0</v>
      </c>
      <c r="AH2213" t="s">
        <v>87</v>
      </c>
      <c r="AI2213">
        <v>0</v>
      </c>
      <c r="AJ2213" t="s">
        <v>87</v>
      </c>
      <c r="AK2213">
        <v>0</v>
      </c>
      <c r="AL2213" t="s">
        <v>87</v>
      </c>
      <c r="AM2213">
        <v>0</v>
      </c>
      <c r="AN2213" t="s">
        <v>87</v>
      </c>
      <c r="AO2213">
        <v>0</v>
      </c>
      <c r="AP2213" t="s">
        <v>87</v>
      </c>
      <c r="AQ2213">
        <v>0</v>
      </c>
      <c r="AR2213" t="s">
        <v>87</v>
      </c>
      <c r="AS2213">
        <v>0</v>
      </c>
      <c r="AT2213" t="s">
        <v>87</v>
      </c>
      <c r="AU2213">
        <v>0</v>
      </c>
      <c r="AV2213" t="s">
        <v>87</v>
      </c>
      <c r="AW2213">
        <v>0</v>
      </c>
      <c r="AX2213" t="s">
        <v>87</v>
      </c>
      <c r="AY2213">
        <v>0</v>
      </c>
      <c r="AZ2213" t="s">
        <v>87</v>
      </c>
      <c r="BA2213">
        <v>0</v>
      </c>
      <c r="BB2213" t="s">
        <v>87</v>
      </c>
      <c r="BC2213">
        <v>0</v>
      </c>
      <c r="BD2213" t="s">
        <v>87</v>
      </c>
      <c r="BE2213">
        <v>0</v>
      </c>
      <c r="BF2213" t="s">
        <v>87</v>
      </c>
      <c r="BG2213">
        <v>0</v>
      </c>
      <c r="BH2213" t="s">
        <v>87</v>
      </c>
      <c r="BI2213">
        <v>0</v>
      </c>
      <c r="BJ2213" t="s">
        <v>87</v>
      </c>
      <c r="BK2213">
        <v>0</v>
      </c>
      <c r="BL2213" t="s">
        <v>87</v>
      </c>
      <c r="BM2213">
        <v>0</v>
      </c>
      <c r="BN2213" t="s">
        <v>87</v>
      </c>
      <c r="BO2213">
        <v>0</v>
      </c>
      <c r="BP2213" t="s">
        <v>87</v>
      </c>
      <c r="BQ2213">
        <v>0</v>
      </c>
      <c r="BR2213" t="s">
        <v>87</v>
      </c>
      <c r="BS2213">
        <v>0</v>
      </c>
      <c r="BT2213" t="s">
        <v>87</v>
      </c>
      <c r="BU2213">
        <v>0</v>
      </c>
      <c r="BV2213" t="s">
        <v>87</v>
      </c>
      <c r="BW2213">
        <v>0</v>
      </c>
      <c r="BX2213" t="s">
        <v>87</v>
      </c>
      <c r="BY2213">
        <v>0</v>
      </c>
      <c r="BZ2213" t="s">
        <v>87</v>
      </c>
      <c r="CA2213">
        <v>0</v>
      </c>
      <c r="CB2213" t="s">
        <v>87</v>
      </c>
      <c r="CC2213">
        <v>0</v>
      </c>
      <c r="CD2213" t="s">
        <v>87</v>
      </c>
      <c r="CE2213">
        <v>0</v>
      </c>
      <c r="CF2213" t="s">
        <v>87</v>
      </c>
      <c r="CG2213">
        <v>0</v>
      </c>
      <c r="CH2213" t="s">
        <v>87</v>
      </c>
      <c r="CI2213">
        <v>0</v>
      </c>
      <c r="CJ2213" t="s">
        <v>87</v>
      </c>
      <c r="CK2213">
        <v>0</v>
      </c>
      <c r="CL2213" t="s">
        <v>87</v>
      </c>
      <c r="CM2213">
        <v>0</v>
      </c>
      <c r="CN2213" t="s">
        <v>87</v>
      </c>
      <c r="CO2213">
        <v>0</v>
      </c>
      <c r="CP2213" t="s">
        <v>87</v>
      </c>
      <c r="CQ2213">
        <v>0</v>
      </c>
      <c r="CR2213" t="s">
        <v>87</v>
      </c>
      <c r="CS2213">
        <v>0</v>
      </c>
      <c r="CT2213" t="s">
        <v>87</v>
      </c>
      <c r="CU2213">
        <v>0</v>
      </c>
      <c r="CV2213" t="s">
        <v>87</v>
      </c>
      <c r="CW2213">
        <v>0</v>
      </c>
      <c r="CX2213" t="s">
        <v>87</v>
      </c>
      <c r="CY2213">
        <v>0</v>
      </c>
      <c r="CZ2213" t="s">
        <v>87</v>
      </c>
      <c r="DA2213">
        <v>0</v>
      </c>
      <c r="DB2213" t="s">
        <v>87</v>
      </c>
      <c r="DC2213">
        <v>0</v>
      </c>
      <c r="DD2213" t="s">
        <v>87</v>
      </c>
      <c r="DE2213">
        <v>0</v>
      </c>
      <c r="DF2213" t="s">
        <v>87</v>
      </c>
      <c r="DG2213">
        <v>0</v>
      </c>
      <c r="DH2213" t="s">
        <v>87</v>
      </c>
      <c r="DI2213">
        <v>0</v>
      </c>
      <c r="DJ2213" t="s">
        <v>87</v>
      </c>
      <c r="DK2213">
        <v>0</v>
      </c>
      <c r="DL2213" t="s">
        <v>87</v>
      </c>
      <c r="DM2213">
        <v>0</v>
      </c>
      <c r="DN2213" t="s">
        <v>87</v>
      </c>
      <c r="DO2213">
        <v>0</v>
      </c>
      <c r="DP2213" t="s">
        <v>87</v>
      </c>
      <c r="DQ2213">
        <v>0</v>
      </c>
      <c r="DR2213" t="s">
        <v>87</v>
      </c>
      <c r="DS2213">
        <v>0</v>
      </c>
      <c r="DT2213" t="s">
        <v>87</v>
      </c>
      <c r="DU2213">
        <v>0</v>
      </c>
      <c r="DV2213" t="s">
        <v>87</v>
      </c>
      <c r="DW2213">
        <v>3.5</v>
      </c>
      <c r="DY2213">
        <v>9.34</v>
      </c>
      <c r="EA2213">
        <v>0.3</v>
      </c>
      <c r="EC2213">
        <v>4.6500000000000004</v>
      </c>
      <c r="EE2213">
        <v>12.34</v>
      </c>
      <c r="EG2213">
        <v>12.89</v>
      </c>
      <c r="EI2213">
        <v>7.95</v>
      </c>
      <c r="EK2213">
        <v>4.6500000000000004</v>
      </c>
      <c r="EM2213">
        <v>7.8</v>
      </c>
      <c r="EO2213">
        <v>0</v>
      </c>
      <c r="EP2213" t="s">
        <v>87</v>
      </c>
      <c r="EQ2213">
        <v>0</v>
      </c>
      <c r="ER2213" t="s">
        <v>87</v>
      </c>
      <c r="ES2213">
        <v>0</v>
      </c>
      <c r="ET2213" t="s">
        <v>87</v>
      </c>
      <c r="EU2213">
        <v>0</v>
      </c>
      <c r="EV2213" t="s">
        <v>87</v>
      </c>
      <c r="EW2213">
        <v>0</v>
      </c>
      <c r="EX2213" t="s">
        <v>87</v>
      </c>
    </row>
    <row r="2214" spans="1:154" x14ac:dyDescent="0.25">
      <c r="A2214" t="s">
        <v>720</v>
      </c>
      <c r="B2214" t="s">
        <v>89</v>
      </c>
      <c r="C2214" t="s">
        <v>107</v>
      </c>
      <c r="D2214" t="s">
        <v>84</v>
      </c>
      <c r="E2214" t="s">
        <v>85</v>
      </c>
      <c r="F2214" t="s">
        <v>86</v>
      </c>
      <c r="G2214">
        <v>0</v>
      </c>
      <c r="H2214" t="s">
        <v>87</v>
      </c>
      <c r="I2214">
        <v>0</v>
      </c>
      <c r="J2214" t="s">
        <v>87</v>
      </c>
      <c r="K2214">
        <v>0</v>
      </c>
      <c r="L2214" t="s">
        <v>87</v>
      </c>
      <c r="M2214">
        <v>0</v>
      </c>
      <c r="N2214" t="s">
        <v>87</v>
      </c>
      <c r="O2214">
        <v>0</v>
      </c>
      <c r="P2214" t="s">
        <v>87</v>
      </c>
      <c r="Q2214">
        <v>0</v>
      </c>
      <c r="R2214" t="s">
        <v>87</v>
      </c>
      <c r="S2214">
        <v>0</v>
      </c>
      <c r="T2214" t="s">
        <v>87</v>
      </c>
      <c r="U2214">
        <v>0</v>
      </c>
      <c r="V2214" t="s">
        <v>87</v>
      </c>
      <c r="W2214">
        <v>0</v>
      </c>
      <c r="X2214" t="s">
        <v>87</v>
      </c>
      <c r="Y2214">
        <v>0</v>
      </c>
      <c r="Z2214" t="s">
        <v>87</v>
      </c>
      <c r="AA2214">
        <v>0</v>
      </c>
      <c r="AB2214" t="s">
        <v>87</v>
      </c>
      <c r="AC2214">
        <v>0</v>
      </c>
      <c r="AD2214" t="s">
        <v>87</v>
      </c>
      <c r="AE2214">
        <v>0</v>
      </c>
      <c r="AF2214" t="s">
        <v>87</v>
      </c>
      <c r="AG2214">
        <v>0</v>
      </c>
      <c r="AH2214" t="s">
        <v>87</v>
      </c>
      <c r="AI2214">
        <v>0</v>
      </c>
      <c r="AJ2214" t="s">
        <v>87</v>
      </c>
      <c r="AK2214">
        <v>0</v>
      </c>
      <c r="AL2214" t="s">
        <v>87</v>
      </c>
      <c r="AM2214">
        <v>0</v>
      </c>
      <c r="AN2214" t="s">
        <v>87</v>
      </c>
      <c r="AO2214">
        <v>0</v>
      </c>
      <c r="AP2214" t="s">
        <v>87</v>
      </c>
      <c r="AQ2214">
        <v>0</v>
      </c>
      <c r="AR2214" t="s">
        <v>87</v>
      </c>
      <c r="AS2214">
        <v>0</v>
      </c>
      <c r="AT2214" t="s">
        <v>87</v>
      </c>
      <c r="AU2214">
        <v>0</v>
      </c>
      <c r="AV2214" t="s">
        <v>87</v>
      </c>
      <c r="AW2214">
        <v>0</v>
      </c>
      <c r="AX2214" t="s">
        <v>87</v>
      </c>
      <c r="AY2214">
        <v>0</v>
      </c>
      <c r="AZ2214" t="s">
        <v>87</v>
      </c>
      <c r="BA2214">
        <v>0</v>
      </c>
      <c r="BB2214" t="s">
        <v>87</v>
      </c>
      <c r="BC2214">
        <v>0</v>
      </c>
      <c r="BD2214" t="s">
        <v>87</v>
      </c>
      <c r="BE2214">
        <v>0</v>
      </c>
      <c r="BF2214" t="s">
        <v>87</v>
      </c>
      <c r="BG2214">
        <v>0</v>
      </c>
      <c r="BH2214" t="s">
        <v>87</v>
      </c>
      <c r="BI2214">
        <v>0</v>
      </c>
      <c r="BJ2214" t="s">
        <v>87</v>
      </c>
      <c r="BK2214">
        <v>0</v>
      </c>
      <c r="BL2214" t="s">
        <v>87</v>
      </c>
      <c r="BM2214">
        <v>0</v>
      </c>
      <c r="BN2214" t="s">
        <v>87</v>
      </c>
      <c r="BO2214">
        <v>0</v>
      </c>
      <c r="BP2214" t="s">
        <v>87</v>
      </c>
      <c r="BQ2214">
        <v>0</v>
      </c>
      <c r="BR2214" t="s">
        <v>87</v>
      </c>
      <c r="BS2214">
        <v>0</v>
      </c>
      <c r="BT2214" t="s">
        <v>87</v>
      </c>
      <c r="BU2214">
        <v>0</v>
      </c>
      <c r="BV2214" t="s">
        <v>87</v>
      </c>
      <c r="BW2214">
        <v>0</v>
      </c>
      <c r="BX2214" t="s">
        <v>87</v>
      </c>
      <c r="BY2214">
        <v>0</v>
      </c>
      <c r="BZ2214" t="s">
        <v>87</v>
      </c>
      <c r="CA2214">
        <v>0</v>
      </c>
      <c r="CB2214" t="s">
        <v>87</v>
      </c>
      <c r="CC2214">
        <v>0</v>
      </c>
      <c r="CD2214" t="s">
        <v>87</v>
      </c>
      <c r="CE2214">
        <v>0</v>
      </c>
      <c r="CF2214" t="s">
        <v>87</v>
      </c>
      <c r="CG2214">
        <v>0</v>
      </c>
      <c r="CH2214" t="s">
        <v>87</v>
      </c>
      <c r="CI2214">
        <v>0</v>
      </c>
      <c r="CJ2214" t="s">
        <v>87</v>
      </c>
      <c r="CK2214">
        <v>0</v>
      </c>
      <c r="CL2214" t="s">
        <v>87</v>
      </c>
      <c r="CM2214">
        <v>0</v>
      </c>
      <c r="CN2214" t="s">
        <v>87</v>
      </c>
      <c r="CO2214">
        <v>0</v>
      </c>
      <c r="CP2214" t="s">
        <v>87</v>
      </c>
      <c r="CQ2214">
        <v>0</v>
      </c>
      <c r="CR2214" t="s">
        <v>87</v>
      </c>
      <c r="CS2214">
        <v>0</v>
      </c>
      <c r="CT2214" t="s">
        <v>87</v>
      </c>
      <c r="CU2214">
        <v>0</v>
      </c>
      <c r="CV2214" t="s">
        <v>87</v>
      </c>
      <c r="CW2214">
        <v>0</v>
      </c>
      <c r="CX2214" t="s">
        <v>87</v>
      </c>
      <c r="CY2214">
        <v>0</v>
      </c>
      <c r="CZ2214" t="s">
        <v>87</v>
      </c>
      <c r="DA2214">
        <v>0</v>
      </c>
      <c r="DB2214" t="s">
        <v>87</v>
      </c>
      <c r="DC2214">
        <v>0</v>
      </c>
      <c r="DD2214" t="s">
        <v>87</v>
      </c>
      <c r="DE2214">
        <v>0</v>
      </c>
      <c r="DF2214" t="s">
        <v>87</v>
      </c>
      <c r="DG2214">
        <v>0</v>
      </c>
      <c r="DH2214" t="s">
        <v>87</v>
      </c>
      <c r="DI2214">
        <v>0</v>
      </c>
      <c r="DJ2214" t="s">
        <v>87</v>
      </c>
      <c r="DK2214">
        <v>0</v>
      </c>
      <c r="DL2214" t="s">
        <v>87</v>
      </c>
      <c r="DM2214">
        <v>0</v>
      </c>
      <c r="DN2214" t="s">
        <v>87</v>
      </c>
      <c r="DO2214">
        <v>0</v>
      </c>
      <c r="DP2214" t="s">
        <v>87</v>
      </c>
      <c r="DQ2214">
        <v>0</v>
      </c>
      <c r="DR2214" t="s">
        <v>87</v>
      </c>
      <c r="DS2214">
        <v>8</v>
      </c>
      <c r="DU2214">
        <v>0</v>
      </c>
      <c r="DW2214">
        <v>10</v>
      </c>
      <c r="DY2214">
        <v>10</v>
      </c>
      <c r="EA2214">
        <v>9</v>
      </c>
      <c r="EC2214">
        <v>9</v>
      </c>
      <c r="EE2214">
        <v>0</v>
      </c>
      <c r="EG2214">
        <v>0</v>
      </c>
      <c r="EI2214">
        <v>5.4</v>
      </c>
      <c r="EK2214">
        <v>0</v>
      </c>
      <c r="EL2214" t="s">
        <v>87</v>
      </c>
      <c r="EM2214">
        <v>0</v>
      </c>
      <c r="EN2214" t="s">
        <v>87</v>
      </c>
      <c r="EO2214">
        <v>0</v>
      </c>
      <c r="EP2214" t="s">
        <v>87</v>
      </c>
      <c r="EQ2214">
        <v>0</v>
      </c>
      <c r="ER2214" t="s">
        <v>87</v>
      </c>
      <c r="ES2214">
        <v>0</v>
      </c>
      <c r="ET2214" t="s">
        <v>87</v>
      </c>
      <c r="EU2214">
        <v>0</v>
      </c>
      <c r="EV2214" t="s">
        <v>87</v>
      </c>
      <c r="EW2214">
        <v>0</v>
      </c>
      <c r="EX2214" t="s">
        <v>87</v>
      </c>
    </row>
    <row r="2215" spans="1:154" x14ac:dyDescent="0.25">
      <c r="A2215" t="s">
        <v>720</v>
      </c>
      <c r="B2215" t="s">
        <v>89</v>
      </c>
      <c r="C2215" t="s">
        <v>92</v>
      </c>
      <c r="D2215" t="s">
        <v>84</v>
      </c>
      <c r="E2215" t="s">
        <v>85</v>
      </c>
      <c r="F2215" t="s">
        <v>86</v>
      </c>
      <c r="G2215">
        <v>0</v>
      </c>
      <c r="H2215" t="s">
        <v>87</v>
      </c>
      <c r="I2215">
        <v>0</v>
      </c>
      <c r="J2215" t="s">
        <v>87</v>
      </c>
      <c r="K2215">
        <v>0</v>
      </c>
      <c r="L2215" t="s">
        <v>87</v>
      </c>
      <c r="M2215">
        <v>0</v>
      </c>
      <c r="N2215" t="s">
        <v>87</v>
      </c>
      <c r="O2215">
        <v>0</v>
      </c>
      <c r="P2215" t="s">
        <v>87</v>
      </c>
      <c r="Q2215">
        <v>1400</v>
      </c>
      <c r="S2215">
        <v>2200</v>
      </c>
      <c r="U2215">
        <v>1500</v>
      </c>
      <c r="W2215">
        <v>1300</v>
      </c>
      <c r="Y2215">
        <v>1300</v>
      </c>
      <c r="AA2215">
        <v>1500</v>
      </c>
      <c r="AC2215">
        <v>1700</v>
      </c>
      <c r="AE2215">
        <v>1800</v>
      </c>
      <c r="AG2215">
        <v>1900</v>
      </c>
      <c r="AI2215">
        <v>1800</v>
      </c>
      <c r="AK2215">
        <v>1800</v>
      </c>
      <c r="AM2215">
        <v>1800</v>
      </c>
      <c r="AO2215">
        <v>1800</v>
      </c>
      <c r="AQ2215">
        <v>2000</v>
      </c>
      <c r="AS2215">
        <v>2500</v>
      </c>
      <c r="AU2215">
        <v>3100</v>
      </c>
      <c r="AW2215">
        <v>3800</v>
      </c>
      <c r="AY2215">
        <v>3100</v>
      </c>
      <c r="BA2215">
        <v>3300</v>
      </c>
      <c r="BC2215">
        <v>5500</v>
      </c>
      <c r="BE2215">
        <v>6000</v>
      </c>
      <c r="BG2215">
        <v>7000</v>
      </c>
      <c r="BI2215">
        <v>8200</v>
      </c>
      <c r="BK2215">
        <v>9000</v>
      </c>
      <c r="BM2215">
        <v>10200</v>
      </c>
      <c r="BO2215">
        <v>11000</v>
      </c>
      <c r="BQ2215">
        <v>12500</v>
      </c>
      <c r="BS2215">
        <v>13000</v>
      </c>
      <c r="BU2215">
        <v>13500</v>
      </c>
      <c r="BW2215">
        <v>13812</v>
      </c>
      <c r="BY2215">
        <v>16000</v>
      </c>
      <c r="CA2215">
        <v>16500</v>
      </c>
      <c r="CC2215">
        <v>17000</v>
      </c>
      <c r="CE2215">
        <v>17500</v>
      </c>
      <c r="CG2215">
        <v>18000</v>
      </c>
      <c r="CI2215">
        <v>18000</v>
      </c>
      <c r="CK2215">
        <v>18000</v>
      </c>
      <c r="CM2215">
        <v>18483</v>
      </c>
      <c r="CO2215">
        <v>19689</v>
      </c>
      <c r="CQ2215">
        <v>20049</v>
      </c>
      <c r="CS2215">
        <v>22000</v>
      </c>
      <c r="CU2215">
        <v>25000</v>
      </c>
      <c r="CW2215">
        <v>29000</v>
      </c>
      <c r="CY2215">
        <v>30000</v>
      </c>
      <c r="DA2215">
        <v>30000</v>
      </c>
      <c r="DC2215">
        <v>33133</v>
      </c>
      <c r="DE2215">
        <v>35384</v>
      </c>
      <c r="DG2215">
        <v>33842</v>
      </c>
      <c r="DI2215">
        <v>33791</v>
      </c>
      <c r="DK2215">
        <v>29308</v>
      </c>
      <c r="DM2215">
        <v>25959</v>
      </c>
      <c r="DO2215">
        <v>25189</v>
      </c>
      <c r="DQ2215">
        <v>25195</v>
      </c>
      <c r="DS2215">
        <v>21464</v>
      </c>
      <c r="DU2215">
        <v>18429</v>
      </c>
      <c r="DW2215">
        <v>17371.599999999999</v>
      </c>
      <c r="DY2215">
        <v>16551.22</v>
      </c>
      <c r="EA2215">
        <v>16293.2</v>
      </c>
      <c r="EC2215">
        <v>15858.9</v>
      </c>
      <c r="EE2215">
        <v>15110.67</v>
      </c>
      <c r="EG2215">
        <v>16179.1</v>
      </c>
      <c r="EI2215">
        <v>17348.45</v>
      </c>
      <c r="EK2215">
        <v>16902.2</v>
      </c>
      <c r="EM2215">
        <v>10483.799999999999</v>
      </c>
      <c r="EO2215">
        <v>16972.259999999998</v>
      </c>
      <c r="EQ2215">
        <v>15805.72</v>
      </c>
      <c r="ES2215">
        <v>18055.560000000001</v>
      </c>
      <c r="EU2215">
        <v>16465.490000000002</v>
      </c>
      <c r="EW2215">
        <v>17514.98</v>
      </c>
    </row>
    <row r="2216" spans="1:154" x14ac:dyDescent="0.25">
      <c r="A2216" t="s">
        <v>720</v>
      </c>
      <c r="B2216" t="s">
        <v>346</v>
      </c>
      <c r="C2216" t="s">
        <v>92</v>
      </c>
      <c r="D2216" t="s">
        <v>84</v>
      </c>
      <c r="E2216" t="s">
        <v>85</v>
      </c>
      <c r="F2216" t="s">
        <v>86</v>
      </c>
      <c r="G2216">
        <v>0</v>
      </c>
      <c r="H2216" t="s">
        <v>87</v>
      </c>
      <c r="I2216">
        <v>0</v>
      </c>
      <c r="J2216" t="s">
        <v>87</v>
      </c>
      <c r="K2216">
        <v>0</v>
      </c>
      <c r="L2216" t="s">
        <v>87</v>
      </c>
      <c r="M2216">
        <v>0</v>
      </c>
      <c r="N2216" t="s">
        <v>87</v>
      </c>
      <c r="O2216">
        <v>0</v>
      </c>
      <c r="P2216" t="s">
        <v>87</v>
      </c>
      <c r="Q2216">
        <v>0</v>
      </c>
      <c r="R2216" t="s">
        <v>87</v>
      </c>
      <c r="S2216">
        <v>0</v>
      </c>
      <c r="T2216" t="s">
        <v>87</v>
      </c>
      <c r="U2216">
        <v>0</v>
      </c>
      <c r="V2216" t="s">
        <v>87</v>
      </c>
      <c r="W2216">
        <v>0</v>
      </c>
      <c r="X2216" t="s">
        <v>87</v>
      </c>
      <c r="Y2216">
        <v>0</v>
      </c>
      <c r="Z2216" t="s">
        <v>87</v>
      </c>
      <c r="AA2216">
        <v>0</v>
      </c>
      <c r="AB2216" t="s">
        <v>87</v>
      </c>
      <c r="AC2216">
        <v>0</v>
      </c>
      <c r="AD2216" t="s">
        <v>87</v>
      </c>
      <c r="AE2216">
        <v>0</v>
      </c>
      <c r="AF2216" t="s">
        <v>87</v>
      </c>
      <c r="AG2216">
        <v>0</v>
      </c>
      <c r="AH2216" t="s">
        <v>87</v>
      </c>
      <c r="AI2216">
        <v>0</v>
      </c>
      <c r="AJ2216" t="s">
        <v>87</v>
      </c>
      <c r="AK2216">
        <v>0</v>
      </c>
      <c r="AL2216" t="s">
        <v>87</v>
      </c>
      <c r="AM2216">
        <v>0</v>
      </c>
      <c r="AN2216" t="s">
        <v>87</v>
      </c>
      <c r="AO2216">
        <v>0</v>
      </c>
      <c r="AP2216" t="s">
        <v>87</v>
      </c>
      <c r="AQ2216">
        <v>0</v>
      </c>
      <c r="AR2216" t="s">
        <v>87</v>
      </c>
      <c r="AS2216">
        <v>0</v>
      </c>
      <c r="AT2216" t="s">
        <v>87</v>
      </c>
      <c r="AU2216">
        <v>0</v>
      </c>
      <c r="AV2216" t="s">
        <v>87</v>
      </c>
      <c r="AW2216">
        <v>0</v>
      </c>
      <c r="AX2216" t="s">
        <v>87</v>
      </c>
      <c r="AY2216">
        <v>0</v>
      </c>
      <c r="AZ2216" t="s">
        <v>87</v>
      </c>
      <c r="BA2216">
        <v>0</v>
      </c>
      <c r="BB2216" t="s">
        <v>87</v>
      </c>
      <c r="BC2216">
        <v>0</v>
      </c>
      <c r="BD2216" t="s">
        <v>87</v>
      </c>
      <c r="BE2216">
        <v>0</v>
      </c>
      <c r="BF2216" t="s">
        <v>87</v>
      </c>
      <c r="BG2216">
        <v>0</v>
      </c>
      <c r="BH2216" t="s">
        <v>87</v>
      </c>
      <c r="BI2216">
        <v>0</v>
      </c>
      <c r="BJ2216" t="s">
        <v>87</v>
      </c>
      <c r="BK2216">
        <v>0</v>
      </c>
      <c r="BL2216" t="s">
        <v>87</v>
      </c>
      <c r="BM2216">
        <v>0</v>
      </c>
      <c r="BN2216" t="s">
        <v>87</v>
      </c>
      <c r="BO2216">
        <v>0</v>
      </c>
      <c r="BP2216" t="s">
        <v>87</v>
      </c>
      <c r="BQ2216">
        <v>0</v>
      </c>
      <c r="BR2216" t="s">
        <v>87</v>
      </c>
      <c r="BS2216">
        <v>0</v>
      </c>
      <c r="BT2216" t="s">
        <v>87</v>
      </c>
      <c r="BU2216">
        <v>0</v>
      </c>
      <c r="BV2216" t="s">
        <v>87</v>
      </c>
      <c r="BW2216">
        <v>0</v>
      </c>
      <c r="BX2216" t="s">
        <v>87</v>
      </c>
      <c r="BY2216">
        <v>0</v>
      </c>
      <c r="BZ2216" t="s">
        <v>87</v>
      </c>
      <c r="CA2216">
        <v>0</v>
      </c>
      <c r="CB2216" t="s">
        <v>87</v>
      </c>
      <c r="CC2216">
        <v>3100</v>
      </c>
      <c r="CE2216">
        <v>2689</v>
      </c>
      <c r="CG2216">
        <v>2690</v>
      </c>
      <c r="CI2216">
        <v>2500</v>
      </c>
      <c r="CK2216">
        <v>2213</v>
      </c>
      <c r="CM2216">
        <v>0</v>
      </c>
      <c r="CN2216" t="s">
        <v>87</v>
      </c>
      <c r="CO2216">
        <v>0</v>
      </c>
      <c r="CP2216" t="s">
        <v>87</v>
      </c>
      <c r="CQ2216">
        <v>0</v>
      </c>
      <c r="CR2216" t="s">
        <v>87</v>
      </c>
      <c r="CS2216">
        <v>0</v>
      </c>
      <c r="CT2216" t="s">
        <v>87</v>
      </c>
      <c r="CU2216">
        <v>0</v>
      </c>
      <c r="CV2216" t="s">
        <v>87</v>
      </c>
      <c r="CW2216">
        <v>0</v>
      </c>
      <c r="CX2216" t="s">
        <v>87</v>
      </c>
      <c r="CY2216">
        <v>0</v>
      </c>
      <c r="CZ2216" t="s">
        <v>87</v>
      </c>
      <c r="DA2216">
        <v>0</v>
      </c>
      <c r="DB2216" t="s">
        <v>87</v>
      </c>
      <c r="DC2216">
        <v>0</v>
      </c>
      <c r="DD2216" t="s">
        <v>87</v>
      </c>
      <c r="DE2216">
        <v>0</v>
      </c>
      <c r="DF2216" t="s">
        <v>87</v>
      </c>
      <c r="DG2216">
        <v>0</v>
      </c>
      <c r="DH2216" t="s">
        <v>87</v>
      </c>
      <c r="DI2216">
        <v>0</v>
      </c>
      <c r="DJ2216" t="s">
        <v>87</v>
      </c>
      <c r="DK2216">
        <v>0</v>
      </c>
      <c r="DL2216" t="s">
        <v>87</v>
      </c>
      <c r="DM2216">
        <v>0</v>
      </c>
      <c r="DN2216" t="s">
        <v>87</v>
      </c>
      <c r="DO2216">
        <v>0</v>
      </c>
      <c r="DP2216" t="s">
        <v>87</v>
      </c>
      <c r="DQ2216">
        <v>0</v>
      </c>
      <c r="DR2216" t="s">
        <v>87</v>
      </c>
      <c r="DS2216">
        <v>0</v>
      </c>
      <c r="DT2216" t="s">
        <v>87</v>
      </c>
      <c r="DU2216">
        <v>0</v>
      </c>
      <c r="DV2216" t="s">
        <v>87</v>
      </c>
      <c r="DW2216">
        <v>0</v>
      </c>
      <c r="DX2216" t="s">
        <v>87</v>
      </c>
      <c r="DY2216">
        <v>0</v>
      </c>
      <c r="DZ2216" t="s">
        <v>87</v>
      </c>
      <c r="EA2216">
        <v>0</v>
      </c>
      <c r="EB2216" t="s">
        <v>87</v>
      </c>
      <c r="EC2216">
        <v>0</v>
      </c>
      <c r="ED2216" t="s">
        <v>87</v>
      </c>
      <c r="EE2216">
        <v>0</v>
      </c>
      <c r="EF2216" t="s">
        <v>87</v>
      </c>
      <c r="EG2216">
        <v>0</v>
      </c>
      <c r="EH2216" t="s">
        <v>87</v>
      </c>
      <c r="EI2216">
        <v>0</v>
      </c>
      <c r="EJ2216" t="s">
        <v>87</v>
      </c>
      <c r="EK2216">
        <v>0</v>
      </c>
      <c r="EL2216" t="s">
        <v>87</v>
      </c>
      <c r="EM2216">
        <v>0</v>
      </c>
      <c r="EN2216" t="s">
        <v>87</v>
      </c>
      <c r="EO2216">
        <v>0</v>
      </c>
      <c r="EP2216" t="s">
        <v>87</v>
      </c>
      <c r="EQ2216">
        <v>0</v>
      </c>
      <c r="ER2216" t="s">
        <v>87</v>
      </c>
      <c r="ES2216">
        <v>0</v>
      </c>
      <c r="ET2216" t="s">
        <v>87</v>
      </c>
      <c r="EU2216">
        <v>0</v>
      </c>
      <c r="EV2216" t="s">
        <v>87</v>
      </c>
      <c r="EW2216">
        <v>0</v>
      </c>
      <c r="EX2216" t="s">
        <v>87</v>
      </c>
    </row>
    <row r="2217" spans="1:154" x14ac:dyDescent="0.25">
      <c r="A2217" t="s">
        <v>720</v>
      </c>
      <c r="B2217" t="s">
        <v>450</v>
      </c>
      <c r="C2217" t="s">
        <v>99</v>
      </c>
      <c r="D2217" t="s">
        <v>100</v>
      </c>
      <c r="E2217" t="s">
        <v>85</v>
      </c>
      <c r="F2217" t="s">
        <v>86</v>
      </c>
      <c r="G2217">
        <v>0</v>
      </c>
      <c r="H2217" t="s">
        <v>87</v>
      </c>
      <c r="I2217">
        <v>0</v>
      </c>
      <c r="J2217" t="s">
        <v>87</v>
      </c>
      <c r="K2217">
        <v>0</v>
      </c>
      <c r="L2217" t="s">
        <v>87</v>
      </c>
      <c r="M2217">
        <v>0</v>
      </c>
      <c r="N2217" t="s">
        <v>87</v>
      </c>
      <c r="O2217">
        <v>0</v>
      </c>
      <c r="P2217" t="s">
        <v>87</v>
      </c>
      <c r="Q2217">
        <v>0</v>
      </c>
      <c r="R2217" t="s">
        <v>87</v>
      </c>
      <c r="S2217">
        <v>0</v>
      </c>
      <c r="T2217" t="s">
        <v>87</v>
      </c>
      <c r="U2217">
        <v>0</v>
      </c>
      <c r="V2217" t="s">
        <v>87</v>
      </c>
      <c r="W2217">
        <v>0</v>
      </c>
      <c r="X2217" t="s">
        <v>87</v>
      </c>
      <c r="Y2217">
        <v>0</v>
      </c>
      <c r="Z2217" t="s">
        <v>87</v>
      </c>
      <c r="AA2217">
        <v>0</v>
      </c>
      <c r="AB2217" t="s">
        <v>87</v>
      </c>
      <c r="AC2217">
        <v>0</v>
      </c>
      <c r="AD2217" t="s">
        <v>87</v>
      </c>
      <c r="AE2217">
        <v>0</v>
      </c>
      <c r="AF2217" t="s">
        <v>87</v>
      </c>
      <c r="AG2217">
        <v>0</v>
      </c>
      <c r="AH2217" t="s">
        <v>87</v>
      </c>
      <c r="AI2217">
        <v>0</v>
      </c>
      <c r="AJ2217" t="s">
        <v>87</v>
      </c>
      <c r="AK2217">
        <v>0</v>
      </c>
      <c r="AL2217" t="s">
        <v>87</v>
      </c>
      <c r="AM2217">
        <v>0</v>
      </c>
      <c r="AN2217" t="s">
        <v>87</v>
      </c>
      <c r="AO2217">
        <v>0</v>
      </c>
      <c r="AP2217" t="s">
        <v>87</v>
      </c>
      <c r="AQ2217">
        <v>0</v>
      </c>
      <c r="AR2217" t="s">
        <v>87</v>
      </c>
      <c r="AS2217">
        <v>0</v>
      </c>
      <c r="AT2217" t="s">
        <v>87</v>
      </c>
      <c r="AU2217">
        <v>0</v>
      </c>
      <c r="AV2217" t="s">
        <v>87</v>
      </c>
      <c r="AW2217">
        <v>0</v>
      </c>
      <c r="AX2217" t="s">
        <v>87</v>
      </c>
      <c r="AY2217">
        <v>0</v>
      </c>
      <c r="AZ2217" t="s">
        <v>87</v>
      </c>
      <c r="BA2217">
        <v>0</v>
      </c>
      <c r="BB2217" t="s">
        <v>87</v>
      </c>
      <c r="BC2217">
        <v>0</v>
      </c>
      <c r="BD2217" t="s">
        <v>87</v>
      </c>
      <c r="BE2217">
        <v>0</v>
      </c>
      <c r="BF2217" t="s">
        <v>87</v>
      </c>
      <c r="BG2217">
        <v>0</v>
      </c>
      <c r="BH2217" t="s">
        <v>87</v>
      </c>
      <c r="BI2217">
        <v>0</v>
      </c>
      <c r="BJ2217" t="s">
        <v>87</v>
      </c>
      <c r="BK2217">
        <v>0</v>
      </c>
      <c r="BL2217" t="s">
        <v>87</v>
      </c>
      <c r="BM2217">
        <v>0</v>
      </c>
      <c r="BN2217" t="s">
        <v>87</v>
      </c>
      <c r="BO2217">
        <v>0</v>
      </c>
      <c r="BP2217" t="s">
        <v>87</v>
      </c>
      <c r="BQ2217">
        <v>0</v>
      </c>
      <c r="BR2217" t="s">
        <v>87</v>
      </c>
      <c r="BS2217">
        <v>0</v>
      </c>
      <c r="BT2217" t="s">
        <v>87</v>
      </c>
      <c r="BU2217">
        <v>0</v>
      </c>
      <c r="BV2217" t="s">
        <v>87</v>
      </c>
      <c r="BW2217">
        <v>0</v>
      </c>
      <c r="BX2217" t="s">
        <v>87</v>
      </c>
      <c r="BY2217">
        <v>0</v>
      </c>
      <c r="BZ2217" t="s">
        <v>87</v>
      </c>
      <c r="CA2217">
        <v>0</v>
      </c>
      <c r="CB2217" t="s">
        <v>87</v>
      </c>
      <c r="CC2217">
        <v>0</v>
      </c>
      <c r="CD2217" t="s">
        <v>87</v>
      </c>
      <c r="CE2217">
        <v>0</v>
      </c>
      <c r="CF2217" t="s">
        <v>87</v>
      </c>
      <c r="CG2217">
        <v>0</v>
      </c>
      <c r="CH2217" t="s">
        <v>87</v>
      </c>
      <c r="CI2217">
        <v>0</v>
      </c>
      <c r="CJ2217" t="s">
        <v>87</v>
      </c>
      <c r="CK2217">
        <v>0</v>
      </c>
      <c r="CL2217" t="s">
        <v>87</v>
      </c>
      <c r="CM2217">
        <v>0</v>
      </c>
      <c r="CN2217" t="s">
        <v>87</v>
      </c>
      <c r="CO2217">
        <v>0</v>
      </c>
      <c r="CP2217" t="s">
        <v>87</v>
      </c>
      <c r="CQ2217">
        <v>0</v>
      </c>
      <c r="CR2217" t="s">
        <v>87</v>
      </c>
      <c r="CS2217">
        <v>0</v>
      </c>
      <c r="CT2217" t="s">
        <v>87</v>
      </c>
      <c r="CU2217">
        <v>0</v>
      </c>
      <c r="CV2217" t="s">
        <v>87</v>
      </c>
      <c r="CW2217">
        <v>0</v>
      </c>
      <c r="CX2217" t="s">
        <v>87</v>
      </c>
      <c r="CY2217">
        <v>0</v>
      </c>
      <c r="CZ2217" t="s">
        <v>87</v>
      </c>
      <c r="DA2217">
        <v>0</v>
      </c>
      <c r="DB2217" t="s">
        <v>87</v>
      </c>
      <c r="DC2217">
        <v>0</v>
      </c>
      <c r="DD2217" t="s">
        <v>87</v>
      </c>
      <c r="DE2217">
        <v>0</v>
      </c>
      <c r="DF2217" t="s">
        <v>87</v>
      </c>
      <c r="DG2217">
        <v>0</v>
      </c>
      <c r="DH2217" t="s">
        <v>87</v>
      </c>
      <c r="DI2217">
        <v>0</v>
      </c>
      <c r="DJ2217" t="s">
        <v>87</v>
      </c>
      <c r="DK2217">
        <v>0</v>
      </c>
      <c r="DL2217" t="s">
        <v>87</v>
      </c>
      <c r="DM2217">
        <v>0</v>
      </c>
      <c r="DN2217" t="s">
        <v>87</v>
      </c>
      <c r="DO2217">
        <v>0</v>
      </c>
      <c r="DP2217" t="s">
        <v>87</v>
      </c>
      <c r="DQ2217">
        <v>0</v>
      </c>
      <c r="DR2217" t="s">
        <v>87</v>
      </c>
      <c r="DS2217">
        <v>0</v>
      </c>
      <c r="DT2217" t="s">
        <v>87</v>
      </c>
      <c r="DU2217">
        <v>0</v>
      </c>
      <c r="DV2217" t="s">
        <v>87</v>
      </c>
      <c r="DW2217">
        <v>1113.4000000000001</v>
      </c>
      <c r="DY2217">
        <v>0.25</v>
      </c>
      <c r="EA2217">
        <v>0</v>
      </c>
      <c r="EC2217">
        <v>0</v>
      </c>
      <c r="EE2217">
        <v>0</v>
      </c>
      <c r="EG2217">
        <v>0</v>
      </c>
      <c r="EI2217">
        <v>0</v>
      </c>
      <c r="EK2217">
        <v>0</v>
      </c>
      <c r="EL2217" t="s">
        <v>87</v>
      </c>
      <c r="EM2217">
        <v>0</v>
      </c>
      <c r="EN2217" t="s">
        <v>87</v>
      </c>
      <c r="EO2217">
        <v>0</v>
      </c>
      <c r="EP2217" t="s">
        <v>87</v>
      </c>
      <c r="EQ2217">
        <v>0</v>
      </c>
      <c r="ER2217" t="s">
        <v>87</v>
      </c>
      <c r="ES2217">
        <v>0</v>
      </c>
      <c r="ET2217" t="s">
        <v>87</v>
      </c>
      <c r="EU2217">
        <v>0</v>
      </c>
      <c r="EV2217" t="s">
        <v>87</v>
      </c>
      <c r="EW2217">
        <v>0</v>
      </c>
      <c r="EX2217" t="s">
        <v>87</v>
      </c>
    </row>
    <row r="2218" spans="1:154" x14ac:dyDescent="0.25">
      <c r="A2218" t="s">
        <v>720</v>
      </c>
      <c r="B2218" t="s">
        <v>170</v>
      </c>
      <c r="C2218" t="s">
        <v>92</v>
      </c>
      <c r="D2218" t="s">
        <v>84</v>
      </c>
      <c r="E2218" t="s">
        <v>85</v>
      </c>
      <c r="F2218" t="s">
        <v>86</v>
      </c>
      <c r="G2218">
        <v>0</v>
      </c>
      <c r="H2218" t="s">
        <v>87</v>
      </c>
      <c r="I2218">
        <v>0</v>
      </c>
      <c r="J2218" t="s">
        <v>87</v>
      </c>
      <c r="K2218">
        <v>0</v>
      </c>
      <c r="L2218" t="s">
        <v>87</v>
      </c>
      <c r="M2218">
        <v>0</v>
      </c>
      <c r="N2218" t="s">
        <v>87</v>
      </c>
      <c r="O2218">
        <v>0</v>
      </c>
      <c r="P2218" t="s">
        <v>87</v>
      </c>
      <c r="Q2218">
        <v>0</v>
      </c>
      <c r="R2218" t="s">
        <v>87</v>
      </c>
      <c r="S2218">
        <v>0</v>
      </c>
      <c r="T2218" t="s">
        <v>87</v>
      </c>
      <c r="U2218">
        <v>0</v>
      </c>
      <c r="V2218" t="s">
        <v>87</v>
      </c>
      <c r="W2218">
        <v>0</v>
      </c>
      <c r="X2218" t="s">
        <v>87</v>
      </c>
      <c r="Y2218">
        <v>0</v>
      </c>
      <c r="Z2218" t="s">
        <v>87</v>
      </c>
      <c r="AA2218">
        <v>0</v>
      </c>
      <c r="AB2218" t="s">
        <v>87</v>
      </c>
      <c r="AC2218">
        <v>0</v>
      </c>
      <c r="AD2218" t="s">
        <v>87</v>
      </c>
      <c r="AE2218">
        <v>0</v>
      </c>
      <c r="AF2218" t="s">
        <v>87</v>
      </c>
      <c r="AG2218">
        <v>0</v>
      </c>
      <c r="AH2218" t="s">
        <v>87</v>
      </c>
      <c r="AI2218">
        <v>0</v>
      </c>
      <c r="AJ2218" t="s">
        <v>87</v>
      </c>
      <c r="AK2218">
        <v>0</v>
      </c>
      <c r="AL2218" t="s">
        <v>87</v>
      </c>
      <c r="AM2218">
        <v>0</v>
      </c>
      <c r="AN2218" t="s">
        <v>87</v>
      </c>
      <c r="AO2218">
        <v>0</v>
      </c>
      <c r="AP2218" t="s">
        <v>87</v>
      </c>
      <c r="AQ2218">
        <v>0</v>
      </c>
      <c r="AR2218" t="s">
        <v>87</v>
      </c>
      <c r="AS2218">
        <v>0</v>
      </c>
      <c r="AT2218" t="s">
        <v>87</v>
      </c>
      <c r="AU2218">
        <v>0</v>
      </c>
      <c r="AV2218" t="s">
        <v>87</v>
      </c>
      <c r="AW2218">
        <v>0</v>
      </c>
      <c r="AX2218" t="s">
        <v>87</v>
      </c>
      <c r="AY2218">
        <v>0</v>
      </c>
      <c r="AZ2218" t="s">
        <v>87</v>
      </c>
      <c r="BA2218">
        <v>0</v>
      </c>
      <c r="BB2218" t="s">
        <v>87</v>
      </c>
      <c r="BC2218">
        <v>0</v>
      </c>
      <c r="BD2218" t="s">
        <v>87</v>
      </c>
      <c r="BE2218">
        <v>0</v>
      </c>
      <c r="BF2218" t="s">
        <v>87</v>
      </c>
      <c r="BG2218">
        <v>0</v>
      </c>
      <c r="BH2218" t="s">
        <v>87</v>
      </c>
      <c r="BI2218">
        <v>0</v>
      </c>
      <c r="BJ2218" t="s">
        <v>87</v>
      </c>
      <c r="BK2218">
        <v>0</v>
      </c>
      <c r="BL2218" t="s">
        <v>87</v>
      </c>
      <c r="BM2218">
        <v>0</v>
      </c>
      <c r="BN2218" t="s">
        <v>87</v>
      </c>
      <c r="BO2218">
        <v>0</v>
      </c>
      <c r="BP2218" t="s">
        <v>87</v>
      </c>
      <c r="BQ2218">
        <v>0</v>
      </c>
      <c r="BR2218" t="s">
        <v>87</v>
      </c>
      <c r="BS2218">
        <v>0</v>
      </c>
      <c r="BT2218" t="s">
        <v>87</v>
      </c>
      <c r="BU2218">
        <v>0</v>
      </c>
      <c r="BV2218" t="s">
        <v>87</v>
      </c>
      <c r="BW2218">
        <v>0</v>
      </c>
      <c r="BX2218" t="s">
        <v>87</v>
      </c>
      <c r="BY2218">
        <v>0</v>
      </c>
      <c r="BZ2218" t="s">
        <v>87</v>
      </c>
      <c r="CA2218">
        <v>0</v>
      </c>
      <c r="CB2218" t="s">
        <v>87</v>
      </c>
      <c r="CC2218">
        <v>0</v>
      </c>
      <c r="CD2218" t="s">
        <v>87</v>
      </c>
      <c r="CE2218">
        <v>0</v>
      </c>
      <c r="CF2218" t="s">
        <v>87</v>
      </c>
      <c r="CG2218">
        <v>0</v>
      </c>
      <c r="CH2218" t="s">
        <v>87</v>
      </c>
      <c r="CI2218">
        <v>0</v>
      </c>
      <c r="CJ2218" t="s">
        <v>87</v>
      </c>
      <c r="CK2218">
        <v>0</v>
      </c>
      <c r="CL2218" t="s">
        <v>87</v>
      </c>
      <c r="CM2218">
        <v>0</v>
      </c>
      <c r="CN2218" t="s">
        <v>87</v>
      </c>
      <c r="CO2218">
        <v>0</v>
      </c>
      <c r="CP2218" t="s">
        <v>87</v>
      </c>
      <c r="CQ2218">
        <v>0</v>
      </c>
      <c r="CR2218" t="s">
        <v>87</v>
      </c>
      <c r="CS2218">
        <v>0</v>
      </c>
      <c r="CT2218" t="s">
        <v>87</v>
      </c>
      <c r="CU2218">
        <v>0</v>
      </c>
      <c r="CV2218" t="s">
        <v>87</v>
      </c>
      <c r="CW2218">
        <v>0</v>
      </c>
      <c r="CX2218" t="s">
        <v>87</v>
      </c>
      <c r="CY2218">
        <v>0</v>
      </c>
      <c r="CZ2218" t="s">
        <v>87</v>
      </c>
      <c r="DA2218">
        <v>0</v>
      </c>
      <c r="DB2218" t="s">
        <v>87</v>
      </c>
      <c r="DC2218">
        <v>0</v>
      </c>
      <c r="DD2218" t="s">
        <v>87</v>
      </c>
      <c r="DE2218">
        <v>0</v>
      </c>
      <c r="DF2218" t="s">
        <v>87</v>
      </c>
      <c r="DG2218">
        <v>246</v>
      </c>
      <c r="DI2218">
        <v>142</v>
      </c>
      <c r="DK2218">
        <v>237</v>
      </c>
      <c r="DM2218">
        <v>173</v>
      </c>
      <c r="DO2218">
        <v>203</v>
      </c>
      <c r="DQ2218">
        <v>159</v>
      </c>
      <c r="DS2218">
        <v>3</v>
      </c>
      <c r="DU2218">
        <v>1.5</v>
      </c>
      <c r="DW2218">
        <v>0.8</v>
      </c>
      <c r="DY2218">
        <v>1</v>
      </c>
      <c r="EA2218">
        <v>5</v>
      </c>
      <c r="EC2218">
        <v>1.5</v>
      </c>
      <c r="EE2218">
        <v>1.5</v>
      </c>
      <c r="EG2218">
        <v>3.8</v>
      </c>
      <c r="EI2218">
        <v>5.8</v>
      </c>
      <c r="EK2218">
        <v>6</v>
      </c>
      <c r="EM2218">
        <v>55.46</v>
      </c>
      <c r="EO2218">
        <v>6</v>
      </c>
      <c r="EQ2218">
        <v>0</v>
      </c>
      <c r="ER2218" t="s">
        <v>87</v>
      </c>
      <c r="ES2218">
        <v>0</v>
      </c>
      <c r="ET2218" t="s">
        <v>87</v>
      </c>
      <c r="EU2218">
        <v>0</v>
      </c>
      <c r="EV2218" t="s">
        <v>87</v>
      </c>
      <c r="EW2218">
        <v>0</v>
      </c>
      <c r="EX2218" t="s">
        <v>87</v>
      </c>
    </row>
    <row r="2219" spans="1:154" x14ac:dyDescent="0.25">
      <c r="A2219" t="s">
        <v>720</v>
      </c>
      <c r="B2219" t="s">
        <v>428</v>
      </c>
      <c r="C2219" t="s">
        <v>390</v>
      </c>
      <c r="D2219" t="s">
        <v>100</v>
      </c>
      <c r="E2219" t="s">
        <v>85</v>
      </c>
      <c r="F2219" t="s">
        <v>86</v>
      </c>
      <c r="G2219">
        <v>0</v>
      </c>
      <c r="H2219" t="s">
        <v>87</v>
      </c>
      <c r="I2219">
        <v>0</v>
      </c>
      <c r="J2219" t="s">
        <v>87</v>
      </c>
      <c r="K2219">
        <v>0</v>
      </c>
      <c r="L2219" t="s">
        <v>87</v>
      </c>
      <c r="M2219">
        <v>0</v>
      </c>
      <c r="N2219" t="s">
        <v>87</v>
      </c>
      <c r="O2219">
        <v>0</v>
      </c>
      <c r="P2219" t="s">
        <v>87</v>
      </c>
      <c r="Q2219">
        <v>0</v>
      </c>
      <c r="R2219" t="s">
        <v>87</v>
      </c>
      <c r="S2219">
        <v>0</v>
      </c>
      <c r="T2219" t="s">
        <v>87</v>
      </c>
      <c r="U2219">
        <v>0</v>
      </c>
      <c r="V2219" t="s">
        <v>87</v>
      </c>
      <c r="W2219">
        <v>0</v>
      </c>
      <c r="X2219" t="s">
        <v>87</v>
      </c>
      <c r="Y2219">
        <v>0</v>
      </c>
      <c r="Z2219" t="s">
        <v>87</v>
      </c>
      <c r="AA2219">
        <v>0</v>
      </c>
      <c r="AB2219" t="s">
        <v>87</v>
      </c>
      <c r="AC2219">
        <v>0</v>
      </c>
      <c r="AD2219" t="s">
        <v>87</v>
      </c>
      <c r="AE2219">
        <v>0</v>
      </c>
      <c r="AF2219" t="s">
        <v>87</v>
      </c>
      <c r="AG2219">
        <v>0</v>
      </c>
      <c r="AH2219" t="s">
        <v>87</v>
      </c>
      <c r="AI2219">
        <v>0</v>
      </c>
      <c r="AJ2219" t="s">
        <v>87</v>
      </c>
      <c r="AK2219">
        <v>0</v>
      </c>
      <c r="AL2219" t="s">
        <v>87</v>
      </c>
      <c r="AM2219">
        <v>0</v>
      </c>
      <c r="AN2219" t="s">
        <v>87</v>
      </c>
      <c r="AO2219">
        <v>0</v>
      </c>
      <c r="AP2219" t="s">
        <v>87</v>
      </c>
      <c r="AQ2219">
        <v>0</v>
      </c>
      <c r="AR2219" t="s">
        <v>87</v>
      </c>
      <c r="AS2219">
        <v>0</v>
      </c>
      <c r="AT2219" t="s">
        <v>87</v>
      </c>
      <c r="AU2219">
        <v>0</v>
      </c>
      <c r="AV2219" t="s">
        <v>87</v>
      </c>
      <c r="AW2219">
        <v>0</v>
      </c>
      <c r="AX2219" t="s">
        <v>87</v>
      </c>
      <c r="AY2219">
        <v>0</v>
      </c>
      <c r="AZ2219" t="s">
        <v>87</v>
      </c>
      <c r="BA2219">
        <v>0</v>
      </c>
      <c r="BB2219" t="s">
        <v>87</v>
      </c>
      <c r="BC2219">
        <v>0</v>
      </c>
      <c r="BD2219" t="s">
        <v>87</v>
      </c>
      <c r="BE2219">
        <v>0</v>
      </c>
      <c r="BF2219" t="s">
        <v>87</v>
      </c>
      <c r="BG2219">
        <v>0</v>
      </c>
      <c r="BH2219" t="s">
        <v>87</v>
      </c>
      <c r="BI2219">
        <v>0</v>
      </c>
      <c r="BJ2219" t="s">
        <v>87</v>
      </c>
      <c r="BK2219">
        <v>0</v>
      </c>
      <c r="BL2219" t="s">
        <v>87</v>
      </c>
      <c r="BM2219">
        <v>0</v>
      </c>
      <c r="BN2219" t="s">
        <v>87</v>
      </c>
      <c r="BO2219">
        <v>0</v>
      </c>
      <c r="BP2219" t="s">
        <v>87</v>
      </c>
      <c r="BQ2219">
        <v>0</v>
      </c>
      <c r="BR2219" t="s">
        <v>87</v>
      </c>
      <c r="BS2219">
        <v>0</v>
      </c>
      <c r="BT2219" t="s">
        <v>87</v>
      </c>
      <c r="BU2219">
        <v>0</v>
      </c>
      <c r="BV2219" t="s">
        <v>87</v>
      </c>
      <c r="BW2219">
        <v>0</v>
      </c>
      <c r="BX2219" t="s">
        <v>87</v>
      </c>
      <c r="BY2219">
        <v>0</v>
      </c>
      <c r="BZ2219" t="s">
        <v>87</v>
      </c>
      <c r="CA2219">
        <v>0</v>
      </c>
      <c r="CB2219" t="s">
        <v>87</v>
      </c>
      <c r="CC2219">
        <v>0</v>
      </c>
      <c r="CD2219" t="s">
        <v>87</v>
      </c>
      <c r="CE2219">
        <v>0</v>
      </c>
      <c r="CF2219" t="s">
        <v>87</v>
      </c>
      <c r="CG2219">
        <v>0</v>
      </c>
      <c r="CH2219" t="s">
        <v>87</v>
      </c>
      <c r="CI2219">
        <v>0</v>
      </c>
      <c r="CJ2219" t="s">
        <v>87</v>
      </c>
      <c r="CK2219">
        <v>0</v>
      </c>
      <c r="CL2219" t="s">
        <v>87</v>
      </c>
      <c r="CM2219">
        <v>0</v>
      </c>
      <c r="CN2219" t="s">
        <v>87</v>
      </c>
      <c r="CO2219">
        <v>0</v>
      </c>
      <c r="CP2219" t="s">
        <v>87</v>
      </c>
      <c r="CQ2219">
        <v>0</v>
      </c>
      <c r="CR2219" t="s">
        <v>87</v>
      </c>
      <c r="CS2219">
        <v>0</v>
      </c>
      <c r="CT2219" t="s">
        <v>87</v>
      </c>
      <c r="CU2219">
        <v>0</v>
      </c>
      <c r="CV2219" t="s">
        <v>87</v>
      </c>
      <c r="CW2219">
        <v>0</v>
      </c>
      <c r="CX2219" t="s">
        <v>87</v>
      </c>
      <c r="CY2219">
        <v>0</v>
      </c>
      <c r="CZ2219" t="s">
        <v>87</v>
      </c>
      <c r="DA2219">
        <v>0</v>
      </c>
      <c r="DB2219" t="s">
        <v>87</v>
      </c>
      <c r="DC2219">
        <v>0</v>
      </c>
      <c r="DD2219" t="s">
        <v>87</v>
      </c>
      <c r="DE2219">
        <v>0</v>
      </c>
      <c r="DF2219" t="s">
        <v>87</v>
      </c>
      <c r="DG2219">
        <v>0</v>
      </c>
      <c r="DH2219" t="s">
        <v>87</v>
      </c>
      <c r="DI2219">
        <v>0</v>
      </c>
      <c r="DJ2219" t="s">
        <v>87</v>
      </c>
      <c r="DK2219">
        <v>0</v>
      </c>
      <c r="DL2219" t="s">
        <v>87</v>
      </c>
      <c r="DM2219">
        <v>0</v>
      </c>
      <c r="DN2219" t="s">
        <v>87</v>
      </c>
      <c r="DO2219">
        <v>0</v>
      </c>
      <c r="DP2219" t="s">
        <v>87</v>
      </c>
      <c r="DQ2219">
        <v>0</v>
      </c>
      <c r="DR2219" t="s">
        <v>87</v>
      </c>
      <c r="DS2219">
        <v>0</v>
      </c>
      <c r="DT2219" t="s">
        <v>87</v>
      </c>
      <c r="DU2219">
        <v>0</v>
      </c>
      <c r="DV2219" t="s">
        <v>87</v>
      </c>
      <c r="DW2219">
        <v>0</v>
      </c>
      <c r="DX2219" t="s">
        <v>87</v>
      </c>
      <c r="DY2219">
        <v>0</v>
      </c>
      <c r="DZ2219" t="s">
        <v>87</v>
      </c>
      <c r="EA2219">
        <v>0</v>
      </c>
      <c r="EB2219" t="s">
        <v>87</v>
      </c>
      <c r="EC2219">
        <v>0</v>
      </c>
      <c r="ED2219" t="s">
        <v>87</v>
      </c>
      <c r="EE2219">
        <v>0</v>
      </c>
      <c r="EF2219" t="s">
        <v>87</v>
      </c>
      <c r="EG2219">
        <v>0</v>
      </c>
      <c r="EH2219" t="s">
        <v>87</v>
      </c>
      <c r="EI2219">
        <v>1.79</v>
      </c>
      <c r="EK2219">
        <v>5</v>
      </c>
      <c r="EM2219">
        <v>5</v>
      </c>
      <c r="EO2219">
        <v>5.78</v>
      </c>
      <c r="EQ2219">
        <v>5.62</v>
      </c>
      <c r="ES2219">
        <v>5</v>
      </c>
      <c r="ET2219" t="s">
        <v>88</v>
      </c>
      <c r="EU2219">
        <v>4.67</v>
      </c>
      <c r="EW2219">
        <v>0</v>
      </c>
      <c r="EX2219" t="s">
        <v>722</v>
      </c>
    </row>
    <row r="2220" spans="1:154" x14ac:dyDescent="0.25">
      <c r="A2220" t="s">
        <v>720</v>
      </c>
      <c r="B2220" t="s">
        <v>465</v>
      </c>
      <c r="C2220" t="s">
        <v>390</v>
      </c>
      <c r="D2220" t="s">
        <v>100</v>
      </c>
      <c r="E2220" t="s">
        <v>85</v>
      </c>
      <c r="F2220" t="s">
        <v>86</v>
      </c>
      <c r="G2220">
        <v>0</v>
      </c>
      <c r="H2220" t="s">
        <v>87</v>
      </c>
      <c r="I2220">
        <v>0</v>
      </c>
      <c r="J2220" t="s">
        <v>87</v>
      </c>
      <c r="K2220">
        <v>0</v>
      </c>
      <c r="L2220" t="s">
        <v>87</v>
      </c>
      <c r="M2220">
        <v>0</v>
      </c>
      <c r="N2220" t="s">
        <v>87</v>
      </c>
      <c r="O2220">
        <v>0</v>
      </c>
      <c r="P2220" t="s">
        <v>87</v>
      </c>
      <c r="Q2220">
        <v>0</v>
      </c>
      <c r="R2220" t="s">
        <v>87</v>
      </c>
      <c r="S2220">
        <v>0</v>
      </c>
      <c r="T2220" t="s">
        <v>87</v>
      </c>
      <c r="U2220">
        <v>0</v>
      </c>
      <c r="V2220" t="s">
        <v>87</v>
      </c>
      <c r="W2220">
        <v>0</v>
      </c>
      <c r="X2220" t="s">
        <v>87</v>
      </c>
      <c r="Y2220">
        <v>0</v>
      </c>
      <c r="Z2220" t="s">
        <v>87</v>
      </c>
      <c r="AA2220">
        <v>0</v>
      </c>
      <c r="AB2220" t="s">
        <v>87</v>
      </c>
      <c r="AC2220">
        <v>0</v>
      </c>
      <c r="AD2220" t="s">
        <v>87</v>
      </c>
      <c r="AE2220">
        <v>0</v>
      </c>
      <c r="AF2220" t="s">
        <v>87</v>
      </c>
      <c r="AG2220">
        <v>0</v>
      </c>
      <c r="AH2220" t="s">
        <v>87</v>
      </c>
      <c r="AI2220">
        <v>0</v>
      </c>
      <c r="AJ2220" t="s">
        <v>87</v>
      </c>
      <c r="AK2220">
        <v>0</v>
      </c>
      <c r="AL2220" t="s">
        <v>87</v>
      </c>
      <c r="AM2220">
        <v>0</v>
      </c>
      <c r="AN2220" t="s">
        <v>87</v>
      </c>
      <c r="AO2220">
        <v>0</v>
      </c>
      <c r="AP2220" t="s">
        <v>87</v>
      </c>
      <c r="AQ2220">
        <v>0</v>
      </c>
      <c r="AR2220" t="s">
        <v>87</v>
      </c>
      <c r="AS2220">
        <v>0</v>
      </c>
      <c r="AT2220" t="s">
        <v>87</v>
      </c>
      <c r="AU2220">
        <v>0</v>
      </c>
      <c r="AV2220" t="s">
        <v>87</v>
      </c>
      <c r="AW2220">
        <v>0</v>
      </c>
      <c r="AX2220" t="s">
        <v>87</v>
      </c>
      <c r="AY2220">
        <v>0</v>
      </c>
      <c r="AZ2220" t="s">
        <v>87</v>
      </c>
      <c r="BA2220">
        <v>0</v>
      </c>
      <c r="BB2220" t="s">
        <v>87</v>
      </c>
      <c r="BC2220">
        <v>0</v>
      </c>
      <c r="BD2220" t="s">
        <v>87</v>
      </c>
      <c r="BE2220">
        <v>0</v>
      </c>
      <c r="BF2220" t="s">
        <v>87</v>
      </c>
      <c r="BG2220">
        <v>0</v>
      </c>
      <c r="BH2220" t="s">
        <v>87</v>
      </c>
      <c r="BI2220">
        <v>0</v>
      </c>
      <c r="BJ2220" t="s">
        <v>87</v>
      </c>
      <c r="BK2220">
        <v>0</v>
      </c>
      <c r="BL2220" t="s">
        <v>87</v>
      </c>
      <c r="BM2220">
        <v>0</v>
      </c>
      <c r="BN2220" t="s">
        <v>87</v>
      </c>
      <c r="BO2220">
        <v>0</v>
      </c>
      <c r="BP2220" t="s">
        <v>87</v>
      </c>
      <c r="BQ2220">
        <v>0</v>
      </c>
      <c r="BR2220" t="s">
        <v>87</v>
      </c>
      <c r="BS2220">
        <v>0</v>
      </c>
      <c r="BT2220" t="s">
        <v>87</v>
      </c>
      <c r="BU2220">
        <v>0</v>
      </c>
      <c r="BV2220" t="s">
        <v>87</v>
      </c>
      <c r="BW2220">
        <v>0</v>
      </c>
      <c r="BX2220" t="s">
        <v>87</v>
      </c>
      <c r="BY2220">
        <v>0</v>
      </c>
      <c r="BZ2220" t="s">
        <v>87</v>
      </c>
      <c r="CA2220">
        <v>0</v>
      </c>
      <c r="CB2220" t="s">
        <v>87</v>
      </c>
      <c r="CC2220">
        <v>0</v>
      </c>
      <c r="CD2220" t="s">
        <v>87</v>
      </c>
      <c r="CE2220">
        <v>0</v>
      </c>
      <c r="CF2220" t="s">
        <v>87</v>
      </c>
      <c r="CG2220">
        <v>0</v>
      </c>
      <c r="CH2220" t="s">
        <v>87</v>
      </c>
      <c r="CI2220">
        <v>0</v>
      </c>
      <c r="CJ2220" t="s">
        <v>87</v>
      </c>
      <c r="CK2220">
        <v>0</v>
      </c>
      <c r="CL2220" t="s">
        <v>87</v>
      </c>
      <c r="CM2220">
        <v>0</v>
      </c>
      <c r="CN2220" t="s">
        <v>87</v>
      </c>
      <c r="CO2220">
        <v>0</v>
      </c>
      <c r="CP2220" t="s">
        <v>87</v>
      </c>
      <c r="CQ2220">
        <v>0</v>
      </c>
      <c r="CR2220" t="s">
        <v>87</v>
      </c>
      <c r="CS2220">
        <v>0</v>
      </c>
      <c r="CT2220" t="s">
        <v>87</v>
      </c>
      <c r="CU2220">
        <v>0</v>
      </c>
      <c r="CV2220" t="s">
        <v>87</v>
      </c>
      <c r="CW2220">
        <v>0</v>
      </c>
      <c r="CX2220" t="s">
        <v>87</v>
      </c>
      <c r="CY2220">
        <v>0</v>
      </c>
      <c r="CZ2220" t="s">
        <v>87</v>
      </c>
      <c r="DA2220">
        <v>0</v>
      </c>
      <c r="DB2220" t="s">
        <v>87</v>
      </c>
      <c r="DC2220">
        <v>0</v>
      </c>
      <c r="DD2220" t="s">
        <v>87</v>
      </c>
      <c r="DE2220">
        <v>0</v>
      </c>
      <c r="DF2220" t="s">
        <v>87</v>
      </c>
      <c r="DG2220">
        <v>0</v>
      </c>
      <c r="DH2220" t="s">
        <v>87</v>
      </c>
      <c r="DI2220">
        <v>0</v>
      </c>
      <c r="DJ2220" t="s">
        <v>87</v>
      </c>
      <c r="DK2220">
        <v>0</v>
      </c>
      <c r="DL2220" t="s">
        <v>87</v>
      </c>
      <c r="DM2220">
        <v>0</v>
      </c>
      <c r="DN2220" t="s">
        <v>87</v>
      </c>
      <c r="DO2220">
        <v>0</v>
      </c>
      <c r="DP2220" t="s">
        <v>87</v>
      </c>
      <c r="DQ2220">
        <v>0</v>
      </c>
      <c r="DR2220" t="s">
        <v>87</v>
      </c>
      <c r="DS2220">
        <v>0</v>
      </c>
      <c r="DT2220" t="s">
        <v>87</v>
      </c>
      <c r="DU2220">
        <v>5</v>
      </c>
      <c r="DW2220">
        <v>5.2</v>
      </c>
      <c r="DY2220">
        <v>1.87</v>
      </c>
      <c r="EA2220">
        <v>2.6</v>
      </c>
      <c r="EC2220">
        <v>1.6</v>
      </c>
      <c r="EE2220">
        <v>1.1499999999999999</v>
      </c>
      <c r="EG2220">
        <v>1.6</v>
      </c>
      <c r="EI2220">
        <v>463.6</v>
      </c>
      <c r="EK2220">
        <v>0.65</v>
      </c>
      <c r="EM2220">
        <v>0</v>
      </c>
      <c r="EN2220" t="s">
        <v>87</v>
      </c>
      <c r="EO2220">
        <v>534.08000000000004</v>
      </c>
      <c r="EQ2220">
        <v>304.64999999999998</v>
      </c>
      <c r="ES2220">
        <v>287.36</v>
      </c>
      <c r="EU2220">
        <v>362.88</v>
      </c>
      <c r="EW2220">
        <v>187.36</v>
      </c>
    </row>
    <row r="2221" spans="1:154" x14ac:dyDescent="0.25">
      <c r="A2221" t="s">
        <v>720</v>
      </c>
      <c r="B2221" t="s">
        <v>142</v>
      </c>
      <c r="C2221" t="s">
        <v>92</v>
      </c>
      <c r="D2221" t="s">
        <v>84</v>
      </c>
      <c r="E2221" t="s">
        <v>85</v>
      </c>
      <c r="F2221" t="s">
        <v>86</v>
      </c>
      <c r="G2221">
        <v>0</v>
      </c>
      <c r="H2221" t="s">
        <v>87</v>
      </c>
      <c r="I2221">
        <v>0</v>
      </c>
      <c r="J2221" t="s">
        <v>87</v>
      </c>
      <c r="K2221">
        <v>0</v>
      </c>
      <c r="L2221" t="s">
        <v>87</v>
      </c>
      <c r="M2221">
        <v>0</v>
      </c>
      <c r="N2221" t="s">
        <v>87</v>
      </c>
      <c r="O2221">
        <v>0</v>
      </c>
      <c r="P2221" t="s">
        <v>87</v>
      </c>
      <c r="Q2221">
        <v>0</v>
      </c>
      <c r="R2221" t="s">
        <v>87</v>
      </c>
      <c r="S2221">
        <v>0</v>
      </c>
      <c r="T2221" t="s">
        <v>87</v>
      </c>
      <c r="U2221">
        <v>0</v>
      </c>
      <c r="V2221" t="s">
        <v>87</v>
      </c>
      <c r="W2221">
        <v>0</v>
      </c>
      <c r="X2221" t="s">
        <v>87</v>
      </c>
      <c r="Y2221">
        <v>0</v>
      </c>
      <c r="Z2221" t="s">
        <v>87</v>
      </c>
      <c r="AA2221">
        <v>0</v>
      </c>
      <c r="AB2221" t="s">
        <v>87</v>
      </c>
      <c r="AC2221">
        <v>0</v>
      </c>
      <c r="AD2221" t="s">
        <v>87</v>
      </c>
      <c r="AE2221">
        <v>0</v>
      </c>
      <c r="AF2221" t="s">
        <v>87</v>
      </c>
      <c r="AG2221">
        <v>0</v>
      </c>
      <c r="AH2221" t="s">
        <v>87</v>
      </c>
      <c r="AI2221">
        <v>0</v>
      </c>
      <c r="AJ2221" t="s">
        <v>87</v>
      </c>
      <c r="AK2221">
        <v>0</v>
      </c>
      <c r="AL2221" t="s">
        <v>87</v>
      </c>
      <c r="AM2221">
        <v>0</v>
      </c>
      <c r="AN2221" t="s">
        <v>87</v>
      </c>
      <c r="AO2221">
        <v>0</v>
      </c>
      <c r="AP2221" t="s">
        <v>87</v>
      </c>
      <c r="AQ2221">
        <v>0</v>
      </c>
      <c r="AR2221" t="s">
        <v>87</v>
      </c>
      <c r="AS2221">
        <v>0</v>
      </c>
      <c r="AT2221" t="s">
        <v>87</v>
      </c>
      <c r="AU2221">
        <v>0</v>
      </c>
      <c r="AV2221" t="s">
        <v>87</v>
      </c>
      <c r="AW2221">
        <v>0</v>
      </c>
      <c r="AX2221" t="s">
        <v>87</v>
      </c>
      <c r="AY2221">
        <v>0</v>
      </c>
      <c r="AZ2221" t="s">
        <v>87</v>
      </c>
      <c r="BA2221">
        <v>0</v>
      </c>
      <c r="BB2221" t="s">
        <v>87</v>
      </c>
      <c r="BC2221">
        <v>0</v>
      </c>
      <c r="BD2221" t="s">
        <v>87</v>
      </c>
      <c r="BE2221">
        <v>0</v>
      </c>
      <c r="BF2221" t="s">
        <v>87</v>
      </c>
      <c r="BG2221">
        <v>0</v>
      </c>
      <c r="BH2221" t="s">
        <v>87</v>
      </c>
      <c r="BI2221">
        <v>0</v>
      </c>
      <c r="BJ2221" t="s">
        <v>87</v>
      </c>
      <c r="BK2221">
        <v>0</v>
      </c>
      <c r="BL2221" t="s">
        <v>87</v>
      </c>
      <c r="BM2221">
        <v>0</v>
      </c>
      <c r="BN2221" t="s">
        <v>87</v>
      </c>
      <c r="BO2221">
        <v>0</v>
      </c>
      <c r="BP2221" t="s">
        <v>87</v>
      </c>
      <c r="BQ2221">
        <v>0</v>
      </c>
      <c r="BR2221" t="s">
        <v>87</v>
      </c>
      <c r="BS2221">
        <v>0</v>
      </c>
      <c r="BT2221" t="s">
        <v>87</v>
      </c>
      <c r="BU2221">
        <v>0</v>
      </c>
      <c r="BV2221" t="s">
        <v>87</v>
      </c>
      <c r="BW2221">
        <v>0</v>
      </c>
      <c r="BX2221" t="s">
        <v>87</v>
      </c>
      <c r="BY2221">
        <v>0</v>
      </c>
      <c r="BZ2221" t="s">
        <v>87</v>
      </c>
      <c r="CA2221">
        <v>0</v>
      </c>
      <c r="CB2221" t="s">
        <v>87</v>
      </c>
      <c r="CC2221">
        <v>0</v>
      </c>
      <c r="CD2221" t="s">
        <v>87</v>
      </c>
      <c r="CE2221">
        <v>0</v>
      </c>
      <c r="CF2221" t="s">
        <v>87</v>
      </c>
      <c r="CG2221">
        <v>0</v>
      </c>
      <c r="CH2221" t="s">
        <v>87</v>
      </c>
      <c r="CI2221">
        <v>0</v>
      </c>
      <c r="CJ2221" t="s">
        <v>87</v>
      </c>
      <c r="CK2221">
        <v>0</v>
      </c>
      <c r="CL2221" t="s">
        <v>87</v>
      </c>
      <c r="CM2221">
        <v>0</v>
      </c>
      <c r="CN2221" t="s">
        <v>87</v>
      </c>
      <c r="CO2221">
        <v>0</v>
      </c>
      <c r="CP2221" t="s">
        <v>87</v>
      </c>
      <c r="CQ2221">
        <v>0</v>
      </c>
      <c r="CR2221" t="s">
        <v>87</v>
      </c>
      <c r="CS2221">
        <v>0</v>
      </c>
      <c r="CT2221" t="s">
        <v>87</v>
      </c>
      <c r="CU2221">
        <v>0</v>
      </c>
      <c r="CV2221" t="s">
        <v>87</v>
      </c>
      <c r="CW2221">
        <v>0</v>
      </c>
      <c r="CX2221" t="s">
        <v>87</v>
      </c>
      <c r="CY2221">
        <v>0</v>
      </c>
      <c r="CZ2221" t="s">
        <v>87</v>
      </c>
      <c r="DA2221">
        <v>0</v>
      </c>
      <c r="DB2221" t="s">
        <v>87</v>
      </c>
      <c r="DC2221">
        <v>0</v>
      </c>
      <c r="DD2221" t="s">
        <v>87</v>
      </c>
      <c r="DE2221">
        <v>0</v>
      </c>
      <c r="DF2221" t="s">
        <v>87</v>
      </c>
      <c r="DG2221">
        <v>120</v>
      </c>
      <c r="DI2221">
        <v>1</v>
      </c>
      <c r="DK2221">
        <v>9</v>
      </c>
      <c r="DM2221">
        <v>8</v>
      </c>
      <c r="DO2221">
        <v>120</v>
      </c>
      <c r="DQ2221">
        <v>61</v>
      </c>
      <c r="DS2221">
        <v>0</v>
      </c>
      <c r="DU2221">
        <v>17.61</v>
      </c>
      <c r="DW2221">
        <v>70.2</v>
      </c>
      <c r="DY2221">
        <v>55.07</v>
      </c>
      <c r="EA2221">
        <v>76.7</v>
      </c>
      <c r="EC2221">
        <v>73.680000000000007</v>
      </c>
      <c r="EE2221">
        <v>22.4</v>
      </c>
      <c r="EG2221">
        <v>10.220000000000001</v>
      </c>
      <c r="EI2221">
        <v>26.56</v>
      </c>
      <c r="EK2221">
        <v>43.37</v>
      </c>
      <c r="EM2221">
        <v>2.06</v>
      </c>
      <c r="EO2221">
        <v>91.87</v>
      </c>
      <c r="EQ2221">
        <v>118.92</v>
      </c>
      <c r="ES2221">
        <v>90.36</v>
      </c>
      <c r="EU2221">
        <v>11.39</v>
      </c>
      <c r="EW2221">
        <v>36.49</v>
      </c>
    </row>
    <row r="2222" spans="1:154" x14ac:dyDescent="0.25">
      <c r="A2222" t="s">
        <v>720</v>
      </c>
      <c r="B2222" t="s">
        <v>429</v>
      </c>
      <c r="C2222" t="s">
        <v>92</v>
      </c>
      <c r="D2222" t="s">
        <v>84</v>
      </c>
      <c r="E2222" t="s">
        <v>85</v>
      </c>
      <c r="F2222" t="s">
        <v>86</v>
      </c>
      <c r="G2222">
        <v>0</v>
      </c>
      <c r="H2222" t="s">
        <v>87</v>
      </c>
      <c r="I2222">
        <v>0</v>
      </c>
      <c r="J2222" t="s">
        <v>87</v>
      </c>
      <c r="K2222">
        <v>0</v>
      </c>
      <c r="L2222" t="s">
        <v>87</v>
      </c>
      <c r="M2222">
        <v>0</v>
      </c>
      <c r="N2222" t="s">
        <v>87</v>
      </c>
      <c r="O2222">
        <v>0</v>
      </c>
      <c r="P2222" t="s">
        <v>87</v>
      </c>
      <c r="Q2222">
        <v>0</v>
      </c>
      <c r="R2222" t="s">
        <v>87</v>
      </c>
      <c r="S2222">
        <v>0</v>
      </c>
      <c r="T2222" t="s">
        <v>87</v>
      </c>
      <c r="U2222">
        <v>0</v>
      </c>
      <c r="V2222" t="s">
        <v>87</v>
      </c>
      <c r="W2222">
        <v>0</v>
      </c>
      <c r="X2222" t="s">
        <v>87</v>
      </c>
      <c r="Y2222">
        <v>0</v>
      </c>
      <c r="Z2222" t="s">
        <v>87</v>
      </c>
      <c r="AA2222">
        <v>0</v>
      </c>
      <c r="AB2222" t="s">
        <v>87</v>
      </c>
      <c r="AC2222">
        <v>0</v>
      </c>
      <c r="AD2222" t="s">
        <v>87</v>
      </c>
      <c r="AE2222">
        <v>0</v>
      </c>
      <c r="AF2222" t="s">
        <v>87</v>
      </c>
      <c r="AG2222">
        <v>0</v>
      </c>
      <c r="AH2222" t="s">
        <v>87</v>
      </c>
      <c r="AI2222">
        <v>0</v>
      </c>
      <c r="AJ2222" t="s">
        <v>87</v>
      </c>
      <c r="AK2222">
        <v>0</v>
      </c>
      <c r="AL2222" t="s">
        <v>87</v>
      </c>
      <c r="AM2222">
        <v>0</v>
      </c>
      <c r="AN2222" t="s">
        <v>87</v>
      </c>
      <c r="AO2222">
        <v>0</v>
      </c>
      <c r="AP2222" t="s">
        <v>87</v>
      </c>
      <c r="AQ2222">
        <v>0</v>
      </c>
      <c r="AR2222" t="s">
        <v>87</v>
      </c>
      <c r="AS2222">
        <v>0</v>
      </c>
      <c r="AT2222" t="s">
        <v>87</v>
      </c>
      <c r="AU2222">
        <v>0</v>
      </c>
      <c r="AV2222" t="s">
        <v>87</v>
      </c>
      <c r="AW2222">
        <v>0</v>
      </c>
      <c r="AX2222" t="s">
        <v>87</v>
      </c>
      <c r="AY2222">
        <v>0</v>
      </c>
      <c r="AZ2222" t="s">
        <v>87</v>
      </c>
      <c r="BA2222">
        <v>0</v>
      </c>
      <c r="BB2222" t="s">
        <v>87</v>
      </c>
      <c r="BC2222">
        <v>0</v>
      </c>
      <c r="BD2222" t="s">
        <v>87</v>
      </c>
      <c r="BE2222">
        <v>0</v>
      </c>
      <c r="BF2222" t="s">
        <v>87</v>
      </c>
      <c r="BG2222">
        <v>0</v>
      </c>
      <c r="BH2222" t="s">
        <v>87</v>
      </c>
      <c r="BI2222">
        <v>0</v>
      </c>
      <c r="BJ2222" t="s">
        <v>87</v>
      </c>
      <c r="BK2222">
        <v>0</v>
      </c>
      <c r="BL2222" t="s">
        <v>87</v>
      </c>
      <c r="BM2222">
        <v>0</v>
      </c>
      <c r="BN2222" t="s">
        <v>87</v>
      </c>
      <c r="BO2222">
        <v>0</v>
      </c>
      <c r="BP2222" t="s">
        <v>87</v>
      </c>
      <c r="BQ2222">
        <v>0</v>
      </c>
      <c r="BR2222" t="s">
        <v>87</v>
      </c>
      <c r="BS2222">
        <v>0</v>
      </c>
      <c r="BT2222" t="s">
        <v>87</v>
      </c>
      <c r="BU2222">
        <v>0</v>
      </c>
      <c r="BV2222" t="s">
        <v>87</v>
      </c>
      <c r="BW2222">
        <v>0</v>
      </c>
      <c r="BX2222" t="s">
        <v>87</v>
      </c>
      <c r="BY2222">
        <v>0</v>
      </c>
      <c r="BZ2222" t="s">
        <v>87</v>
      </c>
      <c r="CA2222">
        <v>0</v>
      </c>
      <c r="CB2222" t="s">
        <v>87</v>
      </c>
      <c r="CC2222">
        <v>0</v>
      </c>
      <c r="CD2222" t="s">
        <v>87</v>
      </c>
      <c r="CE2222">
        <v>0</v>
      </c>
      <c r="CF2222" t="s">
        <v>87</v>
      </c>
      <c r="CG2222">
        <v>0</v>
      </c>
      <c r="CH2222" t="s">
        <v>87</v>
      </c>
      <c r="CI2222">
        <v>0</v>
      </c>
      <c r="CJ2222" t="s">
        <v>87</v>
      </c>
      <c r="CK2222">
        <v>0</v>
      </c>
      <c r="CL2222" t="s">
        <v>87</v>
      </c>
      <c r="CM2222">
        <v>0</v>
      </c>
      <c r="CN2222" t="s">
        <v>87</v>
      </c>
      <c r="CO2222">
        <v>0</v>
      </c>
      <c r="CP2222" t="s">
        <v>87</v>
      </c>
      <c r="CQ2222">
        <v>0</v>
      </c>
      <c r="CR2222" t="s">
        <v>87</v>
      </c>
      <c r="CS2222">
        <v>0</v>
      </c>
      <c r="CT2222" t="s">
        <v>87</v>
      </c>
      <c r="CU2222">
        <v>0</v>
      </c>
      <c r="CV2222" t="s">
        <v>87</v>
      </c>
      <c r="CW2222">
        <v>0</v>
      </c>
      <c r="CX2222" t="s">
        <v>87</v>
      </c>
      <c r="CY2222">
        <v>1</v>
      </c>
      <c r="DA2222">
        <v>1</v>
      </c>
      <c r="DC2222">
        <v>1</v>
      </c>
      <c r="DE2222">
        <v>1</v>
      </c>
      <c r="DG2222">
        <v>1</v>
      </c>
      <c r="DI2222">
        <v>0</v>
      </c>
      <c r="DJ2222" t="s">
        <v>96</v>
      </c>
      <c r="DK2222">
        <v>0</v>
      </c>
      <c r="DL2222" t="s">
        <v>96</v>
      </c>
      <c r="DM2222">
        <v>0</v>
      </c>
      <c r="DN2222" t="s">
        <v>96</v>
      </c>
      <c r="DO2222">
        <v>0</v>
      </c>
      <c r="DQ2222">
        <v>0</v>
      </c>
      <c r="DR2222" t="s">
        <v>96</v>
      </c>
      <c r="DS2222">
        <v>0</v>
      </c>
      <c r="DT2222" t="s">
        <v>96</v>
      </c>
      <c r="DU2222">
        <v>0.3</v>
      </c>
      <c r="DW2222">
        <v>0.1</v>
      </c>
      <c r="DY2222">
        <v>0.14000000000000001</v>
      </c>
      <c r="EA2222">
        <v>0.1</v>
      </c>
      <c r="EC2222">
        <v>0</v>
      </c>
      <c r="EE2222">
        <v>0</v>
      </c>
      <c r="EG2222">
        <v>0</v>
      </c>
      <c r="EI2222">
        <v>0</v>
      </c>
      <c r="EK2222">
        <v>0</v>
      </c>
      <c r="EL2222" t="s">
        <v>87</v>
      </c>
      <c r="EM2222">
        <v>0</v>
      </c>
      <c r="EN2222" t="s">
        <v>87</v>
      </c>
      <c r="EO2222">
        <v>0</v>
      </c>
      <c r="EP2222" t="s">
        <v>87</v>
      </c>
      <c r="EQ2222">
        <v>0</v>
      </c>
      <c r="ER2222" t="s">
        <v>87</v>
      </c>
      <c r="ES2222">
        <v>0</v>
      </c>
      <c r="ET2222" t="s">
        <v>87</v>
      </c>
      <c r="EU2222">
        <v>0</v>
      </c>
      <c r="EV2222" t="s">
        <v>87</v>
      </c>
      <c r="EW2222">
        <v>0</v>
      </c>
      <c r="EX2222" t="s">
        <v>87</v>
      </c>
    </row>
    <row r="2223" spans="1:154" x14ac:dyDescent="0.25">
      <c r="A2223" t="s">
        <v>720</v>
      </c>
      <c r="B2223" t="s">
        <v>729</v>
      </c>
      <c r="C2223" t="s">
        <v>390</v>
      </c>
      <c r="D2223" t="s">
        <v>100</v>
      </c>
      <c r="E2223" t="s">
        <v>85</v>
      </c>
      <c r="F2223" t="s">
        <v>86</v>
      </c>
      <c r="G2223">
        <v>0</v>
      </c>
      <c r="H2223" t="s">
        <v>87</v>
      </c>
      <c r="I2223">
        <v>0</v>
      </c>
      <c r="J2223" t="s">
        <v>87</v>
      </c>
      <c r="K2223">
        <v>0</v>
      </c>
      <c r="L2223" t="s">
        <v>87</v>
      </c>
      <c r="M2223">
        <v>0</v>
      </c>
      <c r="N2223" t="s">
        <v>87</v>
      </c>
      <c r="O2223">
        <v>0</v>
      </c>
      <c r="P2223" t="s">
        <v>87</v>
      </c>
      <c r="Q2223">
        <v>0</v>
      </c>
      <c r="R2223" t="s">
        <v>87</v>
      </c>
      <c r="S2223">
        <v>0</v>
      </c>
      <c r="T2223" t="s">
        <v>87</v>
      </c>
      <c r="U2223">
        <v>0</v>
      </c>
      <c r="V2223" t="s">
        <v>87</v>
      </c>
      <c r="W2223">
        <v>0</v>
      </c>
      <c r="X2223" t="s">
        <v>87</v>
      </c>
      <c r="Y2223">
        <v>0</v>
      </c>
      <c r="Z2223" t="s">
        <v>87</v>
      </c>
      <c r="AA2223">
        <v>0</v>
      </c>
      <c r="AB2223" t="s">
        <v>87</v>
      </c>
      <c r="AC2223">
        <v>0</v>
      </c>
      <c r="AD2223" t="s">
        <v>87</v>
      </c>
      <c r="AE2223">
        <v>0</v>
      </c>
      <c r="AF2223" t="s">
        <v>87</v>
      </c>
      <c r="AG2223">
        <v>0</v>
      </c>
      <c r="AH2223" t="s">
        <v>87</v>
      </c>
      <c r="AI2223">
        <v>0</v>
      </c>
      <c r="AJ2223" t="s">
        <v>87</v>
      </c>
      <c r="AK2223">
        <v>0</v>
      </c>
      <c r="AL2223" t="s">
        <v>87</v>
      </c>
      <c r="AM2223">
        <v>0</v>
      </c>
      <c r="AN2223" t="s">
        <v>87</v>
      </c>
      <c r="AO2223">
        <v>0</v>
      </c>
      <c r="AP2223" t="s">
        <v>87</v>
      </c>
      <c r="AQ2223">
        <v>0</v>
      </c>
      <c r="AR2223" t="s">
        <v>87</v>
      </c>
      <c r="AS2223">
        <v>0</v>
      </c>
      <c r="AT2223" t="s">
        <v>87</v>
      </c>
      <c r="AU2223">
        <v>0</v>
      </c>
      <c r="AV2223" t="s">
        <v>87</v>
      </c>
      <c r="AW2223">
        <v>0</v>
      </c>
      <c r="AX2223" t="s">
        <v>87</v>
      </c>
      <c r="AY2223">
        <v>0</v>
      </c>
      <c r="AZ2223" t="s">
        <v>87</v>
      </c>
      <c r="BA2223">
        <v>0</v>
      </c>
      <c r="BB2223" t="s">
        <v>87</v>
      </c>
      <c r="BC2223">
        <v>0</v>
      </c>
      <c r="BD2223" t="s">
        <v>87</v>
      </c>
      <c r="BE2223">
        <v>0</v>
      </c>
      <c r="BF2223" t="s">
        <v>87</v>
      </c>
      <c r="BG2223">
        <v>0</v>
      </c>
      <c r="BH2223" t="s">
        <v>87</v>
      </c>
      <c r="BI2223">
        <v>0</v>
      </c>
      <c r="BJ2223" t="s">
        <v>87</v>
      </c>
      <c r="BK2223">
        <v>0</v>
      </c>
      <c r="BL2223" t="s">
        <v>87</v>
      </c>
      <c r="BM2223">
        <v>0</v>
      </c>
      <c r="BN2223" t="s">
        <v>87</v>
      </c>
      <c r="BO2223">
        <v>0</v>
      </c>
      <c r="BP2223" t="s">
        <v>87</v>
      </c>
      <c r="BQ2223">
        <v>0</v>
      </c>
      <c r="BR2223" t="s">
        <v>87</v>
      </c>
      <c r="BS2223">
        <v>0</v>
      </c>
      <c r="BT2223" t="s">
        <v>87</v>
      </c>
      <c r="BU2223">
        <v>0</v>
      </c>
      <c r="BV2223" t="s">
        <v>87</v>
      </c>
      <c r="BW2223">
        <v>0</v>
      </c>
      <c r="BX2223" t="s">
        <v>87</v>
      </c>
      <c r="BY2223">
        <v>0</v>
      </c>
      <c r="BZ2223" t="s">
        <v>87</v>
      </c>
      <c r="CA2223">
        <v>0</v>
      </c>
      <c r="CB2223" t="s">
        <v>87</v>
      </c>
      <c r="CC2223">
        <v>0</v>
      </c>
      <c r="CD2223" t="s">
        <v>87</v>
      </c>
      <c r="CE2223">
        <v>0</v>
      </c>
      <c r="CF2223" t="s">
        <v>87</v>
      </c>
      <c r="CG2223">
        <v>0</v>
      </c>
      <c r="CH2223" t="s">
        <v>87</v>
      </c>
      <c r="CI2223">
        <v>0</v>
      </c>
      <c r="CJ2223" t="s">
        <v>87</v>
      </c>
      <c r="CK2223">
        <v>0</v>
      </c>
      <c r="CL2223" t="s">
        <v>87</v>
      </c>
      <c r="CM2223">
        <v>0</v>
      </c>
      <c r="CN2223" t="s">
        <v>87</v>
      </c>
      <c r="CO2223">
        <v>0</v>
      </c>
      <c r="CP2223" t="s">
        <v>87</v>
      </c>
      <c r="CQ2223">
        <v>0</v>
      </c>
      <c r="CR2223" t="s">
        <v>87</v>
      </c>
      <c r="CS2223">
        <v>0</v>
      </c>
      <c r="CT2223" t="s">
        <v>87</v>
      </c>
      <c r="CU2223">
        <v>0</v>
      </c>
      <c r="CV2223" t="s">
        <v>87</v>
      </c>
      <c r="CW2223">
        <v>0</v>
      </c>
      <c r="CX2223" t="s">
        <v>87</v>
      </c>
      <c r="CY2223">
        <v>0</v>
      </c>
      <c r="CZ2223" t="s">
        <v>87</v>
      </c>
      <c r="DA2223">
        <v>0</v>
      </c>
      <c r="DB2223" t="s">
        <v>87</v>
      </c>
      <c r="DC2223">
        <v>0</v>
      </c>
      <c r="DD2223" t="s">
        <v>87</v>
      </c>
      <c r="DE2223">
        <v>0</v>
      </c>
      <c r="DF2223" t="s">
        <v>87</v>
      </c>
      <c r="DG2223">
        <v>5</v>
      </c>
      <c r="DI2223">
        <v>7</v>
      </c>
      <c r="DK2223">
        <v>6</v>
      </c>
      <c r="DM2223">
        <v>9</v>
      </c>
      <c r="DO2223">
        <v>7</v>
      </c>
      <c r="DQ2223">
        <v>5</v>
      </c>
      <c r="DS2223">
        <v>0</v>
      </c>
      <c r="DT2223" t="s">
        <v>87</v>
      </c>
      <c r="DU2223">
        <v>0</v>
      </c>
      <c r="DW2223">
        <v>0</v>
      </c>
      <c r="DY2223">
        <v>0</v>
      </c>
      <c r="EA2223">
        <v>0</v>
      </c>
      <c r="EC2223">
        <v>0</v>
      </c>
      <c r="EE2223">
        <v>0</v>
      </c>
      <c r="EG2223">
        <v>0</v>
      </c>
      <c r="EI2223">
        <v>0</v>
      </c>
      <c r="EK2223">
        <v>0</v>
      </c>
      <c r="EL2223" t="s">
        <v>87</v>
      </c>
      <c r="EM2223">
        <v>0</v>
      </c>
      <c r="EN2223" t="s">
        <v>87</v>
      </c>
      <c r="EO2223">
        <v>0</v>
      </c>
      <c r="EP2223" t="s">
        <v>87</v>
      </c>
      <c r="EQ2223">
        <v>0</v>
      </c>
      <c r="ER2223" t="s">
        <v>87</v>
      </c>
      <c r="ES2223">
        <v>0</v>
      </c>
      <c r="ET2223" t="s">
        <v>87</v>
      </c>
      <c r="EU2223">
        <v>0</v>
      </c>
      <c r="EV2223" t="s">
        <v>87</v>
      </c>
      <c r="EW2223">
        <v>0</v>
      </c>
      <c r="EX2223" t="s">
        <v>87</v>
      </c>
    </row>
    <row r="2224" spans="1:154" x14ac:dyDescent="0.25">
      <c r="A2224" t="s">
        <v>720</v>
      </c>
      <c r="B2224" t="s">
        <v>127</v>
      </c>
      <c r="C2224" t="s">
        <v>92</v>
      </c>
      <c r="D2224" t="s">
        <v>84</v>
      </c>
      <c r="E2224" t="s">
        <v>85</v>
      </c>
      <c r="F2224" t="s">
        <v>86</v>
      </c>
      <c r="G2224">
        <v>0</v>
      </c>
      <c r="H2224" t="s">
        <v>87</v>
      </c>
      <c r="I2224">
        <v>0</v>
      </c>
      <c r="J2224" t="s">
        <v>87</v>
      </c>
      <c r="K2224">
        <v>0</v>
      </c>
      <c r="L2224" t="s">
        <v>87</v>
      </c>
      <c r="M2224">
        <v>0</v>
      </c>
      <c r="N2224" t="s">
        <v>87</v>
      </c>
      <c r="O2224">
        <v>0</v>
      </c>
      <c r="P2224" t="s">
        <v>87</v>
      </c>
      <c r="Q2224">
        <v>0</v>
      </c>
      <c r="R2224" t="s">
        <v>87</v>
      </c>
      <c r="S2224">
        <v>0</v>
      </c>
      <c r="T2224" t="s">
        <v>87</v>
      </c>
      <c r="U2224">
        <v>0</v>
      </c>
      <c r="V2224" t="s">
        <v>87</v>
      </c>
      <c r="W2224">
        <v>0</v>
      </c>
      <c r="X2224" t="s">
        <v>87</v>
      </c>
      <c r="Y2224">
        <v>0</v>
      </c>
      <c r="Z2224" t="s">
        <v>87</v>
      </c>
      <c r="AA2224">
        <v>0</v>
      </c>
      <c r="AB2224" t="s">
        <v>87</v>
      </c>
      <c r="AC2224">
        <v>0</v>
      </c>
      <c r="AD2224" t="s">
        <v>87</v>
      </c>
      <c r="AE2224">
        <v>0</v>
      </c>
      <c r="AF2224" t="s">
        <v>87</v>
      </c>
      <c r="AG2224">
        <v>0</v>
      </c>
      <c r="AH2224" t="s">
        <v>87</v>
      </c>
      <c r="AI2224">
        <v>0</v>
      </c>
      <c r="AJ2224" t="s">
        <v>87</v>
      </c>
      <c r="AK2224">
        <v>0</v>
      </c>
      <c r="AL2224" t="s">
        <v>87</v>
      </c>
      <c r="AM2224">
        <v>0</v>
      </c>
      <c r="AN2224" t="s">
        <v>87</v>
      </c>
      <c r="AO2224">
        <v>0</v>
      </c>
      <c r="AP2224" t="s">
        <v>87</v>
      </c>
      <c r="AQ2224">
        <v>0</v>
      </c>
      <c r="AR2224" t="s">
        <v>87</v>
      </c>
      <c r="AS2224">
        <v>0</v>
      </c>
      <c r="AT2224" t="s">
        <v>87</v>
      </c>
      <c r="AU2224">
        <v>0</v>
      </c>
      <c r="AV2224" t="s">
        <v>87</v>
      </c>
      <c r="AW2224">
        <v>0</v>
      </c>
      <c r="AX2224" t="s">
        <v>87</v>
      </c>
      <c r="AY2224">
        <v>0</v>
      </c>
      <c r="AZ2224" t="s">
        <v>87</v>
      </c>
      <c r="BA2224">
        <v>0</v>
      </c>
      <c r="BB2224" t="s">
        <v>87</v>
      </c>
      <c r="BC2224">
        <v>0</v>
      </c>
      <c r="BD2224" t="s">
        <v>87</v>
      </c>
      <c r="BE2224">
        <v>0</v>
      </c>
      <c r="BF2224" t="s">
        <v>87</v>
      </c>
      <c r="BG2224">
        <v>0</v>
      </c>
      <c r="BH2224" t="s">
        <v>87</v>
      </c>
      <c r="BI2224">
        <v>0</v>
      </c>
      <c r="BJ2224" t="s">
        <v>87</v>
      </c>
      <c r="BK2224">
        <v>0</v>
      </c>
      <c r="BL2224" t="s">
        <v>87</v>
      </c>
      <c r="BM2224">
        <v>0</v>
      </c>
      <c r="BN2224" t="s">
        <v>87</v>
      </c>
      <c r="BO2224">
        <v>0</v>
      </c>
      <c r="BP2224" t="s">
        <v>87</v>
      </c>
      <c r="BQ2224">
        <v>0</v>
      </c>
      <c r="BR2224" t="s">
        <v>87</v>
      </c>
      <c r="BS2224">
        <v>0</v>
      </c>
      <c r="BT2224" t="s">
        <v>87</v>
      </c>
      <c r="BU2224">
        <v>0</v>
      </c>
      <c r="BV2224" t="s">
        <v>87</v>
      </c>
      <c r="BW2224">
        <v>0</v>
      </c>
      <c r="BX2224" t="s">
        <v>87</v>
      </c>
      <c r="BY2224">
        <v>0</v>
      </c>
      <c r="BZ2224" t="s">
        <v>87</v>
      </c>
      <c r="CA2224">
        <v>0</v>
      </c>
      <c r="CB2224" t="s">
        <v>87</v>
      </c>
      <c r="CC2224">
        <v>0</v>
      </c>
      <c r="CD2224" t="s">
        <v>87</v>
      </c>
      <c r="CE2224">
        <v>0</v>
      </c>
      <c r="CF2224" t="s">
        <v>87</v>
      </c>
      <c r="CG2224">
        <v>0</v>
      </c>
      <c r="CH2224" t="s">
        <v>87</v>
      </c>
      <c r="CI2224">
        <v>0</v>
      </c>
      <c r="CJ2224" t="s">
        <v>87</v>
      </c>
      <c r="CK2224">
        <v>0</v>
      </c>
      <c r="CL2224" t="s">
        <v>87</v>
      </c>
      <c r="CM2224">
        <v>0</v>
      </c>
      <c r="CN2224" t="s">
        <v>87</v>
      </c>
      <c r="CO2224">
        <v>0</v>
      </c>
      <c r="CP2224" t="s">
        <v>87</v>
      </c>
      <c r="CQ2224">
        <v>0</v>
      </c>
      <c r="CR2224" t="s">
        <v>87</v>
      </c>
      <c r="CS2224">
        <v>0</v>
      </c>
      <c r="CT2224" t="s">
        <v>87</v>
      </c>
      <c r="CU2224">
        <v>0</v>
      </c>
      <c r="CV2224" t="s">
        <v>87</v>
      </c>
      <c r="CW2224">
        <v>0</v>
      </c>
      <c r="CX2224" t="s">
        <v>87</v>
      </c>
      <c r="CY2224">
        <v>0</v>
      </c>
      <c r="CZ2224" t="s">
        <v>87</v>
      </c>
      <c r="DA2224">
        <v>0</v>
      </c>
      <c r="DB2224" t="s">
        <v>87</v>
      </c>
      <c r="DC2224">
        <v>0</v>
      </c>
      <c r="DD2224" t="s">
        <v>87</v>
      </c>
      <c r="DE2224">
        <v>0</v>
      </c>
      <c r="DF2224" t="s">
        <v>87</v>
      </c>
      <c r="DG2224">
        <v>0</v>
      </c>
      <c r="DH2224" t="s">
        <v>87</v>
      </c>
      <c r="DI2224">
        <v>0</v>
      </c>
      <c r="DJ2224" t="s">
        <v>87</v>
      </c>
      <c r="DK2224">
        <v>0</v>
      </c>
      <c r="DL2224" t="s">
        <v>87</v>
      </c>
      <c r="DM2224">
        <v>0</v>
      </c>
      <c r="DN2224" t="s">
        <v>87</v>
      </c>
      <c r="DO2224">
        <v>0</v>
      </c>
      <c r="DP2224" t="s">
        <v>87</v>
      </c>
      <c r="DQ2224">
        <v>0</v>
      </c>
      <c r="DR2224" t="s">
        <v>87</v>
      </c>
      <c r="DS2224">
        <v>0</v>
      </c>
      <c r="DT2224" t="s">
        <v>87</v>
      </c>
      <c r="DU2224">
        <v>0</v>
      </c>
      <c r="DV2224" t="s">
        <v>87</v>
      </c>
      <c r="DW2224">
        <v>0</v>
      </c>
      <c r="DX2224" t="s">
        <v>87</v>
      </c>
      <c r="DY2224">
        <v>0</v>
      </c>
      <c r="DZ2224" t="s">
        <v>87</v>
      </c>
      <c r="EA2224">
        <v>0</v>
      </c>
      <c r="EB2224" t="s">
        <v>87</v>
      </c>
      <c r="EC2224">
        <v>0</v>
      </c>
      <c r="ED2224" t="s">
        <v>87</v>
      </c>
      <c r="EE2224">
        <v>0</v>
      </c>
      <c r="EF2224" t="s">
        <v>87</v>
      </c>
      <c r="EG2224">
        <v>0</v>
      </c>
      <c r="EH2224" t="s">
        <v>87</v>
      </c>
      <c r="EI2224">
        <v>1</v>
      </c>
      <c r="EJ2224" t="s">
        <v>88</v>
      </c>
      <c r="EK2224">
        <v>0.75</v>
      </c>
      <c r="EL2224" t="s">
        <v>88</v>
      </c>
      <c r="EM2224">
        <v>6.5</v>
      </c>
      <c r="EN2224" t="s">
        <v>88</v>
      </c>
      <c r="EO2224">
        <v>9.24</v>
      </c>
      <c r="EP2224" t="s">
        <v>88</v>
      </c>
      <c r="EQ2224">
        <v>29.15</v>
      </c>
      <c r="ER2224" t="s">
        <v>88</v>
      </c>
      <c r="ES2224">
        <v>24.59</v>
      </c>
      <c r="ET2224" t="s">
        <v>88</v>
      </c>
      <c r="EU2224">
        <v>18.18</v>
      </c>
      <c r="EW2224">
        <v>23.48</v>
      </c>
    </row>
    <row r="2225" spans="1:154" x14ac:dyDescent="0.25">
      <c r="A2225" t="s">
        <v>720</v>
      </c>
      <c r="B2225" t="s">
        <v>730</v>
      </c>
      <c r="C2225" t="s">
        <v>390</v>
      </c>
      <c r="D2225" t="s">
        <v>100</v>
      </c>
      <c r="E2225" t="s">
        <v>85</v>
      </c>
      <c r="F2225" t="s">
        <v>86</v>
      </c>
      <c r="G2225">
        <v>0</v>
      </c>
      <c r="H2225" t="s">
        <v>87</v>
      </c>
      <c r="I2225">
        <v>0</v>
      </c>
      <c r="J2225" t="s">
        <v>87</v>
      </c>
      <c r="K2225">
        <v>0</v>
      </c>
      <c r="L2225" t="s">
        <v>87</v>
      </c>
      <c r="M2225">
        <v>0</v>
      </c>
      <c r="N2225" t="s">
        <v>87</v>
      </c>
      <c r="O2225">
        <v>0</v>
      </c>
      <c r="P2225" t="s">
        <v>87</v>
      </c>
      <c r="Q2225">
        <v>0</v>
      </c>
      <c r="R2225" t="s">
        <v>87</v>
      </c>
      <c r="S2225">
        <v>0</v>
      </c>
      <c r="T2225" t="s">
        <v>87</v>
      </c>
      <c r="U2225">
        <v>0</v>
      </c>
      <c r="V2225" t="s">
        <v>87</v>
      </c>
      <c r="W2225">
        <v>0</v>
      </c>
      <c r="X2225" t="s">
        <v>87</v>
      </c>
      <c r="Y2225">
        <v>0</v>
      </c>
      <c r="Z2225" t="s">
        <v>87</v>
      </c>
      <c r="AA2225">
        <v>0</v>
      </c>
      <c r="AB2225" t="s">
        <v>87</v>
      </c>
      <c r="AC2225">
        <v>0</v>
      </c>
      <c r="AD2225" t="s">
        <v>87</v>
      </c>
      <c r="AE2225">
        <v>0</v>
      </c>
      <c r="AF2225" t="s">
        <v>87</v>
      </c>
      <c r="AG2225">
        <v>0</v>
      </c>
      <c r="AH2225" t="s">
        <v>87</v>
      </c>
      <c r="AI2225">
        <v>0</v>
      </c>
      <c r="AJ2225" t="s">
        <v>87</v>
      </c>
      <c r="AK2225">
        <v>0</v>
      </c>
      <c r="AL2225" t="s">
        <v>87</v>
      </c>
      <c r="AM2225">
        <v>0</v>
      </c>
      <c r="AN2225" t="s">
        <v>87</v>
      </c>
      <c r="AO2225">
        <v>0</v>
      </c>
      <c r="AP2225" t="s">
        <v>87</v>
      </c>
      <c r="AQ2225">
        <v>0</v>
      </c>
      <c r="AR2225" t="s">
        <v>87</v>
      </c>
      <c r="AS2225">
        <v>0</v>
      </c>
      <c r="AT2225" t="s">
        <v>87</v>
      </c>
      <c r="AU2225">
        <v>0</v>
      </c>
      <c r="AV2225" t="s">
        <v>87</v>
      </c>
      <c r="AW2225">
        <v>0</v>
      </c>
      <c r="AX2225" t="s">
        <v>87</v>
      </c>
      <c r="AY2225">
        <v>0</v>
      </c>
      <c r="AZ2225" t="s">
        <v>87</v>
      </c>
      <c r="BA2225">
        <v>0</v>
      </c>
      <c r="BB2225" t="s">
        <v>87</v>
      </c>
      <c r="BC2225">
        <v>0</v>
      </c>
      <c r="BD2225" t="s">
        <v>87</v>
      </c>
      <c r="BE2225">
        <v>0</v>
      </c>
      <c r="BF2225" t="s">
        <v>87</v>
      </c>
      <c r="BG2225">
        <v>0</v>
      </c>
      <c r="BH2225" t="s">
        <v>87</v>
      </c>
      <c r="BI2225">
        <v>0</v>
      </c>
      <c r="BJ2225" t="s">
        <v>87</v>
      </c>
      <c r="BK2225">
        <v>0</v>
      </c>
      <c r="BL2225" t="s">
        <v>87</v>
      </c>
      <c r="BM2225">
        <v>0</v>
      </c>
      <c r="BN2225" t="s">
        <v>87</v>
      </c>
      <c r="BO2225">
        <v>0</v>
      </c>
      <c r="BP2225" t="s">
        <v>87</v>
      </c>
      <c r="BQ2225">
        <v>0</v>
      </c>
      <c r="BR2225" t="s">
        <v>87</v>
      </c>
      <c r="BS2225">
        <v>0</v>
      </c>
      <c r="BT2225" t="s">
        <v>87</v>
      </c>
      <c r="BU2225">
        <v>0</v>
      </c>
      <c r="BV2225" t="s">
        <v>87</v>
      </c>
      <c r="BW2225">
        <v>0</v>
      </c>
      <c r="BX2225" t="s">
        <v>87</v>
      </c>
      <c r="BY2225">
        <v>0</v>
      </c>
      <c r="BZ2225" t="s">
        <v>87</v>
      </c>
      <c r="CA2225">
        <v>0</v>
      </c>
      <c r="CB2225" t="s">
        <v>87</v>
      </c>
      <c r="CC2225">
        <v>0</v>
      </c>
      <c r="CD2225" t="s">
        <v>87</v>
      </c>
      <c r="CE2225">
        <v>0</v>
      </c>
      <c r="CF2225" t="s">
        <v>87</v>
      </c>
      <c r="CG2225">
        <v>0</v>
      </c>
      <c r="CH2225" t="s">
        <v>87</v>
      </c>
      <c r="CI2225">
        <v>0</v>
      </c>
      <c r="CK2225">
        <v>0</v>
      </c>
      <c r="CM2225">
        <v>0</v>
      </c>
      <c r="CO2225">
        <v>0</v>
      </c>
      <c r="CQ2225">
        <v>0</v>
      </c>
      <c r="CS2225">
        <v>0</v>
      </c>
      <c r="CU2225">
        <v>0</v>
      </c>
      <c r="CW2225">
        <v>0</v>
      </c>
      <c r="CY2225">
        <v>0</v>
      </c>
      <c r="DA2225">
        <v>0</v>
      </c>
      <c r="DC2225">
        <v>0</v>
      </c>
      <c r="DE2225">
        <v>0</v>
      </c>
      <c r="DG2225">
        <v>0</v>
      </c>
      <c r="DI2225">
        <v>0</v>
      </c>
      <c r="DK2225">
        <v>0</v>
      </c>
      <c r="DM2225">
        <v>0</v>
      </c>
      <c r="DO2225">
        <v>0</v>
      </c>
      <c r="DQ2225">
        <v>0</v>
      </c>
      <c r="DS2225">
        <v>0</v>
      </c>
      <c r="DU2225">
        <v>0</v>
      </c>
      <c r="DW2225">
        <v>0</v>
      </c>
      <c r="DY2225">
        <v>0</v>
      </c>
      <c r="EA2225">
        <v>0</v>
      </c>
      <c r="EC2225">
        <v>1</v>
      </c>
      <c r="EE2225">
        <v>0.45</v>
      </c>
      <c r="EG2225">
        <v>0.03</v>
      </c>
      <c r="EI2225">
        <v>0.27</v>
      </c>
      <c r="EK2225">
        <v>0.1</v>
      </c>
      <c r="EM2225">
        <v>0</v>
      </c>
      <c r="EN2225" t="s">
        <v>87</v>
      </c>
      <c r="EO2225">
        <v>1.4</v>
      </c>
      <c r="EQ2225">
        <v>0.77</v>
      </c>
      <c r="ES2225">
        <v>1.46</v>
      </c>
      <c r="EU2225">
        <v>0.39</v>
      </c>
      <c r="EW2225">
        <v>0.2</v>
      </c>
    </row>
    <row r="2226" spans="1:154" x14ac:dyDescent="0.25">
      <c r="A2226" t="s">
        <v>720</v>
      </c>
      <c r="B2226" t="s">
        <v>278</v>
      </c>
      <c r="C2226" t="s">
        <v>92</v>
      </c>
      <c r="D2226" t="s">
        <v>100</v>
      </c>
      <c r="E2226" t="s">
        <v>85</v>
      </c>
      <c r="F2226" t="s">
        <v>86</v>
      </c>
      <c r="G2226">
        <v>0</v>
      </c>
      <c r="H2226" t="s">
        <v>87</v>
      </c>
      <c r="I2226">
        <v>0</v>
      </c>
      <c r="J2226" t="s">
        <v>87</v>
      </c>
      <c r="K2226">
        <v>0</v>
      </c>
      <c r="L2226" t="s">
        <v>87</v>
      </c>
      <c r="M2226">
        <v>0</v>
      </c>
      <c r="N2226" t="s">
        <v>87</v>
      </c>
      <c r="O2226">
        <v>0</v>
      </c>
      <c r="P2226" t="s">
        <v>87</v>
      </c>
      <c r="Q2226">
        <v>0</v>
      </c>
      <c r="R2226" t="s">
        <v>87</v>
      </c>
      <c r="S2226">
        <v>0</v>
      </c>
      <c r="T2226" t="s">
        <v>87</v>
      </c>
      <c r="U2226">
        <v>0</v>
      </c>
      <c r="V2226" t="s">
        <v>87</v>
      </c>
      <c r="W2226">
        <v>0</v>
      </c>
      <c r="X2226" t="s">
        <v>87</v>
      </c>
      <c r="Y2226">
        <v>0</v>
      </c>
      <c r="Z2226" t="s">
        <v>87</v>
      </c>
      <c r="AA2226">
        <v>0</v>
      </c>
      <c r="AB2226" t="s">
        <v>87</v>
      </c>
      <c r="AC2226">
        <v>0</v>
      </c>
      <c r="AD2226" t="s">
        <v>87</v>
      </c>
      <c r="AE2226">
        <v>0</v>
      </c>
      <c r="AF2226" t="s">
        <v>87</v>
      </c>
      <c r="AG2226">
        <v>0</v>
      </c>
      <c r="AH2226" t="s">
        <v>87</v>
      </c>
      <c r="AI2226">
        <v>0</v>
      </c>
      <c r="AJ2226" t="s">
        <v>87</v>
      </c>
      <c r="AK2226">
        <v>0</v>
      </c>
      <c r="AL2226" t="s">
        <v>87</v>
      </c>
      <c r="AM2226">
        <v>0</v>
      </c>
      <c r="AN2226" t="s">
        <v>87</v>
      </c>
      <c r="AO2226">
        <v>0</v>
      </c>
      <c r="AP2226" t="s">
        <v>87</v>
      </c>
      <c r="AQ2226">
        <v>0</v>
      </c>
      <c r="AR2226" t="s">
        <v>87</v>
      </c>
      <c r="AS2226">
        <v>0</v>
      </c>
      <c r="AT2226" t="s">
        <v>87</v>
      </c>
      <c r="AU2226">
        <v>0</v>
      </c>
      <c r="AW2226">
        <v>0</v>
      </c>
      <c r="AY2226">
        <v>0</v>
      </c>
      <c r="BA2226">
        <v>0</v>
      </c>
      <c r="BC2226">
        <v>0</v>
      </c>
      <c r="BE2226">
        <v>0</v>
      </c>
      <c r="BG2226">
        <v>0</v>
      </c>
      <c r="BI2226">
        <v>0</v>
      </c>
      <c r="BK2226">
        <v>0</v>
      </c>
      <c r="BM2226">
        <v>0</v>
      </c>
      <c r="BO2226">
        <v>0</v>
      </c>
      <c r="BQ2226">
        <v>0</v>
      </c>
      <c r="BS2226">
        <v>0</v>
      </c>
      <c r="BU2226">
        <v>0</v>
      </c>
      <c r="BW2226">
        <v>0</v>
      </c>
      <c r="BY2226">
        <v>0</v>
      </c>
      <c r="CA2226">
        <v>0</v>
      </c>
      <c r="CC2226">
        <v>0</v>
      </c>
      <c r="CE2226">
        <v>0</v>
      </c>
      <c r="CG2226">
        <v>0</v>
      </c>
      <c r="CI2226">
        <v>0</v>
      </c>
      <c r="CK2226">
        <v>0</v>
      </c>
      <c r="CM2226">
        <v>0</v>
      </c>
      <c r="CO2226">
        <v>0</v>
      </c>
      <c r="CQ2226">
        <v>0</v>
      </c>
      <c r="CS2226">
        <v>0</v>
      </c>
      <c r="CU2226">
        <v>0</v>
      </c>
      <c r="CW2226">
        <v>0</v>
      </c>
      <c r="CY2226">
        <v>0</v>
      </c>
      <c r="DA2226">
        <v>0</v>
      </c>
      <c r="DC2226">
        <v>0</v>
      </c>
      <c r="DE2226">
        <v>0</v>
      </c>
      <c r="DG2226">
        <v>0</v>
      </c>
      <c r="DI2226">
        <v>0</v>
      </c>
      <c r="DK2226">
        <v>0</v>
      </c>
      <c r="DM2226">
        <v>0</v>
      </c>
      <c r="DO2226">
        <v>0</v>
      </c>
      <c r="DQ2226">
        <v>0</v>
      </c>
      <c r="DS2226">
        <v>0</v>
      </c>
      <c r="DU2226">
        <v>0</v>
      </c>
      <c r="DW2226">
        <v>0</v>
      </c>
      <c r="DY2226">
        <v>0</v>
      </c>
      <c r="EA2226">
        <v>0</v>
      </c>
      <c r="EC2226">
        <v>0</v>
      </c>
      <c r="EE2226">
        <v>0</v>
      </c>
      <c r="EG2226">
        <v>1.65</v>
      </c>
      <c r="EI2226">
        <v>0</v>
      </c>
      <c r="EK2226">
        <v>0</v>
      </c>
      <c r="EL2226" t="s">
        <v>87</v>
      </c>
      <c r="EM2226">
        <v>0.02</v>
      </c>
      <c r="EO2226">
        <v>0</v>
      </c>
      <c r="EP2226" t="s">
        <v>87</v>
      </c>
      <c r="EQ2226">
        <v>0</v>
      </c>
      <c r="ER2226" t="s">
        <v>87</v>
      </c>
      <c r="ES2226">
        <v>0</v>
      </c>
      <c r="ET2226" t="s">
        <v>87</v>
      </c>
      <c r="EU2226">
        <v>0</v>
      </c>
      <c r="EV2226" t="s">
        <v>87</v>
      </c>
      <c r="EW2226">
        <v>0</v>
      </c>
      <c r="EX2226" t="s">
        <v>87</v>
      </c>
    </row>
    <row r="2227" spans="1:154" x14ac:dyDescent="0.25">
      <c r="A2227" t="s">
        <v>720</v>
      </c>
      <c r="B2227" t="s">
        <v>224</v>
      </c>
      <c r="C2227" t="s">
        <v>92</v>
      </c>
      <c r="D2227" t="s">
        <v>84</v>
      </c>
      <c r="E2227" t="s">
        <v>85</v>
      </c>
      <c r="F2227" t="s">
        <v>86</v>
      </c>
      <c r="G2227">
        <v>0</v>
      </c>
      <c r="H2227" t="s">
        <v>87</v>
      </c>
      <c r="I2227">
        <v>0</v>
      </c>
      <c r="J2227" t="s">
        <v>87</v>
      </c>
      <c r="K2227">
        <v>0</v>
      </c>
      <c r="L2227" t="s">
        <v>87</v>
      </c>
      <c r="M2227">
        <v>0</v>
      </c>
      <c r="N2227" t="s">
        <v>87</v>
      </c>
      <c r="O2227">
        <v>0</v>
      </c>
      <c r="P2227" t="s">
        <v>87</v>
      </c>
      <c r="Q2227">
        <v>0</v>
      </c>
      <c r="R2227" t="s">
        <v>87</v>
      </c>
      <c r="S2227">
        <v>0</v>
      </c>
      <c r="T2227" t="s">
        <v>87</v>
      </c>
      <c r="U2227">
        <v>0</v>
      </c>
      <c r="V2227" t="s">
        <v>87</v>
      </c>
      <c r="W2227">
        <v>0</v>
      </c>
      <c r="X2227" t="s">
        <v>87</v>
      </c>
      <c r="Y2227">
        <v>0</v>
      </c>
      <c r="Z2227" t="s">
        <v>87</v>
      </c>
      <c r="AA2227">
        <v>0</v>
      </c>
      <c r="AB2227" t="s">
        <v>87</v>
      </c>
      <c r="AC2227">
        <v>0</v>
      </c>
      <c r="AD2227" t="s">
        <v>87</v>
      </c>
      <c r="AE2227">
        <v>0</v>
      </c>
      <c r="AF2227" t="s">
        <v>87</v>
      </c>
      <c r="AG2227">
        <v>0</v>
      </c>
      <c r="AH2227" t="s">
        <v>87</v>
      </c>
      <c r="AI2227">
        <v>0</v>
      </c>
      <c r="AJ2227" t="s">
        <v>87</v>
      </c>
      <c r="AK2227">
        <v>0</v>
      </c>
      <c r="AL2227" t="s">
        <v>87</v>
      </c>
      <c r="AM2227">
        <v>0</v>
      </c>
      <c r="AN2227" t="s">
        <v>87</v>
      </c>
      <c r="AO2227">
        <v>0</v>
      </c>
      <c r="AP2227" t="s">
        <v>87</v>
      </c>
      <c r="AQ2227">
        <v>0</v>
      </c>
      <c r="AR2227" t="s">
        <v>87</v>
      </c>
      <c r="AS2227">
        <v>0</v>
      </c>
      <c r="AT2227" t="s">
        <v>87</v>
      </c>
      <c r="AU2227">
        <v>0</v>
      </c>
      <c r="AV2227" t="s">
        <v>87</v>
      </c>
      <c r="AW2227">
        <v>0</v>
      </c>
      <c r="AX2227" t="s">
        <v>87</v>
      </c>
      <c r="AY2227">
        <v>0</v>
      </c>
      <c r="AZ2227" t="s">
        <v>87</v>
      </c>
      <c r="BA2227">
        <v>0</v>
      </c>
      <c r="BB2227" t="s">
        <v>87</v>
      </c>
      <c r="BC2227">
        <v>0</v>
      </c>
      <c r="BD2227" t="s">
        <v>87</v>
      </c>
      <c r="BE2227">
        <v>0</v>
      </c>
      <c r="BF2227" t="s">
        <v>87</v>
      </c>
      <c r="BG2227">
        <v>0</v>
      </c>
      <c r="BH2227" t="s">
        <v>87</v>
      </c>
      <c r="BI2227">
        <v>0</v>
      </c>
      <c r="BJ2227" t="s">
        <v>87</v>
      </c>
      <c r="BK2227">
        <v>0</v>
      </c>
      <c r="BL2227" t="s">
        <v>87</v>
      </c>
      <c r="BM2227">
        <v>0</v>
      </c>
      <c r="BN2227" t="s">
        <v>87</v>
      </c>
      <c r="BO2227">
        <v>0</v>
      </c>
      <c r="BP2227" t="s">
        <v>87</v>
      </c>
      <c r="BQ2227">
        <v>0</v>
      </c>
      <c r="BR2227" t="s">
        <v>87</v>
      </c>
      <c r="BS2227">
        <v>0</v>
      </c>
      <c r="BT2227" t="s">
        <v>87</v>
      </c>
      <c r="BU2227">
        <v>0</v>
      </c>
      <c r="BV2227" t="s">
        <v>87</v>
      </c>
      <c r="BW2227">
        <v>0</v>
      </c>
      <c r="BX2227" t="s">
        <v>87</v>
      </c>
      <c r="BY2227">
        <v>0</v>
      </c>
      <c r="BZ2227" t="s">
        <v>87</v>
      </c>
      <c r="CA2227">
        <v>0</v>
      </c>
      <c r="CB2227" t="s">
        <v>87</v>
      </c>
      <c r="CC2227">
        <v>0</v>
      </c>
      <c r="CD2227" t="s">
        <v>87</v>
      </c>
      <c r="CE2227">
        <v>0</v>
      </c>
      <c r="CF2227" t="s">
        <v>87</v>
      </c>
      <c r="CG2227">
        <v>0</v>
      </c>
      <c r="CH2227" t="s">
        <v>87</v>
      </c>
      <c r="CI2227">
        <v>0</v>
      </c>
      <c r="CJ2227" t="s">
        <v>87</v>
      </c>
      <c r="CK2227">
        <v>0</v>
      </c>
      <c r="CL2227" t="s">
        <v>87</v>
      </c>
      <c r="CM2227">
        <v>0</v>
      </c>
      <c r="CN2227" t="s">
        <v>87</v>
      </c>
      <c r="CO2227">
        <v>0</v>
      </c>
      <c r="CP2227" t="s">
        <v>87</v>
      </c>
      <c r="CQ2227">
        <v>0</v>
      </c>
      <c r="CR2227" t="s">
        <v>87</v>
      </c>
      <c r="CS2227">
        <v>0</v>
      </c>
      <c r="CT2227" t="s">
        <v>87</v>
      </c>
      <c r="CU2227">
        <v>0</v>
      </c>
      <c r="CV2227" t="s">
        <v>87</v>
      </c>
      <c r="CW2227">
        <v>0</v>
      </c>
      <c r="CX2227" t="s">
        <v>87</v>
      </c>
      <c r="CY2227">
        <v>0</v>
      </c>
      <c r="CZ2227" t="s">
        <v>87</v>
      </c>
      <c r="DA2227">
        <v>0</v>
      </c>
      <c r="DB2227" t="s">
        <v>87</v>
      </c>
      <c r="DC2227">
        <v>0</v>
      </c>
      <c r="DD2227" t="s">
        <v>87</v>
      </c>
      <c r="DE2227">
        <v>0</v>
      </c>
      <c r="DF2227" t="s">
        <v>87</v>
      </c>
      <c r="DG2227">
        <v>0</v>
      </c>
      <c r="DH2227" t="s">
        <v>87</v>
      </c>
      <c r="DI2227">
        <v>0</v>
      </c>
      <c r="DJ2227" t="s">
        <v>87</v>
      </c>
      <c r="DK2227">
        <v>0</v>
      </c>
      <c r="DL2227" t="s">
        <v>87</v>
      </c>
      <c r="DM2227">
        <v>0</v>
      </c>
      <c r="DN2227" t="s">
        <v>87</v>
      </c>
      <c r="DO2227">
        <v>0</v>
      </c>
      <c r="DP2227" t="s">
        <v>87</v>
      </c>
      <c r="DQ2227">
        <v>0</v>
      </c>
      <c r="DR2227" t="s">
        <v>87</v>
      </c>
      <c r="DS2227">
        <v>31</v>
      </c>
      <c r="DU2227">
        <v>0</v>
      </c>
      <c r="DW2227">
        <v>0</v>
      </c>
      <c r="DY2227">
        <v>0</v>
      </c>
      <c r="EA2227">
        <v>0</v>
      </c>
      <c r="EC2227">
        <v>0</v>
      </c>
      <c r="EE2227">
        <v>0</v>
      </c>
      <c r="EG2227">
        <v>0</v>
      </c>
      <c r="EI2227">
        <v>0</v>
      </c>
      <c r="EK2227">
        <v>0</v>
      </c>
      <c r="EL2227" t="s">
        <v>87</v>
      </c>
      <c r="EM2227">
        <v>0</v>
      </c>
      <c r="EN2227" t="s">
        <v>87</v>
      </c>
      <c r="EO2227">
        <v>0</v>
      </c>
      <c r="EP2227" t="s">
        <v>87</v>
      </c>
      <c r="EQ2227">
        <v>0</v>
      </c>
      <c r="ER2227" t="s">
        <v>87</v>
      </c>
      <c r="ES2227">
        <v>0</v>
      </c>
      <c r="ET2227" t="s">
        <v>87</v>
      </c>
      <c r="EU2227">
        <v>0</v>
      </c>
      <c r="EV2227" t="s">
        <v>87</v>
      </c>
      <c r="EW2227">
        <v>0</v>
      </c>
      <c r="EX2227" t="s">
        <v>87</v>
      </c>
    </row>
    <row r="2228" spans="1:154" x14ac:dyDescent="0.25">
      <c r="A2228" t="s">
        <v>720</v>
      </c>
      <c r="B2228" t="s">
        <v>149</v>
      </c>
      <c r="C2228" t="s">
        <v>92</v>
      </c>
      <c r="D2228" t="s">
        <v>84</v>
      </c>
      <c r="E2228" t="s">
        <v>85</v>
      </c>
      <c r="F2228" t="s">
        <v>86</v>
      </c>
      <c r="G2228">
        <v>0</v>
      </c>
      <c r="H2228" t="s">
        <v>87</v>
      </c>
      <c r="I2228">
        <v>0</v>
      </c>
      <c r="J2228" t="s">
        <v>87</v>
      </c>
      <c r="K2228">
        <v>0</v>
      </c>
      <c r="L2228" t="s">
        <v>87</v>
      </c>
      <c r="M2228">
        <v>0</v>
      </c>
      <c r="N2228" t="s">
        <v>87</v>
      </c>
      <c r="O2228">
        <v>0</v>
      </c>
      <c r="P2228" t="s">
        <v>87</v>
      </c>
      <c r="Q2228">
        <v>0</v>
      </c>
      <c r="R2228" t="s">
        <v>87</v>
      </c>
      <c r="S2228">
        <v>0</v>
      </c>
      <c r="T2228" t="s">
        <v>87</v>
      </c>
      <c r="U2228">
        <v>0</v>
      </c>
      <c r="V2228" t="s">
        <v>87</v>
      </c>
      <c r="W2228">
        <v>0</v>
      </c>
      <c r="X2228" t="s">
        <v>87</v>
      </c>
      <c r="Y2228">
        <v>0</v>
      </c>
      <c r="Z2228" t="s">
        <v>87</v>
      </c>
      <c r="AA2228">
        <v>0</v>
      </c>
      <c r="AB2228" t="s">
        <v>87</v>
      </c>
      <c r="AC2228">
        <v>0</v>
      </c>
      <c r="AD2228" t="s">
        <v>87</v>
      </c>
      <c r="AE2228">
        <v>0</v>
      </c>
      <c r="AF2228" t="s">
        <v>87</v>
      </c>
      <c r="AG2228">
        <v>0</v>
      </c>
      <c r="AH2228" t="s">
        <v>87</v>
      </c>
      <c r="AI2228">
        <v>0</v>
      </c>
      <c r="AJ2228" t="s">
        <v>87</v>
      </c>
      <c r="AK2228">
        <v>0</v>
      </c>
      <c r="AL2228" t="s">
        <v>87</v>
      </c>
      <c r="AM2228">
        <v>0</v>
      </c>
      <c r="AN2228" t="s">
        <v>87</v>
      </c>
      <c r="AO2228">
        <v>0</v>
      </c>
      <c r="AP2228" t="s">
        <v>87</v>
      </c>
      <c r="AQ2228">
        <v>0</v>
      </c>
      <c r="AR2228" t="s">
        <v>87</v>
      </c>
      <c r="AS2228">
        <v>0</v>
      </c>
      <c r="AT2228" t="s">
        <v>87</v>
      </c>
      <c r="AU2228">
        <v>0</v>
      </c>
      <c r="AV2228" t="s">
        <v>87</v>
      </c>
      <c r="AW2228">
        <v>0</v>
      </c>
      <c r="AX2228" t="s">
        <v>87</v>
      </c>
      <c r="AY2228">
        <v>0</v>
      </c>
      <c r="AZ2228" t="s">
        <v>87</v>
      </c>
      <c r="BA2228">
        <v>0</v>
      </c>
      <c r="BB2228" t="s">
        <v>87</v>
      </c>
      <c r="BC2228">
        <v>0</v>
      </c>
      <c r="BD2228" t="s">
        <v>87</v>
      </c>
      <c r="BE2228">
        <v>0</v>
      </c>
      <c r="BF2228" t="s">
        <v>87</v>
      </c>
      <c r="BG2228">
        <v>0</v>
      </c>
      <c r="BH2228" t="s">
        <v>87</v>
      </c>
      <c r="BI2228">
        <v>0</v>
      </c>
      <c r="BJ2228" t="s">
        <v>87</v>
      </c>
      <c r="BK2228">
        <v>0</v>
      </c>
      <c r="BL2228" t="s">
        <v>87</v>
      </c>
      <c r="BM2228">
        <v>0</v>
      </c>
      <c r="BN2228" t="s">
        <v>87</v>
      </c>
      <c r="BO2228">
        <v>0</v>
      </c>
      <c r="BP2228" t="s">
        <v>87</v>
      </c>
      <c r="BQ2228">
        <v>0</v>
      </c>
      <c r="BR2228" t="s">
        <v>87</v>
      </c>
      <c r="BS2228">
        <v>0</v>
      </c>
      <c r="BT2228" t="s">
        <v>87</v>
      </c>
      <c r="BU2228">
        <v>0</v>
      </c>
      <c r="BV2228" t="s">
        <v>87</v>
      </c>
      <c r="BW2228">
        <v>0</v>
      </c>
      <c r="BX2228" t="s">
        <v>87</v>
      </c>
      <c r="BY2228">
        <v>0</v>
      </c>
      <c r="BZ2228" t="s">
        <v>87</v>
      </c>
      <c r="CA2228">
        <v>0</v>
      </c>
      <c r="CB2228" t="s">
        <v>87</v>
      </c>
      <c r="CC2228">
        <v>0</v>
      </c>
      <c r="CD2228" t="s">
        <v>87</v>
      </c>
      <c r="CE2228">
        <v>0</v>
      </c>
      <c r="CF2228" t="s">
        <v>87</v>
      </c>
      <c r="CG2228">
        <v>0</v>
      </c>
      <c r="CH2228" t="s">
        <v>87</v>
      </c>
      <c r="CI2228">
        <v>0</v>
      </c>
      <c r="CJ2228" t="s">
        <v>87</v>
      </c>
      <c r="CK2228">
        <v>0</v>
      </c>
      <c r="CL2228" t="s">
        <v>87</v>
      </c>
      <c r="CM2228">
        <v>0</v>
      </c>
      <c r="CN2228" t="s">
        <v>87</v>
      </c>
      <c r="CO2228">
        <v>0</v>
      </c>
      <c r="CP2228" t="s">
        <v>87</v>
      </c>
      <c r="CQ2228">
        <v>0</v>
      </c>
      <c r="CR2228" t="s">
        <v>87</v>
      </c>
      <c r="CS2228">
        <v>0</v>
      </c>
      <c r="CT2228" t="s">
        <v>87</v>
      </c>
      <c r="CU2228">
        <v>0</v>
      </c>
      <c r="CV2228" t="s">
        <v>87</v>
      </c>
      <c r="CW2228">
        <v>0</v>
      </c>
      <c r="CX2228" t="s">
        <v>87</v>
      </c>
      <c r="CY2228">
        <v>100</v>
      </c>
      <c r="DA2228">
        <v>100</v>
      </c>
      <c r="DC2228">
        <v>140</v>
      </c>
      <c r="DE2228">
        <v>140</v>
      </c>
      <c r="DG2228">
        <v>150</v>
      </c>
      <c r="DI2228">
        <v>200</v>
      </c>
      <c r="DK2228">
        <v>50</v>
      </c>
      <c r="DM2228">
        <v>0</v>
      </c>
      <c r="DO2228">
        <v>0</v>
      </c>
      <c r="DQ2228">
        <v>0</v>
      </c>
      <c r="DS2228">
        <v>3</v>
      </c>
      <c r="DU2228">
        <v>0</v>
      </c>
      <c r="DW2228">
        <v>0</v>
      </c>
      <c r="DY2228">
        <v>12</v>
      </c>
      <c r="EA2228">
        <v>0</v>
      </c>
      <c r="EC2228">
        <v>19.29</v>
      </c>
      <c r="EE2228">
        <v>10.210000000000001</v>
      </c>
      <c r="EG2228">
        <v>16.34</v>
      </c>
      <c r="EI2228">
        <v>27.46</v>
      </c>
      <c r="EK2228">
        <v>0</v>
      </c>
      <c r="EL2228" t="s">
        <v>87</v>
      </c>
      <c r="EM2228">
        <v>0</v>
      </c>
      <c r="EN2228" t="s">
        <v>87</v>
      </c>
      <c r="EO2228">
        <v>0</v>
      </c>
      <c r="EP2228" t="s">
        <v>87</v>
      </c>
      <c r="EQ2228">
        <v>0</v>
      </c>
      <c r="ER2228" t="s">
        <v>87</v>
      </c>
      <c r="ES2228">
        <v>0</v>
      </c>
      <c r="ET2228" t="s">
        <v>87</v>
      </c>
      <c r="EU2228">
        <v>30</v>
      </c>
      <c r="EV2228" t="s">
        <v>88</v>
      </c>
      <c r="EW2228">
        <v>0</v>
      </c>
      <c r="EX2228" t="s">
        <v>87</v>
      </c>
    </row>
    <row r="2229" spans="1:154" x14ac:dyDescent="0.25">
      <c r="A2229" t="s">
        <v>720</v>
      </c>
      <c r="B2229" t="s">
        <v>121</v>
      </c>
      <c r="C2229" t="s">
        <v>92</v>
      </c>
      <c r="D2229" t="s">
        <v>84</v>
      </c>
      <c r="E2229" t="s">
        <v>85</v>
      </c>
      <c r="F2229" t="s">
        <v>86</v>
      </c>
      <c r="G2229">
        <v>0</v>
      </c>
      <c r="I2229">
        <v>0</v>
      </c>
      <c r="K2229">
        <v>0</v>
      </c>
      <c r="M2229">
        <v>0</v>
      </c>
      <c r="O2229">
        <v>0</v>
      </c>
      <c r="Q2229">
        <v>0</v>
      </c>
      <c r="S2229">
        <v>0</v>
      </c>
      <c r="U2229">
        <v>0</v>
      </c>
      <c r="W2229">
        <v>0</v>
      </c>
      <c r="Y2229">
        <v>0</v>
      </c>
      <c r="AA2229">
        <v>0</v>
      </c>
      <c r="AC2229">
        <v>0</v>
      </c>
      <c r="AE2229">
        <v>0</v>
      </c>
      <c r="AG2229">
        <v>0</v>
      </c>
      <c r="AI2229">
        <v>0</v>
      </c>
      <c r="AK2229">
        <v>0</v>
      </c>
      <c r="AM2229">
        <v>0</v>
      </c>
      <c r="AO2229">
        <v>0</v>
      </c>
      <c r="AQ2229">
        <v>0</v>
      </c>
      <c r="AS2229">
        <v>0</v>
      </c>
      <c r="AU2229">
        <v>0</v>
      </c>
      <c r="AW2229">
        <v>0</v>
      </c>
      <c r="AY2229">
        <v>0</v>
      </c>
      <c r="BA2229">
        <v>0</v>
      </c>
      <c r="BC2229">
        <v>0</v>
      </c>
      <c r="BE2229">
        <v>0</v>
      </c>
      <c r="BG2229">
        <v>0</v>
      </c>
      <c r="BI2229">
        <v>0</v>
      </c>
      <c r="BK2229">
        <v>0</v>
      </c>
      <c r="BM2229">
        <v>10</v>
      </c>
      <c r="BN2229" t="s">
        <v>88</v>
      </c>
      <c r="BO2229">
        <v>20</v>
      </c>
      <c r="BP2229" t="s">
        <v>88</v>
      </c>
      <c r="BQ2229">
        <v>50</v>
      </c>
      <c r="BR2229" t="s">
        <v>88</v>
      </c>
      <c r="BS2229">
        <v>80</v>
      </c>
      <c r="BT2229" t="s">
        <v>88</v>
      </c>
      <c r="BU2229">
        <v>110</v>
      </c>
      <c r="BV2229" t="s">
        <v>88</v>
      </c>
      <c r="BW2229">
        <v>150</v>
      </c>
      <c r="BX2229" t="s">
        <v>88</v>
      </c>
      <c r="BY2229">
        <v>250</v>
      </c>
      <c r="BZ2229" t="s">
        <v>88</v>
      </c>
      <c r="CA2229">
        <v>300</v>
      </c>
      <c r="CB2229" t="s">
        <v>88</v>
      </c>
      <c r="CC2229">
        <v>350</v>
      </c>
      <c r="CD2229" t="s">
        <v>88</v>
      </c>
      <c r="CE2229">
        <v>450</v>
      </c>
      <c r="CG2229">
        <v>463</v>
      </c>
      <c r="CI2229">
        <v>350</v>
      </c>
      <c r="CK2229">
        <v>396</v>
      </c>
      <c r="CM2229">
        <v>403</v>
      </c>
      <c r="CO2229">
        <v>400</v>
      </c>
      <c r="CQ2229">
        <v>400</v>
      </c>
      <c r="CS2229">
        <v>163</v>
      </c>
      <c r="CU2229">
        <v>160</v>
      </c>
      <c r="CW2229">
        <v>215</v>
      </c>
      <c r="CY2229">
        <v>168</v>
      </c>
      <c r="DA2229">
        <v>161</v>
      </c>
      <c r="DC2229">
        <v>162</v>
      </c>
      <c r="DE2229">
        <v>13</v>
      </c>
      <c r="DG2229">
        <v>79</v>
      </c>
      <c r="DI2229">
        <v>59</v>
      </c>
      <c r="DK2229">
        <v>100</v>
      </c>
      <c r="DM2229">
        <v>75</v>
      </c>
      <c r="DO2229">
        <v>59</v>
      </c>
      <c r="DQ2229">
        <v>38</v>
      </c>
      <c r="DS2229">
        <v>32</v>
      </c>
      <c r="DU2229">
        <v>17.23</v>
      </c>
      <c r="DW2229">
        <v>40.700000000000003</v>
      </c>
      <c r="DY2229">
        <v>56.5</v>
      </c>
      <c r="EA2229">
        <v>4.4000000000000004</v>
      </c>
      <c r="EC2229">
        <v>20.3</v>
      </c>
      <c r="EE2229">
        <v>23.19</v>
      </c>
      <c r="EG2229">
        <v>22.66</v>
      </c>
      <c r="EI2229">
        <v>50.19</v>
      </c>
      <c r="EK2229">
        <v>37.54</v>
      </c>
      <c r="EM2229">
        <v>29</v>
      </c>
      <c r="EO2229">
        <v>13.64</v>
      </c>
      <c r="EQ2229">
        <v>7.12</v>
      </c>
      <c r="ES2229">
        <v>6.89</v>
      </c>
      <c r="EU2229">
        <v>6.21</v>
      </c>
      <c r="EW2229">
        <v>4.08</v>
      </c>
    </row>
    <row r="2230" spans="1:154" x14ac:dyDescent="0.25">
      <c r="A2230" t="s">
        <v>720</v>
      </c>
      <c r="B2230" t="s">
        <v>731</v>
      </c>
      <c r="C2230" t="s">
        <v>390</v>
      </c>
      <c r="D2230" t="s">
        <v>100</v>
      </c>
      <c r="E2230" t="s">
        <v>85</v>
      </c>
      <c r="F2230" t="s">
        <v>86</v>
      </c>
      <c r="G2230">
        <v>0</v>
      </c>
      <c r="H2230" t="s">
        <v>87</v>
      </c>
      <c r="I2230">
        <v>0</v>
      </c>
      <c r="J2230" t="s">
        <v>87</v>
      </c>
      <c r="K2230">
        <v>0</v>
      </c>
      <c r="L2230" t="s">
        <v>87</v>
      </c>
      <c r="M2230">
        <v>0</v>
      </c>
      <c r="N2230" t="s">
        <v>87</v>
      </c>
      <c r="O2230">
        <v>0</v>
      </c>
      <c r="P2230" t="s">
        <v>87</v>
      </c>
      <c r="Q2230">
        <v>0</v>
      </c>
      <c r="R2230" t="s">
        <v>87</v>
      </c>
      <c r="S2230">
        <v>0</v>
      </c>
      <c r="T2230" t="s">
        <v>87</v>
      </c>
      <c r="U2230">
        <v>0</v>
      </c>
      <c r="V2230" t="s">
        <v>87</v>
      </c>
      <c r="W2230">
        <v>0</v>
      </c>
      <c r="X2230" t="s">
        <v>87</v>
      </c>
      <c r="Y2230">
        <v>0</v>
      </c>
      <c r="Z2230" t="s">
        <v>87</v>
      </c>
      <c r="AA2230">
        <v>0</v>
      </c>
      <c r="AB2230" t="s">
        <v>87</v>
      </c>
      <c r="AC2230">
        <v>0</v>
      </c>
      <c r="AD2230" t="s">
        <v>87</v>
      </c>
      <c r="AE2230">
        <v>0</v>
      </c>
      <c r="AF2230" t="s">
        <v>87</v>
      </c>
      <c r="AG2230">
        <v>0</v>
      </c>
      <c r="AH2230" t="s">
        <v>87</v>
      </c>
      <c r="AI2230">
        <v>0</v>
      </c>
      <c r="AJ2230" t="s">
        <v>87</v>
      </c>
      <c r="AK2230">
        <v>0</v>
      </c>
      <c r="AL2230" t="s">
        <v>87</v>
      </c>
      <c r="AM2230">
        <v>0</v>
      </c>
      <c r="AN2230" t="s">
        <v>87</v>
      </c>
      <c r="AO2230">
        <v>0</v>
      </c>
      <c r="AP2230" t="s">
        <v>87</v>
      </c>
      <c r="AQ2230">
        <v>0</v>
      </c>
      <c r="AR2230" t="s">
        <v>87</v>
      </c>
      <c r="AS2230">
        <v>0</v>
      </c>
      <c r="AT2230" t="s">
        <v>87</v>
      </c>
      <c r="AU2230">
        <v>0</v>
      </c>
      <c r="AV2230" t="s">
        <v>87</v>
      </c>
      <c r="AW2230">
        <v>0</v>
      </c>
      <c r="AX2230" t="s">
        <v>87</v>
      </c>
      <c r="AY2230">
        <v>0</v>
      </c>
      <c r="AZ2230" t="s">
        <v>87</v>
      </c>
      <c r="BA2230">
        <v>0</v>
      </c>
      <c r="BB2230" t="s">
        <v>87</v>
      </c>
      <c r="BC2230">
        <v>0</v>
      </c>
      <c r="BD2230" t="s">
        <v>87</v>
      </c>
      <c r="BE2230">
        <v>0</v>
      </c>
      <c r="BF2230" t="s">
        <v>87</v>
      </c>
      <c r="BG2230">
        <v>0</v>
      </c>
      <c r="BH2230" t="s">
        <v>87</v>
      </c>
      <c r="BI2230">
        <v>0</v>
      </c>
      <c r="BJ2230" t="s">
        <v>87</v>
      </c>
      <c r="BK2230">
        <v>0</v>
      </c>
      <c r="BL2230" t="s">
        <v>87</v>
      </c>
      <c r="BM2230">
        <v>0</v>
      </c>
      <c r="BN2230" t="s">
        <v>87</v>
      </c>
      <c r="BO2230">
        <v>0</v>
      </c>
      <c r="BP2230" t="s">
        <v>87</v>
      </c>
      <c r="BQ2230">
        <v>0</v>
      </c>
      <c r="BR2230" t="s">
        <v>87</v>
      </c>
      <c r="BS2230">
        <v>0</v>
      </c>
      <c r="BT2230" t="s">
        <v>87</v>
      </c>
      <c r="BU2230">
        <v>0</v>
      </c>
      <c r="BV2230" t="s">
        <v>87</v>
      </c>
      <c r="BW2230">
        <v>0</v>
      </c>
      <c r="BX2230" t="s">
        <v>87</v>
      </c>
      <c r="BY2230">
        <v>0</v>
      </c>
      <c r="BZ2230" t="s">
        <v>87</v>
      </c>
      <c r="CA2230">
        <v>0</v>
      </c>
      <c r="CB2230" t="s">
        <v>87</v>
      </c>
      <c r="CC2230">
        <v>0</v>
      </c>
      <c r="CD2230" t="s">
        <v>87</v>
      </c>
      <c r="CE2230">
        <v>0</v>
      </c>
      <c r="CF2230" t="s">
        <v>87</v>
      </c>
      <c r="CG2230">
        <v>0</v>
      </c>
      <c r="CH2230" t="s">
        <v>87</v>
      </c>
      <c r="CI2230">
        <v>0</v>
      </c>
      <c r="CJ2230" t="s">
        <v>87</v>
      </c>
      <c r="CK2230">
        <v>0</v>
      </c>
      <c r="CL2230" t="s">
        <v>87</v>
      </c>
      <c r="CM2230">
        <v>0</v>
      </c>
      <c r="CN2230" t="s">
        <v>87</v>
      </c>
      <c r="CO2230">
        <v>0</v>
      </c>
      <c r="CP2230" t="s">
        <v>87</v>
      </c>
      <c r="CQ2230">
        <v>0</v>
      </c>
      <c r="CR2230" t="s">
        <v>87</v>
      </c>
      <c r="CS2230">
        <v>0</v>
      </c>
      <c r="CT2230" t="s">
        <v>87</v>
      </c>
      <c r="CU2230">
        <v>0</v>
      </c>
      <c r="CV2230" t="s">
        <v>87</v>
      </c>
      <c r="CW2230">
        <v>0</v>
      </c>
      <c r="CX2230" t="s">
        <v>87</v>
      </c>
      <c r="CY2230">
        <v>0</v>
      </c>
      <c r="CZ2230" t="s">
        <v>87</v>
      </c>
      <c r="DA2230">
        <v>0</v>
      </c>
      <c r="DB2230" t="s">
        <v>87</v>
      </c>
      <c r="DC2230">
        <v>0</v>
      </c>
      <c r="DD2230" t="s">
        <v>87</v>
      </c>
      <c r="DE2230">
        <v>0</v>
      </c>
      <c r="DF2230" t="s">
        <v>87</v>
      </c>
      <c r="DG2230">
        <v>0</v>
      </c>
      <c r="DH2230" t="s">
        <v>87</v>
      </c>
      <c r="DI2230">
        <v>0</v>
      </c>
      <c r="DJ2230" t="s">
        <v>87</v>
      </c>
      <c r="DK2230">
        <v>0</v>
      </c>
      <c r="DL2230" t="s">
        <v>87</v>
      </c>
      <c r="DM2230">
        <v>0</v>
      </c>
      <c r="DN2230" t="s">
        <v>87</v>
      </c>
      <c r="DO2230">
        <v>0</v>
      </c>
      <c r="DP2230" t="s">
        <v>87</v>
      </c>
      <c r="DQ2230">
        <v>0</v>
      </c>
      <c r="DR2230" t="s">
        <v>87</v>
      </c>
      <c r="DS2230">
        <v>0</v>
      </c>
      <c r="DT2230" t="s">
        <v>87</v>
      </c>
      <c r="DU2230">
        <v>0</v>
      </c>
      <c r="DV2230" t="s">
        <v>87</v>
      </c>
      <c r="DW2230">
        <v>0</v>
      </c>
      <c r="DX2230" t="s">
        <v>87</v>
      </c>
      <c r="DY2230">
        <v>0</v>
      </c>
      <c r="DZ2230" t="s">
        <v>87</v>
      </c>
      <c r="EA2230">
        <v>0</v>
      </c>
      <c r="EB2230" t="s">
        <v>87</v>
      </c>
      <c r="EC2230">
        <v>0</v>
      </c>
      <c r="ED2230" t="s">
        <v>87</v>
      </c>
      <c r="EE2230">
        <v>0</v>
      </c>
      <c r="EF2230" t="s">
        <v>87</v>
      </c>
      <c r="EG2230">
        <v>0</v>
      </c>
      <c r="EH2230" t="s">
        <v>87</v>
      </c>
      <c r="EI2230">
        <v>0</v>
      </c>
      <c r="EJ2230" t="s">
        <v>87</v>
      </c>
      <c r="EK2230">
        <v>0</v>
      </c>
      <c r="EL2230" t="s">
        <v>87</v>
      </c>
      <c r="EM2230">
        <v>0</v>
      </c>
      <c r="EN2230" t="s">
        <v>87</v>
      </c>
      <c r="EO2230">
        <v>0</v>
      </c>
      <c r="EP2230" t="s">
        <v>87</v>
      </c>
      <c r="EQ2230">
        <v>0</v>
      </c>
      <c r="ER2230" t="s">
        <v>87</v>
      </c>
      <c r="ES2230">
        <v>0</v>
      </c>
      <c r="ET2230" t="s">
        <v>87</v>
      </c>
      <c r="EU2230">
        <v>0</v>
      </c>
      <c r="EV2230" t="s">
        <v>87</v>
      </c>
      <c r="EW2230">
        <v>13.79</v>
      </c>
    </row>
    <row r="2231" spans="1:154" x14ac:dyDescent="0.25">
      <c r="A2231" t="s">
        <v>720</v>
      </c>
      <c r="B2231" t="s">
        <v>122</v>
      </c>
      <c r="C2231" t="s">
        <v>92</v>
      </c>
      <c r="D2231" t="s">
        <v>84</v>
      </c>
      <c r="E2231" t="s">
        <v>85</v>
      </c>
      <c r="F2231" t="s">
        <v>86</v>
      </c>
      <c r="G2231">
        <v>0</v>
      </c>
      <c r="H2231" t="s">
        <v>87</v>
      </c>
      <c r="I2231">
        <v>0</v>
      </c>
      <c r="J2231" t="s">
        <v>87</v>
      </c>
      <c r="K2231">
        <v>0</v>
      </c>
      <c r="L2231" t="s">
        <v>87</v>
      </c>
      <c r="M2231">
        <v>0</v>
      </c>
      <c r="N2231" t="s">
        <v>87</v>
      </c>
      <c r="O2231">
        <v>0</v>
      </c>
      <c r="P2231" t="s">
        <v>87</v>
      </c>
      <c r="Q2231">
        <v>0</v>
      </c>
      <c r="R2231" t="s">
        <v>87</v>
      </c>
      <c r="S2231">
        <v>0</v>
      </c>
      <c r="T2231" t="s">
        <v>87</v>
      </c>
      <c r="U2231">
        <v>0</v>
      </c>
      <c r="V2231" t="s">
        <v>87</v>
      </c>
      <c r="W2231">
        <v>0</v>
      </c>
      <c r="X2231" t="s">
        <v>87</v>
      </c>
      <c r="Y2231">
        <v>0</v>
      </c>
      <c r="Z2231" t="s">
        <v>87</v>
      </c>
      <c r="AA2231">
        <v>0</v>
      </c>
      <c r="AB2231" t="s">
        <v>87</v>
      </c>
      <c r="AC2231">
        <v>0</v>
      </c>
      <c r="AD2231" t="s">
        <v>87</v>
      </c>
      <c r="AE2231">
        <v>0</v>
      </c>
      <c r="AF2231" t="s">
        <v>87</v>
      </c>
      <c r="AG2231">
        <v>0</v>
      </c>
      <c r="AH2231" t="s">
        <v>87</v>
      </c>
      <c r="AI2231">
        <v>0</v>
      </c>
      <c r="AJ2231" t="s">
        <v>87</v>
      </c>
      <c r="AK2231">
        <v>0</v>
      </c>
      <c r="AL2231" t="s">
        <v>87</v>
      </c>
      <c r="AM2231">
        <v>0</v>
      </c>
      <c r="AN2231" t="s">
        <v>87</v>
      </c>
      <c r="AO2231">
        <v>0</v>
      </c>
      <c r="AP2231" t="s">
        <v>87</v>
      </c>
      <c r="AQ2231">
        <v>0</v>
      </c>
      <c r="AR2231" t="s">
        <v>87</v>
      </c>
      <c r="AS2231">
        <v>0</v>
      </c>
      <c r="AT2231" t="s">
        <v>87</v>
      </c>
      <c r="AU2231">
        <v>0</v>
      </c>
      <c r="AV2231" t="s">
        <v>87</v>
      </c>
      <c r="AW2231">
        <v>0</v>
      </c>
      <c r="AX2231" t="s">
        <v>87</v>
      </c>
      <c r="AY2231">
        <v>0</v>
      </c>
      <c r="AZ2231" t="s">
        <v>87</v>
      </c>
      <c r="BA2231">
        <v>0</v>
      </c>
      <c r="BB2231" t="s">
        <v>87</v>
      </c>
      <c r="BC2231">
        <v>0</v>
      </c>
      <c r="BD2231" t="s">
        <v>87</v>
      </c>
      <c r="BE2231">
        <v>0</v>
      </c>
      <c r="BF2231" t="s">
        <v>87</v>
      </c>
      <c r="BG2231">
        <v>0</v>
      </c>
      <c r="BH2231" t="s">
        <v>87</v>
      </c>
      <c r="BI2231">
        <v>0</v>
      </c>
      <c r="BJ2231" t="s">
        <v>87</v>
      </c>
      <c r="BK2231">
        <v>0</v>
      </c>
      <c r="BL2231" t="s">
        <v>87</v>
      </c>
      <c r="BM2231">
        <v>0</v>
      </c>
      <c r="BN2231" t="s">
        <v>87</v>
      </c>
      <c r="BO2231">
        <v>0</v>
      </c>
      <c r="BP2231" t="s">
        <v>87</v>
      </c>
      <c r="BQ2231">
        <v>0</v>
      </c>
      <c r="BR2231" t="s">
        <v>87</v>
      </c>
      <c r="BS2231">
        <v>0</v>
      </c>
      <c r="BT2231" t="s">
        <v>87</v>
      </c>
      <c r="BU2231">
        <v>0</v>
      </c>
      <c r="BV2231" t="s">
        <v>87</v>
      </c>
      <c r="BW2231">
        <v>0</v>
      </c>
      <c r="BX2231" t="s">
        <v>87</v>
      </c>
      <c r="BY2231">
        <v>0</v>
      </c>
      <c r="BZ2231" t="s">
        <v>87</v>
      </c>
      <c r="CA2231">
        <v>0</v>
      </c>
      <c r="CB2231" t="s">
        <v>87</v>
      </c>
      <c r="CC2231">
        <v>0</v>
      </c>
      <c r="CD2231" t="s">
        <v>87</v>
      </c>
      <c r="CE2231">
        <v>0</v>
      </c>
      <c r="CF2231" t="s">
        <v>87</v>
      </c>
      <c r="CG2231">
        <v>0</v>
      </c>
      <c r="CH2231" t="s">
        <v>87</v>
      </c>
      <c r="CI2231">
        <v>0</v>
      </c>
      <c r="CJ2231" t="s">
        <v>87</v>
      </c>
      <c r="CK2231">
        <v>0</v>
      </c>
      <c r="CL2231" t="s">
        <v>87</v>
      </c>
      <c r="CM2231">
        <v>0</v>
      </c>
      <c r="CN2231" t="s">
        <v>87</v>
      </c>
      <c r="CO2231">
        <v>0</v>
      </c>
      <c r="CP2231" t="s">
        <v>87</v>
      </c>
      <c r="CQ2231">
        <v>0</v>
      </c>
      <c r="CR2231" t="s">
        <v>87</v>
      </c>
      <c r="CS2231">
        <v>0</v>
      </c>
      <c r="CT2231" t="s">
        <v>87</v>
      </c>
      <c r="CU2231">
        <v>0</v>
      </c>
      <c r="CV2231" t="s">
        <v>87</v>
      </c>
      <c r="CW2231">
        <v>0</v>
      </c>
      <c r="CX2231" t="s">
        <v>87</v>
      </c>
      <c r="CY2231">
        <v>0</v>
      </c>
      <c r="CZ2231" t="s">
        <v>87</v>
      </c>
      <c r="DA2231">
        <v>0</v>
      </c>
      <c r="DB2231" t="s">
        <v>87</v>
      </c>
      <c r="DC2231">
        <v>0</v>
      </c>
      <c r="DD2231" t="s">
        <v>87</v>
      </c>
      <c r="DE2231">
        <v>0</v>
      </c>
      <c r="DF2231" t="s">
        <v>87</v>
      </c>
      <c r="DG2231">
        <v>36</v>
      </c>
      <c r="DI2231">
        <v>57</v>
      </c>
      <c r="DK2231">
        <v>3</v>
      </c>
      <c r="DM2231">
        <v>1</v>
      </c>
      <c r="DO2231">
        <v>0</v>
      </c>
      <c r="DQ2231">
        <v>0</v>
      </c>
      <c r="DS2231">
        <v>0</v>
      </c>
      <c r="DU2231">
        <v>0</v>
      </c>
      <c r="DW2231">
        <v>0</v>
      </c>
      <c r="DY2231">
        <v>0</v>
      </c>
      <c r="EA2231">
        <v>0</v>
      </c>
      <c r="EC2231">
        <v>0</v>
      </c>
      <c r="EE2231">
        <v>0</v>
      </c>
      <c r="EG2231">
        <v>0</v>
      </c>
      <c r="EI2231">
        <v>0</v>
      </c>
      <c r="EK2231">
        <v>0</v>
      </c>
      <c r="EL2231" t="s">
        <v>87</v>
      </c>
      <c r="EM2231">
        <v>0</v>
      </c>
      <c r="EN2231" t="s">
        <v>87</v>
      </c>
      <c r="EO2231">
        <v>1.92</v>
      </c>
      <c r="EQ2231">
        <v>0</v>
      </c>
      <c r="ER2231" t="s">
        <v>87</v>
      </c>
      <c r="ES2231">
        <v>0</v>
      </c>
      <c r="ET2231" t="s">
        <v>87</v>
      </c>
      <c r="EU2231">
        <v>0</v>
      </c>
      <c r="EV2231" t="s">
        <v>87</v>
      </c>
      <c r="EW2231">
        <v>2</v>
      </c>
      <c r="EX2231" t="s">
        <v>88</v>
      </c>
    </row>
    <row r="2232" spans="1:154" x14ac:dyDescent="0.25">
      <c r="A2232" t="s">
        <v>720</v>
      </c>
      <c r="B2232" t="s">
        <v>150</v>
      </c>
      <c r="C2232" t="s">
        <v>92</v>
      </c>
      <c r="D2232" t="s">
        <v>84</v>
      </c>
      <c r="E2232" t="s">
        <v>85</v>
      </c>
      <c r="F2232" t="s">
        <v>86</v>
      </c>
      <c r="G2232">
        <v>0</v>
      </c>
      <c r="H2232" t="s">
        <v>87</v>
      </c>
      <c r="I2232">
        <v>0</v>
      </c>
      <c r="J2232" t="s">
        <v>87</v>
      </c>
      <c r="K2232">
        <v>0</v>
      </c>
      <c r="L2232" t="s">
        <v>87</v>
      </c>
      <c r="M2232">
        <v>0</v>
      </c>
      <c r="N2232" t="s">
        <v>87</v>
      </c>
      <c r="O2232">
        <v>0</v>
      </c>
      <c r="P2232" t="s">
        <v>87</v>
      </c>
      <c r="Q2232">
        <v>0</v>
      </c>
      <c r="R2232" t="s">
        <v>87</v>
      </c>
      <c r="S2232">
        <v>0</v>
      </c>
      <c r="T2232" t="s">
        <v>87</v>
      </c>
      <c r="U2232">
        <v>0</v>
      </c>
      <c r="V2232" t="s">
        <v>87</v>
      </c>
      <c r="W2232">
        <v>0</v>
      </c>
      <c r="X2232" t="s">
        <v>87</v>
      </c>
      <c r="Y2232">
        <v>0</v>
      </c>
      <c r="Z2232" t="s">
        <v>87</v>
      </c>
      <c r="AA2232">
        <v>0</v>
      </c>
      <c r="AB2232" t="s">
        <v>87</v>
      </c>
      <c r="AC2232">
        <v>0</v>
      </c>
      <c r="AD2232" t="s">
        <v>87</v>
      </c>
      <c r="AE2232">
        <v>0</v>
      </c>
      <c r="AF2232" t="s">
        <v>87</v>
      </c>
      <c r="AG2232">
        <v>0</v>
      </c>
      <c r="AH2232" t="s">
        <v>87</v>
      </c>
      <c r="AI2232">
        <v>0</v>
      </c>
      <c r="AJ2232" t="s">
        <v>87</v>
      </c>
      <c r="AK2232">
        <v>0</v>
      </c>
      <c r="AL2232" t="s">
        <v>87</v>
      </c>
      <c r="AM2232">
        <v>0</v>
      </c>
      <c r="AN2232" t="s">
        <v>87</v>
      </c>
      <c r="AO2232">
        <v>0</v>
      </c>
      <c r="AP2232" t="s">
        <v>87</v>
      </c>
      <c r="AQ2232">
        <v>0</v>
      </c>
      <c r="AR2232" t="s">
        <v>87</v>
      </c>
      <c r="AS2232">
        <v>0</v>
      </c>
      <c r="AT2232" t="s">
        <v>87</v>
      </c>
      <c r="AU2232">
        <v>0</v>
      </c>
      <c r="AV2232" t="s">
        <v>87</v>
      </c>
      <c r="AW2232">
        <v>0</v>
      </c>
      <c r="AX2232" t="s">
        <v>87</v>
      </c>
      <c r="AY2232">
        <v>0</v>
      </c>
      <c r="AZ2232" t="s">
        <v>87</v>
      </c>
      <c r="BA2232">
        <v>0</v>
      </c>
      <c r="BB2232" t="s">
        <v>87</v>
      </c>
      <c r="BC2232">
        <v>0</v>
      </c>
      <c r="BD2232" t="s">
        <v>87</v>
      </c>
      <c r="BE2232">
        <v>0</v>
      </c>
      <c r="BF2232" t="s">
        <v>87</v>
      </c>
      <c r="BG2232">
        <v>0</v>
      </c>
      <c r="BH2232" t="s">
        <v>87</v>
      </c>
      <c r="BI2232">
        <v>0</v>
      </c>
      <c r="BJ2232" t="s">
        <v>87</v>
      </c>
      <c r="BK2232">
        <v>0</v>
      </c>
      <c r="BL2232" t="s">
        <v>87</v>
      </c>
      <c r="BM2232">
        <v>0</v>
      </c>
      <c r="BN2232" t="s">
        <v>87</v>
      </c>
      <c r="BO2232">
        <v>0</v>
      </c>
      <c r="BP2232" t="s">
        <v>87</v>
      </c>
      <c r="BQ2232">
        <v>0</v>
      </c>
      <c r="BR2232" t="s">
        <v>87</v>
      </c>
      <c r="BS2232">
        <v>0</v>
      </c>
      <c r="BT2232" t="s">
        <v>87</v>
      </c>
      <c r="BU2232">
        <v>0</v>
      </c>
      <c r="BV2232" t="s">
        <v>87</v>
      </c>
      <c r="BW2232">
        <v>0</v>
      </c>
      <c r="BX2232" t="s">
        <v>87</v>
      </c>
      <c r="BY2232">
        <v>0</v>
      </c>
      <c r="BZ2232" t="s">
        <v>87</v>
      </c>
      <c r="CA2232">
        <v>0</v>
      </c>
      <c r="CB2232" t="s">
        <v>87</v>
      </c>
      <c r="CC2232">
        <v>0</v>
      </c>
      <c r="CD2232" t="s">
        <v>87</v>
      </c>
      <c r="CE2232">
        <v>36</v>
      </c>
      <c r="CG2232">
        <v>36</v>
      </c>
      <c r="CI2232">
        <v>40</v>
      </c>
      <c r="CK2232">
        <v>0</v>
      </c>
      <c r="CL2232" t="s">
        <v>96</v>
      </c>
      <c r="CM2232">
        <v>0</v>
      </c>
      <c r="CN2232" t="s">
        <v>96</v>
      </c>
      <c r="CO2232">
        <v>0</v>
      </c>
      <c r="CP2232" t="s">
        <v>96</v>
      </c>
      <c r="CQ2232">
        <v>0</v>
      </c>
      <c r="CR2232" t="s">
        <v>96</v>
      </c>
      <c r="CS2232">
        <v>0</v>
      </c>
      <c r="CU2232">
        <v>0</v>
      </c>
      <c r="CW2232">
        <v>0</v>
      </c>
      <c r="CY2232">
        <v>0</v>
      </c>
      <c r="DA2232">
        <v>0</v>
      </c>
      <c r="DC2232">
        <v>0</v>
      </c>
      <c r="DE2232">
        <v>0</v>
      </c>
      <c r="DG2232">
        <v>0</v>
      </c>
      <c r="DI2232">
        <v>0</v>
      </c>
      <c r="DK2232">
        <v>0</v>
      </c>
      <c r="DM2232">
        <v>0</v>
      </c>
      <c r="DO2232">
        <v>0</v>
      </c>
      <c r="DQ2232">
        <v>0</v>
      </c>
      <c r="DS2232">
        <v>0</v>
      </c>
      <c r="DU2232">
        <v>0</v>
      </c>
      <c r="DW2232">
        <v>0</v>
      </c>
      <c r="DY2232">
        <v>0</v>
      </c>
      <c r="EA2232">
        <v>0</v>
      </c>
      <c r="EC2232">
        <v>0</v>
      </c>
      <c r="EE2232">
        <v>0</v>
      </c>
      <c r="EG2232">
        <v>0</v>
      </c>
      <c r="EI2232">
        <v>0</v>
      </c>
      <c r="EK2232">
        <v>0</v>
      </c>
      <c r="EL2232" t="s">
        <v>87</v>
      </c>
      <c r="EM2232">
        <v>0</v>
      </c>
      <c r="EN2232" t="s">
        <v>87</v>
      </c>
      <c r="EO2232">
        <v>0</v>
      </c>
      <c r="EP2232" t="s">
        <v>87</v>
      </c>
      <c r="EQ2232">
        <v>0</v>
      </c>
      <c r="ER2232" t="s">
        <v>87</v>
      </c>
      <c r="ES2232">
        <v>0</v>
      </c>
      <c r="ET2232" t="s">
        <v>87</v>
      </c>
      <c r="EU2232">
        <v>0</v>
      </c>
      <c r="EV2232" t="s">
        <v>87</v>
      </c>
      <c r="EW2232">
        <v>0</v>
      </c>
      <c r="EX2232" t="s">
        <v>87</v>
      </c>
    </row>
    <row r="2233" spans="1:154" x14ac:dyDescent="0.25">
      <c r="A2233" t="s">
        <v>720</v>
      </c>
      <c r="B2233" t="s">
        <v>316</v>
      </c>
      <c r="C2233" t="s">
        <v>390</v>
      </c>
      <c r="D2233" t="s">
        <v>100</v>
      </c>
      <c r="E2233" t="s">
        <v>85</v>
      </c>
      <c r="F2233" t="s">
        <v>86</v>
      </c>
      <c r="G2233">
        <v>0</v>
      </c>
      <c r="H2233" t="s">
        <v>87</v>
      </c>
      <c r="I2233">
        <v>0</v>
      </c>
      <c r="J2233" t="s">
        <v>87</v>
      </c>
      <c r="K2233">
        <v>0</v>
      </c>
      <c r="L2233" t="s">
        <v>87</v>
      </c>
      <c r="M2233">
        <v>0</v>
      </c>
      <c r="N2233" t="s">
        <v>87</v>
      </c>
      <c r="O2233">
        <v>0</v>
      </c>
      <c r="P2233" t="s">
        <v>87</v>
      </c>
      <c r="Q2233">
        <v>0</v>
      </c>
      <c r="R2233" t="s">
        <v>87</v>
      </c>
      <c r="S2233">
        <v>0</v>
      </c>
      <c r="T2233" t="s">
        <v>87</v>
      </c>
      <c r="U2233">
        <v>0</v>
      </c>
      <c r="V2233" t="s">
        <v>87</v>
      </c>
      <c r="W2233">
        <v>0</v>
      </c>
      <c r="X2233" t="s">
        <v>87</v>
      </c>
      <c r="Y2233">
        <v>0</v>
      </c>
      <c r="Z2233" t="s">
        <v>87</v>
      </c>
      <c r="AA2233">
        <v>0</v>
      </c>
      <c r="AB2233" t="s">
        <v>87</v>
      </c>
      <c r="AC2233">
        <v>0</v>
      </c>
      <c r="AD2233" t="s">
        <v>87</v>
      </c>
      <c r="AE2233">
        <v>0</v>
      </c>
      <c r="AF2233" t="s">
        <v>87</v>
      </c>
      <c r="AG2233">
        <v>0</v>
      </c>
      <c r="AH2233" t="s">
        <v>87</v>
      </c>
      <c r="AI2233">
        <v>0</v>
      </c>
      <c r="AJ2233" t="s">
        <v>87</v>
      </c>
      <c r="AK2233">
        <v>0</v>
      </c>
      <c r="AL2233" t="s">
        <v>87</v>
      </c>
      <c r="AM2233">
        <v>0</v>
      </c>
      <c r="AN2233" t="s">
        <v>87</v>
      </c>
      <c r="AO2233">
        <v>0</v>
      </c>
      <c r="AP2233" t="s">
        <v>87</v>
      </c>
      <c r="AQ2233">
        <v>0</v>
      </c>
      <c r="AR2233" t="s">
        <v>87</v>
      </c>
      <c r="AS2233">
        <v>0</v>
      </c>
      <c r="AT2233" t="s">
        <v>87</v>
      </c>
      <c r="AU2233">
        <v>0</v>
      </c>
      <c r="AV2233" t="s">
        <v>87</v>
      </c>
      <c r="AW2233">
        <v>0</v>
      </c>
      <c r="AX2233" t="s">
        <v>87</v>
      </c>
      <c r="AY2233">
        <v>0</v>
      </c>
      <c r="AZ2233" t="s">
        <v>87</v>
      </c>
      <c r="BA2233">
        <v>0</v>
      </c>
      <c r="BB2233" t="s">
        <v>87</v>
      </c>
      <c r="BC2233">
        <v>0</v>
      </c>
      <c r="BD2233" t="s">
        <v>87</v>
      </c>
      <c r="BE2233">
        <v>0</v>
      </c>
      <c r="BF2233" t="s">
        <v>87</v>
      </c>
      <c r="BG2233">
        <v>0</v>
      </c>
      <c r="BH2233" t="s">
        <v>87</v>
      </c>
      <c r="BI2233">
        <v>0</v>
      </c>
      <c r="BJ2233" t="s">
        <v>87</v>
      </c>
      <c r="BK2233">
        <v>0</v>
      </c>
      <c r="BL2233" t="s">
        <v>87</v>
      </c>
      <c r="BM2233">
        <v>0</v>
      </c>
      <c r="BN2233" t="s">
        <v>87</v>
      </c>
      <c r="BO2233">
        <v>0</v>
      </c>
      <c r="BP2233" t="s">
        <v>87</v>
      </c>
      <c r="BQ2233">
        <v>0</v>
      </c>
      <c r="BR2233" t="s">
        <v>87</v>
      </c>
      <c r="BS2233">
        <v>0</v>
      </c>
      <c r="BT2233" t="s">
        <v>87</v>
      </c>
      <c r="BU2233">
        <v>0</v>
      </c>
      <c r="BV2233" t="s">
        <v>87</v>
      </c>
      <c r="BW2233">
        <v>0</v>
      </c>
      <c r="BX2233" t="s">
        <v>87</v>
      </c>
      <c r="BY2233">
        <v>38</v>
      </c>
      <c r="CA2233">
        <v>40</v>
      </c>
      <c r="CC2233">
        <v>50</v>
      </c>
      <c r="CE2233">
        <v>97</v>
      </c>
      <c r="CG2233">
        <v>271</v>
      </c>
      <c r="CI2233">
        <v>640</v>
      </c>
      <c r="CK2233">
        <v>825</v>
      </c>
      <c r="CM2233">
        <v>1622</v>
      </c>
      <c r="CO2233">
        <v>1539</v>
      </c>
      <c r="CQ2233">
        <v>1810</v>
      </c>
      <c r="CS2233">
        <v>2174</v>
      </c>
      <c r="CU2233">
        <v>2189</v>
      </c>
      <c r="CW2233">
        <v>1800</v>
      </c>
      <c r="CY2233">
        <v>1969</v>
      </c>
      <c r="DA2233">
        <v>2849</v>
      </c>
      <c r="DC2233">
        <v>3378</v>
      </c>
      <c r="DE2233">
        <v>3636</v>
      </c>
      <c r="DG2233">
        <v>3847</v>
      </c>
      <c r="DI2233">
        <v>3852</v>
      </c>
      <c r="DK2233">
        <v>4347</v>
      </c>
      <c r="DM2233">
        <v>5572</v>
      </c>
      <c r="DO2233">
        <v>6419</v>
      </c>
      <c r="DQ2233">
        <v>6838</v>
      </c>
      <c r="DS2233">
        <v>7905</v>
      </c>
      <c r="DU2233">
        <v>7188.2</v>
      </c>
      <c r="DW2233">
        <v>6882.4</v>
      </c>
      <c r="DY2233">
        <v>7336.7</v>
      </c>
      <c r="EA2233">
        <v>7758.4</v>
      </c>
      <c r="EC2233">
        <v>6900.1</v>
      </c>
      <c r="EE2233">
        <v>7766.64</v>
      </c>
      <c r="EG2233">
        <v>7463.98</v>
      </c>
      <c r="EI2233">
        <v>7306.49</v>
      </c>
      <c r="EK2233">
        <v>8771.39</v>
      </c>
      <c r="EM2233">
        <v>7995.38</v>
      </c>
      <c r="EO2233">
        <v>8011.49</v>
      </c>
      <c r="EQ2233">
        <v>6962.77</v>
      </c>
      <c r="ES2233">
        <v>8538.14</v>
      </c>
      <c r="EU2233">
        <v>8702.11</v>
      </c>
      <c r="EW2233">
        <v>9473.83</v>
      </c>
    </row>
    <row r="2234" spans="1:154" x14ac:dyDescent="0.25">
      <c r="A2234" t="s">
        <v>720</v>
      </c>
      <c r="B2234" t="s">
        <v>316</v>
      </c>
      <c r="C2234" t="s">
        <v>99</v>
      </c>
      <c r="D2234" t="s">
        <v>100</v>
      </c>
      <c r="E2234" t="s">
        <v>85</v>
      </c>
      <c r="F2234" t="s">
        <v>86</v>
      </c>
      <c r="G2234">
        <v>0</v>
      </c>
      <c r="H2234" t="s">
        <v>87</v>
      </c>
      <c r="I2234">
        <v>0</v>
      </c>
      <c r="J2234" t="s">
        <v>87</v>
      </c>
      <c r="K2234">
        <v>0</v>
      </c>
      <c r="L2234" t="s">
        <v>87</v>
      </c>
      <c r="M2234">
        <v>0</v>
      </c>
      <c r="N2234" t="s">
        <v>87</v>
      </c>
      <c r="O2234">
        <v>0</v>
      </c>
      <c r="P2234" t="s">
        <v>87</v>
      </c>
      <c r="Q2234">
        <v>0</v>
      </c>
      <c r="R2234" t="s">
        <v>87</v>
      </c>
      <c r="S2234">
        <v>0</v>
      </c>
      <c r="T2234" t="s">
        <v>87</v>
      </c>
      <c r="U2234">
        <v>0</v>
      </c>
      <c r="V2234" t="s">
        <v>87</v>
      </c>
      <c r="W2234">
        <v>0</v>
      </c>
      <c r="X2234" t="s">
        <v>87</v>
      </c>
      <c r="Y2234">
        <v>0</v>
      </c>
      <c r="Z2234" t="s">
        <v>87</v>
      </c>
      <c r="AA2234">
        <v>0</v>
      </c>
      <c r="AB2234" t="s">
        <v>87</v>
      </c>
      <c r="AC2234">
        <v>0</v>
      </c>
      <c r="AD2234" t="s">
        <v>87</v>
      </c>
      <c r="AE2234">
        <v>0</v>
      </c>
      <c r="AF2234" t="s">
        <v>87</v>
      </c>
      <c r="AG2234">
        <v>0</v>
      </c>
      <c r="AH2234" t="s">
        <v>87</v>
      </c>
      <c r="AI2234">
        <v>0</v>
      </c>
      <c r="AJ2234" t="s">
        <v>87</v>
      </c>
      <c r="AK2234">
        <v>0</v>
      </c>
      <c r="AL2234" t="s">
        <v>87</v>
      </c>
      <c r="AM2234">
        <v>0</v>
      </c>
      <c r="AN2234" t="s">
        <v>87</v>
      </c>
      <c r="AO2234">
        <v>0</v>
      </c>
      <c r="AP2234" t="s">
        <v>87</v>
      </c>
      <c r="AQ2234">
        <v>0</v>
      </c>
      <c r="AR2234" t="s">
        <v>87</v>
      </c>
      <c r="AS2234">
        <v>0</v>
      </c>
      <c r="AT2234" t="s">
        <v>87</v>
      </c>
      <c r="AU2234">
        <v>0</v>
      </c>
      <c r="AV2234" t="s">
        <v>87</v>
      </c>
      <c r="AW2234">
        <v>0</v>
      </c>
      <c r="AX2234" t="s">
        <v>87</v>
      </c>
      <c r="AY2234">
        <v>0</v>
      </c>
      <c r="AZ2234" t="s">
        <v>87</v>
      </c>
      <c r="BA2234">
        <v>0</v>
      </c>
      <c r="BB2234" t="s">
        <v>87</v>
      </c>
      <c r="BC2234">
        <v>0</v>
      </c>
      <c r="BD2234" t="s">
        <v>87</v>
      </c>
      <c r="BE2234">
        <v>0</v>
      </c>
      <c r="BF2234" t="s">
        <v>87</v>
      </c>
      <c r="BG2234">
        <v>0</v>
      </c>
      <c r="BH2234" t="s">
        <v>87</v>
      </c>
      <c r="BI2234">
        <v>0</v>
      </c>
      <c r="BJ2234" t="s">
        <v>87</v>
      </c>
      <c r="BK2234">
        <v>0</v>
      </c>
      <c r="BL2234" t="s">
        <v>87</v>
      </c>
      <c r="BM2234">
        <v>0</v>
      </c>
      <c r="BN2234" t="s">
        <v>87</v>
      </c>
      <c r="BO2234">
        <v>0</v>
      </c>
      <c r="BP2234" t="s">
        <v>87</v>
      </c>
      <c r="BQ2234">
        <v>0</v>
      </c>
      <c r="BR2234" t="s">
        <v>87</v>
      </c>
      <c r="BS2234">
        <v>0</v>
      </c>
      <c r="BT2234" t="s">
        <v>87</v>
      </c>
      <c r="BU2234">
        <v>0</v>
      </c>
      <c r="BV2234" t="s">
        <v>87</v>
      </c>
      <c r="BW2234">
        <v>0</v>
      </c>
      <c r="BX2234" t="s">
        <v>87</v>
      </c>
      <c r="BY2234">
        <v>0</v>
      </c>
      <c r="BZ2234" t="s">
        <v>87</v>
      </c>
      <c r="CA2234">
        <v>0</v>
      </c>
      <c r="CB2234" t="s">
        <v>87</v>
      </c>
      <c r="CC2234">
        <v>0</v>
      </c>
      <c r="CD2234" t="s">
        <v>87</v>
      </c>
      <c r="CE2234">
        <v>0</v>
      </c>
      <c r="CF2234" t="s">
        <v>87</v>
      </c>
      <c r="CG2234">
        <v>0</v>
      </c>
      <c r="CH2234" t="s">
        <v>87</v>
      </c>
      <c r="CI2234">
        <v>0</v>
      </c>
      <c r="CJ2234" t="s">
        <v>87</v>
      </c>
      <c r="CK2234">
        <v>0</v>
      </c>
      <c r="CL2234" t="s">
        <v>87</v>
      </c>
      <c r="CM2234">
        <v>0</v>
      </c>
      <c r="CN2234" t="s">
        <v>87</v>
      </c>
      <c r="CO2234">
        <v>0</v>
      </c>
      <c r="CP2234" t="s">
        <v>87</v>
      </c>
      <c r="CQ2234">
        <v>0</v>
      </c>
      <c r="CR2234" t="s">
        <v>87</v>
      </c>
      <c r="CS2234">
        <v>0</v>
      </c>
      <c r="CT2234" t="s">
        <v>87</v>
      </c>
      <c r="CU2234">
        <v>0</v>
      </c>
      <c r="CV2234" t="s">
        <v>87</v>
      </c>
      <c r="CW2234">
        <v>0</v>
      </c>
      <c r="CX2234" t="s">
        <v>87</v>
      </c>
      <c r="CY2234">
        <v>0</v>
      </c>
      <c r="CZ2234" t="s">
        <v>87</v>
      </c>
      <c r="DA2234">
        <v>0</v>
      </c>
      <c r="DB2234" t="s">
        <v>87</v>
      </c>
      <c r="DC2234">
        <v>0</v>
      </c>
      <c r="DD2234" t="s">
        <v>87</v>
      </c>
      <c r="DE2234">
        <v>0</v>
      </c>
      <c r="DF2234" t="s">
        <v>87</v>
      </c>
      <c r="DG2234">
        <v>0</v>
      </c>
      <c r="DH2234" t="s">
        <v>87</v>
      </c>
      <c r="DI2234">
        <v>0</v>
      </c>
      <c r="DJ2234" t="s">
        <v>87</v>
      </c>
      <c r="DK2234">
        <v>0</v>
      </c>
      <c r="DL2234" t="s">
        <v>87</v>
      </c>
      <c r="DM2234">
        <v>0</v>
      </c>
      <c r="DN2234" t="s">
        <v>87</v>
      </c>
      <c r="DO2234">
        <v>0</v>
      </c>
      <c r="DP2234" t="s">
        <v>87</v>
      </c>
      <c r="DQ2234">
        <v>0</v>
      </c>
      <c r="DR2234" t="s">
        <v>87</v>
      </c>
      <c r="DS2234">
        <v>27</v>
      </c>
      <c r="DU2234">
        <v>0</v>
      </c>
      <c r="DW2234">
        <v>0</v>
      </c>
      <c r="DY2234">
        <v>0</v>
      </c>
      <c r="EA2234">
        <v>0</v>
      </c>
      <c r="EC2234">
        <v>0</v>
      </c>
      <c r="EE2234">
        <v>0</v>
      </c>
      <c r="EG2234">
        <v>0</v>
      </c>
      <c r="EI2234">
        <v>0</v>
      </c>
      <c r="EK2234">
        <v>0</v>
      </c>
      <c r="EL2234" t="s">
        <v>87</v>
      </c>
      <c r="EM2234">
        <v>0</v>
      </c>
      <c r="EN2234" t="s">
        <v>87</v>
      </c>
      <c r="EO2234">
        <v>0</v>
      </c>
      <c r="EP2234" t="s">
        <v>87</v>
      </c>
      <c r="EQ2234">
        <v>0</v>
      </c>
      <c r="ER2234" t="s">
        <v>87</v>
      </c>
      <c r="ES2234">
        <v>0</v>
      </c>
      <c r="ET2234" t="s">
        <v>87</v>
      </c>
      <c r="EU2234">
        <v>0</v>
      </c>
      <c r="EV2234" t="s">
        <v>87</v>
      </c>
      <c r="EW2234">
        <v>0</v>
      </c>
      <c r="EX2234" t="s">
        <v>87</v>
      </c>
    </row>
    <row r="2235" spans="1:154" x14ac:dyDescent="0.25">
      <c r="A2235" t="s">
        <v>720</v>
      </c>
      <c r="B2235" t="s">
        <v>410</v>
      </c>
      <c r="C2235" t="s">
        <v>390</v>
      </c>
      <c r="D2235" t="s">
        <v>100</v>
      </c>
      <c r="E2235" t="s">
        <v>85</v>
      </c>
      <c r="F2235" t="s">
        <v>86</v>
      </c>
      <c r="G2235">
        <v>0</v>
      </c>
      <c r="H2235" t="s">
        <v>87</v>
      </c>
      <c r="I2235">
        <v>0</v>
      </c>
      <c r="J2235" t="s">
        <v>87</v>
      </c>
      <c r="K2235">
        <v>0</v>
      </c>
      <c r="L2235" t="s">
        <v>87</v>
      </c>
      <c r="M2235">
        <v>0</v>
      </c>
      <c r="N2235" t="s">
        <v>87</v>
      </c>
      <c r="O2235">
        <v>0</v>
      </c>
      <c r="P2235" t="s">
        <v>87</v>
      </c>
      <c r="Q2235">
        <v>0</v>
      </c>
      <c r="R2235" t="s">
        <v>87</v>
      </c>
      <c r="S2235">
        <v>0</v>
      </c>
      <c r="T2235" t="s">
        <v>87</v>
      </c>
      <c r="U2235">
        <v>0</v>
      </c>
      <c r="V2235" t="s">
        <v>87</v>
      </c>
      <c r="W2235">
        <v>0</v>
      </c>
      <c r="X2235" t="s">
        <v>87</v>
      </c>
      <c r="Y2235">
        <v>0</v>
      </c>
      <c r="Z2235" t="s">
        <v>87</v>
      </c>
      <c r="AA2235">
        <v>0</v>
      </c>
      <c r="AB2235" t="s">
        <v>87</v>
      </c>
      <c r="AC2235">
        <v>0</v>
      </c>
      <c r="AD2235" t="s">
        <v>87</v>
      </c>
      <c r="AE2235">
        <v>0</v>
      </c>
      <c r="AF2235" t="s">
        <v>87</v>
      </c>
      <c r="AG2235">
        <v>0</v>
      </c>
      <c r="AH2235" t="s">
        <v>87</v>
      </c>
      <c r="AI2235">
        <v>0</v>
      </c>
      <c r="AJ2235" t="s">
        <v>87</v>
      </c>
      <c r="AK2235">
        <v>0</v>
      </c>
      <c r="AL2235" t="s">
        <v>87</v>
      </c>
      <c r="AM2235">
        <v>0</v>
      </c>
      <c r="AN2235" t="s">
        <v>87</v>
      </c>
      <c r="AO2235">
        <v>0</v>
      </c>
      <c r="AP2235" t="s">
        <v>87</v>
      </c>
      <c r="AQ2235">
        <v>0</v>
      </c>
      <c r="AR2235" t="s">
        <v>87</v>
      </c>
      <c r="AS2235">
        <v>0</v>
      </c>
      <c r="AT2235" t="s">
        <v>87</v>
      </c>
      <c r="AU2235">
        <v>0</v>
      </c>
      <c r="AV2235" t="s">
        <v>87</v>
      </c>
      <c r="AW2235">
        <v>0</v>
      </c>
      <c r="AX2235" t="s">
        <v>87</v>
      </c>
      <c r="AY2235">
        <v>0</v>
      </c>
      <c r="AZ2235" t="s">
        <v>87</v>
      </c>
      <c r="BA2235">
        <v>0</v>
      </c>
      <c r="BB2235" t="s">
        <v>87</v>
      </c>
      <c r="BC2235">
        <v>0</v>
      </c>
      <c r="BD2235" t="s">
        <v>87</v>
      </c>
      <c r="BE2235">
        <v>0</v>
      </c>
      <c r="BF2235" t="s">
        <v>87</v>
      </c>
      <c r="BG2235">
        <v>0</v>
      </c>
      <c r="BH2235" t="s">
        <v>87</v>
      </c>
      <c r="BI2235">
        <v>0</v>
      </c>
      <c r="BJ2235" t="s">
        <v>87</v>
      </c>
      <c r="BK2235">
        <v>0</v>
      </c>
      <c r="BL2235" t="s">
        <v>87</v>
      </c>
      <c r="BM2235">
        <v>0</v>
      </c>
      <c r="BN2235" t="s">
        <v>87</v>
      </c>
      <c r="BO2235">
        <v>0</v>
      </c>
      <c r="BP2235" t="s">
        <v>87</v>
      </c>
      <c r="BQ2235">
        <v>0</v>
      </c>
      <c r="BR2235" t="s">
        <v>87</v>
      </c>
      <c r="BS2235">
        <v>0</v>
      </c>
      <c r="BT2235" t="s">
        <v>87</v>
      </c>
      <c r="BU2235">
        <v>0</v>
      </c>
      <c r="BV2235" t="s">
        <v>87</v>
      </c>
      <c r="BW2235">
        <v>0</v>
      </c>
      <c r="BX2235" t="s">
        <v>87</v>
      </c>
      <c r="BY2235">
        <v>0</v>
      </c>
      <c r="BZ2235" t="s">
        <v>87</v>
      </c>
      <c r="CA2235">
        <v>0</v>
      </c>
      <c r="CB2235" t="s">
        <v>87</v>
      </c>
      <c r="CC2235">
        <v>0</v>
      </c>
      <c r="CD2235" t="s">
        <v>87</v>
      </c>
      <c r="CE2235">
        <v>0</v>
      </c>
      <c r="CF2235" t="s">
        <v>87</v>
      </c>
      <c r="CG2235">
        <v>0</v>
      </c>
      <c r="CH2235" t="s">
        <v>87</v>
      </c>
      <c r="CI2235">
        <v>0</v>
      </c>
      <c r="CJ2235" t="s">
        <v>87</v>
      </c>
      <c r="CK2235">
        <v>0</v>
      </c>
      <c r="CL2235" t="s">
        <v>87</v>
      </c>
      <c r="CM2235">
        <v>0</v>
      </c>
      <c r="CN2235" t="s">
        <v>87</v>
      </c>
      <c r="CO2235">
        <v>0</v>
      </c>
      <c r="CP2235" t="s">
        <v>87</v>
      </c>
      <c r="CQ2235">
        <v>0</v>
      </c>
      <c r="CR2235" t="s">
        <v>87</v>
      </c>
      <c r="CS2235">
        <v>0</v>
      </c>
      <c r="CT2235" t="s">
        <v>87</v>
      </c>
      <c r="CU2235">
        <v>0</v>
      </c>
      <c r="CV2235" t="s">
        <v>87</v>
      </c>
      <c r="CW2235">
        <v>0</v>
      </c>
      <c r="CX2235" t="s">
        <v>87</v>
      </c>
      <c r="CY2235">
        <v>0</v>
      </c>
      <c r="CZ2235" t="s">
        <v>87</v>
      </c>
      <c r="DA2235">
        <v>0</v>
      </c>
      <c r="DB2235" t="s">
        <v>87</v>
      </c>
      <c r="DC2235">
        <v>0</v>
      </c>
      <c r="DD2235" t="s">
        <v>87</v>
      </c>
      <c r="DE2235">
        <v>0</v>
      </c>
      <c r="DF2235" t="s">
        <v>87</v>
      </c>
      <c r="DG2235">
        <v>0</v>
      </c>
      <c r="DH2235" t="s">
        <v>87</v>
      </c>
      <c r="DI2235">
        <v>0</v>
      </c>
      <c r="DJ2235" t="s">
        <v>87</v>
      </c>
      <c r="DK2235">
        <v>0</v>
      </c>
      <c r="DL2235" t="s">
        <v>87</v>
      </c>
      <c r="DM2235">
        <v>0</v>
      </c>
      <c r="DN2235" t="s">
        <v>87</v>
      </c>
      <c r="DO2235">
        <v>0</v>
      </c>
      <c r="DP2235" t="s">
        <v>87</v>
      </c>
      <c r="DQ2235">
        <v>0</v>
      </c>
      <c r="DR2235" t="s">
        <v>87</v>
      </c>
      <c r="DS2235">
        <v>0</v>
      </c>
      <c r="DT2235" t="s">
        <v>87</v>
      </c>
      <c r="DU2235">
        <v>0</v>
      </c>
      <c r="DV2235" t="s">
        <v>87</v>
      </c>
      <c r="DW2235">
        <v>0</v>
      </c>
      <c r="DX2235" t="s">
        <v>87</v>
      </c>
      <c r="DY2235">
        <v>0</v>
      </c>
      <c r="DZ2235" t="s">
        <v>87</v>
      </c>
      <c r="EA2235">
        <v>0</v>
      </c>
      <c r="EB2235" t="s">
        <v>87</v>
      </c>
      <c r="EC2235">
        <v>0</v>
      </c>
      <c r="ED2235" t="s">
        <v>87</v>
      </c>
      <c r="EE2235">
        <v>0</v>
      </c>
      <c r="EF2235" t="s">
        <v>87</v>
      </c>
      <c r="EG2235">
        <v>0</v>
      </c>
      <c r="EH2235" t="s">
        <v>87</v>
      </c>
      <c r="EI2235">
        <v>0</v>
      </c>
      <c r="EJ2235" t="s">
        <v>87</v>
      </c>
      <c r="EK2235">
        <v>0.98</v>
      </c>
      <c r="EM2235">
        <v>1.36</v>
      </c>
      <c r="EN2235" t="s">
        <v>88</v>
      </c>
      <c r="EO2235">
        <v>2.82</v>
      </c>
      <c r="EQ2235">
        <v>2.48</v>
      </c>
      <c r="ES2235">
        <v>4.1500000000000004</v>
      </c>
      <c r="EU2235">
        <v>1.1299999999999999</v>
      </c>
      <c r="EW2235">
        <v>0.9</v>
      </c>
    </row>
    <row r="2236" spans="1:154" x14ac:dyDescent="0.25">
      <c r="A2236" t="s">
        <v>720</v>
      </c>
      <c r="B2236" t="s">
        <v>191</v>
      </c>
      <c r="C2236" t="s">
        <v>287</v>
      </c>
      <c r="D2236" t="s">
        <v>100</v>
      </c>
      <c r="E2236" t="s">
        <v>85</v>
      </c>
      <c r="F2236" t="s">
        <v>86</v>
      </c>
      <c r="G2236">
        <v>0</v>
      </c>
      <c r="H2236" t="s">
        <v>87</v>
      </c>
      <c r="I2236">
        <v>0</v>
      </c>
      <c r="J2236" t="s">
        <v>87</v>
      </c>
      <c r="K2236">
        <v>0</v>
      </c>
      <c r="L2236" t="s">
        <v>87</v>
      </c>
      <c r="M2236">
        <v>0</v>
      </c>
      <c r="N2236" t="s">
        <v>87</v>
      </c>
      <c r="O2236">
        <v>0</v>
      </c>
      <c r="P2236" t="s">
        <v>87</v>
      </c>
      <c r="Q2236">
        <v>0</v>
      </c>
      <c r="R2236" t="s">
        <v>87</v>
      </c>
      <c r="S2236">
        <v>0</v>
      </c>
      <c r="T2236" t="s">
        <v>87</v>
      </c>
      <c r="U2236">
        <v>0</v>
      </c>
      <c r="V2236" t="s">
        <v>87</v>
      </c>
      <c r="W2236">
        <v>0</v>
      </c>
      <c r="X2236" t="s">
        <v>87</v>
      </c>
      <c r="Y2236">
        <v>0</v>
      </c>
      <c r="Z2236" t="s">
        <v>87</v>
      </c>
      <c r="AA2236">
        <v>0</v>
      </c>
      <c r="AB2236" t="s">
        <v>87</v>
      </c>
      <c r="AC2236">
        <v>0</v>
      </c>
      <c r="AD2236" t="s">
        <v>87</v>
      </c>
      <c r="AE2236">
        <v>0</v>
      </c>
      <c r="AF2236" t="s">
        <v>87</v>
      </c>
      <c r="AG2236">
        <v>0</v>
      </c>
      <c r="AH2236" t="s">
        <v>87</v>
      </c>
      <c r="AI2236">
        <v>0</v>
      </c>
      <c r="AJ2236" t="s">
        <v>87</v>
      </c>
      <c r="AK2236">
        <v>0</v>
      </c>
      <c r="AL2236" t="s">
        <v>87</v>
      </c>
      <c r="AM2236">
        <v>0</v>
      </c>
      <c r="AN2236" t="s">
        <v>87</v>
      </c>
      <c r="AO2236">
        <v>0</v>
      </c>
      <c r="AP2236" t="s">
        <v>87</v>
      </c>
      <c r="AQ2236">
        <v>0</v>
      </c>
      <c r="AR2236" t="s">
        <v>87</v>
      </c>
      <c r="AS2236">
        <v>0</v>
      </c>
      <c r="AT2236" t="s">
        <v>87</v>
      </c>
      <c r="AU2236">
        <v>0</v>
      </c>
      <c r="AV2236" t="s">
        <v>87</v>
      </c>
      <c r="AW2236">
        <v>0</v>
      </c>
      <c r="AX2236" t="s">
        <v>87</v>
      </c>
      <c r="AY2236">
        <v>0</v>
      </c>
      <c r="AZ2236" t="s">
        <v>87</v>
      </c>
      <c r="BA2236">
        <v>0</v>
      </c>
      <c r="BB2236" t="s">
        <v>87</v>
      </c>
      <c r="BC2236">
        <v>0</v>
      </c>
      <c r="BD2236" t="s">
        <v>87</v>
      </c>
      <c r="BE2236">
        <v>0</v>
      </c>
      <c r="BF2236" t="s">
        <v>87</v>
      </c>
      <c r="BG2236">
        <v>0</v>
      </c>
      <c r="BH2236" t="s">
        <v>87</v>
      </c>
      <c r="BI2236">
        <v>0</v>
      </c>
      <c r="BJ2236" t="s">
        <v>87</v>
      </c>
      <c r="BK2236">
        <v>0</v>
      </c>
      <c r="BL2236" t="s">
        <v>87</v>
      </c>
      <c r="BM2236">
        <v>0</v>
      </c>
      <c r="BN2236" t="s">
        <v>87</v>
      </c>
      <c r="BO2236">
        <v>0</v>
      </c>
      <c r="BP2236" t="s">
        <v>87</v>
      </c>
      <c r="BQ2236">
        <v>0</v>
      </c>
      <c r="BR2236" t="s">
        <v>87</v>
      </c>
      <c r="BS2236">
        <v>0</v>
      </c>
      <c r="BT2236" t="s">
        <v>87</v>
      </c>
      <c r="BU2236">
        <v>0</v>
      </c>
      <c r="BV2236" t="s">
        <v>87</v>
      </c>
      <c r="BW2236">
        <v>0</v>
      </c>
      <c r="BX2236" t="s">
        <v>87</v>
      </c>
      <c r="BY2236">
        <v>0</v>
      </c>
      <c r="BZ2236" t="s">
        <v>87</v>
      </c>
      <c r="CA2236">
        <v>0</v>
      </c>
      <c r="CB2236" t="s">
        <v>87</v>
      </c>
      <c r="CC2236">
        <v>0</v>
      </c>
      <c r="CD2236" t="s">
        <v>87</v>
      </c>
      <c r="CE2236">
        <v>0</v>
      </c>
      <c r="CF2236" t="s">
        <v>87</v>
      </c>
      <c r="CG2236">
        <v>0</v>
      </c>
      <c r="CH2236" t="s">
        <v>87</v>
      </c>
      <c r="CI2236">
        <v>0</v>
      </c>
      <c r="CJ2236" t="s">
        <v>87</v>
      </c>
      <c r="CK2236">
        <v>0</v>
      </c>
      <c r="CL2236" t="s">
        <v>87</v>
      </c>
      <c r="CM2236">
        <v>0</v>
      </c>
      <c r="CN2236" t="s">
        <v>87</v>
      </c>
      <c r="CO2236">
        <v>0</v>
      </c>
      <c r="CP2236" t="s">
        <v>87</v>
      </c>
      <c r="CQ2236">
        <v>0</v>
      </c>
      <c r="CR2236" t="s">
        <v>87</v>
      </c>
      <c r="CS2236">
        <v>0</v>
      </c>
      <c r="CT2236" t="s">
        <v>87</v>
      </c>
      <c r="CU2236">
        <v>0</v>
      </c>
      <c r="CV2236" t="s">
        <v>87</v>
      </c>
      <c r="CW2236">
        <v>0</v>
      </c>
      <c r="CX2236" t="s">
        <v>87</v>
      </c>
      <c r="CY2236">
        <v>0</v>
      </c>
      <c r="CZ2236" t="s">
        <v>87</v>
      </c>
      <c r="DA2236">
        <v>0</v>
      </c>
      <c r="DB2236" t="s">
        <v>87</v>
      </c>
      <c r="DC2236">
        <v>0</v>
      </c>
      <c r="DD2236" t="s">
        <v>87</v>
      </c>
      <c r="DE2236">
        <v>0</v>
      </c>
      <c r="DF2236" t="s">
        <v>87</v>
      </c>
      <c r="DG2236">
        <v>0</v>
      </c>
      <c r="DH2236" t="s">
        <v>87</v>
      </c>
      <c r="DI2236">
        <v>0</v>
      </c>
      <c r="DJ2236" t="s">
        <v>87</v>
      </c>
      <c r="DK2236">
        <v>0</v>
      </c>
      <c r="DL2236" t="s">
        <v>87</v>
      </c>
      <c r="DM2236">
        <v>0</v>
      </c>
      <c r="DN2236" t="s">
        <v>87</v>
      </c>
      <c r="DO2236">
        <v>0</v>
      </c>
      <c r="DP2236" t="s">
        <v>87</v>
      </c>
      <c r="DQ2236">
        <v>0</v>
      </c>
      <c r="DR2236" t="s">
        <v>87</v>
      </c>
      <c r="DS2236">
        <v>0</v>
      </c>
      <c r="DT2236" t="s">
        <v>87</v>
      </c>
      <c r="DU2236">
        <v>0</v>
      </c>
      <c r="DV2236" t="s">
        <v>87</v>
      </c>
      <c r="DW2236">
        <v>0</v>
      </c>
      <c r="DX2236" t="s">
        <v>87</v>
      </c>
      <c r="DY2236">
        <v>0</v>
      </c>
      <c r="EA2236">
        <v>0</v>
      </c>
      <c r="EC2236">
        <v>0</v>
      </c>
      <c r="EE2236">
        <v>0</v>
      </c>
      <c r="EG2236">
        <v>0.45</v>
      </c>
      <c r="EI2236">
        <v>2</v>
      </c>
      <c r="EK2236">
        <v>2</v>
      </c>
      <c r="EM2236">
        <v>7.5</v>
      </c>
      <c r="EO2236">
        <v>0</v>
      </c>
      <c r="EP2236" t="s">
        <v>87</v>
      </c>
      <c r="EQ2236">
        <v>0</v>
      </c>
      <c r="ER2236" t="s">
        <v>87</v>
      </c>
      <c r="ES2236">
        <v>0</v>
      </c>
      <c r="ET2236" t="s">
        <v>87</v>
      </c>
      <c r="EU2236">
        <v>0</v>
      </c>
      <c r="EV2236" t="s">
        <v>87</v>
      </c>
      <c r="EW2236">
        <v>0</v>
      </c>
      <c r="EX2236" t="s">
        <v>87</v>
      </c>
    </row>
    <row r="2237" spans="1:154" x14ac:dyDescent="0.25">
      <c r="A2237" t="s">
        <v>732</v>
      </c>
      <c r="B2237" t="s">
        <v>733</v>
      </c>
      <c r="C2237" t="s">
        <v>83</v>
      </c>
      <c r="D2237" t="s">
        <v>84</v>
      </c>
      <c r="E2237" t="s">
        <v>85</v>
      </c>
      <c r="F2237" t="s">
        <v>86</v>
      </c>
      <c r="G2237">
        <v>0</v>
      </c>
      <c r="H2237" t="s">
        <v>87</v>
      </c>
      <c r="I2237">
        <v>0</v>
      </c>
      <c r="J2237" t="s">
        <v>87</v>
      </c>
      <c r="K2237">
        <v>0</v>
      </c>
      <c r="L2237" t="s">
        <v>87</v>
      </c>
      <c r="M2237">
        <v>0</v>
      </c>
      <c r="N2237" t="s">
        <v>87</v>
      </c>
      <c r="O2237">
        <v>0</v>
      </c>
      <c r="P2237" t="s">
        <v>87</v>
      </c>
      <c r="Q2237">
        <v>0</v>
      </c>
      <c r="R2237" t="s">
        <v>87</v>
      </c>
      <c r="S2237">
        <v>0</v>
      </c>
      <c r="T2237" t="s">
        <v>87</v>
      </c>
      <c r="U2237">
        <v>0</v>
      </c>
      <c r="V2237" t="s">
        <v>87</v>
      </c>
      <c r="W2237">
        <v>0</v>
      </c>
      <c r="X2237" t="s">
        <v>87</v>
      </c>
      <c r="Y2237">
        <v>0</v>
      </c>
      <c r="Z2237" t="s">
        <v>87</v>
      </c>
      <c r="AA2237">
        <v>0</v>
      </c>
      <c r="AB2237" t="s">
        <v>87</v>
      </c>
      <c r="AC2237">
        <v>0</v>
      </c>
      <c r="AD2237" t="s">
        <v>87</v>
      </c>
      <c r="AE2237">
        <v>0</v>
      </c>
      <c r="AF2237" t="s">
        <v>87</v>
      </c>
      <c r="AG2237">
        <v>0</v>
      </c>
      <c r="AH2237" t="s">
        <v>87</v>
      </c>
      <c r="AI2237">
        <v>0</v>
      </c>
      <c r="AJ2237" t="s">
        <v>87</v>
      </c>
      <c r="AK2237">
        <v>0</v>
      </c>
      <c r="AL2237" t="s">
        <v>87</v>
      </c>
      <c r="AM2237">
        <v>0</v>
      </c>
      <c r="AN2237" t="s">
        <v>87</v>
      </c>
      <c r="AO2237">
        <v>0</v>
      </c>
      <c r="AP2237" t="s">
        <v>87</v>
      </c>
      <c r="AQ2237">
        <v>0</v>
      </c>
      <c r="AR2237" t="s">
        <v>87</v>
      </c>
      <c r="AS2237">
        <v>0</v>
      </c>
      <c r="AT2237" t="s">
        <v>87</v>
      </c>
      <c r="AU2237">
        <v>0</v>
      </c>
      <c r="AV2237" t="s">
        <v>87</v>
      </c>
      <c r="AW2237">
        <v>0</v>
      </c>
      <c r="AX2237" t="s">
        <v>87</v>
      </c>
      <c r="AY2237">
        <v>0</v>
      </c>
      <c r="AZ2237" t="s">
        <v>87</v>
      </c>
      <c r="BA2237">
        <v>0</v>
      </c>
      <c r="BB2237" t="s">
        <v>87</v>
      </c>
      <c r="BC2237">
        <v>0</v>
      </c>
      <c r="BD2237" t="s">
        <v>87</v>
      </c>
      <c r="BE2237">
        <v>0</v>
      </c>
      <c r="BF2237" t="s">
        <v>87</v>
      </c>
      <c r="BG2237">
        <v>0</v>
      </c>
      <c r="BH2237" t="s">
        <v>87</v>
      </c>
      <c r="BI2237">
        <v>0</v>
      </c>
      <c r="BJ2237" t="s">
        <v>87</v>
      </c>
      <c r="BK2237">
        <v>0</v>
      </c>
      <c r="BL2237" t="s">
        <v>87</v>
      </c>
      <c r="BM2237">
        <v>0</v>
      </c>
      <c r="BN2237" t="s">
        <v>87</v>
      </c>
      <c r="BO2237">
        <v>0</v>
      </c>
      <c r="BP2237" t="s">
        <v>87</v>
      </c>
      <c r="BQ2237">
        <v>0</v>
      </c>
      <c r="BR2237" t="s">
        <v>87</v>
      </c>
      <c r="BS2237">
        <v>0</v>
      </c>
      <c r="BT2237" t="s">
        <v>87</v>
      </c>
      <c r="BU2237">
        <v>0</v>
      </c>
      <c r="BV2237" t="s">
        <v>87</v>
      </c>
      <c r="BW2237">
        <v>0</v>
      </c>
      <c r="BX2237" t="s">
        <v>87</v>
      </c>
      <c r="BY2237">
        <v>0</v>
      </c>
      <c r="BZ2237" t="s">
        <v>87</v>
      </c>
      <c r="CA2237">
        <v>0</v>
      </c>
      <c r="CB2237" t="s">
        <v>87</v>
      </c>
      <c r="CC2237">
        <v>0</v>
      </c>
      <c r="CD2237" t="s">
        <v>87</v>
      </c>
      <c r="CE2237">
        <v>0</v>
      </c>
      <c r="CF2237" t="s">
        <v>87</v>
      </c>
      <c r="CG2237">
        <v>0</v>
      </c>
      <c r="CH2237" t="s">
        <v>87</v>
      </c>
      <c r="CI2237">
        <v>0</v>
      </c>
      <c r="CJ2237" t="s">
        <v>87</v>
      </c>
      <c r="CK2237">
        <v>0</v>
      </c>
      <c r="CL2237" t="s">
        <v>87</v>
      </c>
      <c r="CM2237">
        <v>0</v>
      </c>
      <c r="CN2237" t="s">
        <v>87</v>
      </c>
      <c r="CO2237">
        <v>0</v>
      </c>
      <c r="CP2237" t="s">
        <v>87</v>
      </c>
      <c r="CQ2237">
        <v>0</v>
      </c>
      <c r="CR2237" t="s">
        <v>87</v>
      </c>
      <c r="CS2237">
        <v>0</v>
      </c>
      <c r="CT2237" t="s">
        <v>87</v>
      </c>
      <c r="CU2237">
        <v>0</v>
      </c>
      <c r="CV2237" t="s">
        <v>87</v>
      </c>
      <c r="CW2237">
        <v>0</v>
      </c>
      <c r="CX2237" t="s">
        <v>87</v>
      </c>
      <c r="CY2237">
        <v>0</v>
      </c>
      <c r="CZ2237" t="s">
        <v>87</v>
      </c>
      <c r="DA2237">
        <v>0</v>
      </c>
      <c r="DB2237" t="s">
        <v>87</v>
      </c>
      <c r="DC2237">
        <v>0</v>
      </c>
      <c r="DD2237" t="s">
        <v>87</v>
      </c>
      <c r="DE2237">
        <v>0</v>
      </c>
      <c r="DF2237" t="s">
        <v>87</v>
      </c>
      <c r="DG2237">
        <v>0</v>
      </c>
      <c r="DH2237" t="s">
        <v>87</v>
      </c>
      <c r="DI2237">
        <v>0</v>
      </c>
      <c r="DJ2237" t="s">
        <v>87</v>
      </c>
      <c r="DK2237">
        <v>0</v>
      </c>
      <c r="DL2237" t="s">
        <v>87</v>
      </c>
      <c r="DM2237">
        <v>0</v>
      </c>
      <c r="DN2237" t="s">
        <v>87</v>
      </c>
      <c r="DO2237">
        <v>0</v>
      </c>
      <c r="DP2237" t="s">
        <v>87</v>
      </c>
      <c r="DQ2237">
        <v>0</v>
      </c>
      <c r="DR2237" t="s">
        <v>87</v>
      </c>
      <c r="DS2237">
        <v>0</v>
      </c>
      <c r="DT2237" t="s">
        <v>87</v>
      </c>
      <c r="DU2237">
        <v>2</v>
      </c>
      <c r="DW2237">
        <v>185</v>
      </c>
      <c r="DY2237">
        <v>13</v>
      </c>
      <c r="EA2237">
        <v>3</v>
      </c>
      <c r="EC2237">
        <v>63</v>
      </c>
      <c r="EE2237">
        <v>78</v>
      </c>
      <c r="EG2237">
        <v>63</v>
      </c>
      <c r="EI2237">
        <v>71</v>
      </c>
      <c r="EK2237">
        <v>29</v>
      </c>
      <c r="EM2237">
        <v>69</v>
      </c>
      <c r="EO2237">
        <v>96</v>
      </c>
      <c r="EQ2237">
        <v>87</v>
      </c>
      <c r="ES2237">
        <v>105</v>
      </c>
      <c r="EU2237">
        <v>170</v>
      </c>
      <c r="EW2237">
        <v>401</v>
      </c>
    </row>
    <row r="2238" spans="1:154" x14ac:dyDescent="0.25">
      <c r="A2238" t="s">
        <v>732</v>
      </c>
      <c r="B2238" t="s">
        <v>154</v>
      </c>
      <c r="C2238" t="s">
        <v>83</v>
      </c>
      <c r="D2238" t="s">
        <v>84</v>
      </c>
      <c r="E2238" t="s">
        <v>85</v>
      </c>
      <c r="F2238" t="s">
        <v>86</v>
      </c>
      <c r="G2238">
        <v>0</v>
      </c>
      <c r="I2238">
        <v>0</v>
      </c>
      <c r="K2238">
        <v>0</v>
      </c>
      <c r="M2238">
        <v>0</v>
      </c>
      <c r="O2238">
        <v>0</v>
      </c>
      <c r="Q2238">
        <v>0</v>
      </c>
      <c r="S2238">
        <v>0</v>
      </c>
      <c r="U2238">
        <v>0</v>
      </c>
      <c r="W2238">
        <v>0</v>
      </c>
      <c r="Y2238">
        <v>0</v>
      </c>
      <c r="AA2238">
        <v>0</v>
      </c>
      <c r="AC2238">
        <v>0</v>
      </c>
      <c r="AE2238">
        <v>0</v>
      </c>
      <c r="AG2238">
        <v>0</v>
      </c>
      <c r="AI2238">
        <v>0</v>
      </c>
      <c r="AK2238">
        <v>0</v>
      </c>
      <c r="AM2238">
        <v>0</v>
      </c>
      <c r="AO2238">
        <v>0</v>
      </c>
      <c r="AQ2238">
        <v>0</v>
      </c>
      <c r="AS2238">
        <v>0</v>
      </c>
      <c r="AU2238">
        <v>0</v>
      </c>
      <c r="AW2238">
        <v>0</v>
      </c>
      <c r="AY2238">
        <v>0</v>
      </c>
      <c r="BA2238">
        <v>0</v>
      </c>
      <c r="BC2238">
        <v>0</v>
      </c>
      <c r="BE2238">
        <v>0</v>
      </c>
      <c r="BG2238">
        <v>0</v>
      </c>
      <c r="BI2238">
        <v>0</v>
      </c>
      <c r="BK2238">
        <v>0</v>
      </c>
      <c r="BM2238">
        <v>0</v>
      </c>
      <c r="BO2238">
        <v>0</v>
      </c>
      <c r="BQ2238">
        <v>0</v>
      </c>
      <c r="BS2238">
        <v>0</v>
      </c>
      <c r="BU2238">
        <v>0</v>
      </c>
      <c r="BW2238">
        <v>0</v>
      </c>
      <c r="BY2238">
        <v>0</v>
      </c>
      <c r="CA2238">
        <v>0</v>
      </c>
      <c r="CC2238">
        <v>0</v>
      </c>
      <c r="CE2238">
        <v>0</v>
      </c>
      <c r="CG2238">
        <v>0</v>
      </c>
      <c r="CI2238">
        <v>0</v>
      </c>
      <c r="CK2238">
        <v>0</v>
      </c>
      <c r="CM2238">
        <v>0</v>
      </c>
      <c r="CO2238">
        <v>0</v>
      </c>
      <c r="CQ2238">
        <v>0</v>
      </c>
      <c r="CS2238">
        <v>0</v>
      </c>
      <c r="CU2238">
        <v>0</v>
      </c>
      <c r="CW2238">
        <v>0</v>
      </c>
      <c r="CY2238">
        <v>0</v>
      </c>
      <c r="DA2238">
        <v>0</v>
      </c>
      <c r="DC2238">
        <v>0</v>
      </c>
      <c r="DE2238">
        <v>0</v>
      </c>
      <c r="DG2238">
        <v>0</v>
      </c>
      <c r="DI2238">
        <v>0</v>
      </c>
      <c r="DK2238">
        <v>0</v>
      </c>
      <c r="DM2238">
        <v>0</v>
      </c>
      <c r="DO2238">
        <v>0</v>
      </c>
      <c r="DQ2238">
        <v>0</v>
      </c>
      <c r="DS2238">
        <v>0</v>
      </c>
      <c r="DU2238">
        <v>0</v>
      </c>
      <c r="DW2238">
        <v>0</v>
      </c>
      <c r="DY2238">
        <v>0</v>
      </c>
      <c r="EA2238">
        <v>0</v>
      </c>
      <c r="EC2238">
        <v>0</v>
      </c>
      <c r="EE2238">
        <v>0</v>
      </c>
      <c r="EG2238">
        <v>46</v>
      </c>
      <c r="EI2238">
        <v>1</v>
      </c>
      <c r="EK2238">
        <v>201.23</v>
      </c>
      <c r="EM2238">
        <v>0</v>
      </c>
      <c r="EN2238" t="s">
        <v>87</v>
      </c>
      <c r="EO2238">
        <v>0</v>
      </c>
      <c r="EP2238" t="s">
        <v>87</v>
      </c>
      <c r="EQ2238">
        <v>0</v>
      </c>
      <c r="ER2238" t="s">
        <v>87</v>
      </c>
      <c r="ES2238">
        <v>0</v>
      </c>
      <c r="ET2238" t="s">
        <v>87</v>
      </c>
      <c r="EU2238">
        <v>0</v>
      </c>
      <c r="EV2238" t="s">
        <v>87</v>
      </c>
      <c r="EW2238">
        <v>0</v>
      </c>
      <c r="EX2238" t="s">
        <v>87</v>
      </c>
    </row>
    <row r="2239" spans="1:154" x14ac:dyDescent="0.25">
      <c r="A2239" t="s">
        <v>732</v>
      </c>
      <c r="B2239" t="s">
        <v>154</v>
      </c>
      <c r="C2239" t="s">
        <v>155</v>
      </c>
      <c r="D2239" t="s">
        <v>100</v>
      </c>
      <c r="E2239" t="s">
        <v>85</v>
      </c>
      <c r="F2239" t="s">
        <v>86</v>
      </c>
      <c r="G2239">
        <v>0</v>
      </c>
      <c r="I2239">
        <v>0</v>
      </c>
      <c r="K2239">
        <v>0</v>
      </c>
      <c r="M2239">
        <v>0</v>
      </c>
      <c r="O2239">
        <v>0</v>
      </c>
      <c r="Q2239">
        <v>0</v>
      </c>
      <c r="S2239">
        <v>0</v>
      </c>
      <c r="U2239">
        <v>0</v>
      </c>
      <c r="W2239">
        <v>0</v>
      </c>
      <c r="Y2239">
        <v>0</v>
      </c>
      <c r="AA2239">
        <v>0</v>
      </c>
      <c r="AC2239">
        <v>0</v>
      </c>
      <c r="AE2239">
        <v>0</v>
      </c>
      <c r="AG2239">
        <v>0</v>
      </c>
      <c r="AI2239">
        <v>0</v>
      </c>
      <c r="AK2239">
        <v>0</v>
      </c>
      <c r="AM2239">
        <v>0</v>
      </c>
      <c r="AO2239">
        <v>0</v>
      </c>
      <c r="AQ2239">
        <v>0</v>
      </c>
      <c r="AS2239">
        <v>0</v>
      </c>
      <c r="AU2239">
        <v>0</v>
      </c>
      <c r="AW2239">
        <v>0</v>
      </c>
      <c r="AY2239">
        <v>0</v>
      </c>
      <c r="BA2239">
        <v>0</v>
      </c>
      <c r="BC2239">
        <v>0</v>
      </c>
      <c r="BE2239">
        <v>0</v>
      </c>
      <c r="BG2239">
        <v>0</v>
      </c>
      <c r="BI2239">
        <v>0</v>
      </c>
      <c r="BK2239">
        <v>0</v>
      </c>
      <c r="BM2239">
        <v>0</v>
      </c>
      <c r="BO2239">
        <v>0</v>
      </c>
      <c r="BQ2239">
        <v>0</v>
      </c>
      <c r="BS2239">
        <v>0</v>
      </c>
      <c r="BU2239">
        <v>0</v>
      </c>
      <c r="BW2239">
        <v>0</v>
      </c>
      <c r="BY2239">
        <v>0</v>
      </c>
      <c r="CA2239">
        <v>0</v>
      </c>
      <c r="CC2239">
        <v>0</v>
      </c>
      <c r="CE2239">
        <v>0</v>
      </c>
      <c r="CG2239">
        <v>0</v>
      </c>
      <c r="CI2239">
        <v>0</v>
      </c>
      <c r="CK2239">
        <v>0</v>
      </c>
      <c r="CM2239">
        <v>0</v>
      </c>
      <c r="CO2239">
        <v>0</v>
      </c>
      <c r="CQ2239">
        <v>0</v>
      </c>
      <c r="CS2239">
        <v>0</v>
      </c>
      <c r="CU2239">
        <v>0</v>
      </c>
      <c r="CW2239">
        <v>0</v>
      </c>
      <c r="CY2239">
        <v>0</v>
      </c>
      <c r="DA2239">
        <v>0</v>
      </c>
      <c r="DC2239">
        <v>0</v>
      </c>
      <c r="DE2239">
        <v>0</v>
      </c>
      <c r="DG2239">
        <v>0</v>
      </c>
      <c r="DI2239">
        <v>0</v>
      </c>
      <c r="DK2239">
        <v>0</v>
      </c>
      <c r="DM2239">
        <v>0</v>
      </c>
      <c r="DO2239">
        <v>0</v>
      </c>
      <c r="DQ2239">
        <v>2</v>
      </c>
      <c r="DS2239">
        <v>3</v>
      </c>
      <c r="DU2239">
        <v>9.31</v>
      </c>
      <c r="DW2239">
        <v>10</v>
      </c>
      <c r="DY2239">
        <v>8.85</v>
      </c>
      <c r="EA2239">
        <v>5.51</v>
      </c>
      <c r="EC2239">
        <v>14.9</v>
      </c>
      <c r="EE2239">
        <v>17.7</v>
      </c>
      <c r="EG2239">
        <v>36.5</v>
      </c>
      <c r="EI2239">
        <v>1.03</v>
      </c>
      <c r="EK2239">
        <v>0</v>
      </c>
      <c r="EL2239" t="s">
        <v>87</v>
      </c>
      <c r="EM2239">
        <v>84.84</v>
      </c>
      <c r="EO2239">
        <v>23.89</v>
      </c>
      <c r="EQ2239">
        <v>34.9</v>
      </c>
      <c r="ES2239">
        <v>59.96</v>
      </c>
      <c r="EU2239">
        <v>27.13</v>
      </c>
      <c r="EW2239">
        <v>48</v>
      </c>
    </row>
    <row r="2240" spans="1:154" x14ac:dyDescent="0.25">
      <c r="A2240" t="s">
        <v>732</v>
      </c>
      <c r="B2240" t="s">
        <v>91</v>
      </c>
      <c r="C2240" t="s">
        <v>83</v>
      </c>
      <c r="D2240" t="s">
        <v>84</v>
      </c>
      <c r="E2240" t="s">
        <v>85</v>
      </c>
      <c r="F2240" t="s">
        <v>86</v>
      </c>
      <c r="G2240">
        <v>0</v>
      </c>
      <c r="H2240" t="s">
        <v>87</v>
      </c>
      <c r="I2240">
        <v>0</v>
      </c>
      <c r="J2240" t="s">
        <v>87</v>
      </c>
      <c r="K2240">
        <v>0</v>
      </c>
      <c r="L2240" t="s">
        <v>87</v>
      </c>
      <c r="M2240">
        <v>0</v>
      </c>
      <c r="N2240" t="s">
        <v>87</v>
      </c>
      <c r="O2240">
        <v>0</v>
      </c>
      <c r="P2240" t="s">
        <v>87</v>
      </c>
      <c r="Q2240">
        <v>0</v>
      </c>
      <c r="R2240" t="s">
        <v>87</v>
      </c>
      <c r="S2240">
        <v>0</v>
      </c>
      <c r="T2240" t="s">
        <v>87</v>
      </c>
      <c r="U2240">
        <v>0</v>
      </c>
      <c r="V2240" t="s">
        <v>87</v>
      </c>
      <c r="W2240">
        <v>0</v>
      </c>
      <c r="X2240" t="s">
        <v>87</v>
      </c>
      <c r="Y2240">
        <v>0</v>
      </c>
      <c r="Z2240" t="s">
        <v>87</v>
      </c>
      <c r="AA2240">
        <v>0</v>
      </c>
      <c r="AB2240" t="s">
        <v>87</v>
      </c>
      <c r="AC2240">
        <v>0</v>
      </c>
      <c r="AD2240" t="s">
        <v>87</v>
      </c>
      <c r="AE2240">
        <v>0</v>
      </c>
      <c r="AF2240" t="s">
        <v>87</v>
      </c>
      <c r="AG2240">
        <v>0</v>
      </c>
      <c r="AH2240" t="s">
        <v>87</v>
      </c>
      <c r="AI2240">
        <v>0</v>
      </c>
      <c r="AJ2240" t="s">
        <v>87</v>
      </c>
      <c r="AK2240">
        <v>0</v>
      </c>
      <c r="AL2240" t="s">
        <v>87</v>
      </c>
      <c r="AM2240">
        <v>0</v>
      </c>
      <c r="AN2240" t="s">
        <v>87</v>
      </c>
      <c r="AO2240">
        <v>0</v>
      </c>
      <c r="AP2240" t="s">
        <v>87</v>
      </c>
      <c r="AQ2240">
        <v>0</v>
      </c>
      <c r="AR2240" t="s">
        <v>87</v>
      </c>
      <c r="AS2240">
        <v>0</v>
      </c>
      <c r="AT2240" t="s">
        <v>87</v>
      </c>
      <c r="AU2240">
        <v>0</v>
      </c>
      <c r="AV2240" t="s">
        <v>87</v>
      </c>
      <c r="AW2240">
        <v>0</v>
      </c>
      <c r="AX2240" t="s">
        <v>87</v>
      </c>
      <c r="AY2240">
        <v>0</v>
      </c>
      <c r="AZ2240" t="s">
        <v>87</v>
      </c>
      <c r="BA2240">
        <v>0</v>
      </c>
      <c r="BB2240" t="s">
        <v>87</v>
      </c>
      <c r="BC2240">
        <v>0</v>
      </c>
      <c r="BD2240" t="s">
        <v>87</v>
      </c>
      <c r="BE2240">
        <v>0</v>
      </c>
      <c r="BF2240" t="s">
        <v>87</v>
      </c>
      <c r="BG2240">
        <v>0</v>
      </c>
      <c r="BH2240" t="s">
        <v>87</v>
      </c>
      <c r="BI2240">
        <v>0</v>
      </c>
      <c r="BJ2240" t="s">
        <v>87</v>
      </c>
      <c r="BK2240">
        <v>0</v>
      </c>
      <c r="BL2240" t="s">
        <v>87</v>
      </c>
      <c r="BM2240">
        <v>0</v>
      </c>
      <c r="BN2240" t="s">
        <v>87</v>
      </c>
      <c r="BO2240">
        <v>0</v>
      </c>
      <c r="BP2240" t="s">
        <v>87</v>
      </c>
      <c r="BQ2240">
        <v>0</v>
      </c>
      <c r="BR2240" t="s">
        <v>87</v>
      </c>
      <c r="BS2240">
        <v>0</v>
      </c>
      <c r="BT2240" t="s">
        <v>87</v>
      </c>
      <c r="BU2240">
        <v>0</v>
      </c>
      <c r="BV2240" t="s">
        <v>87</v>
      </c>
      <c r="BW2240">
        <v>0</v>
      </c>
      <c r="BX2240" t="s">
        <v>87</v>
      </c>
      <c r="BY2240">
        <v>0</v>
      </c>
      <c r="BZ2240" t="s">
        <v>87</v>
      </c>
      <c r="CA2240">
        <v>0</v>
      </c>
      <c r="CB2240" t="s">
        <v>87</v>
      </c>
      <c r="CC2240">
        <v>0</v>
      </c>
      <c r="CD2240" t="s">
        <v>87</v>
      </c>
      <c r="CE2240">
        <v>0</v>
      </c>
      <c r="CF2240" t="s">
        <v>87</v>
      </c>
      <c r="CG2240">
        <v>0</v>
      </c>
      <c r="CH2240" t="s">
        <v>87</v>
      </c>
      <c r="CI2240">
        <v>0</v>
      </c>
      <c r="CJ2240" t="s">
        <v>87</v>
      </c>
      <c r="CK2240">
        <v>0</v>
      </c>
      <c r="CL2240" t="s">
        <v>87</v>
      </c>
      <c r="CM2240">
        <v>0</v>
      </c>
      <c r="CN2240" t="s">
        <v>87</v>
      </c>
      <c r="CO2240">
        <v>0</v>
      </c>
      <c r="CP2240" t="s">
        <v>87</v>
      </c>
      <c r="CQ2240">
        <v>0</v>
      </c>
      <c r="CR2240" t="s">
        <v>87</v>
      </c>
      <c r="CS2240">
        <v>0</v>
      </c>
      <c r="CT2240" t="s">
        <v>87</v>
      </c>
      <c r="CU2240">
        <v>0</v>
      </c>
      <c r="CV2240" t="s">
        <v>87</v>
      </c>
      <c r="CW2240">
        <v>0</v>
      </c>
      <c r="CX2240" t="s">
        <v>87</v>
      </c>
      <c r="CY2240">
        <v>0</v>
      </c>
      <c r="CZ2240" t="s">
        <v>87</v>
      </c>
      <c r="DA2240">
        <v>0</v>
      </c>
      <c r="DB2240" t="s">
        <v>87</v>
      </c>
      <c r="DC2240">
        <v>0</v>
      </c>
      <c r="DD2240" t="s">
        <v>87</v>
      </c>
      <c r="DE2240">
        <v>0</v>
      </c>
      <c r="DF2240" t="s">
        <v>87</v>
      </c>
      <c r="DG2240">
        <v>0</v>
      </c>
      <c r="DH2240" t="s">
        <v>87</v>
      </c>
      <c r="DI2240">
        <v>0</v>
      </c>
      <c r="DJ2240" t="s">
        <v>87</v>
      </c>
      <c r="DK2240">
        <v>0</v>
      </c>
      <c r="DL2240" t="s">
        <v>87</v>
      </c>
      <c r="DM2240">
        <v>0</v>
      </c>
      <c r="DN2240" t="s">
        <v>87</v>
      </c>
      <c r="DO2240">
        <v>0</v>
      </c>
      <c r="DP2240" t="s">
        <v>87</v>
      </c>
      <c r="DQ2240">
        <v>0</v>
      </c>
      <c r="DR2240" t="s">
        <v>87</v>
      </c>
      <c r="DS2240">
        <v>0</v>
      </c>
      <c r="DT2240" t="s">
        <v>87</v>
      </c>
      <c r="DU2240">
        <v>83</v>
      </c>
      <c r="DW2240">
        <v>285</v>
      </c>
      <c r="DY2240">
        <v>205</v>
      </c>
      <c r="EA2240">
        <v>55</v>
      </c>
      <c r="EC2240">
        <v>132</v>
      </c>
      <c r="EE2240">
        <v>158</v>
      </c>
      <c r="EG2240">
        <v>100</v>
      </c>
      <c r="EI2240">
        <v>61</v>
      </c>
      <c r="EK2240">
        <v>8</v>
      </c>
      <c r="EM2240">
        <v>7</v>
      </c>
      <c r="EO2240">
        <v>13</v>
      </c>
      <c r="EQ2240">
        <v>16</v>
      </c>
      <c r="ES2240">
        <v>41</v>
      </c>
      <c r="EU2240">
        <v>42</v>
      </c>
      <c r="EW2240">
        <v>100</v>
      </c>
    </row>
    <row r="2241" spans="1:154" x14ac:dyDescent="0.25">
      <c r="A2241" t="s">
        <v>732</v>
      </c>
      <c r="B2241" t="s">
        <v>199</v>
      </c>
      <c r="C2241" t="s">
        <v>83</v>
      </c>
      <c r="D2241" t="s">
        <v>84</v>
      </c>
      <c r="E2241" t="s">
        <v>85</v>
      </c>
      <c r="F2241" t="s">
        <v>86</v>
      </c>
      <c r="G2241">
        <v>0</v>
      </c>
      <c r="H2241" t="s">
        <v>87</v>
      </c>
      <c r="I2241">
        <v>0</v>
      </c>
      <c r="J2241" t="s">
        <v>87</v>
      </c>
      <c r="K2241">
        <v>0</v>
      </c>
      <c r="L2241" t="s">
        <v>87</v>
      </c>
      <c r="M2241">
        <v>0</v>
      </c>
      <c r="N2241" t="s">
        <v>87</v>
      </c>
      <c r="O2241">
        <v>0</v>
      </c>
      <c r="P2241" t="s">
        <v>87</v>
      </c>
      <c r="Q2241">
        <v>0</v>
      </c>
      <c r="R2241" t="s">
        <v>87</v>
      </c>
      <c r="S2241">
        <v>0</v>
      </c>
      <c r="T2241" t="s">
        <v>87</v>
      </c>
      <c r="U2241">
        <v>0</v>
      </c>
      <c r="V2241" t="s">
        <v>87</v>
      </c>
      <c r="W2241">
        <v>0</v>
      </c>
      <c r="X2241" t="s">
        <v>87</v>
      </c>
      <c r="Y2241">
        <v>0</v>
      </c>
      <c r="Z2241" t="s">
        <v>87</v>
      </c>
      <c r="AA2241">
        <v>0</v>
      </c>
      <c r="AB2241" t="s">
        <v>87</v>
      </c>
      <c r="AC2241">
        <v>0</v>
      </c>
      <c r="AD2241" t="s">
        <v>87</v>
      </c>
      <c r="AE2241">
        <v>0</v>
      </c>
      <c r="AF2241" t="s">
        <v>87</v>
      </c>
      <c r="AG2241">
        <v>0</v>
      </c>
      <c r="AH2241" t="s">
        <v>87</v>
      </c>
      <c r="AI2241">
        <v>0</v>
      </c>
      <c r="AJ2241" t="s">
        <v>87</v>
      </c>
      <c r="AK2241">
        <v>0</v>
      </c>
      <c r="AL2241" t="s">
        <v>87</v>
      </c>
      <c r="AM2241">
        <v>0</v>
      </c>
      <c r="AN2241" t="s">
        <v>87</v>
      </c>
      <c r="AO2241">
        <v>0</v>
      </c>
      <c r="AP2241" t="s">
        <v>87</v>
      </c>
      <c r="AQ2241">
        <v>0</v>
      </c>
      <c r="AR2241" t="s">
        <v>87</v>
      </c>
      <c r="AS2241">
        <v>0</v>
      </c>
      <c r="AT2241" t="s">
        <v>87</v>
      </c>
      <c r="AU2241">
        <v>0</v>
      </c>
      <c r="AV2241" t="s">
        <v>87</v>
      </c>
      <c r="AW2241">
        <v>0</v>
      </c>
      <c r="AX2241" t="s">
        <v>87</v>
      </c>
      <c r="AY2241">
        <v>0</v>
      </c>
      <c r="AZ2241" t="s">
        <v>87</v>
      </c>
      <c r="BA2241">
        <v>0</v>
      </c>
      <c r="BB2241" t="s">
        <v>87</v>
      </c>
      <c r="BC2241">
        <v>0</v>
      </c>
      <c r="BD2241" t="s">
        <v>87</v>
      </c>
      <c r="BE2241">
        <v>0</v>
      </c>
      <c r="BF2241" t="s">
        <v>87</v>
      </c>
      <c r="BG2241">
        <v>0</v>
      </c>
      <c r="BH2241" t="s">
        <v>87</v>
      </c>
      <c r="BI2241">
        <v>0</v>
      </c>
      <c r="BJ2241" t="s">
        <v>87</v>
      </c>
      <c r="BK2241">
        <v>0</v>
      </c>
      <c r="BL2241" t="s">
        <v>87</v>
      </c>
      <c r="BM2241">
        <v>0</v>
      </c>
      <c r="BN2241" t="s">
        <v>87</v>
      </c>
      <c r="BO2241">
        <v>0</v>
      </c>
      <c r="BP2241" t="s">
        <v>87</v>
      </c>
      <c r="BQ2241">
        <v>0</v>
      </c>
      <c r="BR2241" t="s">
        <v>87</v>
      </c>
      <c r="BS2241">
        <v>0</v>
      </c>
      <c r="BT2241" t="s">
        <v>87</v>
      </c>
      <c r="BU2241">
        <v>0</v>
      </c>
      <c r="BV2241" t="s">
        <v>87</v>
      </c>
      <c r="BW2241">
        <v>0</v>
      </c>
      <c r="BX2241" t="s">
        <v>87</v>
      </c>
      <c r="BY2241">
        <v>0</v>
      </c>
      <c r="BZ2241" t="s">
        <v>87</v>
      </c>
      <c r="CA2241">
        <v>0</v>
      </c>
      <c r="CB2241" t="s">
        <v>87</v>
      </c>
      <c r="CC2241">
        <v>0</v>
      </c>
      <c r="CD2241" t="s">
        <v>87</v>
      </c>
      <c r="CE2241">
        <v>0</v>
      </c>
      <c r="CF2241" t="s">
        <v>87</v>
      </c>
      <c r="CG2241">
        <v>0</v>
      </c>
      <c r="CH2241" t="s">
        <v>87</v>
      </c>
      <c r="CI2241">
        <v>0</v>
      </c>
      <c r="CJ2241" t="s">
        <v>87</v>
      </c>
      <c r="CK2241">
        <v>0</v>
      </c>
      <c r="CL2241" t="s">
        <v>87</v>
      </c>
      <c r="CM2241">
        <v>0</v>
      </c>
      <c r="CN2241" t="s">
        <v>87</v>
      </c>
      <c r="CO2241">
        <v>0</v>
      </c>
      <c r="CP2241" t="s">
        <v>87</v>
      </c>
      <c r="CQ2241">
        <v>0</v>
      </c>
      <c r="CR2241" t="s">
        <v>87</v>
      </c>
      <c r="CS2241">
        <v>0</v>
      </c>
      <c r="CT2241" t="s">
        <v>87</v>
      </c>
      <c r="CU2241">
        <v>0</v>
      </c>
      <c r="CV2241" t="s">
        <v>87</v>
      </c>
      <c r="CW2241">
        <v>0</v>
      </c>
      <c r="CX2241" t="s">
        <v>87</v>
      </c>
      <c r="CY2241">
        <v>0</v>
      </c>
      <c r="CZ2241" t="s">
        <v>87</v>
      </c>
      <c r="DA2241">
        <v>0</v>
      </c>
      <c r="DB2241" t="s">
        <v>87</v>
      </c>
      <c r="DC2241">
        <v>0</v>
      </c>
      <c r="DD2241" t="s">
        <v>87</v>
      </c>
      <c r="DE2241">
        <v>0</v>
      </c>
      <c r="DF2241" t="s">
        <v>87</v>
      </c>
      <c r="DG2241">
        <v>0</v>
      </c>
      <c r="DH2241" t="s">
        <v>87</v>
      </c>
      <c r="DI2241">
        <v>0</v>
      </c>
      <c r="DJ2241" t="s">
        <v>87</v>
      </c>
      <c r="DK2241">
        <v>0</v>
      </c>
      <c r="DL2241" t="s">
        <v>87</v>
      </c>
      <c r="DM2241">
        <v>0</v>
      </c>
      <c r="DN2241" t="s">
        <v>87</v>
      </c>
      <c r="DO2241">
        <v>0</v>
      </c>
      <c r="DP2241" t="s">
        <v>87</v>
      </c>
      <c r="DQ2241">
        <v>0</v>
      </c>
      <c r="DR2241" t="s">
        <v>87</v>
      </c>
      <c r="DS2241">
        <v>0</v>
      </c>
      <c r="DT2241" t="s">
        <v>87</v>
      </c>
      <c r="DU2241">
        <v>747</v>
      </c>
      <c r="DW2241">
        <v>1280</v>
      </c>
      <c r="DY2241">
        <v>964</v>
      </c>
      <c r="EA2241">
        <v>808</v>
      </c>
      <c r="EC2241">
        <v>2762</v>
      </c>
      <c r="EE2241">
        <v>2514</v>
      </c>
      <c r="EG2241">
        <v>2446</v>
      </c>
      <c r="EI2241">
        <v>1815</v>
      </c>
      <c r="EK2241">
        <v>1236</v>
      </c>
      <c r="EM2241">
        <v>1737</v>
      </c>
      <c r="EO2241">
        <v>2361</v>
      </c>
      <c r="EQ2241">
        <v>2151</v>
      </c>
      <c r="ES2241">
        <v>2929</v>
      </c>
      <c r="EU2241">
        <v>2368</v>
      </c>
      <c r="EW2241">
        <v>2483</v>
      </c>
    </row>
    <row r="2242" spans="1:154" x14ac:dyDescent="0.25">
      <c r="A2242" t="s">
        <v>732</v>
      </c>
      <c r="B2242" t="s">
        <v>93</v>
      </c>
      <c r="C2242" t="s">
        <v>83</v>
      </c>
      <c r="D2242" t="s">
        <v>84</v>
      </c>
      <c r="E2242" t="s">
        <v>85</v>
      </c>
      <c r="F2242" t="s">
        <v>86</v>
      </c>
      <c r="G2242">
        <v>0</v>
      </c>
      <c r="H2242" t="s">
        <v>87</v>
      </c>
      <c r="I2242">
        <v>0</v>
      </c>
      <c r="J2242" t="s">
        <v>87</v>
      </c>
      <c r="K2242">
        <v>0</v>
      </c>
      <c r="L2242" t="s">
        <v>87</v>
      </c>
      <c r="M2242">
        <v>0</v>
      </c>
      <c r="N2242" t="s">
        <v>87</v>
      </c>
      <c r="O2242">
        <v>0</v>
      </c>
      <c r="P2242" t="s">
        <v>87</v>
      </c>
      <c r="Q2242">
        <v>0</v>
      </c>
      <c r="R2242" t="s">
        <v>87</v>
      </c>
      <c r="S2242">
        <v>0</v>
      </c>
      <c r="T2242" t="s">
        <v>87</v>
      </c>
      <c r="U2242">
        <v>0</v>
      </c>
      <c r="V2242" t="s">
        <v>87</v>
      </c>
      <c r="W2242">
        <v>0</v>
      </c>
      <c r="X2242" t="s">
        <v>87</v>
      </c>
      <c r="Y2242">
        <v>0</v>
      </c>
      <c r="Z2242" t="s">
        <v>87</v>
      </c>
      <c r="AA2242">
        <v>0</v>
      </c>
      <c r="AB2242" t="s">
        <v>87</v>
      </c>
      <c r="AC2242">
        <v>0</v>
      </c>
      <c r="AD2242" t="s">
        <v>87</v>
      </c>
      <c r="AE2242">
        <v>0</v>
      </c>
      <c r="AF2242" t="s">
        <v>87</v>
      </c>
      <c r="AG2242">
        <v>0</v>
      </c>
      <c r="AH2242" t="s">
        <v>87</v>
      </c>
      <c r="AI2242">
        <v>0</v>
      </c>
      <c r="AJ2242" t="s">
        <v>87</v>
      </c>
      <c r="AK2242">
        <v>0</v>
      </c>
      <c r="AL2242" t="s">
        <v>87</v>
      </c>
      <c r="AM2242">
        <v>0</v>
      </c>
      <c r="AN2242" t="s">
        <v>87</v>
      </c>
      <c r="AO2242">
        <v>0</v>
      </c>
      <c r="AP2242" t="s">
        <v>87</v>
      </c>
      <c r="AQ2242">
        <v>0</v>
      </c>
      <c r="AR2242" t="s">
        <v>87</v>
      </c>
      <c r="AS2242">
        <v>0</v>
      </c>
      <c r="AT2242" t="s">
        <v>87</v>
      </c>
      <c r="AU2242">
        <v>0</v>
      </c>
      <c r="AV2242" t="s">
        <v>87</v>
      </c>
      <c r="AW2242">
        <v>0</v>
      </c>
      <c r="AX2242" t="s">
        <v>87</v>
      </c>
      <c r="AY2242">
        <v>0</v>
      </c>
      <c r="AZ2242" t="s">
        <v>87</v>
      </c>
      <c r="BA2242">
        <v>0</v>
      </c>
      <c r="BB2242" t="s">
        <v>87</v>
      </c>
      <c r="BC2242">
        <v>0</v>
      </c>
      <c r="BD2242" t="s">
        <v>87</v>
      </c>
      <c r="BE2242">
        <v>0</v>
      </c>
      <c r="BF2242" t="s">
        <v>87</v>
      </c>
      <c r="BG2242">
        <v>0</v>
      </c>
      <c r="BH2242" t="s">
        <v>87</v>
      </c>
      <c r="BI2242">
        <v>0</v>
      </c>
      <c r="BJ2242" t="s">
        <v>87</v>
      </c>
      <c r="BK2242">
        <v>0</v>
      </c>
      <c r="BL2242" t="s">
        <v>87</v>
      </c>
      <c r="BM2242">
        <v>0</v>
      </c>
      <c r="BN2242" t="s">
        <v>87</v>
      </c>
      <c r="BO2242">
        <v>0</v>
      </c>
      <c r="BP2242" t="s">
        <v>87</v>
      </c>
      <c r="BQ2242">
        <v>0</v>
      </c>
      <c r="BR2242" t="s">
        <v>87</v>
      </c>
      <c r="BS2242">
        <v>0</v>
      </c>
      <c r="BT2242" t="s">
        <v>87</v>
      </c>
      <c r="BU2242">
        <v>0</v>
      </c>
      <c r="BV2242" t="s">
        <v>87</v>
      </c>
      <c r="BW2242">
        <v>0</v>
      </c>
      <c r="BX2242" t="s">
        <v>87</v>
      </c>
      <c r="BY2242">
        <v>0</v>
      </c>
      <c r="BZ2242" t="s">
        <v>87</v>
      </c>
      <c r="CA2242">
        <v>0</v>
      </c>
      <c r="CB2242" t="s">
        <v>87</v>
      </c>
      <c r="CC2242">
        <v>0</v>
      </c>
      <c r="CD2242" t="s">
        <v>87</v>
      </c>
      <c r="CE2242">
        <v>0</v>
      </c>
      <c r="CF2242" t="s">
        <v>87</v>
      </c>
      <c r="CG2242">
        <v>0</v>
      </c>
      <c r="CH2242" t="s">
        <v>87</v>
      </c>
      <c r="CI2242">
        <v>0</v>
      </c>
      <c r="CJ2242" t="s">
        <v>87</v>
      </c>
      <c r="CK2242">
        <v>0</v>
      </c>
      <c r="CL2242" t="s">
        <v>87</v>
      </c>
      <c r="CM2242">
        <v>0</v>
      </c>
      <c r="CN2242" t="s">
        <v>87</v>
      </c>
      <c r="CO2242">
        <v>0</v>
      </c>
      <c r="CP2242" t="s">
        <v>87</v>
      </c>
      <c r="CQ2242">
        <v>0</v>
      </c>
      <c r="CR2242" t="s">
        <v>87</v>
      </c>
      <c r="CS2242">
        <v>0</v>
      </c>
      <c r="CT2242" t="s">
        <v>87</v>
      </c>
      <c r="CU2242">
        <v>0</v>
      </c>
      <c r="CV2242" t="s">
        <v>87</v>
      </c>
      <c r="CW2242">
        <v>0</v>
      </c>
      <c r="CX2242" t="s">
        <v>87</v>
      </c>
      <c r="CY2242">
        <v>0</v>
      </c>
      <c r="CZ2242" t="s">
        <v>87</v>
      </c>
      <c r="DA2242">
        <v>0</v>
      </c>
      <c r="DB2242" t="s">
        <v>87</v>
      </c>
      <c r="DC2242">
        <v>0</v>
      </c>
      <c r="DD2242" t="s">
        <v>87</v>
      </c>
      <c r="DE2242">
        <v>0</v>
      </c>
      <c r="DF2242" t="s">
        <v>87</v>
      </c>
      <c r="DG2242">
        <v>0</v>
      </c>
      <c r="DH2242" t="s">
        <v>87</v>
      </c>
      <c r="DI2242">
        <v>0</v>
      </c>
      <c r="DJ2242" t="s">
        <v>87</v>
      </c>
      <c r="DK2242">
        <v>0</v>
      </c>
      <c r="DL2242" t="s">
        <v>87</v>
      </c>
      <c r="DM2242">
        <v>0</v>
      </c>
      <c r="DN2242" t="s">
        <v>87</v>
      </c>
      <c r="DO2242">
        <v>0</v>
      </c>
      <c r="DP2242" t="s">
        <v>87</v>
      </c>
      <c r="DQ2242">
        <v>0</v>
      </c>
      <c r="DR2242" t="s">
        <v>87</v>
      </c>
      <c r="DS2242">
        <v>0</v>
      </c>
      <c r="DT2242" t="s">
        <v>87</v>
      </c>
      <c r="DU2242">
        <v>576</v>
      </c>
      <c r="DW2242">
        <v>807</v>
      </c>
      <c r="DY2242">
        <v>1115</v>
      </c>
      <c r="EA2242">
        <v>1371</v>
      </c>
      <c r="EC2242">
        <v>1824</v>
      </c>
      <c r="EE2242">
        <v>836</v>
      </c>
      <c r="EG2242">
        <v>693</v>
      </c>
      <c r="EI2242">
        <v>1067</v>
      </c>
      <c r="EK2242">
        <v>563</v>
      </c>
      <c r="EM2242">
        <v>569</v>
      </c>
      <c r="EO2242">
        <v>513</v>
      </c>
      <c r="EQ2242">
        <v>690</v>
      </c>
      <c r="ES2242">
        <v>1150</v>
      </c>
      <c r="EU2242">
        <v>1578</v>
      </c>
      <c r="EW2242">
        <v>1908</v>
      </c>
    </row>
    <row r="2243" spans="1:154" x14ac:dyDescent="0.25">
      <c r="A2243" t="s">
        <v>732</v>
      </c>
      <c r="B2243" t="s">
        <v>82</v>
      </c>
      <c r="C2243" t="s">
        <v>83</v>
      </c>
      <c r="D2243" t="s">
        <v>84</v>
      </c>
      <c r="E2243" t="s">
        <v>85</v>
      </c>
      <c r="F2243" t="s">
        <v>86</v>
      </c>
      <c r="G2243">
        <v>0</v>
      </c>
      <c r="H2243" t="s">
        <v>87</v>
      </c>
      <c r="I2243">
        <v>0</v>
      </c>
      <c r="J2243" t="s">
        <v>87</v>
      </c>
      <c r="K2243">
        <v>0</v>
      </c>
      <c r="L2243" t="s">
        <v>87</v>
      </c>
      <c r="M2243">
        <v>0</v>
      </c>
      <c r="N2243" t="s">
        <v>87</v>
      </c>
      <c r="O2243">
        <v>0</v>
      </c>
      <c r="P2243" t="s">
        <v>87</v>
      </c>
      <c r="Q2243">
        <v>0</v>
      </c>
      <c r="R2243" t="s">
        <v>87</v>
      </c>
      <c r="S2243">
        <v>0</v>
      </c>
      <c r="T2243" t="s">
        <v>87</v>
      </c>
      <c r="U2243">
        <v>0</v>
      </c>
      <c r="V2243" t="s">
        <v>87</v>
      </c>
      <c r="W2243">
        <v>0</v>
      </c>
      <c r="X2243" t="s">
        <v>87</v>
      </c>
      <c r="Y2243">
        <v>0</v>
      </c>
      <c r="Z2243" t="s">
        <v>87</v>
      </c>
      <c r="AA2243">
        <v>0</v>
      </c>
      <c r="AB2243" t="s">
        <v>87</v>
      </c>
      <c r="AC2243">
        <v>0</v>
      </c>
      <c r="AD2243" t="s">
        <v>87</v>
      </c>
      <c r="AE2243">
        <v>0</v>
      </c>
      <c r="AF2243" t="s">
        <v>87</v>
      </c>
      <c r="AG2243">
        <v>0</v>
      </c>
      <c r="AH2243" t="s">
        <v>87</v>
      </c>
      <c r="AI2243">
        <v>0</v>
      </c>
      <c r="AJ2243" t="s">
        <v>87</v>
      </c>
      <c r="AK2243">
        <v>0</v>
      </c>
      <c r="AL2243" t="s">
        <v>87</v>
      </c>
      <c r="AM2243">
        <v>0</v>
      </c>
      <c r="AN2243" t="s">
        <v>87</v>
      </c>
      <c r="AO2243">
        <v>0</v>
      </c>
      <c r="AP2243" t="s">
        <v>87</v>
      </c>
      <c r="AQ2243">
        <v>0</v>
      </c>
      <c r="AR2243" t="s">
        <v>87</v>
      </c>
      <c r="AS2243">
        <v>0</v>
      </c>
      <c r="AT2243" t="s">
        <v>87</v>
      </c>
      <c r="AU2243">
        <v>0</v>
      </c>
      <c r="AV2243" t="s">
        <v>87</v>
      </c>
      <c r="AW2243">
        <v>0</v>
      </c>
      <c r="AX2243" t="s">
        <v>87</v>
      </c>
      <c r="AY2243">
        <v>0</v>
      </c>
      <c r="AZ2243" t="s">
        <v>87</v>
      </c>
      <c r="BA2243">
        <v>0</v>
      </c>
      <c r="BB2243" t="s">
        <v>87</v>
      </c>
      <c r="BC2243">
        <v>0</v>
      </c>
      <c r="BD2243" t="s">
        <v>87</v>
      </c>
      <c r="BE2243">
        <v>0</v>
      </c>
      <c r="BF2243" t="s">
        <v>87</v>
      </c>
      <c r="BG2243">
        <v>0</v>
      </c>
      <c r="BH2243" t="s">
        <v>87</v>
      </c>
      <c r="BI2243">
        <v>0</v>
      </c>
      <c r="BJ2243" t="s">
        <v>87</v>
      </c>
      <c r="BK2243">
        <v>0</v>
      </c>
      <c r="BL2243" t="s">
        <v>87</v>
      </c>
      <c r="BM2243">
        <v>0</v>
      </c>
      <c r="BN2243" t="s">
        <v>87</v>
      </c>
      <c r="BO2243">
        <v>0</v>
      </c>
      <c r="BP2243" t="s">
        <v>87</v>
      </c>
      <c r="BQ2243">
        <v>0</v>
      </c>
      <c r="BR2243" t="s">
        <v>87</v>
      </c>
      <c r="BS2243">
        <v>0</v>
      </c>
      <c r="BT2243" t="s">
        <v>87</v>
      </c>
      <c r="BU2243">
        <v>0</v>
      </c>
      <c r="BV2243" t="s">
        <v>87</v>
      </c>
      <c r="BW2243">
        <v>0</v>
      </c>
      <c r="BY2243">
        <v>0</v>
      </c>
      <c r="CA2243">
        <v>0</v>
      </c>
      <c r="CC2243">
        <v>0</v>
      </c>
      <c r="CE2243">
        <v>0</v>
      </c>
      <c r="CG2243">
        <v>0</v>
      </c>
      <c r="CI2243">
        <v>0</v>
      </c>
      <c r="CK2243">
        <v>0</v>
      </c>
      <c r="CM2243">
        <v>0</v>
      </c>
      <c r="CO2243">
        <v>0</v>
      </c>
      <c r="CQ2243">
        <v>0</v>
      </c>
      <c r="CS2243">
        <v>0</v>
      </c>
      <c r="CU2243">
        <v>47</v>
      </c>
      <c r="CW2243">
        <v>0</v>
      </c>
      <c r="CX2243" t="s">
        <v>96</v>
      </c>
      <c r="CY2243">
        <v>0</v>
      </c>
      <c r="CZ2243" t="s">
        <v>96</v>
      </c>
      <c r="DA2243">
        <v>0</v>
      </c>
      <c r="DB2243" t="s">
        <v>96</v>
      </c>
      <c r="DC2243">
        <v>0</v>
      </c>
      <c r="DD2243" t="s">
        <v>96</v>
      </c>
      <c r="DE2243">
        <v>0</v>
      </c>
      <c r="DF2243" t="s">
        <v>96</v>
      </c>
      <c r="DG2243">
        <v>0</v>
      </c>
      <c r="DH2243" t="s">
        <v>87</v>
      </c>
      <c r="DI2243">
        <v>0</v>
      </c>
      <c r="DJ2243" t="s">
        <v>87</v>
      </c>
      <c r="DK2243">
        <v>940</v>
      </c>
      <c r="DM2243">
        <v>1750</v>
      </c>
      <c r="DO2243">
        <v>1910</v>
      </c>
      <c r="DQ2243">
        <v>2710</v>
      </c>
      <c r="DS2243">
        <v>2970</v>
      </c>
      <c r="DU2243">
        <v>382</v>
      </c>
      <c r="DW2243">
        <v>170</v>
      </c>
      <c r="DY2243">
        <v>998</v>
      </c>
      <c r="EA2243">
        <v>737</v>
      </c>
      <c r="EC2243">
        <v>3827</v>
      </c>
      <c r="EE2243">
        <v>3801</v>
      </c>
      <c r="EG2243">
        <v>2594</v>
      </c>
      <c r="EI2243">
        <v>3670</v>
      </c>
      <c r="EK2243">
        <v>4729</v>
      </c>
      <c r="EM2243">
        <v>3334</v>
      </c>
      <c r="EO2243">
        <v>4434</v>
      </c>
      <c r="EQ2243">
        <v>6008</v>
      </c>
      <c r="ES2243">
        <v>6288</v>
      </c>
      <c r="EU2243">
        <v>7923</v>
      </c>
      <c r="EW2243">
        <v>9355</v>
      </c>
    </row>
    <row r="2244" spans="1:154" x14ac:dyDescent="0.25">
      <c r="A2244" t="s">
        <v>732</v>
      </c>
      <c r="B2244" t="s">
        <v>734</v>
      </c>
      <c r="C2244" t="s">
        <v>155</v>
      </c>
      <c r="D2244" t="s">
        <v>100</v>
      </c>
      <c r="E2244" t="s">
        <v>85</v>
      </c>
      <c r="F2244" t="s">
        <v>86</v>
      </c>
      <c r="G2244">
        <v>0</v>
      </c>
      <c r="H2244" t="s">
        <v>87</v>
      </c>
      <c r="I2244">
        <v>0</v>
      </c>
      <c r="J2244" t="s">
        <v>87</v>
      </c>
      <c r="K2244">
        <v>0</v>
      </c>
      <c r="L2244" t="s">
        <v>87</v>
      </c>
      <c r="M2244">
        <v>0</v>
      </c>
      <c r="N2244" t="s">
        <v>87</v>
      </c>
      <c r="O2244">
        <v>0</v>
      </c>
      <c r="P2244" t="s">
        <v>87</v>
      </c>
      <c r="Q2244">
        <v>0</v>
      </c>
      <c r="R2244" t="s">
        <v>87</v>
      </c>
      <c r="S2244">
        <v>0</v>
      </c>
      <c r="T2244" t="s">
        <v>87</v>
      </c>
      <c r="U2244">
        <v>0</v>
      </c>
      <c r="V2244" t="s">
        <v>87</v>
      </c>
      <c r="W2244">
        <v>0</v>
      </c>
      <c r="X2244" t="s">
        <v>87</v>
      </c>
      <c r="Y2244">
        <v>0</v>
      </c>
      <c r="Z2244" t="s">
        <v>87</v>
      </c>
      <c r="AA2244">
        <v>0</v>
      </c>
      <c r="AB2244" t="s">
        <v>87</v>
      </c>
      <c r="AC2244">
        <v>0</v>
      </c>
      <c r="AD2244" t="s">
        <v>87</v>
      </c>
      <c r="AE2244">
        <v>0</v>
      </c>
      <c r="AF2244" t="s">
        <v>87</v>
      </c>
      <c r="AG2244">
        <v>0</v>
      </c>
      <c r="AH2244" t="s">
        <v>87</v>
      </c>
      <c r="AI2244">
        <v>0</v>
      </c>
      <c r="AJ2244" t="s">
        <v>87</v>
      </c>
      <c r="AK2244">
        <v>0</v>
      </c>
      <c r="AL2244" t="s">
        <v>87</v>
      </c>
      <c r="AM2244">
        <v>0</v>
      </c>
      <c r="AN2244" t="s">
        <v>87</v>
      </c>
      <c r="AO2244">
        <v>0</v>
      </c>
      <c r="AP2244" t="s">
        <v>87</v>
      </c>
      <c r="AQ2244">
        <v>0</v>
      </c>
      <c r="AR2244" t="s">
        <v>87</v>
      </c>
      <c r="AS2244">
        <v>0</v>
      </c>
      <c r="AT2244" t="s">
        <v>87</v>
      </c>
      <c r="AU2244">
        <v>0</v>
      </c>
      <c r="AV2244" t="s">
        <v>87</v>
      </c>
      <c r="AW2244">
        <v>0</v>
      </c>
      <c r="AX2244" t="s">
        <v>87</v>
      </c>
      <c r="AY2244">
        <v>0</v>
      </c>
      <c r="AZ2244" t="s">
        <v>87</v>
      </c>
      <c r="BA2244">
        <v>0</v>
      </c>
      <c r="BB2244" t="s">
        <v>87</v>
      </c>
      <c r="BC2244">
        <v>0</v>
      </c>
      <c r="BD2244" t="s">
        <v>87</v>
      </c>
      <c r="BE2244">
        <v>0</v>
      </c>
      <c r="BF2244" t="s">
        <v>87</v>
      </c>
      <c r="BG2244">
        <v>0</v>
      </c>
      <c r="BH2244" t="s">
        <v>87</v>
      </c>
      <c r="BI2244">
        <v>0</v>
      </c>
      <c r="BJ2244" t="s">
        <v>87</v>
      </c>
      <c r="BK2244">
        <v>0</v>
      </c>
      <c r="BL2244" t="s">
        <v>87</v>
      </c>
      <c r="BM2244">
        <v>0</v>
      </c>
      <c r="BN2244" t="s">
        <v>87</v>
      </c>
      <c r="BO2244">
        <v>0</v>
      </c>
      <c r="BP2244" t="s">
        <v>87</v>
      </c>
      <c r="BQ2244">
        <v>0</v>
      </c>
      <c r="BR2244" t="s">
        <v>87</v>
      </c>
      <c r="BS2244">
        <v>0</v>
      </c>
      <c r="BT2244" t="s">
        <v>87</v>
      </c>
      <c r="BU2244">
        <v>0</v>
      </c>
      <c r="BV2244" t="s">
        <v>87</v>
      </c>
      <c r="BW2244">
        <v>0</v>
      </c>
      <c r="BX2244" t="s">
        <v>87</v>
      </c>
      <c r="BY2244">
        <v>0</v>
      </c>
      <c r="BZ2244" t="s">
        <v>87</v>
      </c>
      <c r="CA2244">
        <v>0</v>
      </c>
      <c r="CB2244" t="s">
        <v>87</v>
      </c>
      <c r="CC2244">
        <v>0</v>
      </c>
      <c r="CD2244" t="s">
        <v>87</v>
      </c>
      <c r="CE2244">
        <v>0</v>
      </c>
      <c r="CF2244" t="s">
        <v>87</v>
      </c>
      <c r="CG2244">
        <v>0</v>
      </c>
      <c r="CH2244" t="s">
        <v>87</v>
      </c>
      <c r="CI2244">
        <v>0</v>
      </c>
      <c r="CJ2244" t="s">
        <v>87</v>
      </c>
      <c r="CK2244">
        <v>0</v>
      </c>
      <c r="CL2244" t="s">
        <v>87</v>
      </c>
      <c r="CM2244">
        <v>0</v>
      </c>
      <c r="CN2244" t="s">
        <v>87</v>
      </c>
      <c r="CO2244">
        <v>0</v>
      </c>
      <c r="CP2244" t="s">
        <v>87</v>
      </c>
      <c r="CQ2244">
        <v>0</v>
      </c>
      <c r="CR2244" t="s">
        <v>87</v>
      </c>
      <c r="CS2244">
        <v>0</v>
      </c>
      <c r="CT2244" t="s">
        <v>87</v>
      </c>
      <c r="CU2244">
        <v>0</v>
      </c>
      <c r="CV2244" t="s">
        <v>87</v>
      </c>
      <c r="CW2244">
        <v>0</v>
      </c>
      <c r="CX2244" t="s">
        <v>87</v>
      </c>
      <c r="CY2244">
        <v>0</v>
      </c>
      <c r="CZ2244" t="s">
        <v>87</v>
      </c>
      <c r="DA2244">
        <v>0</v>
      </c>
      <c r="DB2244" t="s">
        <v>87</v>
      </c>
      <c r="DC2244">
        <v>0</v>
      </c>
      <c r="DD2244" t="s">
        <v>87</v>
      </c>
      <c r="DE2244">
        <v>0</v>
      </c>
      <c r="DF2244" t="s">
        <v>87</v>
      </c>
      <c r="DG2244">
        <v>0</v>
      </c>
      <c r="DH2244" t="s">
        <v>87</v>
      </c>
      <c r="DI2244">
        <v>0</v>
      </c>
      <c r="DJ2244" t="s">
        <v>87</v>
      </c>
      <c r="DK2244">
        <v>0</v>
      </c>
      <c r="DL2244" t="s">
        <v>87</v>
      </c>
      <c r="DM2244">
        <v>0</v>
      </c>
      <c r="DN2244" t="s">
        <v>87</v>
      </c>
      <c r="DO2244">
        <v>0</v>
      </c>
      <c r="DP2244" t="s">
        <v>87</v>
      </c>
      <c r="DQ2244">
        <v>0</v>
      </c>
      <c r="DR2244" t="s">
        <v>87</v>
      </c>
      <c r="DS2244">
        <v>0</v>
      </c>
      <c r="DT2244" t="s">
        <v>87</v>
      </c>
      <c r="DU2244">
        <v>0</v>
      </c>
      <c r="DV2244" t="s">
        <v>87</v>
      </c>
      <c r="DW2244">
        <v>0</v>
      </c>
      <c r="DX2244" t="s">
        <v>87</v>
      </c>
      <c r="DY2244">
        <v>1.25</v>
      </c>
      <c r="EA2244">
        <v>22.5</v>
      </c>
      <c r="EC2244">
        <v>25</v>
      </c>
      <c r="EE2244">
        <v>9</v>
      </c>
      <c r="EG2244">
        <v>4760</v>
      </c>
      <c r="EI2244">
        <v>199</v>
      </c>
      <c r="EK2244">
        <v>692</v>
      </c>
      <c r="EM2244">
        <v>322</v>
      </c>
      <c r="EO2244">
        <v>246.8</v>
      </c>
      <c r="EQ2244">
        <v>421.7</v>
      </c>
      <c r="ES2244">
        <v>218</v>
      </c>
      <c r="EU2244">
        <v>271</v>
      </c>
      <c r="EW2244">
        <v>1729</v>
      </c>
    </row>
    <row r="2245" spans="1:154" x14ac:dyDescent="0.25">
      <c r="A2245" t="s">
        <v>732</v>
      </c>
      <c r="B2245" t="s">
        <v>139</v>
      </c>
      <c r="C2245" t="s">
        <v>83</v>
      </c>
      <c r="D2245" t="s">
        <v>84</v>
      </c>
      <c r="E2245" t="s">
        <v>85</v>
      </c>
      <c r="F2245" t="s">
        <v>86</v>
      </c>
      <c r="G2245">
        <v>0</v>
      </c>
      <c r="I2245">
        <v>0</v>
      </c>
      <c r="K2245">
        <v>0</v>
      </c>
      <c r="M2245">
        <v>0</v>
      </c>
      <c r="O2245">
        <v>0</v>
      </c>
      <c r="Q2245">
        <v>0</v>
      </c>
      <c r="S2245">
        <v>0</v>
      </c>
      <c r="U2245">
        <v>0</v>
      </c>
      <c r="W2245">
        <v>0</v>
      </c>
      <c r="Y2245">
        <v>0</v>
      </c>
      <c r="AA2245">
        <v>0</v>
      </c>
      <c r="AC2245">
        <v>0</v>
      </c>
      <c r="AE2245">
        <v>0</v>
      </c>
      <c r="AG2245">
        <v>0</v>
      </c>
      <c r="AI2245">
        <v>0</v>
      </c>
      <c r="AK2245">
        <v>0</v>
      </c>
      <c r="AM2245">
        <v>0</v>
      </c>
      <c r="AO2245">
        <v>0</v>
      </c>
      <c r="AQ2245">
        <v>0</v>
      </c>
      <c r="AS2245">
        <v>0</v>
      </c>
      <c r="AU2245">
        <v>0</v>
      </c>
      <c r="AW2245">
        <v>0</v>
      </c>
      <c r="AY2245">
        <v>0</v>
      </c>
      <c r="BA2245">
        <v>0</v>
      </c>
      <c r="BC2245">
        <v>0</v>
      </c>
      <c r="BE2245">
        <v>0</v>
      </c>
      <c r="BG2245">
        <v>0</v>
      </c>
      <c r="BI2245">
        <v>0</v>
      </c>
      <c r="BK2245">
        <v>0</v>
      </c>
      <c r="BM2245">
        <v>0</v>
      </c>
      <c r="BO2245">
        <v>0</v>
      </c>
      <c r="BQ2245">
        <v>0</v>
      </c>
      <c r="BS2245">
        <v>0</v>
      </c>
      <c r="BU2245">
        <v>0</v>
      </c>
      <c r="BW2245">
        <v>0</v>
      </c>
      <c r="BY2245">
        <v>0</v>
      </c>
      <c r="CA2245">
        <v>0</v>
      </c>
      <c r="CC2245">
        <v>0</v>
      </c>
      <c r="CE2245">
        <v>0</v>
      </c>
      <c r="CG2245">
        <v>0</v>
      </c>
      <c r="CI2245">
        <v>0</v>
      </c>
      <c r="CK2245">
        <v>0</v>
      </c>
      <c r="CM2245">
        <v>0</v>
      </c>
      <c r="CO2245">
        <v>0</v>
      </c>
      <c r="CQ2245">
        <v>0</v>
      </c>
      <c r="CS2245">
        <v>0</v>
      </c>
      <c r="CU2245">
        <v>0</v>
      </c>
      <c r="CW2245">
        <v>0</v>
      </c>
      <c r="CY2245">
        <v>0</v>
      </c>
      <c r="DA2245">
        <v>0</v>
      </c>
      <c r="DC2245">
        <v>0</v>
      </c>
      <c r="DE2245">
        <v>0</v>
      </c>
      <c r="DG2245">
        <v>0</v>
      </c>
      <c r="DI2245">
        <v>0</v>
      </c>
      <c r="DK2245">
        <v>0</v>
      </c>
      <c r="DM2245">
        <v>0</v>
      </c>
      <c r="DO2245">
        <v>0</v>
      </c>
      <c r="DQ2245">
        <v>18</v>
      </c>
      <c r="DS2245">
        <v>22</v>
      </c>
      <c r="DU2245">
        <v>43</v>
      </c>
      <c r="DW2245">
        <v>45</v>
      </c>
      <c r="DY2245">
        <v>105</v>
      </c>
      <c r="EA2245">
        <v>80</v>
      </c>
      <c r="EC2245">
        <v>74</v>
      </c>
      <c r="EE2245">
        <v>72</v>
      </c>
      <c r="EG2245">
        <v>58</v>
      </c>
      <c r="EI2245">
        <v>66</v>
      </c>
      <c r="EK2245">
        <v>56</v>
      </c>
      <c r="EM2245">
        <v>117</v>
      </c>
      <c r="EO2245">
        <v>169</v>
      </c>
      <c r="EQ2245">
        <v>173</v>
      </c>
      <c r="ES2245">
        <v>296</v>
      </c>
      <c r="EU2245">
        <v>135</v>
      </c>
      <c r="EW2245">
        <v>191</v>
      </c>
    </row>
    <row r="2246" spans="1:154" x14ac:dyDescent="0.25">
      <c r="A2246" t="s">
        <v>732</v>
      </c>
      <c r="B2246" t="s">
        <v>165</v>
      </c>
      <c r="C2246" t="s">
        <v>155</v>
      </c>
      <c r="D2246" t="s">
        <v>100</v>
      </c>
      <c r="E2246" t="s">
        <v>85</v>
      </c>
      <c r="F2246" t="s">
        <v>86</v>
      </c>
      <c r="G2246">
        <v>0</v>
      </c>
      <c r="H2246" t="s">
        <v>87</v>
      </c>
      <c r="I2246">
        <v>0</v>
      </c>
      <c r="J2246" t="s">
        <v>87</v>
      </c>
      <c r="K2246">
        <v>0</v>
      </c>
      <c r="L2246" t="s">
        <v>87</v>
      </c>
      <c r="M2246">
        <v>0</v>
      </c>
      <c r="N2246" t="s">
        <v>87</v>
      </c>
      <c r="O2246">
        <v>0</v>
      </c>
      <c r="P2246" t="s">
        <v>87</v>
      </c>
      <c r="Q2246">
        <v>0</v>
      </c>
      <c r="R2246" t="s">
        <v>87</v>
      </c>
      <c r="S2246">
        <v>0</v>
      </c>
      <c r="T2246" t="s">
        <v>87</v>
      </c>
      <c r="U2246">
        <v>0</v>
      </c>
      <c r="V2246" t="s">
        <v>87</v>
      </c>
      <c r="W2246">
        <v>0</v>
      </c>
      <c r="X2246" t="s">
        <v>87</v>
      </c>
      <c r="Y2246">
        <v>0</v>
      </c>
      <c r="Z2246" t="s">
        <v>87</v>
      </c>
      <c r="AA2246">
        <v>0</v>
      </c>
      <c r="AB2246" t="s">
        <v>87</v>
      </c>
      <c r="AC2246">
        <v>0</v>
      </c>
      <c r="AD2246" t="s">
        <v>87</v>
      </c>
      <c r="AE2246">
        <v>0</v>
      </c>
      <c r="AF2246" t="s">
        <v>87</v>
      </c>
      <c r="AG2246">
        <v>0</v>
      </c>
      <c r="AH2246" t="s">
        <v>87</v>
      </c>
      <c r="AI2246">
        <v>0</v>
      </c>
      <c r="AJ2246" t="s">
        <v>87</v>
      </c>
      <c r="AK2246">
        <v>0</v>
      </c>
      <c r="AL2246" t="s">
        <v>87</v>
      </c>
      <c r="AM2246">
        <v>0</v>
      </c>
      <c r="AN2246" t="s">
        <v>87</v>
      </c>
      <c r="AO2246">
        <v>0</v>
      </c>
      <c r="AP2246" t="s">
        <v>87</v>
      </c>
      <c r="AQ2246">
        <v>0</v>
      </c>
      <c r="AR2246" t="s">
        <v>87</v>
      </c>
      <c r="AS2246">
        <v>0</v>
      </c>
      <c r="AT2246" t="s">
        <v>87</v>
      </c>
      <c r="AU2246">
        <v>0</v>
      </c>
      <c r="AV2246" t="s">
        <v>87</v>
      </c>
      <c r="AW2246">
        <v>0</v>
      </c>
      <c r="AX2246" t="s">
        <v>87</v>
      </c>
      <c r="AY2246">
        <v>0</v>
      </c>
      <c r="AZ2246" t="s">
        <v>87</v>
      </c>
      <c r="BA2246">
        <v>0</v>
      </c>
      <c r="BB2246" t="s">
        <v>87</v>
      </c>
      <c r="BC2246">
        <v>0</v>
      </c>
      <c r="BD2246" t="s">
        <v>87</v>
      </c>
      <c r="BE2246">
        <v>0</v>
      </c>
      <c r="BF2246" t="s">
        <v>87</v>
      </c>
      <c r="BG2246">
        <v>0</v>
      </c>
      <c r="BH2246" t="s">
        <v>87</v>
      </c>
      <c r="BI2246">
        <v>0</v>
      </c>
      <c r="BJ2246" t="s">
        <v>87</v>
      </c>
      <c r="BK2246">
        <v>4</v>
      </c>
      <c r="BL2246" t="s">
        <v>88</v>
      </c>
      <c r="BM2246">
        <v>7</v>
      </c>
      <c r="BN2246" t="s">
        <v>88</v>
      </c>
      <c r="BO2246">
        <v>11</v>
      </c>
      <c r="BP2246" t="s">
        <v>88</v>
      </c>
      <c r="BQ2246">
        <v>17</v>
      </c>
      <c r="BR2246" t="s">
        <v>88</v>
      </c>
      <c r="BS2246">
        <v>26</v>
      </c>
      <c r="BT2246" t="s">
        <v>88</v>
      </c>
      <c r="BU2246">
        <v>40</v>
      </c>
      <c r="BV2246" t="s">
        <v>88</v>
      </c>
      <c r="BW2246">
        <v>10</v>
      </c>
      <c r="BY2246">
        <v>250</v>
      </c>
      <c r="CA2246">
        <v>400</v>
      </c>
      <c r="CC2246">
        <v>500</v>
      </c>
      <c r="CD2246" t="s">
        <v>88</v>
      </c>
      <c r="CE2246">
        <v>669</v>
      </c>
      <c r="CF2246" t="s">
        <v>88</v>
      </c>
      <c r="CG2246">
        <v>700</v>
      </c>
      <c r="CH2246" t="s">
        <v>88</v>
      </c>
      <c r="CI2246">
        <v>1000</v>
      </c>
      <c r="CJ2246" t="s">
        <v>88</v>
      </c>
      <c r="CK2246">
        <v>1500</v>
      </c>
      <c r="CL2246" t="s">
        <v>88</v>
      </c>
      <c r="CM2246">
        <v>2000</v>
      </c>
      <c r="CN2246" t="s">
        <v>88</v>
      </c>
      <c r="CO2246">
        <v>2500</v>
      </c>
      <c r="CP2246" t="s">
        <v>88</v>
      </c>
      <c r="CQ2246">
        <v>3100</v>
      </c>
      <c r="CR2246" t="s">
        <v>88</v>
      </c>
      <c r="CS2246">
        <v>3329</v>
      </c>
      <c r="CU2246">
        <v>3555</v>
      </c>
      <c r="CW2246">
        <v>3640</v>
      </c>
      <c r="CY2246">
        <v>6520</v>
      </c>
      <c r="DA2246">
        <v>3820</v>
      </c>
      <c r="DC2246">
        <v>4360</v>
      </c>
      <c r="DE2246">
        <v>3540</v>
      </c>
      <c r="DG2246">
        <v>2560</v>
      </c>
      <c r="DI2246">
        <v>3360</v>
      </c>
      <c r="DK2246">
        <v>2380</v>
      </c>
      <c r="DM2246">
        <v>1570</v>
      </c>
      <c r="DO2246">
        <v>2480</v>
      </c>
      <c r="DQ2246">
        <v>3580</v>
      </c>
      <c r="DS2246">
        <v>2230</v>
      </c>
      <c r="DU2246">
        <v>3550</v>
      </c>
      <c r="DW2246">
        <v>3480</v>
      </c>
      <c r="DY2246">
        <v>4150</v>
      </c>
      <c r="EA2246">
        <v>3310</v>
      </c>
      <c r="EC2246">
        <v>4430</v>
      </c>
      <c r="EE2246">
        <v>5150</v>
      </c>
      <c r="EG2246">
        <v>7090</v>
      </c>
      <c r="EI2246">
        <v>6030</v>
      </c>
      <c r="EK2246">
        <v>4630</v>
      </c>
      <c r="EM2246">
        <v>8080</v>
      </c>
      <c r="EO2246">
        <v>5858</v>
      </c>
      <c r="EQ2246">
        <v>4720</v>
      </c>
      <c r="ES2246">
        <v>3878.51</v>
      </c>
      <c r="EU2246">
        <v>776</v>
      </c>
      <c r="EW2246">
        <v>2222</v>
      </c>
    </row>
    <row r="2247" spans="1:154" x14ac:dyDescent="0.25">
      <c r="A2247" t="s">
        <v>732</v>
      </c>
      <c r="B2247" t="s">
        <v>97</v>
      </c>
      <c r="C2247" t="s">
        <v>83</v>
      </c>
      <c r="D2247" t="s">
        <v>84</v>
      </c>
      <c r="E2247" t="s">
        <v>85</v>
      </c>
      <c r="F2247" t="s">
        <v>86</v>
      </c>
      <c r="G2247">
        <v>0</v>
      </c>
      <c r="H2247" t="s">
        <v>87</v>
      </c>
      <c r="I2247">
        <v>0</v>
      </c>
      <c r="J2247" t="s">
        <v>87</v>
      </c>
      <c r="K2247">
        <v>0</v>
      </c>
      <c r="L2247" t="s">
        <v>87</v>
      </c>
      <c r="M2247">
        <v>0</v>
      </c>
      <c r="N2247" t="s">
        <v>87</v>
      </c>
      <c r="O2247">
        <v>0</v>
      </c>
      <c r="P2247" t="s">
        <v>87</v>
      </c>
      <c r="Q2247">
        <v>0</v>
      </c>
      <c r="R2247" t="s">
        <v>87</v>
      </c>
      <c r="S2247">
        <v>0</v>
      </c>
      <c r="T2247" t="s">
        <v>87</v>
      </c>
      <c r="U2247">
        <v>0</v>
      </c>
      <c r="V2247" t="s">
        <v>87</v>
      </c>
      <c r="W2247">
        <v>0</v>
      </c>
      <c r="X2247" t="s">
        <v>87</v>
      </c>
      <c r="Y2247">
        <v>0</v>
      </c>
      <c r="Z2247" t="s">
        <v>87</v>
      </c>
      <c r="AA2247">
        <v>0</v>
      </c>
      <c r="AB2247" t="s">
        <v>87</v>
      </c>
      <c r="AC2247">
        <v>0</v>
      </c>
      <c r="AD2247" t="s">
        <v>87</v>
      </c>
      <c r="AE2247">
        <v>0</v>
      </c>
      <c r="AF2247" t="s">
        <v>87</v>
      </c>
      <c r="AG2247">
        <v>0</v>
      </c>
      <c r="AH2247" t="s">
        <v>87</v>
      </c>
      <c r="AI2247">
        <v>0</v>
      </c>
      <c r="AJ2247" t="s">
        <v>87</v>
      </c>
      <c r="AK2247">
        <v>0</v>
      </c>
      <c r="AL2247" t="s">
        <v>87</v>
      </c>
      <c r="AM2247">
        <v>0</v>
      </c>
      <c r="AN2247" t="s">
        <v>87</v>
      </c>
      <c r="AO2247">
        <v>0</v>
      </c>
      <c r="AP2247" t="s">
        <v>87</v>
      </c>
      <c r="AQ2247">
        <v>0</v>
      </c>
      <c r="AR2247" t="s">
        <v>87</v>
      </c>
      <c r="AS2247">
        <v>0</v>
      </c>
      <c r="AT2247" t="s">
        <v>87</v>
      </c>
      <c r="AU2247">
        <v>0</v>
      </c>
      <c r="AV2247" t="s">
        <v>87</v>
      </c>
      <c r="AW2247">
        <v>0</v>
      </c>
      <c r="AX2247" t="s">
        <v>87</v>
      </c>
      <c r="AY2247">
        <v>0</v>
      </c>
      <c r="AZ2247" t="s">
        <v>87</v>
      </c>
      <c r="BA2247">
        <v>0</v>
      </c>
      <c r="BB2247" t="s">
        <v>87</v>
      </c>
      <c r="BC2247">
        <v>0</v>
      </c>
      <c r="BD2247" t="s">
        <v>87</v>
      </c>
      <c r="BE2247">
        <v>0</v>
      </c>
      <c r="BF2247" t="s">
        <v>87</v>
      </c>
      <c r="BG2247">
        <v>0</v>
      </c>
      <c r="BH2247" t="s">
        <v>87</v>
      </c>
      <c r="BI2247">
        <v>0</v>
      </c>
      <c r="BJ2247" t="s">
        <v>87</v>
      </c>
      <c r="BK2247">
        <v>0</v>
      </c>
      <c r="BL2247" t="s">
        <v>87</v>
      </c>
      <c r="BM2247">
        <v>0</v>
      </c>
      <c r="BN2247" t="s">
        <v>87</v>
      </c>
      <c r="BO2247">
        <v>0</v>
      </c>
      <c r="BP2247" t="s">
        <v>87</v>
      </c>
      <c r="BQ2247">
        <v>0</v>
      </c>
      <c r="BR2247" t="s">
        <v>87</v>
      </c>
      <c r="BS2247">
        <v>0</v>
      </c>
      <c r="BT2247" t="s">
        <v>87</v>
      </c>
      <c r="BU2247">
        <v>0</v>
      </c>
      <c r="BV2247" t="s">
        <v>87</v>
      </c>
      <c r="BW2247">
        <v>0</v>
      </c>
      <c r="BX2247" t="s">
        <v>87</v>
      </c>
      <c r="BY2247">
        <v>0</v>
      </c>
      <c r="BZ2247" t="s">
        <v>87</v>
      </c>
      <c r="CA2247">
        <v>0</v>
      </c>
      <c r="CB2247" t="s">
        <v>87</v>
      </c>
      <c r="CC2247">
        <v>0</v>
      </c>
      <c r="CD2247" t="s">
        <v>87</v>
      </c>
      <c r="CE2247">
        <v>0</v>
      </c>
      <c r="CF2247" t="s">
        <v>87</v>
      </c>
      <c r="CG2247">
        <v>0</v>
      </c>
      <c r="CH2247" t="s">
        <v>87</v>
      </c>
      <c r="CI2247">
        <v>0</v>
      </c>
      <c r="CJ2247" t="s">
        <v>87</v>
      </c>
      <c r="CK2247">
        <v>0</v>
      </c>
      <c r="CL2247" t="s">
        <v>87</v>
      </c>
      <c r="CM2247">
        <v>0</v>
      </c>
      <c r="CN2247" t="s">
        <v>87</v>
      </c>
      <c r="CO2247">
        <v>0</v>
      </c>
      <c r="CP2247" t="s">
        <v>87</v>
      </c>
      <c r="CQ2247">
        <v>0</v>
      </c>
      <c r="CR2247" t="s">
        <v>87</v>
      </c>
      <c r="CS2247">
        <v>0</v>
      </c>
      <c r="CT2247" t="s">
        <v>87</v>
      </c>
      <c r="CU2247">
        <v>0</v>
      </c>
      <c r="CV2247" t="s">
        <v>87</v>
      </c>
      <c r="CW2247">
        <v>0</v>
      </c>
      <c r="CX2247" t="s">
        <v>87</v>
      </c>
      <c r="CY2247">
        <v>0</v>
      </c>
      <c r="CZ2247" t="s">
        <v>87</v>
      </c>
      <c r="DA2247">
        <v>0</v>
      </c>
      <c r="DB2247" t="s">
        <v>87</v>
      </c>
      <c r="DC2247">
        <v>0</v>
      </c>
      <c r="DD2247" t="s">
        <v>87</v>
      </c>
      <c r="DE2247">
        <v>0</v>
      </c>
      <c r="DF2247" t="s">
        <v>87</v>
      </c>
      <c r="DG2247">
        <v>0</v>
      </c>
      <c r="DH2247" t="s">
        <v>87</v>
      </c>
      <c r="DI2247">
        <v>0</v>
      </c>
      <c r="DJ2247" t="s">
        <v>87</v>
      </c>
      <c r="DK2247">
        <v>0</v>
      </c>
      <c r="DL2247" t="s">
        <v>87</v>
      </c>
      <c r="DM2247">
        <v>0</v>
      </c>
      <c r="DN2247" t="s">
        <v>87</v>
      </c>
      <c r="DO2247">
        <v>0</v>
      </c>
      <c r="DP2247" t="s">
        <v>87</v>
      </c>
      <c r="DQ2247">
        <v>0</v>
      </c>
      <c r="DR2247" t="s">
        <v>87</v>
      </c>
      <c r="DS2247">
        <v>0</v>
      </c>
      <c r="DT2247" t="s">
        <v>87</v>
      </c>
      <c r="DU2247">
        <v>0</v>
      </c>
      <c r="DV2247" t="s">
        <v>87</v>
      </c>
      <c r="DW2247">
        <v>0</v>
      </c>
      <c r="DX2247" t="s">
        <v>87</v>
      </c>
      <c r="DY2247">
        <v>35</v>
      </c>
      <c r="EA2247">
        <v>1</v>
      </c>
      <c r="EC2247">
        <v>11</v>
      </c>
      <c r="EE2247">
        <v>9</v>
      </c>
      <c r="EG2247">
        <v>12</v>
      </c>
      <c r="EI2247">
        <v>16</v>
      </c>
      <c r="EK2247">
        <v>7</v>
      </c>
      <c r="EM2247">
        <v>18</v>
      </c>
      <c r="EO2247">
        <v>19</v>
      </c>
      <c r="EQ2247">
        <v>24</v>
      </c>
      <c r="ES2247">
        <v>162</v>
      </c>
      <c r="EU2247">
        <v>41</v>
      </c>
      <c r="EW2247">
        <v>3</v>
      </c>
    </row>
    <row r="2248" spans="1:154" x14ac:dyDescent="0.25">
      <c r="A2248" t="s">
        <v>732</v>
      </c>
      <c r="B2248" t="s">
        <v>503</v>
      </c>
      <c r="C2248" t="s">
        <v>155</v>
      </c>
      <c r="D2248" t="s">
        <v>100</v>
      </c>
      <c r="E2248" t="s">
        <v>85</v>
      </c>
      <c r="F2248" t="s">
        <v>86</v>
      </c>
      <c r="G2248">
        <v>0</v>
      </c>
      <c r="H2248" t="s">
        <v>87</v>
      </c>
      <c r="I2248">
        <v>0</v>
      </c>
      <c r="J2248" t="s">
        <v>87</v>
      </c>
      <c r="K2248">
        <v>0</v>
      </c>
      <c r="L2248" t="s">
        <v>87</v>
      </c>
      <c r="M2248">
        <v>0</v>
      </c>
      <c r="N2248" t="s">
        <v>87</v>
      </c>
      <c r="O2248">
        <v>0</v>
      </c>
      <c r="P2248" t="s">
        <v>87</v>
      </c>
      <c r="Q2248">
        <v>0</v>
      </c>
      <c r="R2248" t="s">
        <v>87</v>
      </c>
      <c r="S2248">
        <v>0</v>
      </c>
      <c r="T2248" t="s">
        <v>87</v>
      </c>
      <c r="U2248">
        <v>0</v>
      </c>
      <c r="V2248" t="s">
        <v>87</v>
      </c>
      <c r="W2248">
        <v>0</v>
      </c>
      <c r="X2248" t="s">
        <v>87</v>
      </c>
      <c r="Y2248">
        <v>0</v>
      </c>
      <c r="Z2248" t="s">
        <v>87</v>
      </c>
      <c r="AA2248">
        <v>0</v>
      </c>
      <c r="AB2248" t="s">
        <v>87</v>
      </c>
      <c r="AC2248">
        <v>0</v>
      </c>
      <c r="AD2248" t="s">
        <v>87</v>
      </c>
      <c r="AE2248">
        <v>0</v>
      </c>
      <c r="AF2248" t="s">
        <v>87</v>
      </c>
      <c r="AG2248">
        <v>0</v>
      </c>
      <c r="AH2248" t="s">
        <v>87</v>
      </c>
      <c r="AI2248">
        <v>0</v>
      </c>
      <c r="AJ2248" t="s">
        <v>87</v>
      </c>
      <c r="AK2248">
        <v>0</v>
      </c>
      <c r="AL2248" t="s">
        <v>87</v>
      </c>
      <c r="AM2248">
        <v>0</v>
      </c>
      <c r="AN2248" t="s">
        <v>87</v>
      </c>
      <c r="AO2248">
        <v>0</v>
      </c>
      <c r="AP2248" t="s">
        <v>87</v>
      </c>
      <c r="AQ2248">
        <v>0</v>
      </c>
      <c r="AR2248" t="s">
        <v>87</v>
      </c>
      <c r="AS2248">
        <v>0</v>
      </c>
      <c r="AT2248" t="s">
        <v>87</v>
      </c>
      <c r="AU2248">
        <v>0</v>
      </c>
      <c r="AV2248" t="s">
        <v>87</v>
      </c>
      <c r="AW2248">
        <v>0</v>
      </c>
      <c r="AX2248" t="s">
        <v>87</v>
      </c>
      <c r="AY2248">
        <v>0</v>
      </c>
      <c r="AZ2248" t="s">
        <v>87</v>
      </c>
      <c r="BA2248">
        <v>0</v>
      </c>
      <c r="BB2248" t="s">
        <v>87</v>
      </c>
      <c r="BC2248">
        <v>0</v>
      </c>
      <c r="BD2248" t="s">
        <v>87</v>
      </c>
      <c r="BE2248">
        <v>0</v>
      </c>
      <c r="BF2248" t="s">
        <v>87</v>
      </c>
      <c r="BG2248">
        <v>0</v>
      </c>
      <c r="BH2248" t="s">
        <v>87</v>
      </c>
      <c r="BI2248">
        <v>0</v>
      </c>
      <c r="BJ2248" t="s">
        <v>87</v>
      </c>
      <c r="BK2248">
        <v>0</v>
      </c>
      <c r="BL2248" t="s">
        <v>87</v>
      </c>
      <c r="BM2248">
        <v>0</v>
      </c>
      <c r="BN2248" t="s">
        <v>87</v>
      </c>
      <c r="BO2248">
        <v>0</v>
      </c>
      <c r="BP2248" t="s">
        <v>87</v>
      </c>
      <c r="BQ2248">
        <v>0</v>
      </c>
      <c r="BR2248" t="s">
        <v>87</v>
      </c>
      <c r="BS2248">
        <v>0</v>
      </c>
      <c r="BT2248" t="s">
        <v>87</v>
      </c>
      <c r="BU2248">
        <v>0</v>
      </c>
      <c r="BV2248" t="s">
        <v>87</v>
      </c>
      <c r="BW2248">
        <v>0</v>
      </c>
      <c r="BX2248" t="s">
        <v>87</v>
      </c>
      <c r="BY2248">
        <v>0</v>
      </c>
      <c r="BZ2248" t="s">
        <v>87</v>
      </c>
      <c r="CA2248">
        <v>0</v>
      </c>
      <c r="CB2248" t="s">
        <v>87</v>
      </c>
      <c r="CC2248">
        <v>0</v>
      </c>
      <c r="CD2248" t="s">
        <v>87</v>
      </c>
      <c r="CE2248">
        <v>0</v>
      </c>
      <c r="CF2248" t="s">
        <v>87</v>
      </c>
      <c r="CG2248">
        <v>0</v>
      </c>
      <c r="CH2248" t="s">
        <v>87</v>
      </c>
      <c r="CI2248">
        <v>0</v>
      </c>
      <c r="CJ2248" t="s">
        <v>87</v>
      </c>
      <c r="CK2248">
        <v>0</v>
      </c>
      <c r="CL2248" t="s">
        <v>87</v>
      </c>
      <c r="CM2248">
        <v>0</v>
      </c>
      <c r="CN2248" t="s">
        <v>87</v>
      </c>
      <c r="CO2248">
        <v>0</v>
      </c>
      <c r="CP2248" t="s">
        <v>87</v>
      </c>
      <c r="CQ2248">
        <v>0</v>
      </c>
      <c r="CR2248" t="s">
        <v>87</v>
      </c>
      <c r="CS2248">
        <v>0</v>
      </c>
      <c r="CT2248" t="s">
        <v>87</v>
      </c>
      <c r="CU2248">
        <v>0</v>
      </c>
      <c r="CV2248" t="s">
        <v>87</v>
      </c>
      <c r="CW2248">
        <v>0</v>
      </c>
      <c r="CX2248" t="s">
        <v>87</v>
      </c>
      <c r="CY2248">
        <v>0</v>
      </c>
      <c r="CZ2248" t="s">
        <v>87</v>
      </c>
      <c r="DA2248">
        <v>0</v>
      </c>
      <c r="DB2248" t="s">
        <v>87</v>
      </c>
      <c r="DC2248">
        <v>0</v>
      </c>
      <c r="DD2248" t="s">
        <v>87</v>
      </c>
      <c r="DE2248">
        <v>0</v>
      </c>
      <c r="DF2248" t="s">
        <v>87</v>
      </c>
      <c r="DG2248">
        <v>0</v>
      </c>
      <c r="DH2248" t="s">
        <v>87</v>
      </c>
      <c r="DI2248">
        <v>0</v>
      </c>
      <c r="DJ2248" t="s">
        <v>87</v>
      </c>
      <c r="DK2248">
        <v>0</v>
      </c>
      <c r="DL2248" t="s">
        <v>87</v>
      </c>
      <c r="DM2248">
        <v>0</v>
      </c>
      <c r="DN2248" t="s">
        <v>87</v>
      </c>
      <c r="DO2248">
        <v>0</v>
      </c>
      <c r="DP2248" t="s">
        <v>87</v>
      </c>
      <c r="DQ2248">
        <v>0</v>
      </c>
      <c r="DR2248" t="s">
        <v>87</v>
      </c>
      <c r="DS2248">
        <v>0</v>
      </c>
      <c r="DT2248" t="s">
        <v>87</v>
      </c>
      <c r="DU2248">
        <v>0</v>
      </c>
      <c r="DV2248" t="s">
        <v>87</v>
      </c>
      <c r="DW2248">
        <v>0</v>
      </c>
      <c r="DX2248" t="s">
        <v>87</v>
      </c>
      <c r="DY2248">
        <v>0</v>
      </c>
      <c r="DZ2248" t="s">
        <v>87</v>
      </c>
      <c r="EA2248">
        <v>0</v>
      </c>
      <c r="EB2248" t="s">
        <v>87</v>
      </c>
      <c r="EC2248">
        <v>0</v>
      </c>
      <c r="ED2248" t="s">
        <v>87</v>
      </c>
      <c r="EE2248">
        <v>0</v>
      </c>
      <c r="EF2248" t="s">
        <v>87</v>
      </c>
      <c r="EG2248">
        <v>0</v>
      </c>
      <c r="EH2248" t="s">
        <v>87</v>
      </c>
      <c r="EI2248">
        <v>0</v>
      </c>
      <c r="EJ2248" t="s">
        <v>87</v>
      </c>
      <c r="EK2248">
        <v>0</v>
      </c>
      <c r="EL2248" t="s">
        <v>87</v>
      </c>
      <c r="EM2248">
        <v>0.2</v>
      </c>
      <c r="EO2248">
        <v>2</v>
      </c>
      <c r="EQ2248">
        <v>0</v>
      </c>
      <c r="ER2248" t="s">
        <v>87</v>
      </c>
      <c r="ES2248">
        <v>0</v>
      </c>
      <c r="ET2248" t="s">
        <v>87</v>
      </c>
      <c r="EU2248">
        <v>0</v>
      </c>
      <c r="EV2248" t="s">
        <v>87</v>
      </c>
      <c r="EW2248">
        <v>0</v>
      </c>
      <c r="EX2248" t="s">
        <v>87</v>
      </c>
    </row>
    <row r="2249" spans="1:154" x14ac:dyDescent="0.25">
      <c r="A2249" t="s">
        <v>732</v>
      </c>
      <c r="B2249" t="s">
        <v>167</v>
      </c>
      <c r="C2249" t="s">
        <v>155</v>
      </c>
      <c r="D2249" t="s">
        <v>100</v>
      </c>
      <c r="E2249" t="s">
        <v>85</v>
      </c>
      <c r="F2249" t="s">
        <v>86</v>
      </c>
      <c r="G2249">
        <v>0</v>
      </c>
      <c r="H2249" t="s">
        <v>87</v>
      </c>
      <c r="I2249">
        <v>0</v>
      </c>
      <c r="J2249" t="s">
        <v>87</v>
      </c>
      <c r="K2249">
        <v>0</v>
      </c>
      <c r="L2249" t="s">
        <v>87</v>
      </c>
      <c r="M2249">
        <v>0</v>
      </c>
      <c r="N2249" t="s">
        <v>87</v>
      </c>
      <c r="O2249">
        <v>0</v>
      </c>
      <c r="P2249" t="s">
        <v>87</v>
      </c>
      <c r="Q2249">
        <v>0</v>
      </c>
      <c r="R2249" t="s">
        <v>87</v>
      </c>
      <c r="S2249">
        <v>0</v>
      </c>
      <c r="T2249" t="s">
        <v>87</v>
      </c>
      <c r="U2249">
        <v>0</v>
      </c>
      <c r="V2249" t="s">
        <v>87</v>
      </c>
      <c r="W2249">
        <v>0</v>
      </c>
      <c r="X2249" t="s">
        <v>87</v>
      </c>
      <c r="Y2249">
        <v>0</v>
      </c>
      <c r="Z2249" t="s">
        <v>87</v>
      </c>
      <c r="AA2249">
        <v>0</v>
      </c>
      <c r="AB2249" t="s">
        <v>87</v>
      </c>
      <c r="AC2249">
        <v>0</v>
      </c>
      <c r="AD2249" t="s">
        <v>87</v>
      </c>
      <c r="AE2249">
        <v>0</v>
      </c>
      <c r="AF2249" t="s">
        <v>87</v>
      </c>
      <c r="AG2249">
        <v>0</v>
      </c>
      <c r="AH2249" t="s">
        <v>87</v>
      </c>
      <c r="AI2249">
        <v>0</v>
      </c>
      <c r="AJ2249" t="s">
        <v>87</v>
      </c>
      <c r="AK2249">
        <v>0</v>
      </c>
      <c r="AL2249" t="s">
        <v>87</v>
      </c>
      <c r="AM2249">
        <v>0</v>
      </c>
      <c r="AN2249" t="s">
        <v>87</v>
      </c>
      <c r="AO2249">
        <v>0</v>
      </c>
      <c r="AP2249" t="s">
        <v>87</v>
      </c>
      <c r="AQ2249">
        <v>0</v>
      </c>
      <c r="AR2249" t="s">
        <v>87</v>
      </c>
      <c r="AS2249">
        <v>0</v>
      </c>
      <c r="AT2249" t="s">
        <v>87</v>
      </c>
      <c r="AU2249">
        <v>0</v>
      </c>
      <c r="AV2249" t="s">
        <v>87</v>
      </c>
      <c r="AW2249">
        <v>0</v>
      </c>
      <c r="AX2249" t="s">
        <v>87</v>
      </c>
      <c r="AY2249">
        <v>0</v>
      </c>
      <c r="AZ2249" t="s">
        <v>87</v>
      </c>
      <c r="BA2249">
        <v>0</v>
      </c>
      <c r="BB2249" t="s">
        <v>87</v>
      </c>
      <c r="BC2249">
        <v>0</v>
      </c>
      <c r="BD2249" t="s">
        <v>87</v>
      </c>
      <c r="BE2249">
        <v>0</v>
      </c>
      <c r="BF2249" t="s">
        <v>87</v>
      </c>
      <c r="BG2249">
        <v>0</v>
      </c>
      <c r="BI2249">
        <v>0</v>
      </c>
      <c r="BK2249">
        <v>0</v>
      </c>
      <c r="BM2249">
        <v>0</v>
      </c>
      <c r="BO2249">
        <v>0</v>
      </c>
      <c r="BQ2249">
        <v>0</v>
      </c>
      <c r="BS2249">
        <v>0</v>
      </c>
      <c r="BU2249">
        <v>0</v>
      </c>
      <c r="BW2249">
        <v>0</v>
      </c>
      <c r="BY2249">
        <v>0</v>
      </c>
      <c r="CA2249">
        <v>0</v>
      </c>
      <c r="CC2249">
        <v>0</v>
      </c>
      <c r="CE2249">
        <v>0</v>
      </c>
      <c r="CG2249">
        <v>0</v>
      </c>
      <c r="CI2249">
        <v>0</v>
      </c>
      <c r="CK2249">
        <v>0</v>
      </c>
      <c r="CM2249">
        <v>0</v>
      </c>
      <c r="CO2249">
        <v>0</v>
      </c>
      <c r="CQ2249">
        <v>0</v>
      </c>
      <c r="CS2249">
        <v>0</v>
      </c>
      <c r="CU2249">
        <v>0</v>
      </c>
      <c r="CW2249">
        <v>0</v>
      </c>
      <c r="CY2249">
        <v>0</v>
      </c>
      <c r="DA2249">
        <v>0</v>
      </c>
      <c r="DC2249">
        <v>0</v>
      </c>
      <c r="DE2249">
        <v>0</v>
      </c>
      <c r="DG2249">
        <v>1</v>
      </c>
      <c r="DI2249">
        <v>2</v>
      </c>
      <c r="DK2249">
        <v>1</v>
      </c>
      <c r="DM2249">
        <v>2</v>
      </c>
      <c r="DO2249">
        <v>1</v>
      </c>
      <c r="DQ2249">
        <v>1</v>
      </c>
      <c r="DS2249">
        <v>3</v>
      </c>
      <c r="DU2249">
        <v>6.5</v>
      </c>
      <c r="DW2249">
        <v>17.920000000000002</v>
      </c>
      <c r="DY2249">
        <v>19.8</v>
      </c>
      <c r="EA2249">
        <v>1.71</v>
      </c>
      <c r="EC2249">
        <v>1.4</v>
      </c>
      <c r="EE2249">
        <v>1.6</v>
      </c>
      <c r="EG2249">
        <v>12</v>
      </c>
      <c r="EI2249">
        <v>155.37</v>
      </c>
      <c r="EK2249">
        <v>50.8</v>
      </c>
      <c r="EM2249">
        <v>69.010000000000005</v>
      </c>
      <c r="EO2249">
        <v>59.87</v>
      </c>
      <c r="EQ2249">
        <v>21.6</v>
      </c>
      <c r="ES2249">
        <v>6.71</v>
      </c>
      <c r="EU2249">
        <v>0.79</v>
      </c>
      <c r="EW2249">
        <v>0</v>
      </c>
      <c r="EX2249" t="s">
        <v>87</v>
      </c>
    </row>
    <row r="2250" spans="1:154" x14ac:dyDescent="0.25">
      <c r="A2250" t="s">
        <v>732</v>
      </c>
      <c r="B2250" t="s">
        <v>371</v>
      </c>
      <c r="C2250" t="s">
        <v>83</v>
      </c>
      <c r="D2250" t="s">
        <v>84</v>
      </c>
      <c r="E2250" t="s">
        <v>85</v>
      </c>
      <c r="F2250" t="s">
        <v>86</v>
      </c>
      <c r="G2250">
        <v>0</v>
      </c>
      <c r="H2250" t="s">
        <v>87</v>
      </c>
      <c r="I2250">
        <v>0</v>
      </c>
      <c r="J2250" t="s">
        <v>87</v>
      </c>
      <c r="K2250">
        <v>0</v>
      </c>
      <c r="L2250" t="s">
        <v>87</v>
      </c>
      <c r="M2250">
        <v>0</v>
      </c>
      <c r="N2250" t="s">
        <v>87</v>
      </c>
      <c r="O2250">
        <v>0</v>
      </c>
      <c r="P2250" t="s">
        <v>87</v>
      </c>
      <c r="Q2250">
        <v>0</v>
      </c>
      <c r="R2250" t="s">
        <v>87</v>
      </c>
      <c r="S2250">
        <v>0</v>
      </c>
      <c r="T2250" t="s">
        <v>87</v>
      </c>
      <c r="U2250">
        <v>0</v>
      </c>
      <c r="V2250" t="s">
        <v>87</v>
      </c>
      <c r="W2250">
        <v>0</v>
      </c>
      <c r="X2250" t="s">
        <v>87</v>
      </c>
      <c r="Y2250">
        <v>0</v>
      </c>
      <c r="Z2250" t="s">
        <v>87</v>
      </c>
      <c r="AA2250">
        <v>0</v>
      </c>
      <c r="AB2250" t="s">
        <v>87</v>
      </c>
      <c r="AC2250">
        <v>0</v>
      </c>
      <c r="AD2250" t="s">
        <v>87</v>
      </c>
      <c r="AE2250">
        <v>0</v>
      </c>
      <c r="AF2250" t="s">
        <v>87</v>
      </c>
      <c r="AG2250">
        <v>0</v>
      </c>
      <c r="AH2250" t="s">
        <v>87</v>
      </c>
      <c r="AI2250">
        <v>0</v>
      </c>
      <c r="AJ2250" t="s">
        <v>87</v>
      </c>
      <c r="AK2250">
        <v>0</v>
      </c>
      <c r="AL2250" t="s">
        <v>87</v>
      </c>
      <c r="AM2250">
        <v>0</v>
      </c>
      <c r="AN2250" t="s">
        <v>87</v>
      </c>
      <c r="AO2250">
        <v>0</v>
      </c>
      <c r="AP2250" t="s">
        <v>87</v>
      </c>
      <c r="AQ2250">
        <v>0</v>
      </c>
      <c r="AR2250" t="s">
        <v>87</v>
      </c>
      <c r="AS2250">
        <v>0</v>
      </c>
      <c r="AT2250" t="s">
        <v>87</v>
      </c>
      <c r="AU2250">
        <v>0</v>
      </c>
      <c r="AV2250" t="s">
        <v>87</v>
      </c>
      <c r="AW2250">
        <v>0</v>
      </c>
      <c r="AX2250" t="s">
        <v>87</v>
      </c>
      <c r="AY2250">
        <v>0</v>
      </c>
      <c r="AZ2250" t="s">
        <v>87</v>
      </c>
      <c r="BA2250">
        <v>0</v>
      </c>
      <c r="BB2250" t="s">
        <v>87</v>
      </c>
      <c r="BC2250">
        <v>0</v>
      </c>
      <c r="BD2250" t="s">
        <v>87</v>
      </c>
      <c r="BE2250">
        <v>0</v>
      </c>
      <c r="BF2250" t="s">
        <v>87</v>
      </c>
      <c r="BG2250">
        <v>0</v>
      </c>
      <c r="BH2250" t="s">
        <v>87</v>
      </c>
      <c r="BI2250">
        <v>0</v>
      </c>
      <c r="BJ2250" t="s">
        <v>87</v>
      </c>
      <c r="BK2250">
        <v>0</v>
      </c>
      <c r="BL2250" t="s">
        <v>87</v>
      </c>
      <c r="BM2250">
        <v>0</v>
      </c>
      <c r="BN2250" t="s">
        <v>87</v>
      </c>
      <c r="BO2250">
        <v>0</v>
      </c>
      <c r="BP2250" t="s">
        <v>87</v>
      </c>
      <c r="BQ2250">
        <v>0</v>
      </c>
      <c r="BR2250" t="s">
        <v>87</v>
      </c>
      <c r="BS2250">
        <v>0</v>
      </c>
      <c r="BT2250" t="s">
        <v>87</v>
      </c>
      <c r="BU2250">
        <v>0</v>
      </c>
      <c r="BV2250" t="s">
        <v>87</v>
      </c>
      <c r="BW2250">
        <v>0</v>
      </c>
      <c r="BX2250" t="s">
        <v>87</v>
      </c>
      <c r="BY2250">
        <v>0</v>
      </c>
      <c r="BZ2250" t="s">
        <v>87</v>
      </c>
      <c r="CA2250">
        <v>0</v>
      </c>
      <c r="CB2250" t="s">
        <v>87</v>
      </c>
      <c r="CC2250">
        <v>0</v>
      </c>
      <c r="CD2250" t="s">
        <v>87</v>
      </c>
      <c r="CE2250">
        <v>0</v>
      </c>
      <c r="CF2250" t="s">
        <v>87</v>
      </c>
      <c r="CG2250">
        <v>0</v>
      </c>
      <c r="CH2250" t="s">
        <v>87</v>
      </c>
      <c r="CI2250">
        <v>0</v>
      </c>
      <c r="CJ2250" t="s">
        <v>87</v>
      </c>
      <c r="CK2250">
        <v>0</v>
      </c>
      <c r="CL2250" t="s">
        <v>87</v>
      </c>
      <c r="CM2250">
        <v>0</v>
      </c>
      <c r="CN2250" t="s">
        <v>87</v>
      </c>
      <c r="CO2250">
        <v>0</v>
      </c>
      <c r="CP2250" t="s">
        <v>87</v>
      </c>
      <c r="CQ2250">
        <v>0</v>
      </c>
      <c r="CR2250" t="s">
        <v>87</v>
      </c>
      <c r="CS2250">
        <v>0</v>
      </c>
      <c r="CT2250" t="s">
        <v>87</v>
      </c>
      <c r="CU2250">
        <v>0</v>
      </c>
      <c r="CV2250" t="s">
        <v>87</v>
      </c>
      <c r="CW2250">
        <v>0</v>
      </c>
      <c r="CX2250" t="s">
        <v>87</v>
      </c>
      <c r="CY2250">
        <v>0</v>
      </c>
      <c r="CZ2250" t="s">
        <v>87</v>
      </c>
      <c r="DA2250">
        <v>0</v>
      </c>
      <c r="DB2250" t="s">
        <v>87</v>
      </c>
      <c r="DC2250">
        <v>0</v>
      </c>
      <c r="DD2250" t="s">
        <v>87</v>
      </c>
      <c r="DE2250">
        <v>0</v>
      </c>
      <c r="DF2250" t="s">
        <v>87</v>
      </c>
      <c r="DG2250">
        <v>0</v>
      </c>
      <c r="DH2250" t="s">
        <v>87</v>
      </c>
      <c r="DI2250">
        <v>0</v>
      </c>
      <c r="DJ2250" t="s">
        <v>87</v>
      </c>
      <c r="DK2250">
        <v>0</v>
      </c>
      <c r="DL2250" t="s">
        <v>87</v>
      </c>
      <c r="DM2250">
        <v>0</v>
      </c>
      <c r="DN2250" t="s">
        <v>87</v>
      </c>
      <c r="DO2250">
        <v>0</v>
      </c>
      <c r="DP2250" t="s">
        <v>87</v>
      </c>
      <c r="DQ2250">
        <v>0</v>
      </c>
      <c r="DR2250" t="s">
        <v>87</v>
      </c>
      <c r="DS2250">
        <v>0</v>
      </c>
      <c r="DT2250" t="s">
        <v>87</v>
      </c>
      <c r="DU2250">
        <v>0</v>
      </c>
      <c r="DV2250" t="s">
        <v>87</v>
      </c>
      <c r="DW2250">
        <v>0</v>
      </c>
      <c r="DX2250" t="s">
        <v>87</v>
      </c>
      <c r="DY2250">
        <v>0</v>
      </c>
      <c r="DZ2250" t="s">
        <v>87</v>
      </c>
      <c r="EA2250">
        <v>17</v>
      </c>
      <c r="EC2250">
        <v>0</v>
      </c>
      <c r="ED2250" t="s">
        <v>87</v>
      </c>
      <c r="EE2250">
        <v>0</v>
      </c>
      <c r="EF2250" t="s">
        <v>87</v>
      </c>
      <c r="EG2250">
        <v>0</v>
      </c>
      <c r="EH2250" t="s">
        <v>87</v>
      </c>
      <c r="EI2250">
        <v>4</v>
      </c>
      <c r="EK2250">
        <v>23.96</v>
      </c>
      <c r="EM2250">
        <v>0</v>
      </c>
      <c r="EN2250" t="s">
        <v>87</v>
      </c>
      <c r="EO2250">
        <v>0</v>
      </c>
      <c r="EP2250" t="s">
        <v>87</v>
      </c>
      <c r="EQ2250">
        <v>0</v>
      </c>
      <c r="ER2250" t="s">
        <v>87</v>
      </c>
      <c r="ES2250">
        <v>0</v>
      </c>
      <c r="ET2250" t="s">
        <v>87</v>
      </c>
      <c r="EU2250">
        <v>0</v>
      </c>
      <c r="EV2250" t="s">
        <v>87</v>
      </c>
      <c r="EW2250">
        <v>0</v>
      </c>
      <c r="EX2250" t="s">
        <v>87</v>
      </c>
    </row>
    <row r="2251" spans="1:154" x14ac:dyDescent="0.25">
      <c r="A2251" t="s">
        <v>732</v>
      </c>
      <c r="B2251" t="s">
        <v>371</v>
      </c>
      <c r="C2251" t="s">
        <v>155</v>
      </c>
      <c r="D2251" t="s">
        <v>100</v>
      </c>
      <c r="E2251" t="s">
        <v>85</v>
      </c>
      <c r="F2251" t="s">
        <v>86</v>
      </c>
      <c r="G2251">
        <v>0</v>
      </c>
      <c r="I2251">
        <v>0</v>
      </c>
      <c r="K2251">
        <v>0</v>
      </c>
      <c r="M2251">
        <v>0</v>
      </c>
      <c r="O2251">
        <v>0</v>
      </c>
      <c r="Q2251">
        <v>0</v>
      </c>
      <c r="S2251">
        <v>0</v>
      </c>
      <c r="U2251">
        <v>0</v>
      </c>
      <c r="W2251">
        <v>0</v>
      </c>
      <c r="Y2251">
        <v>0</v>
      </c>
      <c r="AA2251">
        <v>0</v>
      </c>
      <c r="AC2251">
        <v>0</v>
      </c>
      <c r="AE2251">
        <v>0</v>
      </c>
      <c r="AG2251">
        <v>0</v>
      </c>
      <c r="AI2251">
        <v>0</v>
      </c>
      <c r="AK2251">
        <v>0</v>
      </c>
      <c r="AM2251">
        <v>0</v>
      </c>
      <c r="AO2251">
        <v>0</v>
      </c>
      <c r="AQ2251">
        <v>0</v>
      </c>
      <c r="AS2251">
        <v>0</v>
      </c>
      <c r="AU2251">
        <v>0</v>
      </c>
      <c r="AW2251">
        <v>0</v>
      </c>
      <c r="AY2251">
        <v>0</v>
      </c>
      <c r="BA2251">
        <v>0</v>
      </c>
      <c r="BC2251">
        <v>0</v>
      </c>
      <c r="BE2251">
        <v>0</v>
      </c>
      <c r="BG2251">
        <v>0</v>
      </c>
      <c r="BI2251">
        <v>0</v>
      </c>
      <c r="BK2251">
        <v>0</v>
      </c>
      <c r="BM2251">
        <v>0</v>
      </c>
      <c r="BO2251">
        <v>0</v>
      </c>
      <c r="BQ2251">
        <v>0</v>
      </c>
      <c r="BS2251">
        <v>0</v>
      </c>
      <c r="BU2251">
        <v>0</v>
      </c>
      <c r="BW2251">
        <v>0</v>
      </c>
      <c r="BY2251">
        <v>0</v>
      </c>
      <c r="CA2251">
        <v>0</v>
      </c>
      <c r="CC2251">
        <v>0</v>
      </c>
      <c r="CE2251">
        <v>0</v>
      </c>
      <c r="CG2251">
        <v>0</v>
      </c>
      <c r="CI2251">
        <v>0</v>
      </c>
      <c r="CK2251">
        <v>0</v>
      </c>
      <c r="CM2251">
        <v>0</v>
      </c>
      <c r="CO2251">
        <v>0</v>
      </c>
      <c r="CQ2251">
        <v>0</v>
      </c>
      <c r="CS2251">
        <v>0</v>
      </c>
      <c r="CU2251">
        <v>0</v>
      </c>
      <c r="CW2251">
        <v>0</v>
      </c>
      <c r="CY2251">
        <v>0</v>
      </c>
      <c r="DA2251">
        <v>0</v>
      </c>
      <c r="DC2251">
        <v>0</v>
      </c>
      <c r="DE2251">
        <v>0</v>
      </c>
      <c r="DG2251">
        <v>0</v>
      </c>
      <c r="DI2251">
        <v>0</v>
      </c>
      <c r="DK2251">
        <v>0</v>
      </c>
      <c r="DM2251">
        <v>0</v>
      </c>
      <c r="DO2251">
        <v>0</v>
      </c>
      <c r="DQ2251">
        <v>30</v>
      </c>
      <c r="DS2251">
        <v>60</v>
      </c>
      <c r="DU2251">
        <v>0</v>
      </c>
      <c r="DV2251" t="s">
        <v>87</v>
      </c>
      <c r="DW2251">
        <v>2.2000000000000002</v>
      </c>
      <c r="DY2251">
        <v>6.72</v>
      </c>
      <c r="EA2251">
        <v>2</v>
      </c>
      <c r="EC2251">
        <v>0</v>
      </c>
      <c r="ED2251" t="s">
        <v>87</v>
      </c>
      <c r="EE2251">
        <v>0</v>
      </c>
      <c r="EF2251" t="s">
        <v>87</v>
      </c>
      <c r="EG2251">
        <v>2.2999999999999998</v>
      </c>
      <c r="EI2251">
        <v>3.5</v>
      </c>
      <c r="EK2251">
        <v>0</v>
      </c>
      <c r="EL2251" t="s">
        <v>87</v>
      </c>
      <c r="EM2251">
        <v>76.17</v>
      </c>
      <c r="EO2251">
        <v>83.28</v>
      </c>
      <c r="EQ2251">
        <v>66.2</v>
      </c>
      <c r="ES2251">
        <v>5.0999999999999996</v>
      </c>
      <c r="EU2251">
        <v>0.02</v>
      </c>
      <c r="EW2251">
        <v>0</v>
      </c>
      <c r="EX2251" t="s">
        <v>87</v>
      </c>
    </row>
    <row r="2252" spans="1:154" x14ac:dyDescent="0.25">
      <c r="A2252" t="s">
        <v>732</v>
      </c>
      <c r="B2252" t="s">
        <v>208</v>
      </c>
      <c r="C2252" t="s">
        <v>83</v>
      </c>
      <c r="D2252" t="s">
        <v>84</v>
      </c>
      <c r="E2252" t="s">
        <v>85</v>
      </c>
      <c r="F2252" t="s">
        <v>86</v>
      </c>
      <c r="G2252">
        <v>0</v>
      </c>
      <c r="H2252" t="s">
        <v>87</v>
      </c>
      <c r="I2252">
        <v>0</v>
      </c>
      <c r="J2252" t="s">
        <v>87</v>
      </c>
      <c r="K2252">
        <v>0</v>
      </c>
      <c r="L2252" t="s">
        <v>87</v>
      </c>
      <c r="M2252">
        <v>0</v>
      </c>
      <c r="N2252" t="s">
        <v>87</v>
      </c>
      <c r="O2252">
        <v>0</v>
      </c>
      <c r="P2252" t="s">
        <v>87</v>
      </c>
      <c r="Q2252">
        <v>0</v>
      </c>
      <c r="R2252" t="s">
        <v>87</v>
      </c>
      <c r="S2252">
        <v>0</v>
      </c>
      <c r="T2252" t="s">
        <v>87</v>
      </c>
      <c r="U2252">
        <v>0</v>
      </c>
      <c r="V2252" t="s">
        <v>87</v>
      </c>
      <c r="W2252">
        <v>0</v>
      </c>
      <c r="X2252" t="s">
        <v>87</v>
      </c>
      <c r="Y2252">
        <v>0</v>
      </c>
      <c r="Z2252" t="s">
        <v>87</v>
      </c>
      <c r="AA2252">
        <v>0</v>
      </c>
      <c r="AB2252" t="s">
        <v>87</v>
      </c>
      <c r="AC2252">
        <v>0</v>
      </c>
      <c r="AD2252" t="s">
        <v>87</v>
      </c>
      <c r="AE2252">
        <v>0</v>
      </c>
      <c r="AF2252" t="s">
        <v>87</v>
      </c>
      <c r="AG2252">
        <v>0</v>
      </c>
      <c r="AH2252" t="s">
        <v>87</v>
      </c>
      <c r="AI2252">
        <v>0</v>
      </c>
      <c r="AJ2252" t="s">
        <v>87</v>
      </c>
      <c r="AK2252">
        <v>0</v>
      </c>
      <c r="AL2252" t="s">
        <v>87</v>
      </c>
      <c r="AM2252">
        <v>0</v>
      </c>
      <c r="AN2252" t="s">
        <v>87</v>
      </c>
      <c r="AO2252">
        <v>0</v>
      </c>
      <c r="AP2252" t="s">
        <v>87</v>
      </c>
      <c r="AQ2252">
        <v>0</v>
      </c>
      <c r="AR2252" t="s">
        <v>87</v>
      </c>
      <c r="AS2252">
        <v>0</v>
      </c>
      <c r="AT2252" t="s">
        <v>87</v>
      </c>
      <c r="AU2252">
        <v>0</v>
      </c>
      <c r="AV2252" t="s">
        <v>87</v>
      </c>
      <c r="AW2252">
        <v>0</v>
      </c>
      <c r="AX2252" t="s">
        <v>87</v>
      </c>
      <c r="AY2252">
        <v>0</v>
      </c>
      <c r="AZ2252" t="s">
        <v>87</v>
      </c>
      <c r="BA2252">
        <v>0</v>
      </c>
      <c r="BB2252" t="s">
        <v>87</v>
      </c>
      <c r="BC2252">
        <v>0</v>
      </c>
      <c r="BD2252" t="s">
        <v>87</v>
      </c>
      <c r="BE2252">
        <v>0</v>
      </c>
      <c r="BF2252" t="s">
        <v>87</v>
      </c>
      <c r="BG2252">
        <v>0</v>
      </c>
      <c r="BH2252" t="s">
        <v>87</v>
      </c>
      <c r="BI2252">
        <v>0</v>
      </c>
      <c r="BJ2252" t="s">
        <v>87</v>
      </c>
      <c r="BK2252">
        <v>0</v>
      </c>
      <c r="BL2252" t="s">
        <v>87</v>
      </c>
      <c r="BM2252">
        <v>0</v>
      </c>
      <c r="BN2252" t="s">
        <v>87</v>
      </c>
      <c r="BO2252">
        <v>0</v>
      </c>
      <c r="BP2252" t="s">
        <v>87</v>
      </c>
      <c r="BQ2252">
        <v>0</v>
      </c>
      <c r="BR2252" t="s">
        <v>87</v>
      </c>
      <c r="BS2252">
        <v>0</v>
      </c>
      <c r="BT2252" t="s">
        <v>87</v>
      </c>
      <c r="BU2252">
        <v>0</v>
      </c>
      <c r="BV2252" t="s">
        <v>87</v>
      </c>
      <c r="BW2252">
        <v>0</v>
      </c>
      <c r="BX2252" t="s">
        <v>87</v>
      </c>
      <c r="BY2252">
        <v>0</v>
      </c>
      <c r="BZ2252" t="s">
        <v>87</v>
      </c>
      <c r="CA2252">
        <v>0</v>
      </c>
      <c r="CB2252" t="s">
        <v>87</v>
      </c>
      <c r="CC2252">
        <v>0</v>
      </c>
      <c r="CD2252" t="s">
        <v>87</v>
      </c>
      <c r="CE2252">
        <v>0</v>
      </c>
      <c r="CF2252" t="s">
        <v>87</v>
      </c>
      <c r="CG2252">
        <v>0</v>
      </c>
      <c r="CH2252" t="s">
        <v>87</v>
      </c>
      <c r="CI2252">
        <v>0</v>
      </c>
      <c r="CJ2252" t="s">
        <v>87</v>
      </c>
      <c r="CK2252">
        <v>0</v>
      </c>
      <c r="CL2252" t="s">
        <v>87</v>
      </c>
      <c r="CM2252">
        <v>0</v>
      </c>
      <c r="CN2252" t="s">
        <v>87</v>
      </c>
      <c r="CO2252">
        <v>0</v>
      </c>
      <c r="CP2252" t="s">
        <v>87</v>
      </c>
      <c r="CQ2252">
        <v>0</v>
      </c>
      <c r="CR2252" t="s">
        <v>87</v>
      </c>
      <c r="CS2252">
        <v>0</v>
      </c>
      <c r="CT2252" t="s">
        <v>87</v>
      </c>
      <c r="CU2252">
        <v>0</v>
      </c>
      <c r="CV2252" t="s">
        <v>87</v>
      </c>
      <c r="CW2252">
        <v>0</v>
      </c>
      <c r="CX2252" t="s">
        <v>87</v>
      </c>
      <c r="CY2252">
        <v>0</v>
      </c>
      <c r="CZ2252" t="s">
        <v>87</v>
      </c>
      <c r="DA2252">
        <v>0</v>
      </c>
      <c r="DB2252" t="s">
        <v>87</v>
      </c>
      <c r="DC2252">
        <v>0</v>
      </c>
      <c r="DD2252" t="s">
        <v>87</v>
      </c>
      <c r="DE2252">
        <v>0</v>
      </c>
      <c r="DF2252" t="s">
        <v>87</v>
      </c>
      <c r="DG2252">
        <v>0</v>
      </c>
      <c r="DH2252" t="s">
        <v>87</v>
      </c>
      <c r="DI2252">
        <v>0</v>
      </c>
      <c r="DJ2252" t="s">
        <v>87</v>
      </c>
      <c r="DK2252">
        <v>0</v>
      </c>
      <c r="DL2252" t="s">
        <v>87</v>
      </c>
      <c r="DM2252">
        <v>0</v>
      </c>
      <c r="DN2252" t="s">
        <v>87</v>
      </c>
      <c r="DO2252">
        <v>0</v>
      </c>
      <c r="DP2252" t="s">
        <v>87</v>
      </c>
      <c r="DQ2252">
        <v>0</v>
      </c>
      <c r="DR2252" t="s">
        <v>87</v>
      </c>
      <c r="DS2252">
        <v>0</v>
      </c>
      <c r="DT2252" t="s">
        <v>87</v>
      </c>
      <c r="DU2252">
        <v>2</v>
      </c>
      <c r="DW2252">
        <v>0</v>
      </c>
      <c r="DX2252" t="s">
        <v>87</v>
      </c>
      <c r="DY2252">
        <v>1</v>
      </c>
      <c r="EA2252">
        <v>19</v>
      </c>
      <c r="EC2252">
        <v>667</v>
      </c>
      <c r="EE2252">
        <v>239</v>
      </c>
      <c r="EG2252">
        <v>252</v>
      </c>
      <c r="EI2252">
        <v>400</v>
      </c>
      <c r="EK2252">
        <v>465</v>
      </c>
      <c r="EM2252">
        <v>548</v>
      </c>
      <c r="EO2252">
        <v>1088</v>
      </c>
      <c r="EQ2252">
        <v>1472</v>
      </c>
      <c r="ES2252">
        <v>1364</v>
      </c>
      <c r="EU2252">
        <v>1883</v>
      </c>
      <c r="EW2252">
        <v>2715</v>
      </c>
    </row>
    <row r="2253" spans="1:154" x14ac:dyDescent="0.25">
      <c r="A2253" t="s">
        <v>732</v>
      </c>
      <c r="B2253" t="s">
        <v>124</v>
      </c>
      <c r="C2253" t="s">
        <v>83</v>
      </c>
      <c r="D2253" t="s">
        <v>84</v>
      </c>
      <c r="E2253" t="s">
        <v>85</v>
      </c>
      <c r="F2253" t="s">
        <v>86</v>
      </c>
      <c r="G2253">
        <v>0</v>
      </c>
      <c r="H2253" t="s">
        <v>87</v>
      </c>
      <c r="I2253">
        <v>0</v>
      </c>
      <c r="J2253" t="s">
        <v>87</v>
      </c>
      <c r="K2253">
        <v>0</v>
      </c>
      <c r="L2253" t="s">
        <v>87</v>
      </c>
      <c r="M2253">
        <v>0</v>
      </c>
      <c r="N2253" t="s">
        <v>87</v>
      </c>
      <c r="O2253">
        <v>0</v>
      </c>
      <c r="P2253" t="s">
        <v>87</v>
      </c>
      <c r="Q2253">
        <v>0</v>
      </c>
      <c r="R2253" t="s">
        <v>87</v>
      </c>
      <c r="S2253">
        <v>0</v>
      </c>
      <c r="T2253" t="s">
        <v>87</v>
      </c>
      <c r="U2253">
        <v>0</v>
      </c>
      <c r="V2253" t="s">
        <v>87</v>
      </c>
      <c r="W2253">
        <v>0</v>
      </c>
      <c r="X2253" t="s">
        <v>87</v>
      </c>
      <c r="Y2253">
        <v>0</v>
      </c>
      <c r="Z2253" t="s">
        <v>87</v>
      </c>
      <c r="AA2253">
        <v>0</v>
      </c>
      <c r="AB2253" t="s">
        <v>87</v>
      </c>
      <c r="AC2253">
        <v>0</v>
      </c>
      <c r="AD2253" t="s">
        <v>87</v>
      </c>
      <c r="AE2253">
        <v>0</v>
      </c>
      <c r="AF2253" t="s">
        <v>87</v>
      </c>
      <c r="AG2253">
        <v>0</v>
      </c>
      <c r="AH2253" t="s">
        <v>87</v>
      </c>
      <c r="AI2253">
        <v>0</v>
      </c>
      <c r="AJ2253" t="s">
        <v>87</v>
      </c>
      <c r="AK2253">
        <v>0</v>
      </c>
      <c r="AL2253" t="s">
        <v>87</v>
      </c>
      <c r="AM2253">
        <v>0</v>
      </c>
      <c r="AN2253" t="s">
        <v>87</v>
      </c>
      <c r="AO2253">
        <v>0</v>
      </c>
      <c r="AP2253" t="s">
        <v>87</v>
      </c>
      <c r="AQ2253">
        <v>0</v>
      </c>
      <c r="AR2253" t="s">
        <v>87</v>
      </c>
      <c r="AS2253">
        <v>0</v>
      </c>
      <c r="AT2253" t="s">
        <v>87</v>
      </c>
      <c r="AU2253">
        <v>0</v>
      </c>
      <c r="AV2253" t="s">
        <v>87</v>
      </c>
      <c r="AW2253">
        <v>0</v>
      </c>
      <c r="AX2253" t="s">
        <v>87</v>
      </c>
      <c r="AY2253">
        <v>0</v>
      </c>
      <c r="AZ2253" t="s">
        <v>87</v>
      </c>
      <c r="BA2253">
        <v>0</v>
      </c>
      <c r="BB2253" t="s">
        <v>87</v>
      </c>
      <c r="BC2253">
        <v>0</v>
      </c>
      <c r="BD2253" t="s">
        <v>87</v>
      </c>
      <c r="BE2253">
        <v>0</v>
      </c>
      <c r="BF2253" t="s">
        <v>87</v>
      </c>
      <c r="BG2253">
        <v>0</v>
      </c>
      <c r="BH2253" t="s">
        <v>87</v>
      </c>
      <c r="BI2253">
        <v>0</v>
      </c>
      <c r="BJ2253" t="s">
        <v>87</v>
      </c>
      <c r="BK2253">
        <v>0</v>
      </c>
      <c r="BL2253" t="s">
        <v>87</v>
      </c>
      <c r="BM2253">
        <v>0</v>
      </c>
      <c r="BN2253" t="s">
        <v>87</v>
      </c>
      <c r="BO2253">
        <v>0</v>
      </c>
      <c r="BP2253" t="s">
        <v>87</v>
      </c>
      <c r="BQ2253">
        <v>0</v>
      </c>
      <c r="BR2253" t="s">
        <v>87</v>
      </c>
      <c r="BS2253">
        <v>0</v>
      </c>
      <c r="BT2253" t="s">
        <v>87</v>
      </c>
      <c r="BU2253">
        <v>0</v>
      </c>
      <c r="BV2253" t="s">
        <v>87</v>
      </c>
      <c r="BW2253">
        <v>0</v>
      </c>
      <c r="BX2253" t="s">
        <v>87</v>
      </c>
      <c r="BY2253">
        <v>0</v>
      </c>
      <c r="BZ2253" t="s">
        <v>87</v>
      </c>
      <c r="CA2253">
        <v>0</v>
      </c>
      <c r="CB2253" t="s">
        <v>87</v>
      </c>
      <c r="CC2253">
        <v>0</v>
      </c>
      <c r="CD2253" t="s">
        <v>87</v>
      </c>
      <c r="CE2253">
        <v>0</v>
      </c>
      <c r="CF2253" t="s">
        <v>87</v>
      </c>
      <c r="CG2253">
        <v>0</v>
      </c>
      <c r="CH2253" t="s">
        <v>87</v>
      </c>
      <c r="CI2253">
        <v>0</v>
      </c>
      <c r="CJ2253" t="s">
        <v>87</v>
      </c>
      <c r="CK2253">
        <v>0</v>
      </c>
      <c r="CL2253" t="s">
        <v>87</v>
      </c>
      <c r="CM2253">
        <v>0</v>
      </c>
      <c r="CN2253" t="s">
        <v>87</v>
      </c>
      <c r="CO2253">
        <v>0</v>
      </c>
      <c r="CP2253" t="s">
        <v>87</v>
      </c>
      <c r="CQ2253">
        <v>0</v>
      </c>
      <c r="CR2253" t="s">
        <v>87</v>
      </c>
      <c r="CS2253">
        <v>0</v>
      </c>
      <c r="CT2253" t="s">
        <v>87</v>
      </c>
      <c r="CU2253">
        <v>0</v>
      </c>
      <c r="CV2253" t="s">
        <v>87</v>
      </c>
      <c r="CW2253">
        <v>0</v>
      </c>
      <c r="CX2253" t="s">
        <v>87</v>
      </c>
      <c r="CY2253">
        <v>0</v>
      </c>
      <c r="CZ2253" t="s">
        <v>87</v>
      </c>
      <c r="DA2253">
        <v>0</v>
      </c>
      <c r="DB2253" t="s">
        <v>87</v>
      </c>
      <c r="DC2253">
        <v>0</v>
      </c>
      <c r="DD2253" t="s">
        <v>87</v>
      </c>
      <c r="DE2253">
        <v>0</v>
      </c>
      <c r="DF2253" t="s">
        <v>87</v>
      </c>
      <c r="DG2253">
        <v>0</v>
      </c>
      <c r="DH2253" t="s">
        <v>87</v>
      </c>
      <c r="DI2253">
        <v>0</v>
      </c>
      <c r="DJ2253" t="s">
        <v>87</v>
      </c>
      <c r="DK2253">
        <v>0</v>
      </c>
      <c r="DL2253" t="s">
        <v>87</v>
      </c>
      <c r="DM2253">
        <v>0</v>
      </c>
      <c r="DN2253" t="s">
        <v>87</v>
      </c>
      <c r="DO2253">
        <v>0</v>
      </c>
      <c r="DP2253" t="s">
        <v>87</v>
      </c>
      <c r="DQ2253">
        <v>0</v>
      </c>
      <c r="DR2253" t="s">
        <v>87</v>
      </c>
      <c r="DS2253">
        <v>2180</v>
      </c>
      <c r="DU2253">
        <v>1690</v>
      </c>
      <c r="DW2253">
        <v>850</v>
      </c>
      <c r="DY2253">
        <v>2650</v>
      </c>
      <c r="EA2253">
        <v>1825</v>
      </c>
      <c r="EC2253">
        <v>14889</v>
      </c>
      <c r="EE2253">
        <v>19985</v>
      </c>
      <c r="EG2253">
        <v>16449</v>
      </c>
      <c r="EI2253">
        <v>15468</v>
      </c>
      <c r="EK2253">
        <v>15188</v>
      </c>
      <c r="EM2253">
        <v>14693</v>
      </c>
      <c r="EO2253">
        <v>17350</v>
      </c>
      <c r="EQ2253">
        <v>21644</v>
      </c>
      <c r="ES2253">
        <v>20341</v>
      </c>
      <c r="EU2253">
        <v>26410</v>
      </c>
      <c r="EW2253">
        <v>25422</v>
      </c>
    </row>
    <row r="2254" spans="1:154" x14ac:dyDescent="0.25">
      <c r="A2254" t="s">
        <v>732</v>
      </c>
      <c r="B2254" t="s">
        <v>213</v>
      </c>
      <c r="C2254" t="s">
        <v>83</v>
      </c>
      <c r="D2254" t="s">
        <v>84</v>
      </c>
      <c r="E2254" t="s">
        <v>85</v>
      </c>
      <c r="F2254" t="s">
        <v>86</v>
      </c>
      <c r="G2254">
        <v>0</v>
      </c>
      <c r="H2254" t="s">
        <v>87</v>
      </c>
      <c r="I2254">
        <v>0</v>
      </c>
      <c r="J2254" t="s">
        <v>87</v>
      </c>
      <c r="K2254">
        <v>0</v>
      </c>
      <c r="L2254" t="s">
        <v>87</v>
      </c>
      <c r="M2254">
        <v>0</v>
      </c>
      <c r="N2254" t="s">
        <v>87</v>
      </c>
      <c r="O2254">
        <v>0</v>
      </c>
      <c r="P2254" t="s">
        <v>87</v>
      </c>
      <c r="Q2254">
        <v>0</v>
      </c>
      <c r="R2254" t="s">
        <v>87</v>
      </c>
      <c r="S2254">
        <v>0</v>
      </c>
      <c r="T2254" t="s">
        <v>87</v>
      </c>
      <c r="U2254">
        <v>0</v>
      </c>
      <c r="V2254" t="s">
        <v>87</v>
      </c>
      <c r="W2254">
        <v>0</v>
      </c>
      <c r="X2254" t="s">
        <v>87</v>
      </c>
      <c r="Y2254">
        <v>0</v>
      </c>
      <c r="Z2254" t="s">
        <v>87</v>
      </c>
      <c r="AA2254">
        <v>0</v>
      </c>
      <c r="AB2254" t="s">
        <v>87</v>
      </c>
      <c r="AC2254">
        <v>0</v>
      </c>
      <c r="AD2254" t="s">
        <v>87</v>
      </c>
      <c r="AE2254">
        <v>0</v>
      </c>
      <c r="AF2254" t="s">
        <v>87</v>
      </c>
      <c r="AG2254">
        <v>0</v>
      </c>
      <c r="AH2254" t="s">
        <v>87</v>
      </c>
      <c r="AI2254">
        <v>0</v>
      </c>
      <c r="AJ2254" t="s">
        <v>87</v>
      </c>
      <c r="AK2254">
        <v>0</v>
      </c>
      <c r="AL2254" t="s">
        <v>87</v>
      </c>
      <c r="AM2254">
        <v>0</v>
      </c>
      <c r="AN2254" t="s">
        <v>87</v>
      </c>
      <c r="AO2254">
        <v>0</v>
      </c>
      <c r="AP2254" t="s">
        <v>87</v>
      </c>
      <c r="AQ2254">
        <v>0</v>
      </c>
      <c r="AR2254" t="s">
        <v>87</v>
      </c>
      <c r="AS2254">
        <v>0</v>
      </c>
      <c r="AT2254" t="s">
        <v>87</v>
      </c>
      <c r="AU2254">
        <v>0</v>
      </c>
      <c r="AV2254" t="s">
        <v>87</v>
      </c>
      <c r="AW2254">
        <v>0</v>
      </c>
      <c r="AX2254" t="s">
        <v>87</v>
      </c>
      <c r="AY2254">
        <v>0</v>
      </c>
      <c r="AZ2254" t="s">
        <v>87</v>
      </c>
      <c r="BA2254">
        <v>0</v>
      </c>
      <c r="BB2254" t="s">
        <v>87</v>
      </c>
      <c r="BC2254">
        <v>0</v>
      </c>
      <c r="BD2254" t="s">
        <v>87</v>
      </c>
      <c r="BE2254">
        <v>0</v>
      </c>
      <c r="BF2254" t="s">
        <v>87</v>
      </c>
      <c r="BG2254">
        <v>0</v>
      </c>
      <c r="BH2254" t="s">
        <v>87</v>
      </c>
      <c r="BI2254">
        <v>0</v>
      </c>
      <c r="BJ2254" t="s">
        <v>87</v>
      </c>
      <c r="BK2254">
        <v>0</v>
      </c>
      <c r="BL2254" t="s">
        <v>87</v>
      </c>
      <c r="BM2254">
        <v>0</v>
      </c>
      <c r="BN2254" t="s">
        <v>87</v>
      </c>
      <c r="BO2254">
        <v>0</v>
      </c>
      <c r="BP2254" t="s">
        <v>87</v>
      </c>
      <c r="BQ2254">
        <v>0</v>
      </c>
      <c r="BR2254" t="s">
        <v>87</v>
      </c>
      <c r="BS2254">
        <v>0</v>
      </c>
      <c r="BT2254" t="s">
        <v>87</v>
      </c>
      <c r="BU2254">
        <v>0</v>
      </c>
      <c r="BV2254" t="s">
        <v>87</v>
      </c>
      <c r="BW2254">
        <v>0</v>
      </c>
      <c r="BX2254" t="s">
        <v>87</v>
      </c>
      <c r="BY2254">
        <v>0</v>
      </c>
      <c r="BZ2254" t="s">
        <v>87</v>
      </c>
      <c r="CA2254">
        <v>0</v>
      </c>
      <c r="CB2254" t="s">
        <v>87</v>
      </c>
      <c r="CC2254">
        <v>0</v>
      </c>
      <c r="CD2254" t="s">
        <v>87</v>
      </c>
      <c r="CE2254">
        <v>0</v>
      </c>
      <c r="CF2254" t="s">
        <v>87</v>
      </c>
      <c r="CG2254">
        <v>0</v>
      </c>
      <c r="CH2254" t="s">
        <v>87</v>
      </c>
      <c r="CI2254">
        <v>0</v>
      </c>
      <c r="CJ2254" t="s">
        <v>87</v>
      </c>
      <c r="CK2254">
        <v>0</v>
      </c>
      <c r="CL2254" t="s">
        <v>87</v>
      </c>
      <c r="CM2254">
        <v>0</v>
      </c>
      <c r="CN2254" t="s">
        <v>87</v>
      </c>
      <c r="CO2254">
        <v>0</v>
      </c>
      <c r="CP2254" t="s">
        <v>87</v>
      </c>
      <c r="CQ2254">
        <v>0</v>
      </c>
      <c r="CR2254" t="s">
        <v>87</v>
      </c>
      <c r="CS2254">
        <v>0</v>
      </c>
      <c r="CT2254" t="s">
        <v>87</v>
      </c>
      <c r="CU2254">
        <v>0</v>
      </c>
      <c r="CV2254" t="s">
        <v>87</v>
      </c>
      <c r="CW2254">
        <v>0</v>
      </c>
      <c r="CX2254" t="s">
        <v>87</v>
      </c>
      <c r="CY2254">
        <v>0</v>
      </c>
      <c r="CZ2254" t="s">
        <v>87</v>
      </c>
      <c r="DA2254">
        <v>0</v>
      </c>
      <c r="DB2254" t="s">
        <v>87</v>
      </c>
      <c r="DC2254">
        <v>0</v>
      </c>
      <c r="DD2254" t="s">
        <v>87</v>
      </c>
      <c r="DE2254">
        <v>0</v>
      </c>
      <c r="DF2254" t="s">
        <v>87</v>
      </c>
      <c r="DG2254">
        <v>0</v>
      </c>
      <c r="DH2254" t="s">
        <v>87</v>
      </c>
      <c r="DI2254">
        <v>0</v>
      </c>
      <c r="DJ2254" t="s">
        <v>87</v>
      </c>
      <c r="DK2254">
        <v>0</v>
      </c>
      <c r="DL2254" t="s">
        <v>87</v>
      </c>
      <c r="DM2254">
        <v>0</v>
      </c>
      <c r="DN2254" t="s">
        <v>87</v>
      </c>
      <c r="DO2254">
        <v>0</v>
      </c>
      <c r="DP2254" t="s">
        <v>87</v>
      </c>
      <c r="DQ2254">
        <v>0</v>
      </c>
      <c r="DR2254" t="s">
        <v>87</v>
      </c>
      <c r="DS2254">
        <v>0</v>
      </c>
      <c r="DT2254" t="s">
        <v>87</v>
      </c>
      <c r="DU2254">
        <v>451</v>
      </c>
      <c r="DW2254">
        <v>720</v>
      </c>
      <c r="DY2254">
        <v>1367</v>
      </c>
      <c r="EA2254">
        <v>528</v>
      </c>
      <c r="EC2254">
        <v>1558</v>
      </c>
      <c r="EE2254">
        <v>1272</v>
      </c>
      <c r="EG2254">
        <v>1366</v>
      </c>
      <c r="EI2254">
        <v>1516</v>
      </c>
      <c r="EK2254">
        <v>817</v>
      </c>
      <c r="EM2254">
        <v>658</v>
      </c>
      <c r="EO2254">
        <v>1011</v>
      </c>
      <c r="EQ2254">
        <v>1077</v>
      </c>
      <c r="ES2254">
        <v>2043</v>
      </c>
      <c r="EU2254">
        <v>2565</v>
      </c>
      <c r="EW2254">
        <v>2985</v>
      </c>
    </row>
    <row r="2255" spans="1:154" x14ac:dyDescent="0.25">
      <c r="A2255" t="s">
        <v>732</v>
      </c>
      <c r="B2255" t="s">
        <v>103</v>
      </c>
      <c r="C2255" t="s">
        <v>83</v>
      </c>
      <c r="D2255" t="s">
        <v>84</v>
      </c>
      <c r="E2255" t="s">
        <v>85</v>
      </c>
      <c r="F2255" t="s">
        <v>86</v>
      </c>
      <c r="G2255">
        <v>0</v>
      </c>
      <c r="H2255" t="s">
        <v>87</v>
      </c>
      <c r="I2255">
        <v>0</v>
      </c>
      <c r="J2255" t="s">
        <v>87</v>
      </c>
      <c r="K2255">
        <v>0</v>
      </c>
      <c r="L2255" t="s">
        <v>87</v>
      </c>
      <c r="M2255">
        <v>0</v>
      </c>
      <c r="N2255" t="s">
        <v>87</v>
      </c>
      <c r="O2255">
        <v>0</v>
      </c>
      <c r="P2255" t="s">
        <v>87</v>
      </c>
      <c r="Q2255">
        <v>0</v>
      </c>
      <c r="R2255" t="s">
        <v>87</v>
      </c>
      <c r="S2255">
        <v>0</v>
      </c>
      <c r="T2255" t="s">
        <v>87</v>
      </c>
      <c r="U2255">
        <v>0</v>
      </c>
      <c r="V2255" t="s">
        <v>87</v>
      </c>
      <c r="W2255">
        <v>0</v>
      </c>
      <c r="X2255" t="s">
        <v>87</v>
      </c>
      <c r="Y2255">
        <v>0</v>
      </c>
      <c r="Z2255" t="s">
        <v>87</v>
      </c>
      <c r="AA2255">
        <v>0</v>
      </c>
      <c r="AB2255" t="s">
        <v>87</v>
      </c>
      <c r="AC2255">
        <v>0</v>
      </c>
      <c r="AD2255" t="s">
        <v>87</v>
      </c>
      <c r="AE2255">
        <v>0</v>
      </c>
      <c r="AF2255" t="s">
        <v>87</v>
      </c>
      <c r="AG2255">
        <v>0</v>
      </c>
      <c r="AH2255" t="s">
        <v>87</v>
      </c>
      <c r="AI2255">
        <v>0</v>
      </c>
      <c r="AJ2255" t="s">
        <v>87</v>
      </c>
      <c r="AK2255">
        <v>0</v>
      </c>
      <c r="AL2255" t="s">
        <v>87</v>
      </c>
      <c r="AM2255">
        <v>0</v>
      </c>
      <c r="AN2255" t="s">
        <v>87</v>
      </c>
      <c r="AO2255">
        <v>0</v>
      </c>
      <c r="AP2255" t="s">
        <v>87</v>
      </c>
      <c r="AQ2255">
        <v>0</v>
      </c>
      <c r="AR2255" t="s">
        <v>87</v>
      </c>
      <c r="AS2255">
        <v>0</v>
      </c>
      <c r="AT2255" t="s">
        <v>87</v>
      </c>
      <c r="AU2255">
        <v>0</v>
      </c>
      <c r="AV2255" t="s">
        <v>87</v>
      </c>
      <c r="AW2255">
        <v>0</v>
      </c>
      <c r="AX2255" t="s">
        <v>87</v>
      </c>
      <c r="AY2255">
        <v>0</v>
      </c>
      <c r="AZ2255" t="s">
        <v>87</v>
      </c>
      <c r="BA2255">
        <v>0</v>
      </c>
      <c r="BB2255" t="s">
        <v>87</v>
      </c>
      <c r="BC2255">
        <v>0</v>
      </c>
      <c r="BD2255" t="s">
        <v>87</v>
      </c>
      <c r="BE2255">
        <v>0</v>
      </c>
      <c r="BF2255" t="s">
        <v>87</v>
      </c>
      <c r="BG2255">
        <v>0</v>
      </c>
      <c r="BH2255" t="s">
        <v>87</v>
      </c>
      <c r="BI2255">
        <v>0</v>
      </c>
      <c r="BJ2255" t="s">
        <v>87</v>
      </c>
      <c r="BK2255">
        <v>0</v>
      </c>
      <c r="BL2255" t="s">
        <v>87</v>
      </c>
      <c r="BM2255">
        <v>0</v>
      </c>
      <c r="BN2255" t="s">
        <v>87</v>
      </c>
      <c r="BO2255">
        <v>0</v>
      </c>
      <c r="BP2255" t="s">
        <v>87</v>
      </c>
      <c r="BQ2255">
        <v>0</v>
      </c>
      <c r="BR2255" t="s">
        <v>87</v>
      </c>
      <c r="BS2255">
        <v>0</v>
      </c>
      <c r="BT2255" t="s">
        <v>87</v>
      </c>
      <c r="BU2255">
        <v>0</v>
      </c>
      <c r="BV2255" t="s">
        <v>87</v>
      </c>
      <c r="BW2255">
        <v>0</v>
      </c>
      <c r="BX2255" t="s">
        <v>87</v>
      </c>
      <c r="BY2255">
        <v>0</v>
      </c>
      <c r="BZ2255" t="s">
        <v>87</v>
      </c>
      <c r="CA2255">
        <v>0</v>
      </c>
      <c r="CB2255" t="s">
        <v>87</v>
      </c>
      <c r="CC2255">
        <v>0</v>
      </c>
      <c r="CD2255" t="s">
        <v>87</v>
      </c>
      <c r="CE2255">
        <v>0</v>
      </c>
      <c r="CF2255" t="s">
        <v>87</v>
      </c>
      <c r="CG2255">
        <v>0</v>
      </c>
      <c r="CH2255" t="s">
        <v>87</v>
      </c>
      <c r="CI2255">
        <v>0</v>
      </c>
      <c r="CJ2255" t="s">
        <v>87</v>
      </c>
      <c r="CK2255">
        <v>0</v>
      </c>
      <c r="CL2255" t="s">
        <v>87</v>
      </c>
      <c r="CM2255">
        <v>0</v>
      </c>
      <c r="CN2255" t="s">
        <v>87</v>
      </c>
      <c r="CO2255">
        <v>0</v>
      </c>
      <c r="CP2255" t="s">
        <v>87</v>
      </c>
      <c r="CQ2255">
        <v>0</v>
      </c>
      <c r="CR2255" t="s">
        <v>87</v>
      </c>
      <c r="CS2255">
        <v>0</v>
      </c>
      <c r="CT2255" t="s">
        <v>87</v>
      </c>
      <c r="CU2255">
        <v>0</v>
      </c>
      <c r="CV2255" t="s">
        <v>87</v>
      </c>
      <c r="CW2255">
        <v>0</v>
      </c>
      <c r="CX2255" t="s">
        <v>87</v>
      </c>
      <c r="CY2255">
        <v>0</v>
      </c>
      <c r="CZ2255" t="s">
        <v>87</v>
      </c>
      <c r="DA2255">
        <v>0</v>
      </c>
      <c r="DB2255" t="s">
        <v>87</v>
      </c>
      <c r="DC2255">
        <v>0</v>
      </c>
      <c r="DD2255" t="s">
        <v>87</v>
      </c>
      <c r="DE2255">
        <v>0</v>
      </c>
      <c r="DF2255" t="s">
        <v>87</v>
      </c>
      <c r="DG2255">
        <v>0</v>
      </c>
      <c r="DH2255" t="s">
        <v>87</v>
      </c>
      <c r="DI2255">
        <v>0</v>
      </c>
      <c r="DJ2255" t="s">
        <v>87</v>
      </c>
      <c r="DK2255">
        <v>0</v>
      </c>
      <c r="DL2255" t="s">
        <v>87</v>
      </c>
      <c r="DM2255">
        <v>0</v>
      </c>
      <c r="DN2255" t="s">
        <v>87</v>
      </c>
      <c r="DO2255">
        <v>0</v>
      </c>
      <c r="DP2255" t="s">
        <v>87</v>
      </c>
      <c r="DQ2255">
        <v>0</v>
      </c>
      <c r="DR2255" t="s">
        <v>87</v>
      </c>
      <c r="DS2255">
        <v>0</v>
      </c>
      <c r="DT2255" t="s">
        <v>87</v>
      </c>
      <c r="DU2255">
        <v>3</v>
      </c>
      <c r="DW2255">
        <v>205</v>
      </c>
      <c r="DY2255">
        <v>206</v>
      </c>
      <c r="EA2255">
        <v>48</v>
      </c>
      <c r="EC2255">
        <v>590</v>
      </c>
      <c r="EE2255">
        <v>78</v>
      </c>
      <c r="EG2255">
        <v>55</v>
      </c>
      <c r="EI2255">
        <v>250</v>
      </c>
      <c r="EK2255">
        <v>10</v>
      </c>
      <c r="EM2255">
        <v>2</v>
      </c>
      <c r="EO2255">
        <v>17</v>
      </c>
      <c r="EQ2255">
        <v>83</v>
      </c>
      <c r="ES2255">
        <v>64</v>
      </c>
      <c r="EU2255">
        <v>29</v>
      </c>
      <c r="EW2255">
        <v>118</v>
      </c>
    </row>
    <row r="2256" spans="1:154" x14ac:dyDescent="0.25">
      <c r="A2256" t="s">
        <v>732</v>
      </c>
      <c r="B2256" t="s">
        <v>735</v>
      </c>
      <c r="C2256" t="s">
        <v>155</v>
      </c>
      <c r="D2256" t="s">
        <v>100</v>
      </c>
      <c r="E2256" t="s">
        <v>85</v>
      </c>
      <c r="F2256" t="s">
        <v>86</v>
      </c>
      <c r="G2256">
        <v>0</v>
      </c>
      <c r="H2256" t="s">
        <v>87</v>
      </c>
      <c r="I2256">
        <v>0</v>
      </c>
      <c r="J2256" t="s">
        <v>87</v>
      </c>
      <c r="K2256">
        <v>0</v>
      </c>
      <c r="L2256" t="s">
        <v>87</v>
      </c>
      <c r="M2256">
        <v>0</v>
      </c>
      <c r="N2256" t="s">
        <v>87</v>
      </c>
      <c r="O2256">
        <v>0</v>
      </c>
      <c r="P2256" t="s">
        <v>87</v>
      </c>
      <c r="Q2256">
        <v>0</v>
      </c>
      <c r="R2256" t="s">
        <v>87</v>
      </c>
      <c r="S2256">
        <v>0</v>
      </c>
      <c r="T2256" t="s">
        <v>87</v>
      </c>
      <c r="U2256">
        <v>0</v>
      </c>
      <c r="V2256" t="s">
        <v>87</v>
      </c>
      <c r="W2256">
        <v>0</v>
      </c>
      <c r="X2256" t="s">
        <v>87</v>
      </c>
      <c r="Y2256">
        <v>0</v>
      </c>
      <c r="Z2256" t="s">
        <v>87</v>
      </c>
      <c r="AA2256">
        <v>0</v>
      </c>
      <c r="AB2256" t="s">
        <v>87</v>
      </c>
      <c r="AC2256">
        <v>0</v>
      </c>
      <c r="AD2256" t="s">
        <v>87</v>
      </c>
      <c r="AE2256">
        <v>0</v>
      </c>
      <c r="AF2256" t="s">
        <v>87</v>
      </c>
      <c r="AG2256">
        <v>0</v>
      </c>
      <c r="AH2256" t="s">
        <v>87</v>
      </c>
      <c r="AI2256">
        <v>0</v>
      </c>
      <c r="AJ2256" t="s">
        <v>87</v>
      </c>
      <c r="AK2256">
        <v>0</v>
      </c>
      <c r="AL2256" t="s">
        <v>87</v>
      </c>
      <c r="AM2256">
        <v>0</v>
      </c>
      <c r="AN2256" t="s">
        <v>87</v>
      </c>
      <c r="AO2256">
        <v>0</v>
      </c>
      <c r="AP2256" t="s">
        <v>87</v>
      </c>
      <c r="AQ2256">
        <v>0</v>
      </c>
      <c r="AR2256" t="s">
        <v>87</v>
      </c>
      <c r="AS2256">
        <v>0</v>
      </c>
      <c r="AT2256" t="s">
        <v>87</v>
      </c>
      <c r="AU2256">
        <v>0</v>
      </c>
      <c r="AV2256" t="s">
        <v>87</v>
      </c>
      <c r="AW2256">
        <v>0</v>
      </c>
      <c r="AX2256" t="s">
        <v>87</v>
      </c>
      <c r="AY2256">
        <v>0</v>
      </c>
      <c r="AZ2256" t="s">
        <v>87</v>
      </c>
      <c r="BA2256">
        <v>0</v>
      </c>
      <c r="BB2256" t="s">
        <v>87</v>
      </c>
      <c r="BC2256">
        <v>0</v>
      </c>
      <c r="BD2256" t="s">
        <v>87</v>
      </c>
      <c r="BE2256">
        <v>0</v>
      </c>
      <c r="BF2256" t="s">
        <v>87</v>
      </c>
      <c r="BG2256">
        <v>0</v>
      </c>
      <c r="BH2256" t="s">
        <v>87</v>
      </c>
      <c r="BI2256">
        <v>0</v>
      </c>
      <c r="BJ2256" t="s">
        <v>87</v>
      </c>
      <c r="BK2256">
        <v>0</v>
      </c>
      <c r="BL2256" t="s">
        <v>87</v>
      </c>
      <c r="BM2256">
        <v>0</v>
      </c>
      <c r="BN2256" t="s">
        <v>87</v>
      </c>
      <c r="BO2256">
        <v>0</v>
      </c>
      <c r="BP2256" t="s">
        <v>87</v>
      </c>
      <c r="BQ2256">
        <v>0</v>
      </c>
      <c r="BR2256" t="s">
        <v>87</v>
      </c>
      <c r="BS2256">
        <v>0</v>
      </c>
      <c r="BT2256" t="s">
        <v>87</v>
      </c>
      <c r="BU2256">
        <v>0</v>
      </c>
      <c r="BV2256" t="s">
        <v>87</v>
      </c>
      <c r="BW2256">
        <v>0</v>
      </c>
      <c r="BX2256" t="s">
        <v>87</v>
      </c>
      <c r="BY2256">
        <v>0</v>
      </c>
      <c r="BZ2256" t="s">
        <v>87</v>
      </c>
      <c r="CA2256">
        <v>0</v>
      </c>
      <c r="CB2256" t="s">
        <v>87</v>
      </c>
      <c r="CC2256">
        <v>0</v>
      </c>
      <c r="CD2256" t="s">
        <v>87</v>
      </c>
      <c r="CE2256">
        <v>0</v>
      </c>
      <c r="CF2256" t="s">
        <v>87</v>
      </c>
      <c r="CG2256">
        <v>0</v>
      </c>
      <c r="CH2256" t="s">
        <v>87</v>
      </c>
      <c r="CI2256">
        <v>0</v>
      </c>
      <c r="CJ2256" t="s">
        <v>87</v>
      </c>
      <c r="CK2256">
        <v>0</v>
      </c>
      <c r="CL2256" t="s">
        <v>87</v>
      </c>
      <c r="CM2256">
        <v>0</v>
      </c>
      <c r="CN2256" t="s">
        <v>87</v>
      </c>
      <c r="CO2256">
        <v>0</v>
      </c>
      <c r="CP2256" t="s">
        <v>87</v>
      </c>
      <c r="CQ2256">
        <v>0</v>
      </c>
      <c r="CR2256" t="s">
        <v>87</v>
      </c>
      <c r="CS2256">
        <v>0</v>
      </c>
      <c r="CT2256" t="s">
        <v>87</v>
      </c>
      <c r="CU2256">
        <v>0</v>
      </c>
      <c r="CV2256" t="s">
        <v>87</v>
      </c>
      <c r="CW2256">
        <v>0</v>
      </c>
      <c r="CX2256" t="s">
        <v>87</v>
      </c>
      <c r="CY2256">
        <v>0</v>
      </c>
      <c r="CZ2256" t="s">
        <v>87</v>
      </c>
      <c r="DA2256">
        <v>0</v>
      </c>
      <c r="DB2256" t="s">
        <v>87</v>
      </c>
      <c r="DC2256">
        <v>0</v>
      </c>
      <c r="DD2256" t="s">
        <v>87</v>
      </c>
      <c r="DE2256">
        <v>0</v>
      </c>
      <c r="DF2256" t="s">
        <v>87</v>
      </c>
      <c r="DG2256">
        <v>0</v>
      </c>
      <c r="DH2256" t="s">
        <v>87</v>
      </c>
      <c r="DI2256">
        <v>0</v>
      </c>
      <c r="DJ2256" t="s">
        <v>87</v>
      </c>
      <c r="DK2256">
        <v>2</v>
      </c>
      <c r="DM2256">
        <v>2</v>
      </c>
      <c r="DO2256">
        <v>1</v>
      </c>
      <c r="DQ2256">
        <v>2</v>
      </c>
      <c r="DS2256">
        <v>6</v>
      </c>
      <c r="DU2256">
        <v>3.87</v>
      </c>
      <c r="DW2256">
        <v>1.02</v>
      </c>
      <c r="DY2256">
        <v>2.6</v>
      </c>
      <c r="EA2256">
        <v>6.04</v>
      </c>
      <c r="EC2256">
        <v>13</v>
      </c>
      <c r="EE2256">
        <v>0</v>
      </c>
      <c r="EF2256" t="s">
        <v>87</v>
      </c>
      <c r="EG2256">
        <v>0</v>
      </c>
      <c r="EH2256" t="s">
        <v>87</v>
      </c>
      <c r="EI2256">
        <v>0</v>
      </c>
      <c r="EJ2256" t="s">
        <v>87</v>
      </c>
      <c r="EK2256">
        <v>12.28</v>
      </c>
      <c r="EM2256">
        <v>27</v>
      </c>
      <c r="EO2256">
        <v>13</v>
      </c>
      <c r="EQ2256">
        <v>0</v>
      </c>
      <c r="ER2256" t="s">
        <v>87</v>
      </c>
      <c r="ES2256">
        <v>0</v>
      </c>
      <c r="ET2256" t="s">
        <v>87</v>
      </c>
      <c r="EU2256">
        <v>0</v>
      </c>
      <c r="EV2256" t="s">
        <v>87</v>
      </c>
      <c r="EW2256">
        <v>0</v>
      </c>
      <c r="EX2256" t="s">
        <v>87</v>
      </c>
    </row>
    <row r="2257" spans="1:154" x14ac:dyDescent="0.25">
      <c r="A2257" t="s">
        <v>732</v>
      </c>
      <c r="B2257" t="s">
        <v>218</v>
      </c>
      <c r="C2257" t="s">
        <v>83</v>
      </c>
      <c r="D2257" t="s">
        <v>84</v>
      </c>
      <c r="E2257" t="s">
        <v>85</v>
      </c>
      <c r="F2257" t="s">
        <v>86</v>
      </c>
      <c r="G2257">
        <v>0</v>
      </c>
      <c r="H2257" t="s">
        <v>87</v>
      </c>
      <c r="I2257">
        <v>0</v>
      </c>
      <c r="J2257" t="s">
        <v>87</v>
      </c>
      <c r="K2257">
        <v>0</v>
      </c>
      <c r="L2257" t="s">
        <v>87</v>
      </c>
      <c r="M2257">
        <v>0</v>
      </c>
      <c r="N2257" t="s">
        <v>87</v>
      </c>
      <c r="O2257">
        <v>0</v>
      </c>
      <c r="P2257" t="s">
        <v>87</v>
      </c>
      <c r="Q2257">
        <v>0</v>
      </c>
      <c r="R2257" t="s">
        <v>87</v>
      </c>
      <c r="S2257">
        <v>0</v>
      </c>
      <c r="T2257" t="s">
        <v>87</v>
      </c>
      <c r="U2257">
        <v>0</v>
      </c>
      <c r="V2257" t="s">
        <v>87</v>
      </c>
      <c r="W2257">
        <v>0</v>
      </c>
      <c r="X2257" t="s">
        <v>87</v>
      </c>
      <c r="Y2257">
        <v>0</v>
      </c>
      <c r="Z2257" t="s">
        <v>87</v>
      </c>
      <c r="AA2257">
        <v>0</v>
      </c>
      <c r="AB2257" t="s">
        <v>87</v>
      </c>
      <c r="AC2257">
        <v>0</v>
      </c>
      <c r="AD2257" t="s">
        <v>87</v>
      </c>
      <c r="AE2257">
        <v>0</v>
      </c>
      <c r="AF2257" t="s">
        <v>87</v>
      </c>
      <c r="AG2257">
        <v>0</v>
      </c>
      <c r="AH2257" t="s">
        <v>87</v>
      </c>
      <c r="AI2257">
        <v>0</v>
      </c>
      <c r="AJ2257" t="s">
        <v>87</v>
      </c>
      <c r="AK2257">
        <v>0</v>
      </c>
      <c r="AL2257" t="s">
        <v>87</v>
      </c>
      <c r="AM2257">
        <v>0</v>
      </c>
      <c r="AN2257" t="s">
        <v>87</v>
      </c>
      <c r="AO2257">
        <v>0</v>
      </c>
      <c r="AP2257" t="s">
        <v>87</v>
      </c>
      <c r="AQ2257">
        <v>0</v>
      </c>
      <c r="AR2257" t="s">
        <v>87</v>
      </c>
      <c r="AS2257">
        <v>0</v>
      </c>
      <c r="AT2257" t="s">
        <v>87</v>
      </c>
      <c r="AU2257">
        <v>0</v>
      </c>
      <c r="AV2257" t="s">
        <v>87</v>
      </c>
      <c r="AW2257">
        <v>0</v>
      </c>
      <c r="AX2257" t="s">
        <v>87</v>
      </c>
      <c r="AY2257">
        <v>0</v>
      </c>
      <c r="AZ2257" t="s">
        <v>87</v>
      </c>
      <c r="BA2257">
        <v>0</v>
      </c>
      <c r="BB2257" t="s">
        <v>87</v>
      </c>
      <c r="BC2257">
        <v>0</v>
      </c>
      <c r="BD2257" t="s">
        <v>87</v>
      </c>
      <c r="BE2257">
        <v>0</v>
      </c>
      <c r="BF2257" t="s">
        <v>87</v>
      </c>
      <c r="BG2257">
        <v>0</v>
      </c>
      <c r="BH2257" t="s">
        <v>87</v>
      </c>
      <c r="BI2257">
        <v>0</v>
      </c>
      <c r="BJ2257" t="s">
        <v>87</v>
      </c>
      <c r="BK2257">
        <v>0</v>
      </c>
      <c r="BL2257" t="s">
        <v>87</v>
      </c>
      <c r="BM2257">
        <v>0</v>
      </c>
      <c r="BN2257" t="s">
        <v>87</v>
      </c>
      <c r="BO2257">
        <v>0</v>
      </c>
      <c r="BP2257" t="s">
        <v>87</v>
      </c>
      <c r="BQ2257">
        <v>0</v>
      </c>
      <c r="BR2257" t="s">
        <v>87</v>
      </c>
      <c r="BS2257">
        <v>0</v>
      </c>
      <c r="BT2257" t="s">
        <v>87</v>
      </c>
      <c r="BU2257">
        <v>0</v>
      </c>
      <c r="BV2257" t="s">
        <v>87</v>
      </c>
      <c r="BW2257">
        <v>0</v>
      </c>
      <c r="BX2257" t="s">
        <v>87</v>
      </c>
      <c r="BY2257">
        <v>0</v>
      </c>
      <c r="BZ2257" t="s">
        <v>87</v>
      </c>
      <c r="CA2257">
        <v>0</v>
      </c>
      <c r="CB2257" t="s">
        <v>87</v>
      </c>
      <c r="CC2257">
        <v>0</v>
      </c>
      <c r="CD2257" t="s">
        <v>87</v>
      </c>
      <c r="CE2257">
        <v>0</v>
      </c>
      <c r="CF2257" t="s">
        <v>87</v>
      </c>
      <c r="CG2257">
        <v>0</v>
      </c>
      <c r="CH2257" t="s">
        <v>87</v>
      </c>
      <c r="CI2257">
        <v>0</v>
      </c>
      <c r="CJ2257" t="s">
        <v>87</v>
      </c>
      <c r="CK2257">
        <v>0</v>
      </c>
      <c r="CL2257" t="s">
        <v>87</v>
      </c>
      <c r="CM2257">
        <v>0</v>
      </c>
      <c r="CN2257" t="s">
        <v>87</v>
      </c>
      <c r="CO2257">
        <v>0</v>
      </c>
      <c r="CP2257" t="s">
        <v>87</v>
      </c>
      <c r="CQ2257">
        <v>0</v>
      </c>
      <c r="CR2257" t="s">
        <v>87</v>
      </c>
      <c r="CS2257">
        <v>0</v>
      </c>
      <c r="CT2257" t="s">
        <v>87</v>
      </c>
      <c r="CU2257">
        <v>0</v>
      </c>
      <c r="CV2257" t="s">
        <v>87</v>
      </c>
      <c r="CW2257">
        <v>0</v>
      </c>
      <c r="CX2257" t="s">
        <v>87</v>
      </c>
      <c r="CY2257">
        <v>0</v>
      </c>
      <c r="CZ2257" t="s">
        <v>87</v>
      </c>
      <c r="DA2257">
        <v>0</v>
      </c>
      <c r="DB2257" t="s">
        <v>87</v>
      </c>
      <c r="DC2257">
        <v>0</v>
      </c>
      <c r="DD2257" t="s">
        <v>87</v>
      </c>
      <c r="DE2257">
        <v>0</v>
      </c>
      <c r="DF2257" t="s">
        <v>87</v>
      </c>
      <c r="DG2257">
        <v>0</v>
      </c>
      <c r="DH2257" t="s">
        <v>87</v>
      </c>
      <c r="DI2257">
        <v>0</v>
      </c>
      <c r="DJ2257" t="s">
        <v>87</v>
      </c>
      <c r="DK2257">
        <v>0</v>
      </c>
      <c r="DL2257" t="s">
        <v>87</v>
      </c>
      <c r="DM2257">
        <v>0</v>
      </c>
      <c r="DN2257" t="s">
        <v>87</v>
      </c>
      <c r="DO2257">
        <v>0</v>
      </c>
      <c r="DP2257" t="s">
        <v>87</v>
      </c>
      <c r="DQ2257">
        <v>0</v>
      </c>
      <c r="DR2257" t="s">
        <v>87</v>
      </c>
      <c r="DS2257">
        <v>0</v>
      </c>
      <c r="DT2257" t="s">
        <v>87</v>
      </c>
      <c r="DU2257">
        <v>0</v>
      </c>
      <c r="DV2257" t="s">
        <v>87</v>
      </c>
      <c r="DW2257">
        <v>0</v>
      </c>
      <c r="DX2257" t="s">
        <v>87</v>
      </c>
      <c r="DY2257">
        <v>0</v>
      </c>
      <c r="DZ2257" t="s">
        <v>87</v>
      </c>
      <c r="EA2257">
        <v>0</v>
      </c>
      <c r="EB2257" t="s">
        <v>87</v>
      </c>
      <c r="EC2257">
        <v>0</v>
      </c>
      <c r="ED2257" t="s">
        <v>87</v>
      </c>
      <c r="EE2257">
        <v>0</v>
      </c>
      <c r="EF2257" t="s">
        <v>87</v>
      </c>
      <c r="EG2257">
        <v>0</v>
      </c>
      <c r="EH2257" t="s">
        <v>87</v>
      </c>
      <c r="EI2257">
        <v>0</v>
      </c>
      <c r="EJ2257" t="s">
        <v>87</v>
      </c>
      <c r="EK2257">
        <v>0</v>
      </c>
      <c r="EL2257" t="s">
        <v>87</v>
      </c>
      <c r="EM2257">
        <v>3</v>
      </c>
      <c r="EO2257">
        <v>0</v>
      </c>
      <c r="EP2257" t="s">
        <v>87</v>
      </c>
      <c r="EQ2257">
        <v>0</v>
      </c>
      <c r="ER2257" t="s">
        <v>87</v>
      </c>
      <c r="ES2257">
        <v>0</v>
      </c>
      <c r="ET2257" t="s">
        <v>87</v>
      </c>
      <c r="EU2257">
        <v>0</v>
      </c>
      <c r="EV2257" t="s">
        <v>87</v>
      </c>
      <c r="EW2257">
        <v>0</v>
      </c>
      <c r="EX2257" t="s">
        <v>87</v>
      </c>
    </row>
    <row r="2258" spans="1:154" x14ac:dyDescent="0.25">
      <c r="A2258" t="s">
        <v>732</v>
      </c>
      <c r="B2258" t="s">
        <v>219</v>
      </c>
      <c r="C2258" t="s">
        <v>83</v>
      </c>
      <c r="D2258" t="s">
        <v>84</v>
      </c>
      <c r="E2258" t="s">
        <v>85</v>
      </c>
      <c r="F2258" t="s">
        <v>86</v>
      </c>
      <c r="G2258">
        <v>0</v>
      </c>
      <c r="H2258" t="s">
        <v>87</v>
      </c>
      <c r="I2258">
        <v>0</v>
      </c>
      <c r="J2258" t="s">
        <v>87</v>
      </c>
      <c r="K2258">
        <v>0</v>
      </c>
      <c r="L2258" t="s">
        <v>87</v>
      </c>
      <c r="M2258">
        <v>0</v>
      </c>
      <c r="N2258" t="s">
        <v>87</v>
      </c>
      <c r="O2258">
        <v>0</v>
      </c>
      <c r="P2258" t="s">
        <v>87</v>
      </c>
      <c r="Q2258">
        <v>0</v>
      </c>
      <c r="R2258" t="s">
        <v>87</v>
      </c>
      <c r="S2258">
        <v>0</v>
      </c>
      <c r="T2258" t="s">
        <v>87</v>
      </c>
      <c r="U2258">
        <v>0</v>
      </c>
      <c r="V2258" t="s">
        <v>87</v>
      </c>
      <c r="W2258">
        <v>0</v>
      </c>
      <c r="X2258" t="s">
        <v>87</v>
      </c>
      <c r="Y2258">
        <v>0</v>
      </c>
      <c r="Z2258" t="s">
        <v>87</v>
      </c>
      <c r="AA2258">
        <v>0</v>
      </c>
      <c r="AB2258" t="s">
        <v>87</v>
      </c>
      <c r="AC2258">
        <v>0</v>
      </c>
      <c r="AD2258" t="s">
        <v>87</v>
      </c>
      <c r="AE2258">
        <v>0</v>
      </c>
      <c r="AF2258" t="s">
        <v>87</v>
      </c>
      <c r="AG2258">
        <v>0</v>
      </c>
      <c r="AH2258" t="s">
        <v>87</v>
      </c>
      <c r="AI2258">
        <v>0</v>
      </c>
      <c r="AJ2258" t="s">
        <v>87</v>
      </c>
      <c r="AK2258">
        <v>0</v>
      </c>
      <c r="AL2258" t="s">
        <v>87</v>
      </c>
      <c r="AM2258">
        <v>0</v>
      </c>
      <c r="AN2258" t="s">
        <v>87</v>
      </c>
      <c r="AO2258">
        <v>0</v>
      </c>
      <c r="AP2258" t="s">
        <v>87</v>
      </c>
      <c r="AQ2258">
        <v>0</v>
      </c>
      <c r="AR2258" t="s">
        <v>87</v>
      </c>
      <c r="AS2258">
        <v>0</v>
      </c>
      <c r="AT2258" t="s">
        <v>87</v>
      </c>
      <c r="AU2258">
        <v>0</v>
      </c>
      <c r="AV2258" t="s">
        <v>87</v>
      </c>
      <c r="AW2258">
        <v>0</v>
      </c>
      <c r="AX2258" t="s">
        <v>87</v>
      </c>
      <c r="AY2258">
        <v>0</v>
      </c>
      <c r="AZ2258" t="s">
        <v>87</v>
      </c>
      <c r="BA2258">
        <v>0</v>
      </c>
      <c r="BB2258" t="s">
        <v>87</v>
      </c>
      <c r="BC2258">
        <v>0</v>
      </c>
      <c r="BD2258" t="s">
        <v>87</v>
      </c>
      <c r="BE2258">
        <v>0</v>
      </c>
      <c r="BF2258" t="s">
        <v>87</v>
      </c>
      <c r="BG2258">
        <v>0</v>
      </c>
      <c r="BH2258" t="s">
        <v>87</v>
      </c>
      <c r="BI2258">
        <v>0</v>
      </c>
      <c r="BJ2258" t="s">
        <v>87</v>
      </c>
      <c r="BK2258">
        <v>0</v>
      </c>
      <c r="BL2258" t="s">
        <v>87</v>
      </c>
      <c r="BM2258">
        <v>0</v>
      </c>
      <c r="BN2258" t="s">
        <v>87</v>
      </c>
      <c r="BO2258">
        <v>0</v>
      </c>
      <c r="BP2258" t="s">
        <v>87</v>
      </c>
      <c r="BQ2258">
        <v>0</v>
      </c>
      <c r="BR2258" t="s">
        <v>87</v>
      </c>
      <c r="BS2258">
        <v>0</v>
      </c>
      <c r="BT2258" t="s">
        <v>87</v>
      </c>
      <c r="BU2258">
        <v>0</v>
      </c>
      <c r="BV2258" t="s">
        <v>87</v>
      </c>
      <c r="BW2258">
        <v>0</v>
      </c>
      <c r="BX2258" t="s">
        <v>87</v>
      </c>
      <c r="BY2258">
        <v>0</v>
      </c>
      <c r="BZ2258" t="s">
        <v>87</v>
      </c>
      <c r="CA2258">
        <v>0</v>
      </c>
      <c r="CB2258" t="s">
        <v>87</v>
      </c>
      <c r="CC2258">
        <v>0</v>
      </c>
      <c r="CD2258" t="s">
        <v>87</v>
      </c>
      <c r="CE2258">
        <v>0</v>
      </c>
      <c r="CF2258" t="s">
        <v>87</v>
      </c>
      <c r="CG2258">
        <v>0</v>
      </c>
      <c r="CH2258" t="s">
        <v>87</v>
      </c>
      <c r="CI2258">
        <v>0</v>
      </c>
      <c r="CJ2258" t="s">
        <v>87</v>
      </c>
      <c r="CK2258">
        <v>0</v>
      </c>
      <c r="CL2258" t="s">
        <v>87</v>
      </c>
      <c r="CM2258">
        <v>0</v>
      </c>
      <c r="CN2258" t="s">
        <v>87</v>
      </c>
      <c r="CO2258">
        <v>0</v>
      </c>
      <c r="CP2258" t="s">
        <v>87</v>
      </c>
      <c r="CQ2258">
        <v>0</v>
      </c>
      <c r="CR2258" t="s">
        <v>87</v>
      </c>
      <c r="CS2258">
        <v>0</v>
      </c>
      <c r="CT2258" t="s">
        <v>87</v>
      </c>
      <c r="CU2258">
        <v>0</v>
      </c>
      <c r="CV2258" t="s">
        <v>87</v>
      </c>
      <c r="CW2258">
        <v>0</v>
      </c>
      <c r="CX2258" t="s">
        <v>87</v>
      </c>
      <c r="CY2258">
        <v>0</v>
      </c>
      <c r="CZ2258" t="s">
        <v>87</v>
      </c>
      <c r="DA2258">
        <v>0</v>
      </c>
      <c r="DB2258" t="s">
        <v>87</v>
      </c>
      <c r="DC2258">
        <v>0</v>
      </c>
      <c r="DD2258" t="s">
        <v>87</v>
      </c>
      <c r="DE2258">
        <v>0</v>
      </c>
      <c r="DF2258" t="s">
        <v>87</v>
      </c>
      <c r="DG2258">
        <v>0</v>
      </c>
      <c r="DH2258" t="s">
        <v>87</v>
      </c>
      <c r="DI2258">
        <v>0</v>
      </c>
      <c r="DJ2258" t="s">
        <v>87</v>
      </c>
      <c r="DK2258">
        <v>0</v>
      </c>
      <c r="DL2258" t="s">
        <v>87</v>
      </c>
      <c r="DM2258">
        <v>0</v>
      </c>
      <c r="DN2258" t="s">
        <v>87</v>
      </c>
      <c r="DO2258">
        <v>0</v>
      </c>
      <c r="DP2258" t="s">
        <v>87</v>
      </c>
      <c r="DQ2258">
        <v>0</v>
      </c>
      <c r="DR2258" t="s">
        <v>87</v>
      </c>
      <c r="DS2258">
        <v>0</v>
      </c>
      <c r="DT2258" t="s">
        <v>87</v>
      </c>
      <c r="DU2258">
        <v>0</v>
      </c>
      <c r="DV2258" t="s">
        <v>87</v>
      </c>
      <c r="DW2258">
        <v>0</v>
      </c>
      <c r="DX2258" t="s">
        <v>87</v>
      </c>
      <c r="DY2258">
        <v>64</v>
      </c>
      <c r="EA2258">
        <v>0</v>
      </c>
      <c r="EB2258" t="s">
        <v>87</v>
      </c>
      <c r="EC2258">
        <v>0</v>
      </c>
      <c r="ED2258" t="s">
        <v>87</v>
      </c>
      <c r="EE2258">
        <v>0</v>
      </c>
      <c r="EF2258" t="s">
        <v>87</v>
      </c>
      <c r="EG2258">
        <v>0</v>
      </c>
      <c r="EH2258" t="s">
        <v>87</v>
      </c>
      <c r="EI2258">
        <v>0</v>
      </c>
      <c r="EJ2258" t="s">
        <v>87</v>
      </c>
      <c r="EK2258">
        <v>0</v>
      </c>
      <c r="EL2258" t="s">
        <v>87</v>
      </c>
      <c r="EM2258">
        <v>0</v>
      </c>
      <c r="EN2258" t="s">
        <v>87</v>
      </c>
      <c r="EO2258">
        <v>0</v>
      </c>
      <c r="EP2258" t="s">
        <v>87</v>
      </c>
      <c r="EQ2258">
        <v>0</v>
      </c>
      <c r="ER2258" t="s">
        <v>87</v>
      </c>
      <c r="ES2258">
        <v>0</v>
      </c>
      <c r="ET2258" t="s">
        <v>87</v>
      </c>
      <c r="EU2258">
        <v>0</v>
      </c>
      <c r="EV2258" t="s">
        <v>87</v>
      </c>
      <c r="EW2258">
        <v>0</v>
      </c>
      <c r="EX2258" t="s">
        <v>87</v>
      </c>
    </row>
    <row r="2259" spans="1:154" x14ac:dyDescent="0.25">
      <c r="A2259" t="s">
        <v>732</v>
      </c>
      <c r="B2259" t="s">
        <v>122</v>
      </c>
      <c r="C2259" t="s">
        <v>83</v>
      </c>
      <c r="D2259" t="s">
        <v>84</v>
      </c>
      <c r="E2259" t="s">
        <v>85</v>
      </c>
      <c r="F2259" t="s">
        <v>86</v>
      </c>
      <c r="G2259">
        <v>0</v>
      </c>
      <c r="H2259" t="s">
        <v>87</v>
      </c>
      <c r="I2259">
        <v>0</v>
      </c>
      <c r="J2259" t="s">
        <v>87</v>
      </c>
      <c r="K2259">
        <v>0</v>
      </c>
      <c r="L2259" t="s">
        <v>87</v>
      </c>
      <c r="M2259">
        <v>0</v>
      </c>
      <c r="N2259" t="s">
        <v>87</v>
      </c>
      <c r="O2259">
        <v>0</v>
      </c>
      <c r="P2259" t="s">
        <v>87</v>
      </c>
      <c r="Q2259">
        <v>0</v>
      </c>
      <c r="R2259" t="s">
        <v>87</v>
      </c>
      <c r="S2259">
        <v>0</v>
      </c>
      <c r="T2259" t="s">
        <v>87</v>
      </c>
      <c r="U2259">
        <v>0</v>
      </c>
      <c r="V2259" t="s">
        <v>87</v>
      </c>
      <c r="W2259">
        <v>0</v>
      </c>
      <c r="X2259" t="s">
        <v>87</v>
      </c>
      <c r="Y2259">
        <v>0</v>
      </c>
      <c r="Z2259" t="s">
        <v>87</v>
      </c>
      <c r="AA2259">
        <v>0</v>
      </c>
      <c r="AB2259" t="s">
        <v>87</v>
      </c>
      <c r="AC2259">
        <v>0</v>
      </c>
      <c r="AD2259" t="s">
        <v>87</v>
      </c>
      <c r="AE2259">
        <v>0</v>
      </c>
      <c r="AF2259" t="s">
        <v>87</v>
      </c>
      <c r="AG2259">
        <v>0</v>
      </c>
      <c r="AH2259" t="s">
        <v>87</v>
      </c>
      <c r="AI2259">
        <v>0</v>
      </c>
      <c r="AJ2259" t="s">
        <v>87</v>
      </c>
      <c r="AK2259">
        <v>0</v>
      </c>
      <c r="AL2259" t="s">
        <v>87</v>
      </c>
      <c r="AM2259">
        <v>0</v>
      </c>
      <c r="AN2259" t="s">
        <v>87</v>
      </c>
      <c r="AO2259">
        <v>0</v>
      </c>
      <c r="AP2259" t="s">
        <v>87</v>
      </c>
      <c r="AQ2259">
        <v>0</v>
      </c>
      <c r="AR2259" t="s">
        <v>87</v>
      </c>
      <c r="AS2259">
        <v>0</v>
      </c>
      <c r="AT2259" t="s">
        <v>87</v>
      </c>
      <c r="AU2259">
        <v>0</v>
      </c>
      <c r="AV2259" t="s">
        <v>87</v>
      </c>
      <c r="AW2259">
        <v>5</v>
      </c>
      <c r="AX2259" t="s">
        <v>88</v>
      </c>
      <c r="AY2259">
        <v>10</v>
      </c>
      <c r="AZ2259" t="s">
        <v>88</v>
      </c>
      <c r="BA2259">
        <v>20</v>
      </c>
      <c r="BB2259" t="s">
        <v>88</v>
      </c>
      <c r="BC2259">
        <v>20</v>
      </c>
      <c r="BD2259" t="s">
        <v>88</v>
      </c>
      <c r="BE2259">
        <v>20</v>
      </c>
      <c r="BF2259" t="s">
        <v>88</v>
      </c>
      <c r="BG2259">
        <v>20</v>
      </c>
      <c r="BH2259" t="s">
        <v>88</v>
      </c>
      <c r="BI2259">
        <v>20</v>
      </c>
      <c r="BJ2259" t="s">
        <v>88</v>
      </c>
      <c r="BK2259">
        <v>20</v>
      </c>
      <c r="BL2259" t="s">
        <v>88</v>
      </c>
      <c r="BM2259">
        <v>20</v>
      </c>
      <c r="BN2259" t="s">
        <v>88</v>
      </c>
      <c r="BO2259">
        <v>20</v>
      </c>
      <c r="BP2259" t="s">
        <v>88</v>
      </c>
      <c r="BQ2259">
        <v>30</v>
      </c>
      <c r="BR2259" t="s">
        <v>88</v>
      </c>
      <c r="BS2259">
        <v>30</v>
      </c>
      <c r="BT2259" t="s">
        <v>88</v>
      </c>
      <c r="BU2259">
        <v>30</v>
      </c>
      <c r="BV2259" t="s">
        <v>88</v>
      </c>
      <c r="BW2259">
        <v>30</v>
      </c>
      <c r="BX2259" t="s">
        <v>88</v>
      </c>
      <c r="BY2259">
        <v>30</v>
      </c>
      <c r="BZ2259" t="s">
        <v>88</v>
      </c>
      <c r="CA2259">
        <v>30</v>
      </c>
      <c r="CB2259" t="s">
        <v>88</v>
      </c>
      <c r="CC2259">
        <v>30</v>
      </c>
      <c r="CD2259" t="s">
        <v>88</v>
      </c>
      <c r="CE2259">
        <v>30</v>
      </c>
      <c r="CF2259" t="s">
        <v>88</v>
      </c>
      <c r="CG2259">
        <v>30</v>
      </c>
      <c r="CH2259" t="s">
        <v>88</v>
      </c>
      <c r="CI2259">
        <v>30</v>
      </c>
      <c r="CJ2259" t="s">
        <v>88</v>
      </c>
      <c r="CK2259">
        <v>30</v>
      </c>
      <c r="CL2259" t="s">
        <v>88</v>
      </c>
      <c r="CM2259">
        <v>30</v>
      </c>
      <c r="CN2259" t="s">
        <v>88</v>
      </c>
      <c r="CO2259">
        <v>30</v>
      </c>
      <c r="CP2259" t="s">
        <v>88</v>
      </c>
      <c r="CQ2259">
        <v>30</v>
      </c>
      <c r="CR2259" t="s">
        <v>88</v>
      </c>
      <c r="CS2259">
        <v>30</v>
      </c>
      <c r="CT2259" t="s">
        <v>88</v>
      </c>
      <c r="CU2259">
        <v>30</v>
      </c>
      <c r="CV2259" t="s">
        <v>88</v>
      </c>
      <c r="CW2259">
        <v>40</v>
      </c>
      <c r="CX2259" t="s">
        <v>88</v>
      </c>
      <c r="CY2259">
        <v>50</v>
      </c>
      <c r="DA2259">
        <v>80</v>
      </c>
      <c r="DC2259">
        <v>60</v>
      </c>
      <c r="DE2259">
        <v>70</v>
      </c>
      <c r="DG2259">
        <v>90</v>
      </c>
      <c r="DI2259">
        <v>100</v>
      </c>
      <c r="DK2259">
        <v>680</v>
      </c>
      <c r="DM2259">
        <v>980</v>
      </c>
      <c r="DO2259">
        <v>1260</v>
      </c>
      <c r="DQ2259">
        <v>1890</v>
      </c>
      <c r="DS2259">
        <v>0</v>
      </c>
      <c r="DT2259" t="s">
        <v>87</v>
      </c>
      <c r="DU2259">
        <v>0</v>
      </c>
      <c r="DV2259" t="s">
        <v>87</v>
      </c>
      <c r="DW2259">
        <v>0</v>
      </c>
      <c r="DX2259" t="s">
        <v>87</v>
      </c>
      <c r="DY2259">
        <v>0</v>
      </c>
      <c r="DZ2259" t="s">
        <v>87</v>
      </c>
      <c r="EA2259">
        <v>0</v>
      </c>
      <c r="EB2259" t="s">
        <v>87</v>
      </c>
      <c r="EC2259">
        <v>0</v>
      </c>
      <c r="ED2259" t="s">
        <v>87</v>
      </c>
      <c r="EE2259">
        <v>0</v>
      </c>
      <c r="EF2259" t="s">
        <v>87</v>
      </c>
      <c r="EG2259">
        <v>0</v>
      </c>
      <c r="EH2259" t="s">
        <v>87</v>
      </c>
      <c r="EI2259">
        <v>0</v>
      </c>
      <c r="EJ2259" t="s">
        <v>87</v>
      </c>
      <c r="EK2259">
        <v>0</v>
      </c>
      <c r="EL2259" t="s">
        <v>87</v>
      </c>
      <c r="EM2259">
        <v>0</v>
      </c>
      <c r="EN2259" t="s">
        <v>87</v>
      </c>
      <c r="EO2259">
        <v>0</v>
      </c>
      <c r="EP2259" t="s">
        <v>87</v>
      </c>
      <c r="EQ2259">
        <v>0</v>
      </c>
      <c r="ER2259" t="s">
        <v>87</v>
      </c>
      <c r="ES2259">
        <v>0</v>
      </c>
      <c r="ET2259" t="s">
        <v>87</v>
      </c>
      <c r="EU2259">
        <v>0</v>
      </c>
      <c r="EV2259" t="s">
        <v>87</v>
      </c>
      <c r="EW2259">
        <v>0</v>
      </c>
      <c r="EX2259" t="s">
        <v>87</v>
      </c>
    </row>
    <row r="2260" spans="1:154" x14ac:dyDescent="0.25">
      <c r="A2260" t="s">
        <v>732</v>
      </c>
      <c r="B2260" t="s">
        <v>122</v>
      </c>
      <c r="C2260" t="s">
        <v>155</v>
      </c>
      <c r="D2260" t="s">
        <v>100</v>
      </c>
      <c r="E2260" t="s">
        <v>85</v>
      </c>
      <c r="F2260" t="s">
        <v>86</v>
      </c>
      <c r="G2260">
        <v>0</v>
      </c>
      <c r="H2260" t="s">
        <v>87</v>
      </c>
      <c r="I2260">
        <v>0</v>
      </c>
      <c r="J2260" t="s">
        <v>87</v>
      </c>
      <c r="K2260">
        <v>0</v>
      </c>
      <c r="L2260" t="s">
        <v>87</v>
      </c>
      <c r="M2260">
        <v>0</v>
      </c>
      <c r="N2260" t="s">
        <v>87</v>
      </c>
      <c r="O2260">
        <v>0</v>
      </c>
      <c r="P2260" t="s">
        <v>87</v>
      </c>
      <c r="Q2260">
        <v>0</v>
      </c>
      <c r="R2260" t="s">
        <v>87</v>
      </c>
      <c r="S2260">
        <v>0</v>
      </c>
      <c r="T2260" t="s">
        <v>87</v>
      </c>
      <c r="U2260">
        <v>0</v>
      </c>
      <c r="V2260" t="s">
        <v>87</v>
      </c>
      <c r="W2260">
        <v>0</v>
      </c>
      <c r="X2260" t="s">
        <v>87</v>
      </c>
      <c r="Y2260">
        <v>0</v>
      </c>
      <c r="Z2260" t="s">
        <v>87</v>
      </c>
      <c r="AA2260">
        <v>0</v>
      </c>
      <c r="AB2260" t="s">
        <v>87</v>
      </c>
      <c r="AC2260">
        <v>0</v>
      </c>
      <c r="AD2260" t="s">
        <v>87</v>
      </c>
      <c r="AE2260">
        <v>0</v>
      </c>
      <c r="AF2260" t="s">
        <v>87</v>
      </c>
      <c r="AG2260">
        <v>0</v>
      </c>
      <c r="AH2260" t="s">
        <v>87</v>
      </c>
      <c r="AI2260">
        <v>0</v>
      </c>
      <c r="AJ2260" t="s">
        <v>87</v>
      </c>
      <c r="AK2260">
        <v>0</v>
      </c>
      <c r="AL2260" t="s">
        <v>87</v>
      </c>
      <c r="AM2260">
        <v>0</v>
      </c>
      <c r="AN2260" t="s">
        <v>87</v>
      </c>
      <c r="AO2260">
        <v>0</v>
      </c>
      <c r="AP2260" t="s">
        <v>87</v>
      </c>
      <c r="AQ2260">
        <v>0</v>
      </c>
      <c r="AR2260" t="s">
        <v>87</v>
      </c>
      <c r="AS2260">
        <v>0</v>
      </c>
      <c r="AT2260" t="s">
        <v>87</v>
      </c>
      <c r="AU2260">
        <v>0</v>
      </c>
      <c r="AV2260" t="s">
        <v>87</v>
      </c>
      <c r="AW2260">
        <v>0</v>
      </c>
      <c r="AX2260" t="s">
        <v>87</v>
      </c>
      <c r="AY2260">
        <v>0</v>
      </c>
      <c r="AZ2260" t="s">
        <v>87</v>
      </c>
      <c r="BA2260">
        <v>0</v>
      </c>
      <c r="BB2260" t="s">
        <v>87</v>
      </c>
      <c r="BC2260">
        <v>0</v>
      </c>
      <c r="BD2260" t="s">
        <v>87</v>
      </c>
      <c r="BE2260">
        <v>0</v>
      </c>
      <c r="BF2260" t="s">
        <v>87</v>
      </c>
      <c r="BG2260">
        <v>0</v>
      </c>
      <c r="BH2260" t="s">
        <v>87</v>
      </c>
      <c r="BI2260">
        <v>0</v>
      </c>
      <c r="BJ2260" t="s">
        <v>87</v>
      </c>
      <c r="BK2260">
        <v>0</v>
      </c>
      <c r="BL2260" t="s">
        <v>87</v>
      </c>
      <c r="BM2260">
        <v>0</v>
      </c>
      <c r="BN2260" t="s">
        <v>87</v>
      </c>
      <c r="BO2260">
        <v>0</v>
      </c>
      <c r="BP2260" t="s">
        <v>87</v>
      </c>
      <c r="BQ2260">
        <v>0</v>
      </c>
      <c r="BR2260" t="s">
        <v>87</v>
      </c>
      <c r="BS2260">
        <v>0</v>
      </c>
      <c r="BT2260" t="s">
        <v>87</v>
      </c>
      <c r="BU2260">
        <v>0</v>
      </c>
      <c r="BV2260" t="s">
        <v>87</v>
      </c>
      <c r="BW2260">
        <v>0</v>
      </c>
      <c r="BX2260" t="s">
        <v>87</v>
      </c>
      <c r="BY2260">
        <v>0</v>
      </c>
      <c r="BZ2260" t="s">
        <v>87</v>
      </c>
      <c r="CA2260">
        <v>0</v>
      </c>
      <c r="CB2260" t="s">
        <v>87</v>
      </c>
      <c r="CC2260">
        <v>0</v>
      </c>
      <c r="CD2260" t="s">
        <v>87</v>
      </c>
      <c r="CE2260">
        <v>0</v>
      </c>
      <c r="CF2260" t="s">
        <v>87</v>
      </c>
      <c r="CG2260">
        <v>0</v>
      </c>
      <c r="CH2260" t="s">
        <v>87</v>
      </c>
      <c r="CI2260">
        <v>0</v>
      </c>
      <c r="CJ2260" t="s">
        <v>87</v>
      </c>
      <c r="CK2260">
        <v>0</v>
      </c>
      <c r="CL2260" t="s">
        <v>87</v>
      </c>
      <c r="CM2260">
        <v>0</v>
      </c>
      <c r="CN2260" t="s">
        <v>87</v>
      </c>
      <c r="CO2260">
        <v>0</v>
      </c>
      <c r="CP2260" t="s">
        <v>87</v>
      </c>
      <c r="CQ2260">
        <v>0</v>
      </c>
      <c r="CR2260" t="s">
        <v>87</v>
      </c>
      <c r="CS2260">
        <v>0</v>
      </c>
      <c r="CT2260" t="s">
        <v>87</v>
      </c>
      <c r="CU2260">
        <v>0</v>
      </c>
      <c r="CV2260" t="s">
        <v>87</v>
      </c>
      <c r="CW2260">
        <v>0</v>
      </c>
      <c r="CX2260" t="s">
        <v>87</v>
      </c>
      <c r="CY2260">
        <v>0</v>
      </c>
      <c r="CZ2260" t="s">
        <v>87</v>
      </c>
      <c r="DA2260">
        <v>0</v>
      </c>
      <c r="DB2260" t="s">
        <v>87</v>
      </c>
      <c r="DC2260">
        <v>0</v>
      </c>
      <c r="DD2260" t="s">
        <v>87</v>
      </c>
      <c r="DE2260">
        <v>0</v>
      </c>
      <c r="DF2260" t="s">
        <v>87</v>
      </c>
      <c r="DG2260">
        <v>0</v>
      </c>
      <c r="DH2260" t="s">
        <v>87</v>
      </c>
      <c r="DI2260">
        <v>0</v>
      </c>
      <c r="DJ2260" t="s">
        <v>87</v>
      </c>
      <c r="DK2260">
        <v>0</v>
      </c>
      <c r="DL2260" t="s">
        <v>87</v>
      </c>
      <c r="DM2260">
        <v>0</v>
      </c>
      <c r="DN2260" t="s">
        <v>87</v>
      </c>
      <c r="DO2260">
        <v>0</v>
      </c>
      <c r="DP2260" t="s">
        <v>87</v>
      </c>
      <c r="DQ2260">
        <v>0</v>
      </c>
      <c r="DR2260" t="s">
        <v>87</v>
      </c>
      <c r="DS2260">
        <v>0</v>
      </c>
      <c r="DT2260" t="s">
        <v>87</v>
      </c>
      <c r="DU2260">
        <v>0</v>
      </c>
      <c r="DV2260" t="s">
        <v>87</v>
      </c>
      <c r="DW2260">
        <v>0</v>
      </c>
      <c r="DX2260" t="s">
        <v>87</v>
      </c>
      <c r="DY2260">
        <v>0</v>
      </c>
      <c r="DZ2260" t="s">
        <v>87</v>
      </c>
      <c r="EA2260">
        <v>0</v>
      </c>
      <c r="EB2260" t="s">
        <v>87</v>
      </c>
      <c r="EC2260">
        <v>0</v>
      </c>
      <c r="ED2260" t="s">
        <v>87</v>
      </c>
      <c r="EE2260">
        <v>0</v>
      </c>
      <c r="EF2260" t="s">
        <v>87</v>
      </c>
      <c r="EG2260">
        <v>0</v>
      </c>
      <c r="EH2260" t="s">
        <v>87</v>
      </c>
      <c r="EI2260">
        <v>0</v>
      </c>
      <c r="EJ2260" t="s">
        <v>87</v>
      </c>
      <c r="EK2260">
        <v>0</v>
      </c>
      <c r="EL2260" t="s">
        <v>87</v>
      </c>
      <c r="EM2260">
        <v>37.270000000000003</v>
      </c>
      <c r="EO2260">
        <v>294.39999999999998</v>
      </c>
      <c r="EQ2260">
        <v>305.8</v>
      </c>
      <c r="ES2260">
        <v>505.24</v>
      </c>
      <c r="EU2260">
        <v>196</v>
      </c>
      <c r="EW2260">
        <v>181</v>
      </c>
    </row>
    <row r="2261" spans="1:154" x14ac:dyDescent="0.25">
      <c r="A2261" t="s">
        <v>732</v>
      </c>
      <c r="B2261" t="s">
        <v>587</v>
      </c>
      <c r="C2261" t="s">
        <v>155</v>
      </c>
      <c r="D2261" t="s">
        <v>100</v>
      </c>
      <c r="E2261" t="s">
        <v>85</v>
      </c>
      <c r="F2261" t="s">
        <v>86</v>
      </c>
      <c r="G2261">
        <v>0</v>
      </c>
      <c r="I2261">
        <v>0</v>
      </c>
      <c r="K2261">
        <v>0</v>
      </c>
      <c r="M2261">
        <v>0</v>
      </c>
      <c r="O2261">
        <v>0</v>
      </c>
      <c r="Q2261">
        <v>0</v>
      </c>
      <c r="S2261">
        <v>0</v>
      </c>
      <c r="U2261">
        <v>0</v>
      </c>
      <c r="W2261">
        <v>0</v>
      </c>
      <c r="Y2261">
        <v>0</v>
      </c>
      <c r="AA2261">
        <v>0</v>
      </c>
      <c r="AC2261">
        <v>0</v>
      </c>
      <c r="AE2261">
        <v>0</v>
      </c>
      <c r="AG2261">
        <v>0</v>
      </c>
      <c r="AI2261">
        <v>0</v>
      </c>
      <c r="AK2261">
        <v>0</v>
      </c>
      <c r="AM2261">
        <v>0</v>
      </c>
      <c r="AO2261">
        <v>0</v>
      </c>
      <c r="AQ2261">
        <v>0</v>
      </c>
      <c r="AS2261">
        <v>0</v>
      </c>
      <c r="AU2261">
        <v>0</v>
      </c>
      <c r="AW2261">
        <v>0</v>
      </c>
      <c r="AY2261">
        <v>0</v>
      </c>
      <c r="BA2261">
        <v>0</v>
      </c>
      <c r="BC2261">
        <v>0</v>
      </c>
      <c r="BE2261">
        <v>0</v>
      </c>
      <c r="BG2261">
        <v>0</v>
      </c>
      <c r="BI2261">
        <v>0</v>
      </c>
      <c r="BK2261">
        <v>0</v>
      </c>
      <c r="BM2261">
        <v>0</v>
      </c>
      <c r="BO2261">
        <v>0</v>
      </c>
      <c r="BQ2261">
        <v>0</v>
      </c>
      <c r="BS2261">
        <v>0</v>
      </c>
      <c r="BU2261">
        <v>0</v>
      </c>
      <c r="BW2261">
        <v>0</v>
      </c>
      <c r="BY2261">
        <v>0</v>
      </c>
      <c r="CA2261">
        <v>0</v>
      </c>
      <c r="CC2261">
        <v>0</v>
      </c>
      <c r="CE2261">
        <v>0</v>
      </c>
      <c r="CG2261">
        <v>0</v>
      </c>
      <c r="CI2261">
        <v>0</v>
      </c>
      <c r="CK2261">
        <v>0</v>
      </c>
      <c r="CM2261">
        <v>0</v>
      </c>
      <c r="CO2261">
        <v>0</v>
      </c>
      <c r="CQ2261">
        <v>0</v>
      </c>
      <c r="CS2261">
        <v>0</v>
      </c>
      <c r="CU2261">
        <v>0</v>
      </c>
      <c r="CW2261">
        <v>0</v>
      </c>
      <c r="CY2261">
        <v>0</v>
      </c>
      <c r="DA2261">
        <v>0</v>
      </c>
      <c r="DC2261">
        <v>0</v>
      </c>
      <c r="DE2261">
        <v>0</v>
      </c>
      <c r="DG2261">
        <v>0</v>
      </c>
      <c r="DI2261">
        <v>0</v>
      </c>
      <c r="DK2261">
        <v>0</v>
      </c>
      <c r="DM2261">
        <v>0</v>
      </c>
      <c r="DO2261">
        <v>0</v>
      </c>
      <c r="DQ2261">
        <v>0</v>
      </c>
      <c r="DS2261">
        <v>0</v>
      </c>
      <c r="DU2261">
        <v>0</v>
      </c>
      <c r="DW2261">
        <v>0</v>
      </c>
      <c r="DY2261">
        <v>0</v>
      </c>
      <c r="EA2261">
        <v>0</v>
      </c>
      <c r="EC2261">
        <v>0</v>
      </c>
      <c r="EE2261">
        <v>0</v>
      </c>
      <c r="EG2261">
        <v>0</v>
      </c>
      <c r="EI2261">
        <v>2.4500000000000002</v>
      </c>
      <c r="EK2261">
        <v>8.49</v>
      </c>
      <c r="EM2261">
        <v>19</v>
      </c>
      <c r="EO2261">
        <v>11</v>
      </c>
      <c r="EQ2261">
        <v>0</v>
      </c>
      <c r="ER2261" t="s">
        <v>87</v>
      </c>
      <c r="ES2261">
        <v>0</v>
      </c>
      <c r="ET2261" t="s">
        <v>87</v>
      </c>
      <c r="EU2261">
        <v>0</v>
      </c>
      <c r="EV2261" t="s">
        <v>87</v>
      </c>
      <c r="EW2261">
        <v>0</v>
      </c>
      <c r="EX2261" t="s">
        <v>87</v>
      </c>
    </row>
    <row r="2262" spans="1:154" x14ac:dyDescent="0.25">
      <c r="A2262" t="s">
        <v>732</v>
      </c>
      <c r="B2262" t="s">
        <v>191</v>
      </c>
      <c r="C2262" t="s">
        <v>155</v>
      </c>
      <c r="D2262" t="s">
        <v>100</v>
      </c>
      <c r="E2262" t="s">
        <v>85</v>
      </c>
      <c r="F2262" t="s">
        <v>86</v>
      </c>
      <c r="G2262">
        <v>0</v>
      </c>
      <c r="H2262" t="s">
        <v>87</v>
      </c>
      <c r="I2262">
        <v>0</v>
      </c>
      <c r="J2262" t="s">
        <v>87</v>
      </c>
      <c r="K2262">
        <v>0</v>
      </c>
      <c r="L2262" t="s">
        <v>87</v>
      </c>
      <c r="M2262">
        <v>0</v>
      </c>
      <c r="N2262" t="s">
        <v>87</v>
      </c>
      <c r="O2262">
        <v>0</v>
      </c>
      <c r="P2262" t="s">
        <v>87</v>
      </c>
      <c r="Q2262">
        <v>0</v>
      </c>
      <c r="R2262" t="s">
        <v>87</v>
      </c>
      <c r="S2262">
        <v>0</v>
      </c>
      <c r="T2262" t="s">
        <v>87</v>
      </c>
      <c r="U2262">
        <v>0</v>
      </c>
      <c r="V2262" t="s">
        <v>87</v>
      </c>
      <c r="W2262">
        <v>0</v>
      </c>
      <c r="X2262" t="s">
        <v>87</v>
      </c>
      <c r="Y2262">
        <v>0</v>
      </c>
      <c r="Z2262" t="s">
        <v>87</v>
      </c>
      <c r="AA2262">
        <v>0</v>
      </c>
      <c r="AB2262" t="s">
        <v>87</v>
      </c>
      <c r="AC2262">
        <v>0</v>
      </c>
      <c r="AD2262" t="s">
        <v>87</v>
      </c>
      <c r="AE2262">
        <v>0</v>
      </c>
      <c r="AF2262" t="s">
        <v>87</v>
      </c>
      <c r="AG2262">
        <v>0</v>
      </c>
      <c r="AH2262" t="s">
        <v>87</v>
      </c>
      <c r="AI2262">
        <v>0</v>
      </c>
      <c r="AJ2262" t="s">
        <v>87</v>
      </c>
      <c r="AK2262">
        <v>0</v>
      </c>
      <c r="AL2262" t="s">
        <v>87</v>
      </c>
      <c r="AM2262">
        <v>0</v>
      </c>
      <c r="AN2262" t="s">
        <v>87</v>
      </c>
      <c r="AO2262">
        <v>0</v>
      </c>
      <c r="AP2262" t="s">
        <v>87</v>
      </c>
      <c r="AQ2262">
        <v>0</v>
      </c>
      <c r="AR2262" t="s">
        <v>87</v>
      </c>
      <c r="AS2262">
        <v>0</v>
      </c>
      <c r="AT2262" t="s">
        <v>87</v>
      </c>
      <c r="AU2262">
        <v>0</v>
      </c>
      <c r="AV2262" t="s">
        <v>87</v>
      </c>
      <c r="AW2262">
        <v>0</v>
      </c>
      <c r="AX2262" t="s">
        <v>87</v>
      </c>
      <c r="AY2262">
        <v>0</v>
      </c>
      <c r="AZ2262" t="s">
        <v>87</v>
      </c>
      <c r="BA2262">
        <v>0</v>
      </c>
      <c r="BB2262" t="s">
        <v>87</v>
      </c>
      <c r="BC2262">
        <v>0</v>
      </c>
      <c r="BD2262" t="s">
        <v>87</v>
      </c>
      <c r="BE2262">
        <v>0</v>
      </c>
      <c r="BF2262" t="s">
        <v>87</v>
      </c>
      <c r="BG2262">
        <v>0</v>
      </c>
      <c r="BH2262" t="s">
        <v>87</v>
      </c>
      <c r="BI2262">
        <v>0</v>
      </c>
      <c r="BJ2262" t="s">
        <v>87</v>
      </c>
      <c r="BK2262">
        <v>0</v>
      </c>
      <c r="BL2262" t="s">
        <v>87</v>
      </c>
      <c r="BM2262">
        <v>0</v>
      </c>
      <c r="BN2262" t="s">
        <v>87</v>
      </c>
      <c r="BO2262">
        <v>0</v>
      </c>
      <c r="BP2262" t="s">
        <v>87</v>
      </c>
      <c r="BQ2262">
        <v>0</v>
      </c>
      <c r="BR2262" t="s">
        <v>87</v>
      </c>
      <c r="BS2262">
        <v>0</v>
      </c>
      <c r="BT2262" t="s">
        <v>87</v>
      </c>
      <c r="BU2262">
        <v>0</v>
      </c>
      <c r="BV2262" t="s">
        <v>87</v>
      </c>
      <c r="BW2262">
        <v>0</v>
      </c>
      <c r="BX2262" t="s">
        <v>87</v>
      </c>
      <c r="BY2262">
        <v>0</v>
      </c>
      <c r="BZ2262" t="s">
        <v>87</v>
      </c>
      <c r="CA2262">
        <v>0</v>
      </c>
      <c r="CB2262" t="s">
        <v>87</v>
      </c>
      <c r="CC2262">
        <v>0</v>
      </c>
      <c r="CD2262" t="s">
        <v>87</v>
      </c>
      <c r="CE2262">
        <v>0</v>
      </c>
      <c r="CF2262" t="s">
        <v>87</v>
      </c>
      <c r="CG2262">
        <v>0</v>
      </c>
      <c r="CH2262" t="s">
        <v>87</v>
      </c>
      <c r="CI2262">
        <v>0</v>
      </c>
      <c r="CJ2262" t="s">
        <v>87</v>
      </c>
      <c r="CK2262">
        <v>0</v>
      </c>
      <c r="CL2262" t="s">
        <v>87</v>
      </c>
      <c r="CM2262">
        <v>0</v>
      </c>
      <c r="CN2262" t="s">
        <v>87</v>
      </c>
      <c r="CO2262">
        <v>0</v>
      </c>
      <c r="CP2262" t="s">
        <v>87</v>
      </c>
      <c r="CQ2262">
        <v>0</v>
      </c>
      <c r="CR2262" t="s">
        <v>87</v>
      </c>
      <c r="CS2262">
        <v>0</v>
      </c>
      <c r="CT2262" t="s">
        <v>87</v>
      </c>
      <c r="CU2262">
        <v>0</v>
      </c>
      <c r="CV2262" t="s">
        <v>87</v>
      </c>
      <c r="CW2262">
        <v>0</v>
      </c>
      <c r="CX2262" t="s">
        <v>87</v>
      </c>
      <c r="CY2262">
        <v>0</v>
      </c>
      <c r="CZ2262" t="s">
        <v>87</v>
      </c>
      <c r="DA2262">
        <v>0</v>
      </c>
      <c r="DB2262" t="s">
        <v>87</v>
      </c>
      <c r="DC2262">
        <v>0</v>
      </c>
      <c r="DD2262" t="s">
        <v>87</v>
      </c>
      <c r="DE2262">
        <v>0</v>
      </c>
      <c r="DF2262" t="s">
        <v>87</v>
      </c>
      <c r="DG2262">
        <v>0</v>
      </c>
      <c r="DH2262" t="s">
        <v>87</v>
      </c>
      <c r="DI2262">
        <v>0</v>
      </c>
      <c r="DJ2262" t="s">
        <v>87</v>
      </c>
      <c r="DK2262">
        <v>0</v>
      </c>
      <c r="DL2262" t="s">
        <v>87</v>
      </c>
      <c r="DM2262">
        <v>0</v>
      </c>
      <c r="DN2262" t="s">
        <v>87</v>
      </c>
      <c r="DO2262">
        <v>0</v>
      </c>
      <c r="DP2262" t="s">
        <v>87</v>
      </c>
      <c r="DQ2262">
        <v>0</v>
      </c>
      <c r="DR2262" t="s">
        <v>87</v>
      </c>
      <c r="DS2262">
        <v>0</v>
      </c>
      <c r="DT2262" t="s">
        <v>87</v>
      </c>
      <c r="DU2262">
        <v>0</v>
      </c>
      <c r="DV2262" t="s">
        <v>87</v>
      </c>
      <c r="DW2262">
        <v>0</v>
      </c>
      <c r="DX2262" t="s">
        <v>87</v>
      </c>
      <c r="DY2262">
        <v>0</v>
      </c>
      <c r="DZ2262" t="s">
        <v>87</v>
      </c>
      <c r="EA2262">
        <v>0</v>
      </c>
      <c r="EB2262" t="s">
        <v>87</v>
      </c>
      <c r="EC2262">
        <v>0</v>
      </c>
      <c r="ED2262" t="s">
        <v>87</v>
      </c>
      <c r="EE2262">
        <v>0</v>
      </c>
      <c r="EF2262" t="s">
        <v>87</v>
      </c>
      <c r="EG2262">
        <v>0</v>
      </c>
      <c r="EH2262" t="s">
        <v>87</v>
      </c>
      <c r="EI2262">
        <v>0</v>
      </c>
      <c r="EJ2262" t="s">
        <v>87</v>
      </c>
      <c r="EK2262">
        <v>0</v>
      </c>
      <c r="EL2262" t="s">
        <v>87</v>
      </c>
      <c r="EM2262">
        <v>0</v>
      </c>
      <c r="EN2262" t="s">
        <v>87</v>
      </c>
      <c r="EO2262">
        <v>0</v>
      </c>
      <c r="EP2262" t="s">
        <v>87</v>
      </c>
      <c r="EQ2262">
        <v>2640</v>
      </c>
      <c r="ES2262">
        <v>10535.05</v>
      </c>
      <c r="EU2262">
        <v>13277</v>
      </c>
      <c r="EW2262">
        <v>9378</v>
      </c>
    </row>
    <row r="2263" spans="1:154" x14ac:dyDescent="0.25">
      <c r="A2263" t="s">
        <v>736</v>
      </c>
      <c r="B2263" t="s">
        <v>124</v>
      </c>
      <c r="C2263" t="s">
        <v>107</v>
      </c>
      <c r="D2263" t="s">
        <v>84</v>
      </c>
      <c r="E2263" t="s">
        <v>85</v>
      </c>
      <c r="F2263" t="s">
        <v>86</v>
      </c>
      <c r="G2263">
        <v>0</v>
      </c>
      <c r="H2263" t="s">
        <v>87</v>
      </c>
      <c r="I2263">
        <v>0</v>
      </c>
      <c r="J2263" t="s">
        <v>87</v>
      </c>
      <c r="K2263">
        <v>0</v>
      </c>
      <c r="L2263" t="s">
        <v>87</v>
      </c>
      <c r="M2263">
        <v>0</v>
      </c>
      <c r="N2263" t="s">
        <v>87</v>
      </c>
      <c r="O2263">
        <v>0</v>
      </c>
      <c r="P2263" t="s">
        <v>87</v>
      </c>
      <c r="Q2263">
        <v>0</v>
      </c>
      <c r="R2263" t="s">
        <v>87</v>
      </c>
      <c r="S2263">
        <v>0</v>
      </c>
      <c r="T2263" t="s">
        <v>87</v>
      </c>
      <c r="U2263">
        <v>0</v>
      </c>
      <c r="V2263" t="s">
        <v>87</v>
      </c>
      <c r="W2263">
        <v>0</v>
      </c>
      <c r="X2263" t="s">
        <v>87</v>
      </c>
      <c r="Y2263">
        <v>0</v>
      </c>
      <c r="Z2263" t="s">
        <v>87</v>
      </c>
      <c r="AA2263">
        <v>0</v>
      </c>
      <c r="AB2263" t="s">
        <v>87</v>
      </c>
      <c r="AC2263">
        <v>0</v>
      </c>
      <c r="AD2263" t="s">
        <v>87</v>
      </c>
      <c r="AE2263">
        <v>0</v>
      </c>
      <c r="AF2263" t="s">
        <v>87</v>
      </c>
      <c r="AG2263">
        <v>0</v>
      </c>
      <c r="AH2263" t="s">
        <v>87</v>
      </c>
      <c r="AI2263">
        <v>0</v>
      </c>
      <c r="AJ2263" t="s">
        <v>87</v>
      </c>
      <c r="AK2263">
        <v>0</v>
      </c>
      <c r="AL2263" t="s">
        <v>87</v>
      </c>
      <c r="AM2263">
        <v>0</v>
      </c>
      <c r="AN2263" t="s">
        <v>87</v>
      </c>
      <c r="AO2263">
        <v>0</v>
      </c>
      <c r="AP2263" t="s">
        <v>87</v>
      </c>
      <c r="AQ2263">
        <v>0</v>
      </c>
      <c r="AR2263" t="s">
        <v>87</v>
      </c>
      <c r="AS2263">
        <v>0</v>
      </c>
      <c r="AT2263" t="s">
        <v>87</v>
      </c>
      <c r="AU2263">
        <v>0</v>
      </c>
      <c r="AV2263" t="s">
        <v>87</v>
      </c>
      <c r="AW2263">
        <v>0</v>
      </c>
      <c r="AX2263" t="s">
        <v>87</v>
      </c>
      <c r="AY2263">
        <v>0</v>
      </c>
      <c r="AZ2263" t="s">
        <v>87</v>
      </c>
      <c r="BA2263">
        <v>0</v>
      </c>
      <c r="BB2263" t="s">
        <v>87</v>
      </c>
      <c r="BC2263">
        <v>0</v>
      </c>
      <c r="BD2263" t="s">
        <v>87</v>
      </c>
      <c r="BE2263">
        <v>0</v>
      </c>
      <c r="BF2263" t="s">
        <v>87</v>
      </c>
      <c r="BG2263">
        <v>0</v>
      </c>
      <c r="BH2263" t="s">
        <v>87</v>
      </c>
      <c r="BI2263">
        <v>0</v>
      </c>
      <c r="BJ2263" t="s">
        <v>87</v>
      </c>
      <c r="BK2263">
        <v>0</v>
      </c>
      <c r="BL2263" t="s">
        <v>87</v>
      </c>
      <c r="BM2263">
        <v>0</v>
      </c>
      <c r="BN2263" t="s">
        <v>87</v>
      </c>
      <c r="BO2263">
        <v>0</v>
      </c>
      <c r="BP2263" t="s">
        <v>87</v>
      </c>
      <c r="BQ2263">
        <v>0</v>
      </c>
      <c r="BR2263" t="s">
        <v>87</v>
      </c>
      <c r="BS2263">
        <v>0</v>
      </c>
      <c r="BT2263" t="s">
        <v>87</v>
      </c>
      <c r="BU2263">
        <v>0</v>
      </c>
      <c r="BV2263" t="s">
        <v>87</v>
      </c>
      <c r="BW2263">
        <v>0</v>
      </c>
      <c r="BX2263" t="s">
        <v>87</v>
      </c>
      <c r="BY2263">
        <v>0</v>
      </c>
      <c r="BZ2263" t="s">
        <v>87</v>
      </c>
      <c r="CA2263">
        <v>0</v>
      </c>
      <c r="CB2263" t="s">
        <v>87</v>
      </c>
      <c r="CC2263">
        <v>0</v>
      </c>
      <c r="CD2263" t="s">
        <v>87</v>
      </c>
      <c r="CE2263">
        <v>0</v>
      </c>
      <c r="CF2263" t="s">
        <v>87</v>
      </c>
      <c r="CG2263">
        <v>0</v>
      </c>
      <c r="CH2263" t="s">
        <v>87</v>
      </c>
      <c r="CI2263">
        <v>0</v>
      </c>
      <c r="CJ2263" t="s">
        <v>87</v>
      </c>
      <c r="CK2263">
        <v>0</v>
      </c>
      <c r="CL2263" t="s">
        <v>87</v>
      </c>
      <c r="CM2263">
        <v>0</v>
      </c>
      <c r="CN2263" t="s">
        <v>87</v>
      </c>
      <c r="CO2263">
        <v>0</v>
      </c>
      <c r="CP2263" t="s">
        <v>87</v>
      </c>
      <c r="CQ2263">
        <v>0</v>
      </c>
      <c r="CR2263" t="s">
        <v>87</v>
      </c>
      <c r="CS2263">
        <v>0</v>
      </c>
      <c r="CT2263" t="s">
        <v>87</v>
      </c>
      <c r="CU2263">
        <v>0</v>
      </c>
      <c r="CV2263" t="s">
        <v>87</v>
      </c>
      <c r="CW2263">
        <v>0</v>
      </c>
      <c r="CX2263" t="s">
        <v>87</v>
      </c>
      <c r="CY2263">
        <v>0</v>
      </c>
      <c r="CZ2263" t="s">
        <v>87</v>
      </c>
      <c r="DA2263">
        <v>0</v>
      </c>
      <c r="DB2263" t="s">
        <v>87</v>
      </c>
      <c r="DC2263">
        <v>0</v>
      </c>
      <c r="DD2263" t="s">
        <v>87</v>
      </c>
      <c r="DE2263">
        <v>0</v>
      </c>
      <c r="DF2263" t="s">
        <v>87</v>
      </c>
      <c r="DG2263">
        <v>0</v>
      </c>
      <c r="DH2263" t="s">
        <v>87</v>
      </c>
      <c r="DI2263">
        <v>0</v>
      </c>
      <c r="DJ2263" t="s">
        <v>87</v>
      </c>
      <c r="DK2263">
        <v>0</v>
      </c>
      <c r="DL2263" t="s">
        <v>87</v>
      </c>
      <c r="DM2263">
        <v>0</v>
      </c>
      <c r="DN2263" t="s">
        <v>87</v>
      </c>
      <c r="DO2263">
        <v>0</v>
      </c>
      <c r="DP2263" t="s">
        <v>87</v>
      </c>
      <c r="DQ2263">
        <v>0</v>
      </c>
      <c r="DR2263" t="s">
        <v>87</v>
      </c>
      <c r="DS2263">
        <v>0</v>
      </c>
      <c r="DT2263" t="s">
        <v>87</v>
      </c>
      <c r="DU2263">
        <v>0</v>
      </c>
      <c r="DV2263" t="s">
        <v>87</v>
      </c>
      <c r="DW2263">
        <v>0</v>
      </c>
      <c r="DX2263" t="s">
        <v>87</v>
      </c>
      <c r="DY2263">
        <v>0</v>
      </c>
      <c r="DZ2263" t="s">
        <v>87</v>
      </c>
      <c r="EA2263">
        <v>5000</v>
      </c>
      <c r="EC2263">
        <v>5000</v>
      </c>
      <c r="EE2263">
        <v>5000</v>
      </c>
      <c r="EG2263">
        <v>4500</v>
      </c>
      <c r="EI2263">
        <v>4000</v>
      </c>
      <c r="EK2263">
        <v>4500</v>
      </c>
      <c r="EL2263" t="s">
        <v>88</v>
      </c>
      <c r="EM2263">
        <v>4500</v>
      </c>
      <c r="EN2263" t="s">
        <v>88</v>
      </c>
      <c r="EO2263">
        <v>4500</v>
      </c>
      <c r="EP2263" t="s">
        <v>88</v>
      </c>
      <c r="EQ2263">
        <v>4500</v>
      </c>
      <c r="ER2263" t="s">
        <v>88</v>
      </c>
      <c r="ES2263">
        <v>4500</v>
      </c>
      <c r="ET2263" t="s">
        <v>88</v>
      </c>
      <c r="EU2263">
        <v>4500</v>
      </c>
      <c r="EV2263" t="s">
        <v>88</v>
      </c>
      <c r="EW2263">
        <v>3900</v>
      </c>
      <c r="EX2263" t="s">
        <v>88</v>
      </c>
    </row>
    <row r="2264" spans="1:154" x14ac:dyDescent="0.25">
      <c r="A2264" t="s">
        <v>736</v>
      </c>
      <c r="B2264" t="s">
        <v>117</v>
      </c>
      <c r="C2264" t="s">
        <v>107</v>
      </c>
      <c r="D2264" t="s">
        <v>84</v>
      </c>
      <c r="E2264" t="s">
        <v>85</v>
      </c>
      <c r="F2264" t="s">
        <v>86</v>
      </c>
      <c r="G2264">
        <v>0</v>
      </c>
      <c r="H2264" t="s">
        <v>87</v>
      </c>
      <c r="I2264">
        <v>0</v>
      </c>
      <c r="J2264" t="s">
        <v>87</v>
      </c>
      <c r="K2264">
        <v>0</v>
      </c>
      <c r="L2264" t="s">
        <v>87</v>
      </c>
      <c r="M2264">
        <v>0</v>
      </c>
      <c r="N2264" t="s">
        <v>87</v>
      </c>
      <c r="O2264">
        <v>0</v>
      </c>
      <c r="P2264" t="s">
        <v>87</v>
      </c>
      <c r="Q2264">
        <v>0</v>
      </c>
      <c r="R2264" t="s">
        <v>87</v>
      </c>
      <c r="S2264">
        <v>0</v>
      </c>
      <c r="T2264" t="s">
        <v>87</v>
      </c>
      <c r="U2264">
        <v>0</v>
      </c>
      <c r="V2264" t="s">
        <v>87</v>
      </c>
      <c r="W2264">
        <v>0</v>
      </c>
      <c r="X2264" t="s">
        <v>87</v>
      </c>
      <c r="Y2264">
        <v>0</v>
      </c>
      <c r="Z2264" t="s">
        <v>87</v>
      </c>
      <c r="AA2264">
        <v>0</v>
      </c>
      <c r="AB2264" t="s">
        <v>87</v>
      </c>
      <c r="AC2264">
        <v>0</v>
      </c>
      <c r="AD2264" t="s">
        <v>87</v>
      </c>
      <c r="AE2264">
        <v>0</v>
      </c>
      <c r="AF2264" t="s">
        <v>87</v>
      </c>
      <c r="AG2264">
        <v>0</v>
      </c>
      <c r="AH2264" t="s">
        <v>87</v>
      </c>
      <c r="AI2264">
        <v>0</v>
      </c>
      <c r="AJ2264" t="s">
        <v>87</v>
      </c>
      <c r="AK2264">
        <v>0</v>
      </c>
      <c r="AL2264" t="s">
        <v>87</v>
      </c>
      <c r="AM2264">
        <v>0</v>
      </c>
      <c r="AN2264" t="s">
        <v>87</v>
      </c>
      <c r="AO2264">
        <v>0</v>
      </c>
      <c r="AP2264" t="s">
        <v>87</v>
      </c>
      <c r="AQ2264">
        <v>0</v>
      </c>
      <c r="AR2264" t="s">
        <v>87</v>
      </c>
      <c r="AS2264">
        <v>0</v>
      </c>
      <c r="AT2264" t="s">
        <v>87</v>
      </c>
      <c r="AU2264">
        <v>0</v>
      </c>
      <c r="AV2264" t="s">
        <v>87</v>
      </c>
      <c r="AW2264">
        <v>0</v>
      </c>
      <c r="AX2264" t="s">
        <v>87</v>
      </c>
      <c r="AY2264">
        <v>0</v>
      </c>
      <c r="AZ2264" t="s">
        <v>87</v>
      </c>
      <c r="BA2264">
        <v>0</v>
      </c>
      <c r="BB2264" t="s">
        <v>87</v>
      </c>
      <c r="BC2264">
        <v>0</v>
      </c>
      <c r="BD2264" t="s">
        <v>87</v>
      </c>
      <c r="BE2264">
        <v>0</v>
      </c>
      <c r="BF2264" t="s">
        <v>87</v>
      </c>
      <c r="BG2264">
        <v>0</v>
      </c>
      <c r="BH2264" t="s">
        <v>87</v>
      </c>
      <c r="BI2264">
        <v>0</v>
      </c>
      <c r="BJ2264" t="s">
        <v>87</v>
      </c>
      <c r="BK2264">
        <v>0</v>
      </c>
      <c r="BL2264" t="s">
        <v>87</v>
      </c>
      <c r="BM2264">
        <v>0</v>
      </c>
      <c r="BN2264" t="s">
        <v>87</v>
      </c>
      <c r="BO2264">
        <v>0</v>
      </c>
      <c r="BP2264" t="s">
        <v>87</v>
      </c>
      <c r="BQ2264">
        <v>0</v>
      </c>
      <c r="BR2264" t="s">
        <v>87</v>
      </c>
      <c r="BS2264">
        <v>0</v>
      </c>
      <c r="BT2264" t="s">
        <v>87</v>
      </c>
      <c r="BU2264">
        <v>0</v>
      </c>
      <c r="BV2264" t="s">
        <v>87</v>
      </c>
      <c r="BW2264">
        <v>0</v>
      </c>
      <c r="BX2264" t="s">
        <v>87</v>
      </c>
      <c r="BY2264">
        <v>0</v>
      </c>
      <c r="BZ2264" t="s">
        <v>87</v>
      </c>
      <c r="CA2264">
        <v>0</v>
      </c>
      <c r="CB2264" t="s">
        <v>87</v>
      </c>
      <c r="CC2264">
        <v>0</v>
      </c>
      <c r="CD2264" t="s">
        <v>87</v>
      </c>
      <c r="CE2264">
        <v>0</v>
      </c>
      <c r="CF2264" t="s">
        <v>87</v>
      </c>
      <c r="CG2264">
        <v>0</v>
      </c>
      <c r="CH2264" t="s">
        <v>87</v>
      </c>
      <c r="CI2264">
        <v>0</v>
      </c>
      <c r="CJ2264" t="s">
        <v>87</v>
      </c>
      <c r="CK2264">
        <v>0</v>
      </c>
      <c r="CL2264" t="s">
        <v>87</v>
      </c>
      <c r="CM2264">
        <v>0</v>
      </c>
      <c r="CN2264" t="s">
        <v>87</v>
      </c>
      <c r="CO2264">
        <v>0</v>
      </c>
      <c r="CP2264" t="s">
        <v>87</v>
      </c>
      <c r="CQ2264">
        <v>0</v>
      </c>
      <c r="CR2264" t="s">
        <v>87</v>
      </c>
      <c r="CS2264">
        <v>0</v>
      </c>
      <c r="CT2264" t="s">
        <v>87</v>
      </c>
      <c r="CU2264">
        <v>0</v>
      </c>
      <c r="CV2264" t="s">
        <v>87</v>
      </c>
      <c r="CW2264">
        <v>0</v>
      </c>
      <c r="CX2264" t="s">
        <v>87</v>
      </c>
      <c r="CY2264">
        <v>0</v>
      </c>
      <c r="CZ2264" t="s">
        <v>87</v>
      </c>
      <c r="DA2264">
        <v>0</v>
      </c>
      <c r="DB2264" t="s">
        <v>87</v>
      </c>
      <c r="DC2264">
        <v>0</v>
      </c>
      <c r="DD2264" t="s">
        <v>87</v>
      </c>
      <c r="DE2264">
        <v>0</v>
      </c>
      <c r="DF2264" t="s">
        <v>87</v>
      </c>
      <c r="DG2264">
        <v>0</v>
      </c>
      <c r="DH2264" t="s">
        <v>87</v>
      </c>
      <c r="DI2264">
        <v>0</v>
      </c>
      <c r="DJ2264" t="s">
        <v>87</v>
      </c>
      <c r="DK2264">
        <v>0</v>
      </c>
      <c r="DL2264" t="s">
        <v>87</v>
      </c>
      <c r="DM2264">
        <v>0</v>
      </c>
      <c r="DN2264" t="s">
        <v>87</v>
      </c>
      <c r="DO2264">
        <v>0</v>
      </c>
      <c r="DP2264" t="s">
        <v>87</v>
      </c>
      <c r="DQ2264">
        <v>0</v>
      </c>
      <c r="DR2264" t="s">
        <v>87</v>
      </c>
      <c r="DS2264">
        <v>0</v>
      </c>
      <c r="DT2264" t="s">
        <v>87</v>
      </c>
      <c r="DU2264">
        <v>0</v>
      </c>
      <c r="DV2264" t="s">
        <v>87</v>
      </c>
      <c r="DW2264">
        <v>0</v>
      </c>
      <c r="DX2264" t="s">
        <v>87</v>
      </c>
      <c r="DY2264">
        <v>0</v>
      </c>
      <c r="DZ2264" t="s">
        <v>87</v>
      </c>
      <c r="EA2264">
        <v>2500</v>
      </c>
      <c r="EC2264">
        <v>1500</v>
      </c>
      <c r="EE2264">
        <v>1000</v>
      </c>
      <c r="EG2264">
        <v>2500</v>
      </c>
      <c r="EI2264">
        <v>2000</v>
      </c>
      <c r="EK2264">
        <v>2000</v>
      </c>
      <c r="EL2264" t="s">
        <v>88</v>
      </c>
      <c r="EM2264">
        <v>2000</v>
      </c>
      <c r="EN2264" t="s">
        <v>88</v>
      </c>
      <c r="EO2264">
        <v>2000</v>
      </c>
      <c r="EP2264" t="s">
        <v>88</v>
      </c>
      <c r="EQ2264">
        <v>2000</v>
      </c>
      <c r="ER2264" t="s">
        <v>88</v>
      </c>
      <c r="ES2264">
        <v>2000</v>
      </c>
      <c r="ET2264" t="s">
        <v>88</v>
      </c>
      <c r="EU2264">
        <v>2000</v>
      </c>
      <c r="EV2264" t="s">
        <v>88</v>
      </c>
      <c r="EW2264">
        <v>1600</v>
      </c>
      <c r="EX2264" t="s">
        <v>88</v>
      </c>
    </row>
    <row r="2265" spans="1:154" x14ac:dyDescent="0.25">
      <c r="A2265" t="s">
        <v>737</v>
      </c>
      <c r="B2265" t="s">
        <v>305</v>
      </c>
      <c r="C2265" t="s">
        <v>107</v>
      </c>
      <c r="D2265" t="s">
        <v>84</v>
      </c>
      <c r="E2265" t="s">
        <v>85</v>
      </c>
      <c r="F2265" t="s">
        <v>86</v>
      </c>
      <c r="G2265">
        <v>0</v>
      </c>
      <c r="H2265" t="s">
        <v>87</v>
      </c>
      <c r="I2265">
        <v>0</v>
      </c>
      <c r="J2265" t="s">
        <v>87</v>
      </c>
      <c r="K2265">
        <v>0</v>
      </c>
      <c r="L2265" t="s">
        <v>87</v>
      </c>
      <c r="M2265">
        <v>0</v>
      </c>
      <c r="N2265" t="s">
        <v>87</v>
      </c>
      <c r="O2265">
        <v>0</v>
      </c>
      <c r="P2265" t="s">
        <v>87</v>
      </c>
      <c r="Q2265">
        <v>0</v>
      </c>
      <c r="R2265" t="s">
        <v>87</v>
      </c>
      <c r="S2265">
        <v>0</v>
      </c>
      <c r="T2265" t="s">
        <v>87</v>
      </c>
      <c r="U2265">
        <v>0</v>
      </c>
      <c r="V2265" t="s">
        <v>87</v>
      </c>
      <c r="W2265">
        <v>0</v>
      </c>
      <c r="X2265" t="s">
        <v>87</v>
      </c>
      <c r="Y2265">
        <v>0</v>
      </c>
      <c r="Z2265" t="s">
        <v>87</v>
      </c>
      <c r="AA2265">
        <v>0</v>
      </c>
      <c r="AB2265" t="s">
        <v>87</v>
      </c>
      <c r="AC2265">
        <v>0</v>
      </c>
      <c r="AD2265" t="s">
        <v>87</v>
      </c>
      <c r="AE2265">
        <v>0</v>
      </c>
      <c r="AF2265" t="s">
        <v>87</v>
      </c>
      <c r="AG2265">
        <v>0</v>
      </c>
      <c r="AH2265" t="s">
        <v>87</v>
      </c>
      <c r="AI2265">
        <v>0</v>
      </c>
      <c r="AJ2265" t="s">
        <v>87</v>
      </c>
      <c r="AK2265">
        <v>0</v>
      </c>
      <c r="AL2265" t="s">
        <v>87</v>
      </c>
      <c r="AM2265">
        <v>0</v>
      </c>
      <c r="AN2265" t="s">
        <v>87</v>
      </c>
      <c r="AO2265">
        <v>0</v>
      </c>
      <c r="AP2265" t="s">
        <v>87</v>
      </c>
      <c r="AQ2265">
        <v>0</v>
      </c>
      <c r="AR2265" t="s">
        <v>87</v>
      </c>
      <c r="AS2265">
        <v>0</v>
      </c>
      <c r="AT2265" t="s">
        <v>87</v>
      </c>
      <c r="AU2265">
        <v>0</v>
      </c>
      <c r="AV2265" t="s">
        <v>87</v>
      </c>
      <c r="AW2265">
        <v>0</v>
      </c>
      <c r="AX2265" t="s">
        <v>87</v>
      </c>
      <c r="AY2265">
        <v>0</v>
      </c>
      <c r="AZ2265" t="s">
        <v>87</v>
      </c>
      <c r="BA2265">
        <v>0</v>
      </c>
      <c r="BB2265" t="s">
        <v>87</v>
      </c>
      <c r="BC2265">
        <v>0</v>
      </c>
      <c r="BD2265" t="s">
        <v>87</v>
      </c>
      <c r="BE2265">
        <v>0</v>
      </c>
      <c r="BF2265" t="s">
        <v>87</v>
      </c>
      <c r="BG2265">
        <v>0</v>
      </c>
      <c r="BH2265" t="s">
        <v>87</v>
      </c>
      <c r="BI2265">
        <v>0</v>
      </c>
      <c r="BJ2265" t="s">
        <v>87</v>
      </c>
      <c r="BK2265">
        <v>0</v>
      </c>
      <c r="BL2265" t="s">
        <v>87</v>
      </c>
      <c r="BM2265">
        <v>0</v>
      </c>
      <c r="BN2265" t="s">
        <v>87</v>
      </c>
      <c r="BO2265">
        <v>0</v>
      </c>
      <c r="BP2265" t="s">
        <v>87</v>
      </c>
      <c r="BQ2265">
        <v>0</v>
      </c>
      <c r="BR2265" t="s">
        <v>87</v>
      </c>
      <c r="BS2265">
        <v>0</v>
      </c>
      <c r="BT2265" t="s">
        <v>87</v>
      </c>
      <c r="BU2265">
        <v>0</v>
      </c>
      <c r="BV2265" t="s">
        <v>87</v>
      </c>
      <c r="BW2265">
        <v>0</v>
      </c>
      <c r="BY2265">
        <v>0</v>
      </c>
      <c r="CA2265">
        <v>0</v>
      </c>
      <c r="CC2265">
        <v>0</v>
      </c>
      <c r="CE2265">
        <v>0</v>
      </c>
      <c r="CG2265">
        <v>0</v>
      </c>
      <c r="CI2265">
        <v>0</v>
      </c>
      <c r="CK2265">
        <v>0</v>
      </c>
      <c r="CM2265">
        <v>0</v>
      </c>
      <c r="CO2265">
        <v>0</v>
      </c>
      <c r="CQ2265">
        <v>0</v>
      </c>
      <c r="CS2265">
        <v>0</v>
      </c>
      <c r="CU2265">
        <v>0</v>
      </c>
      <c r="CW2265">
        <v>0</v>
      </c>
      <c r="CY2265">
        <v>0</v>
      </c>
      <c r="DA2265">
        <v>0</v>
      </c>
      <c r="DC2265">
        <v>0</v>
      </c>
      <c r="DE2265">
        <v>0</v>
      </c>
      <c r="DG2265">
        <v>400</v>
      </c>
      <c r="DI2265">
        <v>400</v>
      </c>
      <c r="DJ2265" t="s">
        <v>88</v>
      </c>
      <c r="DK2265">
        <v>400</v>
      </c>
      <c r="DL2265" t="s">
        <v>88</v>
      </c>
      <c r="DM2265">
        <v>400</v>
      </c>
      <c r="DN2265" t="s">
        <v>88</v>
      </c>
      <c r="DO2265">
        <v>400</v>
      </c>
      <c r="DP2265" t="s">
        <v>88</v>
      </c>
      <c r="DQ2265">
        <v>400</v>
      </c>
      <c r="DR2265" t="s">
        <v>88</v>
      </c>
      <c r="DS2265">
        <v>400</v>
      </c>
      <c r="DT2265" t="s">
        <v>88</v>
      </c>
      <c r="DU2265">
        <v>0</v>
      </c>
      <c r="DV2265" t="s">
        <v>87</v>
      </c>
      <c r="DW2265">
        <v>0</v>
      </c>
      <c r="DX2265" t="s">
        <v>87</v>
      </c>
      <c r="DY2265">
        <v>0</v>
      </c>
      <c r="DZ2265" t="s">
        <v>87</v>
      </c>
      <c r="EA2265">
        <v>0</v>
      </c>
      <c r="EC2265">
        <v>0</v>
      </c>
      <c r="EE2265">
        <v>0</v>
      </c>
      <c r="EG2265">
        <v>0</v>
      </c>
      <c r="EI2265">
        <v>0</v>
      </c>
      <c r="EK2265">
        <v>0</v>
      </c>
      <c r="EL2265" t="s">
        <v>87</v>
      </c>
      <c r="EM2265">
        <v>0</v>
      </c>
      <c r="EN2265" t="s">
        <v>87</v>
      </c>
      <c r="EO2265">
        <v>0</v>
      </c>
      <c r="EP2265" t="s">
        <v>87</v>
      </c>
      <c r="EQ2265">
        <v>0</v>
      </c>
      <c r="ER2265" t="s">
        <v>87</v>
      </c>
      <c r="ES2265">
        <v>0</v>
      </c>
      <c r="ET2265" t="s">
        <v>87</v>
      </c>
      <c r="EU2265">
        <v>0</v>
      </c>
      <c r="EV2265" t="s">
        <v>87</v>
      </c>
      <c r="EW2265">
        <v>0</v>
      </c>
      <c r="EX2265" t="s">
        <v>87</v>
      </c>
    </row>
    <row r="2266" spans="1:154" x14ac:dyDescent="0.25">
      <c r="A2266" t="s">
        <v>737</v>
      </c>
      <c r="B2266" t="s">
        <v>407</v>
      </c>
      <c r="C2266" t="s">
        <v>107</v>
      </c>
      <c r="D2266" t="s">
        <v>84</v>
      </c>
      <c r="E2266" t="s">
        <v>85</v>
      </c>
      <c r="F2266" t="s">
        <v>86</v>
      </c>
      <c r="G2266">
        <v>0</v>
      </c>
      <c r="H2266" t="s">
        <v>87</v>
      </c>
      <c r="I2266">
        <v>0</v>
      </c>
      <c r="J2266" t="s">
        <v>87</v>
      </c>
      <c r="K2266">
        <v>0</v>
      </c>
      <c r="L2266" t="s">
        <v>87</v>
      </c>
      <c r="M2266">
        <v>0</v>
      </c>
      <c r="N2266" t="s">
        <v>87</v>
      </c>
      <c r="O2266">
        <v>0</v>
      </c>
      <c r="P2266" t="s">
        <v>87</v>
      </c>
      <c r="Q2266">
        <v>0</v>
      </c>
      <c r="R2266" t="s">
        <v>87</v>
      </c>
      <c r="S2266">
        <v>0</v>
      </c>
      <c r="T2266" t="s">
        <v>87</v>
      </c>
      <c r="U2266">
        <v>0</v>
      </c>
      <c r="V2266" t="s">
        <v>87</v>
      </c>
      <c r="W2266">
        <v>0</v>
      </c>
      <c r="X2266" t="s">
        <v>87</v>
      </c>
      <c r="Y2266">
        <v>0</v>
      </c>
      <c r="Z2266" t="s">
        <v>87</v>
      </c>
      <c r="AA2266">
        <v>0</v>
      </c>
      <c r="AB2266" t="s">
        <v>87</v>
      </c>
      <c r="AC2266">
        <v>0</v>
      </c>
      <c r="AD2266" t="s">
        <v>87</v>
      </c>
      <c r="AE2266">
        <v>0</v>
      </c>
      <c r="AF2266" t="s">
        <v>87</v>
      </c>
      <c r="AG2266">
        <v>0</v>
      </c>
      <c r="AH2266" t="s">
        <v>87</v>
      </c>
      <c r="AI2266">
        <v>0</v>
      </c>
      <c r="AJ2266" t="s">
        <v>87</v>
      </c>
      <c r="AK2266">
        <v>0</v>
      </c>
      <c r="AL2266" t="s">
        <v>87</v>
      </c>
      <c r="AM2266">
        <v>0</v>
      </c>
      <c r="AN2266" t="s">
        <v>87</v>
      </c>
      <c r="AO2266">
        <v>0</v>
      </c>
      <c r="AP2266" t="s">
        <v>87</v>
      </c>
      <c r="AQ2266">
        <v>0</v>
      </c>
      <c r="AR2266" t="s">
        <v>87</v>
      </c>
      <c r="AS2266">
        <v>0</v>
      </c>
      <c r="AT2266" t="s">
        <v>87</v>
      </c>
      <c r="AU2266">
        <v>0</v>
      </c>
      <c r="AV2266" t="s">
        <v>87</v>
      </c>
      <c r="AW2266">
        <v>0</v>
      </c>
      <c r="AX2266" t="s">
        <v>87</v>
      </c>
      <c r="AY2266">
        <v>0</v>
      </c>
      <c r="AZ2266" t="s">
        <v>87</v>
      </c>
      <c r="BA2266">
        <v>0</v>
      </c>
      <c r="BB2266" t="s">
        <v>87</v>
      </c>
      <c r="BC2266">
        <v>0</v>
      </c>
      <c r="BD2266" t="s">
        <v>87</v>
      </c>
      <c r="BE2266">
        <v>0</v>
      </c>
      <c r="BF2266" t="s">
        <v>87</v>
      </c>
      <c r="BG2266">
        <v>0</v>
      </c>
      <c r="BH2266" t="s">
        <v>87</v>
      </c>
      <c r="BI2266">
        <v>0</v>
      </c>
      <c r="BJ2266" t="s">
        <v>87</v>
      </c>
      <c r="BK2266">
        <v>0</v>
      </c>
      <c r="BL2266" t="s">
        <v>87</v>
      </c>
      <c r="BM2266">
        <v>0</v>
      </c>
      <c r="BN2266" t="s">
        <v>87</v>
      </c>
      <c r="BO2266">
        <v>0</v>
      </c>
      <c r="BP2266" t="s">
        <v>87</v>
      </c>
      <c r="BQ2266">
        <v>0</v>
      </c>
      <c r="BR2266" t="s">
        <v>87</v>
      </c>
      <c r="BS2266">
        <v>0</v>
      </c>
      <c r="BT2266" t="s">
        <v>87</v>
      </c>
      <c r="BU2266">
        <v>0</v>
      </c>
      <c r="BV2266" t="s">
        <v>87</v>
      </c>
      <c r="BW2266">
        <v>0</v>
      </c>
      <c r="BY2266">
        <v>0</v>
      </c>
      <c r="CA2266">
        <v>0</v>
      </c>
      <c r="CC2266">
        <v>0</v>
      </c>
      <c r="CE2266">
        <v>0</v>
      </c>
      <c r="CG2266">
        <v>0</v>
      </c>
      <c r="CI2266">
        <v>0</v>
      </c>
      <c r="CK2266">
        <v>0</v>
      </c>
      <c r="CM2266">
        <v>0</v>
      </c>
      <c r="CO2266">
        <v>0</v>
      </c>
      <c r="CQ2266">
        <v>0</v>
      </c>
      <c r="CS2266">
        <v>0</v>
      </c>
      <c r="CU2266">
        <v>0</v>
      </c>
      <c r="CW2266">
        <v>0</v>
      </c>
      <c r="CY2266">
        <v>0</v>
      </c>
      <c r="DA2266">
        <v>0</v>
      </c>
      <c r="DC2266">
        <v>0</v>
      </c>
      <c r="DE2266">
        <v>0</v>
      </c>
      <c r="DG2266">
        <v>200</v>
      </c>
      <c r="DI2266">
        <v>200</v>
      </c>
      <c r="DJ2266" t="s">
        <v>88</v>
      </c>
      <c r="DK2266">
        <v>200</v>
      </c>
      <c r="DL2266" t="s">
        <v>88</v>
      </c>
      <c r="DM2266">
        <v>200</v>
      </c>
      <c r="DN2266" t="s">
        <v>88</v>
      </c>
      <c r="DO2266">
        <v>200</v>
      </c>
      <c r="DP2266" t="s">
        <v>88</v>
      </c>
      <c r="DQ2266">
        <v>200</v>
      </c>
      <c r="DS2266">
        <v>0</v>
      </c>
      <c r="DT2266" t="s">
        <v>87</v>
      </c>
      <c r="DU2266">
        <v>0</v>
      </c>
      <c r="DV2266" t="s">
        <v>87</v>
      </c>
      <c r="DW2266">
        <v>0</v>
      </c>
      <c r="DX2266" t="s">
        <v>87</v>
      </c>
      <c r="DY2266">
        <v>0</v>
      </c>
      <c r="DZ2266" t="s">
        <v>87</v>
      </c>
      <c r="EA2266">
        <v>0</v>
      </c>
      <c r="EC2266">
        <v>0</v>
      </c>
      <c r="EE2266">
        <v>0</v>
      </c>
      <c r="EG2266">
        <v>0</v>
      </c>
      <c r="EI2266">
        <v>0</v>
      </c>
      <c r="EK2266">
        <v>0</v>
      </c>
      <c r="EL2266" t="s">
        <v>87</v>
      </c>
      <c r="EM2266">
        <v>0</v>
      </c>
      <c r="EN2266" t="s">
        <v>87</v>
      </c>
      <c r="EO2266">
        <v>0</v>
      </c>
      <c r="EP2266" t="s">
        <v>87</v>
      </c>
      <c r="EQ2266">
        <v>0</v>
      </c>
      <c r="ER2266" t="s">
        <v>87</v>
      </c>
      <c r="ES2266">
        <v>0</v>
      </c>
      <c r="ET2266" t="s">
        <v>87</v>
      </c>
      <c r="EU2266">
        <v>0</v>
      </c>
      <c r="EV2266" t="s">
        <v>87</v>
      </c>
      <c r="EW2266">
        <v>0</v>
      </c>
      <c r="EX2266" t="s">
        <v>87</v>
      </c>
    </row>
    <row r="2267" spans="1:154" x14ac:dyDescent="0.25">
      <c r="A2267" t="s">
        <v>737</v>
      </c>
      <c r="B2267" t="s">
        <v>124</v>
      </c>
      <c r="C2267" t="s">
        <v>107</v>
      </c>
      <c r="D2267" t="s">
        <v>84</v>
      </c>
      <c r="E2267" t="s">
        <v>85</v>
      </c>
      <c r="F2267" t="s">
        <v>86</v>
      </c>
      <c r="G2267">
        <v>0</v>
      </c>
      <c r="H2267" t="s">
        <v>87</v>
      </c>
      <c r="I2267">
        <v>0</v>
      </c>
      <c r="J2267" t="s">
        <v>87</v>
      </c>
      <c r="K2267">
        <v>0</v>
      </c>
      <c r="L2267" t="s">
        <v>87</v>
      </c>
      <c r="M2267">
        <v>0</v>
      </c>
      <c r="N2267" t="s">
        <v>87</v>
      </c>
      <c r="O2267">
        <v>0</v>
      </c>
      <c r="P2267" t="s">
        <v>87</v>
      </c>
      <c r="Q2267">
        <v>0</v>
      </c>
      <c r="R2267" t="s">
        <v>87</v>
      </c>
      <c r="S2267">
        <v>0</v>
      </c>
      <c r="T2267" t="s">
        <v>87</v>
      </c>
      <c r="U2267">
        <v>0</v>
      </c>
      <c r="V2267" t="s">
        <v>87</v>
      </c>
      <c r="W2267">
        <v>0</v>
      </c>
      <c r="X2267" t="s">
        <v>87</v>
      </c>
      <c r="Y2267">
        <v>0</v>
      </c>
      <c r="Z2267" t="s">
        <v>87</v>
      </c>
      <c r="AA2267">
        <v>0</v>
      </c>
      <c r="AB2267" t="s">
        <v>87</v>
      </c>
      <c r="AC2267">
        <v>0</v>
      </c>
      <c r="AD2267" t="s">
        <v>87</v>
      </c>
      <c r="AE2267">
        <v>0</v>
      </c>
      <c r="AF2267" t="s">
        <v>87</v>
      </c>
      <c r="AG2267">
        <v>0</v>
      </c>
      <c r="AH2267" t="s">
        <v>87</v>
      </c>
      <c r="AI2267">
        <v>0</v>
      </c>
      <c r="AJ2267" t="s">
        <v>87</v>
      </c>
      <c r="AK2267">
        <v>0</v>
      </c>
      <c r="AL2267" t="s">
        <v>87</v>
      </c>
      <c r="AM2267">
        <v>0</v>
      </c>
      <c r="AN2267" t="s">
        <v>87</v>
      </c>
      <c r="AO2267">
        <v>0</v>
      </c>
      <c r="AP2267" t="s">
        <v>87</v>
      </c>
      <c r="AQ2267">
        <v>0</v>
      </c>
      <c r="AR2267" t="s">
        <v>87</v>
      </c>
      <c r="AS2267">
        <v>0</v>
      </c>
      <c r="AT2267" t="s">
        <v>87</v>
      </c>
      <c r="AU2267">
        <v>0</v>
      </c>
      <c r="AV2267" t="s">
        <v>87</v>
      </c>
      <c r="AW2267">
        <v>0</v>
      </c>
      <c r="AX2267" t="s">
        <v>87</v>
      </c>
      <c r="AY2267">
        <v>0</v>
      </c>
      <c r="AZ2267" t="s">
        <v>87</v>
      </c>
      <c r="BA2267">
        <v>0</v>
      </c>
      <c r="BB2267" t="s">
        <v>87</v>
      </c>
      <c r="BC2267">
        <v>0</v>
      </c>
      <c r="BD2267" t="s">
        <v>87</v>
      </c>
      <c r="BE2267">
        <v>0</v>
      </c>
      <c r="BF2267" t="s">
        <v>87</v>
      </c>
      <c r="BG2267">
        <v>0</v>
      </c>
      <c r="BH2267" t="s">
        <v>87</v>
      </c>
      <c r="BI2267">
        <v>0</v>
      </c>
      <c r="BJ2267" t="s">
        <v>87</v>
      </c>
      <c r="BK2267">
        <v>0</v>
      </c>
      <c r="BL2267" t="s">
        <v>87</v>
      </c>
      <c r="BM2267">
        <v>0</v>
      </c>
      <c r="BN2267" t="s">
        <v>87</v>
      </c>
      <c r="BO2267">
        <v>0</v>
      </c>
      <c r="BP2267" t="s">
        <v>87</v>
      </c>
      <c r="BQ2267">
        <v>0</v>
      </c>
      <c r="BR2267" t="s">
        <v>87</v>
      </c>
      <c r="BS2267">
        <v>0</v>
      </c>
      <c r="BT2267" t="s">
        <v>87</v>
      </c>
      <c r="BU2267">
        <v>0</v>
      </c>
      <c r="BV2267" t="s">
        <v>87</v>
      </c>
      <c r="BW2267">
        <v>10</v>
      </c>
      <c r="BY2267">
        <v>30</v>
      </c>
      <c r="CA2267">
        <v>41</v>
      </c>
      <c r="CC2267">
        <v>43</v>
      </c>
      <c r="CE2267">
        <v>45</v>
      </c>
      <c r="CG2267">
        <v>100</v>
      </c>
      <c r="CH2267" t="s">
        <v>88</v>
      </c>
      <c r="CI2267">
        <v>234</v>
      </c>
      <c r="CK2267">
        <v>203</v>
      </c>
      <c r="CM2267">
        <v>200</v>
      </c>
      <c r="CO2267">
        <v>200</v>
      </c>
      <c r="CQ2267">
        <v>200</v>
      </c>
      <c r="CS2267">
        <v>1000</v>
      </c>
      <c r="CU2267">
        <v>1000</v>
      </c>
      <c r="CV2267" t="s">
        <v>88</v>
      </c>
      <c r="CW2267">
        <v>1000</v>
      </c>
      <c r="CY2267">
        <v>1000</v>
      </c>
      <c r="DA2267">
        <v>1000</v>
      </c>
      <c r="DC2267">
        <v>1000</v>
      </c>
      <c r="DE2267">
        <v>1000</v>
      </c>
      <c r="DG2267">
        <v>1000</v>
      </c>
      <c r="DI2267">
        <v>1000</v>
      </c>
      <c r="DJ2267" t="s">
        <v>88</v>
      </c>
      <c r="DK2267">
        <v>1000</v>
      </c>
      <c r="DL2267" t="s">
        <v>88</v>
      </c>
      <c r="DM2267">
        <v>1000</v>
      </c>
      <c r="DN2267" t="s">
        <v>88</v>
      </c>
      <c r="DO2267">
        <v>1000</v>
      </c>
      <c r="DP2267" t="s">
        <v>88</v>
      </c>
      <c r="DQ2267">
        <v>1350</v>
      </c>
      <c r="DS2267">
        <v>1400</v>
      </c>
      <c r="DT2267" t="s">
        <v>88</v>
      </c>
      <c r="DU2267">
        <v>2000</v>
      </c>
      <c r="DV2267" t="s">
        <v>88</v>
      </c>
      <c r="DW2267">
        <v>2000</v>
      </c>
      <c r="DX2267" t="s">
        <v>88</v>
      </c>
      <c r="DY2267">
        <v>2000</v>
      </c>
      <c r="DZ2267" t="s">
        <v>88</v>
      </c>
      <c r="EA2267">
        <v>0</v>
      </c>
      <c r="EC2267">
        <v>0</v>
      </c>
      <c r="EE2267">
        <v>0</v>
      </c>
      <c r="EG2267">
        <v>0</v>
      </c>
      <c r="EI2267">
        <v>0</v>
      </c>
      <c r="EK2267">
        <v>0</v>
      </c>
      <c r="EL2267" t="s">
        <v>87</v>
      </c>
      <c r="EM2267">
        <v>0</v>
      </c>
      <c r="EN2267" t="s">
        <v>87</v>
      </c>
      <c r="EO2267">
        <v>0</v>
      </c>
      <c r="EP2267" t="s">
        <v>87</v>
      </c>
      <c r="EQ2267">
        <v>0</v>
      </c>
      <c r="ER2267" t="s">
        <v>87</v>
      </c>
      <c r="ES2267">
        <v>0</v>
      </c>
      <c r="ET2267" t="s">
        <v>87</v>
      </c>
      <c r="EU2267">
        <v>0</v>
      </c>
      <c r="EV2267" t="s">
        <v>87</v>
      </c>
      <c r="EW2267">
        <v>0</v>
      </c>
      <c r="EX2267" t="s">
        <v>87</v>
      </c>
    </row>
    <row r="2268" spans="1:154" x14ac:dyDescent="0.25">
      <c r="A2268" t="s">
        <v>738</v>
      </c>
      <c r="B2268" t="s">
        <v>431</v>
      </c>
      <c r="C2268" t="s">
        <v>133</v>
      </c>
      <c r="D2268" t="s">
        <v>84</v>
      </c>
      <c r="E2268" t="s">
        <v>85</v>
      </c>
      <c r="F2268" t="s">
        <v>86</v>
      </c>
      <c r="G2268">
        <v>0</v>
      </c>
      <c r="H2268" t="s">
        <v>87</v>
      </c>
      <c r="I2268">
        <v>0</v>
      </c>
      <c r="J2268" t="s">
        <v>87</v>
      </c>
      <c r="K2268">
        <v>0</v>
      </c>
      <c r="L2268" t="s">
        <v>87</v>
      </c>
      <c r="M2268">
        <v>0</v>
      </c>
      <c r="N2268" t="s">
        <v>87</v>
      </c>
      <c r="O2268">
        <v>0</v>
      </c>
      <c r="P2268" t="s">
        <v>87</v>
      </c>
      <c r="Q2268">
        <v>0</v>
      </c>
      <c r="R2268" t="s">
        <v>87</v>
      </c>
      <c r="S2268">
        <v>0</v>
      </c>
      <c r="T2268" t="s">
        <v>87</v>
      </c>
      <c r="U2268">
        <v>0</v>
      </c>
      <c r="V2268" t="s">
        <v>87</v>
      </c>
      <c r="W2268">
        <v>0</v>
      </c>
      <c r="X2268" t="s">
        <v>87</v>
      </c>
      <c r="Y2268">
        <v>0</v>
      </c>
      <c r="Z2268" t="s">
        <v>87</v>
      </c>
      <c r="AA2268">
        <v>0</v>
      </c>
      <c r="AB2268" t="s">
        <v>87</v>
      </c>
      <c r="AC2268">
        <v>0</v>
      </c>
      <c r="AD2268" t="s">
        <v>87</v>
      </c>
      <c r="AE2268">
        <v>0</v>
      </c>
      <c r="AF2268" t="s">
        <v>87</v>
      </c>
      <c r="AG2268">
        <v>0</v>
      </c>
      <c r="AH2268" t="s">
        <v>87</v>
      </c>
      <c r="AI2268">
        <v>0</v>
      </c>
      <c r="AJ2268" t="s">
        <v>87</v>
      </c>
      <c r="AK2268">
        <v>0</v>
      </c>
      <c r="AL2268" t="s">
        <v>87</v>
      </c>
      <c r="AM2268">
        <v>0</v>
      </c>
      <c r="AN2268" t="s">
        <v>87</v>
      </c>
      <c r="AO2268">
        <v>0</v>
      </c>
      <c r="AP2268" t="s">
        <v>87</v>
      </c>
      <c r="AQ2268">
        <v>0</v>
      </c>
      <c r="AR2268" t="s">
        <v>87</v>
      </c>
      <c r="AS2268">
        <v>0</v>
      </c>
      <c r="AT2268" t="s">
        <v>87</v>
      </c>
      <c r="AU2268">
        <v>0</v>
      </c>
      <c r="AV2268" t="s">
        <v>87</v>
      </c>
      <c r="AW2268">
        <v>0</v>
      </c>
      <c r="AX2268" t="s">
        <v>87</v>
      </c>
      <c r="AY2268">
        <v>0</v>
      </c>
      <c r="AZ2268" t="s">
        <v>87</v>
      </c>
      <c r="BA2268">
        <v>0</v>
      </c>
      <c r="BB2268" t="s">
        <v>87</v>
      </c>
      <c r="BC2268">
        <v>0</v>
      </c>
      <c r="BD2268" t="s">
        <v>87</v>
      </c>
      <c r="BE2268">
        <v>0</v>
      </c>
      <c r="BF2268" t="s">
        <v>87</v>
      </c>
      <c r="BG2268">
        <v>0</v>
      </c>
      <c r="BH2268" t="s">
        <v>87</v>
      </c>
      <c r="BI2268">
        <v>0</v>
      </c>
      <c r="BJ2268" t="s">
        <v>87</v>
      </c>
      <c r="BK2268">
        <v>0</v>
      </c>
      <c r="BL2268" t="s">
        <v>87</v>
      </c>
      <c r="BM2268">
        <v>0</v>
      </c>
      <c r="BN2268" t="s">
        <v>87</v>
      </c>
      <c r="BO2268">
        <v>0</v>
      </c>
      <c r="BP2268" t="s">
        <v>87</v>
      </c>
      <c r="BQ2268">
        <v>0</v>
      </c>
      <c r="BR2268" t="s">
        <v>87</v>
      </c>
      <c r="BS2268">
        <v>0</v>
      </c>
      <c r="BT2268" t="s">
        <v>87</v>
      </c>
      <c r="BU2268">
        <v>0</v>
      </c>
      <c r="BV2268" t="s">
        <v>87</v>
      </c>
      <c r="BW2268">
        <v>0</v>
      </c>
      <c r="BX2268" t="s">
        <v>87</v>
      </c>
      <c r="BY2268">
        <v>0</v>
      </c>
      <c r="BZ2268" t="s">
        <v>87</v>
      </c>
      <c r="CA2268">
        <v>0</v>
      </c>
      <c r="CB2268" t="s">
        <v>87</v>
      </c>
      <c r="CC2268">
        <v>0</v>
      </c>
      <c r="CD2268" t="s">
        <v>87</v>
      </c>
      <c r="CE2268">
        <v>0</v>
      </c>
      <c r="CF2268" t="s">
        <v>87</v>
      </c>
      <c r="CG2268">
        <v>0</v>
      </c>
      <c r="CH2268" t="s">
        <v>87</v>
      </c>
      <c r="CI2268">
        <v>0</v>
      </c>
      <c r="CJ2268" t="s">
        <v>87</v>
      </c>
      <c r="CK2268">
        <v>0</v>
      </c>
      <c r="CL2268" t="s">
        <v>87</v>
      </c>
      <c r="CM2268">
        <v>0</v>
      </c>
      <c r="CN2268" t="s">
        <v>87</v>
      </c>
      <c r="CO2268">
        <v>0</v>
      </c>
      <c r="CP2268" t="s">
        <v>87</v>
      </c>
      <c r="CQ2268">
        <v>0</v>
      </c>
      <c r="CR2268" t="s">
        <v>87</v>
      </c>
      <c r="CS2268">
        <v>0</v>
      </c>
      <c r="CT2268" t="s">
        <v>87</v>
      </c>
      <c r="CU2268">
        <v>0</v>
      </c>
      <c r="CV2268" t="s">
        <v>87</v>
      </c>
      <c r="CW2268">
        <v>0</v>
      </c>
      <c r="CX2268" t="s">
        <v>87</v>
      </c>
      <c r="CY2268">
        <v>0</v>
      </c>
      <c r="CZ2268" t="s">
        <v>87</v>
      </c>
      <c r="DA2268">
        <v>0</v>
      </c>
      <c r="DB2268" t="s">
        <v>87</v>
      </c>
      <c r="DC2268">
        <v>0</v>
      </c>
      <c r="DD2268" t="s">
        <v>87</v>
      </c>
      <c r="DE2268">
        <v>0</v>
      </c>
      <c r="DF2268" t="s">
        <v>87</v>
      </c>
      <c r="DG2268">
        <v>0</v>
      </c>
      <c r="DH2268" t="s">
        <v>87</v>
      </c>
      <c r="DI2268">
        <v>0</v>
      </c>
      <c r="DJ2268" t="s">
        <v>87</v>
      </c>
      <c r="DK2268">
        <v>0</v>
      </c>
      <c r="DL2268" t="s">
        <v>87</v>
      </c>
      <c r="DM2268">
        <v>0</v>
      </c>
      <c r="DN2268" t="s">
        <v>87</v>
      </c>
      <c r="DO2268">
        <v>0</v>
      </c>
      <c r="DP2268" t="s">
        <v>87</v>
      </c>
      <c r="DQ2268">
        <v>0</v>
      </c>
      <c r="DR2268" t="s">
        <v>87</v>
      </c>
      <c r="DS2268">
        <v>0</v>
      </c>
      <c r="DT2268" t="s">
        <v>96</v>
      </c>
      <c r="DU2268">
        <v>0.16</v>
      </c>
      <c r="DW2268">
        <v>0</v>
      </c>
      <c r="DX2268" t="s">
        <v>96</v>
      </c>
      <c r="DY2268">
        <v>0</v>
      </c>
      <c r="DZ2268" t="s">
        <v>96</v>
      </c>
      <c r="EA2268">
        <v>0</v>
      </c>
      <c r="EB2268" t="s">
        <v>96</v>
      </c>
      <c r="EC2268">
        <v>0</v>
      </c>
      <c r="ED2268" t="s">
        <v>96</v>
      </c>
      <c r="EE2268">
        <v>0</v>
      </c>
      <c r="EF2268" t="s">
        <v>96</v>
      </c>
      <c r="EG2268">
        <v>0</v>
      </c>
      <c r="EH2268" t="s">
        <v>87</v>
      </c>
      <c r="EI2268">
        <v>0</v>
      </c>
      <c r="EJ2268" t="s">
        <v>87</v>
      </c>
      <c r="EK2268">
        <v>0</v>
      </c>
      <c r="EL2268" t="s">
        <v>87</v>
      </c>
      <c r="EM2268">
        <v>0</v>
      </c>
      <c r="EN2268" t="s">
        <v>87</v>
      </c>
      <c r="EO2268">
        <v>0</v>
      </c>
      <c r="EP2268" t="s">
        <v>87</v>
      </c>
      <c r="EQ2268">
        <v>0</v>
      </c>
      <c r="ER2268" t="s">
        <v>87</v>
      </c>
      <c r="ES2268">
        <v>0</v>
      </c>
      <c r="ET2268" t="s">
        <v>87</v>
      </c>
      <c r="EU2268">
        <v>0</v>
      </c>
      <c r="EV2268" t="s">
        <v>87</v>
      </c>
      <c r="EW2268">
        <v>0</v>
      </c>
      <c r="EX2268" t="s">
        <v>87</v>
      </c>
    </row>
    <row r="2269" spans="1:154" x14ac:dyDescent="0.25">
      <c r="A2269" t="s">
        <v>738</v>
      </c>
      <c r="B2269" t="s">
        <v>235</v>
      </c>
      <c r="C2269" t="s">
        <v>133</v>
      </c>
      <c r="D2269" t="s">
        <v>84</v>
      </c>
      <c r="E2269" t="s">
        <v>85</v>
      </c>
      <c r="F2269" t="s">
        <v>86</v>
      </c>
      <c r="G2269">
        <v>0</v>
      </c>
      <c r="I2269">
        <v>0</v>
      </c>
      <c r="K2269">
        <v>0</v>
      </c>
      <c r="M2269">
        <v>0</v>
      </c>
      <c r="O2269">
        <v>0</v>
      </c>
      <c r="Q2269">
        <v>0</v>
      </c>
      <c r="S2269">
        <v>0</v>
      </c>
      <c r="U2269">
        <v>0</v>
      </c>
      <c r="W2269">
        <v>0</v>
      </c>
      <c r="Y2269">
        <v>0</v>
      </c>
      <c r="AA2269">
        <v>0</v>
      </c>
      <c r="AC2269">
        <v>0</v>
      </c>
      <c r="AE2269">
        <v>0</v>
      </c>
      <c r="AG2269">
        <v>0</v>
      </c>
      <c r="AI2269">
        <v>0</v>
      </c>
      <c r="AK2269">
        <v>0</v>
      </c>
      <c r="AM2269">
        <v>0</v>
      </c>
      <c r="AO2269">
        <v>0</v>
      </c>
      <c r="AQ2269">
        <v>0</v>
      </c>
      <c r="AS2269">
        <v>0</v>
      </c>
      <c r="AU2269">
        <v>0</v>
      </c>
      <c r="AW2269">
        <v>0</v>
      </c>
      <c r="AY2269">
        <v>0</v>
      </c>
      <c r="BA2269">
        <v>0</v>
      </c>
      <c r="BC2269">
        <v>0</v>
      </c>
      <c r="BE2269">
        <v>0</v>
      </c>
      <c r="BG2269">
        <v>0</v>
      </c>
      <c r="BI2269">
        <v>0</v>
      </c>
      <c r="BK2269">
        <v>0</v>
      </c>
      <c r="BM2269">
        <v>0</v>
      </c>
      <c r="BO2269">
        <v>0</v>
      </c>
      <c r="BQ2269">
        <v>0</v>
      </c>
      <c r="BS2269">
        <v>0</v>
      </c>
      <c r="BU2269">
        <v>0</v>
      </c>
      <c r="BW2269">
        <v>0</v>
      </c>
      <c r="BY2269">
        <v>0</v>
      </c>
      <c r="CA2269">
        <v>0</v>
      </c>
      <c r="CC2269">
        <v>0</v>
      </c>
      <c r="CE2269">
        <v>0</v>
      </c>
      <c r="CG2269">
        <v>0</v>
      </c>
      <c r="CI2269">
        <v>0</v>
      </c>
      <c r="CK2269">
        <v>0</v>
      </c>
      <c r="CM2269">
        <v>0</v>
      </c>
      <c r="CO2269">
        <v>0</v>
      </c>
      <c r="CQ2269">
        <v>0</v>
      </c>
      <c r="CS2269">
        <v>0</v>
      </c>
      <c r="CU2269">
        <v>0</v>
      </c>
      <c r="CW2269">
        <v>0</v>
      </c>
      <c r="CY2269">
        <v>0</v>
      </c>
      <c r="DA2269">
        <v>0</v>
      </c>
      <c r="DC2269">
        <v>0</v>
      </c>
      <c r="DE2269">
        <v>0</v>
      </c>
      <c r="DG2269">
        <v>0</v>
      </c>
      <c r="DI2269">
        <v>0</v>
      </c>
      <c r="DK2269">
        <v>0</v>
      </c>
      <c r="DM2269">
        <v>0</v>
      </c>
      <c r="DO2269">
        <v>0</v>
      </c>
      <c r="DQ2269">
        <v>0</v>
      </c>
      <c r="DS2269">
        <v>0</v>
      </c>
      <c r="DU2269">
        <v>0</v>
      </c>
      <c r="DW2269">
        <v>0</v>
      </c>
      <c r="DY2269">
        <v>0</v>
      </c>
      <c r="EA2269">
        <v>0</v>
      </c>
      <c r="EC2269">
        <v>0</v>
      </c>
      <c r="EE2269">
        <v>6.72</v>
      </c>
      <c r="EG2269">
        <v>51.47</v>
      </c>
      <c r="EI2269">
        <v>70.7</v>
      </c>
      <c r="EK2269">
        <v>81.75</v>
      </c>
      <c r="EM2269">
        <v>57.4</v>
      </c>
      <c r="EO2269">
        <v>54.5</v>
      </c>
      <c r="EQ2269">
        <v>22</v>
      </c>
      <c r="ES2269">
        <v>25</v>
      </c>
      <c r="ET2269" t="s">
        <v>88</v>
      </c>
      <c r="EU2269">
        <v>30</v>
      </c>
      <c r="EV2269" t="s">
        <v>88</v>
      </c>
      <c r="EW2269">
        <v>30</v>
      </c>
      <c r="EX2269" t="s">
        <v>88</v>
      </c>
    </row>
    <row r="2270" spans="1:154" x14ac:dyDescent="0.25">
      <c r="A2270" t="s">
        <v>738</v>
      </c>
      <c r="B2270" t="s">
        <v>95</v>
      </c>
      <c r="C2270" t="s">
        <v>133</v>
      </c>
      <c r="D2270" t="s">
        <v>84</v>
      </c>
      <c r="E2270" t="s">
        <v>85</v>
      </c>
      <c r="F2270" t="s">
        <v>86</v>
      </c>
      <c r="G2270">
        <v>0</v>
      </c>
      <c r="H2270" t="s">
        <v>87</v>
      </c>
      <c r="I2270">
        <v>0</v>
      </c>
      <c r="J2270" t="s">
        <v>87</v>
      </c>
      <c r="K2270">
        <v>0</v>
      </c>
      <c r="L2270" t="s">
        <v>87</v>
      </c>
      <c r="M2270">
        <v>0</v>
      </c>
      <c r="N2270" t="s">
        <v>87</v>
      </c>
      <c r="O2270">
        <v>0</v>
      </c>
      <c r="P2270" t="s">
        <v>87</v>
      </c>
      <c r="Q2270">
        <v>0</v>
      </c>
      <c r="R2270" t="s">
        <v>87</v>
      </c>
      <c r="S2270">
        <v>0</v>
      </c>
      <c r="T2270" t="s">
        <v>87</v>
      </c>
      <c r="U2270">
        <v>0</v>
      </c>
      <c r="V2270" t="s">
        <v>87</v>
      </c>
      <c r="W2270">
        <v>0</v>
      </c>
      <c r="X2270" t="s">
        <v>87</v>
      </c>
      <c r="Y2270">
        <v>0</v>
      </c>
      <c r="Z2270" t="s">
        <v>87</v>
      </c>
      <c r="AA2270">
        <v>0</v>
      </c>
      <c r="AB2270" t="s">
        <v>87</v>
      </c>
      <c r="AC2270">
        <v>0</v>
      </c>
      <c r="AD2270" t="s">
        <v>87</v>
      </c>
      <c r="AE2270">
        <v>0</v>
      </c>
      <c r="AF2270" t="s">
        <v>87</v>
      </c>
      <c r="AG2270">
        <v>0</v>
      </c>
      <c r="AH2270" t="s">
        <v>87</v>
      </c>
      <c r="AI2270">
        <v>0</v>
      </c>
      <c r="AJ2270" t="s">
        <v>87</v>
      </c>
      <c r="AK2270">
        <v>0</v>
      </c>
      <c r="AL2270" t="s">
        <v>87</v>
      </c>
      <c r="AM2270">
        <v>0</v>
      </c>
      <c r="AN2270" t="s">
        <v>87</v>
      </c>
      <c r="AO2270">
        <v>0</v>
      </c>
      <c r="AP2270" t="s">
        <v>87</v>
      </c>
      <c r="AQ2270">
        <v>0</v>
      </c>
      <c r="AR2270" t="s">
        <v>87</v>
      </c>
      <c r="AS2270">
        <v>0</v>
      </c>
      <c r="AT2270" t="s">
        <v>87</v>
      </c>
      <c r="AU2270">
        <v>0</v>
      </c>
      <c r="AV2270" t="s">
        <v>87</v>
      </c>
      <c r="AW2270">
        <v>0</v>
      </c>
      <c r="AX2270" t="s">
        <v>87</v>
      </c>
      <c r="AY2270">
        <v>0</v>
      </c>
      <c r="AZ2270" t="s">
        <v>87</v>
      </c>
      <c r="BA2270">
        <v>0</v>
      </c>
      <c r="BB2270" t="s">
        <v>87</v>
      </c>
      <c r="BC2270">
        <v>0</v>
      </c>
      <c r="BD2270" t="s">
        <v>87</v>
      </c>
      <c r="BE2270">
        <v>0</v>
      </c>
      <c r="BF2270" t="s">
        <v>87</v>
      </c>
      <c r="BG2270">
        <v>0</v>
      </c>
      <c r="BH2270" t="s">
        <v>87</v>
      </c>
      <c r="BI2270">
        <v>0</v>
      </c>
      <c r="BJ2270" t="s">
        <v>87</v>
      </c>
      <c r="BK2270">
        <v>0</v>
      </c>
      <c r="BL2270" t="s">
        <v>87</v>
      </c>
      <c r="BM2270">
        <v>0</v>
      </c>
      <c r="BN2270" t="s">
        <v>87</v>
      </c>
      <c r="BO2270">
        <v>0</v>
      </c>
      <c r="BP2270" t="s">
        <v>87</v>
      </c>
      <c r="BQ2270">
        <v>0</v>
      </c>
      <c r="BR2270" t="s">
        <v>87</v>
      </c>
      <c r="BS2270">
        <v>0</v>
      </c>
      <c r="BT2270" t="s">
        <v>87</v>
      </c>
      <c r="BU2270">
        <v>0</v>
      </c>
      <c r="BV2270" t="s">
        <v>87</v>
      </c>
      <c r="BW2270">
        <v>0</v>
      </c>
      <c r="BX2270" t="s">
        <v>87</v>
      </c>
      <c r="BY2270">
        <v>0</v>
      </c>
      <c r="BZ2270" t="s">
        <v>87</v>
      </c>
      <c r="CA2270">
        <v>0</v>
      </c>
      <c r="CB2270" t="s">
        <v>87</v>
      </c>
      <c r="CC2270">
        <v>0</v>
      </c>
      <c r="CD2270" t="s">
        <v>87</v>
      </c>
      <c r="CE2270">
        <v>0</v>
      </c>
      <c r="CF2270" t="s">
        <v>87</v>
      </c>
      <c r="CG2270">
        <v>0</v>
      </c>
      <c r="CH2270" t="s">
        <v>87</v>
      </c>
      <c r="CI2270">
        <v>0</v>
      </c>
      <c r="CJ2270" t="s">
        <v>87</v>
      </c>
      <c r="CK2270">
        <v>0</v>
      </c>
      <c r="CL2270" t="s">
        <v>87</v>
      </c>
      <c r="CM2270">
        <v>3</v>
      </c>
      <c r="CN2270" t="s">
        <v>88</v>
      </c>
      <c r="CO2270">
        <v>3</v>
      </c>
      <c r="CP2270" t="s">
        <v>88</v>
      </c>
      <c r="CQ2270">
        <v>0</v>
      </c>
      <c r="CR2270" t="s">
        <v>96</v>
      </c>
      <c r="CS2270">
        <v>0</v>
      </c>
      <c r="CT2270" t="s">
        <v>96</v>
      </c>
      <c r="CU2270">
        <v>0</v>
      </c>
      <c r="CV2270" t="s">
        <v>96</v>
      </c>
      <c r="CW2270">
        <v>0</v>
      </c>
      <c r="CX2270" t="s">
        <v>96</v>
      </c>
      <c r="CY2270">
        <v>0</v>
      </c>
      <c r="CZ2270" t="s">
        <v>96</v>
      </c>
      <c r="DA2270">
        <v>0</v>
      </c>
      <c r="DB2270" t="s">
        <v>96</v>
      </c>
      <c r="DC2270">
        <v>0</v>
      </c>
      <c r="DD2270" t="s">
        <v>96</v>
      </c>
      <c r="DE2270">
        <v>0</v>
      </c>
      <c r="DF2270" t="s">
        <v>96</v>
      </c>
      <c r="DG2270">
        <v>0</v>
      </c>
      <c r="DH2270" t="s">
        <v>96</v>
      </c>
      <c r="DI2270">
        <v>0</v>
      </c>
      <c r="DK2270">
        <v>0</v>
      </c>
      <c r="DM2270">
        <v>0</v>
      </c>
      <c r="DO2270">
        <v>0</v>
      </c>
      <c r="DQ2270">
        <v>0</v>
      </c>
      <c r="DS2270">
        <v>0</v>
      </c>
      <c r="DU2270">
        <v>0</v>
      </c>
      <c r="DW2270">
        <v>0</v>
      </c>
      <c r="DY2270">
        <v>0</v>
      </c>
      <c r="EA2270">
        <v>0</v>
      </c>
      <c r="EC2270">
        <v>0</v>
      </c>
      <c r="EE2270">
        <v>0</v>
      </c>
      <c r="EG2270">
        <v>0</v>
      </c>
      <c r="EI2270">
        <v>0</v>
      </c>
      <c r="EJ2270" t="s">
        <v>87</v>
      </c>
      <c r="EK2270">
        <v>0</v>
      </c>
      <c r="EL2270" t="s">
        <v>87</v>
      </c>
      <c r="EM2270">
        <v>0</v>
      </c>
      <c r="EN2270" t="s">
        <v>87</v>
      </c>
      <c r="EO2270">
        <v>0</v>
      </c>
      <c r="EP2270" t="s">
        <v>87</v>
      </c>
      <c r="EQ2270">
        <v>0</v>
      </c>
      <c r="ER2270" t="s">
        <v>87</v>
      </c>
      <c r="ES2270">
        <v>0</v>
      </c>
      <c r="ET2270" t="s">
        <v>87</v>
      </c>
      <c r="EU2270">
        <v>0</v>
      </c>
      <c r="EV2270" t="s">
        <v>87</v>
      </c>
      <c r="EW2270">
        <v>0</v>
      </c>
      <c r="EX2270" t="s">
        <v>87</v>
      </c>
    </row>
    <row r="2271" spans="1:154" x14ac:dyDescent="0.25">
      <c r="A2271" t="s">
        <v>738</v>
      </c>
      <c r="B2271" t="s">
        <v>139</v>
      </c>
      <c r="C2271" t="s">
        <v>133</v>
      </c>
      <c r="D2271" t="s">
        <v>84</v>
      </c>
      <c r="E2271" t="s">
        <v>85</v>
      </c>
      <c r="F2271" t="s">
        <v>86</v>
      </c>
      <c r="G2271">
        <v>0</v>
      </c>
      <c r="H2271" t="s">
        <v>87</v>
      </c>
      <c r="I2271">
        <v>0</v>
      </c>
      <c r="J2271" t="s">
        <v>87</v>
      </c>
      <c r="K2271">
        <v>0</v>
      </c>
      <c r="L2271" t="s">
        <v>87</v>
      </c>
      <c r="M2271">
        <v>0</v>
      </c>
      <c r="N2271" t="s">
        <v>87</v>
      </c>
      <c r="O2271">
        <v>0</v>
      </c>
      <c r="P2271" t="s">
        <v>87</v>
      </c>
      <c r="Q2271">
        <v>0</v>
      </c>
      <c r="R2271" t="s">
        <v>87</v>
      </c>
      <c r="S2271">
        <v>0</v>
      </c>
      <c r="T2271" t="s">
        <v>87</v>
      </c>
      <c r="U2271">
        <v>0</v>
      </c>
      <c r="V2271" t="s">
        <v>87</v>
      </c>
      <c r="W2271">
        <v>0</v>
      </c>
      <c r="X2271" t="s">
        <v>87</v>
      </c>
      <c r="Y2271">
        <v>0</v>
      </c>
      <c r="Z2271" t="s">
        <v>87</v>
      </c>
      <c r="AA2271">
        <v>0</v>
      </c>
      <c r="AB2271" t="s">
        <v>87</v>
      </c>
      <c r="AC2271">
        <v>0</v>
      </c>
      <c r="AD2271" t="s">
        <v>87</v>
      </c>
      <c r="AE2271">
        <v>0</v>
      </c>
      <c r="AF2271" t="s">
        <v>87</v>
      </c>
      <c r="AG2271">
        <v>0</v>
      </c>
      <c r="AH2271" t="s">
        <v>87</v>
      </c>
      <c r="AI2271">
        <v>0</v>
      </c>
      <c r="AJ2271" t="s">
        <v>87</v>
      </c>
      <c r="AK2271">
        <v>0</v>
      </c>
      <c r="AL2271" t="s">
        <v>87</v>
      </c>
      <c r="AM2271">
        <v>0</v>
      </c>
      <c r="AN2271" t="s">
        <v>87</v>
      </c>
      <c r="AO2271">
        <v>0</v>
      </c>
      <c r="AP2271" t="s">
        <v>87</v>
      </c>
      <c r="AQ2271">
        <v>0</v>
      </c>
      <c r="AR2271" t="s">
        <v>87</v>
      </c>
      <c r="AS2271">
        <v>0</v>
      </c>
      <c r="AT2271" t="s">
        <v>87</v>
      </c>
      <c r="AU2271">
        <v>0</v>
      </c>
      <c r="AV2271" t="s">
        <v>87</v>
      </c>
      <c r="AW2271">
        <v>0</v>
      </c>
      <c r="AX2271" t="s">
        <v>87</v>
      </c>
      <c r="AY2271">
        <v>0</v>
      </c>
      <c r="AZ2271" t="s">
        <v>87</v>
      </c>
      <c r="BA2271">
        <v>0</v>
      </c>
      <c r="BB2271" t="s">
        <v>87</v>
      </c>
      <c r="BC2271">
        <v>0</v>
      </c>
      <c r="BD2271" t="s">
        <v>87</v>
      </c>
      <c r="BE2271">
        <v>0</v>
      </c>
      <c r="BF2271" t="s">
        <v>87</v>
      </c>
      <c r="BG2271">
        <v>0</v>
      </c>
      <c r="BH2271" t="s">
        <v>87</v>
      </c>
      <c r="BI2271">
        <v>0</v>
      </c>
      <c r="BJ2271" t="s">
        <v>87</v>
      </c>
      <c r="BK2271">
        <v>0</v>
      </c>
      <c r="BL2271" t="s">
        <v>87</v>
      </c>
      <c r="BM2271">
        <v>0</v>
      </c>
      <c r="BN2271" t="s">
        <v>87</v>
      </c>
      <c r="BO2271">
        <v>0</v>
      </c>
      <c r="BP2271" t="s">
        <v>87</v>
      </c>
      <c r="BQ2271">
        <v>0</v>
      </c>
      <c r="BR2271" t="s">
        <v>87</v>
      </c>
      <c r="BS2271">
        <v>0</v>
      </c>
      <c r="BT2271" t="s">
        <v>87</v>
      </c>
      <c r="BU2271">
        <v>0</v>
      </c>
      <c r="BV2271" t="s">
        <v>87</v>
      </c>
      <c r="BW2271">
        <v>0</v>
      </c>
      <c r="BX2271" t="s">
        <v>96</v>
      </c>
      <c r="BY2271">
        <v>0</v>
      </c>
      <c r="BZ2271" t="s">
        <v>96</v>
      </c>
      <c r="CA2271">
        <v>0</v>
      </c>
      <c r="CB2271" t="s">
        <v>96</v>
      </c>
      <c r="CC2271">
        <v>0</v>
      </c>
      <c r="CD2271" t="s">
        <v>96</v>
      </c>
      <c r="CE2271">
        <v>0</v>
      </c>
      <c r="CF2271" t="s">
        <v>96</v>
      </c>
      <c r="CG2271">
        <v>0</v>
      </c>
      <c r="CH2271" t="s">
        <v>96</v>
      </c>
      <c r="CI2271">
        <v>0</v>
      </c>
      <c r="CJ2271" t="s">
        <v>96</v>
      </c>
      <c r="CK2271">
        <v>0</v>
      </c>
      <c r="CL2271" t="s">
        <v>96</v>
      </c>
      <c r="CM2271">
        <v>0</v>
      </c>
      <c r="CN2271" t="s">
        <v>96</v>
      </c>
      <c r="CO2271">
        <v>0</v>
      </c>
      <c r="CP2271" t="s">
        <v>96</v>
      </c>
      <c r="CQ2271">
        <v>0</v>
      </c>
      <c r="CR2271" t="s">
        <v>96</v>
      </c>
      <c r="CS2271">
        <v>0</v>
      </c>
      <c r="CT2271" t="s">
        <v>96</v>
      </c>
      <c r="CU2271">
        <v>0</v>
      </c>
      <c r="CV2271" t="s">
        <v>96</v>
      </c>
      <c r="CW2271">
        <v>0</v>
      </c>
      <c r="CX2271" t="s">
        <v>96</v>
      </c>
      <c r="CY2271">
        <v>0</v>
      </c>
      <c r="CZ2271" t="s">
        <v>96</v>
      </c>
      <c r="DA2271">
        <v>0</v>
      </c>
      <c r="DB2271" t="s">
        <v>96</v>
      </c>
      <c r="DC2271">
        <v>0</v>
      </c>
      <c r="DD2271" t="s">
        <v>96</v>
      </c>
      <c r="DE2271">
        <v>0</v>
      </c>
      <c r="DF2271" t="s">
        <v>96</v>
      </c>
      <c r="DG2271">
        <v>0</v>
      </c>
      <c r="DH2271" t="s">
        <v>96</v>
      </c>
      <c r="DI2271">
        <v>0</v>
      </c>
      <c r="DK2271">
        <v>0</v>
      </c>
      <c r="DM2271">
        <v>0</v>
      </c>
      <c r="DO2271">
        <v>0</v>
      </c>
      <c r="DQ2271">
        <v>0</v>
      </c>
      <c r="DS2271">
        <v>0</v>
      </c>
      <c r="DT2271" t="s">
        <v>96</v>
      </c>
      <c r="DU2271">
        <v>0.4</v>
      </c>
      <c r="DW2271">
        <v>0</v>
      </c>
      <c r="DX2271" t="s">
        <v>96</v>
      </c>
      <c r="DY2271">
        <v>0</v>
      </c>
      <c r="DZ2271" t="s">
        <v>96</v>
      </c>
      <c r="EA2271">
        <v>0</v>
      </c>
      <c r="EB2271" t="s">
        <v>96</v>
      </c>
      <c r="EC2271">
        <v>0</v>
      </c>
      <c r="ED2271" t="s">
        <v>96</v>
      </c>
      <c r="EE2271">
        <v>0</v>
      </c>
      <c r="EF2271" t="s">
        <v>96</v>
      </c>
      <c r="EG2271">
        <v>0</v>
      </c>
      <c r="EH2271" t="s">
        <v>87</v>
      </c>
      <c r="EI2271">
        <v>0</v>
      </c>
      <c r="EJ2271" t="s">
        <v>87</v>
      </c>
      <c r="EK2271">
        <v>0</v>
      </c>
      <c r="EL2271" t="s">
        <v>87</v>
      </c>
      <c r="EM2271">
        <v>0</v>
      </c>
      <c r="EN2271" t="s">
        <v>87</v>
      </c>
      <c r="EO2271">
        <v>0</v>
      </c>
      <c r="EP2271" t="s">
        <v>87</v>
      </c>
      <c r="EQ2271">
        <v>0</v>
      </c>
      <c r="ER2271" t="s">
        <v>87</v>
      </c>
      <c r="ES2271">
        <v>0</v>
      </c>
      <c r="ET2271" t="s">
        <v>87</v>
      </c>
      <c r="EU2271">
        <v>0</v>
      </c>
      <c r="EV2271" t="s">
        <v>87</v>
      </c>
      <c r="EW2271">
        <v>0</v>
      </c>
      <c r="EX2271" t="s">
        <v>87</v>
      </c>
    </row>
    <row r="2272" spans="1:154" x14ac:dyDescent="0.25">
      <c r="A2272" t="s">
        <v>738</v>
      </c>
      <c r="B2272" t="s">
        <v>122</v>
      </c>
      <c r="C2272" t="s">
        <v>192</v>
      </c>
      <c r="D2272" t="s">
        <v>100</v>
      </c>
      <c r="E2272" t="s">
        <v>85</v>
      </c>
      <c r="F2272" t="s">
        <v>86</v>
      </c>
      <c r="G2272">
        <v>0</v>
      </c>
      <c r="H2272" t="s">
        <v>87</v>
      </c>
      <c r="I2272">
        <v>0</v>
      </c>
      <c r="J2272" t="s">
        <v>87</v>
      </c>
      <c r="K2272">
        <v>0</v>
      </c>
      <c r="L2272" t="s">
        <v>87</v>
      </c>
      <c r="M2272">
        <v>0</v>
      </c>
      <c r="N2272" t="s">
        <v>87</v>
      </c>
      <c r="O2272">
        <v>0</v>
      </c>
      <c r="P2272" t="s">
        <v>87</v>
      </c>
      <c r="Q2272">
        <v>0</v>
      </c>
      <c r="R2272" t="s">
        <v>87</v>
      </c>
      <c r="S2272">
        <v>0</v>
      </c>
      <c r="T2272" t="s">
        <v>87</v>
      </c>
      <c r="U2272">
        <v>0</v>
      </c>
      <c r="V2272" t="s">
        <v>87</v>
      </c>
      <c r="W2272">
        <v>0</v>
      </c>
      <c r="X2272" t="s">
        <v>87</v>
      </c>
      <c r="Y2272">
        <v>0</v>
      </c>
      <c r="Z2272" t="s">
        <v>87</v>
      </c>
      <c r="AA2272">
        <v>0</v>
      </c>
      <c r="AB2272" t="s">
        <v>87</v>
      </c>
      <c r="AC2272">
        <v>0</v>
      </c>
      <c r="AD2272" t="s">
        <v>87</v>
      </c>
      <c r="AE2272">
        <v>0</v>
      </c>
      <c r="AF2272" t="s">
        <v>87</v>
      </c>
      <c r="AG2272">
        <v>0</v>
      </c>
      <c r="AH2272" t="s">
        <v>87</v>
      </c>
      <c r="AI2272">
        <v>0</v>
      </c>
      <c r="AJ2272" t="s">
        <v>87</v>
      </c>
      <c r="AK2272">
        <v>0</v>
      </c>
      <c r="AL2272" t="s">
        <v>87</v>
      </c>
      <c r="AM2272">
        <v>0</v>
      </c>
      <c r="AN2272" t="s">
        <v>87</v>
      </c>
      <c r="AO2272">
        <v>0</v>
      </c>
      <c r="AP2272" t="s">
        <v>87</v>
      </c>
      <c r="AQ2272">
        <v>0</v>
      </c>
      <c r="AR2272" t="s">
        <v>87</v>
      </c>
      <c r="AS2272">
        <v>0</v>
      </c>
      <c r="AT2272" t="s">
        <v>87</v>
      </c>
      <c r="AU2272">
        <v>0</v>
      </c>
      <c r="AV2272" t="s">
        <v>87</v>
      </c>
      <c r="AW2272">
        <v>0</v>
      </c>
      <c r="AX2272" t="s">
        <v>87</v>
      </c>
      <c r="AY2272">
        <v>0</v>
      </c>
      <c r="AZ2272" t="s">
        <v>87</v>
      </c>
      <c r="BA2272">
        <v>0</v>
      </c>
      <c r="BB2272" t="s">
        <v>87</v>
      </c>
      <c r="BC2272">
        <v>0</v>
      </c>
      <c r="BD2272" t="s">
        <v>87</v>
      </c>
      <c r="BE2272">
        <v>0</v>
      </c>
      <c r="BF2272" t="s">
        <v>87</v>
      </c>
      <c r="BG2272">
        <v>0</v>
      </c>
      <c r="BH2272" t="s">
        <v>87</v>
      </c>
      <c r="BI2272">
        <v>0</v>
      </c>
      <c r="BJ2272" t="s">
        <v>87</v>
      </c>
      <c r="BK2272">
        <v>0</v>
      </c>
      <c r="BL2272" t="s">
        <v>87</v>
      </c>
      <c r="BM2272">
        <v>0</v>
      </c>
      <c r="BN2272" t="s">
        <v>87</v>
      </c>
      <c r="BO2272">
        <v>0</v>
      </c>
      <c r="BP2272" t="s">
        <v>87</v>
      </c>
      <c r="BQ2272">
        <v>0</v>
      </c>
      <c r="BR2272" t="s">
        <v>87</v>
      </c>
      <c r="BS2272">
        <v>0</v>
      </c>
      <c r="BT2272" t="s">
        <v>87</v>
      </c>
      <c r="BU2272">
        <v>0</v>
      </c>
      <c r="BV2272" t="s">
        <v>87</v>
      </c>
      <c r="BW2272">
        <v>0</v>
      </c>
      <c r="BY2272">
        <v>0</v>
      </c>
      <c r="CA2272">
        <v>0</v>
      </c>
      <c r="CC2272">
        <v>0</v>
      </c>
      <c r="CE2272">
        <v>0</v>
      </c>
      <c r="CG2272">
        <v>0</v>
      </c>
      <c r="CI2272">
        <v>0</v>
      </c>
      <c r="CK2272">
        <v>0</v>
      </c>
      <c r="CM2272">
        <v>0</v>
      </c>
      <c r="CO2272">
        <v>0</v>
      </c>
      <c r="CQ2272">
        <v>1</v>
      </c>
      <c r="CS2272">
        <v>1</v>
      </c>
      <c r="CT2272" t="s">
        <v>88</v>
      </c>
      <c r="CU2272">
        <v>1</v>
      </c>
      <c r="CV2272" t="s">
        <v>88</v>
      </c>
      <c r="CW2272">
        <v>1</v>
      </c>
      <c r="CX2272" t="s">
        <v>88</v>
      </c>
      <c r="CY2272">
        <v>1</v>
      </c>
      <c r="DA2272">
        <v>50</v>
      </c>
      <c r="DB2272" t="s">
        <v>88</v>
      </c>
      <c r="DC2272">
        <v>130</v>
      </c>
      <c r="DE2272">
        <v>54</v>
      </c>
      <c r="DG2272">
        <v>54</v>
      </c>
      <c r="DH2272" t="s">
        <v>88</v>
      </c>
      <c r="DI2272">
        <v>0</v>
      </c>
      <c r="DJ2272" t="s">
        <v>87</v>
      </c>
      <c r="DK2272">
        <v>0</v>
      </c>
      <c r="DL2272" t="s">
        <v>87</v>
      </c>
      <c r="DM2272">
        <v>0</v>
      </c>
      <c r="DN2272" t="s">
        <v>87</v>
      </c>
      <c r="DO2272">
        <v>0</v>
      </c>
      <c r="DQ2272">
        <v>1</v>
      </c>
      <c r="DS2272">
        <v>10</v>
      </c>
      <c r="DU2272">
        <v>6.1</v>
      </c>
      <c r="DW2272">
        <v>2.7</v>
      </c>
      <c r="DY2272">
        <v>9.3000000000000007</v>
      </c>
      <c r="EA2272">
        <v>4.7</v>
      </c>
      <c r="EC2272">
        <v>1.7</v>
      </c>
      <c r="EE2272">
        <v>1.7</v>
      </c>
      <c r="EG2272">
        <v>1.7</v>
      </c>
      <c r="EI2272">
        <v>2.2999999999999998</v>
      </c>
      <c r="EK2272">
        <v>5</v>
      </c>
      <c r="EL2272" t="s">
        <v>88</v>
      </c>
      <c r="EM2272">
        <v>5</v>
      </c>
      <c r="EN2272" t="s">
        <v>88</v>
      </c>
      <c r="EO2272">
        <v>5</v>
      </c>
      <c r="EP2272" t="s">
        <v>88</v>
      </c>
      <c r="EQ2272">
        <v>5</v>
      </c>
      <c r="ER2272" t="s">
        <v>88</v>
      </c>
      <c r="ES2272">
        <v>5</v>
      </c>
      <c r="ET2272" t="s">
        <v>88</v>
      </c>
      <c r="EU2272">
        <v>5</v>
      </c>
      <c r="EV2272" t="s">
        <v>88</v>
      </c>
      <c r="EW2272">
        <v>5</v>
      </c>
      <c r="EX2272" t="s">
        <v>88</v>
      </c>
    </row>
    <row r="2273" spans="1:154" x14ac:dyDescent="0.25">
      <c r="A2273" t="s">
        <v>738</v>
      </c>
      <c r="B2273" t="s">
        <v>191</v>
      </c>
      <c r="C2273" t="s">
        <v>192</v>
      </c>
      <c r="D2273" t="s">
        <v>100</v>
      </c>
      <c r="E2273" t="s">
        <v>85</v>
      </c>
      <c r="F2273" t="s">
        <v>86</v>
      </c>
      <c r="G2273">
        <v>0</v>
      </c>
      <c r="H2273" t="s">
        <v>87</v>
      </c>
      <c r="I2273">
        <v>0</v>
      </c>
      <c r="J2273" t="s">
        <v>87</v>
      </c>
      <c r="K2273">
        <v>0</v>
      </c>
      <c r="L2273" t="s">
        <v>87</v>
      </c>
      <c r="M2273">
        <v>0</v>
      </c>
      <c r="N2273" t="s">
        <v>87</v>
      </c>
      <c r="O2273">
        <v>0</v>
      </c>
      <c r="P2273" t="s">
        <v>87</v>
      </c>
      <c r="Q2273">
        <v>0</v>
      </c>
      <c r="R2273" t="s">
        <v>87</v>
      </c>
      <c r="S2273">
        <v>0</v>
      </c>
      <c r="T2273" t="s">
        <v>87</v>
      </c>
      <c r="U2273">
        <v>0</v>
      </c>
      <c r="V2273" t="s">
        <v>87</v>
      </c>
      <c r="W2273">
        <v>0</v>
      </c>
      <c r="X2273" t="s">
        <v>87</v>
      </c>
      <c r="Y2273">
        <v>0</v>
      </c>
      <c r="Z2273" t="s">
        <v>87</v>
      </c>
      <c r="AA2273">
        <v>0</v>
      </c>
      <c r="AB2273" t="s">
        <v>87</v>
      </c>
      <c r="AC2273">
        <v>0</v>
      </c>
      <c r="AD2273" t="s">
        <v>87</v>
      </c>
      <c r="AE2273">
        <v>0</v>
      </c>
      <c r="AF2273" t="s">
        <v>87</v>
      </c>
      <c r="AG2273">
        <v>0</v>
      </c>
      <c r="AH2273" t="s">
        <v>87</v>
      </c>
      <c r="AI2273">
        <v>0</v>
      </c>
      <c r="AJ2273" t="s">
        <v>87</v>
      </c>
      <c r="AK2273">
        <v>0</v>
      </c>
      <c r="AL2273" t="s">
        <v>87</v>
      </c>
      <c r="AM2273">
        <v>0</v>
      </c>
      <c r="AN2273" t="s">
        <v>87</v>
      </c>
      <c r="AO2273">
        <v>0</v>
      </c>
      <c r="AP2273" t="s">
        <v>87</v>
      </c>
      <c r="AQ2273">
        <v>0</v>
      </c>
      <c r="AR2273" t="s">
        <v>87</v>
      </c>
      <c r="AS2273">
        <v>0</v>
      </c>
      <c r="AT2273" t="s">
        <v>87</v>
      </c>
      <c r="AU2273">
        <v>0</v>
      </c>
      <c r="AV2273" t="s">
        <v>87</v>
      </c>
      <c r="AW2273">
        <v>0</v>
      </c>
      <c r="AX2273" t="s">
        <v>87</v>
      </c>
      <c r="AY2273">
        <v>0</v>
      </c>
      <c r="AZ2273" t="s">
        <v>87</v>
      </c>
      <c r="BA2273">
        <v>0</v>
      </c>
      <c r="BB2273" t="s">
        <v>87</v>
      </c>
      <c r="BC2273">
        <v>0</v>
      </c>
      <c r="BD2273" t="s">
        <v>87</v>
      </c>
      <c r="BE2273">
        <v>0</v>
      </c>
      <c r="BF2273" t="s">
        <v>87</v>
      </c>
      <c r="BG2273">
        <v>0</v>
      </c>
      <c r="BH2273" t="s">
        <v>87</v>
      </c>
      <c r="BI2273">
        <v>0</v>
      </c>
      <c r="BJ2273" t="s">
        <v>87</v>
      </c>
      <c r="BK2273">
        <v>0</v>
      </c>
      <c r="BL2273" t="s">
        <v>87</v>
      </c>
      <c r="BM2273">
        <v>0</v>
      </c>
      <c r="BN2273" t="s">
        <v>87</v>
      </c>
      <c r="BO2273">
        <v>0</v>
      </c>
      <c r="BP2273" t="s">
        <v>87</v>
      </c>
      <c r="BQ2273">
        <v>0</v>
      </c>
      <c r="BR2273" t="s">
        <v>87</v>
      </c>
      <c r="BS2273">
        <v>0</v>
      </c>
      <c r="BT2273" t="s">
        <v>87</v>
      </c>
      <c r="BU2273">
        <v>0</v>
      </c>
      <c r="BV2273" t="s">
        <v>87</v>
      </c>
      <c r="BW2273">
        <v>0</v>
      </c>
      <c r="BX2273" t="s">
        <v>87</v>
      </c>
      <c r="BY2273">
        <v>0</v>
      </c>
      <c r="BZ2273" t="s">
        <v>87</v>
      </c>
      <c r="CA2273">
        <v>0</v>
      </c>
      <c r="CB2273" t="s">
        <v>87</v>
      </c>
      <c r="CC2273">
        <v>0</v>
      </c>
      <c r="CD2273" t="s">
        <v>87</v>
      </c>
      <c r="CE2273">
        <v>0</v>
      </c>
      <c r="CF2273" t="s">
        <v>87</v>
      </c>
      <c r="CG2273">
        <v>0</v>
      </c>
      <c r="CH2273" t="s">
        <v>87</v>
      </c>
      <c r="CI2273">
        <v>0</v>
      </c>
      <c r="CJ2273" t="s">
        <v>87</v>
      </c>
      <c r="CK2273">
        <v>0</v>
      </c>
      <c r="CL2273" t="s">
        <v>87</v>
      </c>
      <c r="CM2273">
        <v>0</v>
      </c>
      <c r="CN2273" t="s">
        <v>87</v>
      </c>
      <c r="CO2273">
        <v>0</v>
      </c>
      <c r="CP2273" t="s">
        <v>87</v>
      </c>
      <c r="CQ2273">
        <v>0</v>
      </c>
      <c r="CR2273" t="s">
        <v>87</v>
      </c>
      <c r="CS2273">
        <v>0</v>
      </c>
      <c r="CT2273" t="s">
        <v>87</v>
      </c>
      <c r="CU2273">
        <v>0</v>
      </c>
      <c r="CV2273" t="s">
        <v>87</v>
      </c>
      <c r="CW2273">
        <v>0</v>
      </c>
      <c r="CX2273" t="s">
        <v>87</v>
      </c>
      <c r="CY2273">
        <v>105</v>
      </c>
      <c r="DA2273">
        <v>150</v>
      </c>
      <c r="DB2273" t="s">
        <v>88</v>
      </c>
      <c r="DC2273">
        <v>215</v>
      </c>
      <c r="DE2273">
        <v>368</v>
      </c>
      <c r="DG2273">
        <v>368</v>
      </c>
      <c r="DI2273">
        <v>260</v>
      </c>
      <c r="DK2273">
        <v>288</v>
      </c>
      <c r="DM2273">
        <v>242</v>
      </c>
      <c r="DO2273">
        <v>180</v>
      </c>
      <c r="DQ2273">
        <v>117.3</v>
      </c>
      <c r="DS2273">
        <v>64.400000000000006</v>
      </c>
      <c r="DU2273">
        <v>34.5</v>
      </c>
      <c r="DW2273">
        <v>68.400000000000006</v>
      </c>
      <c r="DY2273">
        <v>86.7</v>
      </c>
      <c r="EA2273">
        <v>69.5</v>
      </c>
      <c r="EC2273">
        <v>77</v>
      </c>
      <c r="EE2273">
        <v>74.400000000000006</v>
      </c>
      <c r="EG2273">
        <v>69</v>
      </c>
      <c r="EI2273">
        <v>29.1</v>
      </c>
      <c r="EK2273">
        <v>20</v>
      </c>
      <c r="EL2273" t="s">
        <v>88</v>
      </c>
      <c r="EM2273">
        <v>10</v>
      </c>
      <c r="EN2273" t="s">
        <v>88</v>
      </c>
      <c r="EO2273">
        <v>10</v>
      </c>
      <c r="EP2273" t="s">
        <v>88</v>
      </c>
      <c r="EQ2273">
        <v>10</v>
      </c>
      <c r="ER2273" t="s">
        <v>88</v>
      </c>
      <c r="ES2273">
        <v>10</v>
      </c>
      <c r="ET2273" t="s">
        <v>88</v>
      </c>
      <c r="EU2273">
        <v>10</v>
      </c>
      <c r="EV2273" t="s">
        <v>88</v>
      </c>
      <c r="EW2273">
        <v>10</v>
      </c>
      <c r="EX2273" t="s">
        <v>88</v>
      </c>
    </row>
    <row r="2274" spans="1:154" x14ac:dyDescent="0.25">
      <c r="A2274" t="s">
        <v>739</v>
      </c>
      <c r="B2274" t="s">
        <v>177</v>
      </c>
      <c r="C2274" t="s">
        <v>92</v>
      </c>
      <c r="D2274" t="s">
        <v>84</v>
      </c>
      <c r="E2274" t="s">
        <v>85</v>
      </c>
      <c r="F2274" t="s">
        <v>86</v>
      </c>
      <c r="G2274">
        <v>0</v>
      </c>
      <c r="H2274" t="s">
        <v>87</v>
      </c>
      <c r="I2274">
        <v>0</v>
      </c>
      <c r="J2274" t="s">
        <v>87</v>
      </c>
      <c r="K2274">
        <v>0</v>
      </c>
      <c r="L2274" t="s">
        <v>87</v>
      </c>
      <c r="M2274">
        <v>0</v>
      </c>
      <c r="N2274" t="s">
        <v>87</v>
      </c>
      <c r="O2274">
        <v>0</v>
      </c>
      <c r="P2274" t="s">
        <v>87</v>
      </c>
      <c r="Q2274">
        <v>0</v>
      </c>
      <c r="R2274" t="s">
        <v>87</v>
      </c>
      <c r="S2274">
        <v>0</v>
      </c>
      <c r="T2274" t="s">
        <v>87</v>
      </c>
      <c r="U2274">
        <v>0</v>
      </c>
      <c r="V2274" t="s">
        <v>87</v>
      </c>
      <c r="W2274">
        <v>0</v>
      </c>
      <c r="X2274" t="s">
        <v>87</v>
      </c>
      <c r="Y2274">
        <v>0</v>
      </c>
      <c r="Z2274" t="s">
        <v>87</v>
      </c>
      <c r="AA2274">
        <v>0</v>
      </c>
      <c r="AB2274" t="s">
        <v>87</v>
      </c>
      <c r="AC2274">
        <v>0</v>
      </c>
      <c r="AD2274" t="s">
        <v>87</v>
      </c>
      <c r="AE2274">
        <v>0</v>
      </c>
      <c r="AF2274" t="s">
        <v>87</v>
      </c>
      <c r="AG2274">
        <v>0</v>
      </c>
      <c r="AH2274" t="s">
        <v>87</v>
      </c>
      <c r="AI2274">
        <v>0</v>
      </c>
      <c r="AJ2274" t="s">
        <v>87</v>
      </c>
      <c r="AK2274">
        <v>0</v>
      </c>
      <c r="AL2274" t="s">
        <v>87</v>
      </c>
      <c r="AM2274">
        <v>0</v>
      </c>
      <c r="AN2274" t="s">
        <v>87</v>
      </c>
      <c r="AO2274">
        <v>0</v>
      </c>
      <c r="AP2274" t="s">
        <v>87</v>
      </c>
      <c r="AQ2274">
        <v>0</v>
      </c>
      <c r="AR2274" t="s">
        <v>87</v>
      </c>
      <c r="AS2274">
        <v>0</v>
      </c>
      <c r="AT2274" t="s">
        <v>87</v>
      </c>
      <c r="AU2274">
        <v>0</v>
      </c>
      <c r="AV2274" t="s">
        <v>87</v>
      </c>
      <c r="AW2274">
        <v>0</v>
      </c>
      <c r="AX2274" t="s">
        <v>87</v>
      </c>
      <c r="AY2274">
        <v>0</v>
      </c>
      <c r="AZ2274" t="s">
        <v>87</v>
      </c>
      <c r="BA2274">
        <v>0</v>
      </c>
      <c r="BB2274" t="s">
        <v>87</v>
      </c>
      <c r="BC2274">
        <v>0</v>
      </c>
      <c r="BD2274" t="s">
        <v>87</v>
      </c>
      <c r="BE2274">
        <v>0</v>
      </c>
      <c r="BF2274" t="s">
        <v>87</v>
      </c>
      <c r="BG2274">
        <v>0</v>
      </c>
      <c r="BH2274" t="s">
        <v>87</v>
      </c>
      <c r="BI2274">
        <v>0</v>
      </c>
      <c r="BJ2274" t="s">
        <v>87</v>
      </c>
      <c r="BK2274">
        <v>0</v>
      </c>
      <c r="BL2274" t="s">
        <v>87</v>
      </c>
      <c r="BM2274">
        <v>0</v>
      </c>
      <c r="BN2274" t="s">
        <v>87</v>
      </c>
      <c r="BO2274">
        <v>0</v>
      </c>
      <c r="BP2274" t="s">
        <v>87</v>
      </c>
      <c r="BQ2274">
        <v>0</v>
      </c>
      <c r="BR2274" t="s">
        <v>87</v>
      </c>
      <c r="BS2274">
        <v>0</v>
      </c>
      <c r="BT2274" t="s">
        <v>87</v>
      </c>
      <c r="BU2274">
        <v>2</v>
      </c>
      <c r="BW2274">
        <v>1</v>
      </c>
      <c r="BY2274">
        <v>5</v>
      </c>
      <c r="CA2274">
        <v>22</v>
      </c>
      <c r="CC2274">
        <v>27</v>
      </c>
      <c r="CE2274">
        <v>77</v>
      </c>
      <c r="CG2274">
        <v>98</v>
      </c>
      <c r="CI2274">
        <v>90</v>
      </c>
      <c r="CK2274">
        <v>85</v>
      </c>
      <c r="CM2274">
        <v>73</v>
      </c>
      <c r="CO2274">
        <v>114</v>
      </c>
      <c r="CQ2274">
        <v>105</v>
      </c>
      <c r="CS2274">
        <v>85</v>
      </c>
      <c r="CU2274">
        <v>100</v>
      </c>
      <c r="CW2274">
        <v>183</v>
      </c>
      <c r="CY2274">
        <v>347</v>
      </c>
      <c r="DA2274">
        <v>386</v>
      </c>
      <c r="DC2274">
        <v>334</v>
      </c>
      <c r="DE2274">
        <v>666</v>
      </c>
      <c r="DG2274">
        <v>515</v>
      </c>
      <c r="DI2274">
        <v>274</v>
      </c>
      <c r="DK2274">
        <v>278</v>
      </c>
      <c r="DM2274">
        <v>372</v>
      </c>
      <c r="DO2274">
        <v>377</v>
      </c>
      <c r="DQ2274">
        <v>317</v>
      </c>
      <c r="DS2274">
        <v>586</v>
      </c>
      <c r="DU2274">
        <v>0</v>
      </c>
      <c r="DV2274" t="s">
        <v>87</v>
      </c>
      <c r="DW2274">
        <v>1307</v>
      </c>
      <c r="DY2274">
        <v>1128</v>
      </c>
      <c r="EA2274">
        <v>1849</v>
      </c>
      <c r="EC2274">
        <v>1808</v>
      </c>
      <c r="EE2274">
        <v>1644</v>
      </c>
      <c r="EG2274">
        <v>1419</v>
      </c>
      <c r="EI2274">
        <v>1760</v>
      </c>
      <c r="EK2274">
        <v>1310</v>
      </c>
      <c r="EM2274">
        <v>1360</v>
      </c>
      <c r="EN2274" t="s">
        <v>88</v>
      </c>
      <c r="EO2274">
        <v>1130</v>
      </c>
      <c r="EP2274" t="s">
        <v>88</v>
      </c>
      <c r="EQ2274">
        <v>1050</v>
      </c>
      <c r="ES2274">
        <v>1270</v>
      </c>
      <c r="EU2274">
        <v>0</v>
      </c>
      <c r="EV2274" t="s">
        <v>87</v>
      </c>
      <c r="EW2274">
        <v>0</v>
      </c>
      <c r="EX2274" t="s">
        <v>87</v>
      </c>
    </row>
    <row r="2275" spans="1:154" x14ac:dyDescent="0.25">
      <c r="A2275" t="s">
        <v>739</v>
      </c>
      <c r="B2275" t="s">
        <v>153</v>
      </c>
      <c r="C2275" t="s">
        <v>92</v>
      </c>
      <c r="D2275" t="s">
        <v>84</v>
      </c>
      <c r="E2275" t="s">
        <v>85</v>
      </c>
      <c r="F2275" t="s">
        <v>86</v>
      </c>
      <c r="G2275">
        <v>0</v>
      </c>
      <c r="I2275">
        <v>0</v>
      </c>
      <c r="K2275">
        <v>0</v>
      </c>
      <c r="M2275">
        <v>0</v>
      </c>
      <c r="O2275">
        <v>0</v>
      </c>
      <c r="Q2275">
        <v>0</v>
      </c>
      <c r="S2275">
        <v>0</v>
      </c>
      <c r="U2275">
        <v>0</v>
      </c>
      <c r="W2275">
        <v>0</v>
      </c>
      <c r="Y2275">
        <v>0</v>
      </c>
      <c r="AA2275">
        <v>0</v>
      </c>
      <c r="AC2275">
        <v>0</v>
      </c>
      <c r="AE2275">
        <v>0</v>
      </c>
      <c r="AG2275">
        <v>0</v>
      </c>
      <c r="AI2275">
        <v>0</v>
      </c>
      <c r="AK2275">
        <v>0</v>
      </c>
      <c r="AM2275">
        <v>0</v>
      </c>
      <c r="AO2275">
        <v>0</v>
      </c>
      <c r="AQ2275">
        <v>0</v>
      </c>
      <c r="AS2275">
        <v>0</v>
      </c>
      <c r="AU2275">
        <v>0</v>
      </c>
      <c r="AW2275">
        <v>0</v>
      </c>
      <c r="AY2275">
        <v>0</v>
      </c>
      <c r="BA2275">
        <v>0</v>
      </c>
      <c r="BC2275">
        <v>0</v>
      </c>
      <c r="BE2275">
        <v>0</v>
      </c>
      <c r="BG2275">
        <v>0</v>
      </c>
      <c r="BI2275">
        <v>0</v>
      </c>
      <c r="BK2275">
        <v>0</v>
      </c>
      <c r="BM2275">
        <v>0</v>
      </c>
      <c r="BO2275">
        <v>0</v>
      </c>
      <c r="BQ2275">
        <v>0</v>
      </c>
      <c r="BS2275">
        <v>0</v>
      </c>
      <c r="BU2275">
        <v>0</v>
      </c>
      <c r="BW2275">
        <v>0</v>
      </c>
      <c r="BY2275">
        <v>0</v>
      </c>
      <c r="CA2275">
        <v>0</v>
      </c>
      <c r="CC2275">
        <v>0</v>
      </c>
      <c r="CE2275">
        <v>0</v>
      </c>
      <c r="CG2275">
        <v>0</v>
      </c>
      <c r="CI2275">
        <v>0</v>
      </c>
      <c r="CK2275">
        <v>0</v>
      </c>
      <c r="CM2275">
        <v>0</v>
      </c>
      <c r="CO2275">
        <v>0</v>
      </c>
      <c r="CQ2275">
        <v>0</v>
      </c>
      <c r="CS2275">
        <v>0</v>
      </c>
      <c r="CU2275">
        <v>0</v>
      </c>
      <c r="CW2275">
        <v>0</v>
      </c>
      <c r="CY2275">
        <v>0</v>
      </c>
      <c r="DA2275">
        <v>0</v>
      </c>
      <c r="DC2275">
        <v>0</v>
      </c>
      <c r="DE2275">
        <v>0</v>
      </c>
      <c r="DG2275">
        <v>0</v>
      </c>
      <c r="DI2275">
        <v>0</v>
      </c>
      <c r="DK2275">
        <v>0</v>
      </c>
      <c r="DM2275">
        <v>0</v>
      </c>
      <c r="DO2275">
        <v>0</v>
      </c>
      <c r="DQ2275">
        <v>0</v>
      </c>
      <c r="DS2275">
        <v>10</v>
      </c>
      <c r="DU2275">
        <v>0</v>
      </c>
      <c r="DV2275" t="s">
        <v>87</v>
      </c>
      <c r="DW2275">
        <v>0</v>
      </c>
      <c r="DX2275" t="s">
        <v>87</v>
      </c>
      <c r="DY2275">
        <v>0</v>
      </c>
      <c r="DZ2275" t="s">
        <v>87</v>
      </c>
      <c r="EA2275">
        <v>0</v>
      </c>
      <c r="EB2275" t="s">
        <v>87</v>
      </c>
      <c r="EC2275">
        <v>0</v>
      </c>
      <c r="ED2275" t="s">
        <v>87</v>
      </c>
      <c r="EE2275">
        <v>0</v>
      </c>
      <c r="EF2275" t="s">
        <v>87</v>
      </c>
      <c r="EG2275">
        <v>0</v>
      </c>
      <c r="EH2275" t="s">
        <v>87</v>
      </c>
      <c r="EI2275">
        <v>0</v>
      </c>
      <c r="EJ2275" t="s">
        <v>87</v>
      </c>
      <c r="EK2275">
        <v>0</v>
      </c>
      <c r="EL2275" t="s">
        <v>87</v>
      </c>
      <c r="EM2275">
        <v>0</v>
      </c>
      <c r="EN2275" t="s">
        <v>87</v>
      </c>
      <c r="EO2275">
        <v>0</v>
      </c>
      <c r="EP2275" t="s">
        <v>87</v>
      </c>
      <c r="EQ2275">
        <v>0</v>
      </c>
      <c r="ER2275" t="s">
        <v>87</v>
      </c>
      <c r="ES2275">
        <v>0</v>
      </c>
      <c r="ET2275" t="s">
        <v>87</v>
      </c>
      <c r="EU2275">
        <v>0</v>
      </c>
      <c r="EV2275" t="s">
        <v>87</v>
      </c>
      <c r="EW2275">
        <v>0</v>
      </c>
      <c r="EX2275" t="s">
        <v>87</v>
      </c>
    </row>
    <row r="2276" spans="1:154" x14ac:dyDescent="0.25">
      <c r="A2276" t="s">
        <v>739</v>
      </c>
      <c r="B2276" t="s">
        <v>93</v>
      </c>
      <c r="C2276" t="s">
        <v>92</v>
      </c>
      <c r="D2276" t="s">
        <v>84</v>
      </c>
      <c r="E2276" t="s">
        <v>85</v>
      </c>
      <c r="F2276" t="s">
        <v>86</v>
      </c>
      <c r="G2276">
        <v>0</v>
      </c>
      <c r="H2276" t="s">
        <v>87</v>
      </c>
      <c r="I2276">
        <v>0</v>
      </c>
      <c r="J2276" t="s">
        <v>87</v>
      </c>
      <c r="K2276">
        <v>0</v>
      </c>
      <c r="L2276" t="s">
        <v>87</v>
      </c>
      <c r="M2276">
        <v>0</v>
      </c>
      <c r="N2276" t="s">
        <v>87</v>
      </c>
      <c r="O2276">
        <v>0</v>
      </c>
      <c r="P2276" t="s">
        <v>87</v>
      </c>
      <c r="Q2276">
        <v>0</v>
      </c>
      <c r="R2276" t="s">
        <v>87</v>
      </c>
      <c r="S2276">
        <v>0</v>
      </c>
      <c r="T2276" t="s">
        <v>87</v>
      </c>
      <c r="U2276">
        <v>0</v>
      </c>
      <c r="V2276" t="s">
        <v>87</v>
      </c>
      <c r="W2276">
        <v>0</v>
      </c>
      <c r="X2276" t="s">
        <v>87</v>
      </c>
      <c r="Y2276">
        <v>0</v>
      </c>
      <c r="Z2276" t="s">
        <v>87</v>
      </c>
      <c r="AA2276">
        <v>0</v>
      </c>
      <c r="AB2276" t="s">
        <v>87</v>
      </c>
      <c r="AC2276">
        <v>0</v>
      </c>
      <c r="AD2276" t="s">
        <v>87</v>
      </c>
      <c r="AE2276">
        <v>0</v>
      </c>
      <c r="AF2276" t="s">
        <v>87</v>
      </c>
      <c r="AG2276">
        <v>0</v>
      </c>
      <c r="AH2276" t="s">
        <v>87</v>
      </c>
      <c r="AI2276">
        <v>0</v>
      </c>
      <c r="AJ2276" t="s">
        <v>87</v>
      </c>
      <c r="AK2276">
        <v>0</v>
      </c>
      <c r="AL2276" t="s">
        <v>87</v>
      </c>
      <c r="AM2276">
        <v>0</v>
      </c>
      <c r="AN2276" t="s">
        <v>87</v>
      </c>
      <c r="AO2276">
        <v>0</v>
      </c>
      <c r="AP2276" t="s">
        <v>87</v>
      </c>
      <c r="AQ2276">
        <v>0</v>
      </c>
      <c r="AR2276" t="s">
        <v>87</v>
      </c>
      <c r="AS2276">
        <v>0</v>
      </c>
      <c r="AT2276" t="s">
        <v>87</v>
      </c>
      <c r="AU2276">
        <v>0</v>
      </c>
      <c r="AV2276" t="s">
        <v>87</v>
      </c>
      <c r="AW2276">
        <v>0</v>
      </c>
      <c r="AX2276" t="s">
        <v>87</v>
      </c>
      <c r="AY2276">
        <v>0</v>
      </c>
      <c r="AZ2276" t="s">
        <v>87</v>
      </c>
      <c r="BA2276">
        <v>0</v>
      </c>
      <c r="BB2276" t="s">
        <v>87</v>
      </c>
      <c r="BC2276">
        <v>0</v>
      </c>
      <c r="BD2276" t="s">
        <v>87</v>
      </c>
      <c r="BE2276">
        <v>0</v>
      </c>
      <c r="BF2276" t="s">
        <v>87</v>
      </c>
      <c r="BG2276">
        <v>0</v>
      </c>
      <c r="BH2276" t="s">
        <v>87</v>
      </c>
      <c r="BI2276">
        <v>0</v>
      </c>
      <c r="BJ2276" t="s">
        <v>87</v>
      </c>
      <c r="BK2276">
        <v>0</v>
      </c>
      <c r="BL2276" t="s">
        <v>87</v>
      </c>
      <c r="BM2276">
        <v>0</v>
      </c>
      <c r="BN2276" t="s">
        <v>87</v>
      </c>
      <c r="BO2276">
        <v>0</v>
      </c>
      <c r="BP2276" t="s">
        <v>87</v>
      </c>
      <c r="BQ2276">
        <v>0</v>
      </c>
      <c r="BR2276" t="s">
        <v>87</v>
      </c>
      <c r="BS2276">
        <v>0</v>
      </c>
      <c r="BT2276" t="s">
        <v>87</v>
      </c>
      <c r="BU2276">
        <v>0</v>
      </c>
      <c r="BV2276" t="s">
        <v>87</v>
      </c>
      <c r="BW2276">
        <v>2</v>
      </c>
      <c r="BY2276">
        <v>1</v>
      </c>
      <c r="CA2276">
        <v>0</v>
      </c>
      <c r="CB2276" t="s">
        <v>87</v>
      </c>
      <c r="CC2276">
        <v>0</v>
      </c>
      <c r="CD2276" t="s">
        <v>87</v>
      </c>
      <c r="CE2276">
        <v>0</v>
      </c>
      <c r="CF2276" t="s">
        <v>96</v>
      </c>
      <c r="CG2276">
        <v>0</v>
      </c>
      <c r="CH2276" t="s">
        <v>96</v>
      </c>
      <c r="CI2276">
        <v>0</v>
      </c>
      <c r="CJ2276" t="s">
        <v>96</v>
      </c>
      <c r="CK2276">
        <v>0</v>
      </c>
      <c r="CL2276" t="s">
        <v>96</v>
      </c>
      <c r="CM2276">
        <v>0</v>
      </c>
      <c r="CN2276" t="s">
        <v>96</v>
      </c>
      <c r="CO2276">
        <v>0</v>
      </c>
      <c r="CP2276" t="s">
        <v>96</v>
      </c>
      <c r="CQ2276">
        <v>0</v>
      </c>
      <c r="CR2276" t="s">
        <v>96</v>
      </c>
      <c r="CS2276">
        <v>0</v>
      </c>
      <c r="CT2276" t="s">
        <v>96</v>
      </c>
      <c r="CU2276">
        <v>0</v>
      </c>
      <c r="CV2276" t="s">
        <v>96</v>
      </c>
      <c r="CW2276">
        <v>0</v>
      </c>
      <c r="CY2276">
        <v>0</v>
      </c>
      <c r="DA2276">
        <v>0</v>
      </c>
      <c r="DC2276">
        <v>0</v>
      </c>
      <c r="DE2276">
        <v>0</v>
      </c>
      <c r="DG2276">
        <v>0</v>
      </c>
      <c r="DI2276">
        <v>0</v>
      </c>
      <c r="DK2276">
        <v>0</v>
      </c>
      <c r="DM2276">
        <v>0</v>
      </c>
      <c r="DO2276">
        <v>0</v>
      </c>
      <c r="DQ2276">
        <v>0</v>
      </c>
      <c r="DS2276">
        <v>0</v>
      </c>
      <c r="DU2276">
        <v>0</v>
      </c>
      <c r="DW2276">
        <v>0</v>
      </c>
      <c r="DY2276">
        <v>0</v>
      </c>
      <c r="EA2276">
        <v>0</v>
      </c>
      <c r="EC2276">
        <v>0</v>
      </c>
      <c r="EE2276">
        <v>0</v>
      </c>
      <c r="EF2276" t="s">
        <v>87</v>
      </c>
      <c r="EG2276">
        <v>0</v>
      </c>
      <c r="EH2276" t="s">
        <v>87</v>
      </c>
      <c r="EI2276">
        <v>0</v>
      </c>
      <c r="EJ2276" t="s">
        <v>87</v>
      </c>
      <c r="EK2276">
        <v>0</v>
      </c>
      <c r="EL2276" t="s">
        <v>87</v>
      </c>
      <c r="EM2276">
        <v>0</v>
      </c>
      <c r="EN2276" t="s">
        <v>87</v>
      </c>
      <c r="EO2276">
        <v>0</v>
      </c>
      <c r="EP2276" t="s">
        <v>87</v>
      </c>
      <c r="EQ2276">
        <v>0</v>
      </c>
      <c r="ER2276" t="s">
        <v>87</v>
      </c>
      <c r="ES2276">
        <v>0</v>
      </c>
      <c r="ET2276" t="s">
        <v>87</v>
      </c>
      <c r="EU2276">
        <v>0</v>
      </c>
      <c r="EV2276" t="s">
        <v>87</v>
      </c>
      <c r="EW2276">
        <v>0</v>
      </c>
      <c r="EX2276" t="s">
        <v>87</v>
      </c>
    </row>
    <row r="2277" spans="1:154" x14ac:dyDescent="0.25">
      <c r="A2277" t="s">
        <v>739</v>
      </c>
      <c r="B2277" t="s">
        <v>179</v>
      </c>
      <c r="C2277" t="s">
        <v>92</v>
      </c>
      <c r="D2277" t="s">
        <v>84</v>
      </c>
      <c r="E2277" t="s">
        <v>85</v>
      </c>
      <c r="F2277" t="s">
        <v>86</v>
      </c>
      <c r="G2277">
        <v>0</v>
      </c>
      <c r="H2277" t="s">
        <v>87</v>
      </c>
      <c r="I2277">
        <v>0</v>
      </c>
      <c r="J2277" t="s">
        <v>87</v>
      </c>
      <c r="K2277">
        <v>0</v>
      </c>
      <c r="L2277" t="s">
        <v>87</v>
      </c>
      <c r="M2277">
        <v>0</v>
      </c>
      <c r="N2277" t="s">
        <v>87</v>
      </c>
      <c r="O2277">
        <v>0</v>
      </c>
      <c r="P2277" t="s">
        <v>87</v>
      </c>
      <c r="Q2277">
        <v>0</v>
      </c>
      <c r="R2277" t="s">
        <v>87</v>
      </c>
      <c r="S2277">
        <v>0</v>
      </c>
      <c r="T2277" t="s">
        <v>87</v>
      </c>
      <c r="U2277">
        <v>0</v>
      </c>
      <c r="V2277" t="s">
        <v>87</v>
      </c>
      <c r="W2277">
        <v>0</v>
      </c>
      <c r="X2277" t="s">
        <v>87</v>
      </c>
      <c r="Y2277">
        <v>0</v>
      </c>
      <c r="Z2277" t="s">
        <v>87</v>
      </c>
      <c r="AA2277">
        <v>0</v>
      </c>
      <c r="AB2277" t="s">
        <v>87</v>
      </c>
      <c r="AC2277">
        <v>0</v>
      </c>
      <c r="AD2277" t="s">
        <v>87</v>
      </c>
      <c r="AE2277">
        <v>0</v>
      </c>
      <c r="AF2277" t="s">
        <v>87</v>
      </c>
      <c r="AG2277">
        <v>0</v>
      </c>
      <c r="AH2277" t="s">
        <v>87</v>
      </c>
      <c r="AI2277">
        <v>0</v>
      </c>
      <c r="AJ2277" t="s">
        <v>87</v>
      </c>
      <c r="AK2277">
        <v>0</v>
      </c>
      <c r="AL2277" t="s">
        <v>87</v>
      </c>
      <c r="AM2277">
        <v>0</v>
      </c>
      <c r="AN2277" t="s">
        <v>87</v>
      </c>
      <c r="AO2277">
        <v>0</v>
      </c>
      <c r="AP2277" t="s">
        <v>87</v>
      </c>
      <c r="AQ2277">
        <v>0</v>
      </c>
      <c r="AR2277" t="s">
        <v>87</v>
      </c>
      <c r="AS2277">
        <v>0</v>
      </c>
      <c r="AT2277" t="s">
        <v>87</v>
      </c>
      <c r="AU2277">
        <v>0</v>
      </c>
      <c r="AW2277">
        <v>0</v>
      </c>
      <c r="AY2277">
        <v>0</v>
      </c>
      <c r="BA2277">
        <v>0</v>
      </c>
      <c r="BC2277">
        <v>0</v>
      </c>
      <c r="BE2277">
        <v>0</v>
      </c>
      <c r="BG2277">
        <v>0</v>
      </c>
      <c r="BI2277">
        <v>0</v>
      </c>
      <c r="BK2277">
        <v>0</v>
      </c>
      <c r="BM2277">
        <v>0</v>
      </c>
      <c r="BO2277">
        <v>0</v>
      </c>
      <c r="BQ2277">
        <v>0</v>
      </c>
      <c r="BS2277">
        <v>0</v>
      </c>
      <c r="BU2277">
        <v>1</v>
      </c>
      <c r="BW2277">
        <v>2</v>
      </c>
      <c r="BY2277">
        <v>1</v>
      </c>
      <c r="CA2277">
        <v>1</v>
      </c>
      <c r="CC2277">
        <v>1</v>
      </c>
      <c r="CE2277">
        <v>3</v>
      </c>
      <c r="CG2277">
        <v>4</v>
      </c>
      <c r="CI2277">
        <v>8</v>
      </c>
      <c r="CK2277">
        <v>8</v>
      </c>
      <c r="CM2277">
        <v>8</v>
      </c>
      <c r="CO2277">
        <v>11</v>
      </c>
      <c r="CQ2277">
        <v>10</v>
      </c>
      <c r="CS2277">
        <v>12</v>
      </c>
      <c r="CU2277">
        <v>10</v>
      </c>
      <c r="CW2277">
        <v>8</v>
      </c>
      <c r="CY2277">
        <v>9</v>
      </c>
      <c r="DA2277">
        <v>9</v>
      </c>
      <c r="DC2277">
        <v>7</v>
      </c>
      <c r="DE2277">
        <v>6</v>
      </c>
      <c r="DG2277">
        <v>6</v>
      </c>
      <c r="DI2277">
        <v>7</v>
      </c>
      <c r="DK2277">
        <v>6</v>
      </c>
      <c r="DM2277">
        <v>6</v>
      </c>
      <c r="DO2277">
        <v>5</v>
      </c>
      <c r="DQ2277">
        <v>3</v>
      </c>
      <c r="DS2277">
        <v>0</v>
      </c>
      <c r="DT2277" t="s">
        <v>87</v>
      </c>
      <c r="DU2277">
        <v>2</v>
      </c>
      <c r="DW2277">
        <v>1</v>
      </c>
      <c r="DY2277">
        <v>1</v>
      </c>
      <c r="EA2277">
        <v>2</v>
      </c>
      <c r="EC2277">
        <v>1</v>
      </c>
      <c r="EE2277">
        <v>1</v>
      </c>
      <c r="EG2277">
        <v>1</v>
      </c>
      <c r="EI2277">
        <v>1</v>
      </c>
      <c r="EK2277">
        <v>1</v>
      </c>
      <c r="EM2277">
        <v>1</v>
      </c>
      <c r="EN2277" t="s">
        <v>88</v>
      </c>
      <c r="EO2277">
        <v>0.3</v>
      </c>
      <c r="EQ2277">
        <v>0.3</v>
      </c>
      <c r="ES2277">
        <v>0</v>
      </c>
      <c r="ET2277" t="s">
        <v>87</v>
      </c>
      <c r="EU2277">
        <v>0.2</v>
      </c>
      <c r="EW2277">
        <v>0.2</v>
      </c>
    </row>
    <row r="2278" spans="1:154" x14ac:dyDescent="0.25">
      <c r="A2278" t="s">
        <v>739</v>
      </c>
      <c r="B2278" t="s">
        <v>111</v>
      </c>
      <c r="C2278" t="s">
        <v>92</v>
      </c>
      <c r="D2278" t="s">
        <v>84</v>
      </c>
      <c r="E2278" t="s">
        <v>85</v>
      </c>
      <c r="F2278" t="s">
        <v>86</v>
      </c>
      <c r="G2278">
        <v>0</v>
      </c>
      <c r="H2278" t="s">
        <v>87</v>
      </c>
      <c r="I2278">
        <v>0</v>
      </c>
      <c r="J2278" t="s">
        <v>87</v>
      </c>
      <c r="K2278">
        <v>0</v>
      </c>
      <c r="L2278" t="s">
        <v>87</v>
      </c>
      <c r="M2278">
        <v>0</v>
      </c>
      <c r="N2278" t="s">
        <v>87</v>
      </c>
      <c r="O2278">
        <v>0</v>
      </c>
      <c r="P2278" t="s">
        <v>87</v>
      </c>
      <c r="Q2278">
        <v>0</v>
      </c>
      <c r="R2278" t="s">
        <v>87</v>
      </c>
      <c r="S2278">
        <v>0</v>
      </c>
      <c r="T2278" t="s">
        <v>87</v>
      </c>
      <c r="U2278">
        <v>0</v>
      </c>
      <c r="V2278" t="s">
        <v>87</v>
      </c>
      <c r="W2278">
        <v>0</v>
      </c>
      <c r="X2278" t="s">
        <v>87</v>
      </c>
      <c r="Y2278">
        <v>0</v>
      </c>
      <c r="Z2278" t="s">
        <v>87</v>
      </c>
      <c r="AA2278">
        <v>0</v>
      </c>
      <c r="AB2278" t="s">
        <v>87</v>
      </c>
      <c r="AC2278">
        <v>0</v>
      </c>
      <c r="AD2278" t="s">
        <v>87</v>
      </c>
      <c r="AE2278">
        <v>0</v>
      </c>
      <c r="AF2278" t="s">
        <v>87</v>
      </c>
      <c r="AG2278">
        <v>0</v>
      </c>
      <c r="AH2278" t="s">
        <v>87</v>
      </c>
      <c r="AI2278">
        <v>0</v>
      </c>
      <c r="AJ2278" t="s">
        <v>87</v>
      </c>
      <c r="AK2278">
        <v>0</v>
      </c>
      <c r="AL2278" t="s">
        <v>87</v>
      </c>
      <c r="AM2278">
        <v>0</v>
      </c>
      <c r="AN2278" t="s">
        <v>87</v>
      </c>
      <c r="AO2278">
        <v>0</v>
      </c>
      <c r="AP2278" t="s">
        <v>87</v>
      </c>
      <c r="AQ2278">
        <v>0</v>
      </c>
      <c r="AR2278" t="s">
        <v>87</v>
      </c>
      <c r="AS2278">
        <v>0</v>
      </c>
      <c r="AT2278" t="s">
        <v>87</v>
      </c>
      <c r="AU2278">
        <v>0</v>
      </c>
      <c r="AV2278" t="s">
        <v>87</v>
      </c>
      <c r="AW2278">
        <v>0</v>
      </c>
      <c r="AX2278" t="s">
        <v>87</v>
      </c>
      <c r="AY2278">
        <v>0</v>
      </c>
      <c r="AZ2278" t="s">
        <v>87</v>
      </c>
      <c r="BA2278">
        <v>0</v>
      </c>
      <c r="BB2278" t="s">
        <v>87</v>
      </c>
      <c r="BC2278">
        <v>0</v>
      </c>
      <c r="BD2278" t="s">
        <v>87</v>
      </c>
      <c r="BE2278">
        <v>0</v>
      </c>
      <c r="BF2278" t="s">
        <v>87</v>
      </c>
      <c r="BG2278">
        <v>0</v>
      </c>
      <c r="BH2278" t="s">
        <v>87</v>
      </c>
      <c r="BI2278">
        <v>0</v>
      </c>
      <c r="BJ2278" t="s">
        <v>87</v>
      </c>
      <c r="BK2278">
        <v>0</v>
      </c>
      <c r="BL2278" t="s">
        <v>87</v>
      </c>
      <c r="BM2278">
        <v>0</v>
      </c>
      <c r="BN2278" t="s">
        <v>87</v>
      </c>
      <c r="BO2278">
        <v>0</v>
      </c>
      <c r="BP2278" t="s">
        <v>87</v>
      </c>
      <c r="BQ2278">
        <v>0</v>
      </c>
      <c r="BR2278" t="s">
        <v>87</v>
      </c>
      <c r="BS2278">
        <v>0</v>
      </c>
      <c r="BT2278" t="s">
        <v>87</v>
      </c>
      <c r="BU2278">
        <v>2</v>
      </c>
      <c r="BW2278">
        <v>12</v>
      </c>
      <c r="BY2278">
        <v>41</v>
      </c>
      <c r="CA2278">
        <v>51</v>
      </c>
      <c r="CC2278">
        <v>90</v>
      </c>
      <c r="CE2278">
        <v>203</v>
      </c>
      <c r="CG2278">
        <v>166</v>
      </c>
      <c r="CI2278">
        <v>157</v>
      </c>
      <c r="CK2278">
        <v>141</v>
      </c>
      <c r="CM2278">
        <v>171</v>
      </c>
      <c r="CO2278">
        <v>169</v>
      </c>
      <c r="CQ2278">
        <v>160</v>
      </c>
      <c r="CS2278">
        <v>139</v>
      </c>
      <c r="CU2278">
        <v>161</v>
      </c>
      <c r="CW2278">
        <v>189</v>
      </c>
      <c r="CY2278">
        <v>204</v>
      </c>
      <c r="DA2278">
        <v>222</v>
      </c>
      <c r="DC2278">
        <v>273</v>
      </c>
      <c r="DE2278">
        <v>200</v>
      </c>
      <c r="DG2278">
        <v>167</v>
      </c>
      <c r="DI2278">
        <v>170</v>
      </c>
      <c r="DK2278">
        <v>158</v>
      </c>
      <c r="DM2278">
        <v>222</v>
      </c>
      <c r="DO2278">
        <v>191</v>
      </c>
      <c r="DQ2278">
        <v>175</v>
      </c>
      <c r="DS2278">
        <v>172</v>
      </c>
      <c r="DU2278">
        <v>0</v>
      </c>
      <c r="DV2278" t="s">
        <v>87</v>
      </c>
      <c r="DW2278">
        <v>95</v>
      </c>
      <c r="DY2278">
        <v>90</v>
      </c>
      <c r="EA2278">
        <v>93</v>
      </c>
      <c r="EC2278">
        <v>92</v>
      </c>
      <c r="EE2278">
        <v>64</v>
      </c>
      <c r="EG2278">
        <v>104</v>
      </c>
      <c r="EI2278">
        <v>117</v>
      </c>
      <c r="EK2278">
        <v>105</v>
      </c>
      <c r="EM2278">
        <v>99</v>
      </c>
      <c r="EO2278">
        <v>97</v>
      </c>
      <c r="EQ2278">
        <v>93</v>
      </c>
      <c r="ES2278">
        <v>93</v>
      </c>
      <c r="EU2278">
        <v>0</v>
      </c>
      <c r="EV2278" t="s">
        <v>87</v>
      </c>
      <c r="EW2278">
        <v>52</v>
      </c>
    </row>
    <row r="2279" spans="1:154" x14ac:dyDescent="0.25">
      <c r="A2279" t="s">
        <v>739</v>
      </c>
      <c r="B2279" t="s">
        <v>95</v>
      </c>
      <c r="C2279" t="s">
        <v>92</v>
      </c>
      <c r="D2279" t="s">
        <v>84</v>
      </c>
      <c r="E2279" t="s">
        <v>85</v>
      </c>
      <c r="F2279" t="s">
        <v>86</v>
      </c>
      <c r="G2279">
        <v>0</v>
      </c>
      <c r="H2279" t="s">
        <v>87</v>
      </c>
      <c r="I2279">
        <v>0</v>
      </c>
      <c r="J2279" t="s">
        <v>87</v>
      </c>
      <c r="K2279">
        <v>0</v>
      </c>
      <c r="L2279" t="s">
        <v>87</v>
      </c>
      <c r="M2279">
        <v>0</v>
      </c>
      <c r="N2279" t="s">
        <v>87</v>
      </c>
      <c r="O2279">
        <v>0</v>
      </c>
      <c r="P2279" t="s">
        <v>87</v>
      </c>
      <c r="Q2279">
        <v>0</v>
      </c>
      <c r="R2279" t="s">
        <v>87</v>
      </c>
      <c r="S2279">
        <v>0</v>
      </c>
      <c r="T2279" t="s">
        <v>87</v>
      </c>
      <c r="U2279">
        <v>0</v>
      </c>
      <c r="V2279" t="s">
        <v>87</v>
      </c>
      <c r="W2279">
        <v>0</v>
      </c>
      <c r="X2279" t="s">
        <v>87</v>
      </c>
      <c r="Y2279">
        <v>0</v>
      </c>
      <c r="Z2279" t="s">
        <v>87</v>
      </c>
      <c r="AA2279">
        <v>0</v>
      </c>
      <c r="AB2279" t="s">
        <v>87</v>
      </c>
      <c r="AC2279">
        <v>0</v>
      </c>
      <c r="AD2279" t="s">
        <v>87</v>
      </c>
      <c r="AE2279">
        <v>0</v>
      </c>
      <c r="AF2279" t="s">
        <v>87</v>
      </c>
      <c r="AG2279">
        <v>0</v>
      </c>
      <c r="AH2279" t="s">
        <v>87</v>
      </c>
      <c r="AI2279">
        <v>0</v>
      </c>
      <c r="AJ2279" t="s">
        <v>87</v>
      </c>
      <c r="AK2279">
        <v>0</v>
      </c>
      <c r="AL2279" t="s">
        <v>87</v>
      </c>
      <c r="AM2279">
        <v>0</v>
      </c>
      <c r="AN2279" t="s">
        <v>87</v>
      </c>
      <c r="AO2279">
        <v>0</v>
      </c>
      <c r="AP2279" t="s">
        <v>87</v>
      </c>
      <c r="AQ2279">
        <v>0</v>
      </c>
      <c r="AR2279" t="s">
        <v>87</v>
      </c>
      <c r="AS2279">
        <v>0</v>
      </c>
      <c r="AT2279" t="s">
        <v>87</v>
      </c>
      <c r="AU2279">
        <v>0</v>
      </c>
      <c r="AV2279" t="s">
        <v>87</v>
      </c>
      <c r="AW2279">
        <v>0</v>
      </c>
      <c r="AX2279" t="s">
        <v>87</v>
      </c>
      <c r="AY2279">
        <v>0</v>
      </c>
      <c r="AZ2279" t="s">
        <v>87</v>
      </c>
      <c r="BA2279">
        <v>0</v>
      </c>
      <c r="BB2279" t="s">
        <v>87</v>
      </c>
      <c r="BC2279">
        <v>0</v>
      </c>
      <c r="BD2279" t="s">
        <v>87</v>
      </c>
      <c r="BE2279">
        <v>0</v>
      </c>
      <c r="BF2279" t="s">
        <v>87</v>
      </c>
      <c r="BG2279">
        <v>0</v>
      </c>
      <c r="BH2279" t="s">
        <v>87</v>
      </c>
      <c r="BI2279">
        <v>0</v>
      </c>
      <c r="BJ2279" t="s">
        <v>87</v>
      </c>
      <c r="BK2279">
        <v>0</v>
      </c>
      <c r="BL2279" t="s">
        <v>87</v>
      </c>
      <c r="BM2279">
        <v>0</v>
      </c>
      <c r="BN2279" t="s">
        <v>87</v>
      </c>
      <c r="BO2279">
        <v>0</v>
      </c>
      <c r="BP2279" t="s">
        <v>87</v>
      </c>
      <c r="BQ2279">
        <v>0</v>
      </c>
      <c r="BR2279" t="s">
        <v>87</v>
      </c>
      <c r="BS2279">
        <v>0</v>
      </c>
      <c r="BT2279" t="s">
        <v>87</v>
      </c>
      <c r="BU2279">
        <v>0</v>
      </c>
      <c r="BV2279" t="s">
        <v>87</v>
      </c>
      <c r="BW2279">
        <v>0</v>
      </c>
      <c r="BX2279" t="s">
        <v>87</v>
      </c>
      <c r="BY2279">
        <v>0</v>
      </c>
      <c r="BZ2279" t="s">
        <v>87</v>
      </c>
      <c r="CA2279">
        <v>0</v>
      </c>
      <c r="CB2279" t="s">
        <v>87</v>
      </c>
      <c r="CC2279">
        <v>0</v>
      </c>
      <c r="CD2279" t="s">
        <v>87</v>
      </c>
      <c r="CE2279">
        <v>0</v>
      </c>
      <c r="CF2279" t="s">
        <v>87</v>
      </c>
      <c r="CG2279">
        <v>0</v>
      </c>
      <c r="CH2279" t="s">
        <v>87</v>
      </c>
      <c r="CI2279">
        <v>0</v>
      </c>
      <c r="CJ2279" t="s">
        <v>87</v>
      </c>
      <c r="CK2279">
        <v>0</v>
      </c>
      <c r="CL2279" t="s">
        <v>87</v>
      </c>
      <c r="CM2279">
        <v>0</v>
      </c>
      <c r="CN2279" t="s">
        <v>87</v>
      </c>
      <c r="CO2279">
        <v>0</v>
      </c>
      <c r="CP2279" t="s">
        <v>87</v>
      </c>
      <c r="CQ2279">
        <v>0</v>
      </c>
      <c r="CR2279" t="s">
        <v>87</v>
      </c>
      <c r="CS2279">
        <v>0</v>
      </c>
      <c r="CT2279" t="s">
        <v>87</v>
      </c>
      <c r="CU2279">
        <v>0</v>
      </c>
      <c r="CV2279" t="s">
        <v>87</v>
      </c>
      <c r="CW2279">
        <v>0</v>
      </c>
      <c r="CX2279" t="s">
        <v>87</v>
      </c>
      <c r="CY2279">
        <v>0</v>
      </c>
      <c r="CZ2279" t="s">
        <v>87</v>
      </c>
      <c r="DA2279">
        <v>0</v>
      </c>
      <c r="DB2279" t="s">
        <v>87</v>
      </c>
      <c r="DC2279">
        <v>0</v>
      </c>
      <c r="DD2279" t="s">
        <v>87</v>
      </c>
      <c r="DE2279">
        <v>0</v>
      </c>
      <c r="DF2279" t="s">
        <v>87</v>
      </c>
      <c r="DG2279">
        <v>0</v>
      </c>
      <c r="DH2279" t="s">
        <v>87</v>
      </c>
      <c r="DI2279">
        <v>0</v>
      </c>
      <c r="DJ2279" t="s">
        <v>87</v>
      </c>
      <c r="DK2279">
        <v>0</v>
      </c>
      <c r="DL2279" t="s">
        <v>87</v>
      </c>
      <c r="DM2279">
        <v>0</v>
      </c>
      <c r="DN2279" t="s">
        <v>87</v>
      </c>
      <c r="DO2279">
        <v>0</v>
      </c>
      <c r="DP2279" t="s">
        <v>87</v>
      </c>
      <c r="DQ2279">
        <v>0</v>
      </c>
      <c r="DR2279" t="s">
        <v>87</v>
      </c>
      <c r="DS2279">
        <v>0</v>
      </c>
      <c r="DT2279" t="s">
        <v>87</v>
      </c>
      <c r="DU2279">
        <v>0</v>
      </c>
      <c r="DV2279" t="s">
        <v>87</v>
      </c>
      <c r="DW2279">
        <v>0</v>
      </c>
      <c r="DX2279" t="s">
        <v>87</v>
      </c>
      <c r="DY2279">
        <v>0</v>
      </c>
      <c r="DZ2279" t="s">
        <v>87</v>
      </c>
      <c r="EA2279">
        <v>0</v>
      </c>
      <c r="EB2279" t="s">
        <v>87</v>
      </c>
      <c r="EC2279">
        <v>0</v>
      </c>
      <c r="ED2279" t="s">
        <v>87</v>
      </c>
      <c r="EE2279">
        <v>0</v>
      </c>
      <c r="EF2279" t="s">
        <v>87</v>
      </c>
      <c r="EG2279">
        <v>0</v>
      </c>
      <c r="EH2279" t="s">
        <v>87</v>
      </c>
      <c r="EI2279">
        <v>0</v>
      </c>
      <c r="EJ2279" t="s">
        <v>87</v>
      </c>
      <c r="EK2279">
        <v>0</v>
      </c>
      <c r="EL2279" t="s">
        <v>87</v>
      </c>
      <c r="EM2279">
        <v>63</v>
      </c>
      <c r="EN2279" t="s">
        <v>88</v>
      </c>
      <c r="EO2279">
        <v>65</v>
      </c>
      <c r="EP2279" t="s">
        <v>88</v>
      </c>
      <c r="EQ2279">
        <v>100</v>
      </c>
      <c r="ER2279" t="s">
        <v>88</v>
      </c>
      <c r="ES2279">
        <v>150</v>
      </c>
      <c r="ET2279" t="s">
        <v>88</v>
      </c>
      <c r="EU2279">
        <v>1431</v>
      </c>
      <c r="EW2279">
        <v>1222</v>
      </c>
    </row>
    <row r="2280" spans="1:154" x14ac:dyDescent="0.25">
      <c r="A2280" t="s">
        <v>739</v>
      </c>
      <c r="B2280" t="s">
        <v>89</v>
      </c>
      <c r="C2280" t="s">
        <v>92</v>
      </c>
      <c r="D2280" t="s">
        <v>84</v>
      </c>
      <c r="E2280" t="s">
        <v>85</v>
      </c>
      <c r="F2280" t="s">
        <v>86</v>
      </c>
      <c r="G2280">
        <v>0</v>
      </c>
      <c r="I2280">
        <v>0</v>
      </c>
      <c r="K2280">
        <v>0</v>
      </c>
      <c r="M2280">
        <v>0</v>
      </c>
      <c r="O2280">
        <v>0</v>
      </c>
      <c r="Q2280">
        <v>0</v>
      </c>
      <c r="S2280">
        <v>0</v>
      </c>
      <c r="U2280">
        <v>0</v>
      </c>
      <c r="W2280">
        <v>0</v>
      </c>
      <c r="Y2280">
        <v>4</v>
      </c>
      <c r="Z2280" t="s">
        <v>88</v>
      </c>
      <c r="AA2280">
        <v>10</v>
      </c>
      <c r="AB2280" t="s">
        <v>88</v>
      </c>
      <c r="AC2280">
        <v>11</v>
      </c>
      <c r="AD2280" t="s">
        <v>88</v>
      </c>
      <c r="AE2280">
        <v>28</v>
      </c>
      <c r="AF2280" t="s">
        <v>88</v>
      </c>
      <c r="AG2280">
        <v>38</v>
      </c>
      <c r="AH2280" t="s">
        <v>88</v>
      </c>
      <c r="AI2280">
        <v>49</v>
      </c>
      <c r="AJ2280" t="s">
        <v>88</v>
      </c>
      <c r="AK2280">
        <v>62</v>
      </c>
      <c r="AL2280" t="s">
        <v>88</v>
      </c>
      <c r="AM2280">
        <v>78</v>
      </c>
      <c r="AN2280" t="s">
        <v>88</v>
      </c>
      <c r="AO2280">
        <v>97</v>
      </c>
      <c r="AP2280" t="s">
        <v>88</v>
      </c>
      <c r="AQ2280">
        <v>119</v>
      </c>
      <c r="AR2280" t="s">
        <v>88</v>
      </c>
      <c r="AS2280">
        <v>144</v>
      </c>
      <c r="AT2280" t="s">
        <v>88</v>
      </c>
      <c r="AU2280">
        <v>173</v>
      </c>
      <c r="AV2280" t="s">
        <v>88</v>
      </c>
      <c r="AW2280">
        <v>207</v>
      </c>
      <c r="AX2280" t="s">
        <v>88</v>
      </c>
      <c r="AY2280">
        <v>244</v>
      </c>
      <c r="AZ2280" t="s">
        <v>88</v>
      </c>
      <c r="BA2280">
        <v>287</v>
      </c>
      <c r="BB2280" t="s">
        <v>88</v>
      </c>
      <c r="BC2280">
        <v>334</v>
      </c>
      <c r="BD2280" t="s">
        <v>88</v>
      </c>
      <c r="BE2280">
        <v>388</v>
      </c>
      <c r="BF2280" t="s">
        <v>88</v>
      </c>
      <c r="BG2280">
        <v>447</v>
      </c>
      <c r="BH2280" t="s">
        <v>88</v>
      </c>
      <c r="BI2280">
        <v>513</v>
      </c>
      <c r="BJ2280" t="s">
        <v>88</v>
      </c>
      <c r="BK2280">
        <v>585</v>
      </c>
      <c r="BL2280" t="s">
        <v>88</v>
      </c>
      <c r="BM2280">
        <v>665</v>
      </c>
      <c r="BN2280" t="s">
        <v>88</v>
      </c>
      <c r="BO2280">
        <v>753</v>
      </c>
      <c r="BP2280" t="s">
        <v>88</v>
      </c>
      <c r="BQ2280">
        <v>2000</v>
      </c>
      <c r="BS2280">
        <v>2400</v>
      </c>
      <c r="BU2280">
        <v>897</v>
      </c>
      <c r="BW2280">
        <v>933</v>
      </c>
      <c r="BY2280">
        <v>760</v>
      </c>
      <c r="CA2280">
        <v>1117</v>
      </c>
      <c r="CC2280">
        <v>1554</v>
      </c>
      <c r="CE2280">
        <v>2732</v>
      </c>
      <c r="CG2280">
        <v>3069</v>
      </c>
      <c r="CI2280">
        <v>3574</v>
      </c>
      <c r="CK2280">
        <v>3126</v>
      </c>
      <c r="CM2280">
        <v>2970</v>
      </c>
      <c r="CO2280">
        <v>2609</v>
      </c>
      <c r="CQ2280">
        <v>2651</v>
      </c>
      <c r="CS2280">
        <v>2849</v>
      </c>
      <c r="CU2280">
        <v>2900</v>
      </c>
      <c r="CW2280">
        <v>2709</v>
      </c>
      <c r="CY2280">
        <v>2431</v>
      </c>
      <c r="DA2280">
        <v>2495</v>
      </c>
      <c r="DC2280">
        <v>2194</v>
      </c>
      <c r="DE2280">
        <v>2521</v>
      </c>
      <c r="DG2280">
        <v>1939</v>
      </c>
      <c r="DI2280">
        <v>3080</v>
      </c>
      <c r="DK2280">
        <v>2795</v>
      </c>
      <c r="DM2280">
        <v>2735</v>
      </c>
      <c r="DO2280">
        <v>3680</v>
      </c>
      <c r="DQ2280">
        <v>2220</v>
      </c>
      <c r="DS2280">
        <v>3238</v>
      </c>
      <c r="DU2280">
        <v>3982</v>
      </c>
      <c r="DW2280">
        <v>5576</v>
      </c>
      <c r="DY2280">
        <v>7490</v>
      </c>
      <c r="EA2280">
        <v>7448</v>
      </c>
      <c r="EC2280">
        <v>6641</v>
      </c>
      <c r="EE2280">
        <v>6951</v>
      </c>
      <c r="EG2280">
        <v>7048</v>
      </c>
      <c r="EI2280">
        <v>9123</v>
      </c>
      <c r="EK2280">
        <v>8505</v>
      </c>
      <c r="EM2280">
        <v>6716</v>
      </c>
      <c r="EO2280">
        <v>6792</v>
      </c>
      <c r="EQ2280">
        <v>7447</v>
      </c>
      <c r="ES2280">
        <v>9790</v>
      </c>
      <c r="EU2280">
        <v>7550</v>
      </c>
      <c r="EW2280">
        <v>7880</v>
      </c>
    </row>
    <row r="2281" spans="1:154" x14ac:dyDescent="0.25">
      <c r="A2281" t="s">
        <v>739</v>
      </c>
      <c r="B2281" t="s">
        <v>170</v>
      </c>
      <c r="C2281" t="s">
        <v>92</v>
      </c>
      <c r="D2281" t="s">
        <v>84</v>
      </c>
      <c r="E2281" t="s">
        <v>85</v>
      </c>
      <c r="F2281" t="s">
        <v>86</v>
      </c>
      <c r="G2281">
        <v>0</v>
      </c>
      <c r="H2281" t="s">
        <v>87</v>
      </c>
      <c r="I2281">
        <v>0</v>
      </c>
      <c r="J2281" t="s">
        <v>87</v>
      </c>
      <c r="K2281">
        <v>0</v>
      </c>
      <c r="L2281" t="s">
        <v>87</v>
      </c>
      <c r="M2281">
        <v>0</v>
      </c>
      <c r="N2281" t="s">
        <v>87</v>
      </c>
      <c r="O2281">
        <v>0</v>
      </c>
      <c r="P2281" t="s">
        <v>87</v>
      </c>
      <c r="Q2281">
        <v>0</v>
      </c>
      <c r="R2281" t="s">
        <v>87</v>
      </c>
      <c r="S2281">
        <v>0</v>
      </c>
      <c r="T2281" t="s">
        <v>87</v>
      </c>
      <c r="U2281">
        <v>0</v>
      </c>
      <c r="V2281" t="s">
        <v>87</v>
      </c>
      <c r="W2281">
        <v>0</v>
      </c>
      <c r="X2281" t="s">
        <v>87</v>
      </c>
      <c r="Y2281">
        <v>0</v>
      </c>
      <c r="Z2281" t="s">
        <v>87</v>
      </c>
      <c r="AA2281">
        <v>0</v>
      </c>
      <c r="AB2281" t="s">
        <v>87</v>
      </c>
      <c r="AC2281">
        <v>0</v>
      </c>
      <c r="AD2281" t="s">
        <v>87</v>
      </c>
      <c r="AE2281">
        <v>0</v>
      </c>
      <c r="AF2281" t="s">
        <v>87</v>
      </c>
      <c r="AG2281">
        <v>0</v>
      </c>
      <c r="AH2281" t="s">
        <v>87</v>
      </c>
      <c r="AI2281">
        <v>0</v>
      </c>
      <c r="AJ2281" t="s">
        <v>87</v>
      </c>
      <c r="AK2281">
        <v>0</v>
      </c>
      <c r="AL2281" t="s">
        <v>87</v>
      </c>
      <c r="AM2281">
        <v>0</v>
      </c>
      <c r="AN2281" t="s">
        <v>87</v>
      </c>
      <c r="AO2281">
        <v>0</v>
      </c>
      <c r="AP2281" t="s">
        <v>87</v>
      </c>
      <c r="AQ2281">
        <v>0</v>
      </c>
      <c r="AR2281" t="s">
        <v>87</v>
      </c>
      <c r="AS2281">
        <v>0</v>
      </c>
      <c r="AT2281" t="s">
        <v>87</v>
      </c>
      <c r="AU2281">
        <v>0</v>
      </c>
      <c r="AV2281" t="s">
        <v>87</v>
      </c>
      <c r="AW2281">
        <v>0</v>
      </c>
      <c r="AX2281" t="s">
        <v>87</v>
      </c>
      <c r="AY2281">
        <v>0</v>
      </c>
      <c r="AZ2281" t="s">
        <v>87</v>
      </c>
      <c r="BA2281">
        <v>0</v>
      </c>
      <c r="BB2281" t="s">
        <v>87</v>
      </c>
      <c r="BC2281">
        <v>0</v>
      </c>
      <c r="BD2281" t="s">
        <v>87</v>
      </c>
      <c r="BE2281">
        <v>0</v>
      </c>
      <c r="BF2281" t="s">
        <v>87</v>
      </c>
      <c r="BG2281">
        <v>0</v>
      </c>
      <c r="BH2281" t="s">
        <v>87</v>
      </c>
      <c r="BI2281">
        <v>0</v>
      </c>
      <c r="BJ2281" t="s">
        <v>87</v>
      </c>
      <c r="BK2281">
        <v>0</v>
      </c>
      <c r="BL2281" t="s">
        <v>87</v>
      </c>
      <c r="BM2281">
        <v>0</v>
      </c>
      <c r="BN2281" t="s">
        <v>87</v>
      </c>
      <c r="BO2281">
        <v>0</v>
      </c>
      <c r="BP2281" t="s">
        <v>87</v>
      </c>
      <c r="BQ2281">
        <v>0</v>
      </c>
      <c r="BR2281" t="s">
        <v>87</v>
      </c>
      <c r="BS2281">
        <v>0</v>
      </c>
      <c r="BT2281" t="s">
        <v>87</v>
      </c>
      <c r="BU2281">
        <v>0</v>
      </c>
      <c r="BV2281" t="s">
        <v>87</v>
      </c>
      <c r="BW2281">
        <v>1</v>
      </c>
      <c r="BY2281">
        <v>5</v>
      </c>
      <c r="CA2281">
        <v>2</v>
      </c>
      <c r="CC2281">
        <v>2</v>
      </c>
      <c r="CE2281">
        <v>0</v>
      </c>
      <c r="CF2281" t="s">
        <v>96</v>
      </c>
      <c r="CG2281">
        <v>0</v>
      </c>
      <c r="CH2281" t="s">
        <v>96</v>
      </c>
      <c r="CI2281">
        <v>4</v>
      </c>
      <c r="CK2281">
        <v>3</v>
      </c>
      <c r="CM2281">
        <v>2</v>
      </c>
      <c r="CO2281">
        <v>4</v>
      </c>
      <c r="CQ2281">
        <v>4</v>
      </c>
      <c r="CS2281">
        <v>6</v>
      </c>
      <c r="CU2281">
        <v>1</v>
      </c>
      <c r="CW2281">
        <v>3</v>
      </c>
      <c r="CY2281">
        <v>4</v>
      </c>
      <c r="DA2281">
        <v>4</v>
      </c>
      <c r="DC2281">
        <v>4</v>
      </c>
      <c r="DE2281">
        <v>4</v>
      </c>
      <c r="DG2281">
        <v>3</v>
      </c>
      <c r="DI2281">
        <v>1</v>
      </c>
      <c r="DK2281">
        <v>1</v>
      </c>
      <c r="DM2281">
        <v>1</v>
      </c>
      <c r="DO2281">
        <v>2</v>
      </c>
      <c r="DQ2281">
        <v>2</v>
      </c>
      <c r="DS2281">
        <v>10</v>
      </c>
      <c r="DU2281">
        <v>0</v>
      </c>
      <c r="DV2281" t="s">
        <v>87</v>
      </c>
      <c r="DW2281">
        <v>0</v>
      </c>
      <c r="DX2281" t="s">
        <v>87</v>
      </c>
      <c r="DY2281">
        <v>7</v>
      </c>
      <c r="EA2281">
        <v>6</v>
      </c>
      <c r="EC2281">
        <v>0</v>
      </c>
      <c r="ED2281" t="s">
        <v>87</v>
      </c>
      <c r="EE2281">
        <v>0</v>
      </c>
      <c r="EF2281" t="s">
        <v>87</v>
      </c>
      <c r="EG2281">
        <v>4</v>
      </c>
      <c r="EI2281">
        <v>4</v>
      </c>
      <c r="EK2281">
        <v>2</v>
      </c>
      <c r="EM2281">
        <v>0</v>
      </c>
      <c r="EN2281" t="s">
        <v>87</v>
      </c>
      <c r="EO2281">
        <v>0</v>
      </c>
      <c r="EP2281" t="s">
        <v>87</v>
      </c>
      <c r="EQ2281">
        <v>0</v>
      </c>
      <c r="ER2281" t="s">
        <v>87</v>
      </c>
      <c r="ES2281">
        <v>0</v>
      </c>
      <c r="ET2281" t="s">
        <v>87</v>
      </c>
      <c r="EU2281">
        <v>0</v>
      </c>
      <c r="EV2281" t="s">
        <v>87</v>
      </c>
      <c r="EW2281">
        <v>0</v>
      </c>
      <c r="EX2281" t="s">
        <v>87</v>
      </c>
    </row>
    <row r="2282" spans="1:154" x14ac:dyDescent="0.25">
      <c r="A2282" t="s">
        <v>740</v>
      </c>
      <c r="B2282" t="s">
        <v>154</v>
      </c>
      <c r="C2282" t="s">
        <v>92</v>
      </c>
      <c r="D2282" t="s">
        <v>84</v>
      </c>
      <c r="E2282" t="s">
        <v>85</v>
      </c>
      <c r="F2282" t="s">
        <v>86</v>
      </c>
      <c r="G2282">
        <v>0</v>
      </c>
      <c r="H2282" t="s">
        <v>87</v>
      </c>
      <c r="I2282">
        <v>0</v>
      </c>
      <c r="J2282" t="s">
        <v>87</v>
      </c>
      <c r="K2282">
        <v>0</v>
      </c>
      <c r="L2282" t="s">
        <v>87</v>
      </c>
      <c r="M2282">
        <v>0</v>
      </c>
      <c r="N2282" t="s">
        <v>87</v>
      </c>
      <c r="O2282">
        <v>0</v>
      </c>
      <c r="P2282" t="s">
        <v>87</v>
      </c>
      <c r="Q2282">
        <v>0</v>
      </c>
      <c r="R2282" t="s">
        <v>87</v>
      </c>
      <c r="S2282">
        <v>0</v>
      </c>
      <c r="T2282" t="s">
        <v>87</v>
      </c>
      <c r="U2282">
        <v>0</v>
      </c>
      <c r="V2282" t="s">
        <v>87</v>
      </c>
      <c r="W2282">
        <v>0</v>
      </c>
      <c r="X2282" t="s">
        <v>87</v>
      </c>
      <c r="Y2282">
        <v>0</v>
      </c>
      <c r="Z2282" t="s">
        <v>87</v>
      </c>
      <c r="AA2282">
        <v>0</v>
      </c>
      <c r="AB2282" t="s">
        <v>87</v>
      </c>
      <c r="AC2282">
        <v>0</v>
      </c>
      <c r="AD2282" t="s">
        <v>87</v>
      </c>
      <c r="AE2282">
        <v>0</v>
      </c>
      <c r="AF2282" t="s">
        <v>87</v>
      </c>
      <c r="AG2282">
        <v>0</v>
      </c>
      <c r="AH2282" t="s">
        <v>87</v>
      </c>
      <c r="AI2282">
        <v>0</v>
      </c>
      <c r="AJ2282" t="s">
        <v>87</v>
      </c>
      <c r="AK2282">
        <v>0</v>
      </c>
      <c r="AL2282" t="s">
        <v>87</v>
      </c>
      <c r="AM2282">
        <v>0</v>
      </c>
      <c r="AN2282" t="s">
        <v>87</v>
      </c>
      <c r="AO2282">
        <v>0</v>
      </c>
      <c r="AP2282" t="s">
        <v>87</v>
      </c>
      <c r="AQ2282">
        <v>0</v>
      </c>
      <c r="AR2282" t="s">
        <v>87</v>
      </c>
      <c r="AS2282">
        <v>0</v>
      </c>
      <c r="AT2282" t="s">
        <v>87</v>
      </c>
      <c r="AU2282">
        <v>0</v>
      </c>
      <c r="AV2282" t="s">
        <v>87</v>
      </c>
      <c r="AW2282">
        <v>0</v>
      </c>
      <c r="AX2282" t="s">
        <v>87</v>
      </c>
      <c r="AY2282">
        <v>0</v>
      </c>
      <c r="AZ2282" t="s">
        <v>87</v>
      </c>
      <c r="BA2282">
        <v>0</v>
      </c>
      <c r="BB2282" t="s">
        <v>87</v>
      </c>
      <c r="BC2282">
        <v>0</v>
      </c>
      <c r="BD2282" t="s">
        <v>87</v>
      </c>
      <c r="BE2282">
        <v>0</v>
      </c>
      <c r="BF2282" t="s">
        <v>87</v>
      </c>
      <c r="BG2282">
        <v>0</v>
      </c>
      <c r="BH2282" t="s">
        <v>87</v>
      </c>
      <c r="BI2282">
        <v>0</v>
      </c>
      <c r="BJ2282" t="s">
        <v>87</v>
      </c>
      <c r="BK2282">
        <v>0</v>
      </c>
      <c r="BL2282" t="s">
        <v>87</v>
      </c>
      <c r="BM2282">
        <v>0</v>
      </c>
      <c r="BN2282" t="s">
        <v>87</v>
      </c>
      <c r="BO2282">
        <v>0</v>
      </c>
      <c r="BP2282" t="s">
        <v>87</v>
      </c>
      <c r="BQ2282">
        <v>0</v>
      </c>
      <c r="BR2282" t="s">
        <v>87</v>
      </c>
      <c r="BS2282">
        <v>0</v>
      </c>
      <c r="BT2282" t="s">
        <v>87</v>
      </c>
      <c r="BU2282">
        <v>0</v>
      </c>
      <c r="BV2282" t="s">
        <v>87</v>
      </c>
      <c r="BW2282">
        <v>0</v>
      </c>
      <c r="BX2282" t="s">
        <v>87</v>
      </c>
      <c r="BY2282">
        <v>0</v>
      </c>
      <c r="BZ2282" t="s">
        <v>87</v>
      </c>
      <c r="CA2282">
        <v>0</v>
      </c>
      <c r="CB2282" t="s">
        <v>87</v>
      </c>
      <c r="CC2282">
        <v>0</v>
      </c>
      <c r="CD2282" t="s">
        <v>87</v>
      </c>
      <c r="CE2282">
        <v>0</v>
      </c>
      <c r="CF2282" t="s">
        <v>87</v>
      </c>
      <c r="CG2282">
        <v>0</v>
      </c>
      <c r="CH2282" t="s">
        <v>87</v>
      </c>
      <c r="CI2282">
        <v>0</v>
      </c>
      <c r="CJ2282" t="s">
        <v>87</v>
      </c>
      <c r="CK2282">
        <v>0</v>
      </c>
      <c r="CL2282" t="s">
        <v>87</v>
      </c>
      <c r="CM2282">
        <v>0</v>
      </c>
      <c r="CN2282" t="s">
        <v>87</v>
      </c>
      <c r="CO2282">
        <v>0</v>
      </c>
      <c r="CP2282" t="s">
        <v>87</v>
      </c>
      <c r="CQ2282">
        <v>0</v>
      </c>
      <c r="CR2282" t="s">
        <v>87</v>
      </c>
      <c r="CS2282">
        <v>0</v>
      </c>
      <c r="CT2282" t="s">
        <v>87</v>
      </c>
      <c r="CU2282">
        <v>0</v>
      </c>
      <c r="CV2282" t="s">
        <v>87</v>
      </c>
      <c r="CW2282">
        <v>0</v>
      </c>
      <c r="CX2282" t="s">
        <v>87</v>
      </c>
      <c r="CY2282">
        <v>0</v>
      </c>
      <c r="CZ2282" t="s">
        <v>87</v>
      </c>
      <c r="DA2282">
        <v>0</v>
      </c>
      <c r="DB2282" t="s">
        <v>87</v>
      </c>
      <c r="DC2282">
        <v>0</v>
      </c>
      <c r="DD2282" t="s">
        <v>87</v>
      </c>
      <c r="DE2282">
        <v>0</v>
      </c>
      <c r="DF2282" t="s">
        <v>87</v>
      </c>
      <c r="DG2282">
        <v>0</v>
      </c>
      <c r="DH2282" t="s">
        <v>87</v>
      </c>
      <c r="DI2282">
        <v>0</v>
      </c>
      <c r="DJ2282" t="s">
        <v>87</v>
      </c>
      <c r="DK2282">
        <v>0</v>
      </c>
      <c r="DL2282" t="s">
        <v>87</v>
      </c>
      <c r="DM2282">
        <v>0</v>
      </c>
      <c r="DN2282" t="s">
        <v>87</v>
      </c>
      <c r="DO2282">
        <v>0</v>
      </c>
      <c r="DP2282" t="s">
        <v>87</v>
      </c>
      <c r="DQ2282">
        <v>0</v>
      </c>
      <c r="DR2282" t="s">
        <v>87</v>
      </c>
      <c r="DS2282">
        <v>0</v>
      </c>
      <c r="DT2282" t="s">
        <v>87</v>
      </c>
      <c r="DU2282">
        <v>0</v>
      </c>
      <c r="DV2282" t="s">
        <v>87</v>
      </c>
      <c r="DW2282">
        <v>0</v>
      </c>
      <c r="DX2282" t="s">
        <v>87</v>
      </c>
      <c r="DY2282">
        <v>0</v>
      </c>
      <c r="DZ2282" t="s">
        <v>87</v>
      </c>
      <c r="EA2282">
        <v>0</v>
      </c>
      <c r="EB2282" t="s">
        <v>87</v>
      </c>
      <c r="EC2282">
        <v>0</v>
      </c>
      <c r="ED2282" t="s">
        <v>87</v>
      </c>
      <c r="EE2282">
        <v>0</v>
      </c>
      <c r="EF2282" t="s">
        <v>87</v>
      </c>
      <c r="EG2282">
        <v>0</v>
      </c>
      <c r="EH2282" t="s">
        <v>87</v>
      </c>
      <c r="EI2282">
        <v>0</v>
      </c>
      <c r="EJ2282" t="s">
        <v>87</v>
      </c>
      <c r="EK2282">
        <v>0</v>
      </c>
      <c r="EL2282" t="s">
        <v>87</v>
      </c>
      <c r="EM2282">
        <v>0</v>
      </c>
      <c r="EN2282" t="s">
        <v>87</v>
      </c>
      <c r="EO2282">
        <v>0.6</v>
      </c>
      <c r="EQ2282">
        <v>0.6</v>
      </c>
      <c r="ES2282">
        <v>1</v>
      </c>
      <c r="EU2282">
        <v>1</v>
      </c>
      <c r="EW2282">
        <v>1</v>
      </c>
      <c r="EX2282" t="s">
        <v>88</v>
      </c>
    </row>
    <row r="2283" spans="1:154" x14ac:dyDescent="0.25">
      <c r="A2283" t="s">
        <v>740</v>
      </c>
      <c r="B2283" t="s">
        <v>389</v>
      </c>
      <c r="C2283" t="s">
        <v>92</v>
      </c>
      <c r="D2283" t="s">
        <v>84</v>
      </c>
      <c r="E2283" t="s">
        <v>85</v>
      </c>
      <c r="F2283" t="s">
        <v>86</v>
      </c>
      <c r="G2283">
        <v>0</v>
      </c>
      <c r="H2283" t="s">
        <v>87</v>
      </c>
      <c r="I2283">
        <v>0</v>
      </c>
      <c r="J2283" t="s">
        <v>87</v>
      </c>
      <c r="K2283">
        <v>0</v>
      </c>
      <c r="L2283" t="s">
        <v>87</v>
      </c>
      <c r="M2283">
        <v>0</v>
      </c>
      <c r="N2283" t="s">
        <v>87</v>
      </c>
      <c r="O2283">
        <v>0</v>
      </c>
      <c r="P2283" t="s">
        <v>87</v>
      </c>
      <c r="Q2283">
        <v>0</v>
      </c>
      <c r="R2283" t="s">
        <v>87</v>
      </c>
      <c r="S2283">
        <v>0</v>
      </c>
      <c r="T2283" t="s">
        <v>87</v>
      </c>
      <c r="U2283">
        <v>0</v>
      </c>
      <c r="V2283" t="s">
        <v>87</v>
      </c>
      <c r="W2283">
        <v>0</v>
      </c>
      <c r="X2283" t="s">
        <v>87</v>
      </c>
      <c r="Y2283">
        <v>0</v>
      </c>
      <c r="Z2283" t="s">
        <v>87</v>
      </c>
      <c r="AA2283">
        <v>0</v>
      </c>
      <c r="AB2283" t="s">
        <v>87</v>
      </c>
      <c r="AC2283">
        <v>0</v>
      </c>
      <c r="AD2283" t="s">
        <v>87</v>
      </c>
      <c r="AE2283">
        <v>0</v>
      </c>
      <c r="AF2283" t="s">
        <v>87</v>
      </c>
      <c r="AG2283">
        <v>0</v>
      </c>
      <c r="AH2283" t="s">
        <v>87</v>
      </c>
      <c r="AI2283">
        <v>0</v>
      </c>
      <c r="AJ2283" t="s">
        <v>87</v>
      </c>
      <c r="AK2283">
        <v>0</v>
      </c>
      <c r="AL2283" t="s">
        <v>87</v>
      </c>
      <c r="AM2283">
        <v>0</v>
      </c>
      <c r="AN2283" t="s">
        <v>87</v>
      </c>
      <c r="AO2283">
        <v>0</v>
      </c>
      <c r="AP2283" t="s">
        <v>87</v>
      </c>
      <c r="AQ2283">
        <v>0</v>
      </c>
      <c r="AR2283" t="s">
        <v>87</v>
      </c>
      <c r="AS2283">
        <v>0</v>
      </c>
      <c r="AT2283" t="s">
        <v>87</v>
      </c>
      <c r="AU2283">
        <v>0</v>
      </c>
      <c r="AV2283" t="s">
        <v>87</v>
      </c>
      <c r="AW2283">
        <v>0</v>
      </c>
      <c r="AX2283" t="s">
        <v>87</v>
      </c>
      <c r="AY2283">
        <v>0</v>
      </c>
      <c r="AZ2283" t="s">
        <v>87</v>
      </c>
      <c r="BA2283">
        <v>0</v>
      </c>
      <c r="BB2283" t="s">
        <v>87</v>
      </c>
      <c r="BC2283">
        <v>0</v>
      </c>
      <c r="BD2283" t="s">
        <v>87</v>
      </c>
      <c r="BE2283">
        <v>0</v>
      </c>
      <c r="BF2283" t="s">
        <v>87</v>
      </c>
      <c r="BG2283">
        <v>0</v>
      </c>
      <c r="BH2283" t="s">
        <v>87</v>
      </c>
      <c r="BI2283">
        <v>0</v>
      </c>
      <c r="BJ2283" t="s">
        <v>87</v>
      </c>
      <c r="BK2283">
        <v>0</v>
      </c>
      <c r="BL2283" t="s">
        <v>87</v>
      </c>
      <c r="BM2283">
        <v>0</v>
      </c>
      <c r="BN2283" t="s">
        <v>87</v>
      </c>
      <c r="BO2283">
        <v>0</v>
      </c>
      <c r="BP2283" t="s">
        <v>87</v>
      </c>
      <c r="BQ2283">
        <v>0</v>
      </c>
      <c r="BR2283" t="s">
        <v>87</v>
      </c>
      <c r="BS2283">
        <v>0</v>
      </c>
      <c r="BT2283" t="s">
        <v>87</v>
      </c>
      <c r="BU2283">
        <v>0</v>
      </c>
      <c r="BV2283" t="s">
        <v>87</v>
      </c>
      <c r="BW2283">
        <v>0</v>
      </c>
      <c r="BX2283" t="s">
        <v>87</v>
      </c>
      <c r="BY2283">
        <v>0</v>
      </c>
      <c r="BZ2283" t="s">
        <v>87</v>
      </c>
      <c r="CA2283">
        <v>0</v>
      </c>
      <c r="CB2283" t="s">
        <v>87</v>
      </c>
      <c r="CC2283">
        <v>0</v>
      </c>
      <c r="CD2283" t="s">
        <v>87</v>
      </c>
      <c r="CE2283">
        <v>0</v>
      </c>
      <c r="CF2283" t="s">
        <v>87</v>
      </c>
      <c r="CG2283">
        <v>0</v>
      </c>
      <c r="CH2283" t="s">
        <v>87</v>
      </c>
      <c r="CI2283">
        <v>0</v>
      </c>
      <c r="CJ2283" t="s">
        <v>87</v>
      </c>
      <c r="CK2283">
        <v>0</v>
      </c>
      <c r="CL2283" t="s">
        <v>87</v>
      </c>
      <c r="CM2283">
        <v>0</v>
      </c>
      <c r="CN2283" t="s">
        <v>87</v>
      </c>
      <c r="CO2283">
        <v>0</v>
      </c>
      <c r="CP2283" t="s">
        <v>87</v>
      </c>
      <c r="CQ2283">
        <v>0</v>
      </c>
      <c r="CR2283" t="s">
        <v>87</v>
      </c>
      <c r="CS2283">
        <v>0</v>
      </c>
      <c r="CT2283" t="s">
        <v>87</v>
      </c>
      <c r="CU2283">
        <v>0</v>
      </c>
      <c r="CV2283" t="s">
        <v>87</v>
      </c>
      <c r="CW2283">
        <v>0</v>
      </c>
      <c r="CX2283" t="s">
        <v>87</v>
      </c>
      <c r="CY2283">
        <v>0</v>
      </c>
      <c r="CZ2283" t="s">
        <v>87</v>
      </c>
      <c r="DA2283">
        <v>0</v>
      </c>
      <c r="DB2283" t="s">
        <v>87</v>
      </c>
      <c r="DC2283">
        <v>0</v>
      </c>
      <c r="DD2283" t="s">
        <v>87</v>
      </c>
      <c r="DE2283">
        <v>0</v>
      </c>
      <c r="DF2283" t="s">
        <v>87</v>
      </c>
      <c r="DG2283">
        <v>0</v>
      </c>
      <c r="DH2283" t="s">
        <v>87</v>
      </c>
      <c r="DI2283">
        <v>0</v>
      </c>
      <c r="DJ2283" t="s">
        <v>87</v>
      </c>
      <c r="DK2283">
        <v>0</v>
      </c>
      <c r="DL2283" t="s">
        <v>87</v>
      </c>
      <c r="DM2283">
        <v>6</v>
      </c>
      <c r="DO2283">
        <v>6</v>
      </c>
      <c r="DQ2283">
        <v>6</v>
      </c>
      <c r="DS2283">
        <v>6</v>
      </c>
      <c r="DU2283">
        <v>6</v>
      </c>
      <c r="DW2283">
        <v>6</v>
      </c>
      <c r="DY2283">
        <v>6</v>
      </c>
      <c r="EA2283">
        <v>6</v>
      </c>
      <c r="EC2283">
        <v>6</v>
      </c>
      <c r="EE2283">
        <v>6</v>
      </c>
      <c r="EG2283">
        <v>6</v>
      </c>
      <c r="EI2283">
        <v>6</v>
      </c>
      <c r="EK2283">
        <v>6</v>
      </c>
      <c r="EM2283">
        <v>6</v>
      </c>
      <c r="EO2283">
        <v>58</v>
      </c>
      <c r="EQ2283">
        <v>58</v>
      </c>
      <c r="ES2283">
        <v>60</v>
      </c>
      <c r="EU2283">
        <v>60</v>
      </c>
      <c r="EW2283">
        <v>60</v>
      </c>
      <c r="EX2283" t="s">
        <v>88</v>
      </c>
    </row>
    <row r="2284" spans="1:154" x14ac:dyDescent="0.25">
      <c r="A2284" t="s">
        <v>740</v>
      </c>
      <c r="B2284" t="s">
        <v>93</v>
      </c>
      <c r="C2284" t="s">
        <v>92</v>
      </c>
      <c r="D2284" t="s">
        <v>84</v>
      </c>
      <c r="E2284" t="s">
        <v>85</v>
      </c>
      <c r="F2284" t="s">
        <v>86</v>
      </c>
      <c r="G2284">
        <v>0</v>
      </c>
      <c r="H2284" t="s">
        <v>87</v>
      </c>
      <c r="I2284">
        <v>0</v>
      </c>
      <c r="J2284" t="s">
        <v>87</v>
      </c>
      <c r="K2284">
        <v>0</v>
      </c>
      <c r="L2284" t="s">
        <v>87</v>
      </c>
      <c r="M2284">
        <v>0</v>
      </c>
      <c r="N2284" t="s">
        <v>87</v>
      </c>
      <c r="O2284">
        <v>0</v>
      </c>
      <c r="P2284" t="s">
        <v>87</v>
      </c>
      <c r="Q2284">
        <v>0</v>
      </c>
      <c r="R2284" t="s">
        <v>87</v>
      </c>
      <c r="S2284">
        <v>0</v>
      </c>
      <c r="T2284" t="s">
        <v>87</v>
      </c>
      <c r="U2284">
        <v>0</v>
      </c>
      <c r="V2284" t="s">
        <v>87</v>
      </c>
      <c r="W2284">
        <v>0</v>
      </c>
      <c r="X2284" t="s">
        <v>87</v>
      </c>
      <c r="Y2284">
        <v>0</v>
      </c>
      <c r="Z2284" t="s">
        <v>87</v>
      </c>
      <c r="AA2284">
        <v>0</v>
      </c>
      <c r="AB2284" t="s">
        <v>87</v>
      </c>
      <c r="AC2284">
        <v>0</v>
      </c>
      <c r="AD2284" t="s">
        <v>87</v>
      </c>
      <c r="AE2284">
        <v>0</v>
      </c>
      <c r="AF2284" t="s">
        <v>87</v>
      </c>
      <c r="AG2284">
        <v>0</v>
      </c>
      <c r="AH2284" t="s">
        <v>87</v>
      </c>
      <c r="AI2284">
        <v>0</v>
      </c>
      <c r="AJ2284" t="s">
        <v>87</v>
      </c>
      <c r="AK2284">
        <v>0</v>
      </c>
      <c r="AL2284" t="s">
        <v>87</v>
      </c>
      <c r="AM2284">
        <v>0</v>
      </c>
      <c r="AN2284" t="s">
        <v>87</v>
      </c>
      <c r="AO2284">
        <v>0</v>
      </c>
      <c r="AP2284" t="s">
        <v>87</v>
      </c>
      <c r="AQ2284">
        <v>0</v>
      </c>
      <c r="AR2284" t="s">
        <v>87</v>
      </c>
      <c r="AS2284">
        <v>0</v>
      </c>
      <c r="AT2284" t="s">
        <v>87</v>
      </c>
      <c r="AU2284">
        <v>0</v>
      </c>
      <c r="AV2284" t="s">
        <v>87</v>
      </c>
      <c r="AW2284">
        <v>0</v>
      </c>
      <c r="AX2284" t="s">
        <v>87</v>
      </c>
      <c r="AY2284">
        <v>0</v>
      </c>
      <c r="AZ2284" t="s">
        <v>87</v>
      </c>
      <c r="BA2284">
        <v>0</v>
      </c>
      <c r="BB2284" t="s">
        <v>87</v>
      </c>
      <c r="BC2284">
        <v>0</v>
      </c>
      <c r="BD2284" t="s">
        <v>87</v>
      </c>
      <c r="BE2284">
        <v>0</v>
      </c>
      <c r="BF2284" t="s">
        <v>87</v>
      </c>
      <c r="BG2284">
        <v>0</v>
      </c>
      <c r="BH2284" t="s">
        <v>87</v>
      </c>
      <c r="BI2284">
        <v>0</v>
      </c>
      <c r="BJ2284" t="s">
        <v>87</v>
      </c>
      <c r="BK2284">
        <v>0</v>
      </c>
      <c r="BL2284" t="s">
        <v>87</v>
      </c>
      <c r="BM2284">
        <v>0</v>
      </c>
      <c r="BN2284" t="s">
        <v>87</v>
      </c>
      <c r="BO2284">
        <v>0</v>
      </c>
      <c r="BP2284" t="s">
        <v>87</v>
      </c>
      <c r="BQ2284">
        <v>0</v>
      </c>
      <c r="BR2284" t="s">
        <v>87</v>
      </c>
      <c r="BS2284">
        <v>0</v>
      </c>
      <c r="BT2284" t="s">
        <v>87</v>
      </c>
      <c r="BU2284">
        <v>0</v>
      </c>
      <c r="BV2284" t="s">
        <v>87</v>
      </c>
      <c r="BW2284">
        <v>0</v>
      </c>
      <c r="BX2284" t="s">
        <v>87</v>
      </c>
      <c r="BY2284">
        <v>0</v>
      </c>
      <c r="BZ2284" t="s">
        <v>87</v>
      </c>
      <c r="CA2284">
        <v>0</v>
      </c>
      <c r="CB2284" t="s">
        <v>87</v>
      </c>
      <c r="CC2284">
        <v>0</v>
      </c>
      <c r="CD2284" t="s">
        <v>87</v>
      </c>
      <c r="CE2284">
        <v>0</v>
      </c>
      <c r="CF2284" t="s">
        <v>87</v>
      </c>
      <c r="CG2284">
        <v>30</v>
      </c>
      <c r="CI2284">
        <v>30</v>
      </c>
      <c r="CK2284">
        <v>30</v>
      </c>
      <c r="CM2284">
        <v>30</v>
      </c>
      <c r="CO2284">
        <v>35</v>
      </c>
      <c r="CQ2284">
        <v>35</v>
      </c>
      <c r="CS2284">
        <v>35</v>
      </c>
      <c r="CU2284">
        <v>35</v>
      </c>
      <c r="CW2284">
        <v>35</v>
      </c>
      <c r="CY2284">
        <v>35</v>
      </c>
      <c r="DA2284">
        <v>35</v>
      </c>
      <c r="DC2284">
        <v>35</v>
      </c>
      <c r="DE2284">
        <v>35</v>
      </c>
      <c r="DG2284">
        <v>35</v>
      </c>
      <c r="DI2284">
        <v>0</v>
      </c>
      <c r="DJ2284" t="s">
        <v>96</v>
      </c>
      <c r="DK2284">
        <v>0</v>
      </c>
      <c r="DL2284" t="s">
        <v>96</v>
      </c>
      <c r="DM2284">
        <v>0</v>
      </c>
      <c r="DN2284" t="s">
        <v>96</v>
      </c>
      <c r="DO2284">
        <v>0</v>
      </c>
      <c r="DP2284" t="s">
        <v>96</v>
      </c>
      <c r="DQ2284">
        <v>0</v>
      </c>
      <c r="DR2284" t="s">
        <v>96</v>
      </c>
      <c r="DS2284">
        <v>0</v>
      </c>
      <c r="DT2284" t="s">
        <v>96</v>
      </c>
      <c r="DU2284">
        <v>0</v>
      </c>
      <c r="DV2284" t="s">
        <v>87</v>
      </c>
      <c r="DW2284">
        <v>0</v>
      </c>
      <c r="DX2284" t="s">
        <v>87</v>
      </c>
      <c r="DY2284">
        <v>0</v>
      </c>
      <c r="DZ2284" t="s">
        <v>87</v>
      </c>
      <c r="EA2284">
        <v>0</v>
      </c>
      <c r="EB2284" t="s">
        <v>87</v>
      </c>
      <c r="EC2284">
        <v>0</v>
      </c>
      <c r="ED2284" t="s">
        <v>87</v>
      </c>
      <c r="EE2284">
        <v>0</v>
      </c>
      <c r="EF2284" t="s">
        <v>87</v>
      </c>
      <c r="EG2284">
        <v>0</v>
      </c>
      <c r="EH2284" t="s">
        <v>87</v>
      </c>
      <c r="EI2284">
        <v>0</v>
      </c>
      <c r="EJ2284" t="s">
        <v>87</v>
      </c>
      <c r="EK2284">
        <v>0</v>
      </c>
      <c r="EL2284" t="s">
        <v>87</v>
      </c>
      <c r="EM2284">
        <v>0</v>
      </c>
      <c r="EN2284" t="s">
        <v>87</v>
      </c>
      <c r="EO2284">
        <v>0</v>
      </c>
      <c r="EP2284" t="s">
        <v>87</v>
      </c>
      <c r="EQ2284">
        <v>0</v>
      </c>
      <c r="ER2284" t="s">
        <v>87</v>
      </c>
      <c r="ES2284">
        <v>0</v>
      </c>
      <c r="ET2284" t="s">
        <v>87</v>
      </c>
      <c r="EU2284">
        <v>0</v>
      </c>
      <c r="EV2284" t="s">
        <v>87</v>
      </c>
      <c r="EW2284">
        <v>0</v>
      </c>
      <c r="EX2284" t="s">
        <v>87</v>
      </c>
    </row>
    <row r="2285" spans="1:154" x14ac:dyDescent="0.25">
      <c r="A2285" t="s">
        <v>740</v>
      </c>
      <c r="B2285" t="s">
        <v>164</v>
      </c>
      <c r="C2285" t="s">
        <v>92</v>
      </c>
      <c r="D2285" t="s">
        <v>84</v>
      </c>
      <c r="E2285" t="s">
        <v>85</v>
      </c>
      <c r="F2285" t="s">
        <v>86</v>
      </c>
      <c r="G2285">
        <v>0</v>
      </c>
      <c r="H2285" t="s">
        <v>87</v>
      </c>
      <c r="I2285">
        <v>0</v>
      </c>
      <c r="J2285" t="s">
        <v>87</v>
      </c>
      <c r="K2285">
        <v>0</v>
      </c>
      <c r="L2285" t="s">
        <v>87</v>
      </c>
      <c r="M2285">
        <v>0</v>
      </c>
      <c r="N2285" t="s">
        <v>87</v>
      </c>
      <c r="O2285">
        <v>0</v>
      </c>
      <c r="P2285" t="s">
        <v>87</v>
      </c>
      <c r="Q2285">
        <v>0</v>
      </c>
      <c r="R2285" t="s">
        <v>87</v>
      </c>
      <c r="S2285">
        <v>0</v>
      </c>
      <c r="T2285" t="s">
        <v>87</v>
      </c>
      <c r="U2285">
        <v>0</v>
      </c>
      <c r="V2285" t="s">
        <v>87</v>
      </c>
      <c r="W2285">
        <v>0</v>
      </c>
      <c r="X2285" t="s">
        <v>87</v>
      </c>
      <c r="Y2285">
        <v>0</v>
      </c>
      <c r="Z2285" t="s">
        <v>87</v>
      </c>
      <c r="AA2285">
        <v>0</v>
      </c>
      <c r="AB2285" t="s">
        <v>87</v>
      </c>
      <c r="AC2285">
        <v>0</v>
      </c>
      <c r="AD2285" t="s">
        <v>87</v>
      </c>
      <c r="AE2285">
        <v>0</v>
      </c>
      <c r="AF2285" t="s">
        <v>87</v>
      </c>
      <c r="AG2285">
        <v>0</v>
      </c>
      <c r="AH2285" t="s">
        <v>87</v>
      </c>
      <c r="AI2285">
        <v>0</v>
      </c>
      <c r="AJ2285" t="s">
        <v>87</v>
      </c>
      <c r="AK2285">
        <v>0</v>
      </c>
      <c r="AL2285" t="s">
        <v>87</v>
      </c>
      <c r="AM2285">
        <v>0</v>
      </c>
      <c r="AN2285" t="s">
        <v>87</v>
      </c>
      <c r="AO2285">
        <v>0</v>
      </c>
      <c r="AP2285" t="s">
        <v>87</v>
      </c>
      <c r="AQ2285">
        <v>0</v>
      </c>
      <c r="AR2285" t="s">
        <v>87</v>
      </c>
      <c r="AS2285">
        <v>0</v>
      </c>
      <c r="AT2285" t="s">
        <v>87</v>
      </c>
      <c r="AU2285">
        <v>0</v>
      </c>
      <c r="AV2285" t="s">
        <v>87</v>
      </c>
      <c r="AW2285">
        <v>0</v>
      </c>
      <c r="AX2285" t="s">
        <v>87</v>
      </c>
      <c r="AY2285">
        <v>0</v>
      </c>
      <c r="AZ2285" t="s">
        <v>87</v>
      </c>
      <c r="BA2285">
        <v>0</v>
      </c>
      <c r="BB2285" t="s">
        <v>87</v>
      </c>
      <c r="BC2285">
        <v>0</v>
      </c>
      <c r="BD2285" t="s">
        <v>87</v>
      </c>
      <c r="BE2285">
        <v>0</v>
      </c>
      <c r="BF2285" t="s">
        <v>87</v>
      </c>
      <c r="BG2285">
        <v>0</v>
      </c>
      <c r="BH2285" t="s">
        <v>87</v>
      </c>
      <c r="BI2285">
        <v>0</v>
      </c>
      <c r="BJ2285" t="s">
        <v>87</v>
      </c>
      <c r="BK2285">
        <v>0</v>
      </c>
      <c r="BL2285" t="s">
        <v>87</v>
      </c>
      <c r="BM2285">
        <v>0</v>
      </c>
      <c r="BN2285" t="s">
        <v>87</v>
      </c>
      <c r="BO2285">
        <v>0</v>
      </c>
      <c r="BP2285" t="s">
        <v>87</v>
      </c>
      <c r="BQ2285">
        <v>0</v>
      </c>
      <c r="BR2285" t="s">
        <v>87</v>
      </c>
      <c r="BS2285">
        <v>0</v>
      </c>
      <c r="BT2285" t="s">
        <v>87</v>
      </c>
      <c r="BU2285">
        <v>0</v>
      </c>
      <c r="BV2285" t="s">
        <v>87</v>
      </c>
      <c r="BW2285">
        <v>0</v>
      </c>
      <c r="BX2285" t="s">
        <v>87</v>
      </c>
      <c r="BY2285">
        <v>0</v>
      </c>
      <c r="BZ2285" t="s">
        <v>87</v>
      </c>
      <c r="CA2285">
        <v>0</v>
      </c>
      <c r="CB2285" t="s">
        <v>87</v>
      </c>
      <c r="CC2285">
        <v>0</v>
      </c>
      <c r="CD2285" t="s">
        <v>87</v>
      </c>
      <c r="CE2285">
        <v>0</v>
      </c>
      <c r="CF2285" t="s">
        <v>87</v>
      </c>
      <c r="CG2285">
        <v>0</v>
      </c>
      <c r="CH2285" t="s">
        <v>87</v>
      </c>
      <c r="CI2285">
        <v>0</v>
      </c>
      <c r="CJ2285" t="s">
        <v>87</v>
      </c>
      <c r="CK2285">
        <v>0</v>
      </c>
      <c r="CL2285" t="s">
        <v>87</v>
      </c>
      <c r="CM2285">
        <v>0</v>
      </c>
      <c r="CN2285" t="s">
        <v>87</v>
      </c>
      <c r="CO2285">
        <v>0</v>
      </c>
      <c r="CP2285" t="s">
        <v>87</v>
      </c>
      <c r="CQ2285">
        <v>0</v>
      </c>
      <c r="CR2285" t="s">
        <v>87</v>
      </c>
      <c r="CS2285">
        <v>0</v>
      </c>
      <c r="CT2285" t="s">
        <v>87</v>
      </c>
      <c r="CU2285">
        <v>0</v>
      </c>
      <c r="CV2285" t="s">
        <v>87</v>
      </c>
      <c r="CW2285">
        <v>0</v>
      </c>
      <c r="CX2285" t="s">
        <v>87</v>
      </c>
      <c r="CY2285">
        <v>0</v>
      </c>
      <c r="CZ2285" t="s">
        <v>87</v>
      </c>
      <c r="DA2285">
        <v>0</v>
      </c>
      <c r="DB2285" t="s">
        <v>87</v>
      </c>
      <c r="DC2285">
        <v>0</v>
      </c>
      <c r="DD2285" t="s">
        <v>87</v>
      </c>
      <c r="DE2285">
        <v>0</v>
      </c>
      <c r="DF2285" t="s">
        <v>87</v>
      </c>
      <c r="DG2285">
        <v>0</v>
      </c>
      <c r="DH2285" t="s">
        <v>87</v>
      </c>
      <c r="DI2285">
        <v>0</v>
      </c>
      <c r="DJ2285" t="s">
        <v>87</v>
      </c>
      <c r="DK2285">
        <v>0</v>
      </c>
      <c r="DL2285" t="s">
        <v>87</v>
      </c>
      <c r="DM2285">
        <v>3</v>
      </c>
      <c r="DO2285">
        <v>3</v>
      </c>
      <c r="DQ2285">
        <v>0</v>
      </c>
      <c r="DR2285" t="s">
        <v>87</v>
      </c>
      <c r="DS2285">
        <v>0</v>
      </c>
      <c r="DT2285" t="s">
        <v>87</v>
      </c>
      <c r="DU2285">
        <v>0</v>
      </c>
      <c r="DV2285" t="s">
        <v>87</v>
      </c>
      <c r="DW2285">
        <v>50</v>
      </c>
      <c r="DY2285">
        <v>50</v>
      </c>
      <c r="EA2285">
        <v>50</v>
      </c>
      <c r="EC2285">
        <v>165</v>
      </c>
      <c r="EE2285">
        <v>165</v>
      </c>
      <c r="EG2285">
        <v>165</v>
      </c>
      <c r="EI2285">
        <v>305</v>
      </c>
      <c r="EK2285">
        <v>305</v>
      </c>
      <c r="EM2285">
        <v>305</v>
      </c>
      <c r="EO2285">
        <v>468</v>
      </c>
      <c r="EQ2285">
        <v>468</v>
      </c>
      <c r="ES2285">
        <v>470</v>
      </c>
      <c r="EU2285">
        <v>470</v>
      </c>
      <c r="EW2285">
        <v>470</v>
      </c>
      <c r="EX2285" t="s">
        <v>88</v>
      </c>
    </row>
    <row r="2286" spans="1:154" x14ac:dyDescent="0.25">
      <c r="A2286" t="s">
        <v>740</v>
      </c>
      <c r="B2286" t="s">
        <v>95</v>
      </c>
      <c r="C2286" t="s">
        <v>92</v>
      </c>
      <c r="D2286" t="s">
        <v>84</v>
      </c>
      <c r="E2286" t="s">
        <v>85</v>
      </c>
      <c r="F2286" t="s">
        <v>86</v>
      </c>
      <c r="G2286">
        <v>0</v>
      </c>
      <c r="H2286" t="s">
        <v>87</v>
      </c>
      <c r="I2286">
        <v>0</v>
      </c>
      <c r="J2286" t="s">
        <v>87</v>
      </c>
      <c r="K2286">
        <v>0</v>
      </c>
      <c r="L2286" t="s">
        <v>87</v>
      </c>
      <c r="M2286">
        <v>0</v>
      </c>
      <c r="N2286" t="s">
        <v>87</v>
      </c>
      <c r="O2286">
        <v>0</v>
      </c>
      <c r="P2286" t="s">
        <v>87</v>
      </c>
      <c r="Q2286">
        <v>0</v>
      </c>
      <c r="R2286" t="s">
        <v>87</v>
      </c>
      <c r="S2286">
        <v>0</v>
      </c>
      <c r="T2286" t="s">
        <v>87</v>
      </c>
      <c r="U2286">
        <v>0</v>
      </c>
      <c r="V2286" t="s">
        <v>87</v>
      </c>
      <c r="W2286">
        <v>0</v>
      </c>
      <c r="X2286" t="s">
        <v>87</v>
      </c>
      <c r="Y2286">
        <v>0</v>
      </c>
      <c r="Z2286" t="s">
        <v>87</v>
      </c>
      <c r="AA2286">
        <v>0</v>
      </c>
      <c r="AB2286" t="s">
        <v>87</v>
      </c>
      <c r="AC2286">
        <v>0</v>
      </c>
      <c r="AD2286" t="s">
        <v>87</v>
      </c>
      <c r="AE2286">
        <v>0</v>
      </c>
      <c r="AF2286" t="s">
        <v>87</v>
      </c>
      <c r="AG2286">
        <v>0</v>
      </c>
      <c r="AH2286" t="s">
        <v>87</v>
      </c>
      <c r="AI2286">
        <v>0</v>
      </c>
      <c r="AJ2286" t="s">
        <v>87</v>
      </c>
      <c r="AK2286">
        <v>0</v>
      </c>
      <c r="AL2286" t="s">
        <v>87</v>
      </c>
      <c r="AM2286">
        <v>0</v>
      </c>
      <c r="AN2286" t="s">
        <v>87</v>
      </c>
      <c r="AO2286">
        <v>0</v>
      </c>
      <c r="AP2286" t="s">
        <v>87</v>
      </c>
      <c r="AQ2286">
        <v>0</v>
      </c>
      <c r="AR2286" t="s">
        <v>87</v>
      </c>
      <c r="AS2286">
        <v>0</v>
      </c>
      <c r="AT2286" t="s">
        <v>87</v>
      </c>
      <c r="AU2286">
        <v>0</v>
      </c>
      <c r="AV2286" t="s">
        <v>87</v>
      </c>
      <c r="AW2286">
        <v>0</v>
      </c>
      <c r="AX2286" t="s">
        <v>87</v>
      </c>
      <c r="AY2286">
        <v>0</v>
      </c>
      <c r="AZ2286" t="s">
        <v>87</v>
      </c>
      <c r="BA2286">
        <v>0</v>
      </c>
      <c r="BB2286" t="s">
        <v>87</v>
      </c>
      <c r="BC2286">
        <v>0</v>
      </c>
      <c r="BD2286" t="s">
        <v>87</v>
      </c>
      <c r="BE2286">
        <v>0</v>
      </c>
      <c r="BF2286" t="s">
        <v>87</v>
      </c>
      <c r="BG2286">
        <v>0</v>
      </c>
      <c r="BH2286" t="s">
        <v>87</v>
      </c>
      <c r="BI2286">
        <v>0</v>
      </c>
      <c r="BJ2286" t="s">
        <v>87</v>
      </c>
      <c r="BK2286">
        <v>0</v>
      </c>
      <c r="BL2286" t="s">
        <v>87</v>
      </c>
      <c r="BM2286">
        <v>0</v>
      </c>
      <c r="BN2286" t="s">
        <v>87</v>
      </c>
      <c r="BO2286">
        <v>0</v>
      </c>
      <c r="BP2286" t="s">
        <v>87</v>
      </c>
      <c r="BQ2286">
        <v>0</v>
      </c>
      <c r="BR2286" t="s">
        <v>87</v>
      </c>
      <c r="BS2286">
        <v>0</v>
      </c>
      <c r="BT2286" t="s">
        <v>87</v>
      </c>
      <c r="BU2286">
        <v>0</v>
      </c>
      <c r="BV2286" t="s">
        <v>87</v>
      </c>
      <c r="BW2286">
        <v>0</v>
      </c>
      <c r="BX2286" t="s">
        <v>87</v>
      </c>
      <c r="BY2286">
        <v>0</v>
      </c>
      <c r="BZ2286" t="s">
        <v>87</v>
      </c>
      <c r="CA2286">
        <v>0</v>
      </c>
      <c r="CB2286" t="s">
        <v>87</v>
      </c>
      <c r="CC2286">
        <v>0</v>
      </c>
      <c r="CD2286" t="s">
        <v>87</v>
      </c>
      <c r="CE2286">
        <v>0</v>
      </c>
      <c r="CF2286" t="s">
        <v>87</v>
      </c>
      <c r="CG2286">
        <v>0</v>
      </c>
      <c r="CH2286" t="s">
        <v>87</v>
      </c>
      <c r="CI2286">
        <v>0</v>
      </c>
      <c r="CJ2286" t="s">
        <v>87</v>
      </c>
      <c r="CK2286">
        <v>0</v>
      </c>
      <c r="CL2286" t="s">
        <v>87</v>
      </c>
      <c r="CM2286">
        <v>0</v>
      </c>
      <c r="CN2286" t="s">
        <v>87</v>
      </c>
      <c r="CO2286">
        <v>0</v>
      </c>
      <c r="CP2286" t="s">
        <v>87</v>
      </c>
      <c r="CQ2286">
        <v>0</v>
      </c>
      <c r="CR2286" t="s">
        <v>87</v>
      </c>
      <c r="CS2286">
        <v>0</v>
      </c>
      <c r="CT2286" t="s">
        <v>87</v>
      </c>
      <c r="CU2286">
        <v>0</v>
      </c>
      <c r="CV2286" t="s">
        <v>87</v>
      </c>
      <c r="CW2286">
        <v>0</v>
      </c>
      <c r="CX2286" t="s">
        <v>87</v>
      </c>
      <c r="CY2286">
        <v>0</v>
      </c>
      <c r="CZ2286" t="s">
        <v>87</v>
      </c>
      <c r="DA2286">
        <v>0</v>
      </c>
      <c r="DB2286" t="s">
        <v>87</v>
      </c>
      <c r="DC2286">
        <v>0</v>
      </c>
      <c r="DD2286" t="s">
        <v>87</v>
      </c>
      <c r="DE2286">
        <v>0</v>
      </c>
      <c r="DF2286" t="s">
        <v>87</v>
      </c>
      <c r="DG2286">
        <v>0</v>
      </c>
      <c r="DH2286" t="s">
        <v>87</v>
      </c>
      <c r="DI2286">
        <v>0</v>
      </c>
      <c r="DJ2286" t="s">
        <v>87</v>
      </c>
      <c r="DK2286">
        <v>0</v>
      </c>
      <c r="DL2286" t="s">
        <v>87</v>
      </c>
      <c r="DM2286">
        <v>0</v>
      </c>
      <c r="DN2286" t="s">
        <v>87</v>
      </c>
      <c r="DO2286">
        <v>0</v>
      </c>
      <c r="DP2286" t="s">
        <v>87</v>
      </c>
      <c r="DQ2286">
        <v>0</v>
      </c>
      <c r="DR2286" t="s">
        <v>87</v>
      </c>
      <c r="DS2286">
        <v>0</v>
      </c>
      <c r="DT2286" t="s">
        <v>87</v>
      </c>
      <c r="DU2286">
        <v>0</v>
      </c>
      <c r="DV2286" t="s">
        <v>87</v>
      </c>
      <c r="DW2286">
        <v>0</v>
      </c>
      <c r="DX2286" t="s">
        <v>87</v>
      </c>
      <c r="DY2286">
        <v>0</v>
      </c>
      <c r="DZ2286" t="s">
        <v>87</v>
      </c>
      <c r="EA2286">
        <v>0</v>
      </c>
      <c r="EB2286" t="s">
        <v>87</v>
      </c>
      <c r="EC2286">
        <v>0</v>
      </c>
      <c r="ED2286" t="s">
        <v>87</v>
      </c>
      <c r="EE2286">
        <v>0</v>
      </c>
      <c r="EF2286" t="s">
        <v>87</v>
      </c>
      <c r="EG2286">
        <v>0</v>
      </c>
      <c r="EH2286" t="s">
        <v>87</v>
      </c>
      <c r="EI2286">
        <v>0</v>
      </c>
      <c r="EJ2286" t="s">
        <v>87</v>
      </c>
      <c r="EK2286">
        <v>0</v>
      </c>
      <c r="EL2286" t="s">
        <v>87</v>
      </c>
      <c r="EM2286">
        <v>0</v>
      </c>
      <c r="EN2286" t="s">
        <v>87</v>
      </c>
      <c r="EO2286">
        <v>310</v>
      </c>
      <c r="EP2286" t="s">
        <v>88</v>
      </c>
      <c r="EQ2286">
        <v>310</v>
      </c>
      <c r="ER2286" t="s">
        <v>88</v>
      </c>
      <c r="ES2286">
        <v>300</v>
      </c>
      <c r="ET2286" t="s">
        <v>88</v>
      </c>
      <c r="EU2286">
        <v>300</v>
      </c>
      <c r="EW2286">
        <v>300</v>
      </c>
      <c r="EX2286" t="s">
        <v>88</v>
      </c>
    </row>
    <row r="2287" spans="1:154" x14ac:dyDescent="0.25">
      <c r="A2287" t="s">
        <v>740</v>
      </c>
      <c r="B2287" t="s">
        <v>181</v>
      </c>
      <c r="C2287" t="s">
        <v>92</v>
      </c>
      <c r="D2287" t="s">
        <v>84</v>
      </c>
      <c r="E2287" t="s">
        <v>85</v>
      </c>
      <c r="F2287" t="s">
        <v>86</v>
      </c>
      <c r="G2287">
        <v>0</v>
      </c>
      <c r="H2287" t="s">
        <v>87</v>
      </c>
      <c r="I2287">
        <v>0</v>
      </c>
      <c r="J2287" t="s">
        <v>87</v>
      </c>
      <c r="K2287">
        <v>0</v>
      </c>
      <c r="L2287" t="s">
        <v>87</v>
      </c>
      <c r="M2287">
        <v>0</v>
      </c>
      <c r="N2287" t="s">
        <v>87</v>
      </c>
      <c r="O2287">
        <v>0</v>
      </c>
      <c r="P2287" t="s">
        <v>87</v>
      </c>
      <c r="Q2287">
        <v>0</v>
      </c>
      <c r="R2287" t="s">
        <v>87</v>
      </c>
      <c r="S2287">
        <v>0</v>
      </c>
      <c r="T2287" t="s">
        <v>87</v>
      </c>
      <c r="U2287">
        <v>0</v>
      </c>
      <c r="V2287" t="s">
        <v>87</v>
      </c>
      <c r="W2287">
        <v>0</v>
      </c>
      <c r="X2287" t="s">
        <v>87</v>
      </c>
      <c r="Y2287">
        <v>0</v>
      </c>
      <c r="Z2287" t="s">
        <v>87</v>
      </c>
      <c r="AA2287">
        <v>0</v>
      </c>
      <c r="AB2287" t="s">
        <v>87</v>
      </c>
      <c r="AC2287">
        <v>0</v>
      </c>
      <c r="AD2287" t="s">
        <v>87</v>
      </c>
      <c r="AE2287">
        <v>0</v>
      </c>
      <c r="AF2287" t="s">
        <v>87</v>
      </c>
      <c r="AG2287">
        <v>0</v>
      </c>
      <c r="AH2287" t="s">
        <v>87</v>
      </c>
      <c r="AI2287">
        <v>0</v>
      </c>
      <c r="AJ2287" t="s">
        <v>87</v>
      </c>
      <c r="AK2287">
        <v>0</v>
      </c>
      <c r="AL2287" t="s">
        <v>87</v>
      </c>
      <c r="AM2287">
        <v>0</v>
      </c>
      <c r="AN2287" t="s">
        <v>87</v>
      </c>
      <c r="AO2287">
        <v>0</v>
      </c>
      <c r="AP2287" t="s">
        <v>87</v>
      </c>
      <c r="AQ2287">
        <v>0</v>
      </c>
      <c r="AR2287" t="s">
        <v>87</v>
      </c>
      <c r="AS2287">
        <v>0</v>
      </c>
      <c r="AT2287" t="s">
        <v>87</v>
      </c>
      <c r="AU2287">
        <v>0</v>
      </c>
      <c r="AV2287" t="s">
        <v>87</v>
      </c>
      <c r="AW2287">
        <v>0</v>
      </c>
      <c r="AX2287" t="s">
        <v>87</v>
      </c>
      <c r="AY2287">
        <v>0</v>
      </c>
      <c r="AZ2287" t="s">
        <v>87</v>
      </c>
      <c r="BA2287">
        <v>0</v>
      </c>
      <c r="BB2287" t="s">
        <v>87</v>
      </c>
      <c r="BC2287">
        <v>0</v>
      </c>
      <c r="BD2287" t="s">
        <v>87</v>
      </c>
      <c r="BE2287">
        <v>0</v>
      </c>
      <c r="BF2287" t="s">
        <v>87</v>
      </c>
      <c r="BG2287">
        <v>0</v>
      </c>
      <c r="BH2287" t="s">
        <v>87</v>
      </c>
      <c r="BI2287">
        <v>0</v>
      </c>
      <c r="BJ2287" t="s">
        <v>87</v>
      </c>
      <c r="BK2287">
        <v>0</v>
      </c>
      <c r="BL2287" t="s">
        <v>87</v>
      </c>
      <c r="BM2287">
        <v>0</v>
      </c>
      <c r="BN2287" t="s">
        <v>87</v>
      </c>
      <c r="BO2287">
        <v>0</v>
      </c>
      <c r="BP2287" t="s">
        <v>87</v>
      </c>
      <c r="BQ2287">
        <v>0</v>
      </c>
      <c r="BR2287" t="s">
        <v>87</v>
      </c>
      <c r="BS2287">
        <v>0</v>
      </c>
      <c r="BT2287" t="s">
        <v>87</v>
      </c>
      <c r="BU2287">
        <v>0</v>
      </c>
      <c r="BV2287" t="s">
        <v>87</v>
      </c>
      <c r="BW2287">
        <v>0</v>
      </c>
      <c r="BX2287" t="s">
        <v>87</v>
      </c>
      <c r="BY2287">
        <v>0</v>
      </c>
      <c r="BZ2287" t="s">
        <v>87</v>
      </c>
      <c r="CA2287">
        <v>0</v>
      </c>
      <c r="CB2287" t="s">
        <v>87</v>
      </c>
      <c r="CC2287">
        <v>0</v>
      </c>
      <c r="CD2287" t="s">
        <v>87</v>
      </c>
      <c r="CE2287">
        <v>0</v>
      </c>
      <c r="CF2287" t="s">
        <v>87</v>
      </c>
      <c r="CG2287">
        <v>0</v>
      </c>
      <c r="CH2287" t="s">
        <v>87</v>
      </c>
      <c r="CI2287">
        <v>0</v>
      </c>
      <c r="CJ2287" t="s">
        <v>87</v>
      </c>
      <c r="CK2287">
        <v>0</v>
      </c>
      <c r="CL2287" t="s">
        <v>87</v>
      </c>
      <c r="CM2287">
        <v>0</v>
      </c>
      <c r="CN2287" t="s">
        <v>87</v>
      </c>
      <c r="CO2287">
        <v>0</v>
      </c>
      <c r="CP2287" t="s">
        <v>87</v>
      </c>
      <c r="CQ2287">
        <v>0</v>
      </c>
      <c r="CR2287" t="s">
        <v>87</v>
      </c>
      <c r="CS2287">
        <v>0</v>
      </c>
      <c r="CT2287" t="s">
        <v>87</v>
      </c>
      <c r="CU2287">
        <v>0</v>
      </c>
      <c r="CV2287" t="s">
        <v>87</v>
      </c>
      <c r="CW2287">
        <v>0</v>
      </c>
      <c r="CX2287" t="s">
        <v>87</v>
      </c>
      <c r="CY2287">
        <v>0</v>
      </c>
      <c r="CZ2287" t="s">
        <v>87</v>
      </c>
      <c r="DA2287">
        <v>0</v>
      </c>
      <c r="DB2287" t="s">
        <v>87</v>
      </c>
      <c r="DC2287">
        <v>0</v>
      </c>
      <c r="DD2287" t="s">
        <v>87</v>
      </c>
      <c r="DE2287">
        <v>0</v>
      </c>
      <c r="DF2287" t="s">
        <v>87</v>
      </c>
      <c r="DG2287">
        <v>0</v>
      </c>
      <c r="DH2287" t="s">
        <v>87</v>
      </c>
      <c r="DI2287">
        <v>0</v>
      </c>
      <c r="DJ2287" t="s">
        <v>87</v>
      </c>
      <c r="DK2287">
        <v>0</v>
      </c>
      <c r="DL2287" t="s">
        <v>87</v>
      </c>
      <c r="DM2287">
        <v>0</v>
      </c>
      <c r="DN2287" t="s">
        <v>87</v>
      </c>
      <c r="DO2287">
        <v>0</v>
      </c>
      <c r="DP2287" t="s">
        <v>87</v>
      </c>
      <c r="DQ2287">
        <v>0</v>
      </c>
      <c r="DR2287" t="s">
        <v>87</v>
      </c>
      <c r="DS2287">
        <v>0</v>
      </c>
      <c r="DT2287" t="s">
        <v>87</v>
      </c>
      <c r="DU2287">
        <v>0</v>
      </c>
      <c r="DV2287" t="s">
        <v>87</v>
      </c>
      <c r="DW2287">
        <v>0</v>
      </c>
      <c r="DX2287" t="s">
        <v>87</v>
      </c>
      <c r="DY2287">
        <v>0</v>
      </c>
      <c r="DZ2287" t="s">
        <v>87</v>
      </c>
      <c r="EA2287">
        <v>0</v>
      </c>
      <c r="EB2287" t="s">
        <v>87</v>
      </c>
      <c r="EC2287">
        <v>0</v>
      </c>
      <c r="ED2287" t="s">
        <v>87</v>
      </c>
      <c r="EE2287">
        <v>0</v>
      </c>
      <c r="EF2287" t="s">
        <v>87</v>
      </c>
      <c r="EG2287">
        <v>0</v>
      </c>
      <c r="EH2287" t="s">
        <v>87</v>
      </c>
      <c r="EI2287">
        <v>0</v>
      </c>
      <c r="EJ2287" t="s">
        <v>87</v>
      </c>
      <c r="EK2287">
        <v>0</v>
      </c>
      <c r="EL2287" t="s">
        <v>87</v>
      </c>
      <c r="EM2287">
        <v>0</v>
      </c>
      <c r="EN2287" t="s">
        <v>87</v>
      </c>
      <c r="EO2287">
        <v>1</v>
      </c>
      <c r="EQ2287">
        <v>1</v>
      </c>
      <c r="ES2287">
        <v>1</v>
      </c>
      <c r="EU2287">
        <v>1</v>
      </c>
      <c r="EW2287">
        <v>1</v>
      </c>
      <c r="EX2287" t="s">
        <v>88</v>
      </c>
    </row>
    <row r="2288" spans="1:154" x14ac:dyDescent="0.25">
      <c r="A2288" t="s">
        <v>740</v>
      </c>
      <c r="B2288" t="s">
        <v>682</v>
      </c>
      <c r="C2288" t="s">
        <v>92</v>
      </c>
      <c r="D2288" t="s">
        <v>84</v>
      </c>
      <c r="E2288" t="s">
        <v>85</v>
      </c>
      <c r="F2288" t="s">
        <v>86</v>
      </c>
      <c r="G2288">
        <v>0</v>
      </c>
      <c r="H2288" t="s">
        <v>87</v>
      </c>
      <c r="I2288">
        <v>0</v>
      </c>
      <c r="J2288" t="s">
        <v>87</v>
      </c>
      <c r="K2288">
        <v>0</v>
      </c>
      <c r="L2288" t="s">
        <v>87</v>
      </c>
      <c r="M2288">
        <v>0</v>
      </c>
      <c r="N2288" t="s">
        <v>87</v>
      </c>
      <c r="O2288">
        <v>0</v>
      </c>
      <c r="P2288" t="s">
        <v>87</v>
      </c>
      <c r="Q2288">
        <v>0</v>
      </c>
      <c r="R2288" t="s">
        <v>87</v>
      </c>
      <c r="S2288">
        <v>0</v>
      </c>
      <c r="T2288" t="s">
        <v>87</v>
      </c>
      <c r="U2288">
        <v>0</v>
      </c>
      <c r="V2288" t="s">
        <v>87</v>
      </c>
      <c r="W2288">
        <v>0</v>
      </c>
      <c r="X2288" t="s">
        <v>87</v>
      </c>
      <c r="Y2288">
        <v>0</v>
      </c>
      <c r="Z2288" t="s">
        <v>87</v>
      </c>
      <c r="AA2288">
        <v>0</v>
      </c>
      <c r="AB2288" t="s">
        <v>87</v>
      </c>
      <c r="AC2288">
        <v>0</v>
      </c>
      <c r="AD2288" t="s">
        <v>87</v>
      </c>
      <c r="AE2288">
        <v>0</v>
      </c>
      <c r="AF2288" t="s">
        <v>87</v>
      </c>
      <c r="AG2288">
        <v>0</v>
      </c>
      <c r="AH2288" t="s">
        <v>87</v>
      </c>
      <c r="AI2288">
        <v>0</v>
      </c>
      <c r="AJ2288" t="s">
        <v>87</v>
      </c>
      <c r="AK2288">
        <v>0</v>
      </c>
      <c r="AL2288" t="s">
        <v>87</v>
      </c>
      <c r="AM2288">
        <v>0</v>
      </c>
      <c r="AN2288" t="s">
        <v>87</v>
      </c>
      <c r="AO2288">
        <v>0</v>
      </c>
      <c r="AP2288" t="s">
        <v>87</v>
      </c>
      <c r="AQ2288">
        <v>0</v>
      </c>
      <c r="AR2288" t="s">
        <v>87</v>
      </c>
      <c r="AS2288">
        <v>0</v>
      </c>
      <c r="AT2288" t="s">
        <v>87</v>
      </c>
      <c r="AU2288">
        <v>0</v>
      </c>
      <c r="AV2288" t="s">
        <v>87</v>
      </c>
      <c r="AW2288">
        <v>0</v>
      </c>
      <c r="AX2288" t="s">
        <v>87</v>
      </c>
      <c r="AY2288">
        <v>0</v>
      </c>
      <c r="AZ2288" t="s">
        <v>87</v>
      </c>
      <c r="BA2288">
        <v>0</v>
      </c>
      <c r="BB2288" t="s">
        <v>87</v>
      </c>
      <c r="BC2288">
        <v>0</v>
      </c>
      <c r="BD2288" t="s">
        <v>87</v>
      </c>
      <c r="BE2288">
        <v>0</v>
      </c>
      <c r="BF2288" t="s">
        <v>87</v>
      </c>
      <c r="BG2288">
        <v>0</v>
      </c>
      <c r="BH2288" t="s">
        <v>87</v>
      </c>
      <c r="BI2288">
        <v>0</v>
      </c>
      <c r="BJ2288" t="s">
        <v>87</v>
      </c>
      <c r="BK2288">
        <v>0</v>
      </c>
      <c r="BL2288" t="s">
        <v>87</v>
      </c>
      <c r="BM2288">
        <v>0</v>
      </c>
      <c r="BN2288" t="s">
        <v>87</v>
      </c>
      <c r="BO2288">
        <v>0</v>
      </c>
      <c r="BP2288" t="s">
        <v>87</v>
      </c>
      <c r="BQ2288">
        <v>0</v>
      </c>
      <c r="BR2288" t="s">
        <v>87</v>
      </c>
      <c r="BS2288">
        <v>0</v>
      </c>
      <c r="BT2288" t="s">
        <v>87</v>
      </c>
      <c r="BU2288">
        <v>0</v>
      </c>
      <c r="BV2288" t="s">
        <v>87</v>
      </c>
      <c r="BW2288">
        <v>0</v>
      </c>
      <c r="BX2288" t="s">
        <v>87</v>
      </c>
      <c r="BY2288">
        <v>0</v>
      </c>
      <c r="BZ2288" t="s">
        <v>87</v>
      </c>
      <c r="CA2288">
        <v>0</v>
      </c>
      <c r="CB2288" t="s">
        <v>87</v>
      </c>
      <c r="CC2288">
        <v>0</v>
      </c>
      <c r="CD2288" t="s">
        <v>87</v>
      </c>
      <c r="CE2288">
        <v>0</v>
      </c>
      <c r="CF2288" t="s">
        <v>87</v>
      </c>
      <c r="CG2288">
        <v>0</v>
      </c>
      <c r="CH2288" t="s">
        <v>87</v>
      </c>
      <c r="CI2288">
        <v>0</v>
      </c>
      <c r="CJ2288" t="s">
        <v>87</v>
      </c>
      <c r="CK2288">
        <v>0</v>
      </c>
      <c r="CL2288" t="s">
        <v>87</v>
      </c>
      <c r="CM2288">
        <v>0</v>
      </c>
      <c r="CN2288" t="s">
        <v>87</v>
      </c>
      <c r="CO2288">
        <v>0</v>
      </c>
      <c r="CP2288" t="s">
        <v>87</v>
      </c>
      <c r="CQ2288">
        <v>0</v>
      </c>
      <c r="CR2288" t="s">
        <v>87</v>
      </c>
      <c r="CS2288">
        <v>0</v>
      </c>
      <c r="CT2288" t="s">
        <v>87</v>
      </c>
      <c r="CU2288">
        <v>0</v>
      </c>
      <c r="CV2288" t="s">
        <v>87</v>
      </c>
      <c r="CW2288">
        <v>0</v>
      </c>
      <c r="CX2288" t="s">
        <v>87</v>
      </c>
      <c r="CY2288">
        <v>0</v>
      </c>
      <c r="CZ2288" t="s">
        <v>87</v>
      </c>
      <c r="DA2288">
        <v>0</v>
      </c>
      <c r="DB2288" t="s">
        <v>87</v>
      </c>
      <c r="DC2288">
        <v>0</v>
      </c>
      <c r="DD2288" t="s">
        <v>87</v>
      </c>
      <c r="DE2288">
        <v>0</v>
      </c>
      <c r="DF2288" t="s">
        <v>87</v>
      </c>
      <c r="DG2288">
        <v>0</v>
      </c>
      <c r="DH2288" t="s">
        <v>87</v>
      </c>
      <c r="DI2288">
        <v>0</v>
      </c>
      <c r="DJ2288" t="s">
        <v>87</v>
      </c>
      <c r="DK2288">
        <v>0</v>
      </c>
      <c r="DL2288" t="s">
        <v>87</v>
      </c>
      <c r="DM2288">
        <v>0</v>
      </c>
      <c r="DN2288" t="s">
        <v>87</v>
      </c>
      <c r="DO2288">
        <v>0</v>
      </c>
      <c r="DP2288" t="s">
        <v>87</v>
      </c>
      <c r="DQ2288">
        <v>0</v>
      </c>
      <c r="DR2288" t="s">
        <v>87</v>
      </c>
      <c r="DS2288">
        <v>0</v>
      </c>
      <c r="DT2288" t="s">
        <v>87</v>
      </c>
      <c r="DU2288">
        <v>0</v>
      </c>
      <c r="DV2288" t="s">
        <v>87</v>
      </c>
      <c r="DW2288">
        <v>0</v>
      </c>
      <c r="DX2288" t="s">
        <v>87</v>
      </c>
      <c r="DY2288">
        <v>0</v>
      </c>
      <c r="DZ2288" t="s">
        <v>87</v>
      </c>
      <c r="EA2288">
        <v>0</v>
      </c>
      <c r="EB2288" t="s">
        <v>87</v>
      </c>
      <c r="EC2288">
        <v>0</v>
      </c>
      <c r="ED2288" t="s">
        <v>87</v>
      </c>
      <c r="EE2288">
        <v>0</v>
      </c>
      <c r="EF2288" t="s">
        <v>87</v>
      </c>
      <c r="EG2288">
        <v>0</v>
      </c>
      <c r="EH2288" t="s">
        <v>87</v>
      </c>
      <c r="EI2288">
        <v>0</v>
      </c>
      <c r="EJ2288" t="s">
        <v>87</v>
      </c>
      <c r="EK2288">
        <v>0</v>
      </c>
      <c r="EL2288" t="s">
        <v>87</v>
      </c>
      <c r="EM2288">
        <v>0</v>
      </c>
      <c r="EN2288" t="s">
        <v>87</v>
      </c>
      <c r="EO2288">
        <v>1.7</v>
      </c>
      <c r="EQ2288">
        <v>1.7</v>
      </c>
      <c r="ES2288">
        <v>2</v>
      </c>
      <c r="EU2288">
        <v>2</v>
      </c>
      <c r="EW2288">
        <v>2</v>
      </c>
      <c r="EX2288" t="s">
        <v>88</v>
      </c>
    </row>
    <row r="2289" spans="1:154" x14ac:dyDescent="0.25">
      <c r="A2289" t="s">
        <v>740</v>
      </c>
      <c r="B2289" t="s">
        <v>124</v>
      </c>
      <c r="C2289" t="s">
        <v>92</v>
      </c>
      <c r="D2289" t="s">
        <v>84</v>
      </c>
      <c r="E2289" t="s">
        <v>85</v>
      </c>
      <c r="F2289" t="s">
        <v>86</v>
      </c>
      <c r="G2289">
        <v>0</v>
      </c>
      <c r="H2289" t="s">
        <v>87</v>
      </c>
      <c r="I2289">
        <v>0</v>
      </c>
      <c r="J2289" t="s">
        <v>87</v>
      </c>
      <c r="K2289">
        <v>0</v>
      </c>
      <c r="L2289" t="s">
        <v>87</v>
      </c>
      <c r="M2289">
        <v>0</v>
      </c>
      <c r="N2289" t="s">
        <v>87</v>
      </c>
      <c r="O2289">
        <v>0</v>
      </c>
      <c r="P2289" t="s">
        <v>87</v>
      </c>
      <c r="Q2289">
        <v>0</v>
      </c>
      <c r="R2289" t="s">
        <v>87</v>
      </c>
      <c r="S2289">
        <v>0</v>
      </c>
      <c r="T2289" t="s">
        <v>87</v>
      </c>
      <c r="U2289">
        <v>0</v>
      </c>
      <c r="V2289" t="s">
        <v>87</v>
      </c>
      <c r="W2289">
        <v>0</v>
      </c>
      <c r="X2289" t="s">
        <v>87</v>
      </c>
      <c r="Y2289">
        <v>0</v>
      </c>
      <c r="Z2289" t="s">
        <v>87</v>
      </c>
      <c r="AA2289">
        <v>0</v>
      </c>
      <c r="AB2289" t="s">
        <v>87</v>
      </c>
      <c r="AC2289">
        <v>0</v>
      </c>
      <c r="AD2289" t="s">
        <v>87</v>
      </c>
      <c r="AE2289">
        <v>0</v>
      </c>
      <c r="AF2289" t="s">
        <v>87</v>
      </c>
      <c r="AG2289">
        <v>0</v>
      </c>
      <c r="AH2289" t="s">
        <v>87</v>
      </c>
      <c r="AI2289">
        <v>0</v>
      </c>
      <c r="AJ2289" t="s">
        <v>87</v>
      </c>
      <c r="AK2289">
        <v>0</v>
      </c>
      <c r="AL2289" t="s">
        <v>87</v>
      </c>
      <c r="AM2289">
        <v>0</v>
      </c>
      <c r="AN2289" t="s">
        <v>87</v>
      </c>
      <c r="AO2289">
        <v>0</v>
      </c>
      <c r="AP2289" t="s">
        <v>87</v>
      </c>
      <c r="AQ2289">
        <v>0</v>
      </c>
      <c r="AR2289" t="s">
        <v>87</v>
      </c>
      <c r="AS2289">
        <v>0</v>
      </c>
      <c r="AT2289" t="s">
        <v>87</v>
      </c>
      <c r="AU2289">
        <v>0</v>
      </c>
      <c r="AV2289" t="s">
        <v>87</v>
      </c>
      <c r="AW2289">
        <v>0</v>
      </c>
      <c r="AX2289" t="s">
        <v>87</v>
      </c>
      <c r="AY2289">
        <v>0</v>
      </c>
      <c r="AZ2289" t="s">
        <v>87</v>
      </c>
      <c r="BA2289">
        <v>0</v>
      </c>
      <c r="BB2289" t="s">
        <v>87</v>
      </c>
      <c r="BC2289">
        <v>0</v>
      </c>
      <c r="BD2289" t="s">
        <v>87</v>
      </c>
      <c r="BE2289">
        <v>0</v>
      </c>
      <c r="BF2289" t="s">
        <v>87</v>
      </c>
      <c r="BG2289">
        <v>0</v>
      </c>
      <c r="BH2289" t="s">
        <v>87</v>
      </c>
      <c r="BI2289">
        <v>0</v>
      </c>
      <c r="BJ2289" t="s">
        <v>87</v>
      </c>
      <c r="BK2289">
        <v>0</v>
      </c>
      <c r="BL2289" t="s">
        <v>87</v>
      </c>
      <c r="BM2289">
        <v>0</v>
      </c>
      <c r="BN2289" t="s">
        <v>87</v>
      </c>
      <c r="BO2289">
        <v>0</v>
      </c>
      <c r="BP2289" t="s">
        <v>87</v>
      </c>
      <c r="BQ2289">
        <v>0</v>
      </c>
      <c r="BR2289" t="s">
        <v>87</v>
      </c>
      <c r="BS2289">
        <v>0</v>
      </c>
      <c r="BT2289" t="s">
        <v>87</v>
      </c>
      <c r="BU2289">
        <v>0</v>
      </c>
      <c r="BV2289" t="s">
        <v>87</v>
      </c>
      <c r="BW2289">
        <v>0</v>
      </c>
      <c r="BX2289" t="s">
        <v>87</v>
      </c>
      <c r="BY2289">
        <v>0</v>
      </c>
      <c r="BZ2289" t="s">
        <v>87</v>
      </c>
      <c r="CA2289">
        <v>0</v>
      </c>
      <c r="CB2289" t="s">
        <v>87</v>
      </c>
      <c r="CC2289">
        <v>0</v>
      </c>
      <c r="CD2289" t="s">
        <v>87</v>
      </c>
      <c r="CE2289">
        <v>0</v>
      </c>
      <c r="CF2289" t="s">
        <v>87</v>
      </c>
      <c r="CG2289">
        <v>0</v>
      </c>
      <c r="CH2289" t="s">
        <v>87</v>
      </c>
      <c r="CI2289">
        <v>0</v>
      </c>
      <c r="CJ2289" t="s">
        <v>87</v>
      </c>
      <c r="CK2289">
        <v>0</v>
      </c>
      <c r="CL2289" t="s">
        <v>87</v>
      </c>
      <c r="CM2289">
        <v>0</v>
      </c>
      <c r="CN2289" t="s">
        <v>87</v>
      </c>
      <c r="CO2289">
        <v>0</v>
      </c>
      <c r="CP2289" t="s">
        <v>87</v>
      </c>
      <c r="CQ2289">
        <v>0</v>
      </c>
      <c r="CR2289" t="s">
        <v>87</v>
      </c>
      <c r="CS2289">
        <v>0</v>
      </c>
      <c r="CT2289" t="s">
        <v>87</v>
      </c>
      <c r="CU2289">
        <v>0</v>
      </c>
      <c r="CV2289" t="s">
        <v>87</v>
      </c>
      <c r="CW2289">
        <v>0</v>
      </c>
      <c r="CX2289" t="s">
        <v>87</v>
      </c>
      <c r="CY2289">
        <v>0</v>
      </c>
      <c r="CZ2289" t="s">
        <v>87</v>
      </c>
      <c r="DA2289">
        <v>0</v>
      </c>
      <c r="DB2289" t="s">
        <v>87</v>
      </c>
      <c r="DC2289">
        <v>0</v>
      </c>
      <c r="DD2289" t="s">
        <v>87</v>
      </c>
      <c r="DE2289">
        <v>0</v>
      </c>
      <c r="DF2289" t="s">
        <v>87</v>
      </c>
      <c r="DG2289">
        <v>0</v>
      </c>
      <c r="DH2289" t="s">
        <v>87</v>
      </c>
      <c r="DI2289">
        <v>0</v>
      </c>
      <c r="DJ2289" t="s">
        <v>87</v>
      </c>
      <c r="DK2289">
        <v>55</v>
      </c>
      <c r="DM2289">
        <v>57</v>
      </c>
      <c r="DO2289">
        <v>57</v>
      </c>
      <c r="DQ2289">
        <v>57</v>
      </c>
      <c r="DS2289">
        <v>57</v>
      </c>
      <c r="DU2289">
        <v>57</v>
      </c>
      <c r="DW2289">
        <v>60</v>
      </c>
      <c r="DY2289">
        <v>60</v>
      </c>
      <c r="EA2289">
        <v>60</v>
      </c>
      <c r="EC2289">
        <v>60</v>
      </c>
      <c r="EE2289">
        <v>60</v>
      </c>
      <c r="EG2289">
        <v>60</v>
      </c>
      <c r="EI2289">
        <v>60</v>
      </c>
      <c r="EK2289">
        <v>60</v>
      </c>
      <c r="EM2289">
        <v>60</v>
      </c>
      <c r="EO2289">
        <v>0</v>
      </c>
      <c r="EP2289" t="s">
        <v>87</v>
      </c>
      <c r="EQ2289">
        <v>0</v>
      </c>
      <c r="ER2289" t="s">
        <v>87</v>
      </c>
      <c r="ES2289">
        <v>0</v>
      </c>
      <c r="ET2289" t="s">
        <v>87</v>
      </c>
      <c r="EU2289">
        <v>0</v>
      </c>
      <c r="EV2289" t="s">
        <v>87</v>
      </c>
      <c r="EW2289">
        <v>0</v>
      </c>
      <c r="EX2289" t="s">
        <v>87</v>
      </c>
    </row>
    <row r="2290" spans="1:154" x14ac:dyDescent="0.25">
      <c r="A2290" t="s">
        <v>740</v>
      </c>
      <c r="B2290" t="s">
        <v>119</v>
      </c>
      <c r="C2290" t="s">
        <v>92</v>
      </c>
      <c r="D2290" t="s">
        <v>84</v>
      </c>
      <c r="E2290" t="s">
        <v>85</v>
      </c>
      <c r="F2290" t="s">
        <v>86</v>
      </c>
      <c r="G2290">
        <v>0</v>
      </c>
      <c r="H2290" t="s">
        <v>87</v>
      </c>
      <c r="I2290">
        <v>0</v>
      </c>
      <c r="J2290" t="s">
        <v>87</v>
      </c>
      <c r="K2290">
        <v>0</v>
      </c>
      <c r="L2290" t="s">
        <v>87</v>
      </c>
      <c r="M2290">
        <v>0</v>
      </c>
      <c r="N2290" t="s">
        <v>87</v>
      </c>
      <c r="O2290">
        <v>0</v>
      </c>
      <c r="P2290" t="s">
        <v>87</v>
      </c>
      <c r="Q2290">
        <v>0</v>
      </c>
      <c r="R2290" t="s">
        <v>87</v>
      </c>
      <c r="S2290">
        <v>0</v>
      </c>
      <c r="T2290" t="s">
        <v>87</v>
      </c>
      <c r="U2290">
        <v>0</v>
      </c>
      <c r="V2290" t="s">
        <v>87</v>
      </c>
      <c r="W2290">
        <v>0</v>
      </c>
      <c r="X2290" t="s">
        <v>87</v>
      </c>
      <c r="Y2290">
        <v>0</v>
      </c>
      <c r="Z2290" t="s">
        <v>87</v>
      </c>
      <c r="AA2290">
        <v>0</v>
      </c>
      <c r="AB2290" t="s">
        <v>87</v>
      </c>
      <c r="AC2290">
        <v>0</v>
      </c>
      <c r="AD2290" t="s">
        <v>87</v>
      </c>
      <c r="AE2290">
        <v>0</v>
      </c>
      <c r="AF2290" t="s">
        <v>87</v>
      </c>
      <c r="AG2290">
        <v>0</v>
      </c>
      <c r="AH2290" t="s">
        <v>87</v>
      </c>
      <c r="AI2290">
        <v>0</v>
      </c>
      <c r="AJ2290" t="s">
        <v>87</v>
      </c>
      <c r="AK2290">
        <v>0</v>
      </c>
      <c r="AL2290" t="s">
        <v>87</v>
      </c>
      <c r="AM2290">
        <v>0</v>
      </c>
      <c r="AN2290" t="s">
        <v>87</v>
      </c>
      <c r="AO2290">
        <v>0</v>
      </c>
      <c r="AP2290" t="s">
        <v>87</v>
      </c>
      <c r="AQ2290">
        <v>0</v>
      </c>
      <c r="AR2290" t="s">
        <v>87</v>
      </c>
      <c r="AS2290">
        <v>0</v>
      </c>
      <c r="AT2290" t="s">
        <v>87</v>
      </c>
      <c r="AU2290">
        <v>0</v>
      </c>
      <c r="AV2290" t="s">
        <v>87</v>
      </c>
      <c r="AW2290">
        <v>0</v>
      </c>
      <c r="AX2290" t="s">
        <v>87</v>
      </c>
      <c r="AY2290">
        <v>0</v>
      </c>
      <c r="AZ2290" t="s">
        <v>87</v>
      </c>
      <c r="BA2290">
        <v>0</v>
      </c>
      <c r="BB2290" t="s">
        <v>87</v>
      </c>
      <c r="BC2290">
        <v>0</v>
      </c>
      <c r="BD2290" t="s">
        <v>87</v>
      </c>
      <c r="BE2290">
        <v>0</v>
      </c>
      <c r="BF2290" t="s">
        <v>87</v>
      </c>
      <c r="BG2290">
        <v>0</v>
      </c>
      <c r="BH2290" t="s">
        <v>87</v>
      </c>
      <c r="BI2290">
        <v>0</v>
      </c>
      <c r="BJ2290" t="s">
        <v>87</v>
      </c>
      <c r="BK2290">
        <v>0</v>
      </c>
      <c r="BL2290" t="s">
        <v>87</v>
      </c>
      <c r="BM2290">
        <v>0</v>
      </c>
      <c r="BN2290" t="s">
        <v>87</v>
      </c>
      <c r="BO2290">
        <v>0</v>
      </c>
      <c r="BP2290" t="s">
        <v>87</v>
      </c>
      <c r="BQ2290">
        <v>0</v>
      </c>
      <c r="BR2290" t="s">
        <v>87</v>
      </c>
      <c r="BS2290">
        <v>0</v>
      </c>
      <c r="BT2290" t="s">
        <v>87</v>
      </c>
      <c r="BU2290">
        <v>0</v>
      </c>
      <c r="BV2290" t="s">
        <v>87</v>
      </c>
      <c r="BW2290">
        <v>0</v>
      </c>
      <c r="BX2290" t="s">
        <v>87</v>
      </c>
      <c r="BY2290">
        <v>0</v>
      </c>
      <c r="BZ2290" t="s">
        <v>87</v>
      </c>
      <c r="CA2290">
        <v>0</v>
      </c>
      <c r="CB2290" t="s">
        <v>87</v>
      </c>
      <c r="CC2290">
        <v>0</v>
      </c>
      <c r="CD2290" t="s">
        <v>87</v>
      </c>
      <c r="CE2290">
        <v>0</v>
      </c>
      <c r="CF2290" t="s">
        <v>87</v>
      </c>
      <c r="CG2290">
        <v>0</v>
      </c>
      <c r="CH2290" t="s">
        <v>87</v>
      </c>
      <c r="CI2290">
        <v>0</v>
      </c>
      <c r="CJ2290" t="s">
        <v>87</v>
      </c>
      <c r="CK2290">
        <v>0</v>
      </c>
      <c r="CL2290" t="s">
        <v>87</v>
      </c>
      <c r="CM2290">
        <v>0</v>
      </c>
      <c r="CN2290" t="s">
        <v>87</v>
      </c>
      <c r="CO2290">
        <v>0</v>
      </c>
      <c r="CP2290" t="s">
        <v>87</v>
      </c>
      <c r="CQ2290">
        <v>0</v>
      </c>
      <c r="CR2290" t="s">
        <v>87</v>
      </c>
      <c r="CS2290">
        <v>0</v>
      </c>
      <c r="CT2290" t="s">
        <v>87</v>
      </c>
      <c r="CU2290">
        <v>0</v>
      </c>
      <c r="CV2290" t="s">
        <v>87</v>
      </c>
      <c r="CW2290">
        <v>0</v>
      </c>
      <c r="CX2290" t="s">
        <v>87</v>
      </c>
      <c r="CY2290">
        <v>0</v>
      </c>
      <c r="CZ2290" t="s">
        <v>87</v>
      </c>
      <c r="DA2290">
        <v>0</v>
      </c>
      <c r="DB2290" t="s">
        <v>87</v>
      </c>
      <c r="DC2290">
        <v>0</v>
      </c>
      <c r="DD2290" t="s">
        <v>87</v>
      </c>
      <c r="DE2290">
        <v>0</v>
      </c>
      <c r="DF2290" t="s">
        <v>87</v>
      </c>
      <c r="DG2290">
        <v>0</v>
      </c>
      <c r="DH2290" t="s">
        <v>87</v>
      </c>
      <c r="DI2290">
        <v>0</v>
      </c>
      <c r="DJ2290" t="s">
        <v>87</v>
      </c>
      <c r="DK2290">
        <v>0</v>
      </c>
      <c r="DL2290" t="s">
        <v>87</v>
      </c>
      <c r="DM2290">
        <v>0</v>
      </c>
      <c r="DN2290" t="s">
        <v>87</v>
      </c>
      <c r="DO2290">
        <v>0</v>
      </c>
      <c r="DP2290" t="s">
        <v>87</v>
      </c>
      <c r="DQ2290">
        <v>0</v>
      </c>
      <c r="DR2290" t="s">
        <v>87</v>
      </c>
      <c r="DS2290">
        <v>0</v>
      </c>
      <c r="DT2290" t="s">
        <v>87</v>
      </c>
      <c r="DU2290">
        <v>0</v>
      </c>
      <c r="DV2290" t="s">
        <v>87</v>
      </c>
      <c r="DW2290">
        <v>0</v>
      </c>
      <c r="DX2290" t="s">
        <v>87</v>
      </c>
      <c r="DY2290">
        <v>0</v>
      </c>
      <c r="DZ2290" t="s">
        <v>87</v>
      </c>
      <c r="EA2290">
        <v>0</v>
      </c>
      <c r="EB2290" t="s">
        <v>87</v>
      </c>
      <c r="EC2290">
        <v>0</v>
      </c>
      <c r="ED2290" t="s">
        <v>87</v>
      </c>
      <c r="EE2290">
        <v>0</v>
      </c>
      <c r="EF2290" t="s">
        <v>87</v>
      </c>
      <c r="EG2290">
        <v>0</v>
      </c>
      <c r="EH2290" t="s">
        <v>87</v>
      </c>
      <c r="EI2290">
        <v>0</v>
      </c>
      <c r="EJ2290" t="s">
        <v>87</v>
      </c>
      <c r="EK2290">
        <v>0</v>
      </c>
      <c r="EL2290" t="s">
        <v>87</v>
      </c>
      <c r="EM2290">
        <v>0</v>
      </c>
      <c r="EN2290" t="s">
        <v>87</v>
      </c>
      <c r="EO2290">
        <v>59.2</v>
      </c>
      <c r="EQ2290">
        <v>59.2</v>
      </c>
      <c r="ES2290">
        <v>60</v>
      </c>
      <c r="EU2290">
        <v>60</v>
      </c>
      <c r="EW2290">
        <v>60</v>
      </c>
      <c r="EX2290" t="s">
        <v>88</v>
      </c>
    </row>
    <row r="2291" spans="1:154" x14ac:dyDescent="0.25">
      <c r="A2291" t="s">
        <v>740</v>
      </c>
      <c r="B2291" t="s">
        <v>89</v>
      </c>
      <c r="C2291" t="s">
        <v>92</v>
      </c>
      <c r="D2291" t="s">
        <v>84</v>
      </c>
      <c r="E2291" t="s">
        <v>85</v>
      </c>
      <c r="F2291" t="s">
        <v>86</v>
      </c>
      <c r="G2291">
        <v>0</v>
      </c>
      <c r="H2291" t="s">
        <v>87</v>
      </c>
      <c r="I2291">
        <v>0</v>
      </c>
      <c r="J2291" t="s">
        <v>87</v>
      </c>
      <c r="K2291">
        <v>0</v>
      </c>
      <c r="L2291" t="s">
        <v>87</v>
      </c>
      <c r="M2291">
        <v>0</v>
      </c>
      <c r="N2291" t="s">
        <v>87</v>
      </c>
      <c r="O2291">
        <v>0</v>
      </c>
      <c r="P2291" t="s">
        <v>87</v>
      </c>
      <c r="Q2291">
        <v>0</v>
      </c>
      <c r="R2291" t="s">
        <v>87</v>
      </c>
      <c r="S2291">
        <v>0</v>
      </c>
      <c r="T2291" t="s">
        <v>87</v>
      </c>
      <c r="U2291">
        <v>0</v>
      </c>
      <c r="V2291" t="s">
        <v>87</v>
      </c>
      <c r="W2291">
        <v>0</v>
      </c>
      <c r="X2291" t="s">
        <v>87</v>
      </c>
      <c r="Y2291">
        <v>0</v>
      </c>
      <c r="Z2291" t="s">
        <v>87</v>
      </c>
      <c r="AA2291">
        <v>0</v>
      </c>
      <c r="AB2291" t="s">
        <v>87</v>
      </c>
      <c r="AC2291">
        <v>0</v>
      </c>
      <c r="AD2291" t="s">
        <v>87</v>
      </c>
      <c r="AE2291">
        <v>0</v>
      </c>
      <c r="AF2291" t="s">
        <v>87</v>
      </c>
      <c r="AG2291">
        <v>0</v>
      </c>
      <c r="AH2291" t="s">
        <v>87</v>
      </c>
      <c r="AI2291">
        <v>0</v>
      </c>
      <c r="AJ2291" t="s">
        <v>87</v>
      </c>
      <c r="AK2291">
        <v>0</v>
      </c>
      <c r="AL2291" t="s">
        <v>87</v>
      </c>
      <c r="AM2291">
        <v>0</v>
      </c>
      <c r="AN2291" t="s">
        <v>87</v>
      </c>
      <c r="AO2291">
        <v>0</v>
      </c>
      <c r="AP2291" t="s">
        <v>87</v>
      </c>
      <c r="AQ2291">
        <v>0</v>
      </c>
      <c r="AR2291" t="s">
        <v>87</v>
      </c>
      <c r="AS2291">
        <v>0</v>
      </c>
      <c r="AT2291" t="s">
        <v>87</v>
      </c>
      <c r="AU2291">
        <v>0</v>
      </c>
      <c r="AV2291" t="s">
        <v>87</v>
      </c>
      <c r="AW2291">
        <v>0</v>
      </c>
      <c r="AX2291" t="s">
        <v>87</v>
      </c>
      <c r="AY2291">
        <v>5</v>
      </c>
      <c r="AZ2291" t="s">
        <v>88</v>
      </c>
      <c r="BA2291">
        <v>10</v>
      </c>
      <c r="BB2291" t="s">
        <v>88</v>
      </c>
      <c r="BC2291">
        <v>15</v>
      </c>
      <c r="BD2291" t="s">
        <v>88</v>
      </c>
      <c r="BE2291">
        <v>25</v>
      </c>
      <c r="BF2291" t="s">
        <v>88</v>
      </c>
      <c r="BG2291">
        <v>40</v>
      </c>
      <c r="BH2291" t="s">
        <v>88</v>
      </c>
      <c r="BI2291">
        <v>60</v>
      </c>
      <c r="BJ2291" t="s">
        <v>88</v>
      </c>
      <c r="BK2291">
        <v>90</v>
      </c>
      <c r="BL2291" t="s">
        <v>88</v>
      </c>
      <c r="BM2291">
        <v>130</v>
      </c>
      <c r="BN2291" t="s">
        <v>88</v>
      </c>
      <c r="BO2291">
        <v>170</v>
      </c>
      <c r="BP2291" t="s">
        <v>88</v>
      </c>
      <c r="BQ2291">
        <v>200</v>
      </c>
      <c r="BR2291" t="s">
        <v>88</v>
      </c>
      <c r="BS2291">
        <v>220</v>
      </c>
      <c r="BT2291" t="s">
        <v>88</v>
      </c>
      <c r="BU2291">
        <v>250</v>
      </c>
      <c r="BV2291" t="s">
        <v>88</v>
      </c>
      <c r="BW2291">
        <v>272</v>
      </c>
      <c r="BY2291">
        <v>270</v>
      </c>
      <c r="CA2291">
        <v>271</v>
      </c>
      <c r="CC2291">
        <v>252</v>
      </c>
      <c r="CE2291">
        <v>254</v>
      </c>
      <c r="CG2291">
        <v>1050</v>
      </c>
      <c r="CI2291">
        <v>940</v>
      </c>
      <c r="CK2291">
        <v>1100</v>
      </c>
      <c r="CM2291">
        <v>1100</v>
      </c>
      <c r="CO2291">
        <v>1000</v>
      </c>
      <c r="CQ2291">
        <v>1100</v>
      </c>
      <c r="CS2291">
        <v>1100</v>
      </c>
      <c r="CU2291">
        <v>1100</v>
      </c>
      <c r="CW2291">
        <v>1115</v>
      </c>
      <c r="CY2291">
        <v>1115</v>
      </c>
      <c r="DA2291">
        <v>1100</v>
      </c>
      <c r="DC2291">
        <v>1065</v>
      </c>
      <c r="DE2291">
        <v>1100</v>
      </c>
      <c r="DG2291">
        <v>1100</v>
      </c>
      <c r="DI2291">
        <v>1100</v>
      </c>
      <c r="DK2291">
        <v>1110</v>
      </c>
      <c r="DM2291">
        <v>1107</v>
      </c>
      <c r="DO2291">
        <v>1107</v>
      </c>
      <c r="DQ2291">
        <v>1110</v>
      </c>
      <c r="DS2291">
        <v>1110</v>
      </c>
      <c r="DU2291">
        <v>1140</v>
      </c>
      <c r="DW2291">
        <v>1100</v>
      </c>
      <c r="DY2291">
        <v>1300</v>
      </c>
      <c r="EA2291">
        <v>1300</v>
      </c>
      <c r="EC2291">
        <v>1300</v>
      </c>
      <c r="EE2291">
        <v>1300</v>
      </c>
      <c r="EG2291">
        <v>1300</v>
      </c>
      <c r="EI2291">
        <v>1300</v>
      </c>
      <c r="EK2291">
        <v>1300</v>
      </c>
      <c r="EM2291">
        <v>1300</v>
      </c>
      <c r="EO2291">
        <v>1192.9000000000001</v>
      </c>
      <c r="EQ2291">
        <v>1192.9000000000001</v>
      </c>
      <c r="ES2291">
        <v>1200</v>
      </c>
      <c r="EU2291">
        <v>1336</v>
      </c>
      <c r="EV2291" t="s">
        <v>88</v>
      </c>
      <c r="EW2291">
        <v>1336</v>
      </c>
      <c r="EX2291" t="s">
        <v>88</v>
      </c>
    </row>
    <row r="2292" spans="1:154" x14ac:dyDescent="0.25">
      <c r="A2292" t="s">
        <v>740</v>
      </c>
      <c r="B2292" t="s">
        <v>170</v>
      </c>
      <c r="C2292" t="s">
        <v>92</v>
      </c>
      <c r="D2292" t="s">
        <v>84</v>
      </c>
      <c r="E2292" t="s">
        <v>85</v>
      </c>
      <c r="F2292" t="s">
        <v>86</v>
      </c>
      <c r="G2292">
        <v>0</v>
      </c>
      <c r="H2292" t="s">
        <v>87</v>
      </c>
      <c r="I2292">
        <v>0</v>
      </c>
      <c r="J2292" t="s">
        <v>87</v>
      </c>
      <c r="K2292">
        <v>0</v>
      </c>
      <c r="L2292" t="s">
        <v>87</v>
      </c>
      <c r="M2292">
        <v>0</v>
      </c>
      <c r="N2292" t="s">
        <v>87</v>
      </c>
      <c r="O2292">
        <v>0</v>
      </c>
      <c r="P2292" t="s">
        <v>87</v>
      </c>
      <c r="Q2292">
        <v>0</v>
      </c>
      <c r="R2292" t="s">
        <v>87</v>
      </c>
      <c r="S2292">
        <v>0</v>
      </c>
      <c r="T2292" t="s">
        <v>87</v>
      </c>
      <c r="U2292">
        <v>0</v>
      </c>
      <c r="V2292" t="s">
        <v>87</v>
      </c>
      <c r="W2292">
        <v>0</v>
      </c>
      <c r="X2292" t="s">
        <v>87</v>
      </c>
      <c r="Y2292">
        <v>0</v>
      </c>
      <c r="Z2292" t="s">
        <v>87</v>
      </c>
      <c r="AA2292">
        <v>0</v>
      </c>
      <c r="AB2292" t="s">
        <v>87</v>
      </c>
      <c r="AC2292">
        <v>0</v>
      </c>
      <c r="AD2292" t="s">
        <v>87</v>
      </c>
      <c r="AE2292">
        <v>0</v>
      </c>
      <c r="AF2292" t="s">
        <v>87</v>
      </c>
      <c r="AG2292">
        <v>0</v>
      </c>
      <c r="AH2292" t="s">
        <v>87</v>
      </c>
      <c r="AI2292">
        <v>0</v>
      </c>
      <c r="AJ2292" t="s">
        <v>87</v>
      </c>
      <c r="AK2292">
        <v>0</v>
      </c>
      <c r="AL2292" t="s">
        <v>87</v>
      </c>
      <c r="AM2292">
        <v>0</v>
      </c>
      <c r="AN2292" t="s">
        <v>87</v>
      </c>
      <c r="AO2292">
        <v>0</v>
      </c>
      <c r="AP2292" t="s">
        <v>87</v>
      </c>
      <c r="AQ2292">
        <v>0</v>
      </c>
      <c r="AR2292" t="s">
        <v>87</v>
      </c>
      <c r="AS2292">
        <v>0</v>
      </c>
      <c r="AT2292" t="s">
        <v>87</v>
      </c>
      <c r="AU2292">
        <v>0</v>
      </c>
      <c r="AV2292" t="s">
        <v>87</v>
      </c>
      <c r="AW2292">
        <v>0</v>
      </c>
      <c r="AX2292" t="s">
        <v>87</v>
      </c>
      <c r="AY2292">
        <v>0</v>
      </c>
      <c r="AZ2292" t="s">
        <v>87</v>
      </c>
      <c r="BA2292">
        <v>0</v>
      </c>
      <c r="BB2292" t="s">
        <v>87</v>
      </c>
      <c r="BC2292">
        <v>0</v>
      </c>
      <c r="BD2292" t="s">
        <v>87</v>
      </c>
      <c r="BE2292">
        <v>0</v>
      </c>
      <c r="BF2292" t="s">
        <v>87</v>
      </c>
      <c r="BG2292">
        <v>0</v>
      </c>
      <c r="BH2292" t="s">
        <v>87</v>
      </c>
      <c r="BI2292">
        <v>0</v>
      </c>
      <c r="BJ2292" t="s">
        <v>87</v>
      </c>
      <c r="BK2292">
        <v>0</v>
      </c>
      <c r="BL2292" t="s">
        <v>87</v>
      </c>
      <c r="BM2292">
        <v>0</v>
      </c>
      <c r="BN2292" t="s">
        <v>87</v>
      </c>
      <c r="BO2292">
        <v>0</v>
      </c>
      <c r="BP2292" t="s">
        <v>87</v>
      </c>
      <c r="BQ2292">
        <v>0</v>
      </c>
      <c r="BR2292" t="s">
        <v>87</v>
      </c>
      <c r="BS2292">
        <v>0</v>
      </c>
      <c r="BT2292" t="s">
        <v>87</v>
      </c>
      <c r="BU2292">
        <v>0</v>
      </c>
      <c r="BV2292" t="s">
        <v>87</v>
      </c>
      <c r="BW2292">
        <v>0</v>
      </c>
      <c r="BX2292" t="s">
        <v>87</v>
      </c>
      <c r="BY2292">
        <v>0</v>
      </c>
      <c r="BZ2292" t="s">
        <v>87</v>
      </c>
      <c r="CA2292">
        <v>0</v>
      </c>
      <c r="CB2292" t="s">
        <v>87</v>
      </c>
      <c r="CC2292">
        <v>0</v>
      </c>
      <c r="CD2292" t="s">
        <v>87</v>
      </c>
      <c r="CE2292">
        <v>0</v>
      </c>
      <c r="CF2292" t="s">
        <v>87</v>
      </c>
      <c r="CG2292">
        <v>0</v>
      </c>
      <c r="CH2292" t="s">
        <v>87</v>
      </c>
      <c r="CI2292">
        <v>0</v>
      </c>
      <c r="CJ2292" t="s">
        <v>87</v>
      </c>
      <c r="CK2292">
        <v>0</v>
      </c>
      <c r="CL2292" t="s">
        <v>87</v>
      </c>
      <c r="CM2292">
        <v>0</v>
      </c>
      <c r="CN2292" t="s">
        <v>87</v>
      </c>
      <c r="CO2292">
        <v>0</v>
      </c>
      <c r="CP2292" t="s">
        <v>87</v>
      </c>
      <c r="CQ2292">
        <v>0</v>
      </c>
      <c r="CR2292" t="s">
        <v>87</v>
      </c>
      <c r="CS2292">
        <v>0</v>
      </c>
      <c r="CT2292" t="s">
        <v>87</v>
      </c>
      <c r="CU2292">
        <v>0</v>
      </c>
      <c r="CV2292" t="s">
        <v>87</v>
      </c>
      <c r="CW2292">
        <v>0</v>
      </c>
      <c r="CX2292" t="s">
        <v>87</v>
      </c>
      <c r="CY2292">
        <v>0</v>
      </c>
      <c r="CZ2292" t="s">
        <v>87</v>
      </c>
      <c r="DA2292">
        <v>0</v>
      </c>
      <c r="DB2292" t="s">
        <v>87</v>
      </c>
      <c r="DC2292">
        <v>0</v>
      </c>
      <c r="DD2292" t="s">
        <v>87</v>
      </c>
      <c r="DE2292">
        <v>0</v>
      </c>
      <c r="DF2292" t="s">
        <v>87</v>
      </c>
      <c r="DG2292">
        <v>0</v>
      </c>
      <c r="DH2292" t="s">
        <v>87</v>
      </c>
      <c r="DI2292">
        <v>0</v>
      </c>
      <c r="DJ2292" t="s">
        <v>87</v>
      </c>
      <c r="DK2292">
        <v>40</v>
      </c>
      <c r="DM2292">
        <v>41</v>
      </c>
      <c r="DO2292">
        <v>41</v>
      </c>
      <c r="DQ2292">
        <v>41</v>
      </c>
      <c r="DS2292">
        <v>41</v>
      </c>
      <c r="DU2292">
        <v>41</v>
      </c>
      <c r="DW2292">
        <v>40</v>
      </c>
      <c r="DY2292">
        <v>40</v>
      </c>
      <c r="EA2292">
        <v>40</v>
      </c>
      <c r="EC2292">
        <v>40</v>
      </c>
      <c r="EE2292">
        <v>40</v>
      </c>
      <c r="EG2292">
        <v>40</v>
      </c>
      <c r="EI2292">
        <v>40</v>
      </c>
      <c r="EK2292">
        <v>40</v>
      </c>
      <c r="EM2292">
        <v>40</v>
      </c>
      <c r="EO2292">
        <v>25.8</v>
      </c>
      <c r="EQ2292">
        <v>25.8</v>
      </c>
      <c r="ES2292">
        <v>30</v>
      </c>
      <c r="EU2292">
        <v>30</v>
      </c>
      <c r="EW2292">
        <v>30</v>
      </c>
      <c r="EX2292" t="s">
        <v>88</v>
      </c>
    </row>
    <row r="2293" spans="1:154" x14ac:dyDescent="0.25">
      <c r="A2293" t="s">
        <v>740</v>
      </c>
      <c r="B2293" t="s">
        <v>149</v>
      </c>
      <c r="C2293" t="s">
        <v>92</v>
      </c>
      <c r="D2293" t="s">
        <v>84</v>
      </c>
      <c r="E2293" t="s">
        <v>85</v>
      </c>
      <c r="F2293" t="s">
        <v>86</v>
      </c>
      <c r="G2293">
        <v>0</v>
      </c>
      <c r="H2293" t="s">
        <v>87</v>
      </c>
      <c r="I2293">
        <v>0</v>
      </c>
      <c r="J2293" t="s">
        <v>87</v>
      </c>
      <c r="K2293">
        <v>0</v>
      </c>
      <c r="L2293" t="s">
        <v>87</v>
      </c>
      <c r="M2293">
        <v>0</v>
      </c>
      <c r="N2293" t="s">
        <v>87</v>
      </c>
      <c r="O2293">
        <v>0</v>
      </c>
      <c r="P2293" t="s">
        <v>87</v>
      </c>
      <c r="Q2293">
        <v>0</v>
      </c>
      <c r="R2293" t="s">
        <v>87</v>
      </c>
      <c r="S2293">
        <v>0</v>
      </c>
      <c r="T2293" t="s">
        <v>87</v>
      </c>
      <c r="U2293">
        <v>0</v>
      </c>
      <c r="V2293" t="s">
        <v>87</v>
      </c>
      <c r="W2293">
        <v>0</v>
      </c>
      <c r="X2293" t="s">
        <v>87</v>
      </c>
      <c r="Y2293">
        <v>0</v>
      </c>
      <c r="Z2293" t="s">
        <v>87</v>
      </c>
      <c r="AA2293">
        <v>0</v>
      </c>
      <c r="AB2293" t="s">
        <v>87</v>
      </c>
      <c r="AC2293">
        <v>0</v>
      </c>
      <c r="AD2293" t="s">
        <v>87</v>
      </c>
      <c r="AE2293">
        <v>0</v>
      </c>
      <c r="AF2293" t="s">
        <v>87</v>
      </c>
      <c r="AG2293">
        <v>0</v>
      </c>
      <c r="AH2293" t="s">
        <v>87</v>
      </c>
      <c r="AI2293">
        <v>0</v>
      </c>
      <c r="AJ2293" t="s">
        <v>87</v>
      </c>
      <c r="AK2293">
        <v>0</v>
      </c>
      <c r="AL2293" t="s">
        <v>87</v>
      </c>
      <c r="AM2293">
        <v>0</v>
      </c>
      <c r="AN2293" t="s">
        <v>87</v>
      </c>
      <c r="AO2293">
        <v>0</v>
      </c>
      <c r="AP2293" t="s">
        <v>87</v>
      </c>
      <c r="AQ2293">
        <v>0</v>
      </c>
      <c r="AR2293" t="s">
        <v>87</v>
      </c>
      <c r="AS2293">
        <v>0</v>
      </c>
      <c r="AT2293" t="s">
        <v>87</v>
      </c>
      <c r="AU2293">
        <v>0</v>
      </c>
      <c r="AV2293" t="s">
        <v>87</v>
      </c>
      <c r="AW2293">
        <v>0</v>
      </c>
      <c r="AX2293" t="s">
        <v>87</v>
      </c>
      <c r="AY2293">
        <v>0</v>
      </c>
      <c r="AZ2293" t="s">
        <v>87</v>
      </c>
      <c r="BA2293">
        <v>0</v>
      </c>
      <c r="BB2293" t="s">
        <v>87</v>
      </c>
      <c r="BC2293">
        <v>0</v>
      </c>
      <c r="BD2293" t="s">
        <v>87</v>
      </c>
      <c r="BE2293">
        <v>0</v>
      </c>
      <c r="BF2293" t="s">
        <v>87</v>
      </c>
      <c r="BG2293">
        <v>0</v>
      </c>
      <c r="BH2293" t="s">
        <v>87</v>
      </c>
      <c r="BI2293">
        <v>0</v>
      </c>
      <c r="BJ2293" t="s">
        <v>87</v>
      </c>
      <c r="BK2293">
        <v>0</v>
      </c>
      <c r="BL2293" t="s">
        <v>87</v>
      </c>
      <c r="BM2293">
        <v>0</v>
      </c>
      <c r="BN2293" t="s">
        <v>87</v>
      </c>
      <c r="BO2293">
        <v>0</v>
      </c>
      <c r="BP2293" t="s">
        <v>87</v>
      </c>
      <c r="BQ2293">
        <v>0</v>
      </c>
      <c r="BR2293" t="s">
        <v>87</v>
      </c>
      <c r="BS2293">
        <v>0</v>
      </c>
      <c r="BT2293" t="s">
        <v>87</v>
      </c>
      <c r="BU2293">
        <v>0</v>
      </c>
      <c r="BV2293" t="s">
        <v>87</v>
      </c>
      <c r="BW2293">
        <v>0</v>
      </c>
      <c r="BX2293" t="s">
        <v>87</v>
      </c>
      <c r="BY2293">
        <v>0</v>
      </c>
      <c r="BZ2293" t="s">
        <v>87</v>
      </c>
      <c r="CA2293">
        <v>0</v>
      </c>
      <c r="CB2293" t="s">
        <v>87</v>
      </c>
      <c r="CC2293">
        <v>0</v>
      </c>
      <c r="CD2293" t="s">
        <v>87</v>
      </c>
      <c r="CE2293">
        <v>0</v>
      </c>
      <c r="CF2293" t="s">
        <v>87</v>
      </c>
      <c r="CG2293">
        <v>0</v>
      </c>
      <c r="CH2293" t="s">
        <v>87</v>
      </c>
      <c r="CI2293">
        <v>0</v>
      </c>
      <c r="CJ2293" t="s">
        <v>87</v>
      </c>
      <c r="CK2293">
        <v>0</v>
      </c>
      <c r="CL2293" t="s">
        <v>87</v>
      </c>
      <c r="CM2293">
        <v>0</v>
      </c>
      <c r="CN2293" t="s">
        <v>87</v>
      </c>
      <c r="CO2293">
        <v>0</v>
      </c>
      <c r="CP2293" t="s">
        <v>87</v>
      </c>
      <c r="CQ2293">
        <v>0</v>
      </c>
      <c r="CR2293" t="s">
        <v>87</v>
      </c>
      <c r="CS2293">
        <v>0</v>
      </c>
      <c r="CT2293" t="s">
        <v>87</v>
      </c>
      <c r="CU2293">
        <v>0</v>
      </c>
      <c r="CV2293" t="s">
        <v>87</v>
      </c>
      <c r="CW2293">
        <v>0</v>
      </c>
      <c r="CX2293" t="s">
        <v>87</v>
      </c>
      <c r="CY2293">
        <v>0</v>
      </c>
      <c r="CZ2293" t="s">
        <v>87</v>
      </c>
      <c r="DA2293">
        <v>0</v>
      </c>
      <c r="DB2293" t="s">
        <v>87</v>
      </c>
      <c r="DC2293">
        <v>0</v>
      </c>
      <c r="DD2293" t="s">
        <v>87</v>
      </c>
      <c r="DE2293">
        <v>0</v>
      </c>
      <c r="DF2293" t="s">
        <v>87</v>
      </c>
      <c r="DG2293">
        <v>0</v>
      </c>
      <c r="DH2293" t="s">
        <v>87</v>
      </c>
      <c r="DI2293">
        <v>0</v>
      </c>
      <c r="DJ2293" t="s">
        <v>87</v>
      </c>
      <c r="DK2293">
        <v>0</v>
      </c>
      <c r="DL2293" t="s">
        <v>87</v>
      </c>
      <c r="DM2293">
        <v>0</v>
      </c>
      <c r="DN2293" t="s">
        <v>87</v>
      </c>
      <c r="DO2293">
        <v>0</v>
      </c>
      <c r="DP2293" t="s">
        <v>87</v>
      </c>
      <c r="DQ2293">
        <v>2</v>
      </c>
      <c r="DR2293" t="s">
        <v>88</v>
      </c>
      <c r="DS2293">
        <v>2</v>
      </c>
      <c r="DT2293" t="s">
        <v>88</v>
      </c>
      <c r="DU2293">
        <v>5</v>
      </c>
      <c r="DV2293" t="s">
        <v>88</v>
      </c>
      <c r="DW2293">
        <v>5</v>
      </c>
      <c r="DX2293" t="s">
        <v>88</v>
      </c>
      <c r="DY2293">
        <v>10</v>
      </c>
      <c r="EA2293">
        <v>15</v>
      </c>
      <c r="EC2293">
        <v>22</v>
      </c>
      <c r="EE2293">
        <v>22</v>
      </c>
      <c r="EG2293">
        <v>22</v>
      </c>
      <c r="EI2293">
        <v>22</v>
      </c>
      <c r="EK2293">
        <v>22</v>
      </c>
      <c r="EM2293">
        <v>22</v>
      </c>
      <c r="EO2293">
        <v>51.5</v>
      </c>
      <c r="EQ2293">
        <v>51.5</v>
      </c>
      <c r="ES2293">
        <v>50</v>
      </c>
      <c r="EU2293">
        <v>50</v>
      </c>
      <c r="EW2293">
        <v>50</v>
      </c>
      <c r="EX2293" t="s">
        <v>88</v>
      </c>
    </row>
    <row r="2294" spans="1:154" x14ac:dyDescent="0.25">
      <c r="A2294" t="s">
        <v>740</v>
      </c>
      <c r="B2294" t="s">
        <v>187</v>
      </c>
      <c r="C2294" t="s">
        <v>92</v>
      </c>
      <c r="D2294" t="s">
        <v>84</v>
      </c>
      <c r="E2294" t="s">
        <v>85</v>
      </c>
      <c r="F2294" t="s">
        <v>86</v>
      </c>
      <c r="G2294">
        <v>0</v>
      </c>
      <c r="H2294" t="s">
        <v>87</v>
      </c>
      <c r="I2294">
        <v>0</v>
      </c>
      <c r="J2294" t="s">
        <v>87</v>
      </c>
      <c r="K2294">
        <v>0</v>
      </c>
      <c r="L2294" t="s">
        <v>87</v>
      </c>
      <c r="M2294">
        <v>0</v>
      </c>
      <c r="N2294" t="s">
        <v>87</v>
      </c>
      <c r="O2294">
        <v>0</v>
      </c>
      <c r="P2294" t="s">
        <v>87</v>
      </c>
      <c r="Q2294">
        <v>0</v>
      </c>
      <c r="R2294" t="s">
        <v>87</v>
      </c>
      <c r="S2294">
        <v>0</v>
      </c>
      <c r="T2294" t="s">
        <v>87</v>
      </c>
      <c r="U2294">
        <v>0</v>
      </c>
      <c r="V2294" t="s">
        <v>87</v>
      </c>
      <c r="W2294">
        <v>0</v>
      </c>
      <c r="X2294" t="s">
        <v>87</v>
      </c>
      <c r="Y2294">
        <v>0</v>
      </c>
      <c r="Z2294" t="s">
        <v>87</v>
      </c>
      <c r="AA2294">
        <v>0</v>
      </c>
      <c r="AB2294" t="s">
        <v>87</v>
      </c>
      <c r="AC2294">
        <v>0</v>
      </c>
      <c r="AD2294" t="s">
        <v>87</v>
      </c>
      <c r="AE2294">
        <v>0</v>
      </c>
      <c r="AF2294" t="s">
        <v>87</v>
      </c>
      <c r="AG2294">
        <v>0</v>
      </c>
      <c r="AH2294" t="s">
        <v>87</v>
      </c>
      <c r="AI2294">
        <v>0</v>
      </c>
      <c r="AJ2294" t="s">
        <v>87</v>
      </c>
      <c r="AK2294">
        <v>0</v>
      </c>
      <c r="AL2294" t="s">
        <v>87</v>
      </c>
      <c r="AM2294">
        <v>0</v>
      </c>
      <c r="AN2294" t="s">
        <v>87</v>
      </c>
      <c r="AO2294">
        <v>0</v>
      </c>
      <c r="AP2294" t="s">
        <v>87</v>
      </c>
      <c r="AQ2294">
        <v>0</v>
      </c>
      <c r="AR2294" t="s">
        <v>87</v>
      </c>
      <c r="AS2294">
        <v>0</v>
      </c>
      <c r="AT2294" t="s">
        <v>87</v>
      </c>
      <c r="AU2294">
        <v>0</v>
      </c>
      <c r="AV2294" t="s">
        <v>87</v>
      </c>
      <c r="AW2294">
        <v>0</v>
      </c>
      <c r="AX2294" t="s">
        <v>87</v>
      </c>
      <c r="AY2294">
        <v>0</v>
      </c>
      <c r="AZ2294" t="s">
        <v>87</v>
      </c>
      <c r="BA2294">
        <v>0</v>
      </c>
      <c r="BB2294" t="s">
        <v>87</v>
      </c>
      <c r="BC2294">
        <v>0</v>
      </c>
      <c r="BD2294" t="s">
        <v>87</v>
      </c>
      <c r="BE2294">
        <v>0</v>
      </c>
      <c r="BF2294" t="s">
        <v>87</v>
      </c>
      <c r="BG2294">
        <v>0</v>
      </c>
      <c r="BH2294" t="s">
        <v>87</v>
      </c>
      <c r="BI2294">
        <v>0</v>
      </c>
      <c r="BJ2294" t="s">
        <v>87</v>
      </c>
      <c r="BK2294">
        <v>0</v>
      </c>
      <c r="BL2294" t="s">
        <v>87</v>
      </c>
      <c r="BM2294">
        <v>0</v>
      </c>
      <c r="BN2294" t="s">
        <v>87</v>
      </c>
      <c r="BO2294">
        <v>0</v>
      </c>
      <c r="BP2294" t="s">
        <v>87</v>
      </c>
      <c r="BQ2294">
        <v>0</v>
      </c>
      <c r="BR2294" t="s">
        <v>87</v>
      </c>
      <c r="BS2294">
        <v>0</v>
      </c>
      <c r="BT2294" t="s">
        <v>87</v>
      </c>
      <c r="BU2294">
        <v>0</v>
      </c>
      <c r="BV2294" t="s">
        <v>87</v>
      </c>
      <c r="BW2294">
        <v>0</v>
      </c>
      <c r="BX2294" t="s">
        <v>87</v>
      </c>
      <c r="BY2294">
        <v>0</v>
      </c>
      <c r="BZ2294" t="s">
        <v>87</v>
      </c>
      <c r="CA2294">
        <v>0</v>
      </c>
      <c r="CB2294" t="s">
        <v>87</v>
      </c>
      <c r="CC2294">
        <v>0</v>
      </c>
      <c r="CD2294" t="s">
        <v>87</v>
      </c>
      <c r="CE2294">
        <v>0</v>
      </c>
      <c r="CF2294" t="s">
        <v>87</v>
      </c>
      <c r="CG2294">
        <v>100</v>
      </c>
      <c r="CI2294">
        <v>100</v>
      </c>
      <c r="CK2294">
        <v>100</v>
      </c>
      <c r="CM2294">
        <v>100</v>
      </c>
      <c r="CO2294">
        <v>100</v>
      </c>
      <c r="CQ2294">
        <v>100</v>
      </c>
      <c r="CS2294">
        <v>26</v>
      </c>
      <c r="CU2294">
        <v>26</v>
      </c>
      <c r="CW2294">
        <v>0</v>
      </c>
      <c r="CX2294" t="s">
        <v>96</v>
      </c>
      <c r="CY2294">
        <v>0</v>
      </c>
      <c r="CZ2294" t="s">
        <v>96</v>
      </c>
      <c r="DA2294">
        <v>0</v>
      </c>
      <c r="DB2294" t="s">
        <v>96</v>
      </c>
      <c r="DC2294">
        <v>0</v>
      </c>
      <c r="DD2294" t="s">
        <v>96</v>
      </c>
      <c r="DE2294">
        <v>0</v>
      </c>
      <c r="DF2294" t="s">
        <v>96</v>
      </c>
      <c r="DG2294">
        <v>0</v>
      </c>
      <c r="DI2294">
        <v>0</v>
      </c>
      <c r="DK2294">
        <v>0</v>
      </c>
      <c r="DM2294">
        <v>0</v>
      </c>
      <c r="DO2294">
        <v>0</v>
      </c>
      <c r="DQ2294">
        <v>0</v>
      </c>
      <c r="DS2294">
        <v>0</v>
      </c>
      <c r="DU2294">
        <v>0</v>
      </c>
      <c r="DW2294">
        <v>0</v>
      </c>
      <c r="DY2294">
        <v>0</v>
      </c>
      <c r="EA2294">
        <v>0</v>
      </c>
      <c r="EC2294">
        <v>0</v>
      </c>
      <c r="EE2294">
        <v>0</v>
      </c>
      <c r="EG2294">
        <v>0</v>
      </c>
      <c r="EI2294">
        <v>0</v>
      </c>
      <c r="EK2294">
        <v>0</v>
      </c>
      <c r="EM2294">
        <v>10</v>
      </c>
      <c r="EO2294">
        <v>0</v>
      </c>
      <c r="EP2294" t="s">
        <v>87</v>
      </c>
      <c r="EQ2294">
        <v>0</v>
      </c>
      <c r="ER2294" t="s">
        <v>87</v>
      </c>
      <c r="ES2294">
        <v>0</v>
      </c>
      <c r="ET2294" t="s">
        <v>87</v>
      </c>
      <c r="EU2294">
        <v>0</v>
      </c>
      <c r="EV2294" t="s">
        <v>87</v>
      </c>
      <c r="EW2294">
        <v>0</v>
      </c>
      <c r="EX2294" t="s">
        <v>87</v>
      </c>
    </row>
    <row r="2295" spans="1:154" x14ac:dyDescent="0.25">
      <c r="A2295" t="s">
        <v>741</v>
      </c>
      <c r="B2295" t="s">
        <v>373</v>
      </c>
      <c r="C2295" t="s">
        <v>83</v>
      </c>
      <c r="D2295" t="s">
        <v>84</v>
      </c>
      <c r="E2295" t="s">
        <v>85</v>
      </c>
      <c r="F2295" t="s">
        <v>86</v>
      </c>
      <c r="G2295">
        <v>0</v>
      </c>
      <c r="H2295" t="s">
        <v>87</v>
      </c>
      <c r="I2295">
        <v>0</v>
      </c>
      <c r="J2295" t="s">
        <v>87</v>
      </c>
      <c r="K2295">
        <v>0</v>
      </c>
      <c r="L2295" t="s">
        <v>87</v>
      </c>
      <c r="M2295">
        <v>0</v>
      </c>
      <c r="N2295" t="s">
        <v>87</v>
      </c>
      <c r="O2295">
        <v>0</v>
      </c>
      <c r="P2295" t="s">
        <v>87</v>
      </c>
      <c r="Q2295">
        <v>0</v>
      </c>
      <c r="R2295" t="s">
        <v>87</v>
      </c>
      <c r="S2295">
        <v>0</v>
      </c>
      <c r="T2295" t="s">
        <v>87</v>
      </c>
      <c r="U2295">
        <v>0</v>
      </c>
      <c r="V2295" t="s">
        <v>87</v>
      </c>
      <c r="W2295">
        <v>0</v>
      </c>
      <c r="X2295" t="s">
        <v>87</v>
      </c>
      <c r="Y2295">
        <v>0</v>
      </c>
      <c r="Z2295" t="s">
        <v>87</v>
      </c>
      <c r="AA2295">
        <v>0</v>
      </c>
      <c r="AB2295" t="s">
        <v>87</v>
      </c>
      <c r="AC2295">
        <v>0</v>
      </c>
      <c r="AD2295" t="s">
        <v>87</v>
      </c>
      <c r="AE2295">
        <v>0</v>
      </c>
      <c r="AF2295" t="s">
        <v>87</v>
      </c>
      <c r="AG2295">
        <v>0</v>
      </c>
      <c r="AH2295" t="s">
        <v>87</v>
      </c>
      <c r="AI2295">
        <v>0</v>
      </c>
      <c r="AJ2295" t="s">
        <v>87</v>
      </c>
      <c r="AK2295">
        <v>0</v>
      </c>
      <c r="AL2295" t="s">
        <v>87</v>
      </c>
      <c r="AM2295">
        <v>0</v>
      </c>
      <c r="AN2295" t="s">
        <v>87</v>
      </c>
      <c r="AO2295">
        <v>0</v>
      </c>
      <c r="AP2295" t="s">
        <v>87</v>
      </c>
      <c r="AQ2295">
        <v>0</v>
      </c>
      <c r="AR2295" t="s">
        <v>87</v>
      </c>
      <c r="AS2295">
        <v>0</v>
      </c>
      <c r="AT2295" t="s">
        <v>87</v>
      </c>
      <c r="AU2295">
        <v>0</v>
      </c>
      <c r="AV2295" t="s">
        <v>87</v>
      </c>
      <c r="AW2295">
        <v>0</v>
      </c>
      <c r="AX2295" t="s">
        <v>87</v>
      </c>
      <c r="AY2295">
        <v>0</v>
      </c>
      <c r="AZ2295" t="s">
        <v>87</v>
      </c>
      <c r="BA2295">
        <v>0</v>
      </c>
      <c r="BB2295" t="s">
        <v>87</v>
      </c>
      <c r="BC2295">
        <v>0</v>
      </c>
      <c r="BD2295" t="s">
        <v>87</v>
      </c>
      <c r="BE2295">
        <v>0</v>
      </c>
      <c r="BF2295" t="s">
        <v>87</v>
      </c>
      <c r="BG2295">
        <v>0</v>
      </c>
      <c r="BH2295" t="s">
        <v>87</v>
      </c>
      <c r="BI2295">
        <v>0</v>
      </c>
      <c r="BJ2295" t="s">
        <v>87</v>
      </c>
      <c r="BK2295">
        <v>0</v>
      </c>
      <c r="BL2295" t="s">
        <v>87</v>
      </c>
      <c r="BM2295">
        <v>0</v>
      </c>
      <c r="BN2295" t="s">
        <v>87</v>
      </c>
      <c r="BO2295">
        <v>0</v>
      </c>
      <c r="BP2295" t="s">
        <v>87</v>
      </c>
      <c r="BQ2295">
        <v>0</v>
      </c>
      <c r="BR2295" t="s">
        <v>87</v>
      </c>
      <c r="BS2295">
        <v>0</v>
      </c>
      <c r="BT2295" t="s">
        <v>87</v>
      </c>
      <c r="BU2295">
        <v>0</v>
      </c>
      <c r="BV2295" t="s">
        <v>87</v>
      </c>
      <c r="BW2295">
        <v>0</v>
      </c>
      <c r="BX2295" t="s">
        <v>87</v>
      </c>
      <c r="BY2295">
        <v>0</v>
      </c>
      <c r="BZ2295" t="s">
        <v>87</v>
      </c>
      <c r="CA2295">
        <v>0</v>
      </c>
      <c r="CB2295" t="s">
        <v>87</v>
      </c>
      <c r="CC2295">
        <v>0</v>
      </c>
      <c r="CD2295" t="s">
        <v>87</v>
      </c>
      <c r="CE2295">
        <v>0</v>
      </c>
      <c r="CF2295" t="s">
        <v>87</v>
      </c>
      <c r="CG2295">
        <v>0</v>
      </c>
      <c r="CH2295" t="s">
        <v>87</v>
      </c>
      <c r="CI2295">
        <v>0</v>
      </c>
      <c r="CJ2295" t="s">
        <v>87</v>
      </c>
      <c r="CK2295">
        <v>0</v>
      </c>
      <c r="CL2295" t="s">
        <v>87</v>
      </c>
      <c r="CM2295">
        <v>0</v>
      </c>
      <c r="CN2295" t="s">
        <v>87</v>
      </c>
      <c r="CO2295">
        <v>0</v>
      </c>
      <c r="CP2295" t="s">
        <v>87</v>
      </c>
      <c r="CQ2295">
        <v>0</v>
      </c>
      <c r="CR2295" t="s">
        <v>87</v>
      </c>
      <c r="CS2295">
        <v>0</v>
      </c>
      <c r="CT2295" t="s">
        <v>87</v>
      </c>
      <c r="CU2295">
        <v>0</v>
      </c>
      <c r="CV2295" t="s">
        <v>87</v>
      </c>
      <c r="CW2295">
        <v>0</v>
      </c>
      <c r="CX2295" t="s">
        <v>87</v>
      </c>
      <c r="CY2295">
        <v>0</v>
      </c>
      <c r="CZ2295" t="s">
        <v>87</v>
      </c>
      <c r="DA2295">
        <v>0</v>
      </c>
      <c r="DB2295" t="s">
        <v>87</v>
      </c>
      <c r="DC2295">
        <v>0</v>
      </c>
      <c r="DD2295" t="s">
        <v>87</v>
      </c>
      <c r="DE2295">
        <v>0</v>
      </c>
      <c r="DF2295" t="s">
        <v>87</v>
      </c>
      <c r="DG2295">
        <v>2057</v>
      </c>
      <c r="DI2295">
        <v>2751</v>
      </c>
      <c r="DK2295">
        <v>2930</v>
      </c>
      <c r="DM2295">
        <v>2690</v>
      </c>
      <c r="DO2295">
        <v>2768</v>
      </c>
      <c r="DQ2295">
        <v>2337</v>
      </c>
      <c r="DS2295">
        <v>3099</v>
      </c>
      <c r="DU2295">
        <v>3131</v>
      </c>
      <c r="DW2295">
        <v>2530</v>
      </c>
      <c r="DY2295">
        <v>2200</v>
      </c>
      <c r="DZ2295" t="s">
        <v>88</v>
      </c>
      <c r="EA2295">
        <v>1800</v>
      </c>
      <c r="EB2295" t="s">
        <v>88</v>
      </c>
      <c r="EC2295">
        <v>1100</v>
      </c>
      <c r="ED2295" t="s">
        <v>88</v>
      </c>
      <c r="EE2295">
        <v>900</v>
      </c>
      <c r="EF2295" t="s">
        <v>88</v>
      </c>
      <c r="EG2295">
        <v>700</v>
      </c>
      <c r="EH2295" t="s">
        <v>88</v>
      </c>
      <c r="EI2295">
        <v>700</v>
      </c>
      <c r="EJ2295" t="s">
        <v>88</v>
      </c>
      <c r="EK2295">
        <v>645</v>
      </c>
      <c r="EL2295" t="s">
        <v>88</v>
      </c>
      <c r="EM2295">
        <v>550</v>
      </c>
      <c r="EN2295" t="s">
        <v>88</v>
      </c>
      <c r="EO2295">
        <v>500</v>
      </c>
      <c r="EP2295" t="s">
        <v>88</v>
      </c>
      <c r="EQ2295">
        <v>500</v>
      </c>
      <c r="ER2295" t="s">
        <v>88</v>
      </c>
      <c r="ES2295">
        <v>500</v>
      </c>
      <c r="ET2295" t="s">
        <v>88</v>
      </c>
      <c r="EU2295">
        <v>500</v>
      </c>
      <c r="EV2295" t="s">
        <v>88</v>
      </c>
      <c r="EW2295">
        <v>400</v>
      </c>
      <c r="EX2295" t="s">
        <v>88</v>
      </c>
    </row>
    <row r="2296" spans="1:154" x14ac:dyDescent="0.25">
      <c r="A2296" t="s">
        <v>741</v>
      </c>
      <c r="B2296" t="s">
        <v>93</v>
      </c>
      <c r="C2296" t="s">
        <v>83</v>
      </c>
      <c r="D2296" t="s">
        <v>84</v>
      </c>
      <c r="E2296" t="s">
        <v>85</v>
      </c>
      <c r="F2296" t="s">
        <v>86</v>
      </c>
      <c r="G2296">
        <v>0</v>
      </c>
      <c r="H2296" t="s">
        <v>87</v>
      </c>
      <c r="I2296">
        <v>0</v>
      </c>
      <c r="J2296" t="s">
        <v>87</v>
      </c>
      <c r="K2296">
        <v>0</v>
      </c>
      <c r="L2296" t="s">
        <v>87</v>
      </c>
      <c r="M2296">
        <v>0</v>
      </c>
      <c r="N2296" t="s">
        <v>87</v>
      </c>
      <c r="O2296">
        <v>0</v>
      </c>
      <c r="P2296" t="s">
        <v>87</v>
      </c>
      <c r="Q2296">
        <v>0</v>
      </c>
      <c r="R2296" t="s">
        <v>87</v>
      </c>
      <c r="S2296">
        <v>0</v>
      </c>
      <c r="T2296" t="s">
        <v>87</v>
      </c>
      <c r="U2296">
        <v>0</v>
      </c>
      <c r="V2296" t="s">
        <v>87</v>
      </c>
      <c r="W2296">
        <v>0</v>
      </c>
      <c r="X2296" t="s">
        <v>87</v>
      </c>
      <c r="Y2296">
        <v>0</v>
      </c>
      <c r="Z2296" t="s">
        <v>87</v>
      </c>
      <c r="AA2296">
        <v>0</v>
      </c>
      <c r="AB2296" t="s">
        <v>87</v>
      </c>
      <c r="AC2296">
        <v>0</v>
      </c>
      <c r="AD2296" t="s">
        <v>87</v>
      </c>
      <c r="AE2296">
        <v>0</v>
      </c>
      <c r="AF2296" t="s">
        <v>87</v>
      </c>
      <c r="AG2296">
        <v>0</v>
      </c>
      <c r="AH2296" t="s">
        <v>87</v>
      </c>
      <c r="AI2296">
        <v>0</v>
      </c>
      <c r="AJ2296" t="s">
        <v>87</v>
      </c>
      <c r="AK2296">
        <v>0</v>
      </c>
      <c r="AL2296" t="s">
        <v>87</v>
      </c>
      <c r="AM2296">
        <v>0</v>
      </c>
      <c r="AN2296" t="s">
        <v>87</v>
      </c>
      <c r="AO2296">
        <v>0</v>
      </c>
      <c r="AP2296" t="s">
        <v>87</v>
      </c>
      <c r="AQ2296">
        <v>1</v>
      </c>
      <c r="AR2296" t="s">
        <v>88</v>
      </c>
      <c r="AS2296">
        <v>4</v>
      </c>
      <c r="AT2296" t="s">
        <v>88</v>
      </c>
      <c r="AU2296">
        <v>8</v>
      </c>
      <c r="AV2296" t="s">
        <v>88</v>
      </c>
      <c r="AW2296">
        <v>10</v>
      </c>
      <c r="AX2296" t="s">
        <v>88</v>
      </c>
      <c r="AY2296">
        <v>15</v>
      </c>
      <c r="AZ2296" t="s">
        <v>88</v>
      </c>
      <c r="BA2296">
        <v>20</v>
      </c>
      <c r="BB2296" t="s">
        <v>88</v>
      </c>
      <c r="BC2296">
        <v>20</v>
      </c>
      <c r="BD2296" t="s">
        <v>88</v>
      </c>
      <c r="BE2296">
        <v>25</v>
      </c>
      <c r="BF2296" t="s">
        <v>88</v>
      </c>
      <c r="BG2296">
        <v>60</v>
      </c>
      <c r="BH2296" t="s">
        <v>88</v>
      </c>
      <c r="BI2296">
        <v>100</v>
      </c>
      <c r="BJ2296" t="s">
        <v>88</v>
      </c>
      <c r="BK2296">
        <v>130</v>
      </c>
      <c r="BL2296" t="s">
        <v>88</v>
      </c>
      <c r="BM2296">
        <v>170</v>
      </c>
      <c r="BN2296" t="s">
        <v>88</v>
      </c>
      <c r="BO2296">
        <v>407</v>
      </c>
      <c r="BP2296" t="s">
        <v>88</v>
      </c>
      <c r="BQ2296">
        <v>645</v>
      </c>
      <c r="BR2296" t="s">
        <v>88</v>
      </c>
      <c r="BS2296">
        <v>882</v>
      </c>
      <c r="BT2296" t="s">
        <v>88</v>
      </c>
      <c r="BU2296">
        <v>1067</v>
      </c>
      <c r="BW2296">
        <v>1600</v>
      </c>
      <c r="BX2296" t="s">
        <v>88</v>
      </c>
      <c r="BY2296">
        <v>2190</v>
      </c>
      <c r="BZ2296" t="s">
        <v>88</v>
      </c>
      <c r="CA2296">
        <v>2010</v>
      </c>
      <c r="CB2296" t="s">
        <v>88</v>
      </c>
      <c r="CC2296">
        <v>1550</v>
      </c>
      <c r="CD2296" t="s">
        <v>88</v>
      </c>
      <c r="CE2296">
        <v>2370</v>
      </c>
      <c r="CF2296" t="s">
        <v>88</v>
      </c>
      <c r="CG2296">
        <v>2080</v>
      </c>
      <c r="CH2296" t="s">
        <v>88</v>
      </c>
      <c r="CI2296">
        <v>2133</v>
      </c>
      <c r="CK2296">
        <v>2470</v>
      </c>
      <c r="CL2296" t="s">
        <v>88</v>
      </c>
      <c r="CM2296">
        <v>3990</v>
      </c>
      <c r="CN2296" t="s">
        <v>88</v>
      </c>
      <c r="CO2296">
        <v>3620</v>
      </c>
      <c r="CP2296" t="s">
        <v>88</v>
      </c>
      <c r="CQ2296">
        <v>3530</v>
      </c>
      <c r="CR2296" t="s">
        <v>88</v>
      </c>
      <c r="CS2296">
        <v>4747</v>
      </c>
      <c r="CU2296">
        <v>4702</v>
      </c>
      <c r="CW2296">
        <v>4451</v>
      </c>
      <c r="CY2296">
        <v>5786</v>
      </c>
      <c r="DA2296">
        <v>4930</v>
      </c>
      <c r="DC2296">
        <v>3790</v>
      </c>
      <c r="DE2296">
        <v>2248</v>
      </c>
      <c r="DG2296">
        <v>2722</v>
      </c>
      <c r="DI2296">
        <v>2937</v>
      </c>
      <c r="DK2296">
        <v>4245</v>
      </c>
      <c r="DM2296">
        <v>3920</v>
      </c>
      <c r="DO2296">
        <v>4387</v>
      </c>
      <c r="DQ2296">
        <v>3967</v>
      </c>
      <c r="DS2296">
        <v>3696</v>
      </c>
      <c r="DU2296">
        <v>3739</v>
      </c>
      <c r="DW2296">
        <v>3862</v>
      </c>
      <c r="DY2296">
        <v>3400</v>
      </c>
      <c r="DZ2296" t="s">
        <v>88</v>
      </c>
      <c r="EA2296">
        <v>2800</v>
      </c>
      <c r="EB2296" t="s">
        <v>88</v>
      </c>
      <c r="EC2296">
        <v>1910</v>
      </c>
      <c r="ED2296" t="s">
        <v>88</v>
      </c>
      <c r="EE2296">
        <v>1395</v>
      </c>
      <c r="EF2296" t="s">
        <v>88</v>
      </c>
      <c r="EG2296">
        <v>1095</v>
      </c>
      <c r="EH2296" t="s">
        <v>88</v>
      </c>
      <c r="EI2296">
        <v>1095</v>
      </c>
      <c r="EJ2296" t="s">
        <v>88</v>
      </c>
      <c r="EK2296">
        <v>1000</v>
      </c>
      <c r="EL2296" t="s">
        <v>88</v>
      </c>
      <c r="EM2296">
        <v>970</v>
      </c>
      <c r="EN2296" t="s">
        <v>88</v>
      </c>
      <c r="EO2296">
        <v>945</v>
      </c>
      <c r="EP2296" t="s">
        <v>88</v>
      </c>
      <c r="EQ2296">
        <v>750</v>
      </c>
      <c r="ER2296" t="s">
        <v>88</v>
      </c>
      <c r="ES2296">
        <v>700</v>
      </c>
      <c r="ET2296" t="s">
        <v>88</v>
      </c>
      <c r="EU2296">
        <v>650</v>
      </c>
      <c r="EV2296" t="s">
        <v>88</v>
      </c>
      <c r="EW2296">
        <v>650</v>
      </c>
      <c r="EX2296" t="s">
        <v>88</v>
      </c>
    </row>
    <row r="2297" spans="1:154" x14ac:dyDescent="0.25">
      <c r="A2297" t="s">
        <v>741</v>
      </c>
      <c r="B2297" t="s">
        <v>97</v>
      </c>
      <c r="C2297" t="s">
        <v>83</v>
      </c>
      <c r="D2297" t="s">
        <v>84</v>
      </c>
      <c r="E2297" t="s">
        <v>85</v>
      </c>
      <c r="F2297" t="s">
        <v>86</v>
      </c>
      <c r="G2297">
        <v>0</v>
      </c>
      <c r="H2297" t="s">
        <v>87</v>
      </c>
      <c r="I2297">
        <v>0</v>
      </c>
      <c r="J2297" t="s">
        <v>87</v>
      </c>
      <c r="K2297">
        <v>0</v>
      </c>
      <c r="L2297" t="s">
        <v>87</v>
      </c>
      <c r="M2297">
        <v>0</v>
      </c>
      <c r="N2297" t="s">
        <v>87</v>
      </c>
      <c r="O2297">
        <v>0</v>
      </c>
      <c r="P2297" t="s">
        <v>87</v>
      </c>
      <c r="Q2297">
        <v>0</v>
      </c>
      <c r="R2297" t="s">
        <v>87</v>
      </c>
      <c r="S2297">
        <v>0</v>
      </c>
      <c r="T2297" t="s">
        <v>87</v>
      </c>
      <c r="U2297">
        <v>0</v>
      </c>
      <c r="V2297" t="s">
        <v>87</v>
      </c>
      <c r="W2297">
        <v>0</v>
      </c>
      <c r="X2297" t="s">
        <v>87</v>
      </c>
      <c r="Y2297">
        <v>0</v>
      </c>
      <c r="Z2297" t="s">
        <v>87</v>
      </c>
      <c r="AA2297">
        <v>0</v>
      </c>
      <c r="AB2297" t="s">
        <v>87</v>
      </c>
      <c r="AC2297">
        <v>0</v>
      </c>
      <c r="AD2297" t="s">
        <v>87</v>
      </c>
      <c r="AE2297">
        <v>0</v>
      </c>
      <c r="AF2297" t="s">
        <v>87</v>
      </c>
      <c r="AG2297">
        <v>0</v>
      </c>
      <c r="AH2297" t="s">
        <v>87</v>
      </c>
      <c r="AI2297">
        <v>0</v>
      </c>
      <c r="AJ2297" t="s">
        <v>87</v>
      </c>
      <c r="AK2297">
        <v>0</v>
      </c>
      <c r="AL2297" t="s">
        <v>87</v>
      </c>
      <c r="AM2297">
        <v>0</v>
      </c>
      <c r="AN2297" t="s">
        <v>87</v>
      </c>
      <c r="AO2297">
        <v>0</v>
      </c>
      <c r="AP2297" t="s">
        <v>87</v>
      </c>
      <c r="AQ2297">
        <v>0</v>
      </c>
      <c r="AR2297" t="s">
        <v>87</v>
      </c>
      <c r="AS2297">
        <v>0</v>
      </c>
      <c r="AT2297" t="s">
        <v>87</v>
      </c>
      <c r="AU2297">
        <v>0</v>
      </c>
      <c r="AW2297">
        <v>0</v>
      </c>
      <c r="AY2297">
        <v>0</v>
      </c>
      <c r="BA2297">
        <v>0</v>
      </c>
      <c r="BC2297">
        <v>0</v>
      </c>
      <c r="BE2297">
        <v>0</v>
      </c>
      <c r="BG2297">
        <v>0</v>
      </c>
      <c r="BI2297">
        <v>0</v>
      </c>
      <c r="BK2297">
        <v>0</v>
      </c>
      <c r="BM2297">
        <v>0</v>
      </c>
      <c r="BO2297">
        <v>0</v>
      </c>
      <c r="BQ2297">
        <v>0</v>
      </c>
      <c r="BS2297">
        <v>0</v>
      </c>
      <c r="BU2297">
        <v>0</v>
      </c>
      <c r="BW2297">
        <v>0</v>
      </c>
      <c r="BY2297">
        <v>0</v>
      </c>
      <c r="CA2297">
        <v>0</v>
      </c>
      <c r="CC2297">
        <v>0</v>
      </c>
      <c r="CE2297">
        <v>0</v>
      </c>
      <c r="CG2297">
        <v>0</v>
      </c>
      <c r="CI2297">
        <v>0</v>
      </c>
      <c r="CK2297">
        <v>0</v>
      </c>
      <c r="CM2297">
        <v>0</v>
      </c>
      <c r="CO2297">
        <v>0</v>
      </c>
      <c r="CQ2297">
        <v>0</v>
      </c>
      <c r="CS2297">
        <v>0</v>
      </c>
      <c r="CU2297">
        <v>0</v>
      </c>
      <c r="CW2297">
        <v>0</v>
      </c>
      <c r="CY2297">
        <v>0</v>
      </c>
      <c r="DA2297">
        <v>0</v>
      </c>
      <c r="DC2297">
        <v>0</v>
      </c>
      <c r="DE2297">
        <v>19</v>
      </c>
      <c r="DG2297">
        <v>7</v>
      </c>
      <c r="DI2297">
        <v>7</v>
      </c>
      <c r="DK2297">
        <v>30</v>
      </c>
      <c r="DM2297">
        <v>30</v>
      </c>
      <c r="DO2297">
        <v>15</v>
      </c>
      <c r="DQ2297">
        <v>24</v>
      </c>
      <c r="DS2297">
        <v>45</v>
      </c>
      <c r="DU2297">
        <v>44</v>
      </c>
      <c r="DW2297">
        <v>6</v>
      </c>
      <c r="DY2297">
        <v>3</v>
      </c>
      <c r="DZ2297" t="s">
        <v>88</v>
      </c>
      <c r="EA2297">
        <v>3</v>
      </c>
      <c r="EB2297" t="s">
        <v>88</v>
      </c>
      <c r="EC2297">
        <v>3</v>
      </c>
      <c r="ED2297" t="s">
        <v>88</v>
      </c>
      <c r="EE2297">
        <v>3</v>
      </c>
      <c r="EF2297" t="s">
        <v>88</v>
      </c>
      <c r="EG2297">
        <v>3</v>
      </c>
      <c r="EH2297" t="s">
        <v>88</v>
      </c>
      <c r="EI2297">
        <v>3</v>
      </c>
      <c r="EJ2297" t="s">
        <v>88</v>
      </c>
      <c r="EK2297">
        <v>3</v>
      </c>
      <c r="EL2297" t="s">
        <v>88</v>
      </c>
      <c r="EM2297">
        <v>3</v>
      </c>
      <c r="EN2297" t="s">
        <v>88</v>
      </c>
      <c r="EO2297">
        <v>3</v>
      </c>
      <c r="EP2297" t="s">
        <v>88</v>
      </c>
      <c r="EQ2297">
        <v>3</v>
      </c>
      <c r="ER2297" t="s">
        <v>88</v>
      </c>
      <c r="ES2297">
        <v>3</v>
      </c>
      <c r="ET2297" t="s">
        <v>88</v>
      </c>
      <c r="EU2297">
        <v>3</v>
      </c>
      <c r="EV2297" t="s">
        <v>88</v>
      </c>
      <c r="EW2297">
        <v>3</v>
      </c>
      <c r="EX2297" t="s">
        <v>88</v>
      </c>
    </row>
    <row r="2298" spans="1:154" x14ac:dyDescent="0.25">
      <c r="A2298" t="s">
        <v>741</v>
      </c>
      <c r="B2298" t="s">
        <v>117</v>
      </c>
      <c r="C2298" t="s">
        <v>83</v>
      </c>
      <c r="D2298" t="s">
        <v>84</v>
      </c>
      <c r="E2298" t="s">
        <v>85</v>
      </c>
      <c r="F2298" t="s">
        <v>86</v>
      </c>
      <c r="G2298">
        <v>0</v>
      </c>
      <c r="H2298" t="s">
        <v>87</v>
      </c>
      <c r="I2298">
        <v>0</v>
      </c>
      <c r="J2298" t="s">
        <v>87</v>
      </c>
      <c r="K2298">
        <v>0</v>
      </c>
      <c r="L2298" t="s">
        <v>87</v>
      </c>
      <c r="M2298">
        <v>0</v>
      </c>
      <c r="N2298" t="s">
        <v>87</v>
      </c>
      <c r="O2298">
        <v>0</v>
      </c>
      <c r="P2298" t="s">
        <v>87</v>
      </c>
      <c r="Q2298">
        <v>0</v>
      </c>
      <c r="R2298" t="s">
        <v>87</v>
      </c>
      <c r="S2298">
        <v>0</v>
      </c>
      <c r="T2298" t="s">
        <v>87</v>
      </c>
      <c r="U2298">
        <v>0</v>
      </c>
      <c r="V2298" t="s">
        <v>87</v>
      </c>
      <c r="W2298">
        <v>0</v>
      </c>
      <c r="X2298" t="s">
        <v>87</v>
      </c>
      <c r="Y2298">
        <v>0</v>
      </c>
      <c r="Z2298" t="s">
        <v>87</v>
      </c>
      <c r="AA2298">
        <v>0</v>
      </c>
      <c r="AB2298" t="s">
        <v>87</v>
      </c>
      <c r="AC2298">
        <v>0</v>
      </c>
      <c r="AD2298" t="s">
        <v>87</v>
      </c>
      <c r="AE2298">
        <v>0</v>
      </c>
      <c r="AF2298" t="s">
        <v>87</v>
      </c>
      <c r="AG2298">
        <v>0</v>
      </c>
      <c r="AH2298" t="s">
        <v>87</v>
      </c>
      <c r="AI2298">
        <v>0</v>
      </c>
      <c r="AJ2298" t="s">
        <v>87</v>
      </c>
      <c r="AK2298">
        <v>0</v>
      </c>
      <c r="AL2298" t="s">
        <v>87</v>
      </c>
      <c r="AM2298">
        <v>0</v>
      </c>
      <c r="AN2298" t="s">
        <v>87</v>
      </c>
      <c r="AO2298">
        <v>0</v>
      </c>
      <c r="AP2298" t="s">
        <v>87</v>
      </c>
      <c r="AQ2298">
        <v>0</v>
      </c>
      <c r="AR2298" t="s">
        <v>87</v>
      </c>
      <c r="AS2298">
        <v>0</v>
      </c>
      <c r="AT2298" t="s">
        <v>87</v>
      </c>
      <c r="AU2298">
        <v>0</v>
      </c>
      <c r="AV2298" t="s">
        <v>87</v>
      </c>
      <c r="AW2298">
        <v>0</v>
      </c>
      <c r="AX2298" t="s">
        <v>87</v>
      </c>
      <c r="AY2298">
        <v>0</v>
      </c>
      <c r="AZ2298" t="s">
        <v>87</v>
      </c>
      <c r="BA2298">
        <v>0</v>
      </c>
      <c r="BB2298" t="s">
        <v>87</v>
      </c>
      <c r="BC2298">
        <v>0</v>
      </c>
      <c r="BD2298" t="s">
        <v>87</v>
      </c>
      <c r="BE2298">
        <v>0</v>
      </c>
      <c r="BF2298" t="s">
        <v>87</v>
      </c>
      <c r="BG2298">
        <v>0</v>
      </c>
      <c r="BH2298" t="s">
        <v>87</v>
      </c>
      <c r="BI2298">
        <v>0</v>
      </c>
      <c r="BJ2298" t="s">
        <v>87</v>
      </c>
      <c r="BK2298">
        <v>0</v>
      </c>
      <c r="BL2298" t="s">
        <v>87</v>
      </c>
      <c r="BM2298">
        <v>0</v>
      </c>
      <c r="BN2298" t="s">
        <v>87</v>
      </c>
      <c r="BO2298">
        <v>0</v>
      </c>
      <c r="BP2298" t="s">
        <v>87</v>
      </c>
      <c r="BQ2298">
        <v>0</v>
      </c>
      <c r="BR2298" t="s">
        <v>87</v>
      </c>
      <c r="BS2298">
        <v>0</v>
      </c>
      <c r="BT2298" t="s">
        <v>87</v>
      </c>
      <c r="BU2298">
        <v>0</v>
      </c>
      <c r="BV2298" t="s">
        <v>87</v>
      </c>
      <c r="BW2298">
        <v>0</v>
      </c>
      <c r="BY2298">
        <v>0</v>
      </c>
      <c r="CA2298">
        <v>0</v>
      </c>
      <c r="CC2298">
        <v>0</v>
      </c>
      <c r="CE2298">
        <v>0</v>
      </c>
      <c r="CG2298">
        <v>0</v>
      </c>
      <c r="CI2298">
        <v>0</v>
      </c>
      <c r="CK2298">
        <v>0</v>
      </c>
      <c r="CM2298">
        <v>0</v>
      </c>
      <c r="CO2298">
        <v>0</v>
      </c>
      <c r="CQ2298">
        <v>0</v>
      </c>
      <c r="CS2298">
        <v>0</v>
      </c>
      <c r="CU2298">
        <v>65</v>
      </c>
      <c r="CW2298">
        <v>45</v>
      </c>
      <c r="CY2298">
        <v>75</v>
      </c>
      <c r="DA2298">
        <v>84</v>
      </c>
      <c r="DC2298">
        <v>381</v>
      </c>
      <c r="DE2298">
        <v>418</v>
      </c>
      <c r="DG2298">
        <v>670</v>
      </c>
      <c r="DI2298">
        <v>815</v>
      </c>
      <c r="DK2298">
        <v>747</v>
      </c>
      <c r="DM2298">
        <v>1208</v>
      </c>
      <c r="DO2298">
        <v>1030</v>
      </c>
      <c r="DQ2298">
        <v>1510</v>
      </c>
      <c r="DS2298">
        <v>980</v>
      </c>
      <c r="DU2298">
        <v>1000</v>
      </c>
      <c r="DW2298">
        <v>1575</v>
      </c>
      <c r="DY2298">
        <v>1345</v>
      </c>
      <c r="DZ2298" t="s">
        <v>88</v>
      </c>
      <c r="EA2298">
        <v>1145</v>
      </c>
      <c r="EB2298" t="s">
        <v>88</v>
      </c>
      <c r="EC2298">
        <v>705</v>
      </c>
      <c r="ED2298" t="s">
        <v>88</v>
      </c>
      <c r="EE2298">
        <v>500</v>
      </c>
      <c r="EF2298" t="s">
        <v>88</v>
      </c>
      <c r="EG2298">
        <v>500</v>
      </c>
      <c r="EH2298" t="s">
        <v>88</v>
      </c>
      <c r="EI2298">
        <v>500</v>
      </c>
      <c r="EJ2298" t="s">
        <v>88</v>
      </c>
      <c r="EK2298">
        <v>500</v>
      </c>
      <c r="EL2298" t="s">
        <v>88</v>
      </c>
      <c r="EM2298">
        <v>500</v>
      </c>
      <c r="EN2298" t="s">
        <v>88</v>
      </c>
      <c r="EO2298">
        <v>500</v>
      </c>
      <c r="EP2298" t="s">
        <v>88</v>
      </c>
      <c r="EQ2298">
        <v>500</v>
      </c>
      <c r="ER2298" t="s">
        <v>88</v>
      </c>
      <c r="ES2298">
        <v>500</v>
      </c>
      <c r="ET2298" t="s">
        <v>88</v>
      </c>
      <c r="EU2298">
        <v>500</v>
      </c>
      <c r="EV2298" t="s">
        <v>88</v>
      </c>
      <c r="EW2298">
        <v>500</v>
      </c>
      <c r="EX2298" t="s">
        <v>88</v>
      </c>
    </row>
    <row r="2299" spans="1:154" x14ac:dyDescent="0.25">
      <c r="A2299" t="s">
        <v>741</v>
      </c>
      <c r="B2299" t="s">
        <v>103</v>
      </c>
      <c r="C2299" t="s">
        <v>83</v>
      </c>
      <c r="D2299" t="s">
        <v>84</v>
      </c>
      <c r="E2299" t="s">
        <v>85</v>
      </c>
      <c r="F2299" t="s">
        <v>86</v>
      </c>
      <c r="G2299">
        <v>0</v>
      </c>
      <c r="H2299" t="s">
        <v>87</v>
      </c>
      <c r="I2299">
        <v>0</v>
      </c>
      <c r="J2299" t="s">
        <v>87</v>
      </c>
      <c r="K2299">
        <v>0</v>
      </c>
      <c r="L2299" t="s">
        <v>87</v>
      </c>
      <c r="M2299">
        <v>0</v>
      </c>
      <c r="N2299" t="s">
        <v>87</v>
      </c>
      <c r="O2299">
        <v>0</v>
      </c>
      <c r="P2299" t="s">
        <v>87</v>
      </c>
      <c r="Q2299">
        <v>0</v>
      </c>
      <c r="R2299" t="s">
        <v>87</v>
      </c>
      <c r="S2299">
        <v>0</v>
      </c>
      <c r="T2299" t="s">
        <v>87</v>
      </c>
      <c r="U2299">
        <v>0</v>
      </c>
      <c r="V2299" t="s">
        <v>87</v>
      </c>
      <c r="W2299">
        <v>0</v>
      </c>
      <c r="X2299" t="s">
        <v>87</v>
      </c>
      <c r="Y2299">
        <v>0</v>
      </c>
      <c r="Z2299" t="s">
        <v>87</v>
      </c>
      <c r="AA2299">
        <v>0</v>
      </c>
      <c r="AB2299" t="s">
        <v>87</v>
      </c>
      <c r="AC2299">
        <v>0</v>
      </c>
      <c r="AD2299" t="s">
        <v>87</v>
      </c>
      <c r="AE2299">
        <v>0</v>
      </c>
      <c r="AF2299" t="s">
        <v>87</v>
      </c>
      <c r="AG2299">
        <v>0</v>
      </c>
      <c r="AH2299" t="s">
        <v>87</v>
      </c>
      <c r="AI2299">
        <v>0</v>
      </c>
      <c r="AJ2299" t="s">
        <v>87</v>
      </c>
      <c r="AK2299">
        <v>0</v>
      </c>
      <c r="AL2299" t="s">
        <v>87</v>
      </c>
      <c r="AM2299">
        <v>0</v>
      </c>
      <c r="AN2299" t="s">
        <v>87</v>
      </c>
      <c r="AO2299">
        <v>0</v>
      </c>
      <c r="AP2299" t="s">
        <v>87</v>
      </c>
      <c r="AQ2299">
        <v>0</v>
      </c>
      <c r="AR2299" t="s">
        <v>87</v>
      </c>
      <c r="AS2299">
        <v>0</v>
      </c>
      <c r="AT2299" t="s">
        <v>87</v>
      </c>
      <c r="AU2299">
        <v>0</v>
      </c>
      <c r="AW2299">
        <v>0</v>
      </c>
      <c r="AY2299">
        <v>0</v>
      </c>
      <c r="BA2299">
        <v>0</v>
      </c>
      <c r="BC2299">
        <v>0</v>
      </c>
      <c r="BE2299">
        <v>0</v>
      </c>
      <c r="BG2299">
        <v>0</v>
      </c>
      <c r="BI2299">
        <v>0</v>
      </c>
      <c r="BK2299">
        <v>0</v>
      </c>
      <c r="BM2299">
        <v>0</v>
      </c>
      <c r="BO2299">
        <v>0</v>
      </c>
      <c r="BQ2299">
        <v>0</v>
      </c>
      <c r="BS2299">
        <v>0</v>
      </c>
      <c r="BU2299">
        <v>0</v>
      </c>
      <c r="BW2299">
        <v>0</v>
      </c>
      <c r="BY2299">
        <v>0</v>
      </c>
      <c r="CA2299">
        <v>0</v>
      </c>
      <c r="CC2299">
        <v>0</v>
      </c>
      <c r="CE2299">
        <v>0</v>
      </c>
      <c r="CG2299">
        <v>0</v>
      </c>
      <c r="CI2299">
        <v>0</v>
      </c>
      <c r="CK2299">
        <v>0</v>
      </c>
      <c r="CM2299">
        <v>0</v>
      </c>
      <c r="CO2299">
        <v>0</v>
      </c>
      <c r="CQ2299">
        <v>0</v>
      </c>
      <c r="CS2299">
        <v>0</v>
      </c>
      <c r="CU2299">
        <v>0</v>
      </c>
      <c r="CW2299">
        <v>0</v>
      </c>
      <c r="CY2299">
        <v>0</v>
      </c>
      <c r="DA2299">
        <v>0</v>
      </c>
      <c r="DC2299">
        <v>0</v>
      </c>
      <c r="DE2299">
        <v>0</v>
      </c>
      <c r="DG2299">
        <v>18</v>
      </c>
      <c r="DI2299">
        <v>19</v>
      </c>
      <c r="DK2299">
        <v>10</v>
      </c>
      <c r="DM2299">
        <v>12</v>
      </c>
      <c r="DO2299">
        <v>10</v>
      </c>
      <c r="DQ2299">
        <v>3</v>
      </c>
      <c r="DS2299">
        <v>0</v>
      </c>
      <c r="DT2299" t="s">
        <v>96</v>
      </c>
      <c r="DU2299">
        <v>0</v>
      </c>
      <c r="DW2299">
        <v>4</v>
      </c>
      <c r="DY2299">
        <v>2</v>
      </c>
      <c r="DZ2299" t="s">
        <v>88</v>
      </c>
      <c r="EA2299">
        <v>2</v>
      </c>
      <c r="EB2299" t="s">
        <v>88</v>
      </c>
      <c r="EC2299">
        <v>2</v>
      </c>
      <c r="ED2299" t="s">
        <v>88</v>
      </c>
      <c r="EE2299">
        <v>2</v>
      </c>
      <c r="EF2299" t="s">
        <v>88</v>
      </c>
      <c r="EG2299">
        <v>2</v>
      </c>
      <c r="EH2299" t="s">
        <v>88</v>
      </c>
      <c r="EI2299">
        <v>2</v>
      </c>
      <c r="EJ2299" t="s">
        <v>88</v>
      </c>
      <c r="EK2299">
        <v>2</v>
      </c>
      <c r="EL2299" t="s">
        <v>88</v>
      </c>
      <c r="EM2299">
        <v>2</v>
      </c>
      <c r="EN2299" t="s">
        <v>88</v>
      </c>
      <c r="EO2299">
        <v>2</v>
      </c>
      <c r="EP2299" t="s">
        <v>88</v>
      </c>
      <c r="EQ2299">
        <v>2</v>
      </c>
      <c r="ER2299" t="s">
        <v>88</v>
      </c>
      <c r="ES2299">
        <v>2</v>
      </c>
      <c r="ET2299" t="s">
        <v>88</v>
      </c>
      <c r="EU2299">
        <v>2</v>
      </c>
      <c r="EV2299" t="s">
        <v>88</v>
      </c>
      <c r="EW2299">
        <v>2</v>
      </c>
      <c r="EX2299" t="s">
        <v>88</v>
      </c>
    </row>
    <row r="2300" spans="1:154" x14ac:dyDescent="0.25">
      <c r="A2300" t="s">
        <v>741</v>
      </c>
      <c r="B2300" t="s">
        <v>122</v>
      </c>
      <c r="C2300" t="s">
        <v>83</v>
      </c>
      <c r="D2300" t="s">
        <v>84</v>
      </c>
      <c r="E2300" t="s">
        <v>85</v>
      </c>
      <c r="F2300" t="s">
        <v>86</v>
      </c>
      <c r="G2300">
        <v>0</v>
      </c>
      <c r="H2300" t="s">
        <v>87</v>
      </c>
      <c r="I2300">
        <v>0</v>
      </c>
      <c r="J2300" t="s">
        <v>87</v>
      </c>
      <c r="K2300">
        <v>0</v>
      </c>
      <c r="L2300" t="s">
        <v>87</v>
      </c>
      <c r="M2300">
        <v>0</v>
      </c>
      <c r="N2300" t="s">
        <v>87</v>
      </c>
      <c r="O2300">
        <v>0</v>
      </c>
      <c r="P2300" t="s">
        <v>87</v>
      </c>
      <c r="Q2300">
        <v>0</v>
      </c>
      <c r="R2300" t="s">
        <v>87</v>
      </c>
      <c r="S2300">
        <v>0</v>
      </c>
      <c r="T2300" t="s">
        <v>87</v>
      </c>
      <c r="U2300">
        <v>0</v>
      </c>
      <c r="V2300" t="s">
        <v>87</v>
      </c>
      <c r="W2300">
        <v>0</v>
      </c>
      <c r="X2300" t="s">
        <v>87</v>
      </c>
      <c r="Y2300">
        <v>0</v>
      </c>
      <c r="Z2300" t="s">
        <v>87</v>
      </c>
      <c r="AA2300">
        <v>0</v>
      </c>
      <c r="AB2300" t="s">
        <v>87</v>
      </c>
      <c r="AC2300">
        <v>0</v>
      </c>
      <c r="AD2300" t="s">
        <v>87</v>
      </c>
      <c r="AE2300">
        <v>0</v>
      </c>
      <c r="AF2300" t="s">
        <v>87</v>
      </c>
      <c r="AG2300">
        <v>0</v>
      </c>
      <c r="AH2300" t="s">
        <v>87</v>
      </c>
      <c r="AI2300">
        <v>0</v>
      </c>
      <c r="AJ2300" t="s">
        <v>87</v>
      </c>
      <c r="AK2300">
        <v>0</v>
      </c>
      <c r="AL2300" t="s">
        <v>87</v>
      </c>
      <c r="AM2300">
        <v>0</v>
      </c>
      <c r="AN2300" t="s">
        <v>87</v>
      </c>
      <c r="AO2300">
        <v>0</v>
      </c>
      <c r="AP2300" t="s">
        <v>87</v>
      </c>
      <c r="AQ2300">
        <v>0</v>
      </c>
      <c r="AR2300" t="s">
        <v>87</v>
      </c>
      <c r="AS2300">
        <v>0</v>
      </c>
      <c r="AT2300" t="s">
        <v>87</v>
      </c>
      <c r="AU2300">
        <v>0</v>
      </c>
      <c r="AV2300" t="s">
        <v>87</v>
      </c>
      <c r="AW2300">
        <v>0</v>
      </c>
      <c r="AX2300" t="s">
        <v>87</v>
      </c>
      <c r="AY2300">
        <v>0</v>
      </c>
      <c r="AZ2300" t="s">
        <v>87</v>
      </c>
      <c r="BA2300">
        <v>0</v>
      </c>
      <c r="BB2300" t="s">
        <v>87</v>
      </c>
      <c r="BC2300">
        <v>0</v>
      </c>
      <c r="BD2300" t="s">
        <v>96</v>
      </c>
      <c r="BE2300">
        <v>5</v>
      </c>
      <c r="BF2300" t="s">
        <v>88</v>
      </c>
      <c r="BG2300">
        <v>10</v>
      </c>
      <c r="BH2300" t="s">
        <v>88</v>
      </c>
      <c r="BI2300">
        <v>20</v>
      </c>
      <c r="BJ2300" t="s">
        <v>88</v>
      </c>
      <c r="BK2300">
        <v>33</v>
      </c>
      <c r="BL2300" t="s">
        <v>88</v>
      </c>
      <c r="BM2300">
        <v>60</v>
      </c>
      <c r="BN2300" t="s">
        <v>88</v>
      </c>
      <c r="BO2300">
        <v>102</v>
      </c>
      <c r="BP2300" t="s">
        <v>88</v>
      </c>
      <c r="BQ2300">
        <v>171</v>
      </c>
      <c r="BR2300" t="s">
        <v>88</v>
      </c>
      <c r="BS2300">
        <v>240</v>
      </c>
      <c r="BT2300" t="s">
        <v>88</v>
      </c>
      <c r="BU2300">
        <v>308</v>
      </c>
      <c r="BV2300" t="s">
        <v>88</v>
      </c>
      <c r="BW2300">
        <v>455</v>
      </c>
      <c r="BX2300" t="s">
        <v>88</v>
      </c>
      <c r="BY2300">
        <v>620</v>
      </c>
      <c r="BZ2300" t="s">
        <v>88</v>
      </c>
      <c r="CA2300">
        <v>563</v>
      </c>
      <c r="CB2300" t="s">
        <v>88</v>
      </c>
      <c r="CC2300">
        <v>432</v>
      </c>
      <c r="CD2300" t="s">
        <v>88</v>
      </c>
      <c r="CE2300">
        <v>670</v>
      </c>
      <c r="CF2300" t="s">
        <v>88</v>
      </c>
      <c r="CG2300">
        <v>582</v>
      </c>
      <c r="CH2300" t="s">
        <v>88</v>
      </c>
      <c r="CI2300">
        <v>596</v>
      </c>
      <c r="CK2300">
        <v>699</v>
      </c>
      <c r="CL2300" t="s">
        <v>88</v>
      </c>
      <c r="CM2300">
        <v>1126</v>
      </c>
      <c r="CN2300" t="s">
        <v>88</v>
      </c>
      <c r="CO2300">
        <v>1015</v>
      </c>
      <c r="CP2300" t="s">
        <v>88</v>
      </c>
      <c r="CQ2300">
        <v>991</v>
      </c>
      <c r="CR2300" t="s">
        <v>88</v>
      </c>
      <c r="CS2300">
        <v>1110</v>
      </c>
      <c r="CT2300" t="s">
        <v>88</v>
      </c>
      <c r="CU2300">
        <v>1588</v>
      </c>
      <c r="CW2300">
        <v>1100</v>
      </c>
      <c r="CY2300">
        <v>1372</v>
      </c>
      <c r="DA2300">
        <v>1065</v>
      </c>
      <c r="DC2300">
        <v>2626</v>
      </c>
      <c r="DE2300">
        <v>3195</v>
      </c>
      <c r="DG2300">
        <v>514</v>
      </c>
      <c r="DI2300">
        <v>688</v>
      </c>
      <c r="DK2300">
        <v>730</v>
      </c>
      <c r="DM2300">
        <v>673</v>
      </c>
      <c r="DO2300">
        <v>692</v>
      </c>
      <c r="DQ2300">
        <v>584</v>
      </c>
      <c r="DS2300">
        <v>775</v>
      </c>
      <c r="DU2300">
        <v>783</v>
      </c>
      <c r="DW2300">
        <v>633</v>
      </c>
      <c r="DY2300">
        <v>550</v>
      </c>
      <c r="DZ2300" t="s">
        <v>88</v>
      </c>
      <c r="EA2300">
        <v>450</v>
      </c>
      <c r="EB2300" t="s">
        <v>88</v>
      </c>
      <c r="EC2300">
        <v>280</v>
      </c>
      <c r="ED2300" t="s">
        <v>88</v>
      </c>
      <c r="EE2300">
        <v>200</v>
      </c>
      <c r="EF2300" t="s">
        <v>88</v>
      </c>
      <c r="EG2300">
        <v>200</v>
      </c>
      <c r="EH2300" t="s">
        <v>88</v>
      </c>
      <c r="EI2300">
        <v>200</v>
      </c>
      <c r="EJ2300" t="s">
        <v>88</v>
      </c>
      <c r="EK2300">
        <v>200</v>
      </c>
      <c r="EL2300" t="s">
        <v>88</v>
      </c>
      <c r="EM2300">
        <v>200</v>
      </c>
      <c r="EN2300" t="s">
        <v>88</v>
      </c>
      <c r="EO2300">
        <v>200</v>
      </c>
      <c r="EP2300" t="s">
        <v>88</v>
      </c>
      <c r="EQ2300">
        <v>100</v>
      </c>
      <c r="ER2300" t="s">
        <v>88</v>
      </c>
      <c r="ES2300">
        <v>100</v>
      </c>
      <c r="ET2300" t="s">
        <v>88</v>
      </c>
      <c r="EU2300">
        <v>100</v>
      </c>
      <c r="EV2300" t="s">
        <v>88</v>
      </c>
      <c r="EW2300">
        <v>100</v>
      </c>
      <c r="EX2300" t="s">
        <v>88</v>
      </c>
    </row>
    <row r="2301" spans="1:154" x14ac:dyDescent="0.25">
      <c r="A2301" t="s">
        <v>742</v>
      </c>
      <c r="B2301" t="s">
        <v>743</v>
      </c>
      <c r="C2301" t="s">
        <v>321</v>
      </c>
      <c r="D2301" t="s">
        <v>100</v>
      </c>
      <c r="E2301" t="s">
        <v>85</v>
      </c>
      <c r="F2301" t="s">
        <v>86</v>
      </c>
      <c r="G2301">
        <v>0</v>
      </c>
      <c r="H2301" t="s">
        <v>87</v>
      </c>
      <c r="I2301">
        <v>0</v>
      </c>
      <c r="J2301" t="s">
        <v>87</v>
      </c>
      <c r="K2301">
        <v>0</v>
      </c>
      <c r="L2301" t="s">
        <v>87</v>
      </c>
      <c r="M2301">
        <v>0</v>
      </c>
      <c r="N2301" t="s">
        <v>87</v>
      </c>
      <c r="O2301">
        <v>0</v>
      </c>
      <c r="P2301" t="s">
        <v>87</v>
      </c>
      <c r="Q2301">
        <v>0</v>
      </c>
      <c r="R2301" t="s">
        <v>87</v>
      </c>
      <c r="S2301">
        <v>0</v>
      </c>
      <c r="T2301" t="s">
        <v>87</v>
      </c>
      <c r="U2301">
        <v>0</v>
      </c>
      <c r="V2301" t="s">
        <v>87</v>
      </c>
      <c r="W2301">
        <v>0</v>
      </c>
      <c r="X2301" t="s">
        <v>87</v>
      </c>
      <c r="Y2301">
        <v>0</v>
      </c>
      <c r="Z2301" t="s">
        <v>87</v>
      </c>
      <c r="AA2301">
        <v>0</v>
      </c>
      <c r="AB2301" t="s">
        <v>87</v>
      </c>
      <c r="AC2301">
        <v>0</v>
      </c>
      <c r="AD2301" t="s">
        <v>87</v>
      </c>
      <c r="AE2301">
        <v>0</v>
      </c>
      <c r="AF2301" t="s">
        <v>87</v>
      </c>
      <c r="AG2301">
        <v>0</v>
      </c>
      <c r="AH2301" t="s">
        <v>87</v>
      </c>
      <c r="AI2301">
        <v>0</v>
      </c>
      <c r="AJ2301" t="s">
        <v>87</v>
      </c>
      <c r="AK2301">
        <v>0</v>
      </c>
      <c r="AL2301" t="s">
        <v>87</v>
      </c>
      <c r="AM2301">
        <v>0</v>
      </c>
      <c r="AN2301" t="s">
        <v>87</v>
      </c>
      <c r="AO2301">
        <v>0</v>
      </c>
      <c r="AP2301" t="s">
        <v>87</v>
      </c>
      <c r="AQ2301">
        <v>0</v>
      </c>
      <c r="AR2301" t="s">
        <v>87</v>
      </c>
      <c r="AS2301">
        <v>0</v>
      </c>
      <c r="AT2301" t="s">
        <v>87</v>
      </c>
      <c r="AU2301">
        <v>0</v>
      </c>
      <c r="AW2301">
        <v>0</v>
      </c>
      <c r="AY2301">
        <v>0</v>
      </c>
      <c r="BA2301">
        <v>0</v>
      </c>
      <c r="BC2301">
        <v>0</v>
      </c>
      <c r="BE2301">
        <v>0</v>
      </c>
      <c r="BG2301">
        <v>4</v>
      </c>
      <c r="BI2301">
        <v>128</v>
      </c>
      <c r="BK2301">
        <v>144</v>
      </c>
      <c r="BM2301">
        <v>118</v>
      </c>
      <c r="BO2301">
        <v>130</v>
      </c>
      <c r="BQ2301">
        <v>451</v>
      </c>
      <c r="BS2301">
        <v>170</v>
      </c>
      <c r="BU2301">
        <v>157</v>
      </c>
      <c r="BW2301">
        <v>144</v>
      </c>
      <c r="BY2301">
        <v>253</v>
      </c>
      <c r="CA2301">
        <v>502</v>
      </c>
      <c r="CC2301">
        <v>1072</v>
      </c>
      <c r="CE2301">
        <v>1157</v>
      </c>
      <c r="CG2301">
        <v>833</v>
      </c>
      <c r="CI2301">
        <v>884</v>
      </c>
      <c r="CK2301">
        <v>1169</v>
      </c>
      <c r="CM2301">
        <v>1200</v>
      </c>
      <c r="CO2301">
        <v>821</v>
      </c>
      <c r="CQ2301">
        <v>828</v>
      </c>
      <c r="CS2301">
        <v>1396</v>
      </c>
      <c r="CU2301">
        <v>1618</v>
      </c>
      <c r="CW2301">
        <v>2045</v>
      </c>
      <c r="CY2301">
        <v>2199</v>
      </c>
      <c r="DA2301">
        <v>1683</v>
      </c>
      <c r="DC2301">
        <v>2311</v>
      </c>
      <c r="DE2301">
        <v>2385</v>
      </c>
      <c r="DG2301">
        <v>2170</v>
      </c>
      <c r="DI2301">
        <v>967</v>
      </c>
      <c r="DK2301">
        <v>1211</v>
      </c>
      <c r="DM2301">
        <v>473</v>
      </c>
      <c r="DO2301">
        <v>639</v>
      </c>
      <c r="DQ2301">
        <v>312</v>
      </c>
      <c r="DS2301">
        <v>320</v>
      </c>
      <c r="DU2301">
        <v>213</v>
      </c>
      <c r="DW2301">
        <v>171</v>
      </c>
      <c r="DY2301">
        <v>56.9</v>
      </c>
      <c r="EA2301">
        <v>63</v>
      </c>
      <c r="EC2301">
        <v>48.58</v>
      </c>
      <c r="EE2301">
        <v>61.15</v>
      </c>
      <c r="EG2301">
        <v>56.7</v>
      </c>
      <c r="EI2301">
        <v>31.47</v>
      </c>
      <c r="EK2301">
        <v>28.28</v>
      </c>
      <c r="EM2301">
        <v>11.91</v>
      </c>
      <c r="EO2301">
        <v>18.29</v>
      </c>
      <c r="EQ2301">
        <v>24.7</v>
      </c>
      <c r="ES2301">
        <v>12.19</v>
      </c>
      <c r="EU2301">
        <v>65.17</v>
      </c>
      <c r="EW2301">
        <v>13.61</v>
      </c>
    </row>
    <row r="2302" spans="1:154" x14ac:dyDescent="0.25">
      <c r="A2302" t="s">
        <v>742</v>
      </c>
      <c r="B2302" t="s">
        <v>744</v>
      </c>
      <c r="C2302" t="s">
        <v>321</v>
      </c>
      <c r="D2302" t="s">
        <v>100</v>
      </c>
      <c r="E2302" t="s">
        <v>85</v>
      </c>
      <c r="F2302" t="s">
        <v>86</v>
      </c>
      <c r="G2302">
        <v>0</v>
      </c>
      <c r="H2302" t="s">
        <v>87</v>
      </c>
      <c r="I2302">
        <v>0</v>
      </c>
      <c r="J2302" t="s">
        <v>87</v>
      </c>
      <c r="K2302">
        <v>0</v>
      </c>
      <c r="L2302" t="s">
        <v>87</v>
      </c>
      <c r="M2302">
        <v>0</v>
      </c>
      <c r="N2302" t="s">
        <v>87</v>
      </c>
      <c r="O2302">
        <v>0</v>
      </c>
      <c r="P2302" t="s">
        <v>87</v>
      </c>
      <c r="Q2302">
        <v>0</v>
      </c>
      <c r="R2302" t="s">
        <v>87</v>
      </c>
      <c r="S2302">
        <v>0</v>
      </c>
      <c r="T2302" t="s">
        <v>87</v>
      </c>
      <c r="U2302">
        <v>0</v>
      </c>
      <c r="V2302" t="s">
        <v>87</v>
      </c>
      <c r="W2302">
        <v>0</v>
      </c>
      <c r="X2302" t="s">
        <v>87</v>
      </c>
      <c r="Y2302">
        <v>0</v>
      </c>
      <c r="Z2302" t="s">
        <v>87</v>
      </c>
      <c r="AA2302">
        <v>0</v>
      </c>
      <c r="AB2302" t="s">
        <v>87</v>
      </c>
      <c r="AC2302">
        <v>0</v>
      </c>
      <c r="AD2302" t="s">
        <v>87</v>
      </c>
      <c r="AE2302">
        <v>0</v>
      </c>
      <c r="AF2302" t="s">
        <v>87</v>
      </c>
      <c r="AG2302">
        <v>0</v>
      </c>
      <c r="AH2302" t="s">
        <v>87</v>
      </c>
      <c r="AI2302">
        <v>0</v>
      </c>
      <c r="AJ2302" t="s">
        <v>87</v>
      </c>
      <c r="AK2302">
        <v>0</v>
      </c>
      <c r="AL2302" t="s">
        <v>87</v>
      </c>
      <c r="AM2302">
        <v>0</v>
      </c>
      <c r="AN2302" t="s">
        <v>87</v>
      </c>
      <c r="AO2302">
        <v>0</v>
      </c>
      <c r="AP2302" t="s">
        <v>87</v>
      </c>
      <c r="AQ2302">
        <v>0</v>
      </c>
      <c r="AR2302" t="s">
        <v>87</v>
      </c>
      <c r="AS2302">
        <v>0</v>
      </c>
      <c r="AT2302" t="s">
        <v>87</v>
      </c>
      <c r="AU2302">
        <v>0</v>
      </c>
      <c r="AV2302" t="s">
        <v>87</v>
      </c>
      <c r="AW2302">
        <v>0</v>
      </c>
      <c r="AX2302" t="s">
        <v>87</v>
      </c>
      <c r="AY2302">
        <v>0</v>
      </c>
      <c r="AZ2302" t="s">
        <v>87</v>
      </c>
      <c r="BA2302">
        <v>0</v>
      </c>
      <c r="BB2302" t="s">
        <v>87</v>
      </c>
      <c r="BC2302">
        <v>0</v>
      </c>
      <c r="BD2302" t="s">
        <v>87</v>
      </c>
      <c r="BE2302">
        <v>0</v>
      </c>
      <c r="BF2302" t="s">
        <v>87</v>
      </c>
      <c r="BG2302">
        <v>0</v>
      </c>
      <c r="BH2302" t="s">
        <v>87</v>
      </c>
      <c r="BI2302">
        <v>0</v>
      </c>
      <c r="BJ2302" t="s">
        <v>87</v>
      </c>
      <c r="BK2302">
        <v>0</v>
      </c>
      <c r="BL2302" t="s">
        <v>87</v>
      </c>
      <c r="BM2302">
        <v>0</v>
      </c>
      <c r="BN2302" t="s">
        <v>87</v>
      </c>
      <c r="BO2302">
        <v>0</v>
      </c>
      <c r="BP2302" t="s">
        <v>87</v>
      </c>
      <c r="BQ2302">
        <v>0</v>
      </c>
      <c r="BR2302" t="s">
        <v>87</v>
      </c>
      <c r="BS2302">
        <v>0</v>
      </c>
      <c r="BT2302" t="s">
        <v>87</v>
      </c>
      <c r="BU2302">
        <v>0</v>
      </c>
      <c r="BV2302" t="s">
        <v>87</v>
      </c>
      <c r="BW2302">
        <v>0</v>
      </c>
      <c r="BY2302">
        <v>0</v>
      </c>
      <c r="CA2302">
        <v>0</v>
      </c>
      <c r="CC2302">
        <v>0</v>
      </c>
      <c r="CE2302">
        <v>0</v>
      </c>
      <c r="CG2302">
        <v>0</v>
      </c>
      <c r="CI2302">
        <v>0</v>
      </c>
      <c r="CK2302">
        <v>0</v>
      </c>
      <c r="CM2302">
        <v>0</v>
      </c>
      <c r="CO2302">
        <v>51</v>
      </c>
      <c r="CQ2302">
        <v>61</v>
      </c>
      <c r="CS2302">
        <v>3</v>
      </c>
      <c r="CU2302">
        <v>148</v>
      </c>
      <c r="CW2302">
        <v>648</v>
      </c>
      <c r="CY2302">
        <v>989</v>
      </c>
      <c r="DA2302">
        <v>898</v>
      </c>
      <c r="DC2302">
        <v>536</v>
      </c>
      <c r="DE2302">
        <v>424</v>
      </c>
      <c r="DG2302">
        <v>620</v>
      </c>
      <c r="DI2302">
        <v>843</v>
      </c>
      <c r="DK2302">
        <v>682</v>
      </c>
      <c r="DM2302">
        <v>752</v>
      </c>
      <c r="DO2302">
        <v>822</v>
      </c>
      <c r="DQ2302">
        <v>1265</v>
      </c>
      <c r="DS2302">
        <v>1241</v>
      </c>
      <c r="DU2302">
        <v>475</v>
      </c>
      <c r="DW2302">
        <v>218</v>
      </c>
      <c r="DY2302">
        <v>654</v>
      </c>
      <c r="EA2302">
        <v>635</v>
      </c>
      <c r="EC2302">
        <v>702.59</v>
      </c>
      <c r="EE2302">
        <v>710.04</v>
      </c>
      <c r="EG2302">
        <v>554</v>
      </c>
      <c r="EI2302">
        <v>543.87</v>
      </c>
      <c r="EK2302">
        <v>512.54</v>
      </c>
      <c r="EM2302">
        <v>592.92999999999995</v>
      </c>
      <c r="EO2302">
        <v>675.16</v>
      </c>
      <c r="EQ2302">
        <v>686.79</v>
      </c>
      <c r="ES2302">
        <v>580.41999999999996</v>
      </c>
      <c r="EU2302">
        <v>157.15</v>
      </c>
      <c r="EW2302">
        <v>191.7</v>
      </c>
    </row>
    <row r="2303" spans="1:154" x14ac:dyDescent="0.25">
      <c r="A2303" t="s">
        <v>742</v>
      </c>
      <c r="B2303" t="s">
        <v>135</v>
      </c>
      <c r="C2303" t="s">
        <v>83</v>
      </c>
      <c r="D2303" t="s">
        <v>84</v>
      </c>
      <c r="E2303" t="s">
        <v>85</v>
      </c>
      <c r="F2303" t="s">
        <v>86</v>
      </c>
      <c r="G2303">
        <v>0</v>
      </c>
      <c r="H2303" t="s">
        <v>87</v>
      </c>
      <c r="I2303">
        <v>0</v>
      </c>
      <c r="J2303" t="s">
        <v>87</v>
      </c>
      <c r="K2303">
        <v>0</v>
      </c>
      <c r="L2303" t="s">
        <v>87</v>
      </c>
      <c r="M2303">
        <v>0</v>
      </c>
      <c r="N2303" t="s">
        <v>87</v>
      </c>
      <c r="O2303">
        <v>0</v>
      </c>
      <c r="P2303" t="s">
        <v>87</v>
      </c>
      <c r="Q2303">
        <v>0</v>
      </c>
      <c r="R2303" t="s">
        <v>87</v>
      </c>
      <c r="S2303">
        <v>0</v>
      </c>
      <c r="T2303" t="s">
        <v>87</v>
      </c>
      <c r="U2303">
        <v>0</v>
      </c>
      <c r="V2303" t="s">
        <v>87</v>
      </c>
      <c r="W2303">
        <v>0</v>
      </c>
      <c r="X2303" t="s">
        <v>87</v>
      </c>
      <c r="Y2303">
        <v>0</v>
      </c>
      <c r="Z2303" t="s">
        <v>87</v>
      </c>
      <c r="AA2303">
        <v>0</v>
      </c>
      <c r="AB2303" t="s">
        <v>87</v>
      </c>
      <c r="AC2303">
        <v>0</v>
      </c>
      <c r="AD2303" t="s">
        <v>87</v>
      </c>
      <c r="AE2303">
        <v>0</v>
      </c>
      <c r="AF2303" t="s">
        <v>87</v>
      </c>
      <c r="AG2303">
        <v>0</v>
      </c>
      <c r="AH2303" t="s">
        <v>87</v>
      </c>
      <c r="AI2303">
        <v>0</v>
      </c>
      <c r="AJ2303" t="s">
        <v>87</v>
      </c>
      <c r="AK2303">
        <v>0</v>
      </c>
      <c r="AL2303" t="s">
        <v>87</v>
      </c>
      <c r="AM2303">
        <v>1</v>
      </c>
      <c r="AO2303">
        <v>0</v>
      </c>
      <c r="AP2303" t="s">
        <v>87</v>
      </c>
      <c r="AQ2303">
        <v>0</v>
      </c>
      <c r="AR2303" t="s">
        <v>87</v>
      </c>
      <c r="AS2303">
        <v>0</v>
      </c>
      <c r="AT2303" t="s">
        <v>87</v>
      </c>
      <c r="AU2303">
        <v>3</v>
      </c>
      <c r="AW2303">
        <v>3</v>
      </c>
      <c r="AY2303">
        <v>3</v>
      </c>
      <c r="BA2303">
        <v>3</v>
      </c>
      <c r="BC2303">
        <v>11</v>
      </c>
      <c r="BE2303">
        <v>13</v>
      </c>
      <c r="BG2303">
        <v>6</v>
      </c>
      <c r="BI2303">
        <v>11</v>
      </c>
      <c r="BK2303">
        <v>3</v>
      </c>
      <c r="BM2303">
        <v>3</v>
      </c>
      <c r="BO2303">
        <v>2</v>
      </c>
      <c r="BQ2303">
        <v>30</v>
      </c>
      <c r="BS2303">
        <v>81</v>
      </c>
      <c r="BU2303">
        <v>78</v>
      </c>
      <c r="BW2303">
        <v>0</v>
      </c>
      <c r="BX2303" t="s">
        <v>87</v>
      </c>
      <c r="BY2303">
        <v>0</v>
      </c>
      <c r="BZ2303" t="s">
        <v>87</v>
      </c>
      <c r="CA2303">
        <v>0</v>
      </c>
      <c r="CB2303" t="s">
        <v>87</v>
      </c>
      <c r="CC2303">
        <v>0</v>
      </c>
      <c r="CD2303" t="s">
        <v>87</v>
      </c>
      <c r="CE2303">
        <v>0</v>
      </c>
      <c r="CF2303" t="s">
        <v>87</v>
      </c>
      <c r="CG2303">
        <v>327</v>
      </c>
      <c r="CI2303">
        <v>134</v>
      </c>
      <c r="CK2303">
        <v>188</v>
      </c>
      <c r="CM2303">
        <v>784</v>
      </c>
      <c r="CO2303">
        <v>2052</v>
      </c>
      <c r="CQ2303">
        <v>1132</v>
      </c>
      <c r="CS2303">
        <v>1378</v>
      </c>
      <c r="CU2303">
        <v>1259</v>
      </c>
      <c r="CW2303">
        <v>730</v>
      </c>
      <c r="CY2303">
        <v>1700</v>
      </c>
      <c r="DA2303">
        <v>1442</v>
      </c>
      <c r="DC2303">
        <v>1666</v>
      </c>
      <c r="DE2303">
        <v>1621</v>
      </c>
      <c r="DG2303">
        <v>1551</v>
      </c>
      <c r="DI2303">
        <v>1624</v>
      </c>
      <c r="DK2303">
        <v>1376</v>
      </c>
      <c r="DM2303">
        <v>828</v>
      </c>
      <c r="DO2303">
        <v>654</v>
      </c>
      <c r="DQ2303">
        <v>974</v>
      </c>
      <c r="DS2303">
        <v>810</v>
      </c>
      <c r="DU2303">
        <v>818</v>
      </c>
      <c r="DW2303">
        <v>549</v>
      </c>
      <c r="DY2303">
        <v>794.9</v>
      </c>
      <c r="EA2303">
        <v>720</v>
      </c>
      <c r="EC2303">
        <v>3000</v>
      </c>
      <c r="EE2303">
        <v>2998.96</v>
      </c>
      <c r="EG2303">
        <v>1940.6</v>
      </c>
      <c r="EI2303">
        <v>1224.04</v>
      </c>
      <c r="EK2303">
        <v>1639.44</v>
      </c>
      <c r="EM2303">
        <v>1642.52</v>
      </c>
      <c r="EO2303">
        <v>1646.68</v>
      </c>
      <c r="EQ2303">
        <v>1642.57</v>
      </c>
      <c r="ES2303">
        <v>1469.56</v>
      </c>
      <c r="EU2303">
        <v>1020.28</v>
      </c>
      <c r="EW2303">
        <v>1070.1300000000001</v>
      </c>
    </row>
    <row r="2304" spans="1:154" x14ac:dyDescent="0.25">
      <c r="A2304" t="s">
        <v>742</v>
      </c>
      <c r="B2304" t="s">
        <v>322</v>
      </c>
      <c r="C2304" t="s">
        <v>83</v>
      </c>
      <c r="D2304" t="s">
        <v>84</v>
      </c>
      <c r="E2304" t="s">
        <v>85</v>
      </c>
      <c r="F2304" t="s">
        <v>86</v>
      </c>
      <c r="G2304">
        <v>0</v>
      </c>
      <c r="H2304" t="s">
        <v>87</v>
      </c>
      <c r="I2304">
        <v>0</v>
      </c>
      <c r="J2304" t="s">
        <v>87</v>
      </c>
      <c r="K2304">
        <v>0</v>
      </c>
      <c r="L2304" t="s">
        <v>87</v>
      </c>
      <c r="M2304">
        <v>0</v>
      </c>
      <c r="N2304" t="s">
        <v>87</v>
      </c>
      <c r="O2304">
        <v>0</v>
      </c>
      <c r="P2304" t="s">
        <v>87</v>
      </c>
      <c r="Q2304">
        <v>0</v>
      </c>
      <c r="R2304" t="s">
        <v>87</v>
      </c>
      <c r="S2304">
        <v>0</v>
      </c>
      <c r="T2304" t="s">
        <v>87</v>
      </c>
      <c r="U2304">
        <v>0</v>
      </c>
      <c r="V2304" t="s">
        <v>87</v>
      </c>
      <c r="W2304">
        <v>0</v>
      </c>
      <c r="X2304" t="s">
        <v>87</v>
      </c>
      <c r="Y2304">
        <v>0</v>
      </c>
      <c r="Z2304" t="s">
        <v>87</v>
      </c>
      <c r="AA2304">
        <v>0</v>
      </c>
      <c r="AB2304" t="s">
        <v>87</v>
      </c>
      <c r="AC2304">
        <v>0</v>
      </c>
      <c r="AD2304" t="s">
        <v>87</v>
      </c>
      <c r="AE2304">
        <v>0</v>
      </c>
      <c r="AF2304" t="s">
        <v>87</v>
      </c>
      <c r="AG2304">
        <v>0</v>
      </c>
      <c r="AH2304" t="s">
        <v>87</v>
      </c>
      <c r="AI2304">
        <v>0</v>
      </c>
      <c r="AJ2304" t="s">
        <v>87</v>
      </c>
      <c r="AK2304">
        <v>0</v>
      </c>
      <c r="AL2304" t="s">
        <v>87</v>
      </c>
      <c r="AM2304">
        <v>0</v>
      </c>
      <c r="AN2304" t="s">
        <v>87</v>
      </c>
      <c r="AO2304">
        <v>0</v>
      </c>
      <c r="AP2304" t="s">
        <v>87</v>
      </c>
      <c r="AQ2304">
        <v>0</v>
      </c>
      <c r="AR2304" t="s">
        <v>87</v>
      </c>
      <c r="AS2304">
        <v>0</v>
      </c>
      <c r="AT2304" t="s">
        <v>87</v>
      </c>
      <c r="AU2304">
        <v>0</v>
      </c>
      <c r="AW2304">
        <v>0</v>
      </c>
      <c r="AY2304">
        <v>0</v>
      </c>
      <c r="BA2304">
        <v>0</v>
      </c>
      <c r="BC2304">
        <v>0</v>
      </c>
      <c r="BE2304">
        <v>0</v>
      </c>
      <c r="BG2304">
        <v>0</v>
      </c>
      <c r="BI2304">
        <v>0</v>
      </c>
      <c r="BK2304">
        <v>0</v>
      </c>
      <c r="BM2304">
        <v>0</v>
      </c>
      <c r="BO2304">
        <v>0</v>
      </c>
      <c r="BQ2304">
        <v>0</v>
      </c>
      <c r="BS2304">
        <v>53</v>
      </c>
      <c r="BU2304">
        <v>74</v>
      </c>
      <c r="BW2304">
        <v>349</v>
      </c>
      <c r="BY2304">
        <v>119</v>
      </c>
      <c r="CA2304">
        <v>58</v>
      </c>
      <c r="CC2304">
        <v>101</v>
      </c>
      <c r="CE2304">
        <v>48</v>
      </c>
      <c r="CG2304">
        <v>55</v>
      </c>
      <c r="CI2304">
        <v>40</v>
      </c>
      <c r="CK2304">
        <v>46</v>
      </c>
      <c r="CM2304">
        <v>69</v>
      </c>
      <c r="CO2304">
        <v>797</v>
      </c>
      <c r="CQ2304">
        <v>933</v>
      </c>
      <c r="CS2304">
        <v>663</v>
      </c>
      <c r="CU2304">
        <v>283</v>
      </c>
      <c r="CW2304">
        <v>196</v>
      </c>
      <c r="CY2304">
        <v>172</v>
      </c>
      <c r="DA2304">
        <v>169</v>
      </c>
      <c r="DC2304">
        <v>0</v>
      </c>
      <c r="DD2304" t="s">
        <v>87</v>
      </c>
      <c r="DE2304">
        <v>0</v>
      </c>
      <c r="DF2304" t="s">
        <v>87</v>
      </c>
      <c r="DG2304">
        <v>0</v>
      </c>
      <c r="DH2304" t="s">
        <v>87</v>
      </c>
      <c r="DI2304">
        <v>0</v>
      </c>
      <c r="DJ2304" t="s">
        <v>87</v>
      </c>
      <c r="DK2304">
        <v>0</v>
      </c>
      <c r="DL2304" t="s">
        <v>87</v>
      </c>
      <c r="DM2304">
        <v>0</v>
      </c>
      <c r="DN2304" t="s">
        <v>87</v>
      </c>
      <c r="DO2304">
        <v>0</v>
      </c>
      <c r="DP2304" t="s">
        <v>87</v>
      </c>
      <c r="DQ2304">
        <v>0</v>
      </c>
      <c r="DR2304" t="s">
        <v>87</v>
      </c>
      <c r="DS2304">
        <v>0</v>
      </c>
      <c r="DT2304" t="s">
        <v>87</v>
      </c>
      <c r="DU2304">
        <v>0</v>
      </c>
      <c r="DV2304" t="s">
        <v>87</v>
      </c>
      <c r="DW2304">
        <v>0</v>
      </c>
      <c r="DX2304" t="s">
        <v>87</v>
      </c>
      <c r="DY2304">
        <v>0</v>
      </c>
      <c r="DZ2304" t="s">
        <v>87</v>
      </c>
      <c r="EA2304">
        <v>0</v>
      </c>
      <c r="EB2304" t="s">
        <v>87</v>
      </c>
      <c r="EC2304">
        <v>0</v>
      </c>
      <c r="ED2304" t="s">
        <v>87</v>
      </c>
      <c r="EE2304">
        <v>0</v>
      </c>
      <c r="EF2304" t="s">
        <v>87</v>
      </c>
      <c r="EG2304">
        <v>0</v>
      </c>
      <c r="EH2304" t="s">
        <v>87</v>
      </c>
      <c r="EI2304">
        <v>0</v>
      </c>
      <c r="EJ2304" t="s">
        <v>87</v>
      </c>
      <c r="EK2304">
        <v>0</v>
      </c>
      <c r="EL2304" t="s">
        <v>87</v>
      </c>
      <c r="EM2304">
        <v>0</v>
      </c>
      <c r="EN2304" t="s">
        <v>87</v>
      </c>
      <c r="EO2304">
        <v>0</v>
      </c>
      <c r="EP2304" t="s">
        <v>87</v>
      </c>
      <c r="EQ2304">
        <v>0</v>
      </c>
      <c r="ER2304" t="s">
        <v>87</v>
      </c>
      <c r="ES2304">
        <v>0</v>
      </c>
      <c r="ET2304" t="s">
        <v>87</v>
      </c>
      <c r="EU2304">
        <v>0</v>
      </c>
      <c r="EV2304" t="s">
        <v>87</v>
      </c>
      <c r="EW2304">
        <v>0</v>
      </c>
      <c r="EX2304" t="s">
        <v>87</v>
      </c>
    </row>
    <row r="2305" spans="1:154" x14ac:dyDescent="0.25">
      <c r="A2305" t="s">
        <v>742</v>
      </c>
      <c r="B2305" t="s">
        <v>226</v>
      </c>
      <c r="C2305" t="s">
        <v>83</v>
      </c>
      <c r="D2305" t="s">
        <v>84</v>
      </c>
      <c r="E2305" t="s">
        <v>85</v>
      </c>
      <c r="F2305" t="s">
        <v>86</v>
      </c>
      <c r="G2305">
        <v>0</v>
      </c>
      <c r="H2305" t="s">
        <v>87</v>
      </c>
      <c r="I2305">
        <v>0</v>
      </c>
      <c r="J2305" t="s">
        <v>87</v>
      </c>
      <c r="K2305">
        <v>0</v>
      </c>
      <c r="L2305" t="s">
        <v>87</v>
      </c>
      <c r="M2305">
        <v>0</v>
      </c>
      <c r="N2305" t="s">
        <v>87</v>
      </c>
      <c r="O2305">
        <v>0</v>
      </c>
      <c r="P2305" t="s">
        <v>87</v>
      </c>
      <c r="Q2305">
        <v>0</v>
      </c>
      <c r="R2305" t="s">
        <v>87</v>
      </c>
      <c r="S2305">
        <v>0</v>
      </c>
      <c r="T2305" t="s">
        <v>87</v>
      </c>
      <c r="U2305">
        <v>0</v>
      </c>
      <c r="V2305" t="s">
        <v>87</v>
      </c>
      <c r="W2305">
        <v>0</v>
      </c>
      <c r="X2305" t="s">
        <v>87</v>
      </c>
      <c r="Y2305">
        <v>0</v>
      </c>
      <c r="Z2305" t="s">
        <v>87</v>
      </c>
      <c r="AA2305">
        <v>0</v>
      </c>
      <c r="AB2305" t="s">
        <v>87</v>
      </c>
      <c r="AC2305">
        <v>0</v>
      </c>
      <c r="AD2305" t="s">
        <v>87</v>
      </c>
      <c r="AE2305">
        <v>0</v>
      </c>
      <c r="AF2305" t="s">
        <v>87</v>
      </c>
      <c r="AG2305">
        <v>0</v>
      </c>
      <c r="AH2305" t="s">
        <v>87</v>
      </c>
      <c r="AI2305">
        <v>0</v>
      </c>
      <c r="AJ2305" t="s">
        <v>87</v>
      </c>
      <c r="AK2305">
        <v>0</v>
      </c>
      <c r="AL2305" t="s">
        <v>87</v>
      </c>
      <c r="AM2305">
        <v>0</v>
      </c>
      <c r="AN2305" t="s">
        <v>87</v>
      </c>
      <c r="AO2305">
        <v>0</v>
      </c>
      <c r="AP2305" t="s">
        <v>87</v>
      </c>
      <c r="AQ2305">
        <v>0</v>
      </c>
      <c r="AR2305" t="s">
        <v>87</v>
      </c>
      <c r="AS2305">
        <v>0</v>
      </c>
      <c r="AT2305" t="s">
        <v>87</v>
      </c>
      <c r="AU2305">
        <v>0</v>
      </c>
      <c r="AV2305" t="s">
        <v>87</v>
      </c>
      <c r="AW2305">
        <v>0</v>
      </c>
      <c r="AX2305" t="s">
        <v>87</v>
      </c>
      <c r="AY2305">
        <v>0</v>
      </c>
      <c r="AZ2305" t="s">
        <v>87</v>
      </c>
      <c r="BA2305">
        <v>0</v>
      </c>
      <c r="BB2305" t="s">
        <v>87</v>
      </c>
      <c r="BC2305">
        <v>0</v>
      </c>
      <c r="BD2305" t="s">
        <v>87</v>
      </c>
      <c r="BE2305">
        <v>0</v>
      </c>
      <c r="BF2305" t="s">
        <v>87</v>
      </c>
      <c r="BG2305">
        <v>0</v>
      </c>
      <c r="BH2305" t="s">
        <v>87</v>
      </c>
      <c r="BI2305">
        <v>0</v>
      </c>
      <c r="BJ2305" t="s">
        <v>87</v>
      </c>
      <c r="BK2305">
        <v>0</v>
      </c>
      <c r="BL2305" t="s">
        <v>87</v>
      </c>
      <c r="BM2305">
        <v>0</v>
      </c>
      <c r="BN2305" t="s">
        <v>87</v>
      </c>
      <c r="BO2305">
        <v>0</v>
      </c>
      <c r="BP2305" t="s">
        <v>87</v>
      </c>
      <c r="BQ2305">
        <v>0</v>
      </c>
      <c r="BR2305" t="s">
        <v>87</v>
      </c>
      <c r="BS2305">
        <v>0</v>
      </c>
      <c r="BT2305" t="s">
        <v>87</v>
      </c>
      <c r="BU2305">
        <v>0</v>
      </c>
      <c r="BV2305" t="s">
        <v>87</v>
      </c>
      <c r="BW2305">
        <v>0</v>
      </c>
      <c r="BX2305" t="s">
        <v>87</v>
      </c>
      <c r="BY2305">
        <v>0</v>
      </c>
      <c r="BZ2305" t="s">
        <v>87</v>
      </c>
      <c r="CA2305">
        <v>0</v>
      </c>
      <c r="CB2305" t="s">
        <v>87</v>
      </c>
      <c r="CC2305">
        <v>0</v>
      </c>
      <c r="CD2305" t="s">
        <v>87</v>
      </c>
      <c r="CE2305">
        <v>0</v>
      </c>
      <c r="CF2305" t="s">
        <v>87</v>
      </c>
      <c r="CG2305">
        <v>0</v>
      </c>
      <c r="CH2305" t="s">
        <v>87</v>
      </c>
      <c r="CI2305">
        <v>0</v>
      </c>
      <c r="CJ2305" t="s">
        <v>87</v>
      </c>
      <c r="CK2305">
        <v>0</v>
      </c>
      <c r="CL2305" t="s">
        <v>87</v>
      </c>
      <c r="CM2305">
        <v>0</v>
      </c>
      <c r="CN2305" t="s">
        <v>87</v>
      </c>
      <c r="CO2305">
        <v>0</v>
      </c>
      <c r="CP2305" t="s">
        <v>87</v>
      </c>
      <c r="CQ2305">
        <v>0</v>
      </c>
      <c r="CR2305" t="s">
        <v>87</v>
      </c>
      <c r="CS2305">
        <v>0</v>
      </c>
      <c r="CT2305" t="s">
        <v>87</v>
      </c>
      <c r="CU2305">
        <v>0</v>
      </c>
      <c r="CV2305" t="s">
        <v>87</v>
      </c>
      <c r="CW2305">
        <v>0</v>
      </c>
      <c r="CX2305" t="s">
        <v>87</v>
      </c>
      <c r="CY2305">
        <v>0</v>
      </c>
      <c r="CZ2305" t="s">
        <v>87</v>
      </c>
      <c r="DA2305">
        <v>0</v>
      </c>
      <c r="DB2305" t="s">
        <v>87</v>
      </c>
      <c r="DC2305">
        <v>0</v>
      </c>
      <c r="DD2305" t="s">
        <v>87</v>
      </c>
      <c r="DE2305">
        <v>0</v>
      </c>
      <c r="DF2305" t="s">
        <v>87</v>
      </c>
      <c r="DG2305">
        <v>0</v>
      </c>
      <c r="DH2305" t="s">
        <v>87</v>
      </c>
      <c r="DI2305">
        <v>0</v>
      </c>
      <c r="DJ2305" t="s">
        <v>87</v>
      </c>
      <c r="DK2305">
        <v>0</v>
      </c>
      <c r="DL2305" t="s">
        <v>87</v>
      </c>
      <c r="DM2305">
        <v>0</v>
      </c>
      <c r="DN2305" t="s">
        <v>87</v>
      </c>
      <c r="DO2305">
        <v>0</v>
      </c>
      <c r="DP2305" t="s">
        <v>87</v>
      </c>
      <c r="DQ2305">
        <v>0</v>
      </c>
      <c r="DR2305" t="s">
        <v>87</v>
      </c>
      <c r="DS2305">
        <v>0</v>
      </c>
      <c r="DT2305" t="s">
        <v>87</v>
      </c>
      <c r="DU2305">
        <v>0</v>
      </c>
      <c r="DV2305" t="s">
        <v>87</v>
      </c>
      <c r="DW2305">
        <v>0</v>
      </c>
      <c r="DX2305" t="s">
        <v>87</v>
      </c>
      <c r="DY2305">
        <v>42.7</v>
      </c>
      <c r="EA2305">
        <v>0</v>
      </c>
      <c r="EC2305">
        <v>0</v>
      </c>
      <c r="ED2305" t="s">
        <v>87</v>
      </c>
      <c r="EE2305">
        <v>11.94</v>
      </c>
      <c r="EG2305">
        <v>0</v>
      </c>
      <c r="EH2305" t="s">
        <v>87</v>
      </c>
      <c r="EI2305">
        <v>0.2</v>
      </c>
      <c r="EK2305">
        <v>0</v>
      </c>
      <c r="EL2305" t="s">
        <v>87</v>
      </c>
      <c r="EM2305">
        <v>0</v>
      </c>
      <c r="EN2305" t="s">
        <v>87</v>
      </c>
      <c r="EO2305">
        <v>0</v>
      </c>
      <c r="EP2305" t="s">
        <v>87</v>
      </c>
      <c r="EQ2305">
        <v>0</v>
      </c>
      <c r="ER2305" t="s">
        <v>87</v>
      </c>
      <c r="ES2305">
        <v>0</v>
      </c>
      <c r="ET2305" t="s">
        <v>87</v>
      </c>
      <c r="EU2305">
        <v>0</v>
      </c>
      <c r="EV2305" t="s">
        <v>87</v>
      </c>
      <c r="EW2305">
        <v>0</v>
      </c>
      <c r="EX2305" t="s">
        <v>87</v>
      </c>
    </row>
    <row r="2306" spans="1:154" x14ac:dyDescent="0.25">
      <c r="A2306" t="s">
        <v>742</v>
      </c>
      <c r="B2306" t="s">
        <v>323</v>
      </c>
      <c r="C2306" t="s">
        <v>83</v>
      </c>
      <c r="D2306" t="s">
        <v>84</v>
      </c>
      <c r="E2306" t="s">
        <v>85</v>
      </c>
      <c r="F2306" t="s">
        <v>86</v>
      </c>
      <c r="G2306">
        <v>0</v>
      </c>
      <c r="I2306">
        <v>0</v>
      </c>
      <c r="K2306">
        <v>0</v>
      </c>
      <c r="M2306">
        <v>0</v>
      </c>
      <c r="O2306">
        <v>0</v>
      </c>
      <c r="Q2306">
        <v>0</v>
      </c>
      <c r="S2306">
        <v>0</v>
      </c>
      <c r="U2306">
        <v>0</v>
      </c>
      <c r="W2306">
        <v>0</v>
      </c>
      <c r="Y2306">
        <v>0</v>
      </c>
      <c r="AA2306">
        <v>0</v>
      </c>
      <c r="AC2306">
        <v>0</v>
      </c>
      <c r="AE2306">
        <v>0</v>
      </c>
      <c r="AG2306">
        <v>0</v>
      </c>
      <c r="AI2306">
        <v>0</v>
      </c>
      <c r="AK2306">
        <v>2</v>
      </c>
      <c r="AM2306">
        <v>6</v>
      </c>
      <c r="AO2306">
        <v>14</v>
      </c>
      <c r="AQ2306">
        <v>13</v>
      </c>
      <c r="AS2306">
        <v>50</v>
      </c>
      <c r="AT2306" t="s">
        <v>88</v>
      </c>
      <c r="AU2306">
        <v>64</v>
      </c>
      <c r="AW2306">
        <v>329</v>
      </c>
      <c r="AY2306">
        <v>605</v>
      </c>
      <c r="BA2306">
        <v>870</v>
      </c>
      <c r="BC2306">
        <v>1013</v>
      </c>
      <c r="BE2306">
        <v>1375</v>
      </c>
      <c r="BG2306">
        <v>3377</v>
      </c>
      <c r="BI2306">
        <v>5621</v>
      </c>
      <c r="BK2306">
        <v>5914</v>
      </c>
      <c r="BM2306">
        <v>5909</v>
      </c>
      <c r="BO2306">
        <v>6354</v>
      </c>
      <c r="BQ2306">
        <v>6699</v>
      </c>
      <c r="BS2306">
        <v>7518</v>
      </c>
      <c r="BU2306">
        <v>7354</v>
      </c>
      <c r="BW2306">
        <v>8381</v>
      </c>
      <c r="BY2306">
        <v>9045</v>
      </c>
      <c r="CA2306">
        <v>9641</v>
      </c>
      <c r="CC2306">
        <v>8143</v>
      </c>
      <c r="CE2306">
        <v>9054</v>
      </c>
      <c r="CG2306">
        <v>9418</v>
      </c>
      <c r="CI2306">
        <v>15901</v>
      </c>
      <c r="CK2306">
        <v>12819</v>
      </c>
      <c r="CM2306">
        <v>10925</v>
      </c>
      <c r="CO2306">
        <v>11613</v>
      </c>
      <c r="CQ2306">
        <v>11147</v>
      </c>
      <c r="CS2306">
        <v>10232</v>
      </c>
      <c r="CU2306">
        <v>11806</v>
      </c>
      <c r="CW2306">
        <v>12847</v>
      </c>
      <c r="CY2306">
        <v>13057</v>
      </c>
      <c r="DA2306">
        <v>11171</v>
      </c>
      <c r="DC2306">
        <v>10180</v>
      </c>
      <c r="DE2306">
        <v>10030</v>
      </c>
      <c r="DG2306">
        <v>11990</v>
      </c>
      <c r="DI2306">
        <v>13589</v>
      </c>
      <c r="DK2306">
        <v>12295</v>
      </c>
      <c r="DM2306">
        <v>11405</v>
      </c>
      <c r="DO2306">
        <v>13221</v>
      </c>
      <c r="DQ2306">
        <v>14547</v>
      </c>
      <c r="DS2306">
        <v>11475</v>
      </c>
      <c r="DU2306">
        <v>10452</v>
      </c>
      <c r="DW2306">
        <v>10654</v>
      </c>
      <c r="DY2306">
        <v>14656.2</v>
      </c>
      <c r="EA2306">
        <v>14967</v>
      </c>
      <c r="EC2306">
        <v>14178.53</v>
      </c>
      <c r="EE2306">
        <v>13233.91</v>
      </c>
      <c r="EG2306">
        <v>7481.2</v>
      </c>
      <c r="EI2306">
        <v>4915</v>
      </c>
      <c r="EK2306">
        <v>4471.53</v>
      </c>
      <c r="EM2306">
        <v>4629.54</v>
      </c>
      <c r="EO2306">
        <v>4260.38</v>
      </c>
      <c r="EQ2306">
        <v>4090.31</v>
      </c>
      <c r="ES2306">
        <v>4139.2299999999996</v>
      </c>
      <c r="EU2306">
        <v>3283.85</v>
      </c>
      <c r="EW2306">
        <v>3212.92</v>
      </c>
    </row>
    <row r="2307" spans="1:154" x14ac:dyDescent="0.25">
      <c r="A2307" t="s">
        <v>742</v>
      </c>
      <c r="B2307" t="s">
        <v>550</v>
      </c>
      <c r="C2307" t="s">
        <v>83</v>
      </c>
      <c r="D2307" t="s">
        <v>84</v>
      </c>
      <c r="E2307" t="s">
        <v>85</v>
      </c>
      <c r="F2307" t="s">
        <v>86</v>
      </c>
      <c r="G2307">
        <v>0</v>
      </c>
      <c r="H2307" t="s">
        <v>87</v>
      </c>
      <c r="I2307">
        <v>0</v>
      </c>
      <c r="J2307" t="s">
        <v>87</v>
      </c>
      <c r="K2307">
        <v>0</v>
      </c>
      <c r="L2307" t="s">
        <v>87</v>
      </c>
      <c r="M2307">
        <v>0</v>
      </c>
      <c r="N2307" t="s">
        <v>87</v>
      </c>
      <c r="O2307">
        <v>0</v>
      </c>
      <c r="P2307" t="s">
        <v>87</v>
      </c>
      <c r="Q2307">
        <v>0</v>
      </c>
      <c r="R2307" t="s">
        <v>87</v>
      </c>
      <c r="S2307">
        <v>0</v>
      </c>
      <c r="T2307" t="s">
        <v>87</v>
      </c>
      <c r="U2307">
        <v>0</v>
      </c>
      <c r="V2307" t="s">
        <v>87</v>
      </c>
      <c r="W2307">
        <v>0</v>
      </c>
      <c r="X2307" t="s">
        <v>87</v>
      </c>
      <c r="Y2307">
        <v>0</v>
      </c>
      <c r="Z2307" t="s">
        <v>87</v>
      </c>
      <c r="AA2307">
        <v>0</v>
      </c>
      <c r="AB2307" t="s">
        <v>87</v>
      </c>
      <c r="AC2307">
        <v>0</v>
      </c>
      <c r="AD2307" t="s">
        <v>87</v>
      </c>
      <c r="AE2307">
        <v>0</v>
      </c>
      <c r="AF2307" t="s">
        <v>87</v>
      </c>
      <c r="AG2307">
        <v>0</v>
      </c>
      <c r="AH2307" t="s">
        <v>87</v>
      </c>
      <c r="AI2307">
        <v>0</v>
      </c>
      <c r="AJ2307" t="s">
        <v>87</v>
      </c>
      <c r="AK2307">
        <v>0</v>
      </c>
      <c r="AL2307" t="s">
        <v>87</v>
      </c>
      <c r="AM2307">
        <v>0</v>
      </c>
      <c r="AN2307" t="s">
        <v>87</v>
      </c>
      <c r="AO2307">
        <v>0</v>
      </c>
      <c r="AP2307" t="s">
        <v>87</v>
      </c>
      <c r="AQ2307">
        <v>0</v>
      </c>
      <c r="AR2307" t="s">
        <v>87</v>
      </c>
      <c r="AS2307">
        <v>0</v>
      </c>
      <c r="AT2307" t="s">
        <v>87</v>
      </c>
      <c r="AU2307">
        <v>0</v>
      </c>
      <c r="AV2307" t="s">
        <v>87</v>
      </c>
      <c r="AW2307">
        <v>0</v>
      </c>
      <c r="AX2307" t="s">
        <v>87</v>
      </c>
      <c r="AY2307">
        <v>0</v>
      </c>
      <c r="AZ2307" t="s">
        <v>87</v>
      </c>
      <c r="BA2307">
        <v>0</v>
      </c>
      <c r="BB2307" t="s">
        <v>87</v>
      </c>
      <c r="BC2307">
        <v>0</v>
      </c>
      <c r="BD2307" t="s">
        <v>87</v>
      </c>
      <c r="BE2307">
        <v>0</v>
      </c>
      <c r="BF2307" t="s">
        <v>87</v>
      </c>
      <c r="BG2307">
        <v>0</v>
      </c>
      <c r="BH2307" t="s">
        <v>87</v>
      </c>
      <c r="BI2307">
        <v>0</v>
      </c>
      <c r="BJ2307" t="s">
        <v>87</v>
      </c>
      <c r="BK2307">
        <v>0</v>
      </c>
      <c r="BL2307" t="s">
        <v>87</v>
      </c>
      <c r="BM2307">
        <v>0</v>
      </c>
      <c r="BN2307" t="s">
        <v>87</v>
      </c>
      <c r="BO2307">
        <v>0</v>
      </c>
      <c r="BP2307" t="s">
        <v>87</v>
      </c>
      <c r="BQ2307">
        <v>0</v>
      </c>
      <c r="BR2307" t="s">
        <v>87</v>
      </c>
      <c r="BS2307">
        <v>0</v>
      </c>
      <c r="BT2307" t="s">
        <v>87</v>
      </c>
      <c r="BU2307">
        <v>0</v>
      </c>
      <c r="BV2307" t="s">
        <v>87</v>
      </c>
      <c r="BW2307">
        <v>0</v>
      </c>
      <c r="BX2307" t="s">
        <v>87</v>
      </c>
      <c r="BY2307">
        <v>0</v>
      </c>
      <c r="BZ2307" t="s">
        <v>87</v>
      </c>
      <c r="CA2307">
        <v>0</v>
      </c>
      <c r="CB2307" t="s">
        <v>87</v>
      </c>
      <c r="CC2307">
        <v>0</v>
      </c>
      <c r="CD2307" t="s">
        <v>87</v>
      </c>
      <c r="CE2307">
        <v>0</v>
      </c>
      <c r="CF2307" t="s">
        <v>87</v>
      </c>
      <c r="CG2307">
        <v>32</v>
      </c>
      <c r="CI2307">
        <v>39</v>
      </c>
      <c r="CK2307">
        <v>31</v>
      </c>
      <c r="CM2307">
        <v>39</v>
      </c>
      <c r="CO2307">
        <v>72</v>
      </c>
      <c r="CQ2307">
        <v>32</v>
      </c>
      <c r="CS2307">
        <v>397</v>
      </c>
      <c r="CU2307">
        <v>232</v>
      </c>
      <c r="CW2307">
        <v>352</v>
      </c>
      <c r="CY2307">
        <v>252</v>
      </c>
      <c r="DA2307">
        <v>710</v>
      </c>
      <c r="DC2307">
        <v>599</v>
      </c>
      <c r="DE2307">
        <v>503</v>
      </c>
      <c r="DG2307">
        <v>707</v>
      </c>
      <c r="DI2307">
        <v>815</v>
      </c>
      <c r="DK2307">
        <v>821</v>
      </c>
      <c r="DM2307">
        <v>1040</v>
      </c>
      <c r="DO2307">
        <v>733</v>
      </c>
      <c r="DQ2307">
        <v>531</v>
      </c>
      <c r="DS2307">
        <v>793</v>
      </c>
      <c r="DU2307">
        <v>774</v>
      </c>
      <c r="DW2307">
        <v>760</v>
      </c>
      <c r="DY2307">
        <v>1163</v>
      </c>
      <c r="EA2307">
        <v>1102</v>
      </c>
      <c r="EC2307">
        <v>1178.31</v>
      </c>
      <c r="EE2307">
        <v>1554.42</v>
      </c>
      <c r="EG2307">
        <v>987</v>
      </c>
      <c r="EI2307">
        <v>1045</v>
      </c>
      <c r="EK2307">
        <v>2691.3</v>
      </c>
      <c r="EM2307">
        <v>1480</v>
      </c>
      <c r="EO2307">
        <v>1917.2</v>
      </c>
      <c r="EQ2307">
        <v>2297.79</v>
      </c>
      <c r="ES2307">
        <v>1973.29</v>
      </c>
      <c r="EU2307">
        <v>1924.53</v>
      </c>
      <c r="EW2307">
        <v>1903.83</v>
      </c>
    </row>
    <row r="2308" spans="1:154" x14ac:dyDescent="0.25">
      <c r="A2308" t="s">
        <v>742</v>
      </c>
      <c r="B2308" t="s">
        <v>154</v>
      </c>
      <c r="C2308" t="s">
        <v>83</v>
      </c>
      <c r="D2308" t="s">
        <v>84</v>
      </c>
      <c r="E2308" t="s">
        <v>85</v>
      </c>
      <c r="F2308" t="s">
        <v>86</v>
      </c>
      <c r="G2308">
        <v>0</v>
      </c>
      <c r="H2308" t="s">
        <v>87</v>
      </c>
      <c r="I2308">
        <v>0</v>
      </c>
      <c r="J2308" t="s">
        <v>87</v>
      </c>
      <c r="K2308">
        <v>0</v>
      </c>
      <c r="L2308" t="s">
        <v>87</v>
      </c>
      <c r="M2308">
        <v>0</v>
      </c>
      <c r="N2308" t="s">
        <v>87</v>
      </c>
      <c r="O2308">
        <v>0</v>
      </c>
      <c r="P2308" t="s">
        <v>87</v>
      </c>
      <c r="Q2308">
        <v>0</v>
      </c>
      <c r="R2308" t="s">
        <v>87</v>
      </c>
      <c r="S2308">
        <v>0</v>
      </c>
      <c r="T2308" t="s">
        <v>87</v>
      </c>
      <c r="U2308">
        <v>0</v>
      </c>
      <c r="V2308" t="s">
        <v>87</v>
      </c>
      <c r="W2308">
        <v>0</v>
      </c>
      <c r="X2308" t="s">
        <v>87</v>
      </c>
      <c r="Y2308">
        <v>0</v>
      </c>
      <c r="Z2308" t="s">
        <v>87</v>
      </c>
      <c r="AA2308">
        <v>0</v>
      </c>
      <c r="AB2308" t="s">
        <v>87</v>
      </c>
      <c r="AC2308">
        <v>0</v>
      </c>
      <c r="AD2308" t="s">
        <v>87</v>
      </c>
      <c r="AE2308">
        <v>0</v>
      </c>
      <c r="AF2308" t="s">
        <v>87</v>
      </c>
      <c r="AG2308">
        <v>0</v>
      </c>
      <c r="AH2308" t="s">
        <v>87</v>
      </c>
      <c r="AI2308">
        <v>0</v>
      </c>
      <c r="AJ2308" t="s">
        <v>87</v>
      </c>
      <c r="AK2308">
        <v>0</v>
      </c>
      <c r="AL2308" t="s">
        <v>87</v>
      </c>
      <c r="AM2308">
        <v>0</v>
      </c>
      <c r="AN2308" t="s">
        <v>87</v>
      </c>
      <c r="AO2308">
        <v>0</v>
      </c>
      <c r="AP2308" t="s">
        <v>87</v>
      </c>
      <c r="AQ2308">
        <v>0</v>
      </c>
      <c r="AR2308" t="s">
        <v>87</v>
      </c>
      <c r="AS2308">
        <v>0</v>
      </c>
      <c r="AT2308" t="s">
        <v>87</v>
      </c>
      <c r="AU2308">
        <v>0</v>
      </c>
      <c r="AV2308" t="s">
        <v>87</v>
      </c>
      <c r="AW2308">
        <v>0</v>
      </c>
      <c r="AX2308" t="s">
        <v>87</v>
      </c>
      <c r="AY2308">
        <v>0</v>
      </c>
      <c r="AZ2308" t="s">
        <v>87</v>
      </c>
      <c r="BA2308">
        <v>0</v>
      </c>
      <c r="BB2308" t="s">
        <v>87</v>
      </c>
      <c r="BC2308">
        <v>0</v>
      </c>
      <c r="BD2308" t="s">
        <v>87</v>
      </c>
      <c r="BE2308">
        <v>0</v>
      </c>
      <c r="BF2308" t="s">
        <v>87</v>
      </c>
      <c r="BG2308">
        <v>0</v>
      </c>
      <c r="BH2308" t="s">
        <v>87</v>
      </c>
      <c r="BI2308">
        <v>0</v>
      </c>
      <c r="BJ2308" t="s">
        <v>87</v>
      </c>
      <c r="BK2308">
        <v>0</v>
      </c>
      <c r="BL2308" t="s">
        <v>87</v>
      </c>
      <c r="BM2308">
        <v>0</v>
      </c>
      <c r="BN2308" t="s">
        <v>87</v>
      </c>
      <c r="BO2308">
        <v>0</v>
      </c>
      <c r="BP2308" t="s">
        <v>87</v>
      </c>
      <c r="BQ2308">
        <v>0</v>
      </c>
      <c r="BR2308" t="s">
        <v>87</v>
      </c>
      <c r="BS2308">
        <v>0</v>
      </c>
      <c r="BT2308" t="s">
        <v>87</v>
      </c>
      <c r="BU2308">
        <v>0</v>
      </c>
      <c r="BV2308" t="s">
        <v>87</v>
      </c>
      <c r="BW2308">
        <v>0</v>
      </c>
      <c r="BX2308" t="s">
        <v>87</v>
      </c>
      <c r="BY2308">
        <v>0</v>
      </c>
      <c r="BZ2308" t="s">
        <v>87</v>
      </c>
      <c r="CA2308">
        <v>0</v>
      </c>
      <c r="CB2308" t="s">
        <v>87</v>
      </c>
      <c r="CC2308">
        <v>0</v>
      </c>
      <c r="CD2308" t="s">
        <v>87</v>
      </c>
      <c r="CE2308">
        <v>0</v>
      </c>
      <c r="CF2308" t="s">
        <v>87</v>
      </c>
      <c r="CG2308">
        <v>2148</v>
      </c>
      <c r="CI2308">
        <v>3235</v>
      </c>
      <c r="CK2308">
        <v>3884</v>
      </c>
      <c r="CM2308">
        <v>4689</v>
      </c>
      <c r="CO2308">
        <v>8987</v>
      </c>
      <c r="CQ2308">
        <v>6979</v>
      </c>
      <c r="CS2308">
        <v>8501</v>
      </c>
      <c r="CU2308">
        <v>4763</v>
      </c>
      <c r="CW2308">
        <v>3582</v>
      </c>
      <c r="CY2308">
        <v>4084</v>
      </c>
      <c r="DA2308">
        <v>3693</v>
      </c>
      <c r="DC2308">
        <v>2848</v>
      </c>
      <c r="DE2308">
        <v>2659</v>
      </c>
      <c r="DG2308">
        <v>2255</v>
      </c>
      <c r="DI2308">
        <v>3131</v>
      </c>
      <c r="DK2308">
        <v>3479</v>
      </c>
      <c r="DM2308">
        <v>4296</v>
      </c>
      <c r="DO2308">
        <v>3855</v>
      </c>
      <c r="DQ2308">
        <v>6501</v>
      </c>
      <c r="DS2308">
        <v>7594</v>
      </c>
      <c r="DU2308">
        <v>6887</v>
      </c>
      <c r="DW2308">
        <v>13595</v>
      </c>
      <c r="DY2308">
        <v>12600.8</v>
      </c>
      <c r="EA2308">
        <v>16821</v>
      </c>
      <c r="EC2308">
        <v>21972.959999999999</v>
      </c>
      <c r="EE2308">
        <v>7448.6</v>
      </c>
      <c r="EG2308">
        <v>10683</v>
      </c>
      <c r="EI2308">
        <v>5375.28</v>
      </c>
      <c r="EK2308">
        <v>6410.73</v>
      </c>
      <c r="EM2308">
        <v>10387.26</v>
      </c>
      <c r="EO2308">
        <v>12691.09</v>
      </c>
      <c r="EQ2308">
        <v>11574.42</v>
      </c>
      <c r="ES2308">
        <v>12021.2</v>
      </c>
      <c r="EU2308">
        <v>11748.55</v>
      </c>
      <c r="EW2308">
        <v>11933.03</v>
      </c>
    </row>
    <row r="2309" spans="1:154" x14ac:dyDescent="0.25">
      <c r="A2309" t="s">
        <v>742</v>
      </c>
      <c r="B2309" t="s">
        <v>154</v>
      </c>
      <c r="C2309" t="s">
        <v>321</v>
      </c>
      <c r="D2309" t="s">
        <v>100</v>
      </c>
      <c r="E2309" t="s">
        <v>85</v>
      </c>
      <c r="F2309" t="s">
        <v>86</v>
      </c>
      <c r="G2309">
        <v>0</v>
      </c>
      <c r="H2309" t="s">
        <v>87</v>
      </c>
      <c r="I2309">
        <v>0</v>
      </c>
      <c r="J2309" t="s">
        <v>87</v>
      </c>
      <c r="K2309">
        <v>0</v>
      </c>
      <c r="L2309" t="s">
        <v>87</v>
      </c>
      <c r="M2309">
        <v>0</v>
      </c>
      <c r="N2309" t="s">
        <v>87</v>
      </c>
      <c r="O2309">
        <v>0</v>
      </c>
      <c r="P2309" t="s">
        <v>87</v>
      </c>
      <c r="Q2309">
        <v>0</v>
      </c>
      <c r="R2309" t="s">
        <v>87</v>
      </c>
      <c r="S2309">
        <v>0</v>
      </c>
      <c r="T2309" t="s">
        <v>87</v>
      </c>
      <c r="U2309">
        <v>0</v>
      </c>
      <c r="V2309" t="s">
        <v>87</v>
      </c>
      <c r="W2309">
        <v>0</v>
      </c>
      <c r="X2309" t="s">
        <v>87</v>
      </c>
      <c r="Y2309">
        <v>0</v>
      </c>
      <c r="Z2309" t="s">
        <v>87</v>
      </c>
      <c r="AA2309">
        <v>0</v>
      </c>
      <c r="AB2309" t="s">
        <v>87</v>
      </c>
      <c r="AC2309">
        <v>0</v>
      </c>
      <c r="AD2309" t="s">
        <v>87</v>
      </c>
      <c r="AE2309">
        <v>0</v>
      </c>
      <c r="AF2309" t="s">
        <v>87</v>
      </c>
      <c r="AG2309">
        <v>0</v>
      </c>
      <c r="AH2309" t="s">
        <v>87</v>
      </c>
      <c r="AI2309">
        <v>0</v>
      </c>
      <c r="AJ2309" t="s">
        <v>87</v>
      </c>
      <c r="AK2309">
        <v>0</v>
      </c>
      <c r="AL2309" t="s">
        <v>87</v>
      </c>
      <c r="AM2309">
        <v>0</v>
      </c>
      <c r="AN2309" t="s">
        <v>87</v>
      </c>
      <c r="AO2309">
        <v>0</v>
      </c>
      <c r="AP2309" t="s">
        <v>87</v>
      </c>
      <c r="AQ2309">
        <v>0</v>
      </c>
      <c r="AR2309" t="s">
        <v>87</v>
      </c>
      <c r="AS2309">
        <v>0</v>
      </c>
      <c r="AT2309" t="s">
        <v>87</v>
      </c>
      <c r="AU2309">
        <v>0</v>
      </c>
      <c r="AV2309" t="s">
        <v>87</v>
      </c>
      <c r="AW2309">
        <v>0</v>
      </c>
      <c r="AX2309" t="s">
        <v>87</v>
      </c>
      <c r="AY2309">
        <v>0</v>
      </c>
      <c r="AZ2309" t="s">
        <v>87</v>
      </c>
      <c r="BA2309">
        <v>0</v>
      </c>
      <c r="BB2309" t="s">
        <v>87</v>
      </c>
      <c r="BC2309">
        <v>0</v>
      </c>
      <c r="BD2309" t="s">
        <v>87</v>
      </c>
      <c r="BE2309">
        <v>0</v>
      </c>
      <c r="BF2309" t="s">
        <v>87</v>
      </c>
      <c r="BG2309">
        <v>0</v>
      </c>
      <c r="BH2309" t="s">
        <v>87</v>
      </c>
      <c r="BI2309">
        <v>0</v>
      </c>
      <c r="BJ2309" t="s">
        <v>87</v>
      </c>
      <c r="BK2309">
        <v>0</v>
      </c>
      <c r="BL2309" t="s">
        <v>87</v>
      </c>
      <c r="BM2309">
        <v>0</v>
      </c>
      <c r="BN2309" t="s">
        <v>87</v>
      </c>
      <c r="BO2309">
        <v>0</v>
      </c>
      <c r="BP2309" t="s">
        <v>87</v>
      </c>
      <c r="BQ2309">
        <v>0</v>
      </c>
      <c r="BR2309" t="s">
        <v>87</v>
      </c>
      <c r="BS2309">
        <v>0</v>
      </c>
      <c r="BT2309" t="s">
        <v>87</v>
      </c>
      <c r="BU2309">
        <v>0</v>
      </c>
      <c r="BV2309" t="s">
        <v>87</v>
      </c>
      <c r="BW2309">
        <v>0</v>
      </c>
      <c r="BX2309" t="s">
        <v>87</v>
      </c>
      <c r="BY2309">
        <v>0</v>
      </c>
      <c r="BZ2309" t="s">
        <v>87</v>
      </c>
      <c r="CA2309">
        <v>0</v>
      </c>
      <c r="CB2309" t="s">
        <v>87</v>
      </c>
      <c r="CC2309">
        <v>0</v>
      </c>
      <c r="CD2309" t="s">
        <v>87</v>
      </c>
      <c r="CE2309">
        <v>0</v>
      </c>
      <c r="CF2309" t="s">
        <v>87</v>
      </c>
      <c r="CG2309">
        <v>560</v>
      </c>
      <c r="CI2309">
        <v>1438</v>
      </c>
      <c r="CK2309">
        <v>790</v>
      </c>
      <c r="CM2309">
        <v>1374</v>
      </c>
      <c r="CO2309">
        <v>1048</v>
      </c>
      <c r="CQ2309">
        <v>1804</v>
      </c>
      <c r="CS2309">
        <v>1635</v>
      </c>
      <c r="CU2309">
        <v>2202</v>
      </c>
      <c r="CW2309">
        <v>2081</v>
      </c>
      <c r="CY2309">
        <v>1637</v>
      </c>
      <c r="DA2309">
        <v>1284</v>
      </c>
      <c r="DC2309">
        <v>1075</v>
      </c>
      <c r="DE2309">
        <v>1557</v>
      </c>
      <c r="DG2309">
        <v>1798</v>
      </c>
      <c r="DI2309">
        <v>1680</v>
      </c>
      <c r="DK2309">
        <v>1504</v>
      </c>
      <c r="DM2309">
        <v>3566</v>
      </c>
      <c r="DO2309">
        <v>2437</v>
      </c>
      <c r="DQ2309">
        <v>2357</v>
      </c>
      <c r="DS2309">
        <v>2693</v>
      </c>
      <c r="DU2309">
        <v>2592</v>
      </c>
      <c r="DW2309">
        <v>9038</v>
      </c>
      <c r="DY2309">
        <v>11465.3</v>
      </c>
      <c r="EA2309">
        <v>9327</v>
      </c>
      <c r="EC2309">
        <v>6830.09</v>
      </c>
      <c r="EE2309">
        <v>4133.03</v>
      </c>
      <c r="EG2309">
        <v>3326</v>
      </c>
      <c r="EI2309">
        <v>2178.8200000000002</v>
      </c>
      <c r="EK2309">
        <v>3405.65</v>
      </c>
      <c r="EM2309">
        <v>3998.68</v>
      </c>
      <c r="EO2309">
        <v>5186.3999999999996</v>
      </c>
      <c r="EQ2309">
        <v>4366.3100000000004</v>
      </c>
      <c r="ES2309">
        <v>4434.63</v>
      </c>
      <c r="EU2309">
        <v>5412.84</v>
      </c>
      <c r="EW2309">
        <v>5965.51</v>
      </c>
    </row>
    <row r="2310" spans="1:154" x14ac:dyDescent="0.25">
      <c r="A2310" t="s">
        <v>742</v>
      </c>
      <c r="B2310" t="s">
        <v>91</v>
      </c>
      <c r="C2310" t="s">
        <v>83</v>
      </c>
      <c r="D2310" t="s">
        <v>84</v>
      </c>
      <c r="E2310" t="s">
        <v>85</v>
      </c>
      <c r="F2310" t="s">
        <v>86</v>
      </c>
      <c r="G2310">
        <v>980</v>
      </c>
      <c r="H2310" t="s">
        <v>88</v>
      </c>
      <c r="I2310">
        <v>980</v>
      </c>
      <c r="J2310" t="s">
        <v>88</v>
      </c>
      <c r="K2310">
        <v>1960</v>
      </c>
      <c r="L2310" t="s">
        <v>88</v>
      </c>
      <c r="M2310">
        <v>2050</v>
      </c>
      <c r="N2310" t="s">
        <v>88</v>
      </c>
      <c r="O2310">
        <v>1850</v>
      </c>
      <c r="P2310" t="s">
        <v>88</v>
      </c>
      <c r="Q2310">
        <v>1660</v>
      </c>
      <c r="R2310" t="s">
        <v>88</v>
      </c>
      <c r="S2310">
        <v>1170</v>
      </c>
      <c r="T2310" t="s">
        <v>88</v>
      </c>
      <c r="U2310">
        <v>1450</v>
      </c>
      <c r="V2310" t="s">
        <v>88</v>
      </c>
      <c r="W2310">
        <v>1550</v>
      </c>
      <c r="X2310" t="s">
        <v>88</v>
      </c>
      <c r="Y2310">
        <v>1750</v>
      </c>
      <c r="Z2310" t="s">
        <v>88</v>
      </c>
      <c r="AA2310">
        <v>1550</v>
      </c>
      <c r="AB2310" t="s">
        <v>88</v>
      </c>
      <c r="AC2310">
        <v>1670</v>
      </c>
      <c r="AD2310" t="s">
        <v>88</v>
      </c>
      <c r="AE2310">
        <v>1860</v>
      </c>
      <c r="AF2310" t="s">
        <v>88</v>
      </c>
      <c r="AG2310">
        <v>1689</v>
      </c>
      <c r="AI2310">
        <v>1840</v>
      </c>
      <c r="AJ2310" t="s">
        <v>88</v>
      </c>
      <c r="AK2310">
        <v>2240</v>
      </c>
      <c r="AM2310">
        <v>2520</v>
      </c>
      <c r="AO2310">
        <v>2504</v>
      </c>
      <c r="AQ2310">
        <v>2949</v>
      </c>
      <c r="AS2310">
        <v>3020</v>
      </c>
      <c r="AT2310" t="s">
        <v>88</v>
      </c>
      <c r="AU2310">
        <v>4154</v>
      </c>
      <c r="AW2310">
        <v>4682</v>
      </c>
      <c r="AY2310">
        <v>4874</v>
      </c>
      <c r="BA2310">
        <v>5977</v>
      </c>
      <c r="BC2310">
        <v>6441</v>
      </c>
      <c r="BE2310">
        <v>7027</v>
      </c>
      <c r="BG2310">
        <v>8569</v>
      </c>
      <c r="BI2310">
        <v>7790</v>
      </c>
      <c r="BK2310">
        <v>10031</v>
      </c>
      <c r="BM2310">
        <v>11384</v>
      </c>
      <c r="BO2310">
        <v>10917</v>
      </c>
      <c r="BQ2310">
        <v>13395</v>
      </c>
      <c r="BS2310">
        <v>11292</v>
      </c>
      <c r="BU2310">
        <v>11873</v>
      </c>
      <c r="BW2310">
        <v>11558</v>
      </c>
      <c r="BY2310">
        <v>12106</v>
      </c>
      <c r="CA2310">
        <v>11454</v>
      </c>
      <c r="CC2310">
        <v>9892</v>
      </c>
      <c r="CE2310">
        <v>10976</v>
      </c>
      <c r="CG2310">
        <v>8939</v>
      </c>
      <c r="CI2310">
        <v>8763</v>
      </c>
      <c r="CK2310">
        <v>8595</v>
      </c>
      <c r="CM2310">
        <v>7735</v>
      </c>
      <c r="CO2310">
        <v>6761</v>
      </c>
      <c r="CQ2310">
        <v>8765</v>
      </c>
      <c r="CS2310">
        <v>7056</v>
      </c>
      <c r="CU2310">
        <v>5993</v>
      </c>
      <c r="CW2310">
        <v>3685</v>
      </c>
      <c r="CY2310">
        <v>3266</v>
      </c>
      <c r="DA2310">
        <v>3367</v>
      </c>
      <c r="DC2310">
        <v>3246</v>
      </c>
      <c r="DE2310">
        <v>2624</v>
      </c>
      <c r="DG2310">
        <v>2768</v>
      </c>
      <c r="DI2310">
        <v>2906</v>
      </c>
      <c r="DK2310">
        <v>2535</v>
      </c>
      <c r="DM2310">
        <v>2502</v>
      </c>
      <c r="DO2310">
        <v>2111</v>
      </c>
      <c r="DQ2310">
        <v>2221</v>
      </c>
      <c r="DS2310">
        <v>1945</v>
      </c>
      <c r="DU2310">
        <v>1603</v>
      </c>
      <c r="DW2310">
        <v>1405</v>
      </c>
      <c r="DY2310">
        <v>1018</v>
      </c>
      <c r="EA2310">
        <v>1022</v>
      </c>
      <c r="EC2310">
        <v>1047.3599999999999</v>
      </c>
      <c r="EE2310">
        <v>593.17999999999995</v>
      </c>
      <c r="EG2310">
        <v>574</v>
      </c>
      <c r="EI2310">
        <v>480.97</v>
      </c>
      <c r="EK2310">
        <v>477.67</v>
      </c>
      <c r="EM2310">
        <v>430.02</v>
      </c>
      <c r="EO2310">
        <v>519.30999999999995</v>
      </c>
      <c r="EQ2310">
        <v>501.83</v>
      </c>
      <c r="ES2310">
        <v>533.82000000000005</v>
      </c>
      <c r="EU2310">
        <v>582.04999999999995</v>
      </c>
      <c r="EW2310">
        <v>573.71</v>
      </c>
    </row>
    <row r="2311" spans="1:154" x14ac:dyDescent="0.25">
      <c r="A2311" t="s">
        <v>742</v>
      </c>
      <c r="B2311" t="s">
        <v>269</v>
      </c>
      <c r="C2311" t="s">
        <v>83</v>
      </c>
      <c r="D2311" t="s">
        <v>84</v>
      </c>
      <c r="E2311" t="s">
        <v>85</v>
      </c>
      <c r="F2311" t="s">
        <v>86</v>
      </c>
      <c r="G2311">
        <v>0</v>
      </c>
      <c r="H2311" t="s">
        <v>87</v>
      </c>
      <c r="I2311">
        <v>0</v>
      </c>
      <c r="J2311" t="s">
        <v>87</v>
      </c>
      <c r="K2311">
        <v>0</v>
      </c>
      <c r="L2311" t="s">
        <v>87</v>
      </c>
      <c r="M2311">
        <v>0</v>
      </c>
      <c r="N2311" t="s">
        <v>87</v>
      </c>
      <c r="O2311">
        <v>0</v>
      </c>
      <c r="P2311" t="s">
        <v>87</v>
      </c>
      <c r="Q2311">
        <v>0</v>
      </c>
      <c r="R2311" t="s">
        <v>87</v>
      </c>
      <c r="S2311">
        <v>0</v>
      </c>
      <c r="T2311" t="s">
        <v>87</v>
      </c>
      <c r="U2311">
        <v>0</v>
      </c>
      <c r="V2311" t="s">
        <v>87</v>
      </c>
      <c r="W2311">
        <v>0</v>
      </c>
      <c r="X2311" t="s">
        <v>87</v>
      </c>
      <c r="Y2311">
        <v>0</v>
      </c>
      <c r="Z2311" t="s">
        <v>87</v>
      </c>
      <c r="AA2311">
        <v>0</v>
      </c>
      <c r="AB2311" t="s">
        <v>87</v>
      </c>
      <c r="AC2311">
        <v>0</v>
      </c>
      <c r="AD2311" t="s">
        <v>87</v>
      </c>
      <c r="AE2311">
        <v>0</v>
      </c>
      <c r="AF2311" t="s">
        <v>87</v>
      </c>
      <c r="AG2311">
        <v>0</v>
      </c>
      <c r="AH2311" t="s">
        <v>87</v>
      </c>
      <c r="AI2311">
        <v>0</v>
      </c>
      <c r="AJ2311" t="s">
        <v>87</v>
      </c>
      <c r="AK2311">
        <v>0</v>
      </c>
      <c r="AL2311" t="s">
        <v>87</v>
      </c>
      <c r="AM2311">
        <v>0</v>
      </c>
      <c r="AN2311" t="s">
        <v>87</v>
      </c>
      <c r="AO2311">
        <v>0</v>
      </c>
      <c r="AP2311" t="s">
        <v>87</v>
      </c>
      <c r="AQ2311">
        <v>0</v>
      </c>
      <c r="AR2311" t="s">
        <v>87</v>
      </c>
      <c r="AS2311">
        <v>0</v>
      </c>
      <c r="AT2311" t="s">
        <v>87</v>
      </c>
      <c r="AU2311">
        <v>0</v>
      </c>
      <c r="AV2311" t="s">
        <v>87</v>
      </c>
      <c r="AW2311">
        <v>0</v>
      </c>
      <c r="AX2311" t="s">
        <v>87</v>
      </c>
      <c r="AY2311">
        <v>0</v>
      </c>
      <c r="AZ2311" t="s">
        <v>87</v>
      </c>
      <c r="BA2311">
        <v>0</v>
      </c>
      <c r="BB2311" t="s">
        <v>87</v>
      </c>
      <c r="BC2311">
        <v>0</v>
      </c>
      <c r="BD2311" t="s">
        <v>87</v>
      </c>
      <c r="BE2311">
        <v>0</v>
      </c>
      <c r="BF2311" t="s">
        <v>87</v>
      </c>
      <c r="BG2311">
        <v>0</v>
      </c>
      <c r="BH2311" t="s">
        <v>87</v>
      </c>
      <c r="BI2311">
        <v>0</v>
      </c>
      <c r="BJ2311" t="s">
        <v>87</v>
      </c>
      <c r="BK2311">
        <v>0</v>
      </c>
      <c r="BL2311" t="s">
        <v>87</v>
      </c>
      <c r="BM2311">
        <v>0</v>
      </c>
      <c r="BN2311" t="s">
        <v>87</v>
      </c>
      <c r="BO2311">
        <v>0</v>
      </c>
      <c r="BP2311" t="s">
        <v>87</v>
      </c>
      <c r="BQ2311">
        <v>0</v>
      </c>
      <c r="BR2311" t="s">
        <v>87</v>
      </c>
      <c r="BS2311">
        <v>0</v>
      </c>
      <c r="BT2311" t="s">
        <v>87</v>
      </c>
      <c r="BU2311">
        <v>0</v>
      </c>
      <c r="BV2311" t="s">
        <v>87</v>
      </c>
      <c r="BW2311">
        <v>0</v>
      </c>
      <c r="BX2311" t="s">
        <v>87</v>
      </c>
      <c r="BY2311">
        <v>0</v>
      </c>
      <c r="BZ2311" t="s">
        <v>87</v>
      </c>
      <c r="CA2311">
        <v>0</v>
      </c>
      <c r="CB2311" t="s">
        <v>87</v>
      </c>
      <c r="CC2311">
        <v>0</v>
      </c>
      <c r="CD2311" t="s">
        <v>87</v>
      </c>
      <c r="CE2311">
        <v>0</v>
      </c>
      <c r="CF2311" t="s">
        <v>87</v>
      </c>
      <c r="CG2311">
        <v>499</v>
      </c>
      <c r="CI2311">
        <v>383</v>
      </c>
      <c r="CK2311">
        <v>408</v>
      </c>
      <c r="CM2311">
        <v>480</v>
      </c>
      <c r="CO2311">
        <v>950</v>
      </c>
      <c r="CQ2311">
        <v>2169</v>
      </c>
      <c r="CS2311">
        <v>1578</v>
      </c>
      <c r="CU2311">
        <v>1476</v>
      </c>
      <c r="CW2311">
        <v>1123</v>
      </c>
      <c r="CY2311">
        <v>977</v>
      </c>
      <c r="DA2311">
        <v>1018</v>
      </c>
      <c r="DC2311">
        <v>1295</v>
      </c>
      <c r="DE2311">
        <v>939</v>
      </c>
      <c r="DG2311">
        <v>816</v>
      </c>
      <c r="DI2311">
        <v>788</v>
      </c>
      <c r="DK2311">
        <v>831</v>
      </c>
      <c r="DM2311">
        <v>781</v>
      </c>
      <c r="DO2311">
        <v>730</v>
      </c>
      <c r="DQ2311">
        <v>627</v>
      </c>
      <c r="DS2311">
        <v>528</v>
      </c>
      <c r="DU2311">
        <v>368</v>
      </c>
      <c r="DW2311">
        <v>364</v>
      </c>
      <c r="DY2311">
        <v>273.45999999999998</v>
      </c>
      <c r="EA2311">
        <v>162</v>
      </c>
      <c r="EC2311">
        <v>135.83000000000001</v>
      </c>
      <c r="EE2311">
        <v>135.02000000000001</v>
      </c>
      <c r="EG2311">
        <v>121</v>
      </c>
      <c r="EI2311">
        <v>234.39</v>
      </c>
      <c r="EK2311">
        <v>233.48</v>
      </c>
      <c r="EM2311">
        <v>238.18</v>
      </c>
      <c r="EO2311">
        <v>868.58</v>
      </c>
      <c r="EQ2311">
        <v>1004</v>
      </c>
      <c r="ES2311">
        <v>1004.29</v>
      </c>
      <c r="EU2311">
        <v>897.8</v>
      </c>
      <c r="EW2311">
        <v>483.1</v>
      </c>
    </row>
    <row r="2312" spans="1:154" x14ac:dyDescent="0.25">
      <c r="A2312" t="s">
        <v>742</v>
      </c>
      <c r="B2312" t="s">
        <v>745</v>
      </c>
      <c r="C2312" t="s">
        <v>83</v>
      </c>
      <c r="D2312" t="s">
        <v>84</v>
      </c>
      <c r="E2312" t="s">
        <v>85</v>
      </c>
      <c r="F2312" t="s">
        <v>86</v>
      </c>
      <c r="G2312">
        <v>0</v>
      </c>
      <c r="H2312" t="s">
        <v>87</v>
      </c>
      <c r="I2312">
        <v>0</v>
      </c>
      <c r="J2312" t="s">
        <v>87</v>
      </c>
      <c r="K2312">
        <v>0</v>
      </c>
      <c r="L2312" t="s">
        <v>87</v>
      </c>
      <c r="M2312">
        <v>0</v>
      </c>
      <c r="N2312" t="s">
        <v>87</v>
      </c>
      <c r="O2312">
        <v>0</v>
      </c>
      <c r="P2312" t="s">
        <v>87</v>
      </c>
      <c r="Q2312">
        <v>0</v>
      </c>
      <c r="R2312" t="s">
        <v>87</v>
      </c>
      <c r="S2312">
        <v>0</v>
      </c>
      <c r="T2312" t="s">
        <v>87</v>
      </c>
      <c r="U2312">
        <v>0</v>
      </c>
      <c r="V2312" t="s">
        <v>87</v>
      </c>
      <c r="W2312">
        <v>0</v>
      </c>
      <c r="X2312" t="s">
        <v>87</v>
      </c>
      <c r="Y2312">
        <v>0</v>
      </c>
      <c r="Z2312" t="s">
        <v>87</v>
      </c>
      <c r="AA2312">
        <v>0</v>
      </c>
      <c r="AB2312" t="s">
        <v>87</v>
      </c>
      <c r="AC2312">
        <v>0</v>
      </c>
      <c r="AD2312" t="s">
        <v>87</v>
      </c>
      <c r="AE2312">
        <v>0</v>
      </c>
      <c r="AF2312" t="s">
        <v>87</v>
      </c>
      <c r="AG2312">
        <v>0</v>
      </c>
      <c r="AH2312" t="s">
        <v>87</v>
      </c>
      <c r="AI2312">
        <v>0</v>
      </c>
      <c r="AJ2312" t="s">
        <v>87</v>
      </c>
      <c r="AK2312">
        <v>0</v>
      </c>
      <c r="AL2312" t="s">
        <v>87</v>
      </c>
      <c r="AM2312">
        <v>0</v>
      </c>
      <c r="AN2312" t="s">
        <v>87</v>
      </c>
      <c r="AO2312">
        <v>0</v>
      </c>
      <c r="AP2312" t="s">
        <v>87</v>
      </c>
      <c r="AQ2312">
        <v>0</v>
      </c>
      <c r="AR2312" t="s">
        <v>87</v>
      </c>
      <c r="AS2312">
        <v>0</v>
      </c>
      <c r="AT2312" t="s">
        <v>87</v>
      </c>
      <c r="AU2312">
        <v>0</v>
      </c>
      <c r="AV2312" t="s">
        <v>87</v>
      </c>
      <c r="AW2312">
        <v>0</v>
      </c>
      <c r="AX2312" t="s">
        <v>87</v>
      </c>
      <c r="AY2312">
        <v>0</v>
      </c>
      <c r="AZ2312" t="s">
        <v>87</v>
      </c>
      <c r="BA2312">
        <v>0</v>
      </c>
      <c r="BB2312" t="s">
        <v>87</v>
      </c>
      <c r="BC2312">
        <v>0</v>
      </c>
      <c r="BD2312" t="s">
        <v>87</v>
      </c>
      <c r="BE2312">
        <v>0</v>
      </c>
      <c r="BF2312" t="s">
        <v>87</v>
      </c>
      <c r="BG2312">
        <v>0</v>
      </c>
      <c r="BH2312" t="s">
        <v>87</v>
      </c>
      <c r="BI2312">
        <v>0</v>
      </c>
      <c r="BJ2312" t="s">
        <v>87</v>
      </c>
      <c r="BK2312">
        <v>0</v>
      </c>
      <c r="BL2312" t="s">
        <v>87</v>
      </c>
      <c r="BM2312">
        <v>0</v>
      </c>
      <c r="BN2312" t="s">
        <v>87</v>
      </c>
      <c r="BO2312">
        <v>0</v>
      </c>
      <c r="BP2312" t="s">
        <v>87</v>
      </c>
      <c r="BQ2312">
        <v>0</v>
      </c>
      <c r="BR2312" t="s">
        <v>87</v>
      </c>
      <c r="BS2312">
        <v>0</v>
      </c>
      <c r="BT2312" t="s">
        <v>87</v>
      </c>
      <c r="BU2312">
        <v>0</v>
      </c>
      <c r="BV2312" t="s">
        <v>87</v>
      </c>
      <c r="BW2312">
        <v>0</v>
      </c>
      <c r="BX2312" t="s">
        <v>87</v>
      </c>
      <c r="BY2312">
        <v>0</v>
      </c>
      <c r="BZ2312" t="s">
        <v>87</v>
      </c>
      <c r="CA2312">
        <v>0</v>
      </c>
      <c r="CB2312" t="s">
        <v>87</v>
      </c>
      <c r="CC2312">
        <v>0</v>
      </c>
      <c r="CD2312" t="s">
        <v>87</v>
      </c>
      <c r="CE2312">
        <v>0</v>
      </c>
      <c r="CF2312" t="s">
        <v>87</v>
      </c>
      <c r="CG2312">
        <v>0</v>
      </c>
      <c r="CH2312" t="s">
        <v>87</v>
      </c>
      <c r="CI2312">
        <v>52</v>
      </c>
      <c r="CK2312">
        <v>24</v>
      </c>
      <c r="CM2312">
        <v>141</v>
      </c>
      <c r="CO2312">
        <v>1500</v>
      </c>
      <c r="CQ2312">
        <v>645</v>
      </c>
      <c r="CS2312">
        <v>317</v>
      </c>
      <c r="CU2312">
        <v>0</v>
      </c>
      <c r="CW2312">
        <v>58</v>
      </c>
      <c r="CY2312">
        <v>0</v>
      </c>
      <c r="DA2312">
        <v>36</v>
      </c>
      <c r="DC2312">
        <v>127</v>
      </c>
      <c r="DE2312">
        <v>7</v>
      </c>
      <c r="DG2312">
        <v>0</v>
      </c>
      <c r="DI2312">
        <v>0</v>
      </c>
      <c r="DK2312">
        <v>0</v>
      </c>
      <c r="DM2312">
        <v>0</v>
      </c>
      <c r="DO2312">
        <v>0</v>
      </c>
      <c r="DQ2312">
        <v>0</v>
      </c>
      <c r="DS2312">
        <v>0</v>
      </c>
      <c r="DU2312">
        <v>0</v>
      </c>
      <c r="DW2312">
        <v>0</v>
      </c>
      <c r="DY2312">
        <v>0</v>
      </c>
      <c r="EA2312">
        <v>0</v>
      </c>
      <c r="EC2312">
        <v>0</v>
      </c>
      <c r="EE2312">
        <v>0</v>
      </c>
      <c r="EF2312" t="s">
        <v>87</v>
      </c>
      <c r="EG2312">
        <v>0</v>
      </c>
      <c r="EH2312" t="s">
        <v>87</v>
      </c>
      <c r="EI2312">
        <v>0</v>
      </c>
      <c r="EJ2312" t="s">
        <v>87</v>
      </c>
      <c r="EK2312">
        <v>0</v>
      </c>
      <c r="EL2312" t="s">
        <v>87</v>
      </c>
      <c r="EM2312">
        <v>0</v>
      </c>
      <c r="EN2312" t="s">
        <v>87</v>
      </c>
      <c r="EO2312">
        <v>0</v>
      </c>
      <c r="EP2312" t="s">
        <v>87</v>
      </c>
      <c r="EQ2312">
        <v>0</v>
      </c>
      <c r="ER2312" t="s">
        <v>87</v>
      </c>
      <c r="ES2312">
        <v>0</v>
      </c>
      <c r="ET2312" t="s">
        <v>87</v>
      </c>
      <c r="EU2312">
        <v>0</v>
      </c>
      <c r="EV2312" t="s">
        <v>87</v>
      </c>
      <c r="EW2312">
        <v>0</v>
      </c>
      <c r="EX2312" t="s">
        <v>87</v>
      </c>
    </row>
    <row r="2313" spans="1:154" x14ac:dyDescent="0.25">
      <c r="A2313" t="s">
        <v>742</v>
      </c>
      <c r="B2313" t="s">
        <v>745</v>
      </c>
      <c r="C2313" t="s">
        <v>321</v>
      </c>
      <c r="D2313" t="s">
        <v>100</v>
      </c>
      <c r="E2313" t="s">
        <v>85</v>
      </c>
      <c r="F2313" t="s">
        <v>86</v>
      </c>
      <c r="G2313">
        <v>0</v>
      </c>
      <c r="H2313" t="s">
        <v>87</v>
      </c>
      <c r="I2313">
        <v>0</v>
      </c>
      <c r="J2313" t="s">
        <v>87</v>
      </c>
      <c r="K2313">
        <v>0</v>
      </c>
      <c r="L2313" t="s">
        <v>87</v>
      </c>
      <c r="M2313">
        <v>0</v>
      </c>
      <c r="N2313" t="s">
        <v>87</v>
      </c>
      <c r="O2313">
        <v>0</v>
      </c>
      <c r="P2313" t="s">
        <v>87</v>
      </c>
      <c r="Q2313">
        <v>0</v>
      </c>
      <c r="R2313" t="s">
        <v>87</v>
      </c>
      <c r="S2313">
        <v>0</v>
      </c>
      <c r="T2313" t="s">
        <v>87</v>
      </c>
      <c r="U2313">
        <v>0</v>
      </c>
      <c r="V2313" t="s">
        <v>87</v>
      </c>
      <c r="W2313">
        <v>0</v>
      </c>
      <c r="X2313" t="s">
        <v>87</v>
      </c>
      <c r="Y2313">
        <v>0</v>
      </c>
      <c r="Z2313" t="s">
        <v>87</v>
      </c>
      <c r="AA2313">
        <v>0</v>
      </c>
      <c r="AB2313" t="s">
        <v>87</v>
      </c>
      <c r="AC2313">
        <v>0</v>
      </c>
      <c r="AD2313" t="s">
        <v>87</v>
      </c>
      <c r="AE2313">
        <v>0</v>
      </c>
      <c r="AF2313" t="s">
        <v>87</v>
      </c>
      <c r="AG2313">
        <v>0</v>
      </c>
      <c r="AH2313" t="s">
        <v>87</v>
      </c>
      <c r="AI2313">
        <v>0</v>
      </c>
      <c r="AJ2313" t="s">
        <v>87</v>
      </c>
      <c r="AK2313">
        <v>0</v>
      </c>
      <c r="AL2313" t="s">
        <v>87</v>
      </c>
      <c r="AM2313">
        <v>0</v>
      </c>
      <c r="AN2313" t="s">
        <v>87</v>
      </c>
      <c r="AO2313">
        <v>0</v>
      </c>
      <c r="AP2313" t="s">
        <v>87</v>
      </c>
      <c r="AQ2313">
        <v>0</v>
      </c>
      <c r="AR2313" t="s">
        <v>87</v>
      </c>
      <c r="AS2313">
        <v>0</v>
      </c>
      <c r="AT2313" t="s">
        <v>87</v>
      </c>
      <c r="AU2313">
        <v>0</v>
      </c>
      <c r="AV2313" t="s">
        <v>87</v>
      </c>
      <c r="AW2313">
        <v>0</v>
      </c>
      <c r="AX2313" t="s">
        <v>87</v>
      </c>
      <c r="AY2313">
        <v>0</v>
      </c>
      <c r="AZ2313" t="s">
        <v>87</v>
      </c>
      <c r="BA2313">
        <v>0</v>
      </c>
      <c r="BB2313" t="s">
        <v>87</v>
      </c>
      <c r="BC2313">
        <v>0</v>
      </c>
      <c r="BD2313" t="s">
        <v>87</v>
      </c>
      <c r="BE2313">
        <v>0</v>
      </c>
      <c r="BF2313" t="s">
        <v>87</v>
      </c>
      <c r="BG2313">
        <v>0</v>
      </c>
      <c r="BH2313" t="s">
        <v>87</v>
      </c>
      <c r="BI2313">
        <v>0</v>
      </c>
      <c r="BJ2313" t="s">
        <v>87</v>
      </c>
      <c r="BK2313">
        <v>0</v>
      </c>
      <c r="BL2313" t="s">
        <v>87</v>
      </c>
      <c r="BM2313">
        <v>0</v>
      </c>
      <c r="BN2313" t="s">
        <v>87</v>
      </c>
      <c r="BO2313">
        <v>0</v>
      </c>
      <c r="BP2313" t="s">
        <v>87</v>
      </c>
      <c r="BQ2313">
        <v>0</v>
      </c>
      <c r="BR2313" t="s">
        <v>87</v>
      </c>
      <c r="BS2313">
        <v>0</v>
      </c>
      <c r="BT2313" t="s">
        <v>87</v>
      </c>
      <c r="BU2313">
        <v>0</v>
      </c>
      <c r="BV2313" t="s">
        <v>87</v>
      </c>
      <c r="BW2313">
        <v>0</v>
      </c>
      <c r="BX2313" t="s">
        <v>87</v>
      </c>
      <c r="BY2313">
        <v>0</v>
      </c>
      <c r="BZ2313" t="s">
        <v>87</v>
      </c>
      <c r="CA2313">
        <v>0</v>
      </c>
      <c r="CB2313" t="s">
        <v>87</v>
      </c>
      <c r="CC2313">
        <v>0</v>
      </c>
      <c r="CD2313" t="s">
        <v>87</v>
      </c>
      <c r="CE2313">
        <v>0</v>
      </c>
      <c r="CF2313" t="s">
        <v>87</v>
      </c>
      <c r="CG2313">
        <v>193</v>
      </c>
      <c r="CI2313">
        <v>263</v>
      </c>
      <c r="CK2313">
        <v>317</v>
      </c>
      <c r="CM2313">
        <v>638</v>
      </c>
      <c r="CO2313">
        <v>1542</v>
      </c>
      <c r="CQ2313">
        <v>2749</v>
      </c>
      <c r="CS2313">
        <v>6532</v>
      </c>
      <c r="CU2313">
        <v>3037</v>
      </c>
      <c r="CW2313">
        <v>4021</v>
      </c>
      <c r="CY2313">
        <v>3631</v>
      </c>
      <c r="DA2313">
        <v>2026</v>
      </c>
      <c r="DC2313">
        <v>1211</v>
      </c>
      <c r="DE2313">
        <v>1263</v>
      </c>
      <c r="DG2313">
        <v>1029</v>
      </c>
      <c r="DI2313">
        <v>727</v>
      </c>
      <c r="DK2313">
        <v>631</v>
      </c>
      <c r="DM2313">
        <v>422</v>
      </c>
      <c r="DO2313">
        <v>516</v>
      </c>
      <c r="DQ2313">
        <v>555</v>
      </c>
      <c r="DS2313">
        <v>415</v>
      </c>
      <c r="DU2313">
        <v>314</v>
      </c>
      <c r="DW2313">
        <v>364</v>
      </c>
      <c r="DY2313">
        <v>407.1</v>
      </c>
      <c r="EA2313">
        <v>1007</v>
      </c>
      <c r="EC2313">
        <v>248</v>
      </c>
      <c r="EE2313">
        <v>209.21</v>
      </c>
      <c r="EG2313">
        <v>132</v>
      </c>
      <c r="EI2313">
        <v>122.99</v>
      </c>
      <c r="EK2313">
        <v>118.58</v>
      </c>
      <c r="EM2313">
        <v>104.03</v>
      </c>
      <c r="EO2313">
        <v>94.75</v>
      </c>
      <c r="EQ2313">
        <v>89.67</v>
      </c>
      <c r="ES2313">
        <v>88.58</v>
      </c>
      <c r="EU2313">
        <v>85.21</v>
      </c>
      <c r="EW2313">
        <v>83.5</v>
      </c>
    </row>
    <row r="2314" spans="1:154" x14ac:dyDescent="0.25">
      <c r="A2314" t="s">
        <v>742</v>
      </c>
      <c r="B2314" t="s">
        <v>700</v>
      </c>
      <c r="C2314" t="s">
        <v>321</v>
      </c>
      <c r="D2314" t="s">
        <v>100</v>
      </c>
      <c r="E2314" t="s">
        <v>85</v>
      </c>
      <c r="F2314" t="s">
        <v>86</v>
      </c>
      <c r="G2314">
        <v>0</v>
      </c>
      <c r="H2314" t="s">
        <v>87</v>
      </c>
      <c r="I2314">
        <v>0</v>
      </c>
      <c r="J2314" t="s">
        <v>87</v>
      </c>
      <c r="K2314">
        <v>0</v>
      </c>
      <c r="L2314" t="s">
        <v>87</v>
      </c>
      <c r="M2314">
        <v>0</v>
      </c>
      <c r="N2314" t="s">
        <v>87</v>
      </c>
      <c r="O2314">
        <v>0</v>
      </c>
      <c r="P2314" t="s">
        <v>87</v>
      </c>
      <c r="Q2314">
        <v>0</v>
      </c>
      <c r="R2314" t="s">
        <v>87</v>
      </c>
      <c r="S2314">
        <v>0</v>
      </c>
      <c r="T2314" t="s">
        <v>87</v>
      </c>
      <c r="U2314">
        <v>0</v>
      </c>
      <c r="V2314" t="s">
        <v>87</v>
      </c>
      <c r="W2314">
        <v>0</v>
      </c>
      <c r="X2314" t="s">
        <v>87</v>
      </c>
      <c r="Y2314">
        <v>0</v>
      </c>
      <c r="Z2314" t="s">
        <v>87</v>
      </c>
      <c r="AA2314">
        <v>0</v>
      </c>
      <c r="AB2314" t="s">
        <v>87</v>
      </c>
      <c r="AC2314">
        <v>0</v>
      </c>
      <c r="AD2314" t="s">
        <v>87</v>
      </c>
      <c r="AE2314">
        <v>0</v>
      </c>
      <c r="AF2314" t="s">
        <v>87</v>
      </c>
      <c r="AG2314">
        <v>0</v>
      </c>
      <c r="AH2314" t="s">
        <v>87</v>
      </c>
      <c r="AI2314">
        <v>0</v>
      </c>
      <c r="AJ2314" t="s">
        <v>87</v>
      </c>
      <c r="AK2314">
        <v>0</v>
      </c>
      <c r="AL2314" t="s">
        <v>87</v>
      </c>
      <c r="AM2314">
        <v>0</v>
      </c>
      <c r="AN2314" t="s">
        <v>87</v>
      </c>
      <c r="AO2314">
        <v>0</v>
      </c>
      <c r="AP2314" t="s">
        <v>87</v>
      </c>
      <c r="AQ2314">
        <v>0</v>
      </c>
      <c r="AR2314" t="s">
        <v>87</v>
      </c>
      <c r="AS2314">
        <v>0</v>
      </c>
      <c r="AT2314" t="s">
        <v>87</v>
      </c>
      <c r="AU2314">
        <v>0</v>
      </c>
      <c r="AV2314" t="s">
        <v>87</v>
      </c>
      <c r="AW2314">
        <v>0</v>
      </c>
      <c r="AX2314" t="s">
        <v>87</v>
      </c>
      <c r="AY2314">
        <v>0</v>
      </c>
      <c r="AZ2314" t="s">
        <v>87</v>
      </c>
      <c r="BA2314">
        <v>0</v>
      </c>
      <c r="BB2314" t="s">
        <v>87</v>
      </c>
      <c r="BC2314">
        <v>0</v>
      </c>
      <c r="BD2314" t="s">
        <v>87</v>
      </c>
      <c r="BE2314">
        <v>0</v>
      </c>
      <c r="BF2314" t="s">
        <v>87</v>
      </c>
      <c r="BG2314">
        <v>0</v>
      </c>
      <c r="BH2314" t="s">
        <v>87</v>
      </c>
      <c r="BI2314">
        <v>0</v>
      </c>
      <c r="BJ2314" t="s">
        <v>87</v>
      </c>
      <c r="BK2314">
        <v>0</v>
      </c>
      <c r="BL2314" t="s">
        <v>87</v>
      </c>
      <c r="BM2314">
        <v>0</v>
      </c>
      <c r="BN2314" t="s">
        <v>87</v>
      </c>
      <c r="BO2314">
        <v>0</v>
      </c>
      <c r="BP2314" t="s">
        <v>87</v>
      </c>
      <c r="BQ2314">
        <v>0</v>
      </c>
      <c r="BR2314" t="s">
        <v>87</v>
      </c>
      <c r="BS2314">
        <v>0</v>
      </c>
      <c r="BT2314" t="s">
        <v>87</v>
      </c>
      <c r="BU2314">
        <v>0</v>
      </c>
      <c r="BV2314" t="s">
        <v>87</v>
      </c>
      <c r="BW2314">
        <v>0</v>
      </c>
      <c r="BX2314" t="s">
        <v>87</v>
      </c>
      <c r="BY2314">
        <v>0</v>
      </c>
      <c r="BZ2314" t="s">
        <v>87</v>
      </c>
      <c r="CA2314">
        <v>0</v>
      </c>
      <c r="CB2314" t="s">
        <v>87</v>
      </c>
      <c r="CC2314">
        <v>0</v>
      </c>
      <c r="CD2314" t="s">
        <v>87</v>
      </c>
      <c r="CE2314">
        <v>0</v>
      </c>
      <c r="CF2314" t="s">
        <v>87</v>
      </c>
      <c r="CG2314">
        <v>0</v>
      </c>
      <c r="CH2314" t="s">
        <v>87</v>
      </c>
      <c r="CI2314">
        <v>0</v>
      </c>
      <c r="CJ2314" t="s">
        <v>87</v>
      </c>
      <c r="CK2314">
        <v>0</v>
      </c>
      <c r="CL2314" t="s">
        <v>87</v>
      </c>
      <c r="CM2314">
        <v>0</v>
      </c>
      <c r="CN2314" t="s">
        <v>87</v>
      </c>
      <c r="CO2314">
        <v>0</v>
      </c>
      <c r="CP2314" t="s">
        <v>87</v>
      </c>
      <c r="CQ2314">
        <v>0</v>
      </c>
      <c r="CR2314" t="s">
        <v>87</v>
      </c>
      <c r="CS2314">
        <v>0</v>
      </c>
      <c r="CT2314" t="s">
        <v>87</v>
      </c>
      <c r="CU2314">
        <v>0</v>
      </c>
      <c r="CV2314" t="s">
        <v>87</v>
      </c>
      <c r="CW2314">
        <v>0</v>
      </c>
      <c r="CX2314" t="s">
        <v>87</v>
      </c>
      <c r="CY2314">
        <v>0</v>
      </c>
      <c r="CZ2314" t="s">
        <v>87</v>
      </c>
      <c r="DA2314">
        <v>0</v>
      </c>
      <c r="DB2314" t="s">
        <v>87</v>
      </c>
      <c r="DC2314">
        <v>0</v>
      </c>
      <c r="DD2314" t="s">
        <v>87</v>
      </c>
      <c r="DE2314">
        <v>0</v>
      </c>
      <c r="DF2314" t="s">
        <v>87</v>
      </c>
      <c r="DG2314">
        <v>0</v>
      </c>
      <c r="DH2314" t="s">
        <v>87</v>
      </c>
      <c r="DI2314">
        <v>0</v>
      </c>
      <c r="DJ2314" t="s">
        <v>87</v>
      </c>
      <c r="DK2314">
        <v>0</v>
      </c>
      <c r="DL2314" t="s">
        <v>87</v>
      </c>
      <c r="DM2314">
        <v>3</v>
      </c>
      <c r="DO2314">
        <v>0</v>
      </c>
      <c r="DQ2314">
        <v>0</v>
      </c>
      <c r="DS2314">
        <v>0</v>
      </c>
      <c r="DU2314">
        <v>0</v>
      </c>
      <c r="DW2314">
        <v>0</v>
      </c>
      <c r="DY2314">
        <v>0</v>
      </c>
      <c r="EA2314">
        <v>1</v>
      </c>
      <c r="EC2314">
        <v>1</v>
      </c>
      <c r="EE2314">
        <v>5.63</v>
      </c>
      <c r="EG2314">
        <v>0.6</v>
      </c>
      <c r="EI2314">
        <v>0</v>
      </c>
      <c r="EJ2314" t="s">
        <v>87</v>
      </c>
      <c r="EK2314">
        <v>0</v>
      </c>
      <c r="EM2314">
        <v>0</v>
      </c>
      <c r="EN2314" t="s">
        <v>87</v>
      </c>
      <c r="EO2314">
        <v>1.3</v>
      </c>
      <c r="EQ2314">
        <v>0</v>
      </c>
      <c r="ER2314" t="s">
        <v>87</v>
      </c>
      <c r="ES2314">
        <v>0</v>
      </c>
      <c r="ET2314" t="s">
        <v>87</v>
      </c>
      <c r="EU2314">
        <v>0</v>
      </c>
      <c r="EV2314" t="s">
        <v>87</v>
      </c>
      <c r="EW2314">
        <v>0</v>
      </c>
      <c r="EX2314" t="s">
        <v>87</v>
      </c>
    </row>
    <row r="2315" spans="1:154" x14ac:dyDescent="0.25">
      <c r="A2315" t="s">
        <v>742</v>
      </c>
      <c r="B2315" t="s">
        <v>326</v>
      </c>
      <c r="C2315" t="s">
        <v>83</v>
      </c>
      <c r="D2315" t="s">
        <v>84</v>
      </c>
      <c r="E2315" t="s">
        <v>85</v>
      </c>
      <c r="F2315" t="s">
        <v>86</v>
      </c>
      <c r="G2315">
        <v>0</v>
      </c>
      <c r="H2315" t="s">
        <v>87</v>
      </c>
      <c r="I2315">
        <v>0</v>
      </c>
      <c r="J2315" t="s">
        <v>87</v>
      </c>
      <c r="K2315">
        <v>0</v>
      </c>
      <c r="L2315" t="s">
        <v>87</v>
      </c>
      <c r="M2315">
        <v>0</v>
      </c>
      <c r="N2315" t="s">
        <v>87</v>
      </c>
      <c r="O2315">
        <v>0</v>
      </c>
      <c r="P2315" t="s">
        <v>87</v>
      </c>
      <c r="Q2315">
        <v>0</v>
      </c>
      <c r="R2315" t="s">
        <v>87</v>
      </c>
      <c r="S2315">
        <v>0</v>
      </c>
      <c r="T2315" t="s">
        <v>87</v>
      </c>
      <c r="U2315">
        <v>0</v>
      </c>
      <c r="V2315" t="s">
        <v>87</v>
      </c>
      <c r="W2315">
        <v>0</v>
      </c>
      <c r="X2315" t="s">
        <v>87</v>
      </c>
      <c r="Y2315">
        <v>0</v>
      </c>
      <c r="Z2315" t="s">
        <v>87</v>
      </c>
      <c r="AA2315">
        <v>0</v>
      </c>
      <c r="AB2315" t="s">
        <v>87</v>
      </c>
      <c r="AC2315">
        <v>0</v>
      </c>
      <c r="AD2315" t="s">
        <v>87</v>
      </c>
      <c r="AE2315">
        <v>0</v>
      </c>
      <c r="AF2315" t="s">
        <v>87</v>
      </c>
      <c r="AG2315">
        <v>0</v>
      </c>
      <c r="AH2315" t="s">
        <v>87</v>
      </c>
      <c r="AI2315">
        <v>0</v>
      </c>
      <c r="AJ2315" t="s">
        <v>87</v>
      </c>
      <c r="AK2315">
        <v>0</v>
      </c>
      <c r="AL2315" t="s">
        <v>87</v>
      </c>
      <c r="AM2315">
        <v>0</v>
      </c>
      <c r="AN2315" t="s">
        <v>87</v>
      </c>
      <c r="AO2315">
        <v>0</v>
      </c>
      <c r="AP2315" t="s">
        <v>87</v>
      </c>
      <c r="AQ2315">
        <v>0</v>
      </c>
      <c r="AR2315" t="s">
        <v>87</v>
      </c>
      <c r="AS2315">
        <v>0</v>
      </c>
      <c r="AT2315" t="s">
        <v>87</v>
      </c>
      <c r="AU2315">
        <v>0</v>
      </c>
      <c r="AV2315" t="s">
        <v>87</v>
      </c>
      <c r="AW2315">
        <v>0</v>
      </c>
      <c r="AX2315" t="s">
        <v>87</v>
      </c>
      <c r="AY2315">
        <v>0</v>
      </c>
      <c r="AZ2315" t="s">
        <v>87</v>
      </c>
      <c r="BA2315">
        <v>0</v>
      </c>
      <c r="BB2315" t="s">
        <v>87</v>
      </c>
      <c r="BC2315">
        <v>0</v>
      </c>
      <c r="BD2315" t="s">
        <v>87</v>
      </c>
      <c r="BE2315">
        <v>0</v>
      </c>
      <c r="BF2315" t="s">
        <v>87</v>
      </c>
      <c r="BG2315">
        <v>0</v>
      </c>
      <c r="BH2315" t="s">
        <v>87</v>
      </c>
      <c r="BI2315">
        <v>0</v>
      </c>
      <c r="BJ2315" t="s">
        <v>87</v>
      </c>
      <c r="BK2315">
        <v>0</v>
      </c>
      <c r="BL2315" t="s">
        <v>87</v>
      </c>
      <c r="BM2315">
        <v>0</v>
      </c>
      <c r="BN2315" t="s">
        <v>87</v>
      </c>
      <c r="BO2315">
        <v>0</v>
      </c>
      <c r="BP2315" t="s">
        <v>87</v>
      </c>
      <c r="BQ2315">
        <v>0</v>
      </c>
      <c r="BR2315" t="s">
        <v>87</v>
      </c>
      <c r="BS2315">
        <v>0</v>
      </c>
      <c r="BT2315" t="s">
        <v>87</v>
      </c>
      <c r="BU2315">
        <v>0</v>
      </c>
      <c r="BV2315" t="s">
        <v>87</v>
      </c>
      <c r="BW2315">
        <v>0</v>
      </c>
      <c r="BX2315" t="s">
        <v>87</v>
      </c>
      <c r="BY2315">
        <v>0</v>
      </c>
      <c r="BZ2315" t="s">
        <v>87</v>
      </c>
      <c r="CA2315">
        <v>0</v>
      </c>
      <c r="CB2315" t="s">
        <v>87</v>
      </c>
      <c r="CC2315">
        <v>0</v>
      </c>
      <c r="CD2315" t="s">
        <v>87</v>
      </c>
      <c r="CE2315">
        <v>0</v>
      </c>
      <c r="CF2315" t="s">
        <v>87</v>
      </c>
      <c r="CG2315">
        <v>0</v>
      </c>
      <c r="CH2315" t="s">
        <v>87</v>
      </c>
      <c r="CI2315">
        <v>0</v>
      </c>
      <c r="CJ2315" t="s">
        <v>87</v>
      </c>
      <c r="CK2315">
        <v>0</v>
      </c>
      <c r="CL2315" t="s">
        <v>87</v>
      </c>
      <c r="CM2315">
        <v>0</v>
      </c>
      <c r="CN2315" t="s">
        <v>87</v>
      </c>
      <c r="CO2315">
        <v>0</v>
      </c>
      <c r="CP2315" t="s">
        <v>87</v>
      </c>
      <c r="CQ2315">
        <v>0</v>
      </c>
      <c r="CR2315" t="s">
        <v>87</v>
      </c>
      <c r="CS2315">
        <v>0</v>
      </c>
      <c r="CT2315" t="s">
        <v>87</v>
      </c>
      <c r="CU2315">
        <v>0</v>
      </c>
      <c r="CV2315" t="s">
        <v>87</v>
      </c>
      <c r="CW2315">
        <v>0</v>
      </c>
      <c r="CX2315" t="s">
        <v>87</v>
      </c>
      <c r="CY2315">
        <v>0</v>
      </c>
      <c r="CZ2315" t="s">
        <v>87</v>
      </c>
      <c r="DA2315">
        <v>0</v>
      </c>
      <c r="DB2315" t="s">
        <v>87</v>
      </c>
      <c r="DC2315">
        <v>0</v>
      </c>
      <c r="DD2315" t="s">
        <v>87</v>
      </c>
      <c r="DE2315">
        <v>0</v>
      </c>
      <c r="DF2315" t="s">
        <v>87</v>
      </c>
      <c r="DG2315">
        <v>0</v>
      </c>
      <c r="DH2315" t="s">
        <v>87</v>
      </c>
      <c r="DI2315">
        <v>0</v>
      </c>
      <c r="DJ2315" t="s">
        <v>87</v>
      </c>
      <c r="DK2315">
        <v>0</v>
      </c>
      <c r="DL2315" t="s">
        <v>87</v>
      </c>
      <c r="DM2315">
        <v>0</v>
      </c>
      <c r="DN2315" t="s">
        <v>87</v>
      </c>
      <c r="DO2315">
        <v>0</v>
      </c>
      <c r="DP2315" t="s">
        <v>87</v>
      </c>
      <c r="DQ2315">
        <v>0</v>
      </c>
      <c r="DR2315" t="s">
        <v>87</v>
      </c>
      <c r="DS2315">
        <v>2</v>
      </c>
      <c r="DU2315">
        <v>5</v>
      </c>
      <c r="DW2315">
        <v>17</v>
      </c>
      <c r="DY2315">
        <v>8.4</v>
      </c>
      <c r="EA2315">
        <v>74</v>
      </c>
      <c r="EC2315">
        <v>98.96</v>
      </c>
      <c r="EE2315">
        <v>73.739999999999995</v>
      </c>
      <c r="EG2315">
        <v>152.30000000000001</v>
      </c>
      <c r="EI2315">
        <v>70.44</v>
      </c>
      <c r="EK2315">
        <v>48.07</v>
      </c>
      <c r="EM2315">
        <v>62.57</v>
      </c>
      <c r="EO2315">
        <v>51.36</v>
      </c>
      <c r="EQ2315">
        <v>29.31</v>
      </c>
      <c r="ES2315">
        <v>18.100000000000001</v>
      </c>
      <c r="EU2315">
        <v>22.24</v>
      </c>
      <c r="EW2315">
        <v>22.13</v>
      </c>
    </row>
    <row r="2316" spans="1:154" x14ac:dyDescent="0.25">
      <c r="A2316" t="s">
        <v>742</v>
      </c>
      <c r="B2316" t="s">
        <v>329</v>
      </c>
      <c r="C2316" t="s">
        <v>83</v>
      </c>
      <c r="D2316" t="s">
        <v>84</v>
      </c>
      <c r="E2316" t="s">
        <v>85</v>
      </c>
      <c r="F2316" t="s">
        <v>86</v>
      </c>
      <c r="G2316">
        <v>0</v>
      </c>
      <c r="H2316" t="s">
        <v>87</v>
      </c>
      <c r="I2316">
        <v>0</v>
      </c>
      <c r="J2316" t="s">
        <v>87</v>
      </c>
      <c r="K2316">
        <v>0</v>
      </c>
      <c r="L2316" t="s">
        <v>87</v>
      </c>
      <c r="M2316">
        <v>0</v>
      </c>
      <c r="N2316" t="s">
        <v>87</v>
      </c>
      <c r="O2316">
        <v>0</v>
      </c>
      <c r="P2316" t="s">
        <v>87</v>
      </c>
      <c r="Q2316">
        <v>0</v>
      </c>
      <c r="R2316" t="s">
        <v>87</v>
      </c>
      <c r="S2316">
        <v>0</v>
      </c>
      <c r="T2316" t="s">
        <v>87</v>
      </c>
      <c r="U2316">
        <v>0</v>
      </c>
      <c r="V2316" t="s">
        <v>87</v>
      </c>
      <c r="W2316">
        <v>0</v>
      </c>
      <c r="X2316" t="s">
        <v>87</v>
      </c>
      <c r="Y2316">
        <v>0</v>
      </c>
      <c r="Z2316" t="s">
        <v>87</v>
      </c>
      <c r="AA2316">
        <v>0</v>
      </c>
      <c r="AB2316" t="s">
        <v>87</v>
      </c>
      <c r="AC2316">
        <v>0</v>
      </c>
      <c r="AD2316" t="s">
        <v>87</v>
      </c>
      <c r="AE2316">
        <v>0</v>
      </c>
      <c r="AF2316" t="s">
        <v>87</v>
      </c>
      <c r="AG2316">
        <v>0</v>
      </c>
      <c r="AH2316" t="s">
        <v>87</v>
      </c>
      <c r="AI2316">
        <v>0</v>
      </c>
      <c r="AJ2316" t="s">
        <v>87</v>
      </c>
      <c r="AK2316">
        <v>0</v>
      </c>
      <c r="AL2316" t="s">
        <v>87</v>
      </c>
      <c r="AM2316">
        <v>6</v>
      </c>
      <c r="AO2316">
        <v>20</v>
      </c>
      <c r="AQ2316">
        <v>28</v>
      </c>
      <c r="AS2316">
        <v>38</v>
      </c>
      <c r="AU2316">
        <v>56</v>
      </c>
      <c r="AW2316">
        <v>140</v>
      </c>
      <c r="AY2316">
        <v>256</v>
      </c>
      <c r="BA2316">
        <v>320</v>
      </c>
      <c r="BC2316">
        <v>282</v>
      </c>
      <c r="BE2316">
        <v>284</v>
      </c>
      <c r="BG2316">
        <v>246</v>
      </c>
      <c r="BI2316">
        <v>261</v>
      </c>
      <c r="BK2316">
        <v>281</v>
      </c>
      <c r="BM2316">
        <v>378</v>
      </c>
      <c r="BO2316">
        <v>443</v>
      </c>
      <c r="BQ2316">
        <v>627</v>
      </c>
      <c r="BS2316">
        <v>512</v>
      </c>
      <c r="BU2316">
        <v>924</v>
      </c>
      <c r="BW2316">
        <v>318</v>
      </c>
      <c r="BY2316">
        <v>233</v>
      </c>
      <c r="CA2316">
        <v>204</v>
      </c>
      <c r="CC2316">
        <v>183</v>
      </c>
      <c r="CE2316">
        <v>71</v>
      </c>
      <c r="CG2316">
        <v>68</v>
      </c>
      <c r="CI2316">
        <v>51</v>
      </c>
      <c r="CK2316">
        <v>22</v>
      </c>
      <c r="CM2316">
        <v>109</v>
      </c>
      <c r="CO2316">
        <v>383</v>
      </c>
      <c r="CQ2316">
        <v>330</v>
      </c>
      <c r="CS2316">
        <v>868</v>
      </c>
      <c r="CU2316">
        <v>1522</v>
      </c>
      <c r="CW2316">
        <v>2237</v>
      </c>
      <c r="CY2316">
        <v>3782</v>
      </c>
      <c r="DA2316">
        <v>3776</v>
      </c>
      <c r="DC2316">
        <v>3514</v>
      </c>
      <c r="DE2316">
        <v>2942</v>
      </c>
      <c r="DG2316">
        <v>2738</v>
      </c>
      <c r="DI2316">
        <v>3159</v>
      </c>
      <c r="DK2316">
        <v>3036</v>
      </c>
      <c r="DM2316">
        <v>2602</v>
      </c>
      <c r="DO2316">
        <v>2065</v>
      </c>
      <c r="DQ2316">
        <v>2355</v>
      </c>
      <c r="DS2316">
        <v>2049</v>
      </c>
      <c r="DU2316">
        <v>2180</v>
      </c>
      <c r="DW2316">
        <v>2179</v>
      </c>
      <c r="DY2316">
        <v>3446.6</v>
      </c>
      <c r="EA2316">
        <v>1002</v>
      </c>
      <c r="EC2316">
        <v>1863.25</v>
      </c>
      <c r="EE2316">
        <v>1420.22</v>
      </c>
      <c r="EG2316">
        <v>1282.3900000000001</v>
      </c>
      <c r="EI2316">
        <v>1318</v>
      </c>
      <c r="EK2316">
        <v>1029.9100000000001</v>
      </c>
      <c r="EM2316">
        <v>1299</v>
      </c>
      <c r="EO2316">
        <v>1215.28</v>
      </c>
      <c r="EQ2316">
        <v>1149.03</v>
      </c>
      <c r="ES2316">
        <v>1171.92</v>
      </c>
      <c r="EU2316">
        <v>1229.1300000000001</v>
      </c>
      <c r="EW2316">
        <v>1107.74</v>
      </c>
    </row>
    <row r="2317" spans="1:154" x14ac:dyDescent="0.25">
      <c r="A2317" t="s">
        <v>742</v>
      </c>
      <c r="B2317" t="s">
        <v>551</v>
      </c>
      <c r="C2317" t="s">
        <v>321</v>
      </c>
      <c r="D2317" t="s">
        <v>100</v>
      </c>
      <c r="E2317" t="s">
        <v>85</v>
      </c>
      <c r="F2317" t="s">
        <v>86</v>
      </c>
      <c r="G2317">
        <v>0</v>
      </c>
      <c r="H2317" t="s">
        <v>87</v>
      </c>
      <c r="I2317">
        <v>0</v>
      </c>
      <c r="J2317" t="s">
        <v>87</v>
      </c>
      <c r="K2317">
        <v>0</v>
      </c>
      <c r="L2317" t="s">
        <v>87</v>
      </c>
      <c r="M2317">
        <v>0</v>
      </c>
      <c r="N2317" t="s">
        <v>87</v>
      </c>
      <c r="O2317">
        <v>0</v>
      </c>
      <c r="P2317" t="s">
        <v>87</v>
      </c>
      <c r="Q2317">
        <v>0</v>
      </c>
      <c r="R2317" t="s">
        <v>87</v>
      </c>
      <c r="S2317">
        <v>0</v>
      </c>
      <c r="T2317" t="s">
        <v>87</v>
      </c>
      <c r="U2317">
        <v>0</v>
      </c>
      <c r="V2317" t="s">
        <v>87</v>
      </c>
      <c r="W2317">
        <v>0</v>
      </c>
      <c r="X2317" t="s">
        <v>87</v>
      </c>
      <c r="Y2317">
        <v>0</v>
      </c>
      <c r="Z2317" t="s">
        <v>87</v>
      </c>
      <c r="AA2317">
        <v>0</v>
      </c>
      <c r="AB2317" t="s">
        <v>87</v>
      </c>
      <c r="AC2317">
        <v>220</v>
      </c>
      <c r="AE2317">
        <v>250</v>
      </c>
      <c r="AF2317" t="s">
        <v>88</v>
      </c>
      <c r="AG2317">
        <v>345</v>
      </c>
      <c r="AI2317">
        <v>350</v>
      </c>
      <c r="AJ2317" t="s">
        <v>88</v>
      </c>
      <c r="AK2317">
        <v>371</v>
      </c>
      <c r="AM2317">
        <v>57</v>
      </c>
      <c r="AO2317">
        <v>72</v>
      </c>
      <c r="AQ2317">
        <v>157</v>
      </c>
      <c r="AS2317">
        <v>172</v>
      </c>
      <c r="AT2317" t="s">
        <v>88</v>
      </c>
      <c r="AU2317">
        <v>0</v>
      </c>
      <c r="AW2317">
        <v>0</v>
      </c>
      <c r="AY2317">
        <v>0</v>
      </c>
      <c r="BA2317">
        <v>0</v>
      </c>
      <c r="BC2317">
        <v>0</v>
      </c>
      <c r="BE2317">
        <v>0</v>
      </c>
      <c r="BG2317">
        <v>0</v>
      </c>
      <c r="BI2317">
        <v>0</v>
      </c>
      <c r="BK2317">
        <v>0</v>
      </c>
      <c r="BM2317">
        <v>23</v>
      </c>
      <c r="BO2317">
        <v>17</v>
      </c>
      <c r="BQ2317">
        <v>32</v>
      </c>
      <c r="BS2317">
        <v>29</v>
      </c>
      <c r="BU2317">
        <v>0</v>
      </c>
      <c r="BW2317">
        <v>54</v>
      </c>
      <c r="BY2317">
        <v>177</v>
      </c>
      <c r="CA2317">
        <v>379</v>
      </c>
      <c r="CC2317">
        <v>555</v>
      </c>
      <c r="CE2317">
        <v>481</v>
      </c>
      <c r="CG2317">
        <v>532</v>
      </c>
      <c r="CI2317">
        <v>107</v>
      </c>
      <c r="CK2317">
        <v>102</v>
      </c>
      <c r="CM2317">
        <v>102</v>
      </c>
      <c r="CO2317">
        <v>92</v>
      </c>
      <c r="CQ2317">
        <v>142</v>
      </c>
      <c r="CS2317">
        <v>555</v>
      </c>
      <c r="CU2317">
        <v>175</v>
      </c>
      <c r="CW2317">
        <v>148</v>
      </c>
      <c r="CY2317">
        <v>175</v>
      </c>
      <c r="DA2317">
        <v>125</v>
      </c>
      <c r="DC2317">
        <v>166</v>
      </c>
      <c r="DE2317">
        <v>170</v>
      </c>
      <c r="DG2317">
        <v>247</v>
      </c>
      <c r="DI2317">
        <v>299</v>
      </c>
      <c r="DK2317">
        <v>288</v>
      </c>
      <c r="DM2317">
        <v>205</v>
      </c>
      <c r="DO2317">
        <v>147</v>
      </c>
      <c r="DQ2317">
        <v>104</v>
      </c>
      <c r="DS2317">
        <v>63</v>
      </c>
      <c r="DU2317">
        <v>0</v>
      </c>
      <c r="DV2317" t="s">
        <v>87</v>
      </c>
      <c r="DW2317">
        <v>0</v>
      </c>
      <c r="DX2317" t="s">
        <v>87</v>
      </c>
      <c r="DY2317">
        <v>0</v>
      </c>
      <c r="DZ2317" t="s">
        <v>87</v>
      </c>
      <c r="EA2317">
        <v>0</v>
      </c>
      <c r="EB2317" t="s">
        <v>87</v>
      </c>
      <c r="EC2317">
        <v>0</v>
      </c>
      <c r="ED2317" t="s">
        <v>87</v>
      </c>
      <c r="EE2317">
        <v>0</v>
      </c>
      <c r="EF2317" t="s">
        <v>87</v>
      </c>
      <c r="EG2317">
        <v>0</v>
      </c>
      <c r="EH2317" t="s">
        <v>87</v>
      </c>
      <c r="EI2317">
        <v>0</v>
      </c>
      <c r="EJ2317" t="s">
        <v>87</v>
      </c>
      <c r="EK2317">
        <v>0</v>
      </c>
      <c r="EL2317" t="s">
        <v>87</v>
      </c>
      <c r="EM2317">
        <v>0</v>
      </c>
      <c r="EN2317" t="s">
        <v>87</v>
      </c>
      <c r="EO2317">
        <v>0</v>
      </c>
      <c r="EP2317" t="s">
        <v>87</v>
      </c>
      <c r="EQ2317">
        <v>0</v>
      </c>
      <c r="ER2317" t="s">
        <v>87</v>
      </c>
      <c r="ES2317">
        <v>0</v>
      </c>
      <c r="ET2317" t="s">
        <v>87</v>
      </c>
      <c r="EU2317">
        <v>0</v>
      </c>
      <c r="EV2317" t="s">
        <v>87</v>
      </c>
      <c r="EW2317">
        <v>0</v>
      </c>
      <c r="EX2317" t="s">
        <v>87</v>
      </c>
    </row>
    <row r="2318" spans="1:154" x14ac:dyDescent="0.25">
      <c r="A2318" t="s">
        <v>742</v>
      </c>
      <c r="B2318" t="s">
        <v>239</v>
      </c>
      <c r="C2318" t="s">
        <v>321</v>
      </c>
      <c r="D2318" t="s">
        <v>100</v>
      </c>
      <c r="E2318" t="s">
        <v>85</v>
      </c>
      <c r="F2318" t="s">
        <v>86</v>
      </c>
      <c r="G2318">
        <v>0</v>
      </c>
      <c r="H2318" t="s">
        <v>87</v>
      </c>
      <c r="I2318">
        <v>0</v>
      </c>
      <c r="J2318" t="s">
        <v>87</v>
      </c>
      <c r="K2318">
        <v>0</v>
      </c>
      <c r="L2318" t="s">
        <v>87</v>
      </c>
      <c r="M2318">
        <v>0</v>
      </c>
      <c r="N2318" t="s">
        <v>87</v>
      </c>
      <c r="O2318">
        <v>0</v>
      </c>
      <c r="P2318" t="s">
        <v>87</v>
      </c>
      <c r="Q2318">
        <v>0</v>
      </c>
      <c r="R2318" t="s">
        <v>87</v>
      </c>
      <c r="S2318">
        <v>0</v>
      </c>
      <c r="T2318" t="s">
        <v>87</v>
      </c>
      <c r="U2318">
        <v>0</v>
      </c>
      <c r="V2318" t="s">
        <v>87</v>
      </c>
      <c r="W2318">
        <v>0</v>
      </c>
      <c r="X2318" t="s">
        <v>87</v>
      </c>
      <c r="Y2318">
        <v>0</v>
      </c>
      <c r="Z2318" t="s">
        <v>87</v>
      </c>
      <c r="AA2318">
        <v>0</v>
      </c>
      <c r="AB2318" t="s">
        <v>87</v>
      </c>
      <c r="AC2318">
        <v>0</v>
      </c>
      <c r="AD2318" t="s">
        <v>87</v>
      </c>
      <c r="AE2318">
        <v>0</v>
      </c>
      <c r="AF2318" t="s">
        <v>87</v>
      </c>
      <c r="AG2318">
        <v>0</v>
      </c>
      <c r="AH2318" t="s">
        <v>87</v>
      </c>
      <c r="AI2318">
        <v>0</v>
      </c>
      <c r="AJ2318" t="s">
        <v>87</v>
      </c>
      <c r="AK2318">
        <v>0</v>
      </c>
      <c r="AL2318" t="s">
        <v>87</v>
      </c>
      <c r="AM2318">
        <v>0</v>
      </c>
      <c r="AN2318" t="s">
        <v>87</v>
      </c>
      <c r="AO2318">
        <v>0</v>
      </c>
      <c r="AP2318" t="s">
        <v>87</v>
      </c>
      <c r="AQ2318">
        <v>0</v>
      </c>
      <c r="AR2318" t="s">
        <v>87</v>
      </c>
      <c r="AS2318">
        <v>0</v>
      </c>
      <c r="AT2318" t="s">
        <v>87</v>
      </c>
      <c r="AU2318">
        <v>0</v>
      </c>
      <c r="AV2318" t="s">
        <v>87</v>
      </c>
      <c r="AW2318">
        <v>0</v>
      </c>
      <c r="AX2318" t="s">
        <v>87</v>
      </c>
      <c r="AY2318">
        <v>0</v>
      </c>
      <c r="AZ2318" t="s">
        <v>87</v>
      </c>
      <c r="BA2318">
        <v>0</v>
      </c>
      <c r="BB2318" t="s">
        <v>87</v>
      </c>
      <c r="BC2318">
        <v>0</v>
      </c>
      <c r="BD2318" t="s">
        <v>87</v>
      </c>
      <c r="BE2318">
        <v>0</v>
      </c>
      <c r="BF2318" t="s">
        <v>87</v>
      </c>
      <c r="BG2318">
        <v>0</v>
      </c>
      <c r="BH2318" t="s">
        <v>87</v>
      </c>
      <c r="BI2318">
        <v>0</v>
      </c>
      <c r="BJ2318" t="s">
        <v>87</v>
      </c>
      <c r="BK2318">
        <v>0</v>
      </c>
      <c r="BL2318" t="s">
        <v>87</v>
      </c>
      <c r="BM2318">
        <v>0</v>
      </c>
      <c r="BN2318" t="s">
        <v>87</v>
      </c>
      <c r="BO2318">
        <v>0</v>
      </c>
      <c r="BP2318" t="s">
        <v>87</v>
      </c>
      <c r="BQ2318">
        <v>0</v>
      </c>
      <c r="BR2318" t="s">
        <v>87</v>
      </c>
      <c r="BS2318">
        <v>0</v>
      </c>
      <c r="BT2318" t="s">
        <v>87</v>
      </c>
      <c r="BU2318">
        <v>0</v>
      </c>
      <c r="BV2318" t="s">
        <v>87</v>
      </c>
      <c r="BW2318">
        <v>0</v>
      </c>
      <c r="BX2318" t="s">
        <v>87</v>
      </c>
      <c r="BY2318">
        <v>0</v>
      </c>
      <c r="BZ2318" t="s">
        <v>87</v>
      </c>
      <c r="CA2318">
        <v>0</v>
      </c>
      <c r="CB2318" t="s">
        <v>87</v>
      </c>
      <c r="CC2318">
        <v>0</v>
      </c>
      <c r="CD2318" t="s">
        <v>87</v>
      </c>
      <c r="CE2318">
        <v>0</v>
      </c>
      <c r="CF2318" t="s">
        <v>87</v>
      </c>
      <c r="CG2318">
        <v>0</v>
      </c>
      <c r="CH2318" t="s">
        <v>87</v>
      </c>
      <c r="CI2318">
        <v>0</v>
      </c>
      <c r="CJ2318" t="s">
        <v>87</v>
      </c>
      <c r="CK2318">
        <v>0</v>
      </c>
      <c r="CL2318" t="s">
        <v>87</v>
      </c>
      <c r="CM2318">
        <v>0</v>
      </c>
      <c r="CN2318" t="s">
        <v>87</v>
      </c>
      <c r="CO2318">
        <v>0</v>
      </c>
      <c r="CP2318" t="s">
        <v>87</v>
      </c>
      <c r="CQ2318">
        <v>0</v>
      </c>
      <c r="CR2318" t="s">
        <v>87</v>
      </c>
      <c r="CS2318">
        <v>0</v>
      </c>
      <c r="CT2318" t="s">
        <v>87</v>
      </c>
      <c r="CU2318">
        <v>0</v>
      </c>
      <c r="CV2318" t="s">
        <v>87</v>
      </c>
      <c r="CW2318">
        <v>0</v>
      </c>
      <c r="CX2318" t="s">
        <v>87</v>
      </c>
      <c r="CY2318">
        <v>0</v>
      </c>
      <c r="CZ2318" t="s">
        <v>87</v>
      </c>
      <c r="DA2318">
        <v>0</v>
      </c>
      <c r="DB2318" t="s">
        <v>87</v>
      </c>
      <c r="DC2318">
        <v>0</v>
      </c>
      <c r="DD2318" t="s">
        <v>87</v>
      </c>
      <c r="DE2318">
        <v>0</v>
      </c>
      <c r="DF2318" t="s">
        <v>87</v>
      </c>
      <c r="DG2318">
        <v>0</v>
      </c>
      <c r="DH2318" t="s">
        <v>87</v>
      </c>
      <c r="DI2318">
        <v>0</v>
      </c>
      <c r="DJ2318" t="s">
        <v>87</v>
      </c>
      <c r="DK2318">
        <v>0</v>
      </c>
      <c r="DL2318" t="s">
        <v>87</v>
      </c>
      <c r="DM2318">
        <v>0</v>
      </c>
      <c r="DN2318" t="s">
        <v>87</v>
      </c>
      <c r="DO2318">
        <v>0</v>
      </c>
      <c r="DP2318" t="s">
        <v>87</v>
      </c>
      <c r="DQ2318">
        <v>40</v>
      </c>
      <c r="DS2318">
        <v>0</v>
      </c>
      <c r="DU2318">
        <v>0</v>
      </c>
      <c r="DW2318">
        <v>0</v>
      </c>
      <c r="DY2318">
        <v>105</v>
      </c>
      <c r="EA2318">
        <v>500</v>
      </c>
      <c r="EC2318">
        <v>528.74</v>
      </c>
      <c r="EE2318">
        <v>525.37</v>
      </c>
      <c r="EG2318">
        <v>453</v>
      </c>
      <c r="EI2318">
        <v>459.93</v>
      </c>
      <c r="EK2318">
        <v>455.03</v>
      </c>
      <c r="EM2318">
        <v>456.01</v>
      </c>
      <c r="EO2318">
        <v>457.25</v>
      </c>
      <c r="EQ2318">
        <v>428.19</v>
      </c>
      <c r="ES2318">
        <v>387.77</v>
      </c>
      <c r="EU2318">
        <v>15</v>
      </c>
      <c r="EW2318">
        <v>15</v>
      </c>
    </row>
    <row r="2319" spans="1:154" x14ac:dyDescent="0.25">
      <c r="A2319" t="s">
        <v>742</v>
      </c>
      <c r="B2319" t="s">
        <v>93</v>
      </c>
      <c r="C2319" t="s">
        <v>83</v>
      </c>
      <c r="D2319" t="s">
        <v>84</v>
      </c>
      <c r="E2319" t="s">
        <v>85</v>
      </c>
      <c r="F2319" t="s">
        <v>86</v>
      </c>
      <c r="G2319">
        <v>950</v>
      </c>
      <c r="H2319" t="s">
        <v>88</v>
      </c>
      <c r="I2319">
        <v>900</v>
      </c>
      <c r="J2319" t="s">
        <v>88</v>
      </c>
      <c r="K2319">
        <v>900</v>
      </c>
      <c r="L2319" t="s">
        <v>88</v>
      </c>
      <c r="M2319">
        <v>980</v>
      </c>
      <c r="N2319" t="s">
        <v>88</v>
      </c>
      <c r="O2319">
        <v>970</v>
      </c>
      <c r="P2319" t="s">
        <v>88</v>
      </c>
      <c r="Q2319">
        <v>940</v>
      </c>
      <c r="R2319" t="s">
        <v>88</v>
      </c>
      <c r="S2319">
        <v>850</v>
      </c>
      <c r="T2319" t="s">
        <v>88</v>
      </c>
      <c r="U2319">
        <v>950</v>
      </c>
      <c r="V2319" t="s">
        <v>88</v>
      </c>
      <c r="W2319">
        <v>950</v>
      </c>
      <c r="X2319" t="s">
        <v>88</v>
      </c>
      <c r="Y2319">
        <v>900</v>
      </c>
      <c r="Z2319" t="s">
        <v>88</v>
      </c>
      <c r="AA2319">
        <v>1000</v>
      </c>
      <c r="AB2319" t="s">
        <v>88</v>
      </c>
      <c r="AC2319">
        <v>1280</v>
      </c>
      <c r="AE2319">
        <v>1200</v>
      </c>
      <c r="AF2319" t="s">
        <v>88</v>
      </c>
      <c r="AG2319">
        <v>1110</v>
      </c>
      <c r="AI2319">
        <v>1400</v>
      </c>
      <c r="AJ2319" t="s">
        <v>88</v>
      </c>
      <c r="AK2319">
        <v>1399</v>
      </c>
      <c r="AM2319">
        <v>895</v>
      </c>
      <c r="AO2319">
        <v>899</v>
      </c>
      <c r="AQ2319">
        <v>907</v>
      </c>
      <c r="AS2319">
        <v>950</v>
      </c>
      <c r="AT2319" t="s">
        <v>88</v>
      </c>
      <c r="AU2319">
        <v>1080</v>
      </c>
      <c r="AW2319">
        <v>1137</v>
      </c>
      <c r="AY2319">
        <v>1621</v>
      </c>
      <c r="BA2319">
        <v>2422</v>
      </c>
      <c r="BC2319">
        <v>3086</v>
      </c>
      <c r="BE2319">
        <v>3053</v>
      </c>
      <c r="BG2319">
        <v>2752</v>
      </c>
      <c r="BI2319">
        <v>2811</v>
      </c>
      <c r="BK2319">
        <v>3260</v>
      </c>
      <c r="BM2319">
        <v>3860</v>
      </c>
      <c r="BO2319">
        <v>4720</v>
      </c>
      <c r="BQ2319">
        <v>5386</v>
      </c>
      <c r="BS2319">
        <v>4967</v>
      </c>
      <c r="BU2319">
        <v>5860</v>
      </c>
      <c r="BW2319">
        <v>5646</v>
      </c>
      <c r="BY2319">
        <v>4833</v>
      </c>
      <c r="CA2319">
        <v>4609</v>
      </c>
      <c r="CC2319">
        <v>4387</v>
      </c>
      <c r="CE2319">
        <v>3935</v>
      </c>
      <c r="CG2319">
        <v>3789</v>
      </c>
      <c r="CI2319">
        <v>3369</v>
      </c>
      <c r="CK2319">
        <v>3552</v>
      </c>
      <c r="CM2319">
        <v>2714</v>
      </c>
      <c r="CO2319">
        <v>3657</v>
      </c>
      <c r="CQ2319">
        <v>5171</v>
      </c>
      <c r="CS2319">
        <v>4193</v>
      </c>
      <c r="CU2319">
        <v>2811</v>
      </c>
      <c r="CW2319">
        <v>3169</v>
      </c>
      <c r="CY2319">
        <v>3319</v>
      </c>
      <c r="DA2319">
        <v>4116</v>
      </c>
      <c r="DC2319">
        <v>4032</v>
      </c>
      <c r="DE2319">
        <v>2866</v>
      </c>
      <c r="DG2319">
        <v>2289</v>
      </c>
      <c r="DI2319">
        <v>1940</v>
      </c>
      <c r="DK2319">
        <v>1358</v>
      </c>
      <c r="DM2319">
        <v>1042</v>
      </c>
      <c r="DO2319">
        <v>686</v>
      </c>
      <c r="DQ2319">
        <v>638</v>
      </c>
      <c r="DS2319">
        <v>652</v>
      </c>
      <c r="DU2319">
        <v>569</v>
      </c>
      <c r="DW2319">
        <v>868</v>
      </c>
      <c r="DY2319">
        <v>995</v>
      </c>
      <c r="EA2319">
        <v>706</v>
      </c>
      <c r="EC2319">
        <v>268.29000000000002</v>
      </c>
      <c r="EE2319">
        <v>253.83</v>
      </c>
      <c r="EG2319">
        <v>177</v>
      </c>
      <c r="EI2319">
        <v>143.72</v>
      </c>
      <c r="EK2319">
        <v>159.94</v>
      </c>
      <c r="EM2319">
        <v>153.72</v>
      </c>
      <c r="EO2319">
        <v>442.04</v>
      </c>
      <c r="EQ2319">
        <v>418.16</v>
      </c>
      <c r="ES2319">
        <v>402.51</v>
      </c>
      <c r="EU2319">
        <v>376.51</v>
      </c>
      <c r="EW2319">
        <v>249.61</v>
      </c>
    </row>
    <row r="2320" spans="1:154" x14ac:dyDescent="0.25">
      <c r="A2320" t="s">
        <v>742</v>
      </c>
      <c r="B2320" t="s">
        <v>94</v>
      </c>
      <c r="C2320" t="s">
        <v>83</v>
      </c>
      <c r="D2320" t="s">
        <v>84</v>
      </c>
      <c r="E2320" t="s">
        <v>85</v>
      </c>
      <c r="F2320" t="s">
        <v>86</v>
      </c>
      <c r="G2320">
        <v>0</v>
      </c>
      <c r="H2320" t="s">
        <v>87</v>
      </c>
      <c r="I2320">
        <v>0</v>
      </c>
      <c r="J2320" t="s">
        <v>87</v>
      </c>
      <c r="K2320">
        <v>0</v>
      </c>
      <c r="L2320" t="s">
        <v>87</v>
      </c>
      <c r="M2320">
        <v>0</v>
      </c>
      <c r="N2320" t="s">
        <v>87</v>
      </c>
      <c r="O2320">
        <v>0</v>
      </c>
      <c r="P2320" t="s">
        <v>87</v>
      </c>
      <c r="Q2320">
        <v>0</v>
      </c>
      <c r="R2320" t="s">
        <v>87</v>
      </c>
      <c r="S2320">
        <v>0</v>
      </c>
      <c r="T2320" t="s">
        <v>87</v>
      </c>
      <c r="U2320">
        <v>0</v>
      </c>
      <c r="V2320" t="s">
        <v>87</v>
      </c>
      <c r="W2320">
        <v>0</v>
      </c>
      <c r="X2320" t="s">
        <v>87</v>
      </c>
      <c r="Y2320">
        <v>0</v>
      </c>
      <c r="Z2320" t="s">
        <v>87</v>
      </c>
      <c r="AA2320">
        <v>0</v>
      </c>
      <c r="AB2320" t="s">
        <v>87</v>
      </c>
      <c r="AC2320">
        <v>0</v>
      </c>
      <c r="AD2320" t="s">
        <v>87</v>
      </c>
      <c r="AE2320">
        <v>0</v>
      </c>
      <c r="AF2320" t="s">
        <v>87</v>
      </c>
      <c r="AG2320">
        <v>0</v>
      </c>
      <c r="AH2320" t="s">
        <v>87</v>
      </c>
      <c r="AI2320">
        <v>0</v>
      </c>
      <c r="AJ2320" t="s">
        <v>87</v>
      </c>
      <c r="AK2320">
        <v>0</v>
      </c>
      <c r="AL2320" t="s">
        <v>87</v>
      </c>
      <c r="AM2320">
        <v>627</v>
      </c>
      <c r="AO2320">
        <v>640</v>
      </c>
      <c r="AQ2320">
        <v>705</v>
      </c>
      <c r="AS2320">
        <v>800</v>
      </c>
      <c r="AT2320" t="s">
        <v>88</v>
      </c>
      <c r="AU2320">
        <v>955</v>
      </c>
      <c r="AW2320">
        <v>989</v>
      </c>
      <c r="AY2320">
        <v>1390</v>
      </c>
      <c r="BA2320">
        <v>2105</v>
      </c>
      <c r="BC2320">
        <v>2294</v>
      </c>
      <c r="BE2320">
        <v>2159</v>
      </c>
      <c r="BG2320">
        <v>2061</v>
      </c>
      <c r="BI2320">
        <v>2050</v>
      </c>
      <c r="BK2320">
        <v>2419</v>
      </c>
      <c r="BM2320">
        <v>2482</v>
      </c>
      <c r="BO2320">
        <v>3078</v>
      </c>
      <c r="BQ2320">
        <v>3764</v>
      </c>
      <c r="BS2320">
        <v>3200</v>
      </c>
      <c r="BU2320">
        <v>3496</v>
      </c>
      <c r="BW2320">
        <v>3132</v>
      </c>
      <c r="BY2320">
        <v>3008</v>
      </c>
      <c r="CA2320">
        <v>2969</v>
      </c>
      <c r="CC2320">
        <v>2900</v>
      </c>
      <c r="CE2320">
        <v>3157</v>
      </c>
      <c r="CG2320">
        <v>2710</v>
      </c>
      <c r="CI2320">
        <v>2766</v>
      </c>
      <c r="CK2320">
        <v>2286</v>
      </c>
      <c r="CM2320">
        <v>1783</v>
      </c>
      <c r="CO2320">
        <v>1899</v>
      </c>
      <c r="CQ2320">
        <v>3054</v>
      </c>
      <c r="CS2320">
        <v>2777</v>
      </c>
      <c r="CU2320">
        <v>1947</v>
      </c>
      <c r="CW2320">
        <v>2465</v>
      </c>
      <c r="CY2320">
        <v>2364</v>
      </c>
      <c r="DA2320">
        <v>2130</v>
      </c>
      <c r="DC2320">
        <v>2043</v>
      </c>
      <c r="DE2320">
        <v>2123</v>
      </c>
      <c r="DG2320">
        <v>2347</v>
      </c>
      <c r="DI2320">
        <v>2782</v>
      </c>
      <c r="DK2320">
        <v>1459</v>
      </c>
      <c r="DM2320">
        <v>1684</v>
      </c>
      <c r="DO2320">
        <v>1327</v>
      </c>
      <c r="DQ2320">
        <v>1109</v>
      </c>
      <c r="DS2320">
        <v>871</v>
      </c>
      <c r="DU2320">
        <v>676</v>
      </c>
      <c r="DW2320">
        <v>792</v>
      </c>
      <c r="DY2320">
        <v>591</v>
      </c>
      <c r="EA2320">
        <v>531</v>
      </c>
      <c r="EC2320">
        <v>388.62</v>
      </c>
      <c r="EE2320">
        <v>407.36</v>
      </c>
      <c r="EG2320">
        <v>382</v>
      </c>
      <c r="EI2320">
        <v>384.34</v>
      </c>
      <c r="EK2320">
        <v>697.26</v>
      </c>
      <c r="EM2320">
        <v>425.52</v>
      </c>
      <c r="EO2320">
        <v>666.15</v>
      </c>
      <c r="EQ2320">
        <v>650.70000000000005</v>
      </c>
      <c r="ES2320">
        <v>631.85</v>
      </c>
      <c r="EU2320">
        <v>550.96</v>
      </c>
      <c r="EW2320">
        <v>528.84</v>
      </c>
    </row>
    <row r="2321" spans="1:154" x14ac:dyDescent="0.25">
      <c r="A2321" t="s">
        <v>742</v>
      </c>
      <c r="B2321" t="s">
        <v>746</v>
      </c>
      <c r="C2321" t="s">
        <v>321</v>
      </c>
      <c r="D2321" t="s">
        <v>100</v>
      </c>
      <c r="E2321" t="s">
        <v>85</v>
      </c>
      <c r="F2321" t="s">
        <v>86</v>
      </c>
      <c r="G2321">
        <v>0</v>
      </c>
      <c r="H2321" t="s">
        <v>87</v>
      </c>
      <c r="I2321">
        <v>0</v>
      </c>
      <c r="J2321" t="s">
        <v>87</v>
      </c>
      <c r="K2321">
        <v>0</v>
      </c>
      <c r="L2321" t="s">
        <v>87</v>
      </c>
      <c r="M2321">
        <v>0</v>
      </c>
      <c r="N2321" t="s">
        <v>87</v>
      </c>
      <c r="O2321">
        <v>0</v>
      </c>
      <c r="P2321" t="s">
        <v>87</v>
      </c>
      <c r="Q2321">
        <v>0</v>
      </c>
      <c r="R2321" t="s">
        <v>87</v>
      </c>
      <c r="S2321">
        <v>0</v>
      </c>
      <c r="T2321" t="s">
        <v>87</v>
      </c>
      <c r="U2321">
        <v>0</v>
      </c>
      <c r="V2321" t="s">
        <v>87</v>
      </c>
      <c r="W2321">
        <v>0</v>
      </c>
      <c r="X2321" t="s">
        <v>87</v>
      </c>
      <c r="Y2321">
        <v>0</v>
      </c>
      <c r="Z2321" t="s">
        <v>87</v>
      </c>
      <c r="AA2321">
        <v>0</v>
      </c>
      <c r="AB2321" t="s">
        <v>87</v>
      </c>
      <c r="AC2321">
        <v>0</v>
      </c>
      <c r="AD2321" t="s">
        <v>87</v>
      </c>
      <c r="AE2321">
        <v>0</v>
      </c>
      <c r="AF2321" t="s">
        <v>87</v>
      </c>
      <c r="AG2321">
        <v>0</v>
      </c>
      <c r="AH2321" t="s">
        <v>87</v>
      </c>
      <c r="AI2321">
        <v>0</v>
      </c>
      <c r="AJ2321" t="s">
        <v>87</v>
      </c>
      <c r="AK2321">
        <v>0</v>
      </c>
      <c r="AL2321" t="s">
        <v>87</v>
      </c>
      <c r="AM2321">
        <v>0</v>
      </c>
      <c r="AN2321" t="s">
        <v>87</v>
      </c>
      <c r="AO2321">
        <v>0</v>
      </c>
      <c r="AP2321" t="s">
        <v>87</v>
      </c>
      <c r="AQ2321">
        <v>0</v>
      </c>
      <c r="AR2321" t="s">
        <v>87</v>
      </c>
      <c r="AS2321">
        <v>0</v>
      </c>
      <c r="AT2321" t="s">
        <v>87</v>
      </c>
      <c r="AU2321">
        <v>0</v>
      </c>
      <c r="AV2321" t="s">
        <v>87</v>
      </c>
      <c r="AW2321">
        <v>0</v>
      </c>
      <c r="AX2321" t="s">
        <v>87</v>
      </c>
      <c r="AY2321">
        <v>0</v>
      </c>
      <c r="AZ2321" t="s">
        <v>87</v>
      </c>
      <c r="BA2321">
        <v>0</v>
      </c>
      <c r="BB2321" t="s">
        <v>87</v>
      </c>
      <c r="BC2321">
        <v>0</v>
      </c>
      <c r="BD2321" t="s">
        <v>87</v>
      </c>
      <c r="BE2321">
        <v>0</v>
      </c>
      <c r="BF2321" t="s">
        <v>87</v>
      </c>
      <c r="BG2321">
        <v>0</v>
      </c>
      <c r="BH2321" t="s">
        <v>87</v>
      </c>
      <c r="BI2321">
        <v>0</v>
      </c>
      <c r="BJ2321" t="s">
        <v>87</v>
      </c>
      <c r="BK2321">
        <v>0</v>
      </c>
      <c r="BL2321" t="s">
        <v>87</v>
      </c>
      <c r="BM2321">
        <v>0</v>
      </c>
      <c r="BN2321" t="s">
        <v>87</v>
      </c>
      <c r="BO2321">
        <v>0</v>
      </c>
      <c r="BP2321" t="s">
        <v>87</v>
      </c>
      <c r="BQ2321">
        <v>0</v>
      </c>
      <c r="BR2321" t="s">
        <v>87</v>
      </c>
      <c r="BS2321">
        <v>0</v>
      </c>
      <c r="BT2321" t="s">
        <v>87</v>
      </c>
      <c r="BU2321">
        <v>0</v>
      </c>
      <c r="BV2321" t="s">
        <v>87</v>
      </c>
      <c r="BW2321">
        <v>0</v>
      </c>
      <c r="BX2321" t="s">
        <v>87</v>
      </c>
      <c r="BY2321">
        <v>0</v>
      </c>
      <c r="BZ2321" t="s">
        <v>87</v>
      </c>
      <c r="CA2321">
        <v>0</v>
      </c>
      <c r="CB2321" t="s">
        <v>87</v>
      </c>
      <c r="CC2321">
        <v>0</v>
      </c>
      <c r="CD2321" t="s">
        <v>87</v>
      </c>
      <c r="CE2321">
        <v>0</v>
      </c>
      <c r="CF2321" t="s">
        <v>87</v>
      </c>
      <c r="CG2321">
        <v>0</v>
      </c>
      <c r="CH2321" t="s">
        <v>87</v>
      </c>
      <c r="CI2321">
        <v>0</v>
      </c>
      <c r="CJ2321" t="s">
        <v>87</v>
      </c>
      <c r="CK2321">
        <v>0</v>
      </c>
      <c r="CL2321" t="s">
        <v>87</v>
      </c>
      <c r="CM2321">
        <v>0</v>
      </c>
      <c r="CN2321" t="s">
        <v>87</v>
      </c>
      <c r="CO2321">
        <v>0</v>
      </c>
      <c r="CP2321" t="s">
        <v>87</v>
      </c>
      <c r="CQ2321">
        <v>0</v>
      </c>
      <c r="CR2321" t="s">
        <v>87</v>
      </c>
      <c r="CS2321">
        <v>0</v>
      </c>
      <c r="CT2321" t="s">
        <v>87</v>
      </c>
      <c r="CU2321">
        <v>0</v>
      </c>
      <c r="CV2321" t="s">
        <v>87</v>
      </c>
      <c r="CW2321">
        <v>0</v>
      </c>
      <c r="CX2321" t="s">
        <v>87</v>
      </c>
      <c r="CY2321">
        <v>0</v>
      </c>
      <c r="CZ2321" t="s">
        <v>87</v>
      </c>
      <c r="DA2321">
        <v>0</v>
      </c>
      <c r="DB2321" t="s">
        <v>87</v>
      </c>
      <c r="DC2321">
        <v>0</v>
      </c>
      <c r="DD2321" t="s">
        <v>87</v>
      </c>
      <c r="DE2321">
        <v>0</v>
      </c>
      <c r="DF2321" t="s">
        <v>87</v>
      </c>
      <c r="DG2321">
        <v>0</v>
      </c>
      <c r="DH2321" t="s">
        <v>87</v>
      </c>
      <c r="DI2321">
        <v>0</v>
      </c>
      <c r="DJ2321" t="s">
        <v>87</v>
      </c>
      <c r="DK2321">
        <v>0</v>
      </c>
      <c r="DL2321" t="s">
        <v>87</v>
      </c>
      <c r="DM2321">
        <v>0</v>
      </c>
      <c r="DN2321" t="s">
        <v>87</v>
      </c>
      <c r="DO2321">
        <v>0</v>
      </c>
      <c r="DP2321" t="s">
        <v>87</v>
      </c>
      <c r="DQ2321">
        <v>0</v>
      </c>
      <c r="DR2321" t="s">
        <v>87</v>
      </c>
      <c r="DS2321">
        <v>0</v>
      </c>
      <c r="DT2321" t="s">
        <v>87</v>
      </c>
      <c r="DU2321">
        <v>32</v>
      </c>
      <c r="DW2321">
        <v>35</v>
      </c>
      <c r="DY2321">
        <v>59.6</v>
      </c>
      <c r="EA2321">
        <v>74</v>
      </c>
      <c r="EC2321">
        <v>70.7</v>
      </c>
      <c r="EE2321">
        <v>70.25</v>
      </c>
      <c r="EG2321">
        <v>55.5</v>
      </c>
      <c r="EI2321">
        <v>53.98</v>
      </c>
      <c r="EK2321">
        <v>52.93</v>
      </c>
      <c r="EM2321">
        <v>52.88</v>
      </c>
      <c r="EO2321">
        <v>47.07</v>
      </c>
      <c r="EQ2321">
        <v>41.67</v>
      </c>
      <c r="ES2321">
        <v>12</v>
      </c>
      <c r="EU2321">
        <v>0</v>
      </c>
      <c r="EV2321" t="s">
        <v>87</v>
      </c>
      <c r="EW2321">
        <v>0</v>
      </c>
      <c r="EX2321" t="s">
        <v>87</v>
      </c>
    </row>
    <row r="2322" spans="1:154" x14ac:dyDescent="0.25">
      <c r="A2322" t="s">
        <v>742</v>
      </c>
      <c r="B2322" t="s">
        <v>352</v>
      </c>
      <c r="C2322" t="s">
        <v>83</v>
      </c>
      <c r="D2322" t="s">
        <v>84</v>
      </c>
      <c r="E2322" t="s">
        <v>85</v>
      </c>
      <c r="F2322" t="s">
        <v>86</v>
      </c>
      <c r="G2322">
        <v>420</v>
      </c>
      <c r="H2322" t="s">
        <v>88</v>
      </c>
      <c r="I2322">
        <v>535</v>
      </c>
      <c r="J2322" t="s">
        <v>88</v>
      </c>
      <c r="K2322">
        <v>675</v>
      </c>
      <c r="L2322" t="s">
        <v>88</v>
      </c>
      <c r="M2322">
        <v>875</v>
      </c>
      <c r="N2322" t="s">
        <v>88</v>
      </c>
      <c r="O2322">
        <v>880</v>
      </c>
      <c r="P2322" t="s">
        <v>88</v>
      </c>
      <c r="Q2322">
        <v>875</v>
      </c>
      <c r="R2322" t="s">
        <v>88</v>
      </c>
      <c r="S2322">
        <v>870</v>
      </c>
      <c r="T2322" t="s">
        <v>88</v>
      </c>
      <c r="U2322">
        <v>900</v>
      </c>
      <c r="V2322" t="s">
        <v>88</v>
      </c>
      <c r="W2322">
        <v>900</v>
      </c>
      <c r="X2322" t="s">
        <v>88</v>
      </c>
      <c r="Y2322">
        <v>1000</v>
      </c>
      <c r="Z2322" t="s">
        <v>88</v>
      </c>
      <c r="AA2322">
        <v>1050</v>
      </c>
      <c r="AB2322" t="s">
        <v>88</v>
      </c>
      <c r="AC2322">
        <v>1184</v>
      </c>
      <c r="AE2322">
        <v>1150</v>
      </c>
      <c r="AF2322" t="s">
        <v>88</v>
      </c>
      <c r="AG2322">
        <v>1178</v>
      </c>
      <c r="AI2322">
        <v>1400</v>
      </c>
      <c r="AJ2322" t="s">
        <v>88</v>
      </c>
      <c r="AK2322">
        <v>1444</v>
      </c>
      <c r="AM2322">
        <v>1264</v>
      </c>
      <c r="AO2322">
        <v>1686</v>
      </c>
      <c r="AQ2322">
        <v>1651</v>
      </c>
      <c r="AS2322">
        <v>1800</v>
      </c>
      <c r="AT2322" t="s">
        <v>88</v>
      </c>
      <c r="AU2322">
        <v>2286</v>
      </c>
      <c r="AW2322">
        <v>1884</v>
      </c>
      <c r="AY2322">
        <v>1895</v>
      </c>
      <c r="BA2322">
        <v>1358</v>
      </c>
      <c r="BC2322">
        <v>1110</v>
      </c>
      <c r="BE2322">
        <v>1193</v>
      </c>
      <c r="BG2322">
        <v>1047</v>
      </c>
      <c r="BI2322">
        <v>1068</v>
      </c>
      <c r="BK2322">
        <v>1709</v>
      </c>
      <c r="BM2322">
        <v>1556</v>
      </c>
      <c r="BO2322">
        <v>1256</v>
      </c>
      <c r="BQ2322">
        <v>1124</v>
      </c>
      <c r="BS2322">
        <v>1439</v>
      </c>
      <c r="BU2322">
        <v>1133</v>
      </c>
      <c r="BW2322">
        <v>942</v>
      </c>
      <c r="BY2322">
        <v>730</v>
      </c>
      <c r="CA2322">
        <v>675</v>
      </c>
      <c r="CC2322">
        <v>1322</v>
      </c>
      <c r="CE2322">
        <v>1012</v>
      </c>
      <c r="CG2322">
        <v>571</v>
      </c>
      <c r="CI2322">
        <v>412</v>
      </c>
      <c r="CK2322">
        <v>365</v>
      </c>
      <c r="CM2322">
        <v>617</v>
      </c>
      <c r="CO2322">
        <v>1021</v>
      </c>
      <c r="CQ2322">
        <v>1413</v>
      </c>
      <c r="CS2322">
        <v>1293</v>
      </c>
      <c r="CU2322">
        <v>1287</v>
      </c>
      <c r="CW2322">
        <v>1424</v>
      </c>
      <c r="CY2322">
        <v>1246</v>
      </c>
      <c r="DA2322">
        <v>485</v>
      </c>
      <c r="DC2322">
        <v>563</v>
      </c>
      <c r="DE2322">
        <v>561</v>
      </c>
      <c r="DG2322">
        <v>798</v>
      </c>
      <c r="DI2322">
        <v>492</v>
      </c>
      <c r="DK2322">
        <v>1188</v>
      </c>
      <c r="DM2322">
        <v>1220</v>
      </c>
      <c r="DO2322">
        <v>745</v>
      </c>
      <c r="DQ2322">
        <v>360</v>
      </c>
      <c r="DS2322">
        <v>348</v>
      </c>
      <c r="DU2322">
        <v>149</v>
      </c>
      <c r="DW2322">
        <v>196</v>
      </c>
      <c r="DY2322">
        <v>313.39999999999998</v>
      </c>
      <c r="EA2322">
        <v>459</v>
      </c>
      <c r="EC2322">
        <v>560.30999999999995</v>
      </c>
      <c r="EE2322">
        <v>573.64</v>
      </c>
      <c r="EG2322">
        <v>824</v>
      </c>
      <c r="EI2322">
        <v>871.56</v>
      </c>
      <c r="EK2322">
        <v>784.81</v>
      </c>
      <c r="EM2322">
        <v>1026.03</v>
      </c>
      <c r="EO2322">
        <v>725.12</v>
      </c>
      <c r="EQ2322">
        <v>416.44</v>
      </c>
      <c r="ES2322">
        <v>475.08</v>
      </c>
      <c r="EU2322">
        <v>529.6</v>
      </c>
      <c r="EW2322">
        <v>535.4</v>
      </c>
    </row>
    <row r="2323" spans="1:154" x14ac:dyDescent="0.25">
      <c r="A2323" t="s">
        <v>742</v>
      </c>
      <c r="B2323" t="s">
        <v>352</v>
      </c>
      <c r="C2323" t="s">
        <v>321</v>
      </c>
      <c r="D2323" t="s">
        <v>100</v>
      </c>
      <c r="E2323" t="s">
        <v>85</v>
      </c>
      <c r="F2323" t="s">
        <v>86</v>
      </c>
      <c r="G2323">
        <v>15</v>
      </c>
      <c r="H2323" t="s">
        <v>88</v>
      </c>
      <c r="I2323">
        <v>25</v>
      </c>
      <c r="J2323" t="s">
        <v>88</v>
      </c>
      <c r="K2323">
        <v>40</v>
      </c>
      <c r="L2323" t="s">
        <v>88</v>
      </c>
      <c r="M2323">
        <v>60</v>
      </c>
      <c r="N2323" t="s">
        <v>88</v>
      </c>
      <c r="O2323">
        <v>60</v>
      </c>
      <c r="P2323" t="s">
        <v>88</v>
      </c>
      <c r="Q2323">
        <v>44</v>
      </c>
      <c r="R2323" t="s">
        <v>88</v>
      </c>
      <c r="S2323">
        <v>44</v>
      </c>
      <c r="T2323" t="s">
        <v>88</v>
      </c>
      <c r="U2323">
        <v>45</v>
      </c>
      <c r="V2323" t="s">
        <v>88</v>
      </c>
      <c r="W2323">
        <v>45</v>
      </c>
      <c r="X2323" t="s">
        <v>88</v>
      </c>
      <c r="Y2323">
        <v>50</v>
      </c>
      <c r="Z2323" t="s">
        <v>88</v>
      </c>
      <c r="AA2323">
        <v>60</v>
      </c>
      <c r="AB2323" t="s">
        <v>88</v>
      </c>
      <c r="AC2323">
        <v>74</v>
      </c>
      <c r="AE2323">
        <v>60</v>
      </c>
      <c r="AF2323" t="s">
        <v>88</v>
      </c>
      <c r="AG2323">
        <v>38</v>
      </c>
      <c r="AI2323">
        <v>30</v>
      </c>
      <c r="AJ2323" t="s">
        <v>88</v>
      </c>
      <c r="AK2323">
        <v>31</v>
      </c>
      <c r="AM2323">
        <v>32</v>
      </c>
      <c r="AO2323">
        <v>34</v>
      </c>
      <c r="AQ2323">
        <v>72</v>
      </c>
      <c r="AS2323">
        <v>75</v>
      </c>
      <c r="AT2323" t="s">
        <v>88</v>
      </c>
      <c r="AU2323">
        <v>78</v>
      </c>
      <c r="AW2323">
        <v>62</v>
      </c>
      <c r="AY2323">
        <v>106</v>
      </c>
      <c r="BA2323">
        <v>162</v>
      </c>
      <c r="BC2323">
        <v>188</v>
      </c>
      <c r="BE2323">
        <v>185</v>
      </c>
      <c r="BG2323">
        <v>179</v>
      </c>
      <c r="BI2323">
        <v>168</v>
      </c>
      <c r="BK2323">
        <v>251</v>
      </c>
      <c r="BM2323">
        <v>164</v>
      </c>
      <c r="BO2323">
        <v>204</v>
      </c>
      <c r="BQ2323">
        <v>321</v>
      </c>
      <c r="BS2323">
        <v>182</v>
      </c>
      <c r="BU2323">
        <v>248</v>
      </c>
      <c r="BW2323">
        <v>112</v>
      </c>
      <c r="BY2323">
        <v>91</v>
      </c>
      <c r="CA2323">
        <v>113</v>
      </c>
      <c r="CC2323">
        <v>171</v>
      </c>
      <c r="CE2323">
        <v>336</v>
      </c>
      <c r="CG2323">
        <v>383</v>
      </c>
      <c r="CI2323">
        <v>507</v>
      </c>
      <c r="CK2323">
        <v>425</v>
      </c>
      <c r="CM2323">
        <v>462</v>
      </c>
      <c r="CO2323">
        <v>914</v>
      </c>
      <c r="CQ2323">
        <v>1023</v>
      </c>
      <c r="CS2323">
        <v>695</v>
      </c>
      <c r="CU2323">
        <v>1034</v>
      </c>
      <c r="CW2323">
        <v>1647</v>
      </c>
      <c r="CY2323">
        <v>1024</v>
      </c>
      <c r="DA2323">
        <v>1083</v>
      </c>
      <c r="DC2323">
        <v>905</v>
      </c>
      <c r="DE2323">
        <v>955</v>
      </c>
      <c r="DG2323">
        <v>2026</v>
      </c>
      <c r="DI2323">
        <v>1585</v>
      </c>
      <c r="DK2323">
        <v>1153</v>
      </c>
      <c r="DM2323">
        <v>1100</v>
      </c>
      <c r="DO2323">
        <v>1846</v>
      </c>
      <c r="DQ2323">
        <v>2358</v>
      </c>
      <c r="DS2323">
        <v>917</v>
      </c>
      <c r="DU2323">
        <v>1887</v>
      </c>
      <c r="DW2323">
        <v>2359</v>
      </c>
      <c r="DY2323">
        <v>2104</v>
      </c>
      <c r="EA2323">
        <v>1206</v>
      </c>
      <c r="EC2323">
        <v>2076.87</v>
      </c>
      <c r="EE2323">
        <v>2370.98</v>
      </c>
      <c r="EG2323">
        <v>1321</v>
      </c>
      <c r="EI2323">
        <v>867.52</v>
      </c>
      <c r="EK2323">
        <v>1459.61</v>
      </c>
      <c r="EM2323">
        <v>1562.2</v>
      </c>
      <c r="EO2323">
        <v>1456.66</v>
      </c>
      <c r="EQ2323">
        <v>1103.51</v>
      </c>
      <c r="ES2323">
        <v>1262.81</v>
      </c>
      <c r="EU2323">
        <v>1432.38</v>
      </c>
      <c r="EW2323">
        <v>1224.26</v>
      </c>
    </row>
    <row r="2324" spans="1:154" x14ac:dyDescent="0.25">
      <c r="A2324" t="s">
        <v>742</v>
      </c>
      <c r="B2324" t="s">
        <v>702</v>
      </c>
      <c r="C2324" t="s">
        <v>321</v>
      </c>
      <c r="D2324" t="s">
        <v>100</v>
      </c>
      <c r="E2324" t="s">
        <v>85</v>
      </c>
      <c r="F2324" t="s">
        <v>86</v>
      </c>
      <c r="G2324">
        <v>0</v>
      </c>
      <c r="H2324" t="s">
        <v>87</v>
      </c>
      <c r="I2324">
        <v>0</v>
      </c>
      <c r="J2324" t="s">
        <v>87</v>
      </c>
      <c r="K2324">
        <v>0</v>
      </c>
      <c r="L2324" t="s">
        <v>87</v>
      </c>
      <c r="M2324">
        <v>0</v>
      </c>
      <c r="N2324" t="s">
        <v>87</v>
      </c>
      <c r="O2324">
        <v>0</v>
      </c>
      <c r="P2324" t="s">
        <v>87</v>
      </c>
      <c r="Q2324">
        <v>0</v>
      </c>
      <c r="R2324" t="s">
        <v>87</v>
      </c>
      <c r="S2324">
        <v>0</v>
      </c>
      <c r="T2324" t="s">
        <v>87</v>
      </c>
      <c r="U2324">
        <v>0</v>
      </c>
      <c r="V2324" t="s">
        <v>87</v>
      </c>
      <c r="W2324">
        <v>0</v>
      </c>
      <c r="X2324" t="s">
        <v>87</v>
      </c>
      <c r="Y2324">
        <v>0</v>
      </c>
      <c r="Z2324" t="s">
        <v>87</v>
      </c>
      <c r="AA2324">
        <v>0</v>
      </c>
      <c r="AB2324" t="s">
        <v>87</v>
      </c>
      <c r="AC2324">
        <v>0</v>
      </c>
      <c r="AD2324" t="s">
        <v>87</v>
      </c>
      <c r="AE2324">
        <v>0</v>
      </c>
      <c r="AF2324" t="s">
        <v>87</v>
      </c>
      <c r="AG2324">
        <v>0</v>
      </c>
      <c r="AH2324" t="s">
        <v>87</v>
      </c>
      <c r="AI2324">
        <v>0</v>
      </c>
      <c r="AJ2324" t="s">
        <v>87</v>
      </c>
      <c r="AK2324">
        <v>0</v>
      </c>
      <c r="AL2324" t="s">
        <v>87</v>
      </c>
      <c r="AM2324">
        <v>0</v>
      </c>
      <c r="AN2324" t="s">
        <v>87</v>
      </c>
      <c r="AO2324">
        <v>0</v>
      </c>
      <c r="AP2324" t="s">
        <v>87</v>
      </c>
      <c r="AQ2324">
        <v>0</v>
      </c>
      <c r="AR2324" t="s">
        <v>87</v>
      </c>
      <c r="AS2324">
        <v>0</v>
      </c>
      <c r="AT2324" t="s">
        <v>87</v>
      </c>
      <c r="AU2324">
        <v>0</v>
      </c>
      <c r="AV2324" t="s">
        <v>87</v>
      </c>
      <c r="AW2324">
        <v>0</v>
      </c>
      <c r="AX2324" t="s">
        <v>87</v>
      </c>
      <c r="AY2324">
        <v>0</v>
      </c>
      <c r="AZ2324" t="s">
        <v>87</v>
      </c>
      <c r="BA2324">
        <v>0</v>
      </c>
      <c r="BB2324" t="s">
        <v>87</v>
      </c>
      <c r="BC2324">
        <v>0</v>
      </c>
      <c r="BD2324" t="s">
        <v>87</v>
      </c>
      <c r="BE2324">
        <v>0</v>
      </c>
      <c r="BF2324" t="s">
        <v>87</v>
      </c>
      <c r="BG2324">
        <v>0</v>
      </c>
      <c r="BH2324" t="s">
        <v>87</v>
      </c>
      <c r="BI2324">
        <v>0</v>
      </c>
      <c r="BJ2324" t="s">
        <v>87</v>
      </c>
      <c r="BK2324">
        <v>0</v>
      </c>
      <c r="BL2324" t="s">
        <v>87</v>
      </c>
      <c r="BM2324">
        <v>0</v>
      </c>
      <c r="BN2324" t="s">
        <v>87</v>
      </c>
      <c r="BO2324">
        <v>0</v>
      </c>
      <c r="BP2324" t="s">
        <v>87</v>
      </c>
      <c r="BQ2324">
        <v>0</v>
      </c>
      <c r="BR2324" t="s">
        <v>87</v>
      </c>
      <c r="BS2324">
        <v>0</v>
      </c>
      <c r="BT2324" t="s">
        <v>87</v>
      </c>
      <c r="BU2324">
        <v>0</v>
      </c>
      <c r="BV2324" t="s">
        <v>87</v>
      </c>
      <c r="BW2324">
        <v>0</v>
      </c>
      <c r="BY2324">
        <v>0</v>
      </c>
      <c r="CA2324">
        <v>0</v>
      </c>
      <c r="CC2324">
        <v>0</v>
      </c>
      <c r="CE2324">
        <v>0</v>
      </c>
      <c r="CG2324">
        <v>0</v>
      </c>
      <c r="CI2324">
        <v>0</v>
      </c>
      <c r="CK2324">
        <v>0</v>
      </c>
      <c r="CM2324">
        <v>0</v>
      </c>
      <c r="CO2324">
        <v>0</v>
      </c>
      <c r="CQ2324">
        <v>0</v>
      </c>
      <c r="CS2324">
        <v>0</v>
      </c>
      <c r="CU2324">
        <v>1</v>
      </c>
      <c r="CW2324">
        <v>2</v>
      </c>
      <c r="CY2324">
        <v>16</v>
      </c>
      <c r="DA2324">
        <v>38</v>
      </c>
      <c r="DC2324">
        <v>16</v>
      </c>
      <c r="DE2324">
        <v>5</v>
      </c>
      <c r="DG2324">
        <v>224</v>
      </c>
      <c r="DI2324">
        <v>429</v>
      </c>
      <c r="DK2324">
        <v>282</v>
      </c>
      <c r="DM2324">
        <v>344</v>
      </c>
      <c r="DO2324">
        <v>322</v>
      </c>
      <c r="DQ2324">
        <v>914</v>
      </c>
      <c r="DS2324">
        <v>1295</v>
      </c>
      <c r="DU2324">
        <v>1147</v>
      </c>
      <c r="DW2324">
        <v>701</v>
      </c>
      <c r="DY2324">
        <v>2011.7</v>
      </c>
      <c r="EA2324">
        <v>3782</v>
      </c>
      <c r="EC2324">
        <v>4136.8900000000003</v>
      </c>
      <c r="EE2324">
        <v>4058.89</v>
      </c>
      <c r="EG2324">
        <v>4303</v>
      </c>
      <c r="EI2324">
        <v>3434.06</v>
      </c>
      <c r="EK2324">
        <v>9941.0300000000007</v>
      </c>
      <c r="EM2324">
        <v>11696.89</v>
      </c>
      <c r="EO2324">
        <v>11712.08</v>
      </c>
      <c r="EQ2324">
        <v>12583.49</v>
      </c>
      <c r="ES2324">
        <v>12015.86</v>
      </c>
      <c r="EU2324">
        <v>12123.11</v>
      </c>
      <c r="EW2324">
        <v>12710.86</v>
      </c>
    </row>
    <row r="2325" spans="1:154" x14ac:dyDescent="0.25">
      <c r="A2325" t="s">
        <v>742</v>
      </c>
      <c r="B2325" t="s">
        <v>95</v>
      </c>
      <c r="C2325" t="s">
        <v>83</v>
      </c>
      <c r="D2325" t="s">
        <v>100</v>
      </c>
      <c r="E2325" t="s">
        <v>85</v>
      </c>
      <c r="F2325" t="s">
        <v>86</v>
      </c>
      <c r="G2325">
        <v>0</v>
      </c>
      <c r="H2325" t="s">
        <v>87</v>
      </c>
      <c r="I2325">
        <v>0</v>
      </c>
      <c r="J2325" t="s">
        <v>87</v>
      </c>
      <c r="K2325">
        <v>0</v>
      </c>
      <c r="L2325" t="s">
        <v>87</v>
      </c>
      <c r="M2325">
        <v>0</v>
      </c>
      <c r="N2325" t="s">
        <v>87</v>
      </c>
      <c r="O2325">
        <v>0</v>
      </c>
      <c r="P2325" t="s">
        <v>87</v>
      </c>
      <c r="Q2325">
        <v>0</v>
      </c>
      <c r="R2325" t="s">
        <v>87</v>
      </c>
      <c r="S2325">
        <v>0</v>
      </c>
      <c r="T2325" t="s">
        <v>87</v>
      </c>
      <c r="U2325">
        <v>0</v>
      </c>
      <c r="V2325" t="s">
        <v>87</v>
      </c>
      <c r="W2325">
        <v>0</v>
      </c>
      <c r="X2325" t="s">
        <v>87</v>
      </c>
      <c r="Y2325">
        <v>0</v>
      </c>
      <c r="Z2325" t="s">
        <v>87</v>
      </c>
      <c r="AA2325">
        <v>0</v>
      </c>
      <c r="AB2325" t="s">
        <v>87</v>
      </c>
      <c r="AC2325">
        <v>0</v>
      </c>
      <c r="AD2325" t="s">
        <v>87</v>
      </c>
      <c r="AE2325">
        <v>0</v>
      </c>
      <c r="AF2325" t="s">
        <v>87</v>
      </c>
      <c r="AG2325">
        <v>0</v>
      </c>
      <c r="AH2325" t="s">
        <v>87</v>
      </c>
      <c r="AI2325">
        <v>0</v>
      </c>
      <c r="AJ2325" t="s">
        <v>87</v>
      </c>
      <c r="AK2325">
        <v>0</v>
      </c>
      <c r="AL2325" t="s">
        <v>87</v>
      </c>
      <c r="AM2325">
        <v>0</v>
      </c>
      <c r="AN2325" t="s">
        <v>87</v>
      </c>
      <c r="AO2325">
        <v>0</v>
      </c>
      <c r="AP2325" t="s">
        <v>87</v>
      </c>
      <c r="AQ2325">
        <v>0</v>
      </c>
      <c r="AR2325" t="s">
        <v>87</v>
      </c>
      <c r="AS2325">
        <v>0</v>
      </c>
      <c r="AT2325" t="s">
        <v>87</v>
      </c>
      <c r="AU2325">
        <v>0</v>
      </c>
      <c r="AV2325" t="s">
        <v>87</v>
      </c>
      <c r="AW2325">
        <v>0</v>
      </c>
      <c r="AX2325" t="s">
        <v>87</v>
      </c>
      <c r="AY2325">
        <v>0</v>
      </c>
      <c r="AZ2325" t="s">
        <v>87</v>
      </c>
      <c r="BA2325">
        <v>0</v>
      </c>
      <c r="BB2325" t="s">
        <v>87</v>
      </c>
      <c r="BC2325">
        <v>0</v>
      </c>
      <c r="BD2325" t="s">
        <v>87</v>
      </c>
      <c r="BE2325">
        <v>0</v>
      </c>
      <c r="BF2325" t="s">
        <v>87</v>
      </c>
      <c r="BG2325">
        <v>0</v>
      </c>
      <c r="BH2325" t="s">
        <v>87</v>
      </c>
      <c r="BI2325">
        <v>0</v>
      </c>
      <c r="BJ2325" t="s">
        <v>87</v>
      </c>
      <c r="BK2325">
        <v>0</v>
      </c>
      <c r="BL2325" t="s">
        <v>87</v>
      </c>
      <c r="BM2325">
        <v>0</v>
      </c>
      <c r="BN2325" t="s">
        <v>87</v>
      </c>
      <c r="BO2325">
        <v>0</v>
      </c>
      <c r="BP2325" t="s">
        <v>87</v>
      </c>
      <c r="BQ2325">
        <v>0</v>
      </c>
      <c r="BR2325" t="s">
        <v>87</v>
      </c>
      <c r="BS2325">
        <v>0</v>
      </c>
      <c r="BT2325" t="s">
        <v>87</v>
      </c>
      <c r="BU2325">
        <v>0</v>
      </c>
      <c r="BV2325" t="s">
        <v>87</v>
      </c>
      <c r="BW2325">
        <v>0</v>
      </c>
      <c r="BX2325" t="s">
        <v>87</v>
      </c>
      <c r="BY2325">
        <v>0</v>
      </c>
      <c r="BZ2325" t="s">
        <v>87</v>
      </c>
      <c r="CA2325">
        <v>0</v>
      </c>
      <c r="CB2325" t="s">
        <v>87</v>
      </c>
      <c r="CC2325">
        <v>0</v>
      </c>
      <c r="CD2325" t="s">
        <v>87</v>
      </c>
      <c r="CE2325">
        <v>0</v>
      </c>
      <c r="CF2325" t="s">
        <v>87</v>
      </c>
      <c r="CG2325">
        <v>0</v>
      </c>
      <c r="CH2325" t="s">
        <v>87</v>
      </c>
      <c r="CI2325">
        <v>0</v>
      </c>
      <c r="CJ2325" t="s">
        <v>87</v>
      </c>
      <c r="CK2325">
        <v>0</v>
      </c>
      <c r="CL2325" t="s">
        <v>87</v>
      </c>
      <c r="CM2325">
        <v>0</v>
      </c>
      <c r="CN2325" t="s">
        <v>87</v>
      </c>
      <c r="CO2325">
        <v>0</v>
      </c>
      <c r="CP2325" t="s">
        <v>87</v>
      </c>
      <c r="CQ2325">
        <v>0</v>
      </c>
      <c r="CR2325" t="s">
        <v>87</v>
      </c>
      <c r="CS2325">
        <v>0</v>
      </c>
      <c r="CT2325" t="s">
        <v>87</v>
      </c>
      <c r="CU2325">
        <v>0</v>
      </c>
      <c r="CV2325" t="s">
        <v>87</v>
      </c>
      <c r="CW2325">
        <v>0</v>
      </c>
      <c r="CX2325" t="s">
        <v>87</v>
      </c>
      <c r="CY2325">
        <v>0</v>
      </c>
      <c r="CZ2325" t="s">
        <v>87</v>
      </c>
      <c r="DA2325">
        <v>0</v>
      </c>
      <c r="DB2325" t="s">
        <v>87</v>
      </c>
      <c r="DC2325">
        <v>0</v>
      </c>
      <c r="DD2325" t="s">
        <v>87</v>
      </c>
      <c r="DE2325">
        <v>0</v>
      </c>
      <c r="DF2325" t="s">
        <v>87</v>
      </c>
      <c r="DG2325">
        <v>0</v>
      </c>
      <c r="DH2325" t="s">
        <v>87</v>
      </c>
      <c r="DI2325">
        <v>0</v>
      </c>
      <c r="DJ2325" t="s">
        <v>87</v>
      </c>
      <c r="DK2325">
        <v>0</v>
      </c>
      <c r="DL2325" t="s">
        <v>87</v>
      </c>
      <c r="DM2325">
        <v>0</v>
      </c>
      <c r="DN2325" t="s">
        <v>87</v>
      </c>
      <c r="DO2325">
        <v>0</v>
      </c>
      <c r="DP2325" t="s">
        <v>87</v>
      </c>
      <c r="DQ2325">
        <v>0</v>
      </c>
      <c r="DR2325" t="s">
        <v>87</v>
      </c>
      <c r="DS2325">
        <v>0</v>
      </c>
      <c r="DT2325" t="s">
        <v>87</v>
      </c>
      <c r="DU2325">
        <v>0</v>
      </c>
      <c r="DV2325" t="s">
        <v>87</v>
      </c>
      <c r="DW2325">
        <v>0</v>
      </c>
      <c r="DX2325" t="s">
        <v>87</v>
      </c>
      <c r="DY2325">
        <v>0</v>
      </c>
      <c r="DZ2325" t="s">
        <v>87</v>
      </c>
      <c r="EA2325">
        <v>0</v>
      </c>
      <c r="EB2325" t="s">
        <v>87</v>
      </c>
      <c r="EC2325">
        <v>0</v>
      </c>
      <c r="ED2325" t="s">
        <v>87</v>
      </c>
      <c r="EE2325">
        <v>0</v>
      </c>
      <c r="EF2325" t="s">
        <v>87</v>
      </c>
      <c r="EG2325">
        <v>0</v>
      </c>
      <c r="EH2325" t="s">
        <v>87</v>
      </c>
      <c r="EI2325">
        <v>0</v>
      </c>
      <c r="EJ2325" t="s">
        <v>87</v>
      </c>
      <c r="EK2325">
        <v>0</v>
      </c>
      <c r="EL2325" t="s">
        <v>87</v>
      </c>
      <c r="EM2325">
        <v>0</v>
      </c>
      <c r="EN2325" t="s">
        <v>87</v>
      </c>
      <c r="EO2325">
        <v>0</v>
      </c>
      <c r="EP2325" t="s">
        <v>87</v>
      </c>
      <c r="EQ2325">
        <v>0</v>
      </c>
      <c r="ER2325" t="s">
        <v>87</v>
      </c>
      <c r="ES2325">
        <v>0</v>
      </c>
      <c r="ET2325" t="s">
        <v>87</v>
      </c>
      <c r="EU2325">
        <v>11</v>
      </c>
      <c r="EW2325">
        <v>16.510000000000002</v>
      </c>
    </row>
    <row r="2326" spans="1:154" x14ac:dyDescent="0.25">
      <c r="A2326" t="s">
        <v>742</v>
      </c>
      <c r="B2326" t="s">
        <v>95</v>
      </c>
      <c r="C2326" t="s">
        <v>83</v>
      </c>
      <c r="D2326" t="s">
        <v>84</v>
      </c>
      <c r="E2326" t="s">
        <v>85</v>
      </c>
      <c r="F2326" t="s">
        <v>86</v>
      </c>
      <c r="G2326">
        <v>390</v>
      </c>
      <c r="H2326" t="s">
        <v>88</v>
      </c>
      <c r="I2326">
        <v>520</v>
      </c>
      <c r="J2326" t="s">
        <v>88</v>
      </c>
      <c r="K2326">
        <v>650</v>
      </c>
      <c r="L2326" t="s">
        <v>88</v>
      </c>
      <c r="M2326">
        <v>825</v>
      </c>
      <c r="N2326" t="s">
        <v>88</v>
      </c>
      <c r="O2326">
        <v>834</v>
      </c>
      <c r="P2326" t="s">
        <v>88</v>
      </c>
      <c r="Q2326">
        <v>810</v>
      </c>
      <c r="R2326" t="s">
        <v>88</v>
      </c>
      <c r="S2326">
        <v>800</v>
      </c>
      <c r="T2326" t="s">
        <v>88</v>
      </c>
      <c r="U2326">
        <v>850</v>
      </c>
      <c r="V2326" t="s">
        <v>88</v>
      </c>
      <c r="W2326">
        <v>850</v>
      </c>
      <c r="X2326" t="s">
        <v>88</v>
      </c>
      <c r="Y2326">
        <v>900</v>
      </c>
      <c r="Z2326" t="s">
        <v>88</v>
      </c>
      <c r="AA2326">
        <v>1000</v>
      </c>
      <c r="AB2326" t="s">
        <v>88</v>
      </c>
      <c r="AC2326">
        <v>1113</v>
      </c>
      <c r="AE2326">
        <v>950</v>
      </c>
      <c r="AF2326" t="s">
        <v>88</v>
      </c>
      <c r="AG2326">
        <v>917</v>
      </c>
      <c r="AI2326">
        <v>900</v>
      </c>
      <c r="AJ2326" t="s">
        <v>88</v>
      </c>
      <c r="AK2326">
        <v>295</v>
      </c>
      <c r="AM2326">
        <v>946</v>
      </c>
      <c r="AO2326">
        <v>982</v>
      </c>
      <c r="AQ2326">
        <v>1045</v>
      </c>
      <c r="AS2326">
        <v>1200</v>
      </c>
      <c r="AT2326" t="s">
        <v>88</v>
      </c>
      <c r="AU2326">
        <v>1504</v>
      </c>
      <c r="AW2326">
        <v>1946</v>
      </c>
      <c r="AY2326">
        <v>2504</v>
      </c>
      <c r="BA2326">
        <v>2794</v>
      </c>
      <c r="BC2326">
        <v>2728</v>
      </c>
      <c r="BE2326">
        <v>3500</v>
      </c>
      <c r="BG2326">
        <v>3791</v>
      </c>
      <c r="BI2326">
        <v>3592</v>
      </c>
      <c r="BK2326">
        <v>4668</v>
      </c>
      <c r="BM2326">
        <v>6627</v>
      </c>
      <c r="BO2326">
        <v>7011</v>
      </c>
      <c r="BQ2326">
        <v>9437</v>
      </c>
      <c r="BS2326">
        <v>8892</v>
      </c>
      <c r="BU2326">
        <v>9709</v>
      </c>
      <c r="BW2326">
        <v>7836</v>
      </c>
      <c r="BY2326">
        <v>11028</v>
      </c>
      <c r="CA2326">
        <v>11463</v>
      </c>
      <c r="CC2326">
        <v>8018</v>
      </c>
      <c r="CE2326">
        <v>6376</v>
      </c>
      <c r="CG2326">
        <v>775</v>
      </c>
      <c r="CI2326">
        <v>1702</v>
      </c>
      <c r="CK2326">
        <v>2390</v>
      </c>
      <c r="CM2326">
        <v>2328</v>
      </c>
      <c r="CO2326">
        <v>3309</v>
      </c>
      <c r="CQ2326">
        <v>3789</v>
      </c>
      <c r="CS2326">
        <v>5954</v>
      </c>
      <c r="CU2326">
        <v>5279</v>
      </c>
      <c r="CW2326">
        <v>7352</v>
      </c>
      <c r="CY2326">
        <v>5754</v>
      </c>
      <c r="DA2326">
        <v>5282</v>
      </c>
      <c r="DC2326">
        <v>2826</v>
      </c>
      <c r="DE2326">
        <v>3036</v>
      </c>
      <c r="DG2326">
        <v>3368</v>
      </c>
      <c r="DI2326">
        <v>4062</v>
      </c>
      <c r="DK2326">
        <v>4245</v>
      </c>
      <c r="DM2326">
        <v>2883</v>
      </c>
      <c r="DO2326">
        <v>2738</v>
      </c>
      <c r="DQ2326">
        <v>2537</v>
      </c>
      <c r="DS2326">
        <v>3287</v>
      </c>
      <c r="DU2326">
        <v>3323</v>
      </c>
      <c r="DW2326">
        <v>3740</v>
      </c>
      <c r="DY2326">
        <v>2021.4</v>
      </c>
      <c r="EA2326">
        <v>1928</v>
      </c>
      <c r="EC2326">
        <v>1744.55</v>
      </c>
      <c r="EE2326">
        <v>2372.91</v>
      </c>
      <c r="EG2326">
        <v>1885</v>
      </c>
      <c r="EI2326">
        <v>1483.4</v>
      </c>
      <c r="EK2326">
        <v>801.9</v>
      </c>
      <c r="EM2326">
        <v>1164.83</v>
      </c>
      <c r="EO2326">
        <v>823.37</v>
      </c>
      <c r="EQ2326">
        <v>852.99</v>
      </c>
      <c r="ES2326">
        <v>797.85</v>
      </c>
      <c r="EU2326">
        <v>367.69</v>
      </c>
      <c r="EW2326">
        <v>347.29</v>
      </c>
    </row>
    <row r="2327" spans="1:154" x14ac:dyDescent="0.25">
      <c r="A2327" t="s">
        <v>742</v>
      </c>
      <c r="B2327" t="s">
        <v>95</v>
      </c>
      <c r="C2327" t="s">
        <v>321</v>
      </c>
      <c r="D2327" t="s">
        <v>100</v>
      </c>
      <c r="E2327" t="s">
        <v>85</v>
      </c>
      <c r="F2327" t="s">
        <v>86</v>
      </c>
      <c r="G2327">
        <v>0</v>
      </c>
      <c r="H2327" t="s">
        <v>87</v>
      </c>
      <c r="I2327">
        <v>0</v>
      </c>
      <c r="J2327" t="s">
        <v>87</v>
      </c>
      <c r="K2327">
        <v>0</v>
      </c>
      <c r="L2327" t="s">
        <v>87</v>
      </c>
      <c r="M2327">
        <v>0</v>
      </c>
      <c r="N2327" t="s">
        <v>87</v>
      </c>
      <c r="O2327">
        <v>0</v>
      </c>
      <c r="P2327" t="s">
        <v>87</v>
      </c>
      <c r="Q2327">
        <v>0</v>
      </c>
      <c r="R2327" t="s">
        <v>87</v>
      </c>
      <c r="S2327">
        <v>0</v>
      </c>
      <c r="T2327" t="s">
        <v>87</v>
      </c>
      <c r="U2327">
        <v>0</v>
      </c>
      <c r="V2327" t="s">
        <v>87</v>
      </c>
      <c r="W2327">
        <v>0</v>
      </c>
      <c r="X2327" t="s">
        <v>87</v>
      </c>
      <c r="Y2327">
        <v>0</v>
      </c>
      <c r="Z2327" t="s">
        <v>87</v>
      </c>
      <c r="AA2327">
        <v>0</v>
      </c>
      <c r="AB2327" t="s">
        <v>87</v>
      </c>
      <c r="AC2327">
        <v>0</v>
      </c>
      <c r="AD2327" t="s">
        <v>87</v>
      </c>
      <c r="AE2327">
        <v>0</v>
      </c>
      <c r="AF2327" t="s">
        <v>87</v>
      </c>
      <c r="AG2327">
        <v>0</v>
      </c>
      <c r="AH2327" t="s">
        <v>87</v>
      </c>
      <c r="AI2327">
        <v>0</v>
      </c>
      <c r="AJ2327" t="s">
        <v>87</v>
      </c>
      <c r="AK2327">
        <v>0</v>
      </c>
      <c r="AL2327" t="s">
        <v>87</v>
      </c>
      <c r="AM2327">
        <v>0</v>
      </c>
      <c r="AN2327" t="s">
        <v>87</v>
      </c>
      <c r="AO2327">
        <v>0</v>
      </c>
      <c r="AP2327" t="s">
        <v>87</v>
      </c>
      <c r="AQ2327">
        <v>0</v>
      </c>
      <c r="AR2327" t="s">
        <v>87</v>
      </c>
      <c r="AS2327">
        <v>0</v>
      </c>
      <c r="AT2327" t="s">
        <v>87</v>
      </c>
      <c r="AU2327">
        <v>0</v>
      </c>
      <c r="AV2327" t="s">
        <v>87</v>
      </c>
      <c r="AW2327">
        <v>0</v>
      </c>
      <c r="AX2327" t="s">
        <v>87</v>
      </c>
      <c r="AY2327">
        <v>0</v>
      </c>
      <c r="AZ2327" t="s">
        <v>87</v>
      </c>
      <c r="BA2327">
        <v>0</v>
      </c>
      <c r="BB2327" t="s">
        <v>87</v>
      </c>
      <c r="BC2327">
        <v>0</v>
      </c>
      <c r="BD2327" t="s">
        <v>87</v>
      </c>
      <c r="BE2327">
        <v>0</v>
      </c>
      <c r="BF2327" t="s">
        <v>87</v>
      </c>
      <c r="BG2327">
        <v>0</v>
      </c>
      <c r="BH2327" t="s">
        <v>87</v>
      </c>
      <c r="BI2327">
        <v>0</v>
      </c>
      <c r="BJ2327" t="s">
        <v>87</v>
      </c>
      <c r="BK2327">
        <v>0</v>
      </c>
      <c r="BL2327" t="s">
        <v>87</v>
      </c>
      <c r="BM2327">
        <v>0</v>
      </c>
      <c r="BN2327" t="s">
        <v>87</v>
      </c>
      <c r="BO2327">
        <v>0</v>
      </c>
      <c r="BP2327" t="s">
        <v>87</v>
      </c>
      <c r="BQ2327">
        <v>0</v>
      </c>
      <c r="BR2327" t="s">
        <v>87</v>
      </c>
      <c r="BS2327">
        <v>0</v>
      </c>
      <c r="BT2327" t="s">
        <v>87</v>
      </c>
      <c r="BU2327">
        <v>0</v>
      </c>
      <c r="BV2327" t="s">
        <v>87</v>
      </c>
      <c r="BW2327">
        <v>0</v>
      </c>
      <c r="BX2327" t="s">
        <v>87</v>
      </c>
      <c r="BY2327">
        <v>0</v>
      </c>
      <c r="BZ2327" t="s">
        <v>87</v>
      </c>
      <c r="CA2327">
        <v>0</v>
      </c>
      <c r="CB2327" t="s">
        <v>87</v>
      </c>
      <c r="CC2327">
        <v>0</v>
      </c>
      <c r="CD2327" t="s">
        <v>87</v>
      </c>
      <c r="CE2327">
        <v>0</v>
      </c>
      <c r="CF2327" t="s">
        <v>87</v>
      </c>
      <c r="CG2327">
        <v>0</v>
      </c>
      <c r="CH2327" t="s">
        <v>87</v>
      </c>
      <c r="CI2327">
        <v>0</v>
      </c>
      <c r="CJ2327" t="s">
        <v>87</v>
      </c>
      <c r="CK2327">
        <v>0</v>
      </c>
      <c r="CL2327" t="s">
        <v>87</v>
      </c>
      <c r="CM2327">
        <v>0</v>
      </c>
      <c r="CN2327" t="s">
        <v>87</v>
      </c>
      <c r="CO2327">
        <v>0</v>
      </c>
      <c r="CP2327" t="s">
        <v>87</v>
      </c>
      <c r="CQ2327">
        <v>0</v>
      </c>
      <c r="CR2327" t="s">
        <v>87</v>
      </c>
      <c r="CS2327">
        <v>0</v>
      </c>
      <c r="CT2327" t="s">
        <v>87</v>
      </c>
      <c r="CU2327">
        <v>0</v>
      </c>
      <c r="CV2327" t="s">
        <v>87</v>
      </c>
      <c r="CW2327">
        <v>0</v>
      </c>
      <c r="CX2327" t="s">
        <v>87</v>
      </c>
      <c r="CY2327">
        <v>0</v>
      </c>
      <c r="CZ2327" t="s">
        <v>87</v>
      </c>
      <c r="DA2327">
        <v>0</v>
      </c>
      <c r="DB2327" t="s">
        <v>87</v>
      </c>
      <c r="DC2327">
        <v>0</v>
      </c>
      <c r="DD2327" t="s">
        <v>87</v>
      </c>
      <c r="DE2327">
        <v>0</v>
      </c>
      <c r="DF2327" t="s">
        <v>87</v>
      </c>
      <c r="DG2327">
        <v>0</v>
      </c>
      <c r="DH2327" t="s">
        <v>87</v>
      </c>
      <c r="DI2327">
        <v>0</v>
      </c>
      <c r="DJ2327" t="s">
        <v>87</v>
      </c>
      <c r="DK2327">
        <v>0</v>
      </c>
      <c r="DL2327" t="s">
        <v>87</v>
      </c>
      <c r="DM2327">
        <v>0</v>
      </c>
      <c r="DN2327" t="s">
        <v>87</v>
      </c>
      <c r="DO2327">
        <v>0</v>
      </c>
      <c r="DP2327" t="s">
        <v>87</v>
      </c>
      <c r="DQ2327">
        <v>0</v>
      </c>
      <c r="DR2327" t="s">
        <v>87</v>
      </c>
      <c r="DS2327">
        <v>0</v>
      </c>
      <c r="DT2327" t="s">
        <v>87</v>
      </c>
      <c r="DU2327">
        <v>0</v>
      </c>
      <c r="DV2327" t="s">
        <v>87</v>
      </c>
      <c r="DW2327">
        <v>0</v>
      </c>
      <c r="DX2327" t="s">
        <v>87</v>
      </c>
      <c r="DY2327">
        <v>0</v>
      </c>
      <c r="DZ2327" t="s">
        <v>87</v>
      </c>
      <c r="EA2327">
        <v>0</v>
      </c>
      <c r="EB2327" t="s">
        <v>87</v>
      </c>
      <c r="EC2327">
        <v>0</v>
      </c>
      <c r="ED2327" t="s">
        <v>87</v>
      </c>
      <c r="EE2327">
        <v>0</v>
      </c>
      <c r="EF2327" t="s">
        <v>87</v>
      </c>
      <c r="EG2327">
        <v>0</v>
      </c>
      <c r="EH2327" t="s">
        <v>87</v>
      </c>
      <c r="EI2327">
        <v>21.96</v>
      </c>
      <c r="EK2327">
        <v>0</v>
      </c>
      <c r="EM2327">
        <v>0</v>
      </c>
      <c r="EN2327" t="s">
        <v>87</v>
      </c>
      <c r="EO2327">
        <v>0</v>
      </c>
      <c r="EP2327" t="s">
        <v>87</v>
      </c>
      <c r="EQ2327">
        <v>0</v>
      </c>
      <c r="ER2327" t="s">
        <v>87</v>
      </c>
      <c r="ES2327">
        <v>0</v>
      </c>
      <c r="ET2327" t="s">
        <v>87</v>
      </c>
      <c r="EU2327">
        <v>0</v>
      </c>
      <c r="EV2327" t="s">
        <v>87</v>
      </c>
      <c r="EW2327">
        <v>0</v>
      </c>
      <c r="EX2327" t="s">
        <v>87</v>
      </c>
    </row>
    <row r="2328" spans="1:154" x14ac:dyDescent="0.25">
      <c r="A2328" t="s">
        <v>742</v>
      </c>
      <c r="B2328" t="s">
        <v>139</v>
      </c>
      <c r="C2328" t="s">
        <v>83</v>
      </c>
      <c r="D2328" t="s">
        <v>100</v>
      </c>
      <c r="E2328" t="s">
        <v>85</v>
      </c>
      <c r="F2328" t="s">
        <v>86</v>
      </c>
      <c r="G2328">
        <v>0</v>
      </c>
      <c r="H2328" t="s">
        <v>87</v>
      </c>
      <c r="I2328">
        <v>0</v>
      </c>
      <c r="J2328" t="s">
        <v>87</v>
      </c>
      <c r="K2328">
        <v>0</v>
      </c>
      <c r="L2328" t="s">
        <v>87</v>
      </c>
      <c r="M2328">
        <v>0</v>
      </c>
      <c r="N2328" t="s">
        <v>87</v>
      </c>
      <c r="O2328">
        <v>0</v>
      </c>
      <c r="P2328" t="s">
        <v>87</v>
      </c>
      <c r="Q2328">
        <v>0</v>
      </c>
      <c r="R2328" t="s">
        <v>87</v>
      </c>
      <c r="S2328">
        <v>0</v>
      </c>
      <c r="T2328" t="s">
        <v>87</v>
      </c>
      <c r="U2328">
        <v>0</v>
      </c>
      <c r="V2328" t="s">
        <v>87</v>
      </c>
      <c r="W2328">
        <v>0</v>
      </c>
      <c r="X2328" t="s">
        <v>87</v>
      </c>
      <c r="Y2328">
        <v>0</v>
      </c>
      <c r="Z2328" t="s">
        <v>87</v>
      </c>
      <c r="AA2328">
        <v>0</v>
      </c>
      <c r="AB2328" t="s">
        <v>87</v>
      </c>
      <c r="AC2328">
        <v>0</v>
      </c>
      <c r="AD2328" t="s">
        <v>87</v>
      </c>
      <c r="AE2328">
        <v>0</v>
      </c>
      <c r="AF2328" t="s">
        <v>87</v>
      </c>
      <c r="AG2328">
        <v>0</v>
      </c>
      <c r="AH2328" t="s">
        <v>87</v>
      </c>
      <c r="AI2328">
        <v>0</v>
      </c>
      <c r="AJ2328" t="s">
        <v>87</v>
      </c>
      <c r="AK2328">
        <v>0</v>
      </c>
      <c r="AL2328" t="s">
        <v>87</v>
      </c>
      <c r="AM2328">
        <v>0</v>
      </c>
      <c r="AN2328" t="s">
        <v>87</v>
      </c>
      <c r="AO2328">
        <v>0</v>
      </c>
      <c r="AP2328" t="s">
        <v>87</v>
      </c>
      <c r="AQ2328">
        <v>0</v>
      </c>
      <c r="AR2328" t="s">
        <v>87</v>
      </c>
      <c r="AS2328">
        <v>0</v>
      </c>
      <c r="AT2328" t="s">
        <v>87</v>
      </c>
      <c r="AU2328">
        <v>0</v>
      </c>
      <c r="AV2328" t="s">
        <v>87</v>
      </c>
      <c r="AW2328">
        <v>0</v>
      </c>
      <c r="AX2328" t="s">
        <v>87</v>
      </c>
      <c r="AY2328">
        <v>0</v>
      </c>
      <c r="AZ2328" t="s">
        <v>87</v>
      </c>
      <c r="BA2328">
        <v>0</v>
      </c>
      <c r="BB2328" t="s">
        <v>87</v>
      </c>
      <c r="BC2328">
        <v>0</v>
      </c>
      <c r="BD2328" t="s">
        <v>87</v>
      </c>
      <c r="BE2328">
        <v>0</v>
      </c>
      <c r="BF2328" t="s">
        <v>87</v>
      </c>
      <c r="BG2328">
        <v>0</v>
      </c>
      <c r="BH2328" t="s">
        <v>87</v>
      </c>
      <c r="BI2328">
        <v>0</v>
      </c>
      <c r="BJ2328" t="s">
        <v>87</v>
      </c>
      <c r="BK2328">
        <v>0</v>
      </c>
      <c r="BL2328" t="s">
        <v>87</v>
      </c>
      <c r="BM2328">
        <v>0</v>
      </c>
      <c r="BN2328" t="s">
        <v>87</v>
      </c>
      <c r="BO2328">
        <v>0</v>
      </c>
      <c r="BP2328" t="s">
        <v>87</v>
      </c>
      <c r="BQ2328">
        <v>0</v>
      </c>
      <c r="BR2328" t="s">
        <v>87</v>
      </c>
      <c r="BS2328">
        <v>0</v>
      </c>
      <c r="BT2328" t="s">
        <v>87</v>
      </c>
      <c r="BU2328">
        <v>0</v>
      </c>
      <c r="BV2328" t="s">
        <v>87</v>
      </c>
      <c r="BW2328">
        <v>0</v>
      </c>
      <c r="BY2328">
        <v>0</v>
      </c>
      <c r="CA2328">
        <v>0</v>
      </c>
      <c r="CC2328">
        <v>0</v>
      </c>
      <c r="CE2328">
        <v>0</v>
      </c>
      <c r="CG2328">
        <v>0</v>
      </c>
      <c r="CI2328">
        <v>0</v>
      </c>
      <c r="CK2328">
        <v>0</v>
      </c>
      <c r="CM2328">
        <v>0</v>
      </c>
      <c r="CO2328">
        <v>0</v>
      </c>
      <c r="CQ2328">
        <v>0</v>
      </c>
      <c r="CS2328">
        <v>0</v>
      </c>
      <c r="CU2328">
        <v>0</v>
      </c>
      <c r="CW2328">
        <v>3</v>
      </c>
      <c r="CY2328">
        <v>0</v>
      </c>
      <c r="DA2328">
        <v>0</v>
      </c>
      <c r="DC2328">
        <v>0</v>
      </c>
      <c r="DE2328">
        <v>0</v>
      </c>
      <c r="DG2328">
        <v>0</v>
      </c>
      <c r="DI2328">
        <v>0</v>
      </c>
      <c r="DK2328">
        <v>0</v>
      </c>
      <c r="DM2328">
        <v>0</v>
      </c>
      <c r="DO2328">
        <v>0</v>
      </c>
      <c r="DQ2328">
        <v>0</v>
      </c>
      <c r="DS2328">
        <v>0</v>
      </c>
      <c r="DU2328">
        <v>0</v>
      </c>
      <c r="DW2328">
        <v>0</v>
      </c>
      <c r="DY2328">
        <v>0</v>
      </c>
      <c r="EA2328">
        <v>0</v>
      </c>
      <c r="EC2328">
        <v>0</v>
      </c>
      <c r="EE2328">
        <v>34</v>
      </c>
      <c r="EG2328">
        <v>27</v>
      </c>
      <c r="EI2328">
        <v>1.7</v>
      </c>
      <c r="EK2328">
        <v>24.2</v>
      </c>
      <c r="EM2328">
        <v>0</v>
      </c>
      <c r="EO2328">
        <v>1.55</v>
      </c>
      <c r="EQ2328">
        <v>0</v>
      </c>
      <c r="ER2328" t="s">
        <v>87</v>
      </c>
      <c r="ES2328">
        <v>60.48</v>
      </c>
      <c r="EU2328">
        <v>53.31</v>
      </c>
      <c r="EW2328">
        <v>73</v>
      </c>
    </row>
    <row r="2329" spans="1:154" x14ac:dyDescent="0.25">
      <c r="A2329" t="s">
        <v>742</v>
      </c>
      <c r="B2329" t="s">
        <v>139</v>
      </c>
      <c r="C2329" t="s">
        <v>83</v>
      </c>
      <c r="D2329" t="s">
        <v>84</v>
      </c>
      <c r="E2329" t="s">
        <v>85</v>
      </c>
      <c r="F2329" t="s">
        <v>86</v>
      </c>
      <c r="G2329">
        <v>0</v>
      </c>
      <c r="H2329" t="s">
        <v>87</v>
      </c>
      <c r="I2329">
        <v>0</v>
      </c>
      <c r="J2329" t="s">
        <v>87</v>
      </c>
      <c r="K2329">
        <v>0</v>
      </c>
      <c r="L2329" t="s">
        <v>87</v>
      </c>
      <c r="M2329">
        <v>0</v>
      </c>
      <c r="N2329" t="s">
        <v>87</v>
      </c>
      <c r="O2329">
        <v>0</v>
      </c>
      <c r="P2329" t="s">
        <v>87</v>
      </c>
      <c r="Q2329">
        <v>0</v>
      </c>
      <c r="R2329" t="s">
        <v>87</v>
      </c>
      <c r="S2329">
        <v>0</v>
      </c>
      <c r="T2329" t="s">
        <v>87</v>
      </c>
      <c r="U2329">
        <v>0</v>
      </c>
      <c r="V2329" t="s">
        <v>87</v>
      </c>
      <c r="W2329">
        <v>0</v>
      </c>
      <c r="X2329" t="s">
        <v>87</v>
      </c>
      <c r="Y2329">
        <v>0</v>
      </c>
      <c r="Z2329" t="s">
        <v>87</v>
      </c>
      <c r="AA2329">
        <v>0</v>
      </c>
      <c r="AB2329" t="s">
        <v>87</v>
      </c>
      <c r="AC2329">
        <v>0</v>
      </c>
      <c r="AD2329" t="s">
        <v>87</v>
      </c>
      <c r="AE2329">
        <v>0</v>
      </c>
      <c r="AF2329" t="s">
        <v>87</v>
      </c>
      <c r="AG2329">
        <v>0</v>
      </c>
      <c r="AH2329" t="s">
        <v>87</v>
      </c>
      <c r="AI2329">
        <v>0</v>
      </c>
      <c r="AJ2329" t="s">
        <v>87</v>
      </c>
      <c r="AK2329">
        <v>0</v>
      </c>
      <c r="AL2329" t="s">
        <v>87</v>
      </c>
      <c r="AM2329">
        <v>0</v>
      </c>
      <c r="AN2329" t="s">
        <v>87</v>
      </c>
      <c r="AO2329">
        <v>0</v>
      </c>
      <c r="AP2329" t="s">
        <v>87</v>
      </c>
      <c r="AQ2329">
        <v>0</v>
      </c>
      <c r="AR2329" t="s">
        <v>87</v>
      </c>
      <c r="AS2329">
        <v>0</v>
      </c>
      <c r="AT2329" t="s">
        <v>87</v>
      </c>
      <c r="AU2329">
        <v>0</v>
      </c>
      <c r="AW2329">
        <v>0</v>
      </c>
      <c r="AY2329">
        <v>0</v>
      </c>
      <c r="BA2329">
        <v>0</v>
      </c>
      <c r="BC2329">
        <v>0</v>
      </c>
      <c r="BE2329">
        <v>0</v>
      </c>
      <c r="BG2329">
        <v>0</v>
      </c>
      <c r="BI2329">
        <v>0</v>
      </c>
      <c r="BK2329">
        <v>0</v>
      </c>
      <c r="BM2329">
        <v>0</v>
      </c>
      <c r="BO2329">
        <v>0</v>
      </c>
      <c r="BQ2329">
        <v>0</v>
      </c>
      <c r="BS2329">
        <v>914</v>
      </c>
      <c r="BU2329">
        <v>680</v>
      </c>
      <c r="BW2329">
        <v>1315</v>
      </c>
      <c r="BY2329">
        <v>697</v>
      </c>
      <c r="CA2329">
        <v>1382</v>
      </c>
      <c r="CC2329">
        <v>1354</v>
      </c>
      <c r="CE2329">
        <v>4355</v>
      </c>
      <c r="CG2329">
        <v>6725</v>
      </c>
      <c r="CI2329">
        <v>11607</v>
      </c>
      <c r="CK2329">
        <v>16196</v>
      </c>
      <c r="CM2329">
        <v>7665</v>
      </c>
      <c r="CO2329">
        <v>5475</v>
      </c>
      <c r="CQ2329">
        <v>6556</v>
      </c>
      <c r="CS2329">
        <v>8467</v>
      </c>
      <c r="CU2329">
        <v>7354</v>
      </c>
      <c r="CW2329">
        <v>7551</v>
      </c>
      <c r="CY2329">
        <v>8165</v>
      </c>
      <c r="DA2329">
        <v>7223</v>
      </c>
      <c r="DC2329">
        <v>8149</v>
      </c>
      <c r="DE2329">
        <v>6859</v>
      </c>
      <c r="DG2329">
        <v>7026</v>
      </c>
      <c r="DI2329">
        <v>10045</v>
      </c>
      <c r="DK2329">
        <v>10039</v>
      </c>
      <c r="DM2329">
        <v>10515</v>
      </c>
      <c r="DO2329">
        <v>9878</v>
      </c>
      <c r="DQ2329">
        <v>8316</v>
      </c>
      <c r="DS2329">
        <v>10058</v>
      </c>
      <c r="DU2329">
        <v>7470</v>
      </c>
      <c r="DW2329">
        <v>6318</v>
      </c>
      <c r="DY2329">
        <v>6459.5</v>
      </c>
      <c r="EA2329">
        <v>6759</v>
      </c>
      <c r="EC2329">
        <v>6774.42</v>
      </c>
      <c r="EE2329">
        <v>6726.24</v>
      </c>
      <c r="EG2329">
        <v>6552.9</v>
      </c>
      <c r="EI2329">
        <v>6435.2</v>
      </c>
      <c r="EK2329">
        <v>6429.16</v>
      </c>
      <c r="EM2329">
        <v>6569.19</v>
      </c>
      <c r="EO2329">
        <v>6780.16</v>
      </c>
      <c r="EQ2329">
        <v>6473.06</v>
      </c>
      <c r="ES2329">
        <v>5358.26</v>
      </c>
      <c r="EU2329">
        <v>5098.16</v>
      </c>
      <c r="EW2329">
        <v>5305.06</v>
      </c>
    </row>
    <row r="2330" spans="1:154" x14ac:dyDescent="0.25">
      <c r="A2330" t="s">
        <v>742</v>
      </c>
      <c r="B2330" t="s">
        <v>165</v>
      </c>
      <c r="C2330" t="s">
        <v>83</v>
      </c>
      <c r="D2330" t="s">
        <v>84</v>
      </c>
      <c r="E2330" t="s">
        <v>85</v>
      </c>
      <c r="F2330" t="s">
        <v>86</v>
      </c>
      <c r="G2330">
        <v>0</v>
      </c>
      <c r="H2330" t="s">
        <v>87</v>
      </c>
      <c r="I2330">
        <v>0</v>
      </c>
      <c r="J2330" t="s">
        <v>87</v>
      </c>
      <c r="K2330">
        <v>0</v>
      </c>
      <c r="L2330" t="s">
        <v>87</v>
      </c>
      <c r="M2330">
        <v>0</v>
      </c>
      <c r="N2330" t="s">
        <v>87</v>
      </c>
      <c r="O2330">
        <v>0</v>
      </c>
      <c r="P2330" t="s">
        <v>87</v>
      </c>
      <c r="Q2330">
        <v>0</v>
      </c>
      <c r="R2330" t="s">
        <v>87</v>
      </c>
      <c r="S2330">
        <v>0</v>
      </c>
      <c r="T2330" t="s">
        <v>87</v>
      </c>
      <c r="U2330">
        <v>0</v>
      </c>
      <c r="V2330" t="s">
        <v>87</v>
      </c>
      <c r="W2330">
        <v>0</v>
      </c>
      <c r="X2330" t="s">
        <v>87</v>
      </c>
      <c r="Y2330">
        <v>0</v>
      </c>
      <c r="Z2330" t="s">
        <v>87</v>
      </c>
      <c r="AA2330">
        <v>0</v>
      </c>
      <c r="AB2330" t="s">
        <v>87</v>
      </c>
      <c r="AC2330">
        <v>0</v>
      </c>
      <c r="AD2330" t="s">
        <v>87</v>
      </c>
      <c r="AE2330">
        <v>0</v>
      </c>
      <c r="AF2330" t="s">
        <v>87</v>
      </c>
      <c r="AG2330">
        <v>0</v>
      </c>
      <c r="AH2330" t="s">
        <v>87</v>
      </c>
      <c r="AI2330">
        <v>0</v>
      </c>
      <c r="AJ2330" t="s">
        <v>87</v>
      </c>
      <c r="AK2330">
        <v>0</v>
      </c>
      <c r="AL2330" t="s">
        <v>87</v>
      </c>
      <c r="AM2330">
        <v>0</v>
      </c>
      <c r="AN2330" t="s">
        <v>87</v>
      </c>
      <c r="AO2330">
        <v>0</v>
      </c>
      <c r="AP2330" t="s">
        <v>87</v>
      </c>
      <c r="AQ2330">
        <v>0</v>
      </c>
      <c r="AR2330" t="s">
        <v>87</v>
      </c>
      <c r="AS2330">
        <v>0</v>
      </c>
      <c r="AT2330" t="s">
        <v>87</v>
      </c>
      <c r="AU2330">
        <v>0</v>
      </c>
      <c r="AV2330" t="s">
        <v>87</v>
      </c>
      <c r="AW2330">
        <v>0</v>
      </c>
      <c r="AX2330" t="s">
        <v>87</v>
      </c>
      <c r="AY2330">
        <v>0</v>
      </c>
      <c r="AZ2330" t="s">
        <v>87</v>
      </c>
      <c r="BA2330">
        <v>0</v>
      </c>
      <c r="BB2330" t="s">
        <v>87</v>
      </c>
      <c r="BC2330">
        <v>0</v>
      </c>
      <c r="BD2330" t="s">
        <v>87</v>
      </c>
      <c r="BE2330">
        <v>0</v>
      </c>
      <c r="BF2330" t="s">
        <v>87</v>
      </c>
      <c r="BG2330">
        <v>0</v>
      </c>
      <c r="BH2330" t="s">
        <v>87</v>
      </c>
      <c r="BI2330">
        <v>0</v>
      </c>
      <c r="BJ2330" t="s">
        <v>87</v>
      </c>
      <c r="BK2330">
        <v>0</v>
      </c>
      <c r="BL2330" t="s">
        <v>87</v>
      </c>
      <c r="BM2330">
        <v>0</v>
      </c>
      <c r="BN2330" t="s">
        <v>87</v>
      </c>
      <c r="BO2330">
        <v>0</v>
      </c>
      <c r="BP2330" t="s">
        <v>87</v>
      </c>
      <c r="BQ2330">
        <v>0</v>
      </c>
      <c r="BR2330" t="s">
        <v>87</v>
      </c>
      <c r="BS2330">
        <v>0</v>
      </c>
      <c r="BT2330" t="s">
        <v>87</v>
      </c>
      <c r="BU2330">
        <v>0</v>
      </c>
      <c r="BV2330" t="s">
        <v>87</v>
      </c>
      <c r="BW2330">
        <v>0</v>
      </c>
      <c r="BX2330" t="s">
        <v>87</v>
      </c>
      <c r="BY2330">
        <v>0</v>
      </c>
      <c r="BZ2330" t="s">
        <v>87</v>
      </c>
      <c r="CA2330">
        <v>0</v>
      </c>
      <c r="CB2330" t="s">
        <v>87</v>
      </c>
      <c r="CC2330">
        <v>0</v>
      </c>
      <c r="CD2330" t="s">
        <v>87</v>
      </c>
      <c r="CE2330">
        <v>0</v>
      </c>
      <c r="CF2330" t="s">
        <v>87</v>
      </c>
      <c r="CG2330">
        <v>0</v>
      </c>
      <c r="CH2330" t="s">
        <v>87</v>
      </c>
      <c r="CI2330">
        <v>25</v>
      </c>
      <c r="CK2330">
        <v>7</v>
      </c>
      <c r="CM2330">
        <v>1241</v>
      </c>
      <c r="CO2330">
        <v>19</v>
      </c>
      <c r="CQ2330">
        <v>0</v>
      </c>
      <c r="CS2330">
        <v>33</v>
      </c>
      <c r="CU2330">
        <v>24</v>
      </c>
      <c r="CW2330">
        <v>7</v>
      </c>
      <c r="CY2330">
        <v>17</v>
      </c>
      <c r="DA2330">
        <v>3</v>
      </c>
      <c r="DC2330">
        <v>0</v>
      </c>
      <c r="DE2330">
        <v>12</v>
      </c>
      <c r="DG2330">
        <v>19</v>
      </c>
      <c r="DI2330">
        <v>4</v>
      </c>
      <c r="DK2330">
        <v>0</v>
      </c>
      <c r="DM2330">
        <v>1</v>
      </c>
      <c r="DO2330">
        <v>1</v>
      </c>
      <c r="DQ2330">
        <v>27</v>
      </c>
      <c r="DS2330">
        <v>6</v>
      </c>
      <c r="DU2330">
        <v>9</v>
      </c>
      <c r="DW2330">
        <v>29</v>
      </c>
      <c r="DY2330">
        <v>0.93</v>
      </c>
      <c r="EA2330">
        <v>5</v>
      </c>
      <c r="EC2330">
        <v>2.4500000000000002</v>
      </c>
      <c r="EE2330">
        <v>0</v>
      </c>
      <c r="EF2330" t="s">
        <v>87</v>
      </c>
      <c r="EG2330">
        <v>2.2999999999999998</v>
      </c>
      <c r="EI2330">
        <v>0</v>
      </c>
      <c r="EJ2330" t="s">
        <v>87</v>
      </c>
      <c r="EK2330">
        <v>15.32</v>
      </c>
      <c r="EM2330">
        <v>0</v>
      </c>
      <c r="EN2330" t="s">
        <v>87</v>
      </c>
      <c r="EO2330">
        <v>0</v>
      </c>
      <c r="EP2330" t="s">
        <v>87</v>
      </c>
      <c r="EQ2330">
        <v>0</v>
      </c>
      <c r="ER2330" t="s">
        <v>87</v>
      </c>
      <c r="ES2330">
        <v>1.5</v>
      </c>
      <c r="EU2330">
        <v>1.5</v>
      </c>
      <c r="EW2330">
        <v>1.5</v>
      </c>
    </row>
    <row r="2331" spans="1:154" x14ac:dyDescent="0.25">
      <c r="A2331" t="s">
        <v>742</v>
      </c>
      <c r="B2331" t="s">
        <v>165</v>
      </c>
      <c r="C2331" t="s">
        <v>321</v>
      </c>
      <c r="D2331" t="s">
        <v>100</v>
      </c>
      <c r="E2331" t="s">
        <v>85</v>
      </c>
      <c r="F2331" t="s">
        <v>86</v>
      </c>
      <c r="G2331">
        <v>0</v>
      </c>
      <c r="H2331" t="s">
        <v>87</v>
      </c>
      <c r="I2331">
        <v>0</v>
      </c>
      <c r="J2331" t="s">
        <v>87</v>
      </c>
      <c r="K2331">
        <v>0</v>
      </c>
      <c r="L2331" t="s">
        <v>96</v>
      </c>
      <c r="M2331">
        <v>0</v>
      </c>
      <c r="N2331" t="s">
        <v>96</v>
      </c>
      <c r="O2331">
        <v>0</v>
      </c>
      <c r="P2331" t="s">
        <v>96</v>
      </c>
      <c r="Q2331">
        <v>0</v>
      </c>
      <c r="R2331" t="s">
        <v>96</v>
      </c>
      <c r="S2331">
        <v>71</v>
      </c>
      <c r="T2331" t="s">
        <v>88</v>
      </c>
      <c r="U2331">
        <v>70</v>
      </c>
      <c r="V2331" t="s">
        <v>88</v>
      </c>
      <c r="W2331">
        <v>73</v>
      </c>
      <c r="X2331" t="s">
        <v>88</v>
      </c>
      <c r="Y2331">
        <v>77</v>
      </c>
      <c r="Z2331" t="s">
        <v>88</v>
      </c>
      <c r="AA2331">
        <v>71</v>
      </c>
      <c r="AB2331" t="s">
        <v>88</v>
      </c>
      <c r="AC2331">
        <v>76</v>
      </c>
      <c r="AE2331">
        <v>50</v>
      </c>
      <c r="AF2331" t="s">
        <v>88</v>
      </c>
      <c r="AG2331">
        <v>41</v>
      </c>
      <c r="AI2331">
        <v>48</v>
      </c>
      <c r="AJ2331" t="s">
        <v>88</v>
      </c>
      <c r="AK2331">
        <v>56</v>
      </c>
      <c r="AM2331">
        <v>66</v>
      </c>
      <c r="AO2331">
        <v>56</v>
      </c>
      <c r="AQ2331">
        <v>61</v>
      </c>
      <c r="AS2331">
        <v>70</v>
      </c>
      <c r="AT2331" t="s">
        <v>88</v>
      </c>
      <c r="AU2331">
        <v>73</v>
      </c>
      <c r="AW2331">
        <v>76</v>
      </c>
      <c r="AY2331">
        <v>112</v>
      </c>
      <c r="BA2331">
        <v>119</v>
      </c>
      <c r="BC2331">
        <v>140</v>
      </c>
      <c r="BE2331">
        <v>153</v>
      </c>
      <c r="BG2331">
        <v>270</v>
      </c>
      <c r="BI2331">
        <v>725</v>
      </c>
      <c r="BK2331">
        <v>1156</v>
      </c>
      <c r="BM2331">
        <v>4123</v>
      </c>
      <c r="BO2331">
        <v>2533</v>
      </c>
      <c r="BQ2331">
        <v>3865</v>
      </c>
      <c r="BS2331">
        <v>6713</v>
      </c>
      <c r="BU2331">
        <v>9178</v>
      </c>
      <c r="BW2331">
        <v>10755</v>
      </c>
      <c r="BY2331">
        <v>16715</v>
      </c>
      <c r="CA2331">
        <v>44387</v>
      </c>
      <c r="CC2331">
        <v>78548</v>
      </c>
      <c r="CE2331">
        <v>30603</v>
      </c>
      <c r="CG2331">
        <v>16672</v>
      </c>
      <c r="CI2331">
        <v>8545</v>
      </c>
      <c r="CK2331">
        <v>10209</v>
      </c>
      <c r="CM2331">
        <v>9185</v>
      </c>
      <c r="CO2331">
        <v>8885</v>
      </c>
      <c r="CQ2331">
        <v>7190</v>
      </c>
      <c r="CS2331">
        <v>10905</v>
      </c>
      <c r="CU2331">
        <v>12231</v>
      </c>
      <c r="CW2331">
        <v>5161</v>
      </c>
      <c r="CY2331">
        <v>4795</v>
      </c>
      <c r="DA2331">
        <v>4420</v>
      </c>
      <c r="DC2331">
        <v>3844</v>
      </c>
      <c r="DE2331">
        <v>2447</v>
      </c>
      <c r="DG2331">
        <v>1828</v>
      </c>
      <c r="DI2331">
        <v>1732</v>
      </c>
      <c r="DK2331">
        <v>1469</v>
      </c>
      <c r="DM2331">
        <v>978</v>
      </c>
      <c r="DO2331">
        <v>864</v>
      </c>
      <c r="DQ2331">
        <v>946</v>
      </c>
      <c r="DS2331">
        <v>641</v>
      </c>
      <c r="DU2331">
        <v>601</v>
      </c>
      <c r="DW2331">
        <v>613</v>
      </c>
      <c r="DY2331">
        <v>747.7</v>
      </c>
      <c r="EA2331">
        <v>638</v>
      </c>
      <c r="EC2331">
        <v>422.84</v>
      </c>
      <c r="EE2331">
        <v>317.20999999999998</v>
      </c>
      <c r="EG2331">
        <v>256.3</v>
      </c>
      <c r="EI2331">
        <v>206.36</v>
      </c>
      <c r="EK2331">
        <v>276.18</v>
      </c>
      <c r="EM2331">
        <v>211.33</v>
      </c>
      <c r="EO2331">
        <v>213.27</v>
      </c>
      <c r="EQ2331">
        <v>269.88</v>
      </c>
      <c r="ES2331">
        <v>343.29</v>
      </c>
      <c r="EU2331">
        <v>248.52</v>
      </c>
      <c r="EW2331">
        <v>314.43</v>
      </c>
    </row>
    <row r="2332" spans="1:154" x14ac:dyDescent="0.25">
      <c r="A2332" t="s">
        <v>742</v>
      </c>
      <c r="B2332" t="s">
        <v>97</v>
      </c>
      <c r="C2332" t="s">
        <v>83</v>
      </c>
      <c r="D2332" t="s">
        <v>84</v>
      </c>
      <c r="E2332" t="s">
        <v>85</v>
      </c>
      <c r="F2332" t="s">
        <v>86</v>
      </c>
      <c r="G2332">
        <v>0</v>
      </c>
      <c r="H2332" t="s">
        <v>87</v>
      </c>
      <c r="I2332">
        <v>0</v>
      </c>
      <c r="J2332" t="s">
        <v>87</v>
      </c>
      <c r="K2332">
        <v>0</v>
      </c>
      <c r="L2332" t="s">
        <v>87</v>
      </c>
      <c r="M2332">
        <v>0</v>
      </c>
      <c r="N2332" t="s">
        <v>87</v>
      </c>
      <c r="O2332">
        <v>0</v>
      </c>
      <c r="P2332" t="s">
        <v>87</v>
      </c>
      <c r="Q2332">
        <v>0</v>
      </c>
      <c r="R2332" t="s">
        <v>87</v>
      </c>
      <c r="S2332">
        <v>650</v>
      </c>
      <c r="T2332" t="s">
        <v>88</v>
      </c>
      <c r="U2332">
        <v>700</v>
      </c>
      <c r="V2332" t="s">
        <v>88</v>
      </c>
      <c r="W2332">
        <v>720</v>
      </c>
      <c r="X2332" t="s">
        <v>88</v>
      </c>
      <c r="Y2332">
        <v>800</v>
      </c>
      <c r="Z2332" t="s">
        <v>88</v>
      </c>
      <c r="AA2332">
        <v>900</v>
      </c>
      <c r="AB2332" t="s">
        <v>88</v>
      </c>
      <c r="AC2332">
        <v>1039</v>
      </c>
      <c r="AE2332">
        <v>950</v>
      </c>
      <c r="AF2332" t="s">
        <v>88</v>
      </c>
      <c r="AG2332">
        <v>1051</v>
      </c>
      <c r="AI2332">
        <v>1150</v>
      </c>
      <c r="AJ2332" t="s">
        <v>88</v>
      </c>
      <c r="AK2332">
        <v>1295</v>
      </c>
      <c r="AM2332">
        <v>1354</v>
      </c>
      <c r="AO2332">
        <v>1545</v>
      </c>
      <c r="AQ2332">
        <v>1780</v>
      </c>
      <c r="AS2332">
        <v>1900</v>
      </c>
      <c r="AT2332" t="s">
        <v>88</v>
      </c>
      <c r="AU2332">
        <v>1446</v>
      </c>
      <c r="AW2332">
        <v>1728</v>
      </c>
      <c r="AY2332">
        <v>2574</v>
      </c>
      <c r="BA2332">
        <v>4943</v>
      </c>
      <c r="BC2332">
        <v>4996</v>
      </c>
      <c r="BE2332">
        <v>5180</v>
      </c>
      <c r="BG2332">
        <v>5913</v>
      </c>
      <c r="BI2332">
        <v>5570</v>
      </c>
      <c r="BK2332">
        <v>6980</v>
      </c>
      <c r="BM2332">
        <v>8392</v>
      </c>
      <c r="BO2332">
        <v>7623</v>
      </c>
      <c r="BQ2332">
        <v>9048</v>
      </c>
      <c r="BS2332">
        <v>8203</v>
      </c>
      <c r="BU2332">
        <v>9651</v>
      </c>
      <c r="BW2332">
        <v>8841</v>
      </c>
      <c r="BY2332">
        <v>8989</v>
      </c>
      <c r="CA2332">
        <v>8702</v>
      </c>
      <c r="CC2332">
        <v>10030</v>
      </c>
      <c r="CE2332">
        <v>12020</v>
      </c>
      <c r="CG2332">
        <v>9577</v>
      </c>
      <c r="CI2332">
        <v>9874</v>
      </c>
      <c r="CK2332">
        <v>8727</v>
      </c>
      <c r="CM2332">
        <v>8773</v>
      </c>
      <c r="CO2332">
        <v>8053</v>
      </c>
      <c r="CQ2332">
        <v>7900</v>
      </c>
      <c r="CS2332">
        <v>6696</v>
      </c>
      <c r="CU2332">
        <v>5713</v>
      </c>
      <c r="CW2332">
        <v>4412</v>
      </c>
      <c r="CY2332">
        <v>4472</v>
      </c>
      <c r="DA2332">
        <v>4348</v>
      </c>
      <c r="DC2332">
        <v>4007</v>
      </c>
      <c r="DE2332">
        <v>3359</v>
      </c>
      <c r="DG2332">
        <v>3594</v>
      </c>
      <c r="DI2332">
        <v>3213</v>
      </c>
      <c r="DK2332">
        <v>2702</v>
      </c>
      <c r="DM2332">
        <v>3111</v>
      </c>
      <c r="DO2332">
        <v>2321</v>
      </c>
      <c r="DQ2332">
        <v>2569</v>
      </c>
      <c r="DS2332">
        <v>2319</v>
      </c>
      <c r="DU2332">
        <v>2263</v>
      </c>
      <c r="DW2332">
        <v>2022</v>
      </c>
      <c r="DY2332">
        <v>1447</v>
      </c>
      <c r="EA2332">
        <v>1181</v>
      </c>
      <c r="EC2332">
        <v>1204</v>
      </c>
      <c r="EE2332">
        <v>750.14</v>
      </c>
      <c r="EG2332">
        <v>694</v>
      </c>
      <c r="EI2332">
        <v>660.02</v>
      </c>
      <c r="EK2332">
        <v>588.73</v>
      </c>
      <c r="EM2332">
        <v>567.01</v>
      </c>
      <c r="EO2332">
        <v>1177.2</v>
      </c>
      <c r="EQ2332">
        <v>1157.48</v>
      </c>
      <c r="ES2332">
        <v>1151.2</v>
      </c>
      <c r="EU2332">
        <v>1240.43</v>
      </c>
      <c r="EW2332">
        <v>1006.59</v>
      </c>
    </row>
    <row r="2333" spans="1:154" x14ac:dyDescent="0.25">
      <c r="A2333" t="s">
        <v>742</v>
      </c>
      <c r="B2333" t="s">
        <v>97</v>
      </c>
      <c r="C2333" t="s">
        <v>321</v>
      </c>
      <c r="D2333" t="s">
        <v>100</v>
      </c>
      <c r="E2333" t="s">
        <v>85</v>
      </c>
      <c r="F2333" t="s">
        <v>86</v>
      </c>
      <c r="G2333">
        <v>0</v>
      </c>
      <c r="H2333" t="s">
        <v>87</v>
      </c>
      <c r="I2333">
        <v>0</v>
      </c>
      <c r="J2333" t="s">
        <v>87</v>
      </c>
      <c r="K2333">
        <v>0</v>
      </c>
      <c r="L2333" t="s">
        <v>87</v>
      </c>
      <c r="M2333">
        <v>0</v>
      </c>
      <c r="N2333" t="s">
        <v>87</v>
      </c>
      <c r="O2333">
        <v>0</v>
      </c>
      <c r="P2333" t="s">
        <v>87</v>
      </c>
      <c r="Q2333">
        <v>0</v>
      </c>
      <c r="R2333" t="s">
        <v>87</v>
      </c>
      <c r="S2333">
        <v>0</v>
      </c>
      <c r="T2333" t="s">
        <v>87</v>
      </c>
      <c r="U2333">
        <v>0</v>
      </c>
      <c r="V2333" t="s">
        <v>87</v>
      </c>
      <c r="W2333">
        <v>0</v>
      </c>
      <c r="X2333" t="s">
        <v>87</v>
      </c>
      <c r="Y2333">
        <v>0</v>
      </c>
      <c r="Z2333" t="s">
        <v>87</v>
      </c>
      <c r="AA2333">
        <v>0</v>
      </c>
      <c r="AB2333" t="s">
        <v>87</v>
      </c>
      <c r="AC2333">
        <v>0</v>
      </c>
      <c r="AD2333" t="s">
        <v>87</v>
      </c>
      <c r="AE2333">
        <v>0</v>
      </c>
      <c r="AF2333" t="s">
        <v>87</v>
      </c>
      <c r="AG2333">
        <v>0</v>
      </c>
      <c r="AH2333" t="s">
        <v>87</v>
      </c>
      <c r="AI2333">
        <v>0</v>
      </c>
      <c r="AJ2333" t="s">
        <v>87</v>
      </c>
      <c r="AK2333">
        <v>0</v>
      </c>
      <c r="AL2333" t="s">
        <v>87</v>
      </c>
      <c r="AM2333">
        <v>0</v>
      </c>
      <c r="AN2333" t="s">
        <v>87</v>
      </c>
      <c r="AO2333">
        <v>0</v>
      </c>
      <c r="AP2333" t="s">
        <v>87</v>
      </c>
      <c r="AQ2333">
        <v>0</v>
      </c>
      <c r="AR2333" t="s">
        <v>87</v>
      </c>
      <c r="AS2333">
        <v>0</v>
      </c>
      <c r="AT2333" t="s">
        <v>87</v>
      </c>
      <c r="AU2333">
        <v>0</v>
      </c>
      <c r="AV2333" t="s">
        <v>87</v>
      </c>
      <c r="AW2333">
        <v>0</v>
      </c>
      <c r="AX2333" t="s">
        <v>87</v>
      </c>
      <c r="AY2333">
        <v>0</v>
      </c>
      <c r="AZ2333" t="s">
        <v>87</v>
      </c>
      <c r="BA2333">
        <v>0</v>
      </c>
      <c r="BB2333" t="s">
        <v>87</v>
      </c>
      <c r="BC2333">
        <v>0</v>
      </c>
      <c r="BD2333" t="s">
        <v>87</v>
      </c>
      <c r="BE2333">
        <v>0</v>
      </c>
      <c r="BF2333" t="s">
        <v>87</v>
      </c>
      <c r="BG2333">
        <v>0</v>
      </c>
      <c r="BH2333" t="s">
        <v>87</v>
      </c>
      <c r="BI2333">
        <v>0</v>
      </c>
      <c r="BJ2333" t="s">
        <v>87</v>
      </c>
      <c r="BK2333">
        <v>0</v>
      </c>
      <c r="BL2333" t="s">
        <v>87</v>
      </c>
      <c r="BM2333">
        <v>0</v>
      </c>
      <c r="BN2333" t="s">
        <v>87</v>
      </c>
      <c r="BO2333">
        <v>0</v>
      </c>
      <c r="BP2333" t="s">
        <v>87</v>
      </c>
      <c r="BQ2333">
        <v>0</v>
      </c>
      <c r="BR2333" t="s">
        <v>87</v>
      </c>
      <c r="BS2333">
        <v>0</v>
      </c>
      <c r="BT2333" t="s">
        <v>87</v>
      </c>
      <c r="BU2333">
        <v>0</v>
      </c>
      <c r="BV2333" t="s">
        <v>87</v>
      </c>
      <c r="BW2333">
        <v>0</v>
      </c>
      <c r="BX2333" t="s">
        <v>87</v>
      </c>
      <c r="BY2333">
        <v>0</v>
      </c>
      <c r="BZ2333" t="s">
        <v>87</v>
      </c>
      <c r="CA2333">
        <v>0</v>
      </c>
      <c r="CB2333" t="s">
        <v>87</v>
      </c>
      <c r="CC2333">
        <v>0</v>
      </c>
      <c r="CD2333" t="s">
        <v>87</v>
      </c>
      <c r="CE2333">
        <v>0</v>
      </c>
      <c r="CF2333" t="s">
        <v>87</v>
      </c>
      <c r="CG2333">
        <v>0</v>
      </c>
      <c r="CH2333" t="s">
        <v>87</v>
      </c>
      <c r="CI2333">
        <v>0</v>
      </c>
      <c r="CJ2333" t="s">
        <v>87</v>
      </c>
      <c r="CK2333">
        <v>0</v>
      </c>
      <c r="CL2333" t="s">
        <v>87</v>
      </c>
      <c r="CM2333">
        <v>0</v>
      </c>
      <c r="CN2333" t="s">
        <v>87</v>
      </c>
      <c r="CO2333">
        <v>0</v>
      </c>
      <c r="CP2333" t="s">
        <v>87</v>
      </c>
      <c r="CQ2333">
        <v>0</v>
      </c>
      <c r="CR2333" t="s">
        <v>87</v>
      </c>
      <c r="CS2333">
        <v>0</v>
      </c>
      <c r="CT2333" t="s">
        <v>87</v>
      </c>
      <c r="CU2333">
        <v>0</v>
      </c>
      <c r="CV2333" t="s">
        <v>87</v>
      </c>
      <c r="CW2333">
        <v>0</v>
      </c>
      <c r="CX2333" t="s">
        <v>87</v>
      </c>
      <c r="CY2333">
        <v>0</v>
      </c>
      <c r="CZ2333" t="s">
        <v>87</v>
      </c>
      <c r="DA2333">
        <v>0</v>
      </c>
      <c r="DB2333" t="s">
        <v>87</v>
      </c>
      <c r="DC2333">
        <v>0</v>
      </c>
      <c r="DD2333" t="s">
        <v>87</v>
      </c>
      <c r="DE2333">
        <v>0</v>
      </c>
      <c r="DF2333" t="s">
        <v>87</v>
      </c>
      <c r="DG2333">
        <v>0</v>
      </c>
      <c r="DH2333" t="s">
        <v>87</v>
      </c>
      <c r="DI2333">
        <v>0</v>
      </c>
      <c r="DJ2333" t="s">
        <v>87</v>
      </c>
      <c r="DK2333">
        <v>0</v>
      </c>
      <c r="DL2333" t="s">
        <v>87</v>
      </c>
      <c r="DM2333">
        <v>0</v>
      </c>
      <c r="DN2333" t="s">
        <v>87</v>
      </c>
      <c r="DO2333">
        <v>0</v>
      </c>
      <c r="DP2333" t="s">
        <v>87</v>
      </c>
      <c r="DQ2333">
        <v>0</v>
      </c>
      <c r="DR2333" t="s">
        <v>87</v>
      </c>
      <c r="DS2333">
        <v>0</v>
      </c>
      <c r="DT2333" t="s">
        <v>87</v>
      </c>
      <c r="DU2333">
        <v>0</v>
      </c>
      <c r="DV2333" t="s">
        <v>87</v>
      </c>
      <c r="DW2333">
        <v>0</v>
      </c>
      <c r="DX2333" t="s">
        <v>87</v>
      </c>
      <c r="DY2333">
        <v>0</v>
      </c>
      <c r="DZ2333" t="s">
        <v>87</v>
      </c>
      <c r="EA2333">
        <v>0</v>
      </c>
      <c r="EB2333" t="s">
        <v>87</v>
      </c>
      <c r="EC2333">
        <v>0</v>
      </c>
      <c r="ED2333" t="s">
        <v>87</v>
      </c>
      <c r="EE2333">
        <v>0</v>
      </c>
      <c r="EF2333" t="s">
        <v>87</v>
      </c>
      <c r="EG2333">
        <v>0</v>
      </c>
      <c r="EH2333" t="s">
        <v>87</v>
      </c>
      <c r="EI2333">
        <v>0</v>
      </c>
      <c r="EJ2333" t="s">
        <v>87</v>
      </c>
      <c r="EK2333">
        <v>0</v>
      </c>
      <c r="EL2333" t="s">
        <v>87</v>
      </c>
      <c r="EM2333">
        <v>0</v>
      </c>
      <c r="EN2333" t="s">
        <v>87</v>
      </c>
      <c r="EO2333">
        <v>0</v>
      </c>
      <c r="EP2333" t="s">
        <v>87</v>
      </c>
      <c r="EQ2333">
        <v>0</v>
      </c>
      <c r="ER2333" t="s">
        <v>87</v>
      </c>
      <c r="ES2333">
        <v>0</v>
      </c>
      <c r="ET2333" t="s">
        <v>87</v>
      </c>
      <c r="EU2333">
        <v>3</v>
      </c>
      <c r="EW2333">
        <v>3</v>
      </c>
    </row>
    <row r="2334" spans="1:154" x14ac:dyDescent="0.25">
      <c r="A2334" t="s">
        <v>742</v>
      </c>
      <c r="B2334" t="s">
        <v>747</v>
      </c>
      <c r="C2334" t="s">
        <v>83</v>
      </c>
      <c r="D2334" t="s">
        <v>84</v>
      </c>
      <c r="E2334" t="s">
        <v>85</v>
      </c>
      <c r="F2334" t="s">
        <v>86</v>
      </c>
      <c r="G2334">
        <v>0</v>
      </c>
      <c r="H2334" t="s">
        <v>87</v>
      </c>
      <c r="I2334">
        <v>0</v>
      </c>
      <c r="J2334" t="s">
        <v>87</v>
      </c>
      <c r="K2334">
        <v>0</v>
      </c>
      <c r="L2334" t="s">
        <v>87</v>
      </c>
      <c r="M2334">
        <v>0</v>
      </c>
      <c r="N2334" t="s">
        <v>87</v>
      </c>
      <c r="O2334">
        <v>0</v>
      </c>
      <c r="P2334" t="s">
        <v>87</v>
      </c>
      <c r="Q2334">
        <v>0</v>
      </c>
      <c r="R2334" t="s">
        <v>87</v>
      </c>
      <c r="S2334">
        <v>0</v>
      </c>
      <c r="T2334" t="s">
        <v>87</v>
      </c>
      <c r="U2334">
        <v>0</v>
      </c>
      <c r="V2334" t="s">
        <v>87</v>
      </c>
      <c r="W2334">
        <v>0</v>
      </c>
      <c r="X2334" t="s">
        <v>87</v>
      </c>
      <c r="Y2334">
        <v>0</v>
      </c>
      <c r="Z2334" t="s">
        <v>87</v>
      </c>
      <c r="AA2334">
        <v>0</v>
      </c>
      <c r="AB2334" t="s">
        <v>87</v>
      </c>
      <c r="AC2334">
        <v>0</v>
      </c>
      <c r="AD2334" t="s">
        <v>87</v>
      </c>
      <c r="AE2334">
        <v>0</v>
      </c>
      <c r="AF2334" t="s">
        <v>87</v>
      </c>
      <c r="AG2334">
        <v>0</v>
      </c>
      <c r="AH2334" t="s">
        <v>87</v>
      </c>
      <c r="AI2334">
        <v>0</v>
      </c>
      <c r="AJ2334" t="s">
        <v>87</v>
      </c>
      <c r="AK2334">
        <v>0</v>
      </c>
      <c r="AL2334" t="s">
        <v>87</v>
      </c>
      <c r="AM2334">
        <v>0</v>
      </c>
      <c r="AN2334" t="s">
        <v>87</v>
      </c>
      <c r="AO2334">
        <v>0</v>
      </c>
      <c r="AP2334" t="s">
        <v>87</v>
      </c>
      <c r="AQ2334">
        <v>0</v>
      </c>
      <c r="AR2334" t="s">
        <v>87</v>
      </c>
      <c r="AS2334">
        <v>0</v>
      </c>
      <c r="AT2334" t="s">
        <v>87</v>
      </c>
      <c r="AU2334">
        <v>0</v>
      </c>
      <c r="AV2334" t="s">
        <v>87</v>
      </c>
      <c r="AW2334">
        <v>0</v>
      </c>
      <c r="AX2334" t="s">
        <v>87</v>
      </c>
      <c r="AY2334">
        <v>0</v>
      </c>
      <c r="AZ2334" t="s">
        <v>87</v>
      </c>
      <c r="BA2334">
        <v>0</v>
      </c>
      <c r="BB2334" t="s">
        <v>87</v>
      </c>
      <c r="BC2334">
        <v>0</v>
      </c>
      <c r="BD2334" t="s">
        <v>87</v>
      </c>
      <c r="BE2334">
        <v>0</v>
      </c>
      <c r="BF2334" t="s">
        <v>87</v>
      </c>
      <c r="BG2334">
        <v>0</v>
      </c>
      <c r="BH2334" t="s">
        <v>87</v>
      </c>
      <c r="BI2334">
        <v>0</v>
      </c>
      <c r="BJ2334" t="s">
        <v>87</v>
      </c>
      <c r="BK2334">
        <v>0</v>
      </c>
      <c r="BL2334" t="s">
        <v>87</v>
      </c>
      <c r="BM2334">
        <v>0</v>
      </c>
      <c r="BN2334" t="s">
        <v>87</v>
      </c>
      <c r="BO2334">
        <v>0</v>
      </c>
      <c r="BP2334" t="s">
        <v>87</v>
      </c>
      <c r="BQ2334">
        <v>0</v>
      </c>
      <c r="BR2334" t="s">
        <v>87</v>
      </c>
      <c r="BS2334">
        <v>0</v>
      </c>
      <c r="BT2334" t="s">
        <v>87</v>
      </c>
      <c r="BU2334">
        <v>0</v>
      </c>
      <c r="BV2334" t="s">
        <v>87</v>
      </c>
      <c r="BW2334">
        <v>0</v>
      </c>
      <c r="BX2334" t="s">
        <v>87</v>
      </c>
      <c r="BY2334">
        <v>0</v>
      </c>
      <c r="BZ2334" t="s">
        <v>87</v>
      </c>
      <c r="CA2334">
        <v>0</v>
      </c>
      <c r="CB2334" t="s">
        <v>87</v>
      </c>
      <c r="CC2334">
        <v>0</v>
      </c>
      <c r="CD2334" t="s">
        <v>87</v>
      </c>
      <c r="CE2334">
        <v>0</v>
      </c>
      <c r="CF2334" t="s">
        <v>87</v>
      </c>
      <c r="CG2334">
        <v>0</v>
      </c>
      <c r="CH2334" t="s">
        <v>87</v>
      </c>
      <c r="CI2334">
        <v>0</v>
      </c>
      <c r="CJ2334" t="s">
        <v>87</v>
      </c>
      <c r="CK2334">
        <v>0</v>
      </c>
      <c r="CL2334" t="s">
        <v>87</v>
      </c>
      <c r="CM2334">
        <v>0</v>
      </c>
      <c r="CN2334" t="s">
        <v>87</v>
      </c>
      <c r="CO2334">
        <v>0</v>
      </c>
      <c r="CP2334" t="s">
        <v>87</v>
      </c>
      <c r="CQ2334">
        <v>0</v>
      </c>
      <c r="CR2334" t="s">
        <v>87</v>
      </c>
      <c r="CS2334">
        <v>0</v>
      </c>
      <c r="CT2334" t="s">
        <v>87</v>
      </c>
      <c r="CU2334">
        <v>0</v>
      </c>
      <c r="CV2334" t="s">
        <v>87</v>
      </c>
      <c r="CW2334">
        <v>0</v>
      </c>
      <c r="CX2334" t="s">
        <v>87</v>
      </c>
      <c r="CY2334">
        <v>0</v>
      </c>
      <c r="CZ2334" t="s">
        <v>87</v>
      </c>
      <c r="DA2334">
        <v>0</v>
      </c>
      <c r="DB2334" t="s">
        <v>87</v>
      </c>
      <c r="DC2334">
        <v>0</v>
      </c>
      <c r="DD2334" t="s">
        <v>87</v>
      </c>
      <c r="DE2334">
        <v>0</v>
      </c>
      <c r="DF2334" t="s">
        <v>87</v>
      </c>
      <c r="DG2334">
        <v>0</v>
      </c>
      <c r="DH2334" t="s">
        <v>87</v>
      </c>
      <c r="DI2334">
        <v>0</v>
      </c>
      <c r="DJ2334" t="s">
        <v>87</v>
      </c>
      <c r="DK2334">
        <v>0</v>
      </c>
      <c r="DL2334" t="s">
        <v>87</v>
      </c>
      <c r="DM2334">
        <v>0</v>
      </c>
      <c r="DN2334" t="s">
        <v>87</v>
      </c>
      <c r="DO2334">
        <v>0</v>
      </c>
      <c r="DP2334" t="s">
        <v>87</v>
      </c>
      <c r="DQ2334">
        <v>0</v>
      </c>
      <c r="DR2334" t="s">
        <v>87</v>
      </c>
      <c r="DS2334">
        <v>0</v>
      </c>
      <c r="DT2334" t="s">
        <v>87</v>
      </c>
      <c r="DU2334">
        <v>0</v>
      </c>
      <c r="DV2334" t="s">
        <v>87</v>
      </c>
      <c r="DW2334">
        <v>0</v>
      </c>
      <c r="DX2334" t="s">
        <v>87</v>
      </c>
      <c r="DY2334">
        <v>0</v>
      </c>
      <c r="DZ2334" t="s">
        <v>87</v>
      </c>
      <c r="EA2334">
        <v>0</v>
      </c>
      <c r="EB2334" t="s">
        <v>87</v>
      </c>
      <c r="EC2334">
        <v>0</v>
      </c>
      <c r="ED2334" t="s">
        <v>87</v>
      </c>
      <c r="EE2334">
        <v>0</v>
      </c>
      <c r="EF2334" t="s">
        <v>87</v>
      </c>
      <c r="EG2334">
        <v>0</v>
      </c>
      <c r="EH2334" t="s">
        <v>87</v>
      </c>
      <c r="EI2334">
        <v>0</v>
      </c>
      <c r="EJ2334" t="s">
        <v>87</v>
      </c>
      <c r="EK2334">
        <v>0</v>
      </c>
      <c r="EL2334" t="s">
        <v>87</v>
      </c>
      <c r="EM2334">
        <v>0</v>
      </c>
      <c r="EN2334" t="s">
        <v>87</v>
      </c>
      <c r="EO2334">
        <v>0</v>
      </c>
      <c r="EP2334" t="s">
        <v>87</v>
      </c>
      <c r="EQ2334">
        <v>0</v>
      </c>
      <c r="ER2334" t="s">
        <v>87</v>
      </c>
      <c r="ES2334">
        <v>0</v>
      </c>
      <c r="ET2334" t="s">
        <v>87</v>
      </c>
      <c r="EU2334">
        <v>0</v>
      </c>
      <c r="EV2334" t="s">
        <v>87</v>
      </c>
      <c r="EW2334">
        <v>2.67</v>
      </c>
    </row>
    <row r="2335" spans="1:154" x14ac:dyDescent="0.25">
      <c r="A2335" t="s">
        <v>742</v>
      </c>
      <c r="B2335" t="s">
        <v>747</v>
      </c>
      <c r="C2335" t="s">
        <v>321</v>
      </c>
      <c r="D2335" t="s">
        <v>100</v>
      </c>
      <c r="E2335" t="s">
        <v>85</v>
      </c>
      <c r="F2335" t="s">
        <v>86</v>
      </c>
      <c r="G2335">
        <v>0</v>
      </c>
      <c r="H2335" t="s">
        <v>87</v>
      </c>
      <c r="I2335">
        <v>0</v>
      </c>
      <c r="J2335" t="s">
        <v>87</v>
      </c>
      <c r="K2335">
        <v>0</v>
      </c>
      <c r="L2335" t="s">
        <v>87</v>
      </c>
      <c r="M2335">
        <v>0</v>
      </c>
      <c r="N2335" t="s">
        <v>87</v>
      </c>
      <c r="O2335">
        <v>0</v>
      </c>
      <c r="P2335" t="s">
        <v>87</v>
      </c>
      <c r="Q2335">
        <v>0</v>
      </c>
      <c r="R2335" t="s">
        <v>87</v>
      </c>
      <c r="S2335">
        <v>210</v>
      </c>
      <c r="T2335" t="s">
        <v>88</v>
      </c>
      <c r="U2335">
        <v>220</v>
      </c>
      <c r="V2335" t="s">
        <v>88</v>
      </c>
      <c r="W2335">
        <v>210</v>
      </c>
      <c r="X2335" t="s">
        <v>88</v>
      </c>
      <c r="Y2335">
        <v>210</v>
      </c>
      <c r="Z2335" t="s">
        <v>88</v>
      </c>
      <c r="AA2335">
        <v>200</v>
      </c>
      <c r="AB2335" t="s">
        <v>88</v>
      </c>
      <c r="AC2335">
        <v>208</v>
      </c>
      <c r="AE2335">
        <v>180</v>
      </c>
      <c r="AF2335" t="s">
        <v>88</v>
      </c>
      <c r="AG2335">
        <v>154</v>
      </c>
      <c r="AI2335">
        <v>170</v>
      </c>
      <c r="AJ2335" t="s">
        <v>88</v>
      </c>
      <c r="AK2335">
        <v>161</v>
      </c>
      <c r="AM2335">
        <v>153</v>
      </c>
      <c r="AO2335">
        <v>166</v>
      </c>
      <c r="AQ2335">
        <v>197</v>
      </c>
      <c r="AS2335">
        <v>250</v>
      </c>
      <c r="AT2335" t="s">
        <v>88</v>
      </c>
      <c r="AU2335">
        <v>322</v>
      </c>
      <c r="AW2335">
        <v>238</v>
      </c>
      <c r="AY2335">
        <v>193</v>
      </c>
      <c r="BA2335">
        <v>205</v>
      </c>
      <c r="BC2335">
        <v>223</v>
      </c>
      <c r="BE2335">
        <v>401</v>
      </c>
      <c r="BG2335">
        <v>361</v>
      </c>
      <c r="BI2335">
        <v>283</v>
      </c>
      <c r="BK2335">
        <v>693</v>
      </c>
      <c r="BM2335">
        <v>864</v>
      </c>
      <c r="BO2335">
        <v>684</v>
      </c>
      <c r="BQ2335">
        <v>1122</v>
      </c>
      <c r="BS2335">
        <v>1576</v>
      </c>
      <c r="BU2335">
        <v>840</v>
      </c>
      <c r="BW2335">
        <v>901</v>
      </c>
      <c r="BY2335">
        <v>1197</v>
      </c>
      <c r="CA2335">
        <v>1214</v>
      </c>
      <c r="CC2335">
        <v>989</v>
      </c>
      <c r="CE2335">
        <v>1168</v>
      </c>
      <c r="CG2335">
        <v>763</v>
      </c>
      <c r="CI2335">
        <v>677</v>
      </c>
      <c r="CK2335">
        <v>699</v>
      </c>
      <c r="CM2335">
        <v>602</v>
      </c>
      <c r="CO2335">
        <v>541</v>
      </c>
      <c r="CQ2335">
        <v>829</v>
      </c>
      <c r="CS2335">
        <v>329</v>
      </c>
      <c r="CU2335">
        <v>440</v>
      </c>
      <c r="CW2335">
        <v>186</v>
      </c>
      <c r="CY2335">
        <v>186</v>
      </c>
      <c r="DA2335">
        <v>265</v>
      </c>
      <c r="DC2335">
        <v>233</v>
      </c>
      <c r="DE2335">
        <v>328</v>
      </c>
      <c r="DG2335">
        <v>237</v>
      </c>
      <c r="DI2335">
        <v>222</v>
      </c>
      <c r="DK2335">
        <v>230</v>
      </c>
      <c r="DM2335">
        <v>1536</v>
      </c>
      <c r="DO2335">
        <v>1145</v>
      </c>
      <c r="DQ2335">
        <v>754</v>
      </c>
      <c r="DS2335">
        <v>671</v>
      </c>
      <c r="DU2335">
        <v>349</v>
      </c>
      <c r="DW2335">
        <v>269</v>
      </c>
      <c r="DY2335">
        <v>285.89999999999998</v>
      </c>
      <c r="EA2335">
        <v>280</v>
      </c>
      <c r="EC2335">
        <v>155.13999999999999</v>
      </c>
      <c r="EE2335">
        <v>155.4</v>
      </c>
      <c r="EG2335">
        <v>167.8</v>
      </c>
      <c r="EI2335">
        <v>150.19999999999999</v>
      </c>
      <c r="EK2335">
        <v>160.62</v>
      </c>
      <c r="EM2335">
        <v>306.14999999999998</v>
      </c>
      <c r="EO2335">
        <v>339.39</v>
      </c>
      <c r="EQ2335">
        <v>180.17</v>
      </c>
      <c r="ES2335">
        <v>26.6</v>
      </c>
      <c r="EU2335">
        <v>14.88</v>
      </c>
      <c r="EW2335">
        <v>0.1</v>
      </c>
    </row>
    <row r="2336" spans="1:154" x14ac:dyDescent="0.25">
      <c r="A2336" t="s">
        <v>742</v>
      </c>
      <c r="B2336" t="s">
        <v>748</v>
      </c>
      <c r="C2336" t="s">
        <v>83</v>
      </c>
      <c r="D2336" t="s">
        <v>84</v>
      </c>
      <c r="E2336" t="s">
        <v>85</v>
      </c>
      <c r="F2336" t="s">
        <v>86</v>
      </c>
      <c r="G2336">
        <v>0</v>
      </c>
      <c r="H2336" t="s">
        <v>87</v>
      </c>
      <c r="I2336">
        <v>0</v>
      </c>
      <c r="J2336" t="s">
        <v>87</v>
      </c>
      <c r="K2336">
        <v>0</v>
      </c>
      <c r="L2336" t="s">
        <v>87</v>
      </c>
      <c r="M2336">
        <v>0</v>
      </c>
      <c r="N2336" t="s">
        <v>87</v>
      </c>
      <c r="O2336">
        <v>0</v>
      </c>
      <c r="P2336" t="s">
        <v>87</v>
      </c>
      <c r="Q2336">
        <v>0</v>
      </c>
      <c r="R2336" t="s">
        <v>87</v>
      </c>
      <c r="S2336">
        <v>0</v>
      </c>
      <c r="T2336" t="s">
        <v>87</v>
      </c>
      <c r="U2336">
        <v>0</v>
      </c>
      <c r="V2336" t="s">
        <v>87</v>
      </c>
      <c r="W2336">
        <v>0</v>
      </c>
      <c r="X2336" t="s">
        <v>87</v>
      </c>
      <c r="Y2336">
        <v>0</v>
      </c>
      <c r="Z2336" t="s">
        <v>87</v>
      </c>
      <c r="AA2336">
        <v>0</v>
      </c>
      <c r="AB2336" t="s">
        <v>87</v>
      </c>
      <c r="AC2336">
        <v>0</v>
      </c>
      <c r="AD2336" t="s">
        <v>87</v>
      </c>
      <c r="AE2336">
        <v>0</v>
      </c>
      <c r="AF2336" t="s">
        <v>87</v>
      </c>
      <c r="AG2336">
        <v>0</v>
      </c>
      <c r="AH2336" t="s">
        <v>87</v>
      </c>
      <c r="AI2336">
        <v>0</v>
      </c>
      <c r="AJ2336" t="s">
        <v>87</v>
      </c>
      <c r="AK2336">
        <v>0</v>
      </c>
      <c r="AL2336" t="s">
        <v>87</v>
      </c>
      <c r="AM2336">
        <v>0</v>
      </c>
      <c r="AN2336" t="s">
        <v>87</v>
      </c>
      <c r="AO2336">
        <v>0</v>
      </c>
      <c r="AP2336" t="s">
        <v>87</v>
      </c>
      <c r="AQ2336">
        <v>0</v>
      </c>
      <c r="AR2336" t="s">
        <v>87</v>
      </c>
      <c r="AS2336">
        <v>0</v>
      </c>
      <c r="AT2336" t="s">
        <v>87</v>
      </c>
      <c r="AU2336">
        <v>0</v>
      </c>
      <c r="AV2336" t="s">
        <v>87</v>
      </c>
      <c r="AW2336">
        <v>0</v>
      </c>
      <c r="AX2336" t="s">
        <v>87</v>
      </c>
      <c r="AY2336">
        <v>0</v>
      </c>
      <c r="AZ2336" t="s">
        <v>87</v>
      </c>
      <c r="BA2336">
        <v>0</v>
      </c>
      <c r="BB2336" t="s">
        <v>87</v>
      </c>
      <c r="BC2336">
        <v>0</v>
      </c>
      <c r="BD2336" t="s">
        <v>87</v>
      </c>
      <c r="BE2336">
        <v>0</v>
      </c>
      <c r="BF2336" t="s">
        <v>87</v>
      </c>
      <c r="BG2336">
        <v>0</v>
      </c>
      <c r="BH2336" t="s">
        <v>87</v>
      </c>
      <c r="BI2336">
        <v>0</v>
      </c>
      <c r="BJ2336" t="s">
        <v>87</v>
      </c>
      <c r="BK2336">
        <v>0</v>
      </c>
      <c r="BL2336" t="s">
        <v>87</v>
      </c>
      <c r="BM2336">
        <v>0</v>
      </c>
      <c r="BN2336" t="s">
        <v>87</v>
      </c>
      <c r="BO2336">
        <v>0</v>
      </c>
      <c r="BP2336" t="s">
        <v>87</v>
      </c>
      <c r="BQ2336">
        <v>0</v>
      </c>
      <c r="BR2336" t="s">
        <v>87</v>
      </c>
      <c r="BS2336">
        <v>0</v>
      </c>
      <c r="BT2336" t="s">
        <v>87</v>
      </c>
      <c r="BU2336">
        <v>0</v>
      </c>
      <c r="BV2336" t="s">
        <v>87</v>
      </c>
      <c r="BW2336">
        <v>75</v>
      </c>
      <c r="BY2336">
        <v>72</v>
      </c>
      <c r="CA2336">
        <v>66</v>
      </c>
      <c r="CC2336">
        <v>38</v>
      </c>
      <c r="CE2336">
        <v>61</v>
      </c>
      <c r="CG2336">
        <v>35</v>
      </c>
      <c r="CI2336">
        <v>0</v>
      </c>
      <c r="CK2336">
        <v>0</v>
      </c>
      <c r="CM2336">
        <v>0</v>
      </c>
      <c r="CO2336">
        <v>324</v>
      </c>
      <c r="CQ2336">
        <v>402</v>
      </c>
      <c r="CS2336">
        <v>192</v>
      </c>
      <c r="CU2336">
        <v>0</v>
      </c>
      <c r="CW2336">
        <v>0</v>
      </c>
      <c r="CY2336">
        <v>0</v>
      </c>
      <c r="DA2336">
        <v>984</v>
      </c>
      <c r="DC2336">
        <v>0</v>
      </c>
      <c r="DE2336">
        <v>0</v>
      </c>
      <c r="DG2336">
        <v>0</v>
      </c>
      <c r="DI2336">
        <v>0</v>
      </c>
      <c r="DK2336">
        <v>0</v>
      </c>
      <c r="DM2336">
        <v>0</v>
      </c>
      <c r="DO2336">
        <v>0</v>
      </c>
      <c r="DQ2336">
        <v>0</v>
      </c>
      <c r="DS2336">
        <v>0</v>
      </c>
      <c r="DU2336">
        <v>0</v>
      </c>
      <c r="DW2336">
        <v>0</v>
      </c>
      <c r="DY2336">
        <v>0</v>
      </c>
      <c r="EA2336">
        <v>0</v>
      </c>
      <c r="EC2336">
        <v>0</v>
      </c>
      <c r="EE2336">
        <v>0</v>
      </c>
      <c r="EG2336">
        <v>0</v>
      </c>
      <c r="EH2336" t="s">
        <v>87</v>
      </c>
      <c r="EI2336">
        <v>0</v>
      </c>
      <c r="EJ2336" t="s">
        <v>87</v>
      </c>
      <c r="EK2336">
        <v>0</v>
      </c>
      <c r="EL2336" t="s">
        <v>87</v>
      </c>
      <c r="EM2336">
        <v>0</v>
      </c>
      <c r="EN2336" t="s">
        <v>87</v>
      </c>
      <c r="EO2336">
        <v>0</v>
      </c>
      <c r="EP2336" t="s">
        <v>87</v>
      </c>
      <c r="EQ2336">
        <v>0</v>
      </c>
      <c r="ER2336" t="s">
        <v>87</v>
      </c>
      <c r="ES2336">
        <v>0</v>
      </c>
      <c r="ET2336" t="s">
        <v>87</v>
      </c>
      <c r="EU2336">
        <v>0</v>
      </c>
      <c r="EV2336" t="s">
        <v>87</v>
      </c>
      <c r="EW2336">
        <v>0</v>
      </c>
      <c r="EX2336" t="s">
        <v>87</v>
      </c>
    </row>
    <row r="2337" spans="1:154" x14ac:dyDescent="0.25">
      <c r="A2337" t="s">
        <v>742</v>
      </c>
      <c r="B2337" t="s">
        <v>748</v>
      </c>
      <c r="C2337" t="s">
        <v>321</v>
      </c>
      <c r="D2337" t="s">
        <v>100</v>
      </c>
      <c r="E2337" t="s">
        <v>85</v>
      </c>
      <c r="F2337" t="s">
        <v>86</v>
      </c>
      <c r="G2337">
        <v>0</v>
      </c>
      <c r="H2337" t="s">
        <v>87</v>
      </c>
      <c r="I2337">
        <v>0</v>
      </c>
      <c r="J2337" t="s">
        <v>87</v>
      </c>
      <c r="K2337">
        <v>0</v>
      </c>
      <c r="L2337" t="s">
        <v>87</v>
      </c>
      <c r="M2337">
        <v>0</v>
      </c>
      <c r="N2337" t="s">
        <v>87</v>
      </c>
      <c r="O2337">
        <v>0</v>
      </c>
      <c r="P2337" t="s">
        <v>87</v>
      </c>
      <c r="Q2337">
        <v>0</v>
      </c>
      <c r="R2337" t="s">
        <v>87</v>
      </c>
      <c r="S2337">
        <v>0</v>
      </c>
      <c r="T2337" t="s">
        <v>87</v>
      </c>
      <c r="U2337">
        <v>0</v>
      </c>
      <c r="V2337" t="s">
        <v>87</v>
      </c>
      <c r="W2337">
        <v>0</v>
      </c>
      <c r="X2337" t="s">
        <v>87</v>
      </c>
      <c r="Y2337">
        <v>0</v>
      </c>
      <c r="Z2337" t="s">
        <v>87</v>
      </c>
      <c r="AA2337">
        <v>0</v>
      </c>
      <c r="AB2337" t="s">
        <v>87</v>
      </c>
      <c r="AC2337">
        <v>0</v>
      </c>
      <c r="AD2337" t="s">
        <v>87</v>
      </c>
      <c r="AE2337">
        <v>0</v>
      </c>
      <c r="AF2337" t="s">
        <v>87</v>
      </c>
      <c r="AG2337">
        <v>0</v>
      </c>
      <c r="AH2337" t="s">
        <v>87</v>
      </c>
      <c r="AI2337">
        <v>0</v>
      </c>
      <c r="AJ2337" t="s">
        <v>87</v>
      </c>
      <c r="AK2337">
        <v>0</v>
      </c>
      <c r="AL2337" t="s">
        <v>87</v>
      </c>
      <c r="AM2337">
        <v>0</v>
      </c>
      <c r="AN2337" t="s">
        <v>87</v>
      </c>
      <c r="AO2337">
        <v>0</v>
      </c>
      <c r="AP2337" t="s">
        <v>87</v>
      </c>
      <c r="AQ2337">
        <v>0</v>
      </c>
      <c r="AR2337" t="s">
        <v>87</v>
      </c>
      <c r="AS2337">
        <v>0</v>
      </c>
      <c r="AT2337" t="s">
        <v>87</v>
      </c>
      <c r="AU2337">
        <v>0</v>
      </c>
      <c r="AV2337" t="s">
        <v>87</v>
      </c>
      <c r="AW2337">
        <v>0</v>
      </c>
      <c r="AX2337" t="s">
        <v>87</v>
      </c>
      <c r="AY2337">
        <v>0</v>
      </c>
      <c r="AZ2337" t="s">
        <v>87</v>
      </c>
      <c r="BA2337">
        <v>0</v>
      </c>
      <c r="BB2337" t="s">
        <v>87</v>
      </c>
      <c r="BC2337">
        <v>0</v>
      </c>
      <c r="BD2337" t="s">
        <v>87</v>
      </c>
      <c r="BE2337">
        <v>0</v>
      </c>
      <c r="BF2337" t="s">
        <v>87</v>
      </c>
      <c r="BG2337">
        <v>0</v>
      </c>
      <c r="BH2337" t="s">
        <v>87</v>
      </c>
      <c r="BI2337">
        <v>0</v>
      </c>
      <c r="BJ2337" t="s">
        <v>87</v>
      </c>
      <c r="BK2337">
        <v>0</v>
      </c>
      <c r="BL2337" t="s">
        <v>87</v>
      </c>
      <c r="BM2337">
        <v>0</v>
      </c>
      <c r="BN2337" t="s">
        <v>87</v>
      </c>
      <c r="BO2337">
        <v>0</v>
      </c>
      <c r="BP2337" t="s">
        <v>87</v>
      </c>
      <c r="BQ2337">
        <v>0</v>
      </c>
      <c r="BR2337" t="s">
        <v>87</v>
      </c>
      <c r="BS2337">
        <v>0</v>
      </c>
      <c r="BT2337" t="s">
        <v>87</v>
      </c>
      <c r="BU2337">
        <v>0</v>
      </c>
      <c r="BV2337" t="s">
        <v>87</v>
      </c>
      <c r="BW2337">
        <v>0</v>
      </c>
      <c r="BX2337" t="s">
        <v>87</v>
      </c>
      <c r="BY2337">
        <v>0</v>
      </c>
      <c r="BZ2337" t="s">
        <v>87</v>
      </c>
      <c r="CA2337">
        <v>0</v>
      </c>
      <c r="CB2337" t="s">
        <v>87</v>
      </c>
      <c r="CC2337">
        <v>98</v>
      </c>
      <c r="CE2337">
        <v>364</v>
      </c>
      <c r="CG2337">
        <v>279</v>
      </c>
      <c r="CI2337">
        <v>143</v>
      </c>
      <c r="CK2337">
        <v>522</v>
      </c>
      <c r="CM2337">
        <v>330</v>
      </c>
      <c r="CO2337">
        <v>438</v>
      </c>
      <c r="CQ2337">
        <v>940</v>
      </c>
      <c r="CS2337">
        <v>242</v>
      </c>
      <c r="CU2337">
        <v>310</v>
      </c>
      <c r="CW2337">
        <v>122</v>
      </c>
      <c r="CY2337">
        <v>44</v>
      </c>
      <c r="DA2337">
        <v>32</v>
      </c>
      <c r="DC2337">
        <v>23</v>
      </c>
      <c r="DE2337">
        <v>25</v>
      </c>
      <c r="DG2337">
        <v>25</v>
      </c>
      <c r="DI2337">
        <v>24</v>
      </c>
      <c r="DK2337">
        <v>10</v>
      </c>
      <c r="DM2337">
        <v>10</v>
      </c>
      <c r="DO2337">
        <v>10</v>
      </c>
      <c r="DQ2337">
        <v>10</v>
      </c>
      <c r="DS2337">
        <v>19</v>
      </c>
      <c r="DU2337">
        <v>10</v>
      </c>
      <c r="DW2337">
        <v>9</v>
      </c>
      <c r="DY2337">
        <v>1.8</v>
      </c>
      <c r="EA2337">
        <v>1</v>
      </c>
      <c r="EC2337">
        <v>3.88</v>
      </c>
      <c r="EE2337">
        <v>2.4</v>
      </c>
      <c r="EG2337">
        <v>2</v>
      </c>
      <c r="EI2337">
        <v>7.19</v>
      </c>
      <c r="EK2337">
        <v>0</v>
      </c>
      <c r="EL2337" t="s">
        <v>87</v>
      </c>
      <c r="EM2337">
        <v>0</v>
      </c>
      <c r="EN2337" t="s">
        <v>87</v>
      </c>
      <c r="EO2337">
        <v>0</v>
      </c>
      <c r="EP2337" t="s">
        <v>87</v>
      </c>
      <c r="EQ2337">
        <v>0</v>
      </c>
      <c r="ER2337" t="s">
        <v>87</v>
      </c>
      <c r="ES2337">
        <v>0</v>
      </c>
      <c r="ET2337" t="s">
        <v>87</v>
      </c>
      <c r="EU2337">
        <v>0</v>
      </c>
      <c r="EV2337" t="s">
        <v>87</v>
      </c>
      <c r="EW2337">
        <v>0</v>
      </c>
      <c r="EX2337" t="s">
        <v>87</v>
      </c>
    </row>
    <row r="2338" spans="1:154" x14ac:dyDescent="0.25">
      <c r="A2338" t="s">
        <v>742</v>
      </c>
      <c r="B2338" t="s">
        <v>405</v>
      </c>
      <c r="C2338" t="s">
        <v>83</v>
      </c>
      <c r="D2338" t="s">
        <v>84</v>
      </c>
      <c r="E2338" t="s">
        <v>85</v>
      </c>
      <c r="F2338" t="s">
        <v>86</v>
      </c>
      <c r="G2338">
        <v>0</v>
      </c>
      <c r="H2338" t="s">
        <v>87</v>
      </c>
      <c r="I2338">
        <v>0</v>
      </c>
      <c r="J2338" t="s">
        <v>87</v>
      </c>
      <c r="K2338">
        <v>0</v>
      </c>
      <c r="L2338" t="s">
        <v>87</v>
      </c>
      <c r="M2338">
        <v>0</v>
      </c>
      <c r="N2338" t="s">
        <v>87</v>
      </c>
      <c r="O2338">
        <v>0</v>
      </c>
      <c r="P2338" t="s">
        <v>87</v>
      </c>
      <c r="Q2338">
        <v>0</v>
      </c>
      <c r="R2338" t="s">
        <v>87</v>
      </c>
      <c r="S2338">
        <v>0</v>
      </c>
      <c r="T2338" t="s">
        <v>87</v>
      </c>
      <c r="U2338">
        <v>0</v>
      </c>
      <c r="V2338" t="s">
        <v>87</v>
      </c>
      <c r="W2338">
        <v>0</v>
      </c>
      <c r="X2338" t="s">
        <v>87</v>
      </c>
      <c r="Y2338">
        <v>0</v>
      </c>
      <c r="Z2338" t="s">
        <v>87</v>
      </c>
      <c r="AA2338">
        <v>0</v>
      </c>
      <c r="AB2338" t="s">
        <v>87</v>
      </c>
      <c r="AC2338">
        <v>0</v>
      </c>
      <c r="AD2338" t="s">
        <v>87</v>
      </c>
      <c r="AE2338">
        <v>0</v>
      </c>
      <c r="AF2338" t="s">
        <v>87</v>
      </c>
      <c r="AG2338">
        <v>0</v>
      </c>
      <c r="AH2338" t="s">
        <v>87</v>
      </c>
      <c r="AI2338">
        <v>0</v>
      </c>
      <c r="AJ2338" t="s">
        <v>87</v>
      </c>
      <c r="AK2338">
        <v>0</v>
      </c>
      <c r="AL2338" t="s">
        <v>87</v>
      </c>
      <c r="AM2338">
        <v>0</v>
      </c>
      <c r="AN2338" t="s">
        <v>87</v>
      </c>
      <c r="AO2338">
        <v>0</v>
      </c>
      <c r="AP2338" t="s">
        <v>87</v>
      </c>
      <c r="AQ2338">
        <v>0</v>
      </c>
      <c r="AR2338" t="s">
        <v>87</v>
      </c>
      <c r="AS2338">
        <v>0</v>
      </c>
      <c r="AT2338" t="s">
        <v>87</v>
      </c>
      <c r="AU2338">
        <v>0</v>
      </c>
      <c r="AV2338" t="s">
        <v>87</v>
      </c>
      <c r="AW2338">
        <v>0</v>
      </c>
      <c r="AX2338" t="s">
        <v>87</v>
      </c>
      <c r="AY2338">
        <v>0</v>
      </c>
      <c r="AZ2338" t="s">
        <v>87</v>
      </c>
      <c r="BA2338">
        <v>0</v>
      </c>
      <c r="BB2338" t="s">
        <v>87</v>
      </c>
      <c r="BC2338">
        <v>0</v>
      </c>
      <c r="BD2338" t="s">
        <v>87</v>
      </c>
      <c r="BE2338">
        <v>0</v>
      </c>
      <c r="BF2338" t="s">
        <v>87</v>
      </c>
      <c r="BG2338">
        <v>0</v>
      </c>
      <c r="BH2338" t="s">
        <v>87</v>
      </c>
      <c r="BI2338">
        <v>0</v>
      </c>
      <c r="BJ2338" t="s">
        <v>87</v>
      </c>
      <c r="BK2338">
        <v>0</v>
      </c>
      <c r="BL2338" t="s">
        <v>87</v>
      </c>
      <c r="BM2338">
        <v>0</v>
      </c>
      <c r="BN2338" t="s">
        <v>87</v>
      </c>
      <c r="BO2338">
        <v>0</v>
      </c>
      <c r="BP2338" t="s">
        <v>87</v>
      </c>
      <c r="BQ2338">
        <v>0</v>
      </c>
      <c r="BR2338" t="s">
        <v>87</v>
      </c>
      <c r="BS2338">
        <v>0</v>
      </c>
      <c r="BT2338" t="s">
        <v>87</v>
      </c>
      <c r="BU2338">
        <v>0</v>
      </c>
      <c r="BV2338" t="s">
        <v>87</v>
      </c>
      <c r="BW2338">
        <v>0</v>
      </c>
      <c r="BX2338" t="s">
        <v>87</v>
      </c>
      <c r="BY2338">
        <v>0</v>
      </c>
      <c r="BZ2338" t="s">
        <v>87</v>
      </c>
      <c r="CA2338">
        <v>0</v>
      </c>
      <c r="CB2338" t="s">
        <v>87</v>
      </c>
      <c r="CC2338">
        <v>0</v>
      </c>
      <c r="CD2338" t="s">
        <v>87</v>
      </c>
      <c r="CE2338">
        <v>0</v>
      </c>
      <c r="CF2338" t="s">
        <v>87</v>
      </c>
      <c r="CG2338">
        <v>0</v>
      </c>
      <c r="CI2338">
        <v>0</v>
      </c>
      <c r="CK2338">
        <v>0</v>
      </c>
      <c r="CM2338">
        <v>0</v>
      </c>
      <c r="CO2338">
        <v>97</v>
      </c>
      <c r="CQ2338">
        <v>92</v>
      </c>
      <c r="CS2338">
        <v>205</v>
      </c>
      <c r="CU2338">
        <v>94</v>
      </c>
      <c r="CW2338">
        <v>0</v>
      </c>
      <c r="CY2338">
        <v>0</v>
      </c>
      <c r="DA2338">
        <v>10</v>
      </c>
      <c r="DC2338">
        <v>61</v>
      </c>
      <c r="DE2338">
        <v>101</v>
      </c>
      <c r="DG2338">
        <v>233</v>
      </c>
      <c r="DI2338">
        <v>143</v>
      </c>
      <c r="DK2338">
        <v>0</v>
      </c>
      <c r="DM2338">
        <v>0</v>
      </c>
      <c r="DO2338">
        <v>0</v>
      </c>
      <c r="DQ2338">
        <v>0</v>
      </c>
      <c r="DS2338">
        <v>0</v>
      </c>
      <c r="DU2338">
        <v>18</v>
      </c>
      <c r="DW2338">
        <v>0</v>
      </c>
      <c r="DX2338" t="s">
        <v>87</v>
      </c>
      <c r="DY2338">
        <v>0</v>
      </c>
      <c r="EA2338">
        <v>0</v>
      </c>
      <c r="EC2338">
        <v>0</v>
      </c>
      <c r="EE2338">
        <v>0</v>
      </c>
      <c r="EF2338" t="s">
        <v>87</v>
      </c>
      <c r="EG2338">
        <v>2</v>
      </c>
      <c r="EI2338">
        <v>0</v>
      </c>
      <c r="EJ2338" t="s">
        <v>87</v>
      </c>
      <c r="EK2338">
        <v>1.58</v>
      </c>
      <c r="EM2338">
        <v>0</v>
      </c>
      <c r="EN2338" t="s">
        <v>87</v>
      </c>
      <c r="EO2338">
        <v>12.95</v>
      </c>
      <c r="EQ2338">
        <v>12.5</v>
      </c>
      <c r="ES2338">
        <v>14</v>
      </c>
      <c r="EU2338">
        <v>28.1</v>
      </c>
      <c r="EW2338">
        <v>28.5</v>
      </c>
    </row>
    <row r="2339" spans="1:154" x14ac:dyDescent="0.25">
      <c r="A2339" t="s">
        <v>742</v>
      </c>
      <c r="B2339" t="s">
        <v>405</v>
      </c>
      <c r="C2339" t="s">
        <v>321</v>
      </c>
      <c r="D2339" t="s">
        <v>100</v>
      </c>
      <c r="E2339" t="s">
        <v>85</v>
      </c>
      <c r="F2339" t="s">
        <v>86</v>
      </c>
      <c r="G2339">
        <v>0</v>
      </c>
      <c r="H2339" t="s">
        <v>87</v>
      </c>
      <c r="I2339">
        <v>0</v>
      </c>
      <c r="J2339" t="s">
        <v>87</v>
      </c>
      <c r="K2339">
        <v>0</v>
      </c>
      <c r="L2339" t="s">
        <v>87</v>
      </c>
      <c r="M2339">
        <v>0</v>
      </c>
      <c r="N2339" t="s">
        <v>87</v>
      </c>
      <c r="O2339">
        <v>0</v>
      </c>
      <c r="P2339" t="s">
        <v>87</v>
      </c>
      <c r="Q2339">
        <v>0</v>
      </c>
      <c r="R2339" t="s">
        <v>87</v>
      </c>
      <c r="S2339">
        <v>0</v>
      </c>
      <c r="T2339" t="s">
        <v>87</v>
      </c>
      <c r="U2339">
        <v>0</v>
      </c>
      <c r="V2339" t="s">
        <v>87</v>
      </c>
      <c r="W2339">
        <v>0</v>
      </c>
      <c r="X2339" t="s">
        <v>87</v>
      </c>
      <c r="Y2339">
        <v>0</v>
      </c>
      <c r="Z2339" t="s">
        <v>87</v>
      </c>
      <c r="AA2339">
        <v>0</v>
      </c>
      <c r="AB2339" t="s">
        <v>87</v>
      </c>
      <c r="AC2339">
        <v>0</v>
      </c>
      <c r="AD2339" t="s">
        <v>87</v>
      </c>
      <c r="AE2339">
        <v>0</v>
      </c>
      <c r="AF2339" t="s">
        <v>87</v>
      </c>
      <c r="AG2339">
        <v>0</v>
      </c>
      <c r="AH2339" t="s">
        <v>87</v>
      </c>
      <c r="AI2339">
        <v>0</v>
      </c>
      <c r="AJ2339" t="s">
        <v>87</v>
      </c>
      <c r="AK2339">
        <v>0</v>
      </c>
      <c r="AL2339" t="s">
        <v>87</v>
      </c>
      <c r="AM2339">
        <v>0</v>
      </c>
      <c r="AN2339" t="s">
        <v>87</v>
      </c>
      <c r="AO2339">
        <v>0</v>
      </c>
      <c r="AP2339" t="s">
        <v>87</v>
      </c>
      <c r="AQ2339">
        <v>0</v>
      </c>
      <c r="AR2339" t="s">
        <v>87</v>
      </c>
      <c r="AS2339">
        <v>0</v>
      </c>
      <c r="AT2339" t="s">
        <v>87</v>
      </c>
      <c r="AU2339">
        <v>0</v>
      </c>
      <c r="AV2339" t="s">
        <v>87</v>
      </c>
      <c r="AW2339">
        <v>0</v>
      </c>
      <c r="AX2339" t="s">
        <v>87</v>
      </c>
      <c r="AY2339">
        <v>0</v>
      </c>
      <c r="AZ2339" t="s">
        <v>87</v>
      </c>
      <c r="BA2339">
        <v>0</v>
      </c>
      <c r="BB2339" t="s">
        <v>87</v>
      </c>
      <c r="BC2339">
        <v>0</v>
      </c>
      <c r="BD2339" t="s">
        <v>87</v>
      </c>
      <c r="BE2339">
        <v>0</v>
      </c>
      <c r="BF2339" t="s">
        <v>87</v>
      </c>
      <c r="BG2339">
        <v>0</v>
      </c>
      <c r="BH2339" t="s">
        <v>87</v>
      </c>
      <c r="BI2339">
        <v>0</v>
      </c>
      <c r="BJ2339" t="s">
        <v>87</v>
      </c>
      <c r="BK2339">
        <v>0</v>
      </c>
      <c r="BL2339" t="s">
        <v>87</v>
      </c>
      <c r="BM2339">
        <v>0</v>
      </c>
      <c r="BN2339" t="s">
        <v>87</v>
      </c>
      <c r="BO2339">
        <v>0</v>
      </c>
      <c r="BP2339" t="s">
        <v>87</v>
      </c>
      <c r="BQ2339">
        <v>0</v>
      </c>
      <c r="BR2339" t="s">
        <v>87</v>
      </c>
      <c r="BS2339">
        <v>0</v>
      </c>
      <c r="BT2339" t="s">
        <v>87</v>
      </c>
      <c r="BU2339">
        <v>0</v>
      </c>
      <c r="BV2339" t="s">
        <v>87</v>
      </c>
      <c r="BW2339">
        <v>203</v>
      </c>
      <c r="BY2339">
        <v>838</v>
      </c>
      <c r="CA2339">
        <v>971</v>
      </c>
      <c r="CC2339">
        <v>1224</v>
      </c>
      <c r="CE2339">
        <v>1067</v>
      </c>
      <c r="CG2339">
        <v>271</v>
      </c>
      <c r="CI2339">
        <v>2056</v>
      </c>
      <c r="CK2339">
        <v>1089</v>
      </c>
      <c r="CM2339">
        <v>989</v>
      </c>
      <c r="CO2339">
        <v>3721</v>
      </c>
      <c r="CQ2339">
        <v>1627</v>
      </c>
      <c r="CS2339">
        <v>1680</v>
      </c>
      <c r="CU2339">
        <v>1484</v>
      </c>
      <c r="CW2339">
        <v>2228</v>
      </c>
      <c r="CY2339">
        <v>3153</v>
      </c>
      <c r="DA2339">
        <v>3699</v>
      </c>
      <c r="DC2339">
        <v>4695</v>
      </c>
      <c r="DE2339">
        <v>4870</v>
      </c>
      <c r="DG2339">
        <v>11449</v>
      </c>
      <c r="DI2339">
        <v>10818</v>
      </c>
      <c r="DK2339">
        <v>12103</v>
      </c>
      <c r="DM2339">
        <v>13449</v>
      </c>
      <c r="DO2339">
        <v>9308</v>
      </c>
      <c r="DQ2339">
        <v>17098</v>
      </c>
      <c r="DS2339">
        <v>16818</v>
      </c>
      <c r="DU2339">
        <v>12618</v>
      </c>
      <c r="DW2339">
        <v>11297</v>
      </c>
      <c r="DY2339">
        <v>13308.8</v>
      </c>
      <c r="EA2339">
        <v>22356</v>
      </c>
      <c r="EC2339">
        <v>25748.63</v>
      </c>
      <c r="EE2339">
        <v>25312.9</v>
      </c>
      <c r="EG2339">
        <v>25987.360000000001</v>
      </c>
      <c r="EI2339">
        <v>20111.849999999999</v>
      </c>
      <c r="EK2339">
        <v>21410.04</v>
      </c>
      <c r="EM2339">
        <v>20646.490000000002</v>
      </c>
      <c r="EO2339">
        <v>20982.58</v>
      </c>
      <c r="EQ2339">
        <v>18612.02</v>
      </c>
      <c r="ES2339">
        <v>16240.25</v>
      </c>
      <c r="EU2339">
        <v>16426.919999999998</v>
      </c>
      <c r="EW2339">
        <v>16838.63</v>
      </c>
    </row>
    <row r="2340" spans="1:154" x14ac:dyDescent="0.25">
      <c r="A2340" t="s">
        <v>742</v>
      </c>
      <c r="B2340" t="s">
        <v>167</v>
      </c>
      <c r="C2340" t="s">
        <v>321</v>
      </c>
      <c r="D2340" t="s">
        <v>100</v>
      </c>
      <c r="E2340" t="s">
        <v>85</v>
      </c>
      <c r="F2340" t="s">
        <v>86</v>
      </c>
      <c r="G2340">
        <v>90</v>
      </c>
      <c r="H2340" t="s">
        <v>88</v>
      </c>
      <c r="I2340">
        <v>110</v>
      </c>
      <c r="J2340" t="s">
        <v>88</v>
      </c>
      <c r="K2340">
        <v>110</v>
      </c>
      <c r="L2340" t="s">
        <v>88</v>
      </c>
      <c r="M2340">
        <v>140</v>
      </c>
      <c r="N2340" t="s">
        <v>88</v>
      </c>
      <c r="O2340">
        <v>140</v>
      </c>
      <c r="P2340" t="s">
        <v>88</v>
      </c>
      <c r="Q2340">
        <v>140</v>
      </c>
      <c r="R2340" t="s">
        <v>88</v>
      </c>
      <c r="S2340">
        <v>140</v>
      </c>
      <c r="T2340" t="s">
        <v>88</v>
      </c>
      <c r="U2340">
        <v>140</v>
      </c>
      <c r="V2340" t="s">
        <v>88</v>
      </c>
      <c r="W2340">
        <v>150</v>
      </c>
      <c r="X2340" t="s">
        <v>88</v>
      </c>
      <c r="Y2340">
        <v>150</v>
      </c>
      <c r="Z2340" t="s">
        <v>88</v>
      </c>
      <c r="AA2340">
        <v>150</v>
      </c>
      <c r="AB2340" t="s">
        <v>88</v>
      </c>
      <c r="AC2340">
        <v>148</v>
      </c>
      <c r="AE2340">
        <v>160</v>
      </c>
      <c r="AF2340" t="s">
        <v>88</v>
      </c>
      <c r="AG2340">
        <v>201</v>
      </c>
      <c r="AI2340">
        <v>190</v>
      </c>
      <c r="AJ2340" t="s">
        <v>88</v>
      </c>
      <c r="AK2340">
        <v>167</v>
      </c>
      <c r="AM2340">
        <v>160</v>
      </c>
      <c r="AO2340">
        <v>162</v>
      </c>
      <c r="AQ2340">
        <v>141</v>
      </c>
      <c r="AS2340">
        <v>160</v>
      </c>
      <c r="AT2340" t="s">
        <v>88</v>
      </c>
      <c r="AU2340">
        <v>103</v>
      </c>
      <c r="AW2340">
        <v>129</v>
      </c>
      <c r="AY2340">
        <v>156</v>
      </c>
      <c r="BA2340">
        <v>113</v>
      </c>
      <c r="BC2340">
        <v>150</v>
      </c>
      <c r="BE2340">
        <v>135</v>
      </c>
      <c r="BG2340">
        <v>179</v>
      </c>
      <c r="BI2340">
        <v>318</v>
      </c>
      <c r="BK2340">
        <v>445</v>
      </c>
      <c r="BM2340">
        <v>562</v>
      </c>
      <c r="BO2340">
        <v>640</v>
      </c>
      <c r="BQ2340">
        <v>1125</v>
      </c>
      <c r="BS2340">
        <v>1791</v>
      </c>
      <c r="BU2340">
        <v>1787</v>
      </c>
      <c r="BW2340">
        <v>1490</v>
      </c>
      <c r="BY2340">
        <v>1617</v>
      </c>
      <c r="CA2340">
        <v>1414</v>
      </c>
      <c r="CC2340">
        <v>1134</v>
      </c>
      <c r="CE2340">
        <v>784</v>
      </c>
      <c r="CG2340">
        <v>717</v>
      </c>
      <c r="CI2340">
        <v>1294</v>
      </c>
      <c r="CK2340">
        <v>1241</v>
      </c>
      <c r="CM2340">
        <v>930</v>
      </c>
      <c r="CO2340">
        <v>1350</v>
      </c>
      <c r="CQ2340">
        <v>1257</v>
      </c>
      <c r="CS2340">
        <v>1526</v>
      </c>
      <c r="CU2340">
        <v>797</v>
      </c>
      <c r="CW2340">
        <v>430</v>
      </c>
      <c r="CY2340">
        <v>796</v>
      </c>
      <c r="DA2340">
        <v>381</v>
      </c>
      <c r="DC2340">
        <v>315</v>
      </c>
      <c r="DE2340">
        <v>423</v>
      </c>
      <c r="DG2340">
        <v>239</v>
      </c>
      <c r="DI2340">
        <v>226</v>
      </c>
      <c r="DK2340">
        <v>239</v>
      </c>
      <c r="DM2340">
        <v>240</v>
      </c>
      <c r="DO2340">
        <v>247</v>
      </c>
      <c r="DQ2340">
        <v>221</v>
      </c>
      <c r="DS2340">
        <v>185</v>
      </c>
      <c r="DU2340">
        <v>170</v>
      </c>
      <c r="DW2340">
        <v>225</v>
      </c>
      <c r="DY2340">
        <v>164.5</v>
      </c>
      <c r="EA2340">
        <v>122</v>
      </c>
      <c r="EC2340">
        <v>88.61</v>
      </c>
      <c r="EE2340">
        <v>26.32</v>
      </c>
      <c r="EG2340">
        <v>31.7</v>
      </c>
      <c r="EI2340">
        <v>21.04</v>
      </c>
      <c r="EK2340">
        <v>7.12</v>
      </c>
      <c r="EM2340">
        <v>6.05</v>
      </c>
      <c r="EO2340">
        <v>6.27</v>
      </c>
      <c r="EQ2340">
        <v>11.96</v>
      </c>
      <c r="ES2340">
        <v>27.09</v>
      </c>
      <c r="EU2340">
        <v>13.46</v>
      </c>
      <c r="EW2340">
        <v>5.93</v>
      </c>
    </row>
    <row r="2341" spans="1:154" x14ac:dyDescent="0.25">
      <c r="A2341" t="s">
        <v>742</v>
      </c>
      <c r="B2341" t="s">
        <v>544</v>
      </c>
      <c r="C2341" t="s">
        <v>321</v>
      </c>
      <c r="D2341" t="s">
        <v>100</v>
      </c>
      <c r="E2341" t="s">
        <v>85</v>
      </c>
      <c r="F2341" t="s">
        <v>86</v>
      </c>
      <c r="G2341">
        <v>0</v>
      </c>
      <c r="H2341" t="s">
        <v>87</v>
      </c>
      <c r="I2341">
        <v>0</v>
      </c>
      <c r="J2341" t="s">
        <v>87</v>
      </c>
      <c r="K2341">
        <v>0</v>
      </c>
      <c r="L2341" t="s">
        <v>87</v>
      </c>
      <c r="M2341">
        <v>0</v>
      </c>
      <c r="N2341" t="s">
        <v>87</v>
      </c>
      <c r="O2341">
        <v>0</v>
      </c>
      <c r="P2341" t="s">
        <v>87</v>
      </c>
      <c r="Q2341">
        <v>0</v>
      </c>
      <c r="R2341" t="s">
        <v>87</v>
      </c>
      <c r="S2341">
        <v>0</v>
      </c>
      <c r="T2341" t="s">
        <v>87</v>
      </c>
      <c r="U2341">
        <v>0</v>
      </c>
      <c r="V2341" t="s">
        <v>87</v>
      </c>
      <c r="W2341">
        <v>0</v>
      </c>
      <c r="X2341" t="s">
        <v>87</v>
      </c>
      <c r="Y2341">
        <v>0</v>
      </c>
      <c r="Z2341" t="s">
        <v>87</v>
      </c>
      <c r="AA2341">
        <v>0</v>
      </c>
      <c r="AB2341" t="s">
        <v>87</v>
      </c>
      <c r="AC2341">
        <v>0</v>
      </c>
      <c r="AD2341" t="s">
        <v>87</v>
      </c>
      <c r="AE2341">
        <v>0</v>
      </c>
      <c r="AF2341" t="s">
        <v>87</v>
      </c>
      <c r="AG2341">
        <v>0</v>
      </c>
      <c r="AH2341" t="s">
        <v>87</v>
      </c>
      <c r="AI2341">
        <v>0</v>
      </c>
      <c r="AJ2341" t="s">
        <v>87</v>
      </c>
      <c r="AK2341">
        <v>0</v>
      </c>
      <c r="AL2341" t="s">
        <v>87</v>
      </c>
      <c r="AM2341">
        <v>0</v>
      </c>
      <c r="AN2341" t="s">
        <v>87</v>
      </c>
      <c r="AO2341">
        <v>0</v>
      </c>
      <c r="AP2341" t="s">
        <v>87</v>
      </c>
      <c r="AQ2341">
        <v>0</v>
      </c>
      <c r="AR2341" t="s">
        <v>87</v>
      </c>
      <c r="AS2341">
        <v>0</v>
      </c>
      <c r="AT2341" t="s">
        <v>87</v>
      </c>
      <c r="AU2341">
        <v>0</v>
      </c>
      <c r="AV2341" t="s">
        <v>87</v>
      </c>
      <c r="AW2341">
        <v>0</v>
      </c>
      <c r="AX2341" t="s">
        <v>87</v>
      </c>
      <c r="AY2341">
        <v>0</v>
      </c>
      <c r="AZ2341" t="s">
        <v>87</v>
      </c>
      <c r="BA2341">
        <v>0</v>
      </c>
      <c r="BB2341" t="s">
        <v>87</v>
      </c>
      <c r="BC2341">
        <v>0</v>
      </c>
      <c r="BD2341" t="s">
        <v>87</v>
      </c>
      <c r="BE2341">
        <v>0</v>
      </c>
      <c r="BF2341" t="s">
        <v>87</v>
      </c>
      <c r="BG2341">
        <v>0</v>
      </c>
      <c r="BH2341" t="s">
        <v>87</v>
      </c>
      <c r="BI2341">
        <v>0</v>
      </c>
      <c r="BJ2341" t="s">
        <v>87</v>
      </c>
      <c r="BK2341">
        <v>0</v>
      </c>
      <c r="BL2341" t="s">
        <v>87</v>
      </c>
      <c r="BM2341">
        <v>0</v>
      </c>
      <c r="BN2341" t="s">
        <v>87</v>
      </c>
      <c r="BO2341">
        <v>0</v>
      </c>
      <c r="BP2341" t="s">
        <v>87</v>
      </c>
      <c r="BQ2341">
        <v>0</v>
      </c>
      <c r="BR2341" t="s">
        <v>87</v>
      </c>
      <c r="BS2341">
        <v>0</v>
      </c>
      <c r="BT2341" t="s">
        <v>87</v>
      </c>
      <c r="BU2341">
        <v>0</v>
      </c>
      <c r="BV2341" t="s">
        <v>87</v>
      </c>
      <c r="BW2341">
        <v>0</v>
      </c>
      <c r="BX2341" t="s">
        <v>87</v>
      </c>
      <c r="BY2341">
        <v>0</v>
      </c>
      <c r="BZ2341" t="s">
        <v>87</v>
      </c>
      <c r="CA2341">
        <v>0</v>
      </c>
      <c r="CB2341" t="s">
        <v>87</v>
      </c>
      <c r="CC2341">
        <v>0</v>
      </c>
      <c r="CD2341" t="s">
        <v>87</v>
      </c>
      <c r="CE2341">
        <v>0</v>
      </c>
      <c r="CF2341" t="s">
        <v>87</v>
      </c>
      <c r="CG2341">
        <v>5</v>
      </c>
      <c r="CI2341">
        <v>0</v>
      </c>
      <c r="CJ2341" t="s">
        <v>96</v>
      </c>
      <c r="CK2341">
        <v>0</v>
      </c>
      <c r="CL2341" t="s">
        <v>96</v>
      </c>
      <c r="CM2341">
        <v>0</v>
      </c>
      <c r="CN2341" t="s">
        <v>96</v>
      </c>
      <c r="CO2341">
        <v>625</v>
      </c>
      <c r="CQ2341">
        <v>424</v>
      </c>
      <c r="CS2341">
        <v>456</v>
      </c>
      <c r="CU2341">
        <v>453</v>
      </c>
      <c r="CW2341">
        <v>224</v>
      </c>
      <c r="CY2341">
        <v>105</v>
      </c>
      <c r="DA2341">
        <v>43</v>
      </c>
      <c r="DC2341">
        <v>83</v>
      </c>
      <c r="DE2341">
        <v>48</v>
      </c>
      <c r="DG2341">
        <v>42</v>
      </c>
      <c r="DI2341">
        <v>41</v>
      </c>
      <c r="DK2341">
        <v>41</v>
      </c>
      <c r="DM2341">
        <v>37</v>
      </c>
      <c r="DO2341">
        <v>37</v>
      </c>
      <c r="DQ2341">
        <v>32</v>
      </c>
      <c r="DS2341">
        <v>30</v>
      </c>
      <c r="DU2341">
        <v>32</v>
      </c>
      <c r="DW2341">
        <v>32</v>
      </c>
      <c r="DY2341">
        <v>28.3</v>
      </c>
      <c r="EA2341">
        <v>27</v>
      </c>
      <c r="EC2341">
        <v>21</v>
      </c>
      <c r="EE2341">
        <v>18.100000000000001</v>
      </c>
      <c r="EG2341">
        <v>0</v>
      </c>
      <c r="EI2341">
        <v>0</v>
      </c>
      <c r="EJ2341" t="s">
        <v>87</v>
      </c>
      <c r="EK2341">
        <v>0</v>
      </c>
      <c r="EL2341" t="s">
        <v>87</v>
      </c>
      <c r="EM2341">
        <v>0</v>
      </c>
      <c r="EN2341" t="s">
        <v>87</v>
      </c>
      <c r="EO2341">
        <v>0</v>
      </c>
      <c r="EP2341" t="s">
        <v>87</v>
      </c>
      <c r="EQ2341">
        <v>0</v>
      </c>
      <c r="ER2341" t="s">
        <v>87</v>
      </c>
      <c r="ES2341">
        <v>0</v>
      </c>
      <c r="ET2341" t="s">
        <v>87</v>
      </c>
      <c r="EU2341">
        <v>0</v>
      </c>
      <c r="EV2341" t="s">
        <v>87</v>
      </c>
      <c r="EW2341">
        <v>0</v>
      </c>
      <c r="EX2341" t="s">
        <v>87</v>
      </c>
    </row>
    <row r="2342" spans="1:154" x14ac:dyDescent="0.25">
      <c r="A2342" t="s">
        <v>742</v>
      </c>
      <c r="B2342" t="s">
        <v>335</v>
      </c>
      <c r="C2342" t="s">
        <v>83</v>
      </c>
      <c r="D2342" t="s">
        <v>84</v>
      </c>
      <c r="E2342" t="s">
        <v>85</v>
      </c>
      <c r="F2342" t="s">
        <v>86</v>
      </c>
      <c r="G2342">
        <v>0</v>
      </c>
      <c r="H2342" t="s">
        <v>87</v>
      </c>
      <c r="I2342">
        <v>0</v>
      </c>
      <c r="J2342" t="s">
        <v>87</v>
      </c>
      <c r="K2342">
        <v>0</v>
      </c>
      <c r="L2342" t="s">
        <v>87</v>
      </c>
      <c r="M2342">
        <v>0</v>
      </c>
      <c r="N2342" t="s">
        <v>87</v>
      </c>
      <c r="O2342">
        <v>0</v>
      </c>
      <c r="P2342" t="s">
        <v>87</v>
      </c>
      <c r="Q2342">
        <v>0</v>
      </c>
      <c r="R2342" t="s">
        <v>87</v>
      </c>
      <c r="S2342">
        <v>0</v>
      </c>
      <c r="T2342" t="s">
        <v>87</v>
      </c>
      <c r="U2342">
        <v>0</v>
      </c>
      <c r="V2342" t="s">
        <v>87</v>
      </c>
      <c r="W2342">
        <v>70</v>
      </c>
      <c r="X2342" t="s">
        <v>88</v>
      </c>
      <c r="Y2342">
        <v>70</v>
      </c>
      <c r="Z2342" t="s">
        <v>88</v>
      </c>
      <c r="AA2342">
        <v>70</v>
      </c>
      <c r="AB2342" t="s">
        <v>88</v>
      </c>
      <c r="AC2342">
        <v>73</v>
      </c>
      <c r="AE2342">
        <v>70</v>
      </c>
      <c r="AF2342" t="s">
        <v>88</v>
      </c>
      <c r="AG2342">
        <v>72</v>
      </c>
      <c r="AI2342">
        <v>110</v>
      </c>
      <c r="AJ2342" t="s">
        <v>88</v>
      </c>
      <c r="AK2342">
        <v>106</v>
      </c>
      <c r="AM2342">
        <v>158</v>
      </c>
      <c r="AO2342">
        <v>236</v>
      </c>
      <c r="AQ2342">
        <v>569</v>
      </c>
      <c r="AS2342">
        <v>1550</v>
      </c>
      <c r="AT2342" t="s">
        <v>88</v>
      </c>
      <c r="AU2342">
        <v>1933</v>
      </c>
      <c r="AW2342">
        <v>3851</v>
      </c>
      <c r="AY2342">
        <v>6843</v>
      </c>
      <c r="BA2342">
        <v>11612</v>
      </c>
      <c r="BC2342">
        <v>11788</v>
      </c>
      <c r="BE2342">
        <v>13517</v>
      </c>
      <c r="BG2342">
        <v>18716</v>
      </c>
      <c r="BI2342">
        <v>21988</v>
      </c>
      <c r="BK2342">
        <v>21269</v>
      </c>
      <c r="BM2342">
        <v>26398</v>
      </c>
      <c r="BO2342">
        <v>33058</v>
      </c>
      <c r="BQ2342">
        <v>27578</v>
      </c>
      <c r="BS2342">
        <v>28852</v>
      </c>
      <c r="BU2342">
        <v>30382</v>
      </c>
      <c r="BW2342">
        <v>36621</v>
      </c>
      <c r="BY2342">
        <v>36845</v>
      </c>
      <c r="CA2342">
        <v>35975</v>
      </c>
      <c r="CC2342">
        <v>42489</v>
      </c>
      <c r="CE2342">
        <v>51577</v>
      </c>
      <c r="CG2342">
        <v>48008</v>
      </c>
      <c r="CI2342">
        <v>55169</v>
      </c>
      <c r="CK2342">
        <v>52708</v>
      </c>
      <c r="CM2342">
        <v>50956</v>
      </c>
      <c r="CO2342">
        <v>39675</v>
      </c>
      <c r="CQ2342">
        <v>33109</v>
      </c>
      <c r="CS2342">
        <v>25094</v>
      </c>
      <c r="CU2342">
        <v>24970</v>
      </c>
      <c r="CW2342">
        <v>22232</v>
      </c>
      <c r="CY2342">
        <v>17126</v>
      </c>
      <c r="DA2342">
        <v>16399</v>
      </c>
      <c r="DC2342">
        <v>28146</v>
      </c>
      <c r="DE2342">
        <v>34032</v>
      </c>
      <c r="DG2342">
        <v>34790</v>
      </c>
      <c r="DI2342">
        <v>35027</v>
      </c>
      <c r="DK2342">
        <v>33235</v>
      </c>
      <c r="DM2342">
        <v>27862</v>
      </c>
      <c r="DO2342">
        <v>23648</v>
      </c>
      <c r="DQ2342">
        <v>24570</v>
      </c>
      <c r="DS2342">
        <v>20964</v>
      </c>
      <c r="DU2342">
        <v>18888</v>
      </c>
      <c r="DW2342">
        <v>19317</v>
      </c>
      <c r="DY2342">
        <v>10521</v>
      </c>
      <c r="EA2342">
        <v>2244</v>
      </c>
      <c r="EC2342">
        <v>1904.27</v>
      </c>
      <c r="EE2342">
        <v>1674.65</v>
      </c>
      <c r="EG2342">
        <v>5187</v>
      </c>
      <c r="EI2342">
        <v>4407.45</v>
      </c>
      <c r="EK2342">
        <v>3664.92</v>
      </c>
      <c r="EM2342">
        <v>4203.58</v>
      </c>
      <c r="EO2342">
        <v>3520.68</v>
      </c>
      <c r="EQ2342">
        <v>1693.04</v>
      </c>
      <c r="ES2342">
        <v>5044.3</v>
      </c>
      <c r="EU2342">
        <v>3470.5</v>
      </c>
      <c r="EW2342">
        <v>2659.57</v>
      </c>
    </row>
    <row r="2343" spans="1:154" x14ac:dyDescent="0.25">
      <c r="A2343" t="s">
        <v>742</v>
      </c>
      <c r="B2343" t="s">
        <v>335</v>
      </c>
      <c r="C2343" t="s">
        <v>321</v>
      </c>
      <c r="D2343" t="s">
        <v>100</v>
      </c>
      <c r="E2343" t="s">
        <v>85</v>
      </c>
      <c r="F2343" t="s">
        <v>86</v>
      </c>
      <c r="G2343">
        <v>0</v>
      </c>
      <c r="H2343" t="s">
        <v>87</v>
      </c>
      <c r="I2343">
        <v>0</v>
      </c>
      <c r="J2343" t="s">
        <v>87</v>
      </c>
      <c r="K2343">
        <v>0</v>
      </c>
      <c r="L2343" t="s">
        <v>87</v>
      </c>
      <c r="M2343">
        <v>0</v>
      </c>
      <c r="N2343" t="s">
        <v>87</v>
      </c>
      <c r="O2343">
        <v>0</v>
      </c>
      <c r="P2343" t="s">
        <v>87</v>
      </c>
      <c r="Q2343">
        <v>0</v>
      </c>
      <c r="R2343" t="s">
        <v>87</v>
      </c>
      <c r="S2343">
        <v>0</v>
      </c>
      <c r="T2343" t="s">
        <v>87</v>
      </c>
      <c r="U2343">
        <v>0</v>
      </c>
      <c r="V2343" t="s">
        <v>87</v>
      </c>
      <c r="W2343">
        <v>20</v>
      </c>
      <c r="X2343" t="s">
        <v>88</v>
      </c>
      <c r="Y2343">
        <v>20</v>
      </c>
      <c r="Z2343" t="s">
        <v>88</v>
      </c>
      <c r="AA2343">
        <v>20</v>
      </c>
      <c r="AB2343" t="s">
        <v>88</v>
      </c>
      <c r="AC2343">
        <v>47</v>
      </c>
      <c r="AE2343">
        <v>20</v>
      </c>
      <c r="AF2343" t="s">
        <v>88</v>
      </c>
      <c r="AG2343">
        <v>22</v>
      </c>
      <c r="AI2343">
        <v>20</v>
      </c>
      <c r="AJ2343" t="s">
        <v>88</v>
      </c>
      <c r="AK2343">
        <v>17</v>
      </c>
      <c r="AM2343">
        <v>17</v>
      </c>
      <c r="AO2343">
        <v>13</v>
      </c>
      <c r="AQ2343">
        <v>17</v>
      </c>
      <c r="AS2343">
        <v>20</v>
      </c>
      <c r="AT2343" t="s">
        <v>88</v>
      </c>
      <c r="AU2343">
        <v>22</v>
      </c>
      <c r="AW2343">
        <v>21</v>
      </c>
      <c r="AY2343">
        <v>52</v>
      </c>
      <c r="BA2343">
        <v>42</v>
      </c>
      <c r="BC2343">
        <v>39</v>
      </c>
      <c r="BE2343">
        <v>58</v>
      </c>
      <c r="BG2343">
        <v>22</v>
      </c>
      <c r="BI2343">
        <v>13</v>
      </c>
      <c r="BK2343">
        <v>16</v>
      </c>
      <c r="BM2343">
        <v>31</v>
      </c>
      <c r="BO2343">
        <v>16</v>
      </c>
      <c r="BQ2343">
        <v>17</v>
      </c>
      <c r="BS2343">
        <v>5</v>
      </c>
      <c r="BU2343">
        <v>1</v>
      </c>
      <c r="BW2343">
        <v>0</v>
      </c>
      <c r="BX2343" t="s">
        <v>87</v>
      </c>
      <c r="BY2343">
        <v>0</v>
      </c>
      <c r="BZ2343" t="s">
        <v>87</v>
      </c>
      <c r="CA2343">
        <v>0</v>
      </c>
      <c r="CB2343" t="s">
        <v>87</v>
      </c>
      <c r="CC2343">
        <v>0</v>
      </c>
      <c r="CD2343" t="s">
        <v>87</v>
      </c>
      <c r="CE2343">
        <v>0</v>
      </c>
      <c r="CF2343" t="s">
        <v>87</v>
      </c>
      <c r="CG2343">
        <v>0</v>
      </c>
      <c r="CH2343" t="s">
        <v>87</v>
      </c>
      <c r="CI2343">
        <v>647</v>
      </c>
      <c r="CK2343">
        <v>2933</v>
      </c>
      <c r="CM2343">
        <v>67</v>
      </c>
      <c r="CO2343">
        <v>284</v>
      </c>
      <c r="CQ2343">
        <v>255</v>
      </c>
      <c r="CS2343">
        <v>452</v>
      </c>
      <c r="CU2343">
        <v>93</v>
      </c>
      <c r="CW2343">
        <v>105</v>
      </c>
      <c r="CY2343">
        <v>115</v>
      </c>
      <c r="DA2343">
        <v>144</v>
      </c>
      <c r="DC2343">
        <v>2334</v>
      </c>
      <c r="DE2343">
        <v>128</v>
      </c>
      <c r="DG2343">
        <v>72</v>
      </c>
      <c r="DI2343">
        <v>89</v>
      </c>
      <c r="DK2343">
        <v>245</v>
      </c>
      <c r="DM2343">
        <v>619</v>
      </c>
      <c r="DO2343">
        <v>190</v>
      </c>
      <c r="DQ2343">
        <v>252</v>
      </c>
      <c r="DS2343">
        <v>74</v>
      </c>
      <c r="DU2343">
        <v>156</v>
      </c>
      <c r="DW2343">
        <v>44</v>
      </c>
      <c r="DY2343">
        <v>13.8</v>
      </c>
      <c r="EA2343">
        <v>0</v>
      </c>
      <c r="EC2343">
        <v>0</v>
      </c>
      <c r="EE2343">
        <v>0</v>
      </c>
      <c r="EG2343">
        <v>0</v>
      </c>
      <c r="EI2343">
        <v>250</v>
      </c>
      <c r="EK2343">
        <v>0</v>
      </c>
      <c r="EM2343">
        <v>0</v>
      </c>
      <c r="EN2343" t="s">
        <v>87</v>
      </c>
      <c r="EO2343">
        <v>0</v>
      </c>
      <c r="EP2343" t="s">
        <v>87</v>
      </c>
      <c r="EQ2343">
        <v>0</v>
      </c>
      <c r="ER2343" t="s">
        <v>87</v>
      </c>
      <c r="ES2343">
        <v>0</v>
      </c>
      <c r="ET2343" t="s">
        <v>87</v>
      </c>
      <c r="EU2343">
        <v>0</v>
      </c>
      <c r="EV2343" t="s">
        <v>87</v>
      </c>
      <c r="EW2343">
        <v>7.87</v>
      </c>
    </row>
    <row r="2344" spans="1:154" x14ac:dyDescent="0.25">
      <c r="A2344" t="s">
        <v>742</v>
      </c>
      <c r="B2344" t="s">
        <v>749</v>
      </c>
      <c r="C2344" t="s">
        <v>321</v>
      </c>
      <c r="D2344" t="s">
        <v>100</v>
      </c>
      <c r="E2344" t="s">
        <v>85</v>
      </c>
      <c r="F2344" t="s">
        <v>86</v>
      </c>
      <c r="G2344">
        <v>0</v>
      </c>
      <c r="H2344" t="s">
        <v>87</v>
      </c>
      <c r="I2344">
        <v>0</v>
      </c>
      <c r="J2344" t="s">
        <v>87</v>
      </c>
      <c r="K2344">
        <v>0</v>
      </c>
      <c r="L2344" t="s">
        <v>87</v>
      </c>
      <c r="M2344">
        <v>0</v>
      </c>
      <c r="N2344" t="s">
        <v>87</v>
      </c>
      <c r="O2344">
        <v>0</v>
      </c>
      <c r="P2344" t="s">
        <v>87</v>
      </c>
      <c r="Q2344">
        <v>0</v>
      </c>
      <c r="R2344" t="s">
        <v>87</v>
      </c>
      <c r="S2344">
        <v>0</v>
      </c>
      <c r="T2344" t="s">
        <v>87</v>
      </c>
      <c r="U2344">
        <v>0</v>
      </c>
      <c r="V2344" t="s">
        <v>87</v>
      </c>
      <c r="W2344">
        <v>0</v>
      </c>
      <c r="X2344" t="s">
        <v>87</v>
      </c>
      <c r="Y2344">
        <v>0</v>
      </c>
      <c r="Z2344" t="s">
        <v>87</v>
      </c>
      <c r="AA2344">
        <v>0</v>
      </c>
      <c r="AB2344" t="s">
        <v>87</v>
      </c>
      <c r="AC2344">
        <v>0</v>
      </c>
      <c r="AD2344" t="s">
        <v>87</v>
      </c>
      <c r="AE2344">
        <v>0</v>
      </c>
      <c r="AF2344" t="s">
        <v>87</v>
      </c>
      <c r="AG2344">
        <v>0</v>
      </c>
      <c r="AH2344" t="s">
        <v>87</v>
      </c>
      <c r="AI2344">
        <v>0</v>
      </c>
      <c r="AJ2344" t="s">
        <v>87</v>
      </c>
      <c r="AK2344">
        <v>0</v>
      </c>
      <c r="AL2344" t="s">
        <v>87</v>
      </c>
      <c r="AM2344">
        <v>0</v>
      </c>
      <c r="AN2344" t="s">
        <v>87</v>
      </c>
      <c r="AO2344">
        <v>0</v>
      </c>
      <c r="AP2344" t="s">
        <v>87</v>
      </c>
      <c r="AQ2344">
        <v>0</v>
      </c>
      <c r="AR2344" t="s">
        <v>87</v>
      </c>
      <c r="AS2344">
        <v>10</v>
      </c>
      <c r="AT2344" t="s">
        <v>88</v>
      </c>
      <c r="AU2344">
        <v>200</v>
      </c>
      <c r="AW2344">
        <v>0</v>
      </c>
      <c r="AX2344" t="s">
        <v>87</v>
      </c>
      <c r="AY2344">
        <v>1197</v>
      </c>
      <c r="BA2344">
        <v>1941</v>
      </c>
      <c r="BC2344">
        <v>2079</v>
      </c>
      <c r="BE2344">
        <v>1570</v>
      </c>
      <c r="BG2344">
        <v>1671</v>
      </c>
      <c r="BI2344">
        <v>1458</v>
      </c>
      <c r="BK2344">
        <v>1620</v>
      </c>
      <c r="BM2344">
        <v>267</v>
      </c>
      <c r="BO2344">
        <v>983</v>
      </c>
      <c r="BQ2344">
        <v>2112</v>
      </c>
      <c r="BS2344">
        <v>2504</v>
      </c>
      <c r="BU2344">
        <v>6812</v>
      </c>
      <c r="BW2344">
        <v>9410</v>
      </c>
      <c r="BY2344">
        <v>9972</v>
      </c>
      <c r="CA2344">
        <v>8416</v>
      </c>
      <c r="CC2344">
        <v>5725</v>
      </c>
      <c r="CE2344">
        <v>16110</v>
      </c>
      <c r="CG2344">
        <v>10600</v>
      </c>
      <c r="CI2344">
        <v>12319</v>
      </c>
      <c r="CK2344">
        <v>12926</v>
      </c>
      <c r="CM2344">
        <v>17125</v>
      </c>
      <c r="CO2344">
        <v>11520</v>
      </c>
      <c r="CQ2344">
        <v>13010</v>
      </c>
      <c r="CS2344">
        <v>12601</v>
      </c>
      <c r="CU2344">
        <v>14637</v>
      </c>
      <c r="CW2344">
        <v>21030</v>
      </c>
      <c r="CY2344">
        <v>23269</v>
      </c>
      <c r="DA2344">
        <v>23611</v>
      </c>
      <c r="DC2344">
        <v>24333</v>
      </c>
      <c r="DE2344">
        <v>25741</v>
      </c>
      <c r="DG2344">
        <v>28236</v>
      </c>
      <c r="DI2344">
        <v>29571</v>
      </c>
      <c r="DK2344">
        <v>25014</v>
      </c>
      <c r="DM2344">
        <v>22198</v>
      </c>
      <c r="DO2344">
        <v>46720</v>
      </c>
      <c r="DQ2344">
        <v>34181</v>
      </c>
      <c r="DS2344">
        <v>50921</v>
      </c>
      <c r="DU2344">
        <v>50689</v>
      </c>
      <c r="DW2344">
        <v>58188</v>
      </c>
      <c r="DY2344">
        <v>58576.800000000003</v>
      </c>
      <c r="EA2344">
        <v>61604</v>
      </c>
      <c r="EC2344">
        <v>55824.84</v>
      </c>
      <c r="EE2344">
        <v>59173.97</v>
      </c>
      <c r="EG2344">
        <v>63823.7</v>
      </c>
      <c r="EI2344">
        <v>38304.339999999997</v>
      </c>
      <c r="EK2344">
        <v>51992.27</v>
      </c>
      <c r="EM2344">
        <v>49040.52</v>
      </c>
      <c r="EO2344">
        <v>49084.04</v>
      </c>
      <c r="EQ2344">
        <v>52152.45</v>
      </c>
      <c r="ES2344">
        <v>52921.87</v>
      </c>
      <c r="EU2344">
        <v>54058.22</v>
      </c>
      <c r="EW2344">
        <v>55192.97</v>
      </c>
    </row>
    <row r="2345" spans="1:154" x14ac:dyDescent="0.25">
      <c r="A2345" t="s">
        <v>742</v>
      </c>
      <c r="B2345" t="s">
        <v>336</v>
      </c>
      <c r="C2345" t="s">
        <v>83</v>
      </c>
      <c r="D2345" t="s">
        <v>84</v>
      </c>
      <c r="E2345" t="s">
        <v>85</v>
      </c>
      <c r="F2345" t="s">
        <v>86</v>
      </c>
      <c r="G2345">
        <v>0</v>
      </c>
      <c r="H2345" t="s">
        <v>87</v>
      </c>
      <c r="I2345">
        <v>0</v>
      </c>
      <c r="J2345" t="s">
        <v>87</v>
      </c>
      <c r="K2345">
        <v>0</v>
      </c>
      <c r="L2345" t="s">
        <v>87</v>
      </c>
      <c r="M2345">
        <v>0</v>
      </c>
      <c r="N2345" t="s">
        <v>87</v>
      </c>
      <c r="O2345">
        <v>0</v>
      </c>
      <c r="P2345" t="s">
        <v>87</v>
      </c>
      <c r="Q2345">
        <v>0</v>
      </c>
      <c r="R2345" t="s">
        <v>87</v>
      </c>
      <c r="S2345">
        <v>0</v>
      </c>
      <c r="T2345" t="s">
        <v>87</v>
      </c>
      <c r="U2345">
        <v>0</v>
      </c>
      <c r="V2345" t="s">
        <v>87</v>
      </c>
      <c r="W2345">
        <v>0</v>
      </c>
      <c r="X2345" t="s">
        <v>87</v>
      </c>
      <c r="Y2345">
        <v>0</v>
      </c>
      <c r="Z2345" t="s">
        <v>87</v>
      </c>
      <c r="AA2345">
        <v>0</v>
      </c>
      <c r="AB2345" t="s">
        <v>87</v>
      </c>
      <c r="AC2345">
        <v>0</v>
      </c>
      <c r="AD2345" t="s">
        <v>87</v>
      </c>
      <c r="AE2345">
        <v>0</v>
      </c>
      <c r="AF2345" t="s">
        <v>87</v>
      </c>
      <c r="AG2345">
        <v>0</v>
      </c>
      <c r="AH2345" t="s">
        <v>87</v>
      </c>
      <c r="AI2345">
        <v>0</v>
      </c>
      <c r="AJ2345" t="s">
        <v>87</v>
      </c>
      <c r="AK2345">
        <v>0</v>
      </c>
      <c r="AL2345" t="s">
        <v>87</v>
      </c>
      <c r="AM2345">
        <v>0</v>
      </c>
      <c r="AN2345" t="s">
        <v>87</v>
      </c>
      <c r="AO2345">
        <v>0</v>
      </c>
      <c r="AP2345" t="s">
        <v>87</v>
      </c>
      <c r="AQ2345">
        <v>0</v>
      </c>
      <c r="AR2345" t="s">
        <v>87</v>
      </c>
      <c r="AS2345">
        <v>0</v>
      </c>
      <c r="AT2345" t="s">
        <v>87</v>
      </c>
      <c r="AU2345">
        <v>0</v>
      </c>
      <c r="AV2345" t="s">
        <v>87</v>
      </c>
      <c r="AW2345">
        <v>0</v>
      </c>
      <c r="AX2345" t="s">
        <v>87</v>
      </c>
      <c r="AY2345">
        <v>0</v>
      </c>
      <c r="AZ2345" t="s">
        <v>87</v>
      </c>
      <c r="BA2345">
        <v>0</v>
      </c>
      <c r="BB2345" t="s">
        <v>87</v>
      </c>
      <c r="BC2345">
        <v>0</v>
      </c>
      <c r="BD2345" t="s">
        <v>87</v>
      </c>
      <c r="BE2345">
        <v>0</v>
      </c>
      <c r="BF2345" t="s">
        <v>87</v>
      </c>
      <c r="BG2345">
        <v>0</v>
      </c>
      <c r="BH2345" t="s">
        <v>87</v>
      </c>
      <c r="BI2345">
        <v>0</v>
      </c>
      <c r="BJ2345" t="s">
        <v>87</v>
      </c>
      <c r="BK2345">
        <v>0</v>
      </c>
      <c r="BL2345" t="s">
        <v>87</v>
      </c>
      <c r="BM2345">
        <v>0</v>
      </c>
      <c r="BN2345" t="s">
        <v>87</v>
      </c>
      <c r="BO2345">
        <v>0</v>
      </c>
      <c r="BP2345" t="s">
        <v>87</v>
      </c>
      <c r="BQ2345">
        <v>0</v>
      </c>
      <c r="BR2345" t="s">
        <v>87</v>
      </c>
      <c r="BS2345">
        <v>0</v>
      </c>
      <c r="BT2345" t="s">
        <v>87</v>
      </c>
      <c r="BU2345">
        <v>0</v>
      </c>
      <c r="BV2345" t="s">
        <v>87</v>
      </c>
      <c r="BW2345">
        <v>0</v>
      </c>
      <c r="BX2345" t="s">
        <v>87</v>
      </c>
      <c r="BY2345">
        <v>0</v>
      </c>
      <c r="BZ2345" t="s">
        <v>87</v>
      </c>
      <c r="CA2345">
        <v>0</v>
      </c>
      <c r="CB2345" t="s">
        <v>87</v>
      </c>
      <c r="CC2345">
        <v>0</v>
      </c>
      <c r="CD2345" t="s">
        <v>87</v>
      </c>
      <c r="CE2345">
        <v>0</v>
      </c>
      <c r="CF2345" t="s">
        <v>87</v>
      </c>
      <c r="CG2345">
        <v>0</v>
      </c>
      <c r="CH2345" t="s">
        <v>87</v>
      </c>
      <c r="CI2345">
        <v>0</v>
      </c>
      <c r="CJ2345" t="s">
        <v>87</v>
      </c>
      <c r="CK2345">
        <v>0</v>
      </c>
      <c r="CL2345" t="s">
        <v>87</v>
      </c>
      <c r="CM2345">
        <v>0</v>
      </c>
      <c r="CN2345" t="s">
        <v>87</v>
      </c>
      <c r="CO2345">
        <v>0</v>
      </c>
      <c r="CP2345" t="s">
        <v>87</v>
      </c>
      <c r="CQ2345">
        <v>0</v>
      </c>
      <c r="CR2345" t="s">
        <v>87</v>
      </c>
      <c r="CS2345">
        <v>0</v>
      </c>
      <c r="CT2345" t="s">
        <v>87</v>
      </c>
      <c r="CU2345">
        <v>0</v>
      </c>
      <c r="CV2345" t="s">
        <v>87</v>
      </c>
      <c r="CW2345">
        <v>0</v>
      </c>
      <c r="CX2345" t="s">
        <v>87</v>
      </c>
      <c r="CY2345">
        <v>0</v>
      </c>
      <c r="CZ2345" t="s">
        <v>87</v>
      </c>
      <c r="DA2345">
        <v>0</v>
      </c>
      <c r="DB2345" t="s">
        <v>87</v>
      </c>
      <c r="DC2345">
        <v>0</v>
      </c>
      <c r="DD2345" t="s">
        <v>87</v>
      </c>
      <c r="DE2345">
        <v>0</v>
      </c>
      <c r="DF2345" t="s">
        <v>87</v>
      </c>
      <c r="DG2345">
        <v>0</v>
      </c>
      <c r="DH2345" t="s">
        <v>87</v>
      </c>
      <c r="DI2345">
        <v>0</v>
      </c>
      <c r="DJ2345" t="s">
        <v>87</v>
      </c>
      <c r="DK2345">
        <v>0</v>
      </c>
      <c r="DL2345" t="s">
        <v>87</v>
      </c>
      <c r="DM2345">
        <v>0</v>
      </c>
      <c r="DN2345" t="s">
        <v>87</v>
      </c>
      <c r="DO2345">
        <v>0</v>
      </c>
      <c r="DP2345" t="s">
        <v>87</v>
      </c>
      <c r="DQ2345">
        <v>0</v>
      </c>
      <c r="DR2345" t="s">
        <v>87</v>
      </c>
      <c r="DS2345">
        <v>0</v>
      </c>
      <c r="DT2345" t="s">
        <v>87</v>
      </c>
      <c r="DU2345">
        <v>0</v>
      </c>
      <c r="DV2345" t="s">
        <v>87</v>
      </c>
      <c r="DW2345">
        <v>0</v>
      </c>
      <c r="DX2345" t="s">
        <v>87</v>
      </c>
      <c r="DY2345">
        <v>0</v>
      </c>
      <c r="DZ2345" t="s">
        <v>87</v>
      </c>
      <c r="EA2345">
        <v>0</v>
      </c>
      <c r="EB2345" t="s">
        <v>87</v>
      </c>
      <c r="EC2345">
        <v>0</v>
      </c>
      <c r="ED2345" t="s">
        <v>87</v>
      </c>
      <c r="EE2345">
        <v>11661.08</v>
      </c>
      <c r="EG2345">
        <v>9133</v>
      </c>
      <c r="EI2345">
        <v>6198.92</v>
      </c>
      <c r="EK2345">
        <v>6521.6</v>
      </c>
      <c r="EM2345">
        <v>5022.53</v>
      </c>
      <c r="EO2345">
        <v>2011.12</v>
      </c>
      <c r="EQ2345">
        <v>2340.39</v>
      </c>
      <c r="ES2345">
        <v>2281.85</v>
      </c>
      <c r="EU2345">
        <v>2050.44</v>
      </c>
      <c r="EW2345">
        <v>1824.07</v>
      </c>
    </row>
    <row r="2346" spans="1:154" x14ac:dyDescent="0.25">
      <c r="A2346" t="s">
        <v>742</v>
      </c>
      <c r="B2346" t="s">
        <v>336</v>
      </c>
      <c r="C2346" t="s">
        <v>321</v>
      </c>
      <c r="D2346" t="s">
        <v>100</v>
      </c>
      <c r="E2346" t="s">
        <v>85</v>
      </c>
      <c r="F2346" t="s">
        <v>86</v>
      </c>
      <c r="G2346">
        <v>0</v>
      </c>
      <c r="H2346" t="s">
        <v>87</v>
      </c>
      <c r="I2346">
        <v>0</v>
      </c>
      <c r="J2346" t="s">
        <v>87</v>
      </c>
      <c r="K2346">
        <v>0</v>
      </c>
      <c r="L2346" t="s">
        <v>87</v>
      </c>
      <c r="M2346">
        <v>0</v>
      </c>
      <c r="N2346" t="s">
        <v>87</v>
      </c>
      <c r="O2346">
        <v>0</v>
      </c>
      <c r="P2346" t="s">
        <v>87</v>
      </c>
      <c r="Q2346">
        <v>0</v>
      </c>
      <c r="R2346" t="s">
        <v>87</v>
      </c>
      <c r="S2346">
        <v>0</v>
      </c>
      <c r="T2346" t="s">
        <v>87</v>
      </c>
      <c r="U2346">
        <v>0</v>
      </c>
      <c r="V2346" t="s">
        <v>87</v>
      </c>
      <c r="W2346">
        <v>0</v>
      </c>
      <c r="X2346" t="s">
        <v>87</v>
      </c>
      <c r="Y2346">
        <v>0</v>
      </c>
      <c r="Z2346" t="s">
        <v>87</v>
      </c>
      <c r="AA2346">
        <v>0</v>
      </c>
      <c r="AB2346" t="s">
        <v>87</v>
      </c>
      <c r="AC2346">
        <v>0</v>
      </c>
      <c r="AD2346" t="s">
        <v>87</v>
      </c>
      <c r="AE2346">
        <v>0</v>
      </c>
      <c r="AF2346" t="s">
        <v>87</v>
      </c>
      <c r="AG2346">
        <v>0</v>
      </c>
      <c r="AH2346" t="s">
        <v>87</v>
      </c>
      <c r="AI2346">
        <v>0</v>
      </c>
      <c r="AJ2346" t="s">
        <v>87</v>
      </c>
      <c r="AK2346">
        <v>0</v>
      </c>
      <c r="AL2346" t="s">
        <v>87</v>
      </c>
      <c r="AM2346">
        <v>0</v>
      </c>
      <c r="AN2346" t="s">
        <v>87</v>
      </c>
      <c r="AO2346">
        <v>0</v>
      </c>
      <c r="AP2346" t="s">
        <v>87</v>
      </c>
      <c r="AQ2346">
        <v>0</v>
      </c>
      <c r="AR2346" t="s">
        <v>87</v>
      </c>
      <c r="AS2346">
        <v>0</v>
      </c>
      <c r="AT2346" t="s">
        <v>87</v>
      </c>
      <c r="AU2346">
        <v>0</v>
      </c>
      <c r="AV2346" t="s">
        <v>87</v>
      </c>
      <c r="AW2346">
        <v>0</v>
      </c>
      <c r="AX2346" t="s">
        <v>87</v>
      </c>
      <c r="AY2346">
        <v>0</v>
      </c>
      <c r="AZ2346" t="s">
        <v>87</v>
      </c>
      <c r="BA2346">
        <v>0</v>
      </c>
      <c r="BB2346" t="s">
        <v>87</v>
      </c>
      <c r="BC2346">
        <v>0</v>
      </c>
      <c r="BD2346" t="s">
        <v>87</v>
      </c>
      <c r="BE2346">
        <v>0</v>
      </c>
      <c r="BF2346" t="s">
        <v>87</v>
      </c>
      <c r="BG2346">
        <v>0</v>
      </c>
      <c r="BH2346" t="s">
        <v>87</v>
      </c>
      <c r="BI2346">
        <v>0</v>
      </c>
      <c r="BJ2346" t="s">
        <v>87</v>
      </c>
      <c r="BK2346">
        <v>0</v>
      </c>
      <c r="BL2346" t="s">
        <v>87</v>
      </c>
      <c r="BM2346">
        <v>0</v>
      </c>
      <c r="BN2346" t="s">
        <v>87</v>
      </c>
      <c r="BO2346">
        <v>0</v>
      </c>
      <c r="BP2346" t="s">
        <v>87</v>
      </c>
      <c r="BQ2346">
        <v>0</v>
      </c>
      <c r="BR2346" t="s">
        <v>87</v>
      </c>
      <c r="BS2346">
        <v>0</v>
      </c>
      <c r="BT2346" t="s">
        <v>87</v>
      </c>
      <c r="BU2346">
        <v>0</v>
      </c>
      <c r="BV2346" t="s">
        <v>87</v>
      </c>
      <c r="BW2346">
        <v>0</v>
      </c>
      <c r="BX2346" t="s">
        <v>87</v>
      </c>
      <c r="BY2346">
        <v>0</v>
      </c>
      <c r="BZ2346" t="s">
        <v>87</v>
      </c>
      <c r="CA2346">
        <v>0</v>
      </c>
      <c r="CB2346" t="s">
        <v>87</v>
      </c>
      <c r="CC2346">
        <v>0</v>
      </c>
      <c r="CD2346" t="s">
        <v>87</v>
      </c>
      <c r="CE2346">
        <v>0</v>
      </c>
      <c r="CF2346" t="s">
        <v>87</v>
      </c>
      <c r="CG2346">
        <v>0</v>
      </c>
      <c r="CH2346" t="s">
        <v>87</v>
      </c>
      <c r="CI2346">
        <v>0</v>
      </c>
      <c r="CJ2346" t="s">
        <v>87</v>
      </c>
      <c r="CK2346">
        <v>0</v>
      </c>
      <c r="CL2346" t="s">
        <v>87</v>
      </c>
      <c r="CM2346">
        <v>0</v>
      </c>
      <c r="CN2346" t="s">
        <v>87</v>
      </c>
      <c r="CO2346">
        <v>0</v>
      </c>
      <c r="CP2346" t="s">
        <v>87</v>
      </c>
      <c r="CQ2346">
        <v>0</v>
      </c>
      <c r="CR2346" t="s">
        <v>87</v>
      </c>
      <c r="CS2346">
        <v>0</v>
      </c>
      <c r="CT2346" t="s">
        <v>87</v>
      </c>
      <c r="CU2346">
        <v>0</v>
      </c>
      <c r="CV2346" t="s">
        <v>87</v>
      </c>
      <c r="CW2346">
        <v>0</v>
      </c>
      <c r="CX2346" t="s">
        <v>87</v>
      </c>
      <c r="CY2346">
        <v>0</v>
      </c>
      <c r="CZ2346" t="s">
        <v>87</v>
      </c>
      <c r="DA2346">
        <v>0</v>
      </c>
      <c r="DB2346" t="s">
        <v>87</v>
      </c>
      <c r="DC2346">
        <v>0</v>
      </c>
      <c r="DD2346" t="s">
        <v>87</v>
      </c>
      <c r="DE2346">
        <v>0</v>
      </c>
      <c r="DF2346" t="s">
        <v>87</v>
      </c>
      <c r="DG2346">
        <v>0</v>
      </c>
      <c r="DH2346" t="s">
        <v>87</v>
      </c>
      <c r="DI2346">
        <v>0</v>
      </c>
      <c r="DJ2346" t="s">
        <v>87</v>
      </c>
      <c r="DK2346">
        <v>0</v>
      </c>
      <c r="DL2346" t="s">
        <v>87</v>
      </c>
      <c r="DM2346">
        <v>0</v>
      </c>
      <c r="DN2346" t="s">
        <v>87</v>
      </c>
      <c r="DO2346">
        <v>0</v>
      </c>
      <c r="DP2346" t="s">
        <v>87</v>
      </c>
      <c r="DQ2346">
        <v>0</v>
      </c>
      <c r="DR2346" t="s">
        <v>87</v>
      </c>
      <c r="DS2346">
        <v>0</v>
      </c>
      <c r="DT2346" t="s">
        <v>87</v>
      </c>
      <c r="DU2346">
        <v>0</v>
      </c>
      <c r="DV2346" t="s">
        <v>87</v>
      </c>
      <c r="DW2346">
        <v>0</v>
      </c>
      <c r="DX2346" t="s">
        <v>87</v>
      </c>
      <c r="DY2346">
        <v>0</v>
      </c>
      <c r="DZ2346" t="s">
        <v>87</v>
      </c>
      <c r="EA2346">
        <v>0</v>
      </c>
      <c r="EB2346" t="s">
        <v>87</v>
      </c>
      <c r="EC2346">
        <v>0</v>
      </c>
      <c r="ED2346" t="s">
        <v>87</v>
      </c>
      <c r="EE2346">
        <v>2378.0500000000002</v>
      </c>
      <c r="EG2346">
        <v>1435</v>
      </c>
      <c r="EI2346">
        <v>1384.08</v>
      </c>
      <c r="EK2346">
        <v>1118.5999999999999</v>
      </c>
      <c r="EM2346">
        <v>843.25</v>
      </c>
      <c r="EO2346">
        <v>988.51</v>
      </c>
      <c r="EQ2346">
        <v>812.56</v>
      </c>
      <c r="ES2346">
        <v>743.19</v>
      </c>
      <c r="EU2346">
        <v>964.61</v>
      </c>
      <c r="EW2346">
        <v>652.97</v>
      </c>
    </row>
    <row r="2347" spans="1:154" x14ac:dyDescent="0.25">
      <c r="A2347" t="s">
        <v>742</v>
      </c>
      <c r="B2347" t="s">
        <v>750</v>
      </c>
      <c r="C2347" t="s">
        <v>321</v>
      </c>
      <c r="D2347" t="s">
        <v>100</v>
      </c>
      <c r="E2347" t="s">
        <v>85</v>
      </c>
      <c r="F2347" t="s">
        <v>86</v>
      </c>
      <c r="G2347">
        <v>0</v>
      </c>
      <c r="H2347" t="s">
        <v>87</v>
      </c>
      <c r="I2347">
        <v>0</v>
      </c>
      <c r="J2347" t="s">
        <v>87</v>
      </c>
      <c r="K2347">
        <v>0</v>
      </c>
      <c r="L2347" t="s">
        <v>87</v>
      </c>
      <c r="M2347">
        <v>0</v>
      </c>
      <c r="N2347" t="s">
        <v>87</v>
      </c>
      <c r="O2347">
        <v>0</v>
      </c>
      <c r="P2347" t="s">
        <v>87</v>
      </c>
      <c r="Q2347">
        <v>0</v>
      </c>
      <c r="R2347" t="s">
        <v>87</v>
      </c>
      <c r="S2347">
        <v>0</v>
      </c>
      <c r="T2347" t="s">
        <v>87</v>
      </c>
      <c r="U2347">
        <v>0</v>
      </c>
      <c r="V2347" t="s">
        <v>87</v>
      </c>
      <c r="W2347">
        <v>0</v>
      </c>
      <c r="X2347" t="s">
        <v>87</v>
      </c>
      <c r="Y2347">
        <v>0</v>
      </c>
      <c r="Z2347" t="s">
        <v>87</v>
      </c>
      <c r="AA2347">
        <v>0</v>
      </c>
      <c r="AB2347" t="s">
        <v>87</v>
      </c>
      <c r="AC2347">
        <v>0</v>
      </c>
      <c r="AD2347" t="s">
        <v>87</v>
      </c>
      <c r="AE2347">
        <v>0</v>
      </c>
      <c r="AF2347" t="s">
        <v>87</v>
      </c>
      <c r="AG2347">
        <v>0</v>
      </c>
      <c r="AH2347" t="s">
        <v>87</v>
      </c>
      <c r="AI2347">
        <v>0</v>
      </c>
      <c r="AJ2347" t="s">
        <v>87</v>
      </c>
      <c r="AK2347">
        <v>0</v>
      </c>
      <c r="AL2347" t="s">
        <v>87</v>
      </c>
      <c r="AM2347">
        <v>0</v>
      </c>
      <c r="AN2347" t="s">
        <v>87</v>
      </c>
      <c r="AO2347">
        <v>0</v>
      </c>
      <c r="AP2347" t="s">
        <v>87</v>
      </c>
      <c r="AQ2347">
        <v>0</v>
      </c>
      <c r="AR2347" t="s">
        <v>87</v>
      </c>
      <c r="AS2347">
        <v>0</v>
      </c>
      <c r="AT2347" t="s">
        <v>87</v>
      </c>
      <c r="AU2347">
        <v>0</v>
      </c>
      <c r="AW2347">
        <v>0</v>
      </c>
      <c r="AY2347">
        <v>0</v>
      </c>
      <c r="BA2347">
        <v>0</v>
      </c>
      <c r="BC2347">
        <v>0</v>
      </c>
      <c r="BE2347">
        <v>0</v>
      </c>
      <c r="BG2347">
        <v>1</v>
      </c>
      <c r="BI2347">
        <v>10</v>
      </c>
      <c r="BK2347">
        <v>25</v>
      </c>
      <c r="BM2347">
        <v>52</v>
      </c>
      <c r="BO2347">
        <v>49</v>
      </c>
      <c r="BQ2347">
        <v>39</v>
      </c>
      <c r="BS2347">
        <v>47</v>
      </c>
      <c r="BU2347">
        <v>33</v>
      </c>
      <c r="BW2347">
        <v>3</v>
      </c>
      <c r="BY2347">
        <v>6</v>
      </c>
      <c r="CA2347">
        <v>2</v>
      </c>
      <c r="CC2347">
        <v>5</v>
      </c>
      <c r="CE2347">
        <v>25</v>
      </c>
      <c r="CG2347">
        <v>6</v>
      </c>
      <c r="CI2347">
        <v>40</v>
      </c>
      <c r="CK2347">
        <v>51</v>
      </c>
      <c r="CM2347">
        <v>21</v>
      </c>
      <c r="CO2347">
        <v>11</v>
      </c>
      <c r="CQ2347">
        <v>7</v>
      </c>
      <c r="CS2347">
        <v>17</v>
      </c>
      <c r="CU2347">
        <v>33</v>
      </c>
      <c r="CW2347">
        <v>22</v>
      </c>
      <c r="CY2347">
        <v>12</v>
      </c>
      <c r="DA2347">
        <v>18</v>
      </c>
      <c r="DC2347">
        <v>6</v>
      </c>
      <c r="DE2347">
        <v>1</v>
      </c>
      <c r="DG2347">
        <v>0</v>
      </c>
      <c r="DI2347">
        <v>0</v>
      </c>
      <c r="DK2347">
        <v>0</v>
      </c>
      <c r="DM2347">
        <v>0</v>
      </c>
      <c r="DO2347">
        <v>0</v>
      </c>
      <c r="DQ2347">
        <v>0</v>
      </c>
      <c r="DS2347">
        <v>0</v>
      </c>
      <c r="DU2347">
        <v>0</v>
      </c>
      <c r="DW2347">
        <v>0</v>
      </c>
      <c r="DY2347">
        <v>0</v>
      </c>
      <c r="EA2347">
        <v>0</v>
      </c>
      <c r="EC2347">
        <v>0</v>
      </c>
      <c r="EE2347">
        <v>0</v>
      </c>
      <c r="EF2347" t="s">
        <v>87</v>
      </c>
      <c r="EG2347">
        <v>0</v>
      </c>
      <c r="EH2347" t="s">
        <v>87</v>
      </c>
      <c r="EI2347">
        <v>0</v>
      </c>
      <c r="EJ2347" t="s">
        <v>87</v>
      </c>
      <c r="EK2347">
        <v>0</v>
      </c>
      <c r="EL2347" t="s">
        <v>87</v>
      </c>
      <c r="EM2347">
        <v>0</v>
      </c>
      <c r="EN2347" t="s">
        <v>87</v>
      </c>
      <c r="EO2347">
        <v>0</v>
      </c>
      <c r="EP2347" t="s">
        <v>87</v>
      </c>
      <c r="EQ2347">
        <v>0</v>
      </c>
      <c r="ER2347" t="s">
        <v>87</v>
      </c>
      <c r="ES2347">
        <v>0</v>
      </c>
      <c r="ET2347" t="s">
        <v>87</v>
      </c>
      <c r="EU2347">
        <v>0</v>
      </c>
      <c r="EV2347" t="s">
        <v>87</v>
      </c>
      <c r="EW2347">
        <v>0</v>
      </c>
      <c r="EX2347" t="s">
        <v>87</v>
      </c>
    </row>
    <row r="2348" spans="1:154" x14ac:dyDescent="0.25">
      <c r="A2348" t="s">
        <v>742</v>
      </c>
      <c r="B2348" t="s">
        <v>98</v>
      </c>
      <c r="C2348" t="s">
        <v>321</v>
      </c>
      <c r="D2348" t="s">
        <v>100</v>
      </c>
      <c r="E2348" t="s">
        <v>85</v>
      </c>
      <c r="F2348" t="s">
        <v>86</v>
      </c>
      <c r="G2348">
        <v>0</v>
      </c>
      <c r="H2348" t="s">
        <v>87</v>
      </c>
      <c r="I2348">
        <v>0</v>
      </c>
      <c r="J2348" t="s">
        <v>87</v>
      </c>
      <c r="K2348">
        <v>0</v>
      </c>
      <c r="L2348" t="s">
        <v>87</v>
      </c>
      <c r="M2348">
        <v>0</v>
      </c>
      <c r="N2348" t="s">
        <v>87</v>
      </c>
      <c r="O2348">
        <v>0</v>
      </c>
      <c r="P2348" t="s">
        <v>87</v>
      </c>
      <c r="Q2348">
        <v>0</v>
      </c>
      <c r="R2348" t="s">
        <v>87</v>
      </c>
      <c r="S2348">
        <v>0</v>
      </c>
      <c r="T2348" t="s">
        <v>87</v>
      </c>
      <c r="U2348">
        <v>0</v>
      </c>
      <c r="V2348" t="s">
        <v>87</v>
      </c>
      <c r="W2348">
        <v>0</v>
      </c>
      <c r="X2348" t="s">
        <v>87</v>
      </c>
      <c r="Y2348">
        <v>0</v>
      </c>
      <c r="Z2348" t="s">
        <v>87</v>
      </c>
      <c r="AA2348">
        <v>0</v>
      </c>
      <c r="AB2348" t="s">
        <v>87</v>
      </c>
      <c r="AC2348">
        <v>2</v>
      </c>
      <c r="AE2348">
        <v>1</v>
      </c>
      <c r="AF2348" t="s">
        <v>88</v>
      </c>
      <c r="AG2348">
        <v>1</v>
      </c>
      <c r="AI2348">
        <v>0</v>
      </c>
      <c r="AJ2348" t="s">
        <v>87</v>
      </c>
      <c r="AK2348">
        <v>0</v>
      </c>
      <c r="AL2348" t="s">
        <v>87</v>
      </c>
      <c r="AM2348">
        <v>0</v>
      </c>
      <c r="AN2348" t="s">
        <v>87</v>
      </c>
      <c r="AO2348">
        <v>2</v>
      </c>
      <c r="AQ2348">
        <v>3</v>
      </c>
      <c r="AS2348">
        <v>4</v>
      </c>
      <c r="AT2348" t="s">
        <v>88</v>
      </c>
      <c r="AU2348">
        <v>7</v>
      </c>
      <c r="AW2348">
        <v>2</v>
      </c>
      <c r="AY2348">
        <v>1</v>
      </c>
      <c r="BA2348">
        <v>1</v>
      </c>
      <c r="BC2348">
        <v>4</v>
      </c>
      <c r="BE2348">
        <v>8</v>
      </c>
      <c r="BG2348">
        <v>2</v>
      </c>
      <c r="BI2348">
        <v>0</v>
      </c>
      <c r="BJ2348" t="s">
        <v>96</v>
      </c>
      <c r="BK2348">
        <v>0</v>
      </c>
      <c r="BM2348">
        <v>81</v>
      </c>
      <c r="BO2348">
        <v>0</v>
      </c>
      <c r="BQ2348">
        <v>77</v>
      </c>
      <c r="BS2348">
        <v>59</v>
      </c>
      <c r="BU2348">
        <v>56</v>
      </c>
      <c r="BW2348">
        <v>160</v>
      </c>
      <c r="BY2348">
        <v>429</v>
      </c>
      <c r="CA2348">
        <v>817</v>
      </c>
      <c r="CC2348">
        <v>1330</v>
      </c>
      <c r="CE2348">
        <v>3747</v>
      </c>
      <c r="CG2348">
        <v>5767</v>
      </c>
      <c r="CI2348">
        <v>6631</v>
      </c>
      <c r="CK2348">
        <v>11460</v>
      </c>
      <c r="CM2348">
        <v>5422</v>
      </c>
      <c r="CO2348">
        <v>659</v>
      </c>
      <c r="CQ2348">
        <v>537</v>
      </c>
      <c r="CS2348">
        <v>428</v>
      </c>
      <c r="CU2348">
        <v>601</v>
      </c>
      <c r="CW2348">
        <v>405</v>
      </c>
      <c r="CY2348">
        <v>355</v>
      </c>
      <c r="DA2348">
        <v>396</v>
      </c>
      <c r="DC2348">
        <v>293</v>
      </c>
      <c r="DE2348">
        <v>210</v>
      </c>
      <c r="DG2348">
        <v>193</v>
      </c>
      <c r="DI2348">
        <v>219</v>
      </c>
      <c r="DK2348">
        <v>220</v>
      </c>
      <c r="DM2348">
        <v>156</v>
      </c>
      <c r="DO2348">
        <v>200</v>
      </c>
      <c r="DQ2348">
        <v>93</v>
      </c>
      <c r="DS2348">
        <v>86</v>
      </c>
      <c r="DU2348">
        <v>237</v>
      </c>
      <c r="DW2348">
        <v>172</v>
      </c>
      <c r="DY2348">
        <v>178</v>
      </c>
      <c r="EA2348">
        <v>96</v>
      </c>
      <c r="EC2348">
        <v>60.22</v>
      </c>
      <c r="EE2348">
        <v>23.85</v>
      </c>
      <c r="EG2348">
        <v>50.5</v>
      </c>
      <c r="EI2348">
        <v>17.97</v>
      </c>
      <c r="EK2348">
        <v>17.420000000000002</v>
      </c>
      <c r="EM2348">
        <v>35.229999999999997</v>
      </c>
      <c r="EO2348">
        <v>19.66</v>
      </c>
      <c r="EQ2348">
        <v>10.73</v>
      </c>
      <c r="ES2348">
        <v>29.84</v>
      </c>
      <c r="EU2348">
        <v>36.6</v>
      </c>
      <c r="EW2348">
        <v>36.03</v>
      </c>
    </row>
    <row r="2349" spans="1:154" x14ac:dyDescent="0.25">
      <c r="A2349" t="s">
        <v>742</v>
      </c>
      <c r="B2349" t="s">
        <v>115</v>
      </c>
      <c r="C2349" t="s">
        <v>83</v>
      </c>
      <c r="D2349" t="s">
        <v>84</v>
      </c>
      <c r="E2349" t="s">
        <v>85</v>
      </c>
      <c r="F2349" t="s">
        <v>86</v>
      </c>
      <c r="G2349">
        <v>0</v>
      </c>
      <c r="H2349" t="s">
        <v>87</v>
      </c>
      <c r="I2349">
        <v>0</v>
      </c>
      <c r="J2349" t="s">
        <v>87</v>
      </c>
      <c r="K2349">
        <v>0</v>
      </c>
      <c r="L2349" t="s">
        <v>87</v>
      </c>
      <c r="M2349">
        <v>0</v>
      </c>
      <c r="N2349" t="s">
        <v>87</v>
      </c>
      <c r="O2349">
        <v>0</v>
      </c>
      <c r="P2349" t="s">
        <v>87</v>
      </c>
      <c r="Q2349">
        <v>0</v>
      </c>
      <c r="R2349" t="s">
        <v>87</v>
      </c>
      <c r="S2349">
        <v>0</v>
      </c>
      <c r="T2349" t="s">
        <v>87</v>
      </c>
      <c r="U2349">
        <v>0</v>
      </c>
      <c r="V2349" t="s">
        <v>87</v>
      </c>
      <c r="W2349">
        <v>0</v>
      </c>
      <c r="X2349" t="s">
        <v>87</v>
      </c>
      <c r="Y2349">
        <v>0</v>
      </c>
      <c r="Z2349" t="s">
        <v>87</v>
      </c>
      <c r="AA2349">
        <v>0</v>
      </c>
      <c r="AB2349" t="s">
        <v>87</v>
      </c>
      <c r="AC2349">
        <v>0</v>
      </c>
      <c r="AD2349" t="s">
        <v>87</v>
      </c>
      <c r="AE2349">
        <v>0</v>
      </c>
      <c r="AF2349" t="s">
        <v>87</v>
      </c>
      <c r="AG2349">
        <v>0</v>
      </c>
      <c r="AH2349" t="s">
        <v>87</v>
      </c>
      <c r="AI2349">
        <v>0</v>
      </c>
      <c r="AJ2349" t="s">
        <v>87</v>
      </c>
      <c r="AK2349">
        <v>0</v>
      </c>
      <c r="AL2349" t="s">
        <v>87</v>
      </c>
      <c r="AM2349">
        <v>0</v>
      </c>
      <c r="AN2349" t="s">
        <v>87</v>
      </c>
      <c r="AO2349">
        <v>0</v>
      </c>
      <c r="AP2349" t="s">
        <v>87</v>
      </c>
      <c r="AQ2349">
        <v>0</v>
      </c>
      <c r="AR2349" t="s">
        <v>87</v>
      </c>
      <c r="AS2349">
        <v>0</v>
      </c>
      <c r="AT2349" t="s">
        <v>87</v>
      </c>
      <c r="AU2349">
        <v>0</v>
      </c>
      <c r="AV2349" t="s">
        <v>87</v>
      </c>
      <c r="AW2349">
        <v>0</v>
      </c>
      <c r="AX2349" t="s">
        <v>87</v>
      </c>
      <c r="AY2349">
        <v>0</v>
      </c>
      <c r="AZ2349" t="s">
        <v>87</v>
      </c>
      <c r="BA2349">
        <v>0</v>
      </c>
      <c r="BB2349" t="s">
        <v>87</v>
      </c>
      <c r="BC2349">
        <v>0</v>
      </c>
      <c r="BD2349" t="s">
        <v>87</v>
      </c>
      <c r="BE2349">
        <v>0</v>
      </c>
      <c r="BF2349" t="s">
        <v>87</v>
      </c>
      <c r="BG2349">
        <v>0</v>
      </c>
      <c r="BH2349" t="s">
        <v>87</v>
      </c>
      <c r="BI2349">
        <v>0</v>
      </c>
      <c r="BJ2349" t="s">
        <v>87</v>
      </c>
      <c r="BK2349">
        <v>0</v>
      </c>
      <c r="BL2349" t="s">
        <v>87</v>
      </c>
      <c r="BM2349">
        <v>0</v>
      </c>
      <c r="BN2349" t="s">
        <v>87</v>
      </c>
      <c r="BO2349">
        <v>0</v>
      </c>
      <c r="BP2349" t="s">
        <v>87</v>
      </c>
      <c r="BQ2349">
        <v>0</v>
      </c>
      <c r="BR2349" t="s">
        <v>87</v>
      </c>
      <c r="BS2349">
        <v>0</v>
      </c>
      <c r="BT2349" t="s">
        <v>87</v>
      </c>
      <c r="BU2349">
        <v>0</v>
      </c>
      <c r="BV2349" t="s">
        <v>87</v>
      </c>
      <c r="BW2349">
        <v>0</v>
      </c>
      <c r="BX2349" t="s">
        <v>87</v>
      </c>
      <c r="BY2349">
        <v>0</v>
      </c>
      <c r="BZ2349" t="s">
        <v>87</v>
      </c>
      <c r="CA2349">
        <v>0</v>
      </c>
      <c r="CB2349" t="s">
        <v>87</v>
      </c>
      <c r="CC2349">
        <v>0</v>
      </c>
      <c r="CD2349" t="s">
        <v>87</v>
      </c>
      <c r="CE2349">
        <v>0</v>
      </c>
      <c r="CF2349" t="s">
        <v>87</v>
      </c>
      <c r="CG2349">
        <v>0</v>
      </c>
      <c r="CH2349" t="s">
        <v>87</v>
      </c>
      <c r="CI2349">
        <v>0</v>
      </c>
      <c r="CJ2349" t="s">
        <v>87</v>
      </c>
      <c r="CK2349">
        <v>0</v>
      </c>
      <c r="CL2349" t="s">
        <v>87</v>
      </c>
      <c r="CM2349">
        <v>0</v>
      </c>
      <c r="CN2349" t="s">
        <v>87</v>
      </c>
      <c r="CO2349">
        <v>0</v>
      </c>
      <c r="CP2349" t="s">
        <v>87</v>
      </c>
      <c r="CQ2349">
        <v>0</v>
      </c>
      <c r="CR2349" t="s">
        <v>87</v>
      </c>
      <c r="CS2349">
        <v>0</v>
      </c>
      <c r="CT2349" t="s">
        <v>87</v>
      </c>
      <c r="CU2349">
        <v>0</v>
      </c>
      <c r="CV2349" t="s">
        <v>87</v>
      </c>
      <c r="CW2349">
        <v>0</v>
      </c>
      <c r="CX2349" t="s">
        <v>87</v>
      </c>
      <c r="CY2349">
        <v>0</v>
      </c>
      <c r="CZ2349" t="s">
        <v>87</v>
      </c>
      <c r="DA2349">
        <v>0</v>
      </c>
      <c r="DB2349" t="s">
        <v>87</v>
      </c>
      <c r="DC2349">
        <v>0</v>
      </c>
      <c r="DD2349" t="s">
        <v>87</v>
      </c>
      <c r="DE2349">
        <v>0</v>
      </c>
      <c r="DF2349" t="s">
        <v>87</v>
      </c>
      <c r="DG2349">
        <v>0</v>
      </c>
      <c r="DH2349" t="s">
        <v>87</v>
      </c>
      <c r="DI2349">
        <v>0</v>
      </c>
      <c r="DJ2349" t="s">
        <v>87</v>
      </c>
      <c r="DK2349">
        <v>0</v>
      </c>
      <c r="DL2349" t="s">
        <v>87</v>
      </c>
      <c r="DM2349">
        <v>0</v>
      </c>
      <c r="DN2349" t="s">
        <v>87</v>
      </c>
      <c r="DO2349">
        <v>0</v>
      </c>
      <c r="DP2349" t="s">
        <v>87</v>
      </c>
      <c r="DQ2349">
        <v>0</v>
      </c>
      <c r="DR2349" t="s">
        <v>87</v>
      </c>
      <c r="DS2349">
        <v>0</v>
      </c>
      <c r="DT2349" t="s">
        <v>87</v>
      </c>
      <c r="DU2349">
        <v>0</v>
      </c>
      <c r="DV2349" t="s">
        <v>87</v>
      </c>
      <c r="DW2349">
        <v>0</v>
      </c>
      <c r="DX2349" t="s">
        <v>87</v>
      </c>
      <c r="DY2349">
        <v>0</v>
      </c>
      <c r="DZ2349" t="s">
        <v>87</v>
      </c>
      <c r="EA2349">
        <v>0</v>
      </c>
      <c r="EB2349" t="s">
        <v>87</v>
      </c>
      <c r="EC2349">
        <v>0</v>
      </c>
      <c r="ED2349" t="s">
        <v>87</v>
      </c>
      <c r="EE2349">
        <v>1015.54</v>
      </c>
      <c r="EG2349">
        <v>934</v>
      </c>
      <c r="EI2349">
        <v>1867.79</v>
      </c>
      <c r="EK2349">
        <v>892.88</v>
      </c>
      <c r="EM2349">
        <v>1428.85</v>
      </c>
      <c r="EO2349">
        <v>1696.97</v>
      </c>
      <c r="EQ2349">
        <v>1097.6300000000001</v>
      </c>
      <c r="ES2349">
        <v>1276.3800000000001</v>
      </c>
      <c r="EU2349">
        <v>1118.94</v>
      </c>
      <c r="EW2349">
        <v>1326.13</v>
      </c>
    </row>
    <row r="2350" spans="1:154" x14ac:dyDescent="0.25">
      <c r="A2350" t="s">
        <v>742</v>
      </c>
      <c r="B2350" t="s">
        <v>115</v>
      </c>
      <c r="C2350" t="s">
        <v>321</v>
      </c>
      <c r="D2350" t="s">
        <v>100</v>
      </c>
      <c r="E2350" t="s">
        <v>85</v>
      </c>
      <c r="F2350" t="s">
        <v>86</v>
      </c>
      <c r="G2350">
        <v>0</v>
      </c>
      <c r="H2350" t="s">
        <v>87</v>
      </c>
      <c r="I2350">
        <v>0</v>
      </c>
      <c r="J2350" t="s">
        <v>87</v>
      </c>
      <c r="K2350">
        <v>0</v>
      </c>
      <c r="L2350" t="s">
        <v>87</v>
      </c>
      <c r="M2350">
        <v>0</v>
      </c>
      <c r="N2350" t="s">
        <v>87</v>
      </c>
      <c r="O2350">
        <v>0</v>
      </c>
      <c r="P2350" t="s">
        <v>87</v>
      </c>
      <c r="Q2350">
        <v>0</v>
      </c>
      <c r="R2350" t="s">
        <v>87</v>
      </c>
      <c r="S2350">
        <v>0</v>
      </c>
      <c r="T2350" t="s">
        <v>87</v>
      </c>
      <c r="U2350">
        <v>0</v>
      </c>
      <c r="V2350" t="s">
        <v>87</v>
      </c>
      <c r="W2350">
        <v>0</v>
      </c>
      <c r="X2350" t="s">
        <v>87</v>
      </c>
      <c r="Y2350">
        <v>0</v>
      </c>
      <c r="Z2350" t="s">
        <v>87</v>
      </c>
      <c r="AA2350">
        <v>0</v>
      </c>
      <c r="AB2350" t="s">
        <v>87</v>
      </c>
      <c r="AC2350">
        <v>0</v>
      </c>
      <c r="AD2350" t="s">
        <v>87</v>
      </c>
      <c r="AE2350">
        <v>0</v>
      </c>
      <c r="AF2350" t="s">
        <v>87</v>
      </c>
      <c r="AG2350">
        <v>0</v>
      </c>
      <c r="AH2350" t="s">
        <v>87</v>
      </c>
      <c r="AI2350">
        <v>0</v>
      </c>
      <c r="AJ2350" t="s">
        <v>87</v>
      </c>
      <c r="AK2350">
        <v>0</v>
      </c>
      <c r="AL2350" t="s">
        <v>87</v>
      </c>
      <c r="AM2350">
        <v>0</v>
      </c>
      <c r="AN2350" t="s">
        <v>87</v>
      </c>
      <c r="AO2350">
        <v>0</v>
      </c>
      <c r="AP2350" t="s">
        <v>87</v>
      </c>
      <c r="AQ2350">
        <v>0</v>
      </c>
      <c r="AR2350" t="s">
        <v>87</v>
      </c>
      <c r="AS2350">
        <v>0</v>
      </c>
      <c r="AT2350" t="s">
        <v>87</v>
      </c>
      <c r="AU2350">
        <v>0</v>
      </c>
      <c r="AV2350" t="s">
        <v>87</v>
      </c>
      <c r="AW2350">
        <v>0</v>
      </c>
      <c r="AX2350" t="s">
        <v>87</v>
      </c>
      <c r="AY2350">
        <v>0</v>
      </c>
      <c r="AZ2350" t="s">
        <v>87</v>
      </c>
      <c r="BA2350">
        <v>0</v>
      </c>
      <c r="BB2350" t="s">
        <v>87</v>
      </c>
      <c r="BC2350">
        <v>0</v>
      </c>
      <c r="BD2350" t="s">
        <v>87</v>
      </c>
      <c r="BE2350">
        <v>0</v>
      </c>
      <c r="BF2350" t="s">
        <v>87</v>
      </c>
      <c r="BG2350">
        <v>0</v>
      </c>
      <c r="BH2350" t="s">
        <v>87</v>
      </c>
      <c r="BI2350">
        <v>0</v>
      </c>
      <c r="BJ2350" t="s">
        <v>87</v>
      </c>
      <c r="BK2350">
        <v>0</v>
      </c>
      <c r="BL2350" t="s">
        <v>87</v>
      </c>
      <c r="BM2350">
        <v>0</v>
      </c>
      <c r="BN2350" t="s">
        <v>87</v>
      </c>
      <c r="BO2350">
        <v>0</v>
      </c>
      <c r="BP2350" t="s">
        <v>87</v>
      </c>
      <c r="BQ2350">
        <v>0</v>
      </c>
      <c r="BR2350" t="s">
        <v>87</v>
      </c>
      <c r="BS2350">
        <v>0</v>
      </c>
      <c r="BT2350" t="s">
        <v>87</v>
      </c>
      <c r="BU2350">
        <v>0</v>
      </c>
      <c r="BV2350" t="s">
        <v>87</v>
      </c>
      <c r="BW2350">
        <v>0</v>
      </c>
      <c r="BX2350" t="s">
        <v>87</v>
      </c>
      <c r="BY2350">
        <v>0</v>
      </c>
      <c r="BZ2350" t="s">
        <v>87</v>
      </c>
      <c r="CA2350">
        <v>0</v>
      </c>
      <c r="CB2350" t="s">
        <v>87</v>
      </c>
      <c r="CC2350">
        <v>0</v>
      </c>
      <c r="CD2350" t="s">
        <v>87</v>
      </c>
      <c r="CE2350">
        <v>0</v>
      </c>
      <c r="CF2350" t="s">
        <v>87</v>
      </c>
      <c r="CG2350">
        <v>0</v>
      </c>
      <c r="CH2350" t="s">
        <v>87</v>
      </c>
      <c r="CI2350">
        <v>0</v>
      </c>
      <c r="CJ2350" t="s">
        <v>87</v>
      </c>
      <c r="CK2350">
        <v>0</v>
      </c>
      <c r="CL2350" t="s">
        <v>87</v>
      </c>
      <c r="CM2350">
        <v>0</v>
      </c>
      <c r="CN2350" t="s">
        <v>87</v>
      </c>
      <c r="CO2350">
        <v>0</v>
      </c>
      <c r="CP2350" t="s">
        <v>87</v>
      </c>
      <c r="CQ2350">
        <v>0</v>
      </c>
      <c r="CR2350" t="s">
        <v>87</v>
      </c>
      <c r="CS2350">
        <v>0</v>
      </c>
      <c r="CT2350" t="s">
        <v>87</v>
      </c>
      <c r="CU2350">
        <v>0</v>
      </c>
      <c r="CV2350" t="s">
        <v>87</v>
      </c>
      <c r="CW2350">
        <v>0</v>
      </c>
      <c r="CX2350" t="s">
        <v>87</v>
      </c>
      <c r="CY2350">
        <v>0</v>
      </c>
      <c r="CZ2350" t="s">
        <v>87</v>
      </c>
      <c r="DA2350">
        <v>0</v>
      </c>
      <c r="DB2350" t="s">
        <v>87</v>
      </c>
      <c r="DC2350">
        <v>0</v>
      </c>
      <c r="DD2350" t="s">
        <v>87</v>
      </c>
      <c r="DE2350">
        <v>0</v>
      </c>
      <c r="DF2350" t="s">
        <v>87</v>
      </c>
      <c r="DG2350">
        <v>0</v>
      </c>
      <c r="DH2350" t="s">
        <v>87</v>
      </c>
      <c r="DI2350">
        <v>0</v>
      </c>
      <c r="DJ2350" t="s">
        <v>87</v>
      </c>
      <c r="DK2350">
        <v>0</v>
      </c>
      <c r="DL2350" t="s">
        <v>87</v>
      </c>
      <c r="DM2350">
        <v>0</v>
      </c>
      <c r="DN2350" t="s">
        <v>87</v>
      </c>
      <c r="DO2350">
        <v>0</v>
      </c>
      <c r="DP2350" t="s">
        <v>87</v>
      </c>
      <c r="DQ2350">
        <v>0</v>
      </c>
      <c r="DR2350" t="s">
        <v>87</v>
      </c>
      <c r="DS2350">
        <v>0</v>
      </c>
      <c r="DT2350" t="s">
        <v>87</v>
      </c>
      <c r="DU2350">
        <v>0</v>
      </c>
      <c r="DV2350" t="s">
        <v>87</v>
      </c>
      <c r="DW2350">
        <v>0</v>
      </c>
      <c r="DX2350" t="s">
        <v>87</v>
      </c>
      <c r="DY2350">
        <v>0</v>
      </c>
      <c r="DZ2350" t="s">
        <v>87</v>
      </c>
      <c r="EA2350">
        <v>0</v>
      </c>
      <c r="EB2350" t="s">
        <v>87</v>
      </c>
      <c r="EC2350">
        <v>0</v>
      </c>
      <c r="ED2350" t="s">
        <v>87</v>
      </c>
      <c r="EE2350">
        <v>98.87</v>
      </c>
      <c r="EG2350">
        <v>0</v>
      </c>
      <c r="EH2350" t="s">
        <v>87</v>
      </c>
      <c r="EI2350">
        <v>0</v>
      </c>
      <c r="EJ2350" t="s">
        <v>87</v>
      </c>
      <c r="EK2350">
        <v>0</v>
      </c>
      <c r="EM2350">
        <v>0</v>
      </c>
      <c r="EN2350" t="s">
        <v>87</v>
      </c>
      <c r="EO2350">
        <v>0</v>
      </c>
      <c r="EP2350" t="s">
        <v>87</v>
      </c>
      <c r="EQ2350">
        <v>0</v>
      </c>
      <c r="ER2350" t="s">
        <v>87</v>
      </c>
      <c r="ES2350">
        <v>0</v>
      </c>
      <c r="ET2350" t="s">
        <v>87</v>
      </c>
      <c r="EU2350">
        <v>0</v>
      </c>
      <c r="EV2350" t="s">
        <v>87</v>
      </c>
      <c r="EW2350">
        <v>1.64</v>
      </c>
    </row>
    <row r="2351" spans="1:154" x14ac:dyDescent="0.25">
      <c r="A2351" t="s">
        <v>742</v>
      </c>
      <c r="B2351" t="s">
        <v>339</v>
      </c>
      <c r="C2351" t="s">
        <v>83</v>
      </c>
      <c r="D2351" t="s">
        <v>84</v>
      </c>
      <c r="E2351" t="s">
        <v>85</v>
      </c>
      <c r="F2351" t="s">
        <v>86</v>
      </c>
      <c r="G2351">
        <v>0</v>
      </c>
      <c r="H2351" t="s">
        <v>87</v>
      </c>
      <c r="I2351">
        <v>0</v>
      </c>
      <c r="J2351" t="s">
        <v>87</v>
      </c>
      <c r="K2351">
        <v>0</v>
      </c>
      <c r="L2351" t="s">
        <v>87</v>
      </c>
      <c r="M2351">
        <v>0</v>
      </c>
      <c r="N2351" t="s">
        <v>87</v>
      </c>
      <c r="O2351">
        <v>0</v>
      </c>
      <c r="P2351" t="s">
        <v>87</v>
      </c>
      <c r="Q2351">
        <v>0</v>
      </c>
      <c r="R2351" t="s">
        <v>87</v>
      </c>
      <c r="S2351">
        <v>0</v>
      </c>
      <c r="T2351" t="s">
        <v>87</v>
      </c>
      <c r="U2351">
        <v>0</v>
      </c>
      <c r="V2351" t="s">
        <v>87</v>
      </c>
      <c r="W2351">
        <v>0</v>
      </c>
      <c r="X2351" t="s">
        <v>87</v>
      </c>
      <c r="Y2351">
        <v>0</v>
      </c>
      <c r="Z2351" t="s">
        <v>87</v>
      </c>
      <c r="AA2351">
        <v>0</v>
      </c>
      <c r="AB2351" t="s">
        <v>87</v>
      </c>
      <c r="AC2351">
        <v>0</v>
      </c>
      <c r="AD2351" t="s">
        <v>87</v>
      </c>
      <c r="AE2351">
        <v>0</v>
      </c>
      <c r="AF2351" t="s">
        <v>87</v>
      </c>
      <c r="AG2351">
        <v>0</v>
      </c>
      <c r="AH2351" t="s">
        <v>87</v>
      </c>
      <c r="AI2351">
        <v>0</v>
      </c>
      <c r="AJ2351" t="s">
        <v>87</v>
      </c>
      <c r="AK2351">
        <v>0</v>
      </c>
      <c r="AL2351" t="s">
        <v>87</v>
      </c>
      <c r="AM2351">
        <v>0</v>
      </c>
      <c r="AN2351" t="s">
        <v>87</v>
      </c>
      <c r="AO2351">
        <v>0</v>
      </c>
      <c r="AP2351" t="s">
        <v>87</v>
      </c>
      <c r="AQ2351">
        <v>0</v>
      </c>
      <c r="AR2351" t="s">
        <v>87</v>
      </c>
      <c r="AS2351">
        <v>0</v>
      </c>
      <c r="AT2351" t="s">
        <v>87</v>
      </c>
      <c r="AU2351">
        <v>0</v>
      </c>
      <c r="AV2351" t="s">
        <v>87</v>
      </c>
      <c r="AW2351">
        <v>0</v>
      </c>
      <c r="AX2351" t="s">
        <v>87</v>
      </c>
      <c r="AY2351">
        <v>0</v>
      </c>
      <c r="AZ2351" t="s">
        <v>87</v>
      </c>
      <c r="BA2351">
        <v>0</v>
      </c>
      <c r="BB2351" t="s">
        <v>87</v>
      </c>
      <c r="BC2351">
        <v>0</v>
      </c>
      <c r="BD2351" t="s">
        <v>87</v>
      </c>
      <c r="BE2351">
        <v>0</v>
      </c>
      <c r="BF2351" t="s">
        <v>87</v>
      </c>
      <c r="BG2351">
        <v>0</v>
      </c>
      <c r="BH2351" t="s">
        <v>87</v>
      </c>
      <c r="BI2351">
        <v>0</v>
      </c>
      <c r="BJ2351" t="s">
        <v>87</v>
      </c>
      <c r="BK2351">
        <v>0</v>
      </c>
      <c r="BL2351" t="s">
        <v>87</v>
      </c>
      <c r="BM2351">
        <v>0</v>
      </c>
      <c r="BN2351" t="s">
        <v>87</v>
      </c>
      <c r="BO2351">
        <v>0</v>
      </c>
      <c r="BP2351" t="s">
        <v>87</v>
      </c>
      <c r="BQ2351">
        <v>0</v>
      </c>
      <c r="BR2351" t="s">
        <v>87</v>
      </c>
      <c r="BS2351">
        <v>0</v>
      </c>
      <c r="BT2351" t="s">
        <v>87</v>
      </c>
      <c r="BU2351">
        <v>0</v>
      </c>
      <c r="BV2351" t="s">
        <v>87</v>
      </c>
      <c r="BW2351">
        <v>0</v>
      </c>
      <c r="BX2351" t="s">
        <v>87</v>
      </c>
      <c r="BY2351">
        <v>0</v>
      </c>
      <c r="BZ2351" t="s">
        <v>87</v>
      </c>
      <c r="CA2351">
        <v>0</v>
      </c>
      <c r="CB2351" t="s">
        <v>87</v>
      </c>
      <c r="CC2351">
        <v>0</v>
      </c>
      <c r="CD2351" t="s">
        <v>87</v>
      </c>
      <c r="CE2351">
        <v>0</v>
      </c>
      <c r="CF2351" t="s">
        <v>87</v>
      </c>
      <c r="CG2351">
        <v>0</v>
      </c>
      <c r="CH2351" t="s">
        <v>87</v>
      </c>
      <c r="CI2351">
        <v>0</v>
      </c>
      <c r="CJ2351" t="s">
        <v>87</v>
      </c>
      <c r="CK2351">
        <v>18</v>
      </c>
      <c r="CM2351">
        <v>2</v>
      </c>
      <c r="CO2351">
        <v>2</v>
      </c>
      <c r="CQ2351">
        <v>0</v>
      </c>
      <c r="CR2351" t="s">
        <v>96</v>
      </c>
      <c r="CS2351">
        <v>0</v>
      </c>
      <c r="CT2351" t="s">
        <v>96</v>
      </c>
      <c r="CU2351">
        <v>0</v>
      </c>
      <c r="CV2351" t="s">
        <v>96</v>
      </c>
      <c r="CW2351">
        <v>13</v>
      </c>
      <c r="CY2351">
        <v>3</v>
      </c>
      <c r="DA2351">
        <v>5</v>
      </c>
      <c r="DC2351">
        <v>1</v>
      </c>
      <c r="DE2351">
        <v>1</v>
      </c>
      <c r="DG2351">
        <v>0</v>
      </c>
      <c r="DI2351">
        <v>0</v>
      </c>
      <c r="DK2351">
        <v>0</v>
      </c>
      <c r="DM2351">
        <v>0</v>
      </c>
      <c r="DO2351">
        <v>0</v>
      </c>
      <c r="DQ2351">
        <v>3</v>
      </c>
      <c r="DS2351">
        <v>0</v>
      </c>
      <c r="DT2351" t="s">
        <v>87</v>
      </c>
      <c r="DU2351">
        <v>0</v>
      </c>
      <c r="DV2351" t="s">
        <v>87</v>
      </c>
      <c r="DW2351">
        <v>0</v>
      </c>
      <c r="DX2351" t="s">
        <v>87</v>
      </c>
      <c r="DY2351">
        <v>0</v>
      </c>
      <c r="DZ2351" t="s">
        <v>87</v>
      </c>
      <c r="EA2351">
        <v>0</v>
      </c>
      <c r="EB2351" t="s">
        <v>87</v>
      </c>
      <c r="EC2351">
        <v>0</v>
      </c>
      <c r="ED2351" t="s">
        <v>87</v>
      </c>
      <c r="EE2351">
        <v>0</v>
      </c>
      <c r="EF2351" t="s">
        <v>87</v>
      </c>
      <c r="EG2351">
        <v>0</v>
      </c>
      <c r="EH2351" t="s">
        <v>87</v>
      </c>
      <c r="EI2351">
        <v>0</v>
      </c>
      <c r="EJ2351" t="s">
        <v>87</v>
      </c>
      <c r="EK2351">
        <v>0</v>
      </c>
      <c r="EL2351" t="s">
        <v>87</v>
      </c>
      <c r="EM2351">
        <v>0</v>
      </c>
      <c r="EN2351" t="s">
        <v>87</v>
      </c>
      <c r="EO2351">
        <v>0</v>
      </c>
      <c r="EP2351" t="s">
        <v>87</v>
      </c>
      <c r="EQ2351">
        <v>0</v>
      </c>
      <c r="ER2351" t="s">
        <v>87</v>
      </c>
      <c r="ES2351">
        <v>0</v>
      </c>
      <c r="ET2351" t="s">
        <v>87</v>
      </c>
      <c r="EU2351">
        <v>0</v>
      </c>
      <c r="EV2351" t="s">
        <v>87</v>
      </c>
      <c r="EW2351">
        <v>0</v>
      </c>
      <c r="EX2351" t="s">
        <v>87</v>
      </c>
    </row>
    <row r="2352" spans="1:154" x14ac:dyDescent="0.25">
      <c r="A2352" t="s">
        <v>742</v>
      </c>
      <c r="B2352" t="s">
        <v>339</v>
      </c>
      <c r="C2352" t="s">
        <v>321</v>
      </c>
      <c r="D2352" t="s">
        <v>100</v>
      </c>
      <c r="E2352" t="s">
        <v>85</v>
      </c>
      <c r="F2352" t="s">
        <v>86</v>
      </c>
      <c r="G2352">
        <v>0</v>
      </c>
      <c r="H2352" t="s">
        <v>87</v>
      </c>
      <c r="I2352">
        <v>0</v>
      </c>
      <c r="J2352" t="s">
        <v>87</v>
      </c>
      <c r="K2352">
        <v>0</v>
      </c>
      <c r="L2352" t="s">
        <v>87</v>
      </c>
      <c r="M2352">
        <v>0</v>
      </c>
      <c r="N2352" t="s">
        <v>87</v>
      </c>
      <c r="O2352">
        <v>0</v>
      </c>
      <c r="P2352" t="s">
        <v>87</v>
      </c>
      <c r="Q2352">
        <v>0</v>
      </c>
      <c r="R2352" t="s">
        <v>87</v>
      </c>
      <c r="S2352">
        <v>0</v>
      </c>
      <c r="T2352" t="s">
        <v>87</v>
      </c>
      <c r="U2352">
        <v>0</v>
      </c>
      <c r="V2352" t="s">
        <v>87</v>
      </c>
      <c r="W2352">
        <v>0</v>
      </c>
      <c r="X2352" t="s">
        <v>87</v>
      </c>
      <c r="Y2352">
        <v>0</v>
      </c>
      <c r="Z2352" t="s">
        <v>87</v>
      </c>
      <c r="AA2352">
        <v>0</v>
      </c>
      <c r="AB2352" t="s">
        <v>87</v>
      </c>
      <c r="AC2352">
        <v>0</v>
      </c>
      <c r="AD2352" t="s">
        <v>87</v>
      </c>
      <c r="AE2352">
        <v>0</v>
      </c>
      <c r="AF2352" t="s">
        <v>87</v>
      </c>
      <c r="AG2352">
        <v>0</v>
      </c>
      <c r="AH2352" t="s">
        <v>87</v>
      </c>
      <c r="AI2352">
        <v>0</v>
      </c>
      <c r="AJ2352" t="s">
        <v>87</v>
      </c>
      <c r="AK2352">
        <v>0</v>
      </c>
      <c r="AL2352" t="s">
        <v>87</v>
      </c>
      <c r="AM2352">
        <v>0</v>
      </c>
      <c r="AN2352" t="s">
        <v>87</v>
      </c>
      <c r="AO2352">
        <v>0</v>
      </c>
      <c r="AP2352" t="s">
        <v>87</v>
      </c>
      <c r="AQ2352">
        <v>0</v>
      </c>
      <c r="AR2352" t="s">
        <v>87</v>
      </c>
      <c r="AS2352">
        <v>0</v>
      </c>
      <c r="AT2352" t="s">
        <v>87</v>
      </c>
      <c r="AU2352">
        <v>0</v>
      </c>
      <c r="AV2352" t="s">
        <v>87</v>
      </c>
      <c r="AW2352">
        <v>0</v>
      </c>
      <c r="AX2352" t="s">
        <v>87</v>
      </c>
      <c r="AY2352">
        <v>10</v>
      </c>
      <c r="BA2352">
        <v>39</v>
      </c>
      <c r="BC2352">
        <v>45</v>
      </c>
      <c r="BE2352">
        <v>139</v>
      </c>
      <c r="BG2352">
        <v>159</v>
      </c>
      <c r="BI2352">
        <v>98</v>
      </c>
      <c r="BK2352">
        <v>120</v>
      </c>
      <c r="BM2352">
        <v>71</v>
      </c>
      <c r="BO2352">
        <v>66</v>
      </c>
      <c r="BQ2352">
        <v>45</v>
      </c>
      <c r="BS2352">
        <v>43</v>
      </c>
      <c r="BU2352">
        <v>46</v>
      </c>
      <c r="BW2352">
        <v>24</v>
      </c>
      <c r="BY2352">
        <v>22</v>
      </c>
      <c r="CA2352">
        <v>4</v>
      </c>
      <c r="CC2352">
        <v>0</v>
      </c>
      <c r="CD2352" t="s">
        <v>87</v>
      </c>
      <c r="CE2352">
        <v>8</v>
      </c>
      <c r="CG2352">
        <v>35</v>
      </c>
      <c r="CI2352">
        <v>24</v>
      </c>
      <c r="CK2352">
        <v>42</v>
      </c>
      <c r="CM2352">
        <v>229</v>
      </c>
      <c r="CO2352">
        <v>72</v>
      </c>
      <c r="CQ2352">
        <v>68</v>
      </c>
      <c r="CS2352">
        <v>68</v>
      </c>
      <c r="CU2352">
        <v>127</v>
      </c>
      <c r="CW2352">
        <v>78</v>
      </c>
      <c r="CY2352">
        <v>89</v>
      </c>
      <c r="DA2352">
        <v>92</v>
      </c>
      <c r="DC2352">
        <v>148</v>
      </c>
      <c r="DE2352">
        <v>110</v>
      </c>
      <c r="DG2352">
        <v>94</v>
      </c>
      <c r="DI2352">
        <v>84</v>
      </c>
      <c r="DK2352">
        <v>84</v>
      </c>
      <c r="DM2352">
        <v>34</v>
      </c>
      <c r="DO2352">
        <v>53</v>
      </c>
      <c r="DQ2352">
        <v>54</v>
      </c>
      <c r="DS2352">
        <v>63</v>
      </c>
      <c r="DU2352">
        <v>87</v>
      </c>
      <c r="DW2352">
        <v>87</v>
      </c>
      <c r="DY2352">
        <v>109</v>
      </c>
      <c r="EA2352">
        <v>108</v>
      </c>
      <c r="EC2352">
        <v>52.71</v>
      </c>
      <c r="EE2352">
        <v>93.54</v>
      </c>
      <c r="EG2352">
        <v>80.599999999999994</v>
      </c>
      <c r="EI2352">
        <v>514.07000000000005</v>
      </c>
      <c r="EK2352">
        <v>155.78</v>
      </c>
      <c r="EM2352">
        <v>127.6</v>
      </c>
      <c r="EO2352">
        <v>124.65</v>
      </c>
      <c r="EQ2352">
        <v>84.47</v>
      </c>
      <c r="ES2352">
        <v>18.579999999999998</v>
      </c>
      <c r="EU2352">
        <v>15.26</v>
      </c>
      <c r="EW2352">
        <v>147.96</v>
      </c>
    </row>
    <row r="2353" spans="1:154" x14ac:dyDescent="0.25">
      <c r="A2353" t="s">
        <v>742</v>
      </c>
      <c r="B2353" t="s">
        <v>207</v>
      </c>
      <c r="C2353" t="s">
        <v>83</v>
      </c>
      <c r="D2353" t="s">
        <v>84</v>
      </c>
      <c r="E2353" t="s">
        <v>85</v>
      </c>
      <c r="F2353" t="s">
        <v>86</v>
      </c>
      <c r="G2353">
        <v>0</v>
      </c>
      <c r="H2353" t="s">
        <v>87</v>
      </c>
      <c r="I2353">
        <v>0</v>
      </c>
      <c r="J2353" t="s">
        <v>87</v>
      </c>
      <c r="K2353">
        <v>0</v>
      </c>
      <c r="L2353" t="s">
        <v>87</v>
      </c>
      <c r="M2353">
        <v>0</v>
      </c>
      <c r="N2353" t="s">
        <v>87</v>
      </c>
      <c r="O2353">
        <v>0</v>
      </c>
      <c r="P2353" t="s">
        <v>87</v>
      </c>
      <c r="Q2353">
        <v>0</v>
      </c>
      <c r="R2353" t="s">
        <v>87</v>
      </c>
      <c r="S2353">
        <v>0</v>
      </c>
      <c r="T2353" t="s">
        <v>87</v>
      </c>
      <c r="U2353">
        <v>0</v>
      </c>
      <c r="V2353" t="s">
        <v>87</v>
      </c>
      <c r="W2353">
        <v>0</v>
      </c>
      <c r="X2353" t="s">
        <v>87</v>
      </c>
      <c r="Y2353">
        <v>0</v>
      </c>
      <c r="Z2353" t="s">
        <v>87</v>
      </c>
      <c r="AA2353">
        <v>0</v>
      </c>
      <c r="AB2353" t="s">
        <v>87</v>
      </c>
      <c r="AC2353">
        <v>0</v>
      </c>
      <c r="AD2353" t="s">
        <v>87</v>
      </c>
      <c r="AE2353">
        <v>0</v>
      </c>
      <c r="AF2353" t="s">
        <v>87</v>
      </c>
      <c r="AG2353">
        <v>0</v>
      </c>
      <c r="AH2353" t="s">
        <v>87</v>
      </c>
      <c r="AI2353">
        <v>0</v>
      </c>
      <c r="AJ2353" t="s">
        <v>87</v>
      </c>
      <c r="AK2353">
        <v>0</v>
      </c>
      <c r="AL2353" t="s">
        <v>87</v>
      </c>
      <c r="AM2353">
        <v>0</v>
      </c>
      <c r="AN2353" t="s">
        <v>87</v>
      </c>
      <c r="AO2353">
        <v>0</v>
      </c>
      <c r="AP2353" t="s">
        <v>87</v>
      </c>
      <c r="AQ2353">
        <v>0</v>
      </c>
      <c r="AR2353" t="s">
        <v>87</v>
      </c>
      <c r="AS2353">
        <v>0</v>
      </c>
      <c r="AT2353" t="s">
        <v>87</v>
      </c>
      <c r="AU2353">
        <v>0</v>
      </c>
      <c r="AV2353" t="s">
        <v>87</v>
      </c>
      <c r="AW2353">
        <v>0</v>
      </c>
      <c r="AX2353" t="s">
        <v>87</v>
      </c>
      <c r="AY2353">
        <v>0</v>
      </c>
      <c r="AZ2353" t="s">
        <v>87</v>
      </c>
      <c r="BA2353">
        <v>0</v>
      </c>
      <c r="BB2353" t="s">
        <v>87</v>
      </c>
      <c r="BC2353">
        <v>0</v>
      </c>
      <c r="BD2353" t="s">
        <v>87</v>
      </c>
      <c r="BE2353">
        <v>0</v>
      </c>
      <c r="BF2353" t="s">
        <v>87</v>
      </c>
      <c r="BG2353">
        <v>0</v>
      </c>
      <c r="BH2353" t="s">
        <v>87</v>
      </c>
      <c r="BI2353">
        <v>0</v>
      </c>
      <c r="BJ2353" t="s">
        <v>87</v>
      </c>
      <c r="BK2353">
        <v>0</v>
      </c>
      <c r="BL2353" t="s">
        <v>87</v>
      </c>
      <c r="BM2353">
        <v>0</v>
      </c>
      <c r="BN2353" t="s">
        <v>87</v>
      </c>
      <c r="BO2353">
        <v>0</v>
      </c>
      <c r="BP2353" t="s">
        <v>87</v>
      </c>
      <c r="BQ2353">
        <v>0</v>
      </c>
      <c r="BR2353" t="s">
        <v>87</v>
      </c>
      <c r="BS2353">
        <v>0</v>
      </c>
      <c r="BT2353" t="s">
        <v>87</v>
      </c>
      <c r="BU2353">
        <v>0</v>
      </c>
      <c r="BV2353" t="s">
        <v>87</v>
      </c>
      <c r="BW2353">
        <v>0</v>
      </c>
      <c r="BX2353" t="s">
        <v>87</v>
      </c>
      <c r="BY2353">
        <v>0</v>
      </c>
      <c r="BZ2353" t="s">
        <v>87</v>
      </c>
      <c r="CA2353">
        <v>0</v>
      </c>
      <c r="CB2353" t="s">
        <v>87</v>
      </c>
      <c r="CC2353">
        <v>0</v>
      </c>
      <c r="CD2353" t="s">
        <v>87</v>
      </c>
      <c r="CE2353">
        <v>0</v>
      </c>
      <c r="CF2353" t="s">
        <v>87</v>
      </c>
      <c r="CG2353">
        <v>1371</v>
      </c>
      <c r="CI2353">
        <v>447</v>
      </c>
      <c r="CK2353">
        <v>54</v>
      </c>
      <c r="CM2353">
        <v>385</v>
      </c>
      <c r="CO2353">
        <v>1633</v>
      </c>
      <c r="CQ2353">
        <v>1208</v>
      </c>
      <c r="CS2353">
        <v>1131</v>
      </c>
      <c r="CU2353">
        <v>1167</v>
      </c>
      <c r="CW2353">
        <v>869</v>
      </c>
      <c r="CY2353">
        <v>752</v>
      </c>
      <c r="DA2353">
        <v>748</v>
      </c>
      <c r="DC2353">
        <v>829</v>
      </c>
      <c r="DE2353">
        <v>686</v>
      </c>
      <c r="DG2353">
        <v>595</v>
      </c>
      <c r="DI2353">
        <v>547</v>
      </c>
      <c r="DK2353">
        <v>245</v>
      </c>
      <c r="DM2353">
        <v>303</v>
      </c>
      <c r="DO2353">
        <v>524</v>
      </c>
      <c r="DQ2353">
        <v>710</v>
      </c>
      <c r="DS2353">
        <v>586</v>
      </c>
      <c r="DU2353">
        <v>468</v>
      </c>
      <c r="DW2353">
        <v>0</v>
      </c>
      <c r="DX2353" t="s">
        <v>87</v>
      </c>
      <c r="DY2353">
        <v>94.3</v>
      </c>
      <c r="EA2353">
        <v>485</v>
      </c>
      <c r="EC2353">
        <v>2879.33</v>
      </c>
      <c r="EE2353">
        <v>1475.66</v>
      </c>
      <c r="EG2353">
        <v>666</v>
      </c>
      <c r="EI2353">
        <v>1461.9</v>
      </c>
      <c r="EK2353">
        <v>1504.93</v>
      </c>
      <c r="EM2353">
        <v>1177.76</v>
      </c>
      <c r="EO2353">
        <v>1296.8800000000001</v>
      </c>
      <c r="EQ2353">
        <v>1130.8699999999999</v>
      </c>
      <c r="ES2353">
        <v>1147.76</v>
      </c>
      <c r="EU2353">
        <v>945.6</v>
      </c>
      <c r="EW2353">
        <v>834.29</v>
      </c>
    </row>
    <row r="2354" spans="1:154" x14ac:dyDescent="0.25">
      <c r="A2354" t="s">
        <v>742</v>
      </c>
      <c r="B2354" t="s">
        <v>207</v>
      </c>
      <c r="C2354" t="s">
        <v>321</v>
      </c>
      <c r="D2354" t="s">
        <v>100</v>
      </c>
      <c r="E2354" t="s">
        <v>85</v>
      </c>
      <c r="F2354" t="s">
        <v>86</v>
      </c>
      <c r="G2354">
        <v>100</v>
      </c>
      <c r="H2354" t="s">
        <v>88</v>
      </c>
      <c r="I2354">
        <v>110</v>
      </c>
      <c r="J2354" t="s">
        <v>88</v>
      </c>
      <c r="K2354">
        <v>180</v>
      </c>
      <c r="L2354" t="s">
        <v>88</v>
      </c>
      <c r="M2354">
        <v>260</v>
      </c>
      <c r="N2354" t="s">
        <v>88</v>
      </c>
      <c r="O2354">
        <v>250</v>
      </c>
      <c r="P2354" t="s">
        <v>88</v>
      </c>
      <c r="Q2354">
        <v>220</v>
      </c>
      <c r="R2354" t="s">
        <v>88</v>
      </c>
      <c r="S2354">
        <v>220</v>
      </c>
      <c r="T2354" t="s">
        <v>88</v>
      </c>
      <c r="U2354">
        <v>250</v>
      </c>
      <c r="V2354" t="s">
        <v>88</v>
      </c>
      <c r="W2354">
        <v>250</v>
      </c>
      <c r="X2354" t="s">
        <v>88</v>
      </c>
      <c r="Y2354">
        <v>300</v>
      </c>
      <c r="Z2354" t="s">
        <v>88</v>
      </c>
      <c r="AA2354">
        <v>300</v>
      </c>
      <c r="AB2354" t="s">
        <v>88</v>
      </c>
      <c r="AC2354">
        <v>328</v>
      </c>
      <c r="AE2354">
        <v>300</v>
      </c>
      <c r="AF2354" t="s">
        <v>88</v>
      </c>
      <c r="AG2354">
        <v>285</v>
      </c>
      <c r="AI2354">
        <v>500</v>
      </c>
      <c r="AJ2354" t="s">
        <v>88</v>
      </c>
      <c r="AK2354">
        <v>988</v>
      </c>
      <c r="AM2354">
        <v>283</v>
      </c>
      <c r="AO2354">
        <v>295</v>
      </c>
      <c r="AQ2354">
        <v>327</v>
      </c>
      <c r="AS2354">
        <v>330</v>
      </c>
      <c r="AT2354" t="s">
        <v>88</v>
      </c>
      <c r="AU2354">
        <v>346</v>
      </c>
      <c r="AW2354">
        <v>410</v>
      </c>
      <c r="AY2354">
        <v>111</v>
      </c>
      <c r="BA2354">
        <v>636</v>
      </c>
      <c r="BC2354">
        <v>1125</v>
      </c>
      <c r="BE2354">
        <v>1349</v>
      </c>
      <c r="BG2354">
        <v>1650</v>
      </c>
      <c r="BI2354">
        <v>963</v>
      </c>
      <c r="BK2354">
        <v>1045</v>
      </c>
      <c r="BM2354">
        <v>915</v>
      </c>
      <c r="BO2354">
        <v>623</v>
      </c>
      <c r="BQ2354">
        <v>1621</v>
      </c>
      <c r="BS2354">
        <v>1089</v>
      </c>
      <c r="BU2354">
        <v>1104</v>
      </c>
      <c r="BW2354">
        <v>1772</v>
      </c>
      <c r="BY2354">
        <v>2188</v>
      </c>
      <c r="CA2354">
        <v>2672</v>
      </c>
      <c r="CC2354">
        <v>1993</v>
      </c>
      <c r="CE2354">
        <v>1184</v>
      </c>
      <c r="CG2354">
        <v>13</v>
      </c>
      <c r="CI2354">
        <v>90</v>
      </c>
      <c r="CK2354">
        <v>40</v>
      </c>
      <c r="CM2354">
        <v>139</v>
      </c>
      <c r="CO2354">
        <v>1460</v>
      </c>
      <c r="CQ2354">
        <v>1766</v>
      </c>
      <c r="CS2354">
        <v>4316</v>
      </c>
      <c r="CU2354">
        <v>1653</v>
      </c>
      <c r="CW2354">
        <v>2286</v>
      </c>
      <c r="CY2354">
        <v>2283</v>
      </c>
      <c r="DA2354">
        <v>1989</v>
      </c>
      <c r="DC2354">
        <v>1343</v>
      </c>
      <c r="DE2354">
        <v>1756</v>
      </c>
      <c r="DG2354">
        <v>1684</v>
      </c>
      <c r="DI2354">
        <v>1880</v>
      </c>
      <c r="DK2354">
        <v>2217</v>
      </c>
      <c r="DM2354">
        <v>2338</v>
      </c>
      <c r="DO2354">
        <v>2112</v>
      </c>
      <c r="DQ2354">
        <v>1318</v>
      </c>
      <c r="DS2354">
        <v>1516</v>
      </c>
      <c r="DU2354">
        <v>1375</v>
      </c>
      <c r="DW2354">
        <v>1237</v>
      </c>
      <c r="DY2354">
        <v>1665</v>
      </c>
      <c r="EA2354">
        <v>1165</v>
      </c>
      <c r="EC2354">
        <v>1279.6400000000001</v>
      </c>
      <c r="EE2354">
        <v>1771.51</v>
      </c>
      <c r="EG2354">
        <v>993</v>
      </c>
      <c r="EI2354">
        <v>938.37</v>
      </c>
      <c r="EK2354">
        <v>856.6</v>
      </c>
      <c r="EM2354">
        <v>1066.67</v>
      </c>
      <c r="EO2354">
        <v>1038.0999999999999</v>
      </c>
      <c r="EQ2354">
        <v>843.97</v>
      </c>
      <c r="ES2354">
        <v>798.91</v>
      </c>
      <c r="EU2354">
        <v>510.08</v>
      </c>
      <c r="EW2354">
        <v>360.28</v>
      </c>
    </row>
    <row r="2355" spans="1:154" x14ac:dyDescent="0.25">
      <c r="A2355" t="s">
        <v>742</v>
      </c>
      <c r="B2355" t="s">
        <v>292</v>
      </c>
      <c r="C2355" t="s">
        <v>321</v>
      </c>
      <c r="D2355" t="s">
        <v>100</v>
      </c>
      <c r="E2355" t="s">
        <v>85</v>
      </c>
      <c r="F2355" t="s">
        <v>86</v>
      </c>
      <c r="G2355">
        <v>0</v>
      </c>
      <c r="H2355" t="s">
        <v>87</v>
      </c>
      <c r="I2355">
        <v>0</v>
      </c>
      <c r="J2355" t="s">
        <v>87</v>
      </c>
      <c r="K2355">
        <v>0</v>
      </c>
      <c r="L2355" t="s">
        <v>87</v>
      </c>
      <c r="M2355">
        <v>0</v>
      </c>
      <c r="N2355" t="s">
        <v>87</v>
      </c>
      <c r="O2355">
        <v>0</v>
      </c>
      <c r="P2355" t="s">
        <v>87</v>
      </c>
      <c r="Q2355">
        <v>0</v>
      </c>
      <c r="R2355" t="s">
        <v>87</v>
      </c>
      <c r="S2355">
        <v>0</v>
      </c>
      <c r="T2355" t="s">
        <v>87</v>
      </c>
      <c r="U2355">
        <v>0</v>
      </c>
      <c r="V2355" t="s">
        <v>87</v>
      </c>
      <c r="W2355">
        <v>0</v>
      </c>
      <c r="X2355" t="s">
        <v>87</v>
      </c>
      <c r="Y2355">
        <v>0</v>
      </c>
      <c r="Z2355" t="s">
        <v>87</v>
      </c>
      <c r="AA2355">
        <v>0</v>
      </c>
      <c r="AB2355" t="s">
        <v>87</v>
      </c>
      <c r="AC2355">
        <v>1</v>
      </c>
      <c r="AD2355" t="s">
        <v>88</v>
      </c>
      <c r="AE2355">
        <v>4</v>
      </c>
      <c r="AF2355" t="s">
        <v>88</v>
      </c>
      <c r="AG2355">
        <v>6</v>
      </c>
      <c r="AI2355">
        <v>10</v>
      </c>
      <c r="AJ2355" t="s">
        <v>88</v>
      </c>
      <c r="AK2355">
        <v>11</v>
      </c>
      <c r="AM2355">
        <v>14</v>
      </c>
      <c r="AO2355">
        <v>23</v>
      </c>
      <c r="AQ2355">
        <v>102</v>
      </c>
      <c r="AS2355">
        <v>100</v>
      </c>
      <c r="AT2355" t="s">
        <v>88</v>
      </c>
      <c r="AU2355">
        <v>311</v>
      </c>
      <c r="AW2355">
        <v>226</v>
      </c>
      <c r="AY2355">
        <v>187</v>
      </c>
      <c r="BA2355">
        <v>97</v>
      </c>
      <c r="BC2355">
        <v>163</v>
      </c>
      <c r="BE2355">
        <v>586</v>
      </c>
      <c r="BG2355">
        <v>259</v>
      </c>
      <c r="BI2355">
        <v>238</v>
      </c>
      <c r="BK2355">
        <v>232</v>
      </c>
      <c r="BM2355">
        <v>133</v>
      </c>
      <c r="BO2355">
        <v>108</v>
      </c>
      <c r="BQ2355">
        <v>252</v>
      </c>
      <c r="BS2355">
        <v>420</v>
      </c>
      <c r="BU2355">
        <v>139</v>
      </c>
      <c r="BW2355">
        <v>119</v>
      </c>
      <c r="BY2355">
        <v>115</v>
      </c>
      <c r="CA2355">
        <v>114</v>
      </c>
      <c r="CC2355">
        <v>88</v>
      </c>
      <c r="CE2355">
        <v>158</v>
      </c>
      <c r="CG2355">
        <v>38</v>
      </c>
      <c r="CI2355">
        <v>52</v>
      </c>
      <c r="CK2355">
        <v>31</v>
      </c>
      <c r="CM2355">
        <v>38</v>
      </c>
      <c r="CO2355">
        <v>44</v>
      </c>
      <c r="CQ2355">
        <v>46</v>
      </c>
      <c r="CS2355">
        <v>30</v>
      </c>
      <c r="CU2355">
        <v>12</v>
      </c>
      <c r="CW2355">
        <v>0</v>
      </c>
      <c r="CY2355">
        <v>0</v>
      </c>
      <c r="CZ2355" t="s">
        <v>96</v>
      </c>
      <c r="DA2355">
        <v>22</v>
      </c>
      <c r="DC2355">
        <v>12</v>
      </c>
      <c r="DE2355">
        <v>4</v>
      </c>
      <c r="DG2355">
        <v>1</v>
      </c>
      <c r="DI2355">
        <v>17</v>
      </c>
      <c r="DK2355">
        <v>40</v>
      </c>
      <c r="DM2355">
        <v>13</v>
      </c>
      <c r="DO2355">
        <v>0</v>
      </c>
      <c r="DQ2355">
        <v>1</v>
      </c>
      <c r="DS2355">
        <v>1</v>
      </c>
      <c r="DU2355">
        <v>1</v>
      </c>
      <c r="DW2355">
        <v>2</v>
      </c>
      <c r="DY2355">
        <v>2</v>
      </c>
      <c r="EA2355">
        <v>0</v>
      </c>
      <c r="EC2355">
        <v>0</v>
      </c>
      <c r="EE2355">
        <v>0</v>
      </c>
      <c r="EF2355" t="s">
        <v>87</v>
      </c>
      <c r="EG2355">
        <v>27.3</v>
      </c>
      <c r="EI2355">
        <v>56.96</v>
      </c>
      <c r="EK2355">
        <v>0</v>
      </c>
      <c r="EM2355">
        <v>0</v>
      </c>
      <c r="EN2355" t="s">
        <v>87</v>
      </c>
      <c r="EO2355">
        <v>0</v>
      </c>
      <c r="EP2355" t="s">
        <v>87</v>
      </c>
      <c r="EQ2355">
        <v>0</v>
      </c>
      <c r="ER2355" t="s">
        <v>87</v>
      </c>
      <c r="ES2355">
        <v>0</v>
      </c>
      <c r="ET2355" t="s">
        <v>87</v>
      </c>
      <c r="EU2355">
        <v>0</v>
      </c>
      <c r="EV2355" t="s">
        <v>87</v>
      </c>
      <c r="EW2355">
        <v>280.8</v>
      </c>
    </row>
    <row r="2356" spans="1:154" x14ac:dyDescent="0.25">
      <c r="A2356" t="s">
        <v>742</v>
      </c>
      <c r="B2356" t="s">
        <v>371</v>
      </c>
      <c r="C2356" t="s">
        <v>83</v>
      </c>
      <c r="D2356" t="s">
        <v>84</v>
      </c>
      <c r="E2356" t="s">
        <v>85</v>
      </c>
      <c r="F2356" t="s">
        <v>86</v>
      </c>
      <c r="G2356">
        <v>100</v>
      </c>
      <c r="I2356">
        <v>100</v>
      </c>
      <c r="K2356">
        <v>350</v>
      </c>
      <c r="M2356">
        <v>1161</v>
      </c>
      <c r="O2356">
        <v>525</v>
      </c>
      <c r="Q2356">
        <v>360</v>
      </c>
      <c r="S2356">
        <v>350</v>
      </c>
      <c r="U2356">
        <v>400</v>
      </c>
      <c r="W2356">
        <v>400</v>
      </c>
      <c r="Y2356">
        <v>450</v>
      </c>
      <c r="AA2356">
        <v>500</v>
      </c>
      <c r="AC2356">
        <v>606</v>
      </c>
      <c r="AE2356">
        <v>475</v>
      </c>
      <c r="AG2356">
        <v>273</v>
      </c>
      <c r="AI2356">
        <v>600</v>
      </c>
      <c r="AK2356">
        <v>625</v>
      </c>
      <c r="AM2356">
        <v>650</v>
      </c>
      <c r="AO2356">
        <v>512</v>
      </c>
      <c r="AQ2356">
        <v>20</v>
      </c>
      <c r="AS2356">
        <v>50</v>
      </c>
      <c r="AU2356">
        <v>133</v>
      </c>
      <c r="AW2356">
        <v>262</v>
      </c>
      <c r="AY2356">
        <v>98</v>
      </c>
      <c r="BA2356">
        <v>141</v>
      </c>
      <c r="BC2356">
        <v>177</v>
      </c>
      <c r="BE2356">
        <v>145</v>
      </c>
      <c r="BG2356">
        <v>201</v>
      </c>
      <c r="BI2356">
        <v>100</v>
      </c>
      <c r="BK2356">
        <v>293</v>
      </c>
      <c r="BM2356">
        <v>155</v>
      </c>
      <c r="BO2356">
        <v>298</v>
      </c>
      <c r="BQ2356">
        <v>1933</v>
      </c>
      <c r="BS2356">
        <v>6104</v>
      </c>
      <c r="BU2356">
        <v>9021</v>
      </c>
      <c r="BW2356">
        <v>7259</v>
      </c>
      <c r="BY2356">
        <v>6078</v>
      </c>
      <c r="CA2356">
        <v>5658</v>
      </c>
      <c r="CC2356">
        <v>9376</v>
      </c>
      <c r="CE2356">
        <v>16692</v>
      </c>
      <c r="CG2356">
        <v>8556</v>
      </c>
      <c r="CI2356">
        <v>15472</v>
      </c>
      <c r="CK2356">
        <v>14192</v>
      </c>
      <c r="CM2356">
        <v>9566</v>
      </c>
      <c r="CO2356">
        <v>28680</v>
      </c>
      <c r="CQ2356">
        <v>40596</v>
      </c>
      <c r="CS2356">
        <v>35196</v>
      </c>
      <c r="CU2356">
        <v>30647</v>
      </c>
      <c r="CW2356">
        <v>31490</v>
      </c>
      <c r="CY2356">
        <v>29990</v>
      </c>
      <c r="DA2356">
        <v>28175</v>
      </c>
      <c r="DC2356">
        <v>23463</v>
      </c>
      <c r="DE2356">
        <v>37463</v>
      </c>
      <c r="DG2356">
        <v>44010</v>
      </c>
      <c r="DI2356">
        <v>44928</v>
      </c>
      <c r="DK2356">
        <v>31800</v>
      </c>
      <c r="DM2356">
        <v>26664</v>
      </c>
      <c r="DO2356">
        <v>26760</v>
      </c>
      <c r="DQ2356">
        <v>25730</v>
      </c>
      <c r="DS2356">
        <v>18930</v>
      </c>
      <c r="DU2356">
        <v>14388</v>
      </c>
      <c r="DW2356">
        <v>15295</v>
      </c>
      <c r="DY2356">
        <v>25373.7</v>
      </c>
      <c r="EA2356">
        <v>29302</v>
      </c>
      <c r="EC2356">
        <v>24537.51</v>
      </c>
      <c r="EE2356">
        <v>25240.639999999999</v>
      </c>
      <c r="EG2356">
        <v>17066</v>
      </c>
      <c r="EI2356">
        <v>18706.12</v>
      </c>
      <c r="EK2356">
        <v>19150.490000000002</v>
      </c>
      <c r="EM2356">
        <v>20615.53</v>
      </c>
      <c r="EO2356">
        <v>26355.66</v>
      </c>
      <c r="EQ2356">
        <v>24705.26</v>
      </c>
      <c r="ES2356">
        <v>21408.34</v>
      </c>
      <c r="EU2356">
        <v>21890.76</v>
      </c>
      <c r="EW2356">
        <v>21200.99</v>
      </c>
    </row>
    <row r="2357" spans="1:154" x14ac:dyDescent="0.25">
      <c r="A2357" t="s">
        <v>742</v>
      </c>
      <c r="B2357" t="s">
        <v>371</v>
      </c>
      <c r="C2357" t="s">
        <v>321</v>
      </c>
      <c r="D2357" t="s">
        <v>100</v>
      </c>
      <c r="E2357" t="s">
        <v>85</v>
      </c>
      <c r="F2357" t="s">
        <v>86</v>
      </c>
      <c r="G2357">
        <v>15259</v>
      </c>
      <c r="I2357">
        <v>13990</v>
      </c>
      <c r="K2357">
        <v>15317</v>
      </c>
      <c r="M2357">
        <v>19124</v>
      </c>
      <c r="O2357">
        <v>22157</v>
      </c>
      <c r="Q2357">
        <v>26187</v>
      </c>
      <c r="S2357">
        <v>24097</v>
      </c>
      <c r="U2357">
        <v>26683</v>
      </c>
      <c r="W2357">
        <v>28806</v>
      </c>
      <c r="Y2357">
        <v>25343</v>
      </c>
      <c r="AA2357">
        <v>25756</v>
      </c>
      <c r="AC2357">
        <v>31114</v>
      </c>
      <c r="AE2357">
        <v>25439</v>
      </c>
      <c r="AG2357">
        <v>25607</v>
      </c>
      <c r="AI2357">
        <v>29986</v>
      </c>
      <c r="AK2357">
        <v>26938</v>
      </c>
      <c r="AM2357">
        <v>28443</v>
      </c>
      <c r="AO2357">
        <v>23046</v>
      </c>
      <c r="AQ2357">
        <v>19689</v>
      </c>
      <c r="AS2357">
        <v>18975</v>
      </c>
      <c r="AU2357">
        <v>27725</v>
      </c>
      <c r="AW2357">
        <v>30388</v>
      </c>
      <c r="AY2357">
        <v>24852</v>
      </c>
      <c r="BA2357">
        <v>31437</v>
      </c>
      <c r="BC2357">
        <v>28730</v>
      </c>
      <c r="BE2357">
        <v>33164</v>
      </c>
      <c r="BG2357">
        <v>26651</v>
      </c>
      <c r="BI2357">
        <v>26261</v>
      </c>
      <c r="BK2357">
        <v>29858</v>
      </c>
      <c r="BM2357">
        <v>31879</v>
      </c>
      <c r="BO2357">
        <v>18883</v>
      </c>
      <c r="BQ2357">
        <v>21929</v>
      </c>
      <c r="BS2357">
        <v>23416</v>
      </c>
      <c r="BU2357">
        <v>27964</v>
      </c>
      <c r="BW2357">
        <v>23344</v>
      </c>
      <c r="BY2357">
        <v>25599</v>
      </c>
      <c r="CA2357">
        <v>21949</v>
      </c>
      <c r="CC2357">
        <v>19476</v>
      </c>
      <c r="CE2357">
        <v>23161</v>
      </c>
      <c r="CG2357">
        <v>12601</v>
      </c>
      <c r="CI2357">
        <v>75244</v>
      </c>
      <c r="CK2357">
        <v>27106</v>
      </c>
      <c r="CM2357">
        <v>15580</v>
      </c>
      <c r="CO2357">
        <v>16844</v>
      </c>
      <c r="CQ2357">
        <v>26188</v>
      </c>
      <c r="CS2357">
        <v>28058</v>
      </c>
      <c r="CU2357">
        <v>27806</v>
      </c>
      <c r="CW2357">
        <v>30653</v>
      </c>
      <c r="CY2357">
        <v>28359</v>
      </c>
      <c r="DA2357">
        <v>22649</v>
      </c>
      <c r="DC2357">
        <v>16267</v>
      </c>
      <c r="DE2357">
        <v>21892</v>
      </c>
      <c r="DG2357">
        <v>28424</v>
      </c>
      <c r="DI2357">
        <v>32971</v>
      </c>
      <c r="DK2357">
        <v>25053</v>
      </c>
      <c r="DM2357">
        <v>23386</v>
      </c>
      <c r="DO2357">
        <v>29375</v>
      </c>
      <c r="DQ2357">
        <v>27515</v>
      </c>
      <c r="DS2357">
        <v>27944</v>
      </c>
      <c r="DU2357">
        <v>26433</v>
      </c>
      <c r="DW2357">
        <v>20380</v>
      </c>
      <c r="DY2357">
        <v>24091.4</v>
      </c>
      <c r="EA2357">
        <v>42296</v>
      </c>
      <c r="EC2357">
        <v>41145.360000000001</v>
      </c>
      <c r="EE2357">
        <v>43893.84</v>
      </c>
      <c r="EG2357">
        <v>36461</v>
      </c>
      <c r="EI2357">
        <v>25841.66</v>
      </c>
      <c r="EK2357">
        <v>33069.17</v>
      </c>
      <c r="EM2357">
        <v>33292.44</v>
      </c>
      <c r="EO2357">
        <v>31585.16</v>
      </c>
      <c r="EQ2357">
        <v>27944.23</v>
      </c>
      <c r="ES2357">
        <v>29838.41</v>
      </c>
      <c r="EU2357">
        <v>26093.94</v>
      </c>
      <c r="EW2357">
        <v>25455.46</v>
      </c>
    </row>
    <row r="2358" spans="1:154" x14ac:dyDescent="0.25">
      <c r="A2358" t="s">
        <v>742</v>
      </c>
      <c r="B2358" t="s">
        <v>340</v>
      </c>
      <c r="C2358" t="s">
        <v>83</v>
      </c>
      <c r="D2358" t="s">
        <v>84</v>
      </c>
      <c r="E2358" t="s">
        <v>85</v>
      </c>
      <c r="F2358" t="s">
        <v>86</v>
      </c>
      <c r="G2358">
        <v>0</v>
      </c>
      <c r="H2358" t="s">
        <v>87</v>
      </c>
      <c r="I2358">
        <v>0</v>
      </c>
      <c r="J2358" t="s">
        <v>87</v>
      </c>
      <c r="K2358">
        <v>0</v>
      </c>
      <c r="L2358" t="s">
        <v>87</v>
      </c>
      <c r="M2358">
        <v>0</v>
      </c>
      <c r="N2358" t="s">
        <v>87</v>
      </c>
      <c r="O2358">
        <v>0</v>
      </c>
      <c r="P2358" t="s">
        <v>87</v>
      </c>
      <c r="Q2358">
        <v>0</v>
      </c>
      <c r="R2358" t="s">
        <v>87</v>
      </c>
      <c r="S2358">
        <v>0</v>
      </c>
      <c r="T2358" t="s">
        <v>87</v>
      </c>
      <c r="U2358">
        <v>0</v>
      </c>
      <c r="V2358" t="s">
        <v>87</v>
      </c>
      <c r="W2358">
        <v>0</v>
      </c>
      <c r="X2358" t="s">
        <v>87</v>
      </c>
      <c r="Y2358">
        <v>0</v>
      </c>
      <c r="Z2358" t="s">
        <v>87</v>
      </c>
      <c r="AA2358">
        <v>0</v>
      </c>
      <c r="AB2358" t="s">
        <v>87</v>
      </c>
      <c r="AC2358">
        <v>0</v>
      </c>
      <c r="AD2358" t="s">
        <v>87</v>
      </c>
      <c r="AE2358">
        <v>0</v>
      </c>
      <c r="AF2358" t="s">
        <v>87</v>
      </c>
      <c r="AG2358">
        <v>0</v>
      </c>
      <c r="AH2358" t="s">
        <v>87</v>
      </c>
      <c r="AI2358">
        <v>0</v>
      </c>
      <c r="AJ2358" t="s">
        <v>87</v>
      </c>
      <c r="AK2358">
        <v>0</v>
      </c>
      <c r="AL2358" t="s">
        <v>87</v>
      </c>
      <c r="AM2358">
        <v>0</v>
      </c>
      <c r="AN2358" t="s">
        <v>87</v>
      </c>
      <c r="AO2358">
        <v>0</v>
      </c>
      <c r="AP2358" t="s">
        <v>87</v>
      </c>
      <c r="AQ2358">
        <v>0</v>
      </c>
      <c r="AR2358" t="s">
        <v>87</v>
      </c>
      <c r="AS2358">
        <v>0</v>
      </c>
      <c r="AT2358" t="s">
        <v>87</v>
      </c>
      <c r="AU2358">
        <v>0</v>
      </c>
      <c r="AW2358">
        <v>0</v>
      </c>
      <c r="AY2358">
        <v>0</v>
      </c>
      <c r="BA2358">
        <v>0</v>
      </c>
      <c r="BC2358">
        <v>0</v>
      </c>
      <c r="BE2358">
        <v>0</v>
      </c>
      <c r="BG2358">
        <v>0</v>
      </c>
      <c r="BI2358">
        <v>0</v>
      </c>
      <c r="BK2358">
        <v>0</v>
      </c>
      <c r="BM2358">
        <v>0</v>
      </c>
      <c r="BO2358">
        <v>0</v>
      </c>
      <c r="BQ2358">
        <v>0</v>
      </c>
      <c r="BS2358">
        <v>117</v>
      </c>
      <c r="BU2358">
        <v>164</v>
      </c>
      <c r="BW2358">
        <v>182</v>
      </c>
      <c r="BY2358">
        <v>206</v>
      </c>
      <c r="CA2358">
        <v>226</v>
      </c>
      <c r="CC2358">
        <v>120</v>
      </c>
      <c r="CE2358">
        <v>265</v>
      </c>
      <c r="CG2358">
        <v>419</v>
      </c>
      <c r="CI2358">
        <v>289</v>
      </c>
      <c r="CK2358">
        <v>121</v>
      </c>
      <c r="CM2358">
        <v>50</v>
      </c>
      <c r="CO2358">
        <v>136</v>
      </c>
      <c r="CQ2358">
        <v>68</v>
      </c>
      <c r="CS2358">
        <v>106</v>
      </c>
      <c r="CU2358">
        <v>22</v>
      </c>
      <c r="CW2358">
        <v>53</v>
      </c>
      <c r="CY2358">
        <v>62</v>
      </c>
      <c r="DA2358">
        <v>40</v>
      </c>
      <c r="DC2358">
        <v>36</v>
      </c>
      <c r="DE2358">
        <v>14</v>
      </c>
      <c r="DG2358">
        <v>17</v>
      </c>
      <c r="DI2358">
        <v>12</v>
      </c>
      <c r="DK2358">
        <v>8</v>
      </c>
      <c r="DM2358">
        <v>6</v>
      </c>
      <c r="DO2358">
        <v>13</v>
      </c>
      <c r="DQ2358">
        <v>10</v>
      </c>
      <c r="DS2358">
        <v>6</v>
      </c>
      <c r="DU2358">
        <v>2</v>
      </c>
      <c r="DW2358">
        <v>0</v>
      </c>
      <c r="DX2358" t="s">
        <v>87</v>
      </c>
      <c r="DY2358">
        <v>0.49</v>
      </c>
      <c r="EA2358">
        <v>3</v>
      </c>
      <c r="EC2358">
        <v>3</v>
      </c>
      <c r="EE2358">
        <v>3.36</v>
      </c>
      <c r="EG2358">
        <v>0</v>
      </c>
      <c r="EH2358" t="s">
        <v>87</v>
      </c>
      <c r="EI2358">
        <v>0</v>
      </c>
      <c r="EJ2358" t="s">
        <v>87</v>
      </c>
      <c r="EK2358">
        <v>0</v>
      </c>
      <c r="EL2358" t="s">
        <v>87</v>
      </c>
      <c r="EM2358">
        <v>0</v>
      </c>
      <c r="EN2358" t="s">
        <v>87</v>
      </c>
      <c r="EO2358">
        <v>0</v>
      </c>
      <c r="EP2358" t="s">
        <v>87</v>
      </c>
      <c r="EQ2358">
        <v>0</v>
      </c>
      <c r="ER2358" t="s">
        <v>87</v>
      </c>
      <c r="ES2358">
        <v>0</v>
      </c>
      <c r="ET2358" t="s">
        <v>87</v>
      </c>
      <c r="EU2358">
        <v>0</v>
      </c>
      <c r="EV2358" t="s">
        <v>87</v>
      </c>
      <c r="EW2358">
        <v>0</v>
      </c>
      <c r="EX2358" t="s">
        <v>87</v>
      </c>
    </row>
    <row r="2359" spans="1:154" x14ac:dyDescent="0.25">
      <c r="A2359" t="s">
        <v>742</v>
      </c>
      <c r="B2359" t="s">
        <v>374</v>
      </c>
      <c r="C2359" t="s">
        <v>83</v>
      </c>
      <c r="D2359" t="s">
        <v>84</v>
      </c>
      <c r="E2359" t="s">
        <v>85</v>
      </c>
      <c r="F2359" t="s">
        <v>86</v>
      </c>
      <c r="G2359">
        <v>36</v>
      </c>
      <c r="H2359" t="s">
        <v>88</v>
      </c>
      <c r="I2359">
        <v>56</v>
      </c>
      <c r="J2359" t="s">
        <v>88</v>
      </c>
      <c r="K2359">
        <v>56</v>
      </c>
      <c r="L2359" t="s">
        <v>88</v>
      </c>
      <c r="M2359">
        <v>78</v>
      </c>
      <c r="N2359" t="s">
        <v>88</v>
      </c>
      <c r="O2359">
        <v>75</v>
      </c>
      <c r="P2359" t="s">
        <v>88</v>
      </c>
      <c r="Q2359">
        <v>78</v>
      </c>
      <c r="R2359" t="s">
        <v>88</v>
      </c>
      <c r="S2359">
        <v>86</v>
      </c>
      <c r="T2359" t="s">
        <v>88</v>
      </c>
      <c r="U2359">
        <v>84</v>
      </c>
      <c r="V2359" t="s">
        <v>88</v>
      </c>
      <c r="W2359">
        <v>84</v>
      </c>
      <c r="X2359" t="s">
        <v>88</v>
      </c>
      <c r="Y2359">
        <v>89</v>
      </c>
      <c r="Z2359" t="s">
        <v>88</v>
      </c>
      <c r="AA2359">
        <v>80</v>
      </c>
      <c r="AB2359" t="s">
        <v>88</v>
      </c>
      <c r="AC2359">
        <v>89</v>
      </c>
      <c r="AE2359">
        <v>70</v>
      </c>
      <c r="AF2359" t="s">
        <v>88</v>
      </c>
      <c r="AG2359">
        <v>49</v>
      </c>
      <c r="AI2359">
        <v>45</v>
      </c>
      <c r="AJ2359" t="s">
        <v>88</v>
      </c>
      <c r="AK2359">
        <v>35</v>
      </c>
      <c r="AM2359">
        <v>14</v>
      </c>
      <c r="AO2359">
        <v>7</v>
      </c>
      <c r="AQ2359">
        <v>10</v>
      </c>
      <c r="AS2359">
        <v>25</v>
      </c>
      <c r="AT2359" t="s">
        <v>88</v>
      </c>
      <c r="AU2359">
        <v>35</v>
      </c>
      <c r="AW2359">
        <v>38</v>
      </c>
      <c r="AY2359">
        <v>56</v>
      </c>
      <c r="BA2359">
        <v>49</v>
      </c>
      <c r="BC2359">
        <v>72</v>
      </c>
      <c r="BE2359">
        <v>85</v>
      </c>
      <c r="BG2359">
        <v>87</v>
      </c>
      <c r="BI2359">
        <v>161</v>
      </c>
      <c r="BK2359">
        <v>144</v>
      </c>
      <c r="BM2359">
        <v>1089</v>
      </c>
      <c r="BO2359">
        <v>465</v>
      </c>
      <c r="BQ2359">
        <v>770</v>
      </c>
      <c r="BS2359">
        <v>77</v>
      </c>
      <c r="BU2359">
        <v>64</v>
      </c>
      <c r="BW2359">
        <v>51</v>
      </c>
      <c r="BY2359">
        <v>66</v>
      </c>
      <c r="CA2359">
        <v>107</v>
      </c>
      <c r="CC2359">
        <v>172</v>
      </c>
      <c r="CE2359">
        <v>437</v>
      </c>
      <c r="CG2359">
        <v>42</v>
      </c>
      <c r="CI2359">
        <v>37</v>
      </c>
      <c r="CK2359">
        <v>52</v>
      </c>
      <c r="CM2359">
        <v>296</v>
      </c>
      <c r="CO2359">
        <v>1941</v>
      </c>
      <c r="CQ2359">
        <v>405</v>
      </c>
      <c r="CS2359">
        <v>369</v>
      </c>
      <c r="CU2359">
        <v>18</v>
      </c>
      <c r="CW2359">
        <v>23</v>
      </c>
      <c r="CY2359">
        <v>13</v>
      </c>
      <c r="DA2359">
        <v>119</v>
      </c>
      <c r="DC2359">
        <v>65</v>
      </c>
      <c r="DE2359">
        <v>44</v>
      </c>
      <c r="DG2359">
        <v>86</v>
      </c>
      <c r="DI2359">
        <v>82</v>
      </c>
      <c r="DK2359">
        <v>23</v>
      </c>
      <c r="DM2359">
        <v>18</v>
      </c>
      <c r="DO2359">
        <v>97</v>
      </c>
      <c r="DQ2359">
        <v>35</v>
      </c>
      <c r="DS2359">
        <v>117</v>
      </c>
      <c r="DU2359">
        <v>74</v>
      </c>
      <c r="DW2359">
        <v>35</v>
      </c>
      <c r="DY2359">
        <v>49.9</v>
      </c>
      <c r="EA2359">
        <v>1</v>
      </c>
      <c r="EC2359">
        <v>0.09</v>
      </c>
      <c r="EE2359">
        <v>1.95</v>
      </c>
      <c r="EG2359">
        <v>0.4</v>
      </c>
      <c r="EI2359">
        <v>1.45</v>
      </c>
      <c r="EK2359">
        <v>1.67</v>
      </c>
      <c r="EM2359">
        <v>1.08</v>
      </c>
      <c r="EO2359">
        <v>1.2</v>
      </c>
      <c r="EQ2359">
        <v>0.96</v>
      </c>
      <c r="ES2359">
        <v>0.06</v>
      </c>
      <c r="EU2359">
        <v>0</v>
      </c>
      <c r="EV2359" t="s">
        <v>87</v>
      </c>
      <c r="EW2359">
        <v>0.47</v>
      </c>
    </row>
    <row r="2360" spans="1:154" x14ac:dyDescent="0.25">
      <c r="A2360" t="s">
        <v>742</v>
      </c>
      <c r="B2360" t="s">
        <v>374</v>
      </c>
      <c r="C2360" t="s">
        <v>321</v>
      </c>
      <c r="D2360" t="s">
        <v>100</v>
      </c>
      <c r="E2360" t="s">
        <v>85</v>
      </c>
      <c r="F2360" t="s">
        <v>86</v>
      </c>
      <c r="G2360">
        <v>109</v>
      </c>
      <c r="H2360" t="s">
        <v>88</v>
      </c>
      <c r="I2360">
        <v>129</v>
      </c>
      <c r="J2360" t="s">
        <v>88</v>
      </c>
      <c r="K2360">
        <v>129</v>
      </c>
      <c r="L2360" t="s">
        <v>88</v>
      </c>
      <c r="M2360">
        <v>176</v>
      </c>
      <c r="N2360" t="s">
        <v>88</v>
      </c>
      <c r="O2360">
        <v>176</v>
      </c>
      <c r="P2360" t="s">
        <v>88</v>
      </c>
      <c r="Q2360">
        <v>172</v>
      </c>
      <c r="R2360" t="s">
        <v>88</v>
      </c>
      <c r="S2360">
        <v>165</v>
      </c>
      <c r="T2360" t="s">
        <v>88</v>
      </c>
      <c r="U2360">
        <v>191</v>
      </c>
      <c r="V2360" t="s">
        <v>88</v>
      </c>
      <c r="W2360">
        <v>148</v>
      </c>
      <c r="X2360" t="s">
        <v>88</v>
      </c>
      <c r="Y2360">
        <v>151</v>
      </c>
      <c r="Z2360" t="s">
        <v>88</v>
      </c>
      <c r="AA2360">
        <v>145</v>
      </c>
      <c r="AB2360" t="s">
        <v>88</v>
      </c>
      <c r="AC2360">
        <v>150</v>
      </c>
      <c r="AE2360">
        <v>120</v>
      </c>
      <c r="AF2360" t="s">
        <v>88</v>
      </c>
      <c r="AG2360">
        <v>85</v>
      </c>
      <c r="AI2360">
        <v>85</v>
      </c>
      <c r="AJ2360" t="s">
        <v>88</v>
      </c>
      <c r="AK2360">
        <v>82</v>
      </c>
      <c r="AM2360">
        <v>64</v>
      </c>
      <c r="AO2360">
        <v>94</v>
      </c>
      <c r="AQ2360">
        <v>90</v>
      </c>
      <c r="AS2360">
        <v>80</v>
      </c>
      <c r="AT2360" t="s">
        <v>88</v>
      </c>
      <c r="AU2360">
        <v>72</v>
      </c>
      <c r="AW2360">
        <v>73</v>
      </c>
      <c r="AY2360">
        <v>121</v>
      </c>
      <c r="BA2360">
        <v>99</v>
      </c>
      <c r="BC2360">
        <v>124</v>
      </c>
      <c r="BE2360">
        <v>127</v>
      </c>
      <c r="BG2360">
        <v>173</v>
      </c>
      <c r="BI2360">
        <v>222</v>
      </c>
      <c r="BK2360">
        <v>227</v>
      </c>
      <c r="BM2360">
        <v>177</v>
      </c>
      <c r="BO2360">
        <v>124</v>
      </c>
      <c r="BQ2360">
        <v>192</v>
      </c>
      <c r="BS2360">
        <v>236</v>
      </c>
      <c r="BU2360">
        <v>122</v>
      </c>
      <c r="BW2360">
        <v>181</v>
      </c>
      <c r="BY2360">
        <v>205</v>
      </c>
      <c r="CA2360">
        <v>322</v>
      </c>
      <c r="CC2360">
        <v>469</v>
      </c>
      <c r="CE2360">
        <v>21</v>
      </c>
      <c r="CG2360">
        <v>16</v>
      </c>
      <c r="CI2360">
        <v>430</v>
      </c>
      <c r="CK2360">
        <v>5</v>
      </c>
      <c r="CM2360">
        <v>23</v>
      </c>
      <c r="CO2360">
        <v>100</v>
      </c>
      <c r="CQ2360">
        <v>42</v>
      </c>
      <c r="CS2360">
        <v>20</v>
      </c>
      <c r="CU2360">
        <v>42</v>
      </c>
      <c r="CW2360">
        <v>0</v>
      </c>
      <c r="CY2360">
        <v>46</v>
      </c>
      <c r="DA2360">
        <v>755</v>
      </c>
      <c r="DC2360">
        <v>513</v>
      </c>
      <c r="DE2360">
        <v>335</v>
      </c>
      <c r="DG2360">
        <v>159</v>
      </c>
      <c r="DI2360">
        <v>268</v>
      </c>
      <c r="DK2360">
        <v>203</v>
      </c>
      <c r="DM2360">
        <v>591</v>
      </c>
      <c r="DO2360">
        <v>170</v>
      </c>
      <c r="DQ2360">
        <v>105</v>
      </c>
      <c r="DS2360">
        <v>144</v>
      </c>
      <c r="DU2360">
        <v>118</v>
      </c>
      <c r="DW2360">
        <v>52</v>
      </c>
      <c r="DY2360">
        <v>54.5</v>
      </c>
      <c r="EA2360">
        <v>51</v>
      </c>
      <c r="EC2360">
        <v>0</v>
      </c>
      <c r="EE2360">
        <v>1.95</v>
      </c>
      <c r="EG2360">
        <v>0</v>
      </c>
      <c r="EI2360">
        <v>1.2</v>
      </c>
      <c r="EK2360">
        <v>1.2</v>
      </c>
      <c r="EM2360">
        <v>0</v>
      </c>
      <c r="EO2360">
        <v>10</v>
      </c>
      <c r="EQ2360">
        <v>0</v>
      </c>
      <c r="ER2360" t="s">
        <v>87</v>
      </c>
      <c r="ES2360">
        <v>0</v>
      </c>
      <c r="ET2360" t="s">
        <v>87</v>
      </c>
      <c r="EU2360">
        <v>0</v>
      </c>
      <c r="EV2360" t="s">
        <v>87</v>
      </c>
      <c r="EW2360">
        <v>0</v>
      </c>
      <c r="EX2360" t="s">
        <v>87</v>
      </c>
    </row>
    <row r="2361" spans="1:154" x14ac:dyDescent="0.25">
      <c r="A2361" t="s">
        <v>742</v>
      </c>
      <c r="B2361" t="s">
        <v>117</v>
      </c>
      <c r="C2361" t="s">
        <v>83</v>
      </c>
      <c r="D2361" t="s">
        <v>84</v>
      </c>
      <c r="E2361" t="s">
        <v>85</v>
      </c>
      <c r="F2361" t="s">
        <v>86</v>
      </c>
      <c r="G2361">
        <v>0</v>
      </c>
      <c r="H2361" t="s">
        <v>87</v>
      </c>
      <c r="I2361">
        <v>0</v>
      </c>
      <c r="J2361" t="s">
        <v>87</v>
      </c>
      <c r="K2361">
        <v>0</v>
      </c>
      <c r="L2361" t="s">
        <v>87</v>
      </c>
      <c r="M2361">
        <v>0</v>
      </c>
      <c r="N2361" t="s">
        <v>87</v>
      </c>
      <c r="O2361">
        <v>0</v>
      </c>
      <c r="P2361" t="s">
        <v>87</v>
      </c>
      <c r="Q2361">
        <v>0</v>
      </c>
      <c r="R2361" t="s">
        <v>87</v>
      </c>
      <c r="S2361">
        <v>0</v>
      </c>
      <c r="T2361" t="s">
        <v>87</v>
      </c>
      <c r="U2361">
        <v>0</v>
      </c>
      <c r="V2361" t="s">
        <v>87</v>
      </c>
      <c r="W2361">
        <v>0</v>
      </c>
      <c r="X2361" t="s">
        <v>87</v>
      </c>
      <c r="Y2361">
        <v>0</v>
      </c>
      <c r="Z2361" t="s">
        <v>87</v>
      </c>
      <c r="AA2361">
        <v>0</v>
      </c>
      <c r="AB2361" t="s">
        <v>87</v>
      </c>
      <c r="AC2361">
        <v>0</v>
      </c>
      <c r="AD2361" t="s">
        <v>87</v>
      </c>
      <c r="AE2361">
        <v>0</v>
      </c>
      <c r="AF2361" t="s">
        <v>87</v>
      </c>
      <c r="AG2361">
        <v>0</v>
      </c>
      <c r="AH2361" t="s">
        <v>87</v>
      </c>
      <c r="AI2361">
        <v>0</v>
      </c>
      <c r="AJ2361" t="s">
        <v>87</v>
      </c>
      <c r="AK2361">
        <v>0</v>
      </c>
      <c r="AL2361" t="s">
        <v>87</v>
      </c>
      <c r="AM2361">
        <v>0</v>
      </c>
      <c r="AN2361" t="s">
        <v>87</v>
      </c>
      <c r="AO2361">
        <v>0</v>
      </c>
      <c r="AP2361" t="s">
        <v>87</v>
      </c>
      <c r="AQ2361">
        <v>0</v>
      </c>
      <c r="AR2361" t="s">
        <v>87</v>
      </c>
      <c r="AS2361">
        <v>0</v>
      </c>
      <c r="AT2361" t="s">
        <v>87</v>
      </c>
      <c r="AU2361">
        <v>0</v>
      </c>
      <c r="AV2361" t="s">
        <v>87</v>
      </c>
      <c r="AW2361">
        <v>0</v>
      </c>
      <c r="AX2361" t="s">
        <v>87</v>
      </c>
      <c r="AY2361">
        <v>0</v>
      </c>
      <c r="AZ2361" t="s">
        <v>87</v>
      </c>
      <c r="BA2361">
        <v>0</v>
      </c>
      <c r="BB2361" t="s">
        <v>87</v>
      </c>
      <c r="BC2361">
        <v>0</v>
      </c>
      <c r="BD2361" t="s">
        <v>87</v>
      </c>
      <c r="BE2361">
        <v>0</v>
      </c>
      <c r="BF2361" t="s">
        <v>87</v>
      </c>
      <c r="BG2361">
        <v>0</v>
      </c>
      <c r="BH2361" t="s">
        <v>87</v>
      </c>
      <c r="BI2361">
        <v>0</v>
      </c>
      <c r="BJ2361" t="s">
        <v>87</v>
      </c>
      <c r="BK2361">
        <v>0</v>
      </c>
      <c r="BL2361" t="s">
        <v>87</v>
      </c>
      <c r="BM2361">
        <v>0</v>
      </c>
      <c r="BN2361" t="s">
        <v>87</v>
      </c>
      <c r="BO2361">
        <v>0</v>
      </c>
      <c r="BP2361" t="s">
        <v>87</v>
      </c>
      <c r="BQ2361">
        <v>0</v>
      </c>
      <c r="BR2361" t="s">
        <v>87</v>
      </c>
      <c r="BS2361">
        <v>0</v>
      </c>
      <c r="BT2361" t="s">
        <v>87</v>
      </c>
      <c r="BU2361">
        <v>0</v>
      </c>
      <c r="BV2361" t="s">
        <v>87</v>
      </c>
      <c r="BW2361">
        <v>0</v>
      </c>
      <c r="BX2361" t="s">
        <v>87</v>
      </c>
      <c r="BY2361">
        <v>0</v>
      </c>
      <c r="BZ2361" t="s">
        <v>87</v>
      </c>
      <c r="CA2361">
        <v>0</v>
      </c>
      <c r="CB2361" t="s">
        <v>87</v>
      </c>
      <c r="CC2361">
        <v>0</v>
      </c>
      <c r="CD2361" t="s">
        <v>87</v>
      </c>
      <c r="CE2361">
        <v>0</v>
      </c>
      <c r="CF2361" t="s">
        <v>87</v>
      </c>
      <c r="CG2361">
        <v>0</v>
      </c>
      <c r="CH2361" t="s">
        <v>87</v>
      </c>
      <c r="CI2361">
        <v>0</v>
      </c>
      <c r="CJ2361" t="s">
        <v>87</v>
      </c>
      <c r="CK2361">
        <v>0</v>
      </c>
      <c r="CL2361" t="s">
        <v>87</v>
      </c>
      <c r="CM2361">
        <v>0</v>
      </c>
      <c r="CN2361" t="s">
        <v>87</v>
      </c>
      <c r="CO2361">
        <v>0</v>
      </c>
      <c r="CP2361" t="s">
        <v>87</v>
      </c>
      <c r="CQ2361">
        <v>0</v>
      </c>
      <c r="CR2361" t="s">
        <v>87</v>
      </c>
      <c r="CS2361">
        <v>0</v>
      </c>
      <c r="CT2361" t="s">
        <v>87</v>
      </c>
      <c r="CU2361">
        <v>0</v>
      </c>
      <c r="CV2361" t="s">
        <v>87</v>
      </c>
      <c r="CW2361">
        <v>0</v>
      </c>
      <c r="CX2361" t="s">
        <v>87</v>
      </c>
      <c r="CY2361">
        <v>0</v>
      </c>
      <c r="CZ2361" t="s">
        <v>87</v>
      </c>
      <c r="DA2361">
        <v>0</v>
      </c>
      <c r="DB2361" t="s">
        <v>87</v>
      </c>
      <c r="DC2361">
        <v>2312</v>
      </c>
      <c r="DE2361">
        <v>1734</v>
      </c>
      <c r="DG2361">
        <v>1054</v>
      </c>
      <c r="DI2361">
        <v>1026</v>
      </c>
      <c r="DK2361">
        <v>983</v>
      </c>
      <c r="DM2361">
        <v>307</v>
      </c>
      <c r="DO2361">
        <v>344</v>
      </c>
      <c r="DQ2361">
        <v>5414</v>
      </c>
      <c r="DS2361">
        <v>1649</v>
      </c>
      <c r="DU2361">
        <v>1053</v>
      </c>
      <c r="DW2361">
        <v>1404</v>
      </c>
      <c r="DY2361">
        <v>716.4</v>
      </c>
      <c r="EA2361">
        <v>924</v>
      </c>
      <c r="EC2361">
        <v>879.4</v>
      </c>
      <c r="EE2361">
        <v>337.66</v>
      </c>
      <c r="EG2361">
        <v>304</v>
      </c>
      <c r="EI2361">
        <v>358.27</v>
      </c>
      <c r="EK2361">
        <v>473.68</v>
      </c>
      <c r="EM2361">
        <v>469.48</v>
      </c>
      <c r="EO2361">
        <v>471.4</v>
      </c>
      <c r="EQ2361">
        <v>782.55</v>
      </c>
      <c r="ES2361">
        <v>297.81</v>
      </c>
      <c r="EU2361">
        <v>299.77</v>
      </c>
      <c r="EW2361">
        <v>164.17</v>
      </c>
    </row>
    <row r="2362" spans="1:154" x14ac:dyDescent="0.25">
      <c r="A2362" t="s">
        <v>742</v>
      </c>
      <c r="B2362" t="s">
        <v>169</v>
      </c>
      <c r="C2362" t="s">
        <v>321</v>
      </c>
      <c r="D2362" t="s">
        <v>100</v>
      </c>
      <c r="E2362" t="s">
        <v>85</v>
      </c>
      <c r="F2362" t="s">
        <v>86</v>
      </c>
      <c r="G2362">
        <v>0</v>
      </c>
      <c r="H2362" t="s">
        <v>87</v>
      </c>
      <c r="I2362">
        <v>0</v>
      </c>
      <c r="J2362" t="s">
        <v>87</v>
      </c>
      <c r="K2362">
        <v>0</v>
      </c>
      <c r="L2362" t="s">
        <v>87</v>
      </c>
      <c r="M2362">
        <v>0</v>
      </c>
      <c r="N2362" t="s">
        <v>87</v>
      </c>
      <c r="O2362">
        <v>0</v>
      </c>
      <c r="P2362" t="s">
        <v>87</v>
      </c>
      <c r="Q2362">
        <v>0</v>
      </c>
      <c r="R2362" t="s">
        <v>87</v>
      </c>
      <c r="S2362">
        <v>0</v>
      </c>
      <c r="T2362" t="s">
        <v>87</v>
      </c>
      <c r="U2362">
        <v>0</v>
      </c>
      <c r="V2362" t="s">
        <v>87</v>
      </c>
      <c r="W2362">
        <v>0</v>
      </c>
      <c r="X2362" t="s">
        <v>87</v>
      </c>
      <c r="Y2362">
        <v>0</v>
      </c>
      <c r="Z2362" t="s">
        <v>87</v>
      </c>
      <c r="AA2362">
        <v>0</v>
      </c>
      <c r="AB2362" t="s">
        <v>87</v>
      </c>
      <c r="AC2362">
        <v>0</v>
      </c>
      <c r="AD2362" t="s">
        <v>87</v>
      </c>
      <c r="AE2362">
        <v>0</v>
      </c>
      <c r="AF2362" t="s">
        <v>87</v>
      </c>
      <c r="AG2362">
        <v>0</v>
      </c>
      <c r="AH2362" t="s">
        <v>87</v>
      </c>
      <c r="AI2362">
        <v>0</v>
      </c>
      <c r="AJ2362" t="s">
        <v>87</v>
      </c>
      <c r="AK2362">
        <v>0</v>
      </c>
      <c r="AL2362" t="s">
        <v>87</v>
      </c>
      <c r="AM2362">
        <v>0</v>
      </c>
      <c r="AN2362" t="s">
        <v>87</v>
      </c>
      <c r="AO2362">
        <v>0</v>
      </c>
      <c r="AP2362" t="s">
        <v>87</v>
      </c>
      <c r="AQ2362">
        <v>0</v>
      </c>
      <c r="AR2362" t="s">
        <v>87</v>
      </c>
      <c r="AS2362">
        <v>0</v>
      </c>
      <c r="AT2362" t="s">
        <v>87</v>
      </c>
      <c r="AU2362">
        <v>0</v>
      </c>
      <c r="AV2362" t="s">
        <v>87</v>
      </c>
      <c r="AW2362">
        <v>0</v>
      </c>
      <c r="AX2362" t="s">
        <v>87</v>
      </c>
      <c r="AY2362">
        <v>0</v>
      </c>
      <c r="AZ2362" t="s">
        <v>87</v>
      </c>
      <c r="BA2362">
        <v>0</v>
      </c>
      <c r="BB2362" t="s">
        <v>87</v>
      </c>
      <c r="BC2362">
        <v>0</v>
      </c>
      <c r="BD2362" t="s">
        <v>87</v>
      </c>
      <c r="BE2362">
        <v>0</v>
      </c>
      <c r="BF2362" t="s">
        <v>87</v>
      </c>
      <c r="BG2362">
        <v>0</v>
      </c>
      <c r="BH2362" t="s">
        <v>87</v>
      </c>
      <c r="BI2362">
        <v>0</v>
      </c>
      <c r="BJ2362" t="s">
        <v>87</v>
      </c>
      <c r="BK2362">
        <v>0</v>
      </c>
      <c r="BL2362" t="s">
        <v>87</v>
      </c>
      <c r="BM2362">
        <v>0</v>
      </c>
      <c r="BN2362" t="s">
        <v>87</v>
      </c>
      <c r="BO2362">
        <v>0</v>
      </c>
      <c r="BP2362" t="s">
        <v>87</v>
      </c>
      <c r="BQ2362">
        <v>0</v>
      </c>
      <c r="BR2362" t="s">
        <v>87</v>
      </c>
      <c r="BS2362">
        <v>0</v>
      </c>
      <c r="BT2362" t="s">
        <v>87</v>
      </c>
      <c r="BU2362">
        <v>0</v>
      </c>
      <c r="BV2362" t="s">
        <v>87</v>
      </c>
      <c r="BW2362">
        <v>0</v>
      </c>
      <c r="BY2362">
        <v>0</v>
      </c>
      <c r="CA2362">
        <v>0</v>
      </c>
      <c r="CC2362">
        <v>0</v>
      </c>
      <c r="CE2362">
        <v>0</v>
      </c>
      <c r="CG2362">
        <v>0</v>
      </c>
      <c r="CI2362">
        <v>0</v>
      </c>
      <c r="CK2362">
        <v>0</v>
      </c>
      <c r="CM2362">
        <v>0</v>
      </c>
      <c r="CO2362">
        <v>0</v>
      </c>
      <c r="CQ2362">
        <v>0</v>
      </c>
      <c r="CS2362">
        <v>0</v>
      </c>
      <c r="CU2362">
        <v>0</v>
      </c>
      <c r="CW2362">
        <v>3</v>
      </c>
      <c r="CY2362">
        <v>0</v>
      </c>
      <c r="DA2362">
        <v>0</v>
      </c>
      <c r="DC2362">
        <v>0</v>
      </c>
      <c r="DE2362">
        <v>0</v>
      </c>
      <c r="DG2362">
        <v>0</v>
      </c>
      <c r="DI2362">
        <v>0</v>
      </c>
      <c r="DK2362">
        <v>0</v>
      </c>
      <c r="DM2362">
        <v>0</v>
      </c>
      <c r="DO2362">
        <v>0</v>
      </c>
      <c r="DQ2362">
        <v>0</v>
      </c>
      <c r="DS2362">
        <v>0</v>
      </c>
      <c r="DU2362">
        <v>0</v>
      </c>
      <c r="DW2362">
        <v>0</v>
      </c>
      <c r="DY2362">
        <v>0</v>
      </c>
      <c r="EA2362">
        <v>0</v>
      </c>
      <c r="EC2362">
        <v>0</v>
      </c>
      <c r="EE2362">
        <v>0</v>
      </c>
      <c r="EF2362" t="s">
        <v>87</v>
      </c>
      <c r="EG2362">
        <v>0</v>
      </c>
      <c r="EH2362" t="s">
        <v>87</v>
      </c>
      <c r="EI2362">
        <v>0</v>
      </c>
      <c r="EJ2362" t="s">
        <v>87</v>
      </c>
      <c r="EK2362">
        <v>0</v>
      </c>
      <c r="EL2362" t="s">
        <v>87</v>
      </c>
      <c r="EM2362">
        <v>0</v>
      </c>
      <c r="EN2362" t="s">
        <v>87</v>
      </c>
      <c r="EO2362">
        <v>0</v>
      </c>
      <c r="EP2362" t="s">
        <v>87</v>
      </c>
      <c r="EQ2362">
        <v>0</v>
      </c>
      <c r="ER2362" t="s">
        <v>87</v>
      </c>
      <c r="ES2362">
        <v>0</v>
      </c>
      <c r="ET2362" t="s">
        <v>87</v>
      </c>
      <c r="EU2362">
        <v>0</v>
      </c>
      <c r="EV2362" t="s">
        <v>87</v>
      </c>
      <c r="EW2362">
        <v>0</v>
      </c>
      <c r="EX2362" t="s">
        <v>87</v>
      </c>
    </row>
    <row r="2363" spans="1:154" x14ac:dyDescent="0.25">
      <c r="A2363" t="s">
        <v>742</v>
      </c>
      <c r="B2363" t="s">
        <v>343</v>
      </c>
      <c r="C2363" t="s">
        <v>83</v>
      </c>
      <c r="D2363" t="s">
        <v>84</v>
      </c>
      <c r="E2363" t="s">
        <v>85</v>
      </c>
      <c r="F2363" t="s">
        <v>86</v>
      </c>
      <c r="G2363">
        <v>0</v>
      </c>
      <c r="H2363" t="s">
        <v>87</v>
      </c>
      <c r="I2363">
        <v>0</v>
      </c>
      <c r="J2363" t="s">
        <v>87</v>
      </c>
      <c r="K2363">
        <v>0</v>
      </c>
      <c r="L2363" t="s">
        <v>87</v>
      </c>
      <c r="M2363">
        <v>0</v>
      </c>
      <c r="N2363" t="s">
        <v>87</v>
      </c>
      <c r="O2363">
        <v>0</v>
      </c>
      <c r="P2363" t="s">
        <v>87</v>
      </c>
      <c r="Q2363">
        <v>0</v>
      </c>
      <c r="R2363" t="s">
        <v>87</v>
      </c>
      <c r="S2363">
        <v>0</v>
      </c>
      <c r="T2363" t="s">
        <v>87</v>
      </c>
      <c r="U2363">
        <v>0</v>
      </c>
      <c r="V2363" t="s">
        <v>87</v>
      </c>
      <c r="W2363">
        <v>0</v>
      </c>
      <c r="X2363" t="s">
        <v>87</v>
      </c>
      <c r="Y2363">
        <v>0</v>
      </c>
      <c r="Z2363" t="s">
        <v>87</v>
      </c>
      <c r="AA2363">
        <v>0</v>
      </c>
      <c r="AB2363" t="s">
        <v>87</v>
      </c>
      <c r="AC2363">
        <v>0</v>
      </c>
      <c r="AD2363" t="s">
        <v>87</v>
      </c>
      <c r="AE2363">
        <v>0</v>
      </c>
      <c r="AF2363" t="s">
        <v>87</v>
      </c>
      <c r="AG2363">
        <v>0</v>
      </c>
      <c r="AH2363" t="s">
        <v>87</v>
      </c>
      <c r="AI2363">
        <v>0</v>
      </c>
      <c r="AJ2363" t="s">
        <v>87</v>
      </c>
      <c r="AK2363">
        <v>0</v>
      </c>
      <c r="AL2363" t="s">
        <v>87</v>
      </c>
      <c r="AM2363">
        <v>0</v>
      </c>
      <c r="AN2363" t="s">
        <v>87</v>
      </c>
      <c r="AO2363">
        <v>0</v>
      </c>
      <c r="AP2363" t="s">
        <v>87</v>
      </c>
      <c r="AQ2363">
        <v>0</v>
      </c>
      <c r="AR2363" t="s">
        <v>87</v>
      </c>
      <c r="AS2363">
        <v>0</v>
      </c>
      <c r="AT2363" t="s">
        <v>87</v>
      </c>
      <c r="AU2363">
        <v>0</v>
      </c>
      <c r="AV2363" t="s">
        <v>87</v>
      </c>
      <c r="AW2363">
        <v>0</v>
      </c>
      <c r="AX2363" t="s">
        <v>87</v>
      </c>
      <c r="AY2363">
        <v>0</v>
      </c>
      <c r="AZ2363" t="s">
        <v>87</v>
      </c>
      <c r="BA2363">
        <v>0</v>
      </c>
      <c r="BB2363" t="s">
        <v>87</v>
      </c>
      <c r="BC2363">
        <v>0</v>
      </c>
      <c r="BD2363" t="s">
        <v>87</v>
      </c>
      <c r="BE2363">
        <v>0</v>
      </c>
      <c r="BF2363" t="s">
        <v>87</v>
      </c>
      <c r="BG2363">
        <v>0</v>
      </c>
      <c r="BH2363" t="s">
        <v>87</v>
      </c>
      <c r="BI2363">
        <v>0</v>
      </c>
      <c r="BJ2363" t="s">
        <v>87</v>
      </c>
      <c r="BK2363">
        <v>0</v>
      </c>
      <c r="BL2363" t="s">
        <v>87</v>
      </c>
      <c r="BM2363">
        <v>0</v>
      </c>
      <c r="BN2363" t="s">
        <v>87</v>
      </c>
      <c r="BO2363">
        <v>0</v>
      </c>
      <c r="BP2363" t="s">
        <v>87</v>
      </c>
      <c r="BQ2363">
        <v>0</v>
      </c>
      <c r="BR2363" t="s">
        <v>87</v>
      </c>
      <c r="BS2363">
        <v>0</v>
      </c>
      <c r="BT2363" t="s">
        <v>87</v>
      </c>
      <c r="BU2363">
        <v>0</v>
      </c>
      <c r="BV2363" t="s">
        <v>87</v>
      </c>
      <c r="BW2363">
        <v>0</v>
      </c>
      <c r="BX2363" t="s">
        <v>87</v>
      </c>
      <c r="BY2363">
        <v>0</v>
      </c>
      <c r="BZ2363" t="s">
        <v>87</v>
      </c>
      <c r="CA2363">
        <v>0</v>
      </c>
      <c r="CB2363" t="s">
        <v>87</v>
      </c>
      <c r="CC2363">
        <v>0</v>
      </c>
      <c r="CD2363" t="s">
        <v>87</v>
      </c>
      <c r="CE2363">
        <v>0</v>
      </c>
      <c r="CF2363" t="s">
        <v>87</v>
      </c>
      <c r="CG2363">
        <v>0</v>
      </c>
      <c r="CH2363" t="s">
        <v>87</v>
      </c>
      <c r="CI2363">
        <v>0</v>
      </c>
      <c r="CJ2363" t="s">
        <v>87</v>
      </c>
      <c r="CK2363">
        <v>0</v>
      </c>
      <c r="CL2363" t="s">
        <v>87</v>
      </c>
      <c r="CM2363">
        <v>0</v>
      </c>
      <c r="CN2363" t="s">
        <v>87</v>
      </c>
      <c r="CO2363">
        <v>370</v>
      </c>
      <c r="CQ2363">
        <v>478</v>
      </c>
      <c r="CS2363">
        <v>681</v>
      </c>
      <c r="CU2363">
        <v>265</v>
      </c>
      <c r="CW2363">
        <v>388</v>
      </c>
      <c r="CY2363">
        <v>240</v>
      </c>
      <c r="DA2363">
        <v>259</v>
      </c>
      <c r="DC2363">
        <v>238</v>
      </c>
      <c r="DE2363">
        <v>414</v>
      </c>
      <c r="DG2363">
        <v>305</v>
      </c>
      <c r="DI2363">
        <v>346</v>
      </c>
      <c r="DK2363">
        <v>271</v>
      </c>
      <c r="DM2363">
        <v>361</v>
      </c>
      <c r="DO2363">
        <v>323</v>
      </c>
      <c r="DQ2363">
        <v>375</v>
      </c>
      <c r="DS2363">
        <v>245</v>
      </c>
      <c r="DU2363">
        <v>101</v>
      </c>
      <c r="DW2363">
        <v>138</v>
      </c>
      <c r="DY2363">
        <v>259</v>
      </c>
      <c r="EA2363">
        <v>94</v>
      </c>
      <c r="EC2363">
        <v>104.78</v>
      </c>
      <c r="EE2363">
        <v>87.55</v>
      </c>
      <c r="EG2363">
        <v>179</v>
      </c>
      <c r="EI2363">
        <v>194.01</v>
      </c>
      <c r="EK2363">
        <v>257.63</v>
      </c>
      <c r="EM2363">
        <v>266.25</v>
      </c>
      <c r="EO2363">
        <v>280.01</v>
      </c>
      <c r="EQ2363">
        <v>297.95</v>
      </c>
      <c r="ES2363">
        <v>166.69</v>
      </c>
      <c r="EU2363">
        <v>153.08000000000001</v>
      </c>
      <c r="EW2363">
        <v>141.4</v>
      </c>
    </row>
    <row r="2364" spans="1:154" x14ac:dyDescent="0.25">
      <c r="A2364" t="s">
        <v>742</v>
      </c>
      <c r="B2364" t="s">
        <v>546</v>
      </c>
      <c r="C2364" t="s">
        <v>83</v>
      </c>
      <c r="D2364" t="s">
        <v>84</v>
      </c>
      <c r="E2364" t="s">
        <v>85</v>
      </c>
      <c r="F2364" t="s">
        <v>86</v>
      </c>
      <c r="G2364">
        <v>0</v>
      </c>
      <c r="H2364" t="s">
        <v>87</v>
      </c>
      <c r="I2364">
        <v>0</v>
      </c>
      <c r="J2364" t="s">
        <v>87</v>
      </c>
      <c r="K2364">
        <v>0</v>
      </c>
      <c r="L2364" t="s">
        <v>87</v>
      </c>
      <c r="M2364">
        <v>0</v>
      </c>
      <c r="N2364" t="s">
        <v>87</v>
      </c>
      <c r="O2364">
        <v>0</v>
      </c>
      <c r="P2364" t="s">
        <v>87</v>
      </c>
      <c r="Q2364">
        <v>0</v>
      </c>
      <c r="R2364" t="s">
        <v>87</v>
      </c>
      <c r="S2364">
        <v>0</v>
      </c>
      <c r="T2364" t="s">
        <v>87</v>
      </c>
      <c r="U2364">
        <v>0</v>
      </c>
      <c r="V2364" t="s">
        <v>87</v>
      </c>
      <c r="W2364">
        <v>0</v>
      </c>
      <c r="X2364" t="s">
        <v>87</v>
      </c>
      <c r="Y2364">
        <v>0</v>
      </c>
      <c r="Z2364" t="s">
        <v>87</v>
      </c>
      <c r="AA2364">
        <v>0</v>
      </c>
      <c r="AB2364" t="s">
        <v>87</v>
      </c>
      <c r="AC2364">
        <v>0</v>
      </c>
      <c r="AD2364" t="s">
        <v>87</v>
      </c>
      <c r="AE2364">
        <v>0</v>
      </c>
      <c r="AF2364" t="s">
        <v>87</v>
      </c>
      <c r="AG2364">
        <v>0</v>
      </c>
      <c r="AH2364" t="s">
        <v>87</v>
      </c>
      <c r="AI2364">
        <v>0</v>
      </c>
      <c r="AJ2364" t="s">
        <v>87</v>
      </c>
      <c r="AK2364">
        <v>0</v>
      </c>
      <c r="AL2364" t="s">
        <v>87</v>
      </c>
      <c r="AM2364">
        <v>0</v>
      </c>
      <c r="AN2364" t="s">
        <v>87</v>
      </c>
      <c r="AO2364">
        <v>0</v>
      </c>
      <c r="AP2364" t="s">
        <v>87</v>
      </c>
      <c r="AQ2364">
        <v>0</v>
      </c>
      <c r="AR2364" t="s">
        <v>87</v>
      </c>
      <c r="AS2364">
        <v>0</v>
      </c>
      <c r="AT2364" t="s">
        <v>87</v>
      </c>
      <c r="AU2364">
        <v>0</v>
      </c>
      <c r="AV2364" t="s">
        <v>87</v>
      </c>
      <c r="AW2364">
        <v>0</v>
      </c>
      <c r="AX2364" t="s">
        <v>87</v>
      </c>
      <c r="AY2364">
        <v>0</v>
      </c>
      <c r="AZ2364" t="s">
        <v>87</v>
      </c>
      <c r="BA2364">
        <v>0</v>
      </c>
      <c r="BB2364" t="s">
        <v>87</v>
      </c>
      <c r="BC2364">
        <v>0</v>
      </c>
      <c r="BD2364" t="s">
        <v>87</v>
      </c>
      <c r="BE2364">
        <v>0</v>
      </c>
      <c r="BF2364" t="s">
        <v>87</v>
      </c>
      <c r="BG2364">
        <v>0</v>
      </c>
      <c r="BH2364" t="s">
        <v>87</v>
      </c>
      <c r="BI2364">
        <v>0</v>
      </c>
      <c r="BJ2364" t="s">
        <v>87</v>
      </c>
      <c r="BK2364">
        <v>0</v>
      </c>
      <c r="BL2364" t="s">
        <v>87</v>
      </c>
      <c r="BM2364">
        <v>0</v>
      </c>
      <c r="BN2364" t="s">
        <v>87</v>
      </c>
      <c r="BO2364">
        <v>0</v>
      </c>
      <c r="BP2364" t="s">
        <v>87</v>
      </c>
      <c r="BQ2364">
        <v>0</v>
      </c>
      <c r="BR2364" t="s">
        <v>87</v>
      </c>
      <c r="BS2364">
        <v>0</v>
      </c>
      <c r="BT2364" t="s">
        <v>87</v>
      </c>
      <c r="BU2364">
        <v>0</v>
      </c>
      <c r="BV2364" t="s">
        <v>87</v>
      </c>
      <c r="BW2364">
        <v>0</v>
      </c>
      <c r="BY2364">
        <v>0</v>
      </c>
      <c r="CA2364">
        <v>0</v>
      </c>
      <c r="CC2364">
        <v>0</v>
      </c>
      <c r="CE2364">
        <v>0</v>
      </c>
      <c r="CG2364">
        <v>0</v>
      </c>
      <c r="CI2364">
        <v>0</v>
      </c>
      <c r="CK2364">
        <v>5</v>
      </c>
      <c r="CM2364">
        <v>50</v>
      </c>
      <c r="CO2364">
        <v>289</v>
      </c>
      <c r="CQ2364">
        <v>263</v>
      </c>
      <c r="CS2364">
        <v>22</v>
      </c>
      <c r="CU2364">
        <v>516</v>
      </c>
      <c r="CW2364">
        <v>750</v>
      </c>
      <c r="CY2364">
        <v>1168</v>
      </c>
      <c r="DA2364">
        <v>838</v>
      </c>
      <c r="DC2364">
        <v>342</v>
      </c>
      <c r="DE2364">
        <v>87</v>
      </c>
      <c r="DG2364">
        <v>115</v>
      </c>
      <c r="DI2364">
        <v>84</v>
      </c>
      <c r="DK2364">
        <v>333</v>
      </c>
      <c r="DM2364">
        <v>162</v>
      </c>
      <c r="DO2364">
        <v>144</v>
      </c>
      <c r="DQ2364">
        <v>71</v>
      </c>
      <c r="DS2364">
        <v>19</v>
      </c>
      <c r="DU2364">
        <v>4</v>
      </c>
      <c r="DW2364">
        <v>0</v>
      </c>
      <c r="DX2364" t="s">
        <v>87</v>
      </c>
      <c r="DY2364">
        <v>0</v>
      </c>
      <c r="EA2364">
        <v>2</v>
      </c>
      <c r="EC2364">
        <v>0</v>
      </c>
      <c r="ED2364" t="s">
        <v>87</v>
      </c>
      <c r="EE2364">
        <v>29.06</v>
      </c>
      <c r="EG2364">
        <v>26</v>
      </c>
      <c r="EI2364">
        <v>32.51</v>
      </c>
      <c r="EK2364">
        <v>42.9</v>
      </c>
      <c r="EM2364">
        <v>32.96</v>
      </c>
      <c r="EO2364">
        <v>36.229999999999997</v>
      </c>
      <c r="EQ2364">
        <v>29.23</v>
      </c>
      <c r="ES2364">
        <v>28.82</v>
      </c>
      <c r="EU2364">
        <v>25.32</v>
      </c>
      <c r="EW2364">
        <v>68.91</v>
      </c>
    </row>
    <row r="2365" spans="1:154" x14ac:dyDescent="0.25">
      <c r="A2365" t="s">
        <v>742</v>
      </c>
      <c r="B2365" t="s">
        <v>546</v>
      </c>
      <c r="C2365" t="s">
        <v>321</v>
      </c>
      <c r="D2365" t="s">
        <v>100</v>
      </c>
      <c r="E2365" t="s">
        <v>85</v>
      </c>
      <c r="F2365" t="s">
        <v>86</v>
      </c>
      <c r="G2365">
        <v>0</v>
      </c>
      <c r="H2365" t="s">
        <v>87</v>
      </c>
      <c r="I2365">
        <v>0</v>
      </c>
      <c r="J2365" t="s">
        <v>87</v>
      </c>
      <c r="K2365">
        <v>0</v>
      </c>
      <c r="L2365" t="s">
        <v>87</v>
      </c>
      <c r="M2365">
        <v>0</v>
      </c>
      <c r="N2365" t="s">
        <v>87</v>
      </c>
      <c r="O2365">
        <v>0</v>
      </c>
      <c r="P2365" t="s">
        <v>87</v>
      </c>
      <c r="Q2365">
        <v>0</v>
      </c>
      <c r="R2365" t="s">
        <v>87</v>
      </c>
      <c r="S2365">
        <v>0</v>
      </c>
      <c r="T2365" t="s">
        <v>87</v>
      </c>
      <c r="U2365">
        <v>0</v>
      </c>
      <c r="V2365" t="s">
        <v>87</v>
      </c>
      <c r="W2365">
        <v>0</v>
      </c>
      <c r="X2365" t="s">
        <v>87</v>
      </c>
      <c r="Y2365">
        <v>0</v>
      </c>
      <c r="Z2365" t="s">
        <v>87</v>
      </c>
      <c r="AA2365">
        <v>0</v>
      </c>
      <c r="AB2365" t="s">
        <v>87</v>
      </c>
      <c r="AC2365">
        <v>0</v>
      </c>
      <c r="AD2365" t="s">
        <v>87</v>
      </c>
      <c r="AE2365">
        <v>0</v>
      </c>
      <c r="AF2365" t="s">
        <v>87</v>
      </c>
      <c r="AG2365">
        <v>0</v>
      </c>
      <c r="AH2365" t="s">
        <v>87</v>
      </c>
      <c r="AI2365">
        <v>0</v>
      </c>
      <c r="AJ2365" t="s">
        <v>87</v>
      </c>
      <c r="AK2365">
        <v>0</v>
      </c>
      <c r="AL2365" t="s">
        <v>87</v>
      </c>
      <c r="AM2365">
        <v>0</v>
      </c>
      <c r="AN2365" t="s">
        <v>87</v>
      </c>
      <c r="AO2365">
        <v>0</v>
      </c>
      <c r="AP2365" t="s">
        <v>87</v>
      </c>
      <c r="AQ2365">
        <v>0</v>
      </c>
      <c r="AR2365" t="s">
        <v>87</v>
      </c>
      <c r="AS2365">
        <v>0</v>
      </c>
      <c r="AT2365" t="s">
        <v>87</v>
      </c>
      <c r="AU2365">
        <v>0</v>
      </c>
      <c r="AV2365" t="s">
        <v>87</v>
      </c>
      <c r="AW2365">
        <v>0</v>
      </c>
      <c r="AX2365" t="s">
        <v>87</v>
      </c>
      <c r="AY2365">
        <v>0</v>
      </c>
      <c r="AZ2365" t="s">
        <v>87</v>
      </c>
      <c r="BA2365">
        <v>0</v>
      </c>
      <c r="BB2365" t="s">
        <v>87</v>
      </c>
      <c r="BC2365">
        <v>0</v>
      </c>
      <c r="BD2365" t="s">
        <v>87</v>
      </c>
      <c r="BE2365">
        <v>0</v>
      </c>
      <c r="BF2365" t="s">
        <v>87</v>
      </c>
      <c r="BG2365">
        <v>0</v>
      </c>
      <c r="BH2365" t="s">
        <v>87</v>
      </c>
      <c r="BI2365">
        <v>0</v>
      </c>
      <c r="BJ2365" t="s">
        <v>87</v>
      </c>
      <c r="BK2365">
        <v>0</v>
      </c>
      <c r="BL2365" t="s">
        <v>87</v>
      </c>
      <c r="BM2365">
        <v>0</v>
      </c>
      <c r="BN2365" t="s">
        <v>87</v>
      </c>
      <c r="BO2365">
        <v>0</v>
      </c>
      <c r="BP2365" t="s">
        <v>87</v>
      </c>
      <c r="BQ2365">
        <v>0</v>
      </c>
      <c r="BR2365" t="s">
        <v>87</v>
      </c>
      <c r="BS2365">
        <v>0</v>
      </c>
      <c r="BT2365" t="s">
        <v>87</v>
      </c>
      <c r="BU2365">
        <v>0</v>
      </c>
      <c r="BV2365" t="s">
        <v>87</v>
      </c>
      <c r="BW2365">
        <v>0</v>
      </c>
      <c r="BX2365" t="s">
        <v>87</v>
      </c>
      <c r="BY2365">
        <v>0</v>
      </c>
      <c r="BZ2365" t="s">
        <v>87</v>
      </c>
      <c r="CA2365">
        <v>24</v>
      </c>
      <c r="CC2365">
        <v>337</v>
      </c>
      <c r="CE2365">
        <v>476</v>
      </c>
      <c r="CG2365">
        <v>136</v>
      </c>
      <c r="CI2365">
        <v>177</v>
      </c>
      <c r="CK2365">
        <v>213</v>
      </c>
      <c r="CM2365">
        <v>206</v>
      </c>
      <c r="CO2365">
        <v>126</v>
      </c>
      <c r="CQ2365">
        <v>1086</v>
      </c>
      <c r="CS2365">
        <v>815</v>
      </c>
      <c r="CU2365">
        <v>1506</v>
      </c>
      <c r="CW2365">
        <v>1144</v>
      </c>
      <c r="CY2365">
        <v>1032</v>
      </c>
      <c r="DA2365">
        <v>2564</v>
      </c>
      <c r="DC2365">
        <v>2519</v>
      </c>
      <c r="DE2365">
        <v>2748</v>
      </c>
      <c r="DG2365">
        <v>3052</v>
      </c>
      <c r="DI2365">
        <v>5195</v>
      </c>
      <c r="DK2365">
        <v>3829</v>
      </c>
      <c r="DM2365">
        <v>1804</v>
      </c>
      <c r="DO2365">
        <v>1762</v>
      </c>
      <c r="DQ2365">
        <v>2085</v>
      </c>
      <c r="DS2365">
        <v>1900</v>
      </c>
      <c r="DU2365">
        <v>1501</v>
      </c>
      <c r="DW2365">
        <v>538</v>
      </c>
      <c r="DY2365">
        <v>658</v>
      </c>
      <c r="EA2365">
        <v>486</v>
      </c>
      <c r="EC2365">
        <v>488.18</v>
      </c>
      <c r="EE2365">
        <v>503.59</v>
      </c>
      <c r="EG2365">
        <v>473</v>
      </c>
      <c r="EI2365">
        <v>454.88</v>
      </c>
      <c r="EK2365">
        <v>428.22</v>
      </c>
      <c r="EM2365">
        <v>436.97</v>
      </c>
      <c r="EO2365">
        <v>417.93</v>
      </c>
      <c r="EQ2365">
        <v>364.45</v>
      </c>
      <c r="ES2365">
        <v>402.94</v>
      </c>
      <c r="EU2365">
        <v>251.89</v>
      </c>
      <c r="EW2365">
        <v>241.61</v>
      </c>
    </row>
    <row r="2366" spans="1:154" x14ac:dyDescent="0.25">
      <c r="A2366" t="s">
        <v>742</v>
      </c>
      <c r="B2366" t="s">
        <v>89</v>
      </c>
      <c r="C2366" t="s">
        <v>83</v>
      </c>
      <c r="D2366" t="s">
        <v>84</v>
      </c>
      <c r="E2366" t="s">
        <v>85</v>
      </c>
      <c r="F2366" t="s">
        <v>86</v>
      </c>
      <c r="G2366">
        <v>0</v>
      </c>
      <c r="H2366" t="s">
        <v>87</v>
      </c>
      <c r="I2366">
        <v>0</v>
      </c>
      <c r="J2366" t="s">
        <v>87</v>
      </c>
      <c r="K2366">
        <v>0</v>
      </c>
      <c r="L2366" t="s">
        <v>87</v>
      </c>
      <c r="M2366">
        <v>0</v>
      </c>
      <c r="N2366" t="s">
        <v>87</v>
      </c>
      <c r="O2366">
        <v>0</v>
      </c>
      <c r="P2366" t="s">
        <v>87</v>
      </c>
      <c r="Q2366">
        <v>0</v>
      </c>
      <c r="R2366" t="s">
        <v>87</v>
      </c>
      <c r="S2366">
        <v>0</v>
      </c>
      <c r="T2366" t="s">
        <v>87</v>
      </c>
      <c r="U2366">
        <v>0</v>
      </c>
      <c r="V2366" t="s">
        <v>87</v>
      </c>
      <c r="W2366">
        <v>0</v>
      </c>
      <c r="X2366" t="s">
        <v>87</v>
      </c>
      <c r="Y2366">
        <v>0</v>
      </c>
      <c r="Z2366" t="s">
        <v>87</v>
      </c>
      <c r="AA2366">
        <v>0</v>
      </c>
      <c r="AB2366" t="s">
        <v>87</v>
      </c>
      <c r="AC2366">
        <v>0</v>
      </c>
      <c r="AD2366" t="s">
        <v>87</v>
      </c>
      <c r="AE2366">
        <v>0</v>
      </c>
      <c r="AF2366" t="s">
        <v>87</v>
      </c>
      <c r="AG2366">
        <v>0</v>
      </c>
      <c r="AH2366" t="s">
        <v>87</v>
      </c>
      <c r="AI2366">
        <v>0</v>
      </c>
      <c r="AJ2366" t="s">
        <v>87</v>
      </c>
      <c r="AK2366">
        <v>0</v>
      </c>
      <c r="AL2366" t="s">
        <v>87</v>
      </c>
      <c r="AM2366">
        <v>0</v>
      </c>
      <c r="AN2366" t="s">
        <v>87</v>
      </c>
      <c r="AO2366">
        <v>0</v>
      </c>
      <c r="AP2366" t="s">
        <v>87</v>
      </c>
      <c r="AQ2366">
        <v>0</v>
      </c>
      <c r="AR2366" t="s">
        <v>87</v>
      </c>
      <c r="AS2366">
        <v>0</v>
      </c>
      <c r="AT2366" t="s">
        <v>87</v>
      </c>
      <c r="AU2366">
        <v>0</v>
      </c>
      <c r="AW2366">
        <v>0</v>
      </c>
      <c r="AY2366">
        <v>0</v>
      </c>
      <c r="BA2366">
        <v>0</v>
      </c>
      <c r="BC2366">
        <v>0</v>
      </c>
      <c r="BE2366">
        <v>0</v>
      </c>
      <c r="BG2366">
        <v>0</v>
      </c>
      <c r="BI2366">
        <v>0</v>
      </c>
      <c r="BK2366">
        <v>0</v>
      </c>
      <c r="BM2366">
        <v>0</v>
      </c>
      <c r="BO2366">
        <v>0</v>
      </c>
      <c r="BQ2366">
        <v>0</v>
      </c>
      <c r="BS2366">
        <v>16</v>
      </c>
      <c r="BU2366">
        <v>50</v>
      </c>
      <c r="BW2366">
        <v>32</v>
      </c>
      <c r="BY2366">
        <v>152</v>
      </c>
      <c r="CA2366">
        <v>714</v>
      </c>
      <c r="CC2366">
        <v>949</v>
      </c>
      <c r="CE2366">
        <v>787</v>
      </c>
      <c r="CG2366">
        <v>618</v>
      </c>
      <c r="CI2366">
        <v>531</v>
      </c>
      <c r="CK2366">
        <v>524</v>
      </c>
      <c r="CM2366">
        <v>485</v>
      </c>
      <c r="CO2366">
        <v>697</v>
      </c>
      <c r="CQ2366">
        <v>931</v>
      </c>
      <c r="CS2366">
        <v>1059</v>
      </c>
      <c r="CU2366">
        <v>1285</v>
      </c>
      <c r="CW2366">
        <v>1288</v>
      </c>
      <c r="CY2366">
        <v>1078</v>
      </c>
      <c r="DA2366">
        <v>975</v>
      </c>
      <c r="DC2366">
        <v>845</v>
      </c>
      <c r="DE2366">
        <v>831</v>
      </c>
      <c r="DG2366">
        <v>737</v>
      </c>
      <c r="DI2366">
        <v>575</v>
      </c>
      <c r="DK2366">
        <v>470</v>
      </c>
      <c r="DM2366">
        <v>361</v>
      </c>
      <c r="DO2366">
        <v>465</v>
      </c>
      <c r="DQ2366">
        <v>1034</v>
      </c>
      <c r="DS2366">
        <v>1419</v>
      </c>
      <c r="DU2366">
        <v>1567</v>
      </c>
      <c r="DW2366">
        <v>289</v>
      </c>
      <c r="DY2366">
        <v>388.6</v>
      </c>
      <c r="EA2366">
        <v>796</v>
      </c>
      <c r="EC2366">
        <v>422.41</v>
      </c>
      <c r="EE2366">
        <v>289.73</v>
      </c>
      <c r="EG2366">
        <v>262</v>
      </c>
      <c r="EI2366">
        <v>170.16</v>
      </c>
      <c r="EK2366">
        <v>81.62</v>
      </c>
      <c r="EM2366">
        <v>162.58000000000001</v>
      </c>
      <c r="EO2366">
        <v>97.45</v>
      </c>
      <c r="EQ2366">
        <v>181.34</v>
      </c>
      <c r="ES2366">
        <v>193.98</v>
      </c>
      <c r="EU2366">
        <v>132.18</v>
      </c>
      <c r="EW2366">
        <v>149.44</v>
      </c>
    </row>
    <row r="2367" spans="1:154" x14ac:dyDescent="0.25">
      <c r="A2367" t="s">
        <v>742</v>
      </c>
      <c r="B2367" t="s">
        <v>751</v>
      </c>
      <c r="C2367" t="s">
        <v>321</v>
      </c>
      <c r="D2367" t="s">
        <v>100</v>
      </c>
      <c r="E2367" t="s">
        <v>85</v>
      </c>
      <c r="F2367" t="s">
        <v>86</v>
      </c>
      <c r="G2367">
        <v>0</v>
      </c>
      <c r="H2367" t="s">
        <v>87</v>
      </c>
      <c r="I2367">
        <v>0</v>
      </c>
      <c r="J2367" t="s">
        <v>87</v>
      </c>
      <c r="K2367">
        <v>0</v>
      </c>
      <c r="L2367" t="s">
        <v>87</v>
      </c>
      <c r="M2367">
        <v>0</v>
      </c>
      <c r="N2367" t="s">
        <v>87</v>
      </c>
      <c r="O2367">
        <v>0</v>
      </c>
      <c r="P2367" t="s">
        <v>87</v>
      </c>
      <c r="Q2367">
        <v>0</v>
      </c>
      <c r="R2367" t="s">
        <v>87</v>
      </c>
      <c r="S2367">
        <v>0</v>
      </c>
      <c r="T2367" t="s">
        <v>87</v>
      </c>
      <c r="U2367">
        <v>0</v>
      </c>
      <c r="V2367" t="s">
        <v>87</v>
      </c>
      <c r="W2367">
        <v>0</v>
      </c>
      <c r="X2367" t="s">
        <v>87</v>
      </c>
      <c r="Y2367">
        <v>0</v>
      </c>
      <c r="Z2367" t="s">
        <v>87</v>
      </c>
      <c r="AA2367">
        <v>0</v>
      </c>
      <c r="AB2367" t="s">
        <v>87</v>
      </c>
      <c r="AC2367">
        <v>0</v>
      </c>
      <c r="AD2367" t="s">
        <v>87</v>
      </c>
      <c r="AE2367">
        <v>0</v>
      </c>
      <c r="AF2367" t="s">
        <v>87</v>
      </c>
      <c r="AG2367">
        <v>0</v>
      </c>
      <c r="AH2367" t="s">
        <v>87</v>
      </c>
      <c r="AI2367">
        <v>0</v>
      </c>
      <c r="AJ2367" t="s">
        <v>87</v>
      </c>
      <c r="AK2367">
        <v>0</v>
      </c>
      <c r="AL2367" t="s">
        <v>87</v>
      </c>
      <c r="AM2367">
        <v>0</v>
      </c>
      <c r="AN2367" t="s">
        <v>87</v>
      </c>
      <c r="AO2367">
        <v>0</v>
      </c>
      <c r="AP2367" t="s">
        <v>87</v>
      </c>
      <c r="AQ2367">
        <v>0</v>
      </c>
      <c r="AR2367" t="s">
        <v>87</v>
      </c>
      <c r="AS2367">
        <v>0</v>
      </c>
      <c r="AT2367" t="s">
        <v>87</v>
      </c>
      <c r="AU2367">
        <v>0</v>
      </c>
      <c r="AV2367" t="s">
        <v>87</v>
      </c>
      <c r="AW2367">
        <v>0</v>
      </c>
      <c r="AX2367" t="s">
        <v>87</v>
      </c>
      <c r="AY2367">
        <v>0</v>
      </c>
      <c r="AZ2367" t="s">
        <v>87</v>
      </c>
      <c r="BA2367">
        <v>0</v>
      </c>
      <c r="BB2367" t="s">
        <v>87</v>
      </c>
      <c r="BC2367">
        <v>0</v>
      </c>
      <c r="BD2367" t="s">
        <v>87</v>
      </c>
      <c r="BE2367">
        <v>0</v>
      </c>
      <c r="BF2367" t="s">
        <v>87</v>
      </c>
      <c r="BG2367">
        <v>0</v>
      </c>
      <c r="BH2367" t="s">
        <v>87</v>
      </c>
      <c r="BI2367">
        <v>0</v>
      </c>
      <c r="BJ2367" t="s">
        <v>87</v>
      </c>
      <c r="BK2367">
        <v>0</v>
      </c>
      <c r="BL2367" t="s">
        <v>87</v>
      </c>
      <c r="BM2367">
        <v>0</v>
      </c>
      <c r="BN2367" t="s">
        <v>87</v>
      </c>
      <c r="BO2367">
        <v>0</v>
      </c>
      <c r="BP2367" t="s">
        <v>87</v>
      </c>
      <c r="BQ2367">
        <v>0</v>
      </c>
      <c r="BR2367" t="s">
        <v>87</v>
      </c>
      <c r="BS2367">
        <v>0</v>
      </c>
      <c r="BT2367" t="s">
        <v>87</v>
      </c>
      <c r="BU2367">
        <v>0</v>
      </c>
      <c r="BV2367" t="s">
        <v>87</v>
      </c>
      <c r="BW2367">
        <v>0</v>
      </c>
      <c r="BX2367" t="s">
        <v>87</v>
      </c>
      <c r="BY2367">
        <v>0</v>
      </c>
      <c r="BZ2367" t="s">
        <v>87</v>
      </c>
      <c r="CA2367">
        <v>0</v>
      </c>
      <c r="CB2367" t="s">
        <v>87</v>
      </c>
      <c r="CC2367">
        <v>0</v>
      </c>
      <c r="CD2367" t="s">
        <v>87</v>
      </c>
      <c r="CE2367">
        <v>0</v>
      </c>
      <c r="CF2367" t="s">
        <v>87</v>
      </c>
      <c r="CG2367">
        <v>0</v>
      </c>
      <c r="CH2367" t="s">
        <v>87</v>
      </c>
      <c r="CI2367">
        <v>0</v>
      </c>
      <c r="CJ2367" t="s">
        <v>87</v>
      </c>
      <c r="CK2367">
        <v>0</v>
      </c>
      <c r="CL2367" t="s">
        <v>87</v>
      </c>
      <c r="CM2367">
        <v>0</v>
      </c>
      <c r="CN2367" t="s">
        <v>87</v>
      </c>
      <c r="CO2367">
        <v>0</v>
      </c>
      <c r="CP2367" t="s">
        <v>87</v>
      </c>
      <c r="CQ2367">
        <v>0</v>
      </c>
      <c r="CR2367" t="s">
        <v>87</v>
      </c>
      <c r="CS2367">
        <v>0</v>
      </c>
      <c r="CT2367" t="s">
        <v>87</v>
      </c>
      <c r="CU2367">
        <v>0</v>
      </c>
      <c r="CV2367" t="s">
        <v>87</v>
      </c>
      <c r="CW2367">
        <v>0</v>
      </c>
      <c r="CX2367" t="s">
        <v>87</v>
      </c>
      <c r="CY2367">
        <v>0</v>
      </c>
      <c r="CZ2367" t="s">
        <v>87</v>
      </c>
      <c r="DA2367">
        <v>0</v>
      </c>
      <c r="DB2367" t="s">
        <v>87</v>
      </c>
      <c r="DC2367">
        <v>0</v>
      </c>
      <c r="DD2367" t="s">
        <v>87</v>
      </c>
      <c r="DE2367">
        <v>0</v>
      </c>
      <c r="DF2367" t="s">
        <v>87</v>
      </c>
      <c r="DG2367">
        <v>0</v>
      </c>
      <c r="DH2367" t="s">
        <v>87</v>
      </c>
      <c r="DI2367">
        <v>0</v>
      </c>
      <c r="DJ2367" t="s">
        <v>87</v>
      </c>
      <c r="DK2367">
        <v>0</v>
      </c>
      <c r="DL2367" t="s">
        <v>87</v>
      </c>
      <c r="DM2367">
        <v>0</v>
      </c>
      <c r="DN2367" t="s">
        <v>87</v>
      </c>
      <c r="DO2367">
        <v>0</v>
      </c>
      <c r="DP2367" t="s">
        <v>87</v>
      </c>
      <c r="DQ2367">
        <v>0</v>
      </c>
      <c r="DR2367" t="s">
        <v>87</v>
      </c>
      <c r="DS2367">
        <v>0</v>
      </c>
      <c r="DT2367" t="s">
        <v>87</v>
      </c>
      <c r="DU2367">
        <v>0</v>
      </c>
      <c r="DV2367" t="s">
        <v>87</v>
      </c>
      <c r="DW2367">
        <v>0</v>
      </c>
      <c r="DX2367" t="s">
        <v>87</v>
      </c>
      <c r="DY2367">
        <v>0.5</v>
      </c>
      <c r="EA2367">
        <v>0</v>
      </c>
      <c r="EB2367" t="s">
        <v>87</v>
      </c>
      <c r="EC2367">
        <v>0</v>
      </c>
      <c r="ED2367" t="s">
        <v>87</v>
      </c>
      <c r="EE2367">
        <v>0</v>
      </c>
      <c r="EF2367" t="s">
        <v>87</v>
      </c>
      <c r="EG2367">
        <v>0</v>
      </c>
      <c r="EH2367" t="s">
        <v>87</v>
      </c>
      <c r="EI2367">
        <v>0</v>
      </c>
      <c r="EJ2367" t="s">
        <v>87</v>
      </c>
      <c r="EK2367">
        <v>0</v>
      </c>
      <c r="EL2367" t="s">
        <v>87</v>
      </c>
      <c r="EM2367">
        <v>0</v>
      </c>
      <c r="EN2367" t="s">
        <v>87</v>
      </c>
      <c r="EO2367">
        <v>0</v>
      </c>
      <c r="EP2367" t="s">
        <v>87</v>
      </c>
      <c r="EQ2367">
        <v>0</v>
      </c>
      <c r="ER2367" t="s">
        <v>87</v>
      </c>
      <c r="ES2367">
        <v>0</v>
      </c>
      <c r="ET2367" t="s">
        <v>87</v>
      </c>
      <c r="EU2367">
        <v>0</v>
      </c>
      <c r="EV2367" t="s">
        <v>87</v>
      </c>
      <c r="EW2367">
        <v>0</v>
      </c>
      <c r="EX2367" t="s">
        <v>87</v>
      </c>
    </row>
    <row r="2368" spans="1:154" x14ac:dyDescent="0.25">
      <c r="A2368" t="s">
        <v>742</v>
      </c>
      <c r="B2368" t="s">
        <v>752</v>
      </c>
      <c r="C2368" t="s">
        <v>321</v>
      </c>
      <c r="D2368" t="s">
        <v>100</v>
      </c>
      <c r="E2368" t="s">
        <v>85</v>
      </c>
      <c r="F2368" t="s">
        <v>86</v>
      </c>
      <c r="G2368">
        <v>0</v>
      </c>
      <c r="H2368" t="s">
        <v>87</v>
      </c>
      <c r="I2368">
        <v>0</v>
      </c>
      <c r="J2368" t="s">
        <v>87</v>
      </c>
      <c r="K2368">
        <v>0</v>
      </c>
      <c r="L2368" t="s">
        <v>87</v>
      </c>
      <c r="M2368">
        <v>0</v>
      </c>
      <c r="N2368" t="s">
        <v>87</v>
      </c>
      <c r="O2368">
        <v>0</v>
      </c>
      <c r="P2368" t="s">
        <v>87</v>
      </c>
      <c r="Q2368">
        <v>0</v>
      </c>
      <c r="R2368" t="s">
        <v>87</v>
      </c>
      <c r="S2368">
        <v>0</v>
      </c>
      <c r="T2368" t="s">
        <v>87</v>
      </c>
      <c r="U2368">
        <v>0</v>
      </c>
      <c r="V2368" t="s">
        <v>87</v>
      </c>
      <c r="W2368">
        <v>0</v>
      </c>
      <c r="X2368" t="s">
        <v>87</v>
      </c>
      <c r="Y2368">
        <v>0</v>
      </c>
      <c r="Z2368" t="s">
        <v>87</v>
      </c>
      <c r="AA2368">
        <v>0</v>
      </c>
      <c r="AB2368" t="s">
        <v>87</v>
      </c>
      <c r="AC2368">
        <v>0</v>
      </c>
      <c r="AD2368" t="s">
        <v>87</v>
      </c>
      <c r="AE2368">
        <v>0</v>
      </c>
      <c r="AF2368" t="s">
        <v>87</v>
      </c>
      <c r="AG2368">
        <v>0</v>
      </c>
      <c r="AH2368" t="s">
        <v>87</v>
      </c>
      <c r="AI2368">
        <v>0</v>
      </c>
      <c r="AJ2368" t="s">
        <v>87</v>
      </c>
      <c r="AK2368">
        <v>0</v>
      </c>
      <c r="AL2368" t="s">
        <v>87</v>
      </c>
      <c r="AM2368">
        <v>0</v>
      </c>
      <c r="AN2368" t="s">
        <v>87</v>
      </c>
      <c r="AO2368">
        <v>0</v>
      </c>
      <c r="AP2368" t="s">
        <v>87</v>
      </c>
      <c r="AQ2368">
        <v>0</v>
      </c>
      <c r="AR2368" t="s">
        <v>87</v>
      </c>
      <c r="AS2368">
        <v>0</v>
      </c>
      <c r="AT2368" t="s">
        <v>87</v>
      </c>
      <c r="AU2368">
        <v>0</v>
      </c>
      <c r="AV2368" t="s">
        <v>87</v>
      </c>
      <c r="AW2368">
        <v>0</v>
      </c>
      <c r="AX2368" t="s">
        <v>87</v>
      </c>
      <c r="AY2368">
        <v>0</v>
      </c>
      <c r="AZ2368" t="s">
        <v>87</v>
      </c>
      <c r="BA2368">
        <v>0</v>
      </c>
      <c r="BB2368" t="s">
        <v>87</v>
      </c>
      <c r="BC2368">
        <v>0</v>
      </c>
      <c r="BD2368" t="s">
        <v>87</v>
      </c>
      <c r="BE2368">
        <v>0</v>
      </c>
      <c r="BF2368" t="s">
        <v>87</v>
      </c>
      <c r="BG2368">
        <v>0</v>
      </c>
      <c r="BH2368" t="s">
        <v>87</v>
      </c>
      <c r="BI2368">
        <v>0</v>
      </c>
      <c r="BJ2368" t="s">
        <v>87</v>
      </c>
      <c r="BK2368">
        <v>0</v>
      </c>
      <c r="BL2368" t="s">
        <v>87</v>
      </c>
      <c r="BM2368">
        <v>0</v>
      </c>
      <c r="BN2368" t="s">
        <v>87</v>
      </c>
      <c r="BO2368">
        <v>0</v>
      </c>
      <c r="BP2368" t="s">
        <v>87</v>
      </c>
      <c r="BQ2368">
        <v>0</v>
      </c>
      <c r="BR2368" t="s">
        <v>87</v>
      </c>
      <c r="BS2368">
        <v>0</v>
      </c>
      <c r="BT2368" t="s">
        <v>87</v>
      </c>
      <c r="BU2368">
        <v>0</v>
      </c>
      <c r="BV2368" t="s">
        <v>87</v>
      </c>
      <c r="BW2368">
        <v>0</v>
      </c>
      <c r="BX2368" t="s">
        <v>87</v>
      </c>
      <c r="BY2368">
        <v>0</v>
      </c>
      <c r="BZ2368" t="s">
        <v>87</v>
      </c>
      <c r="CA2368">
        <v>2771</v>
      </c>
      <c r="CC2368">
        <v>6756</v>
      </c>
      <c r="CE2368">
        <v>3531</v>
      </c>
      <c r="CG2368">
        <v>745</v>
      </c>
      <c r="CI2368">
        <v>1769</v>
      </c>
      <c r="CK2368">
        <v>877</v>
      </c>
      <c r="CM2368">
        <v>907</v>
      </c>
      <c r="CO2368">
        <v>2233</v>
      </c>
      <c r="CQ2368">
        <v>217</v>
      </c>
      <c r="CS2368">
        <v>150</v>
      </c>
      <c r="CU2368">
        <v>116</v>
      </c>
      <c r="CW2368">
        <v>144</v>
      </c>
      <c r="CY2368">
        <v>137</v>
      </c>
      <c r="DA2368">
        <v>107</v>
      </c>
      <c r="DC2368">
        <v>44</v>
      </c>
      <c r="DE2368">
        <v>72</v>
      </c>
      <c r="DG2368">
        <v>56</v>
      </c>
      <c r="DI2368">
        <v>28</v>
      </c>
      <c r="DK2368">
        <v>76</v>
      </c>
      <c r="DM2368">
        <v>77</v>
      </c>
      <c r="DO2368">
        <v>0</v>
      </c>
      <c r="DQ2368">
        <v>0</v>
      </c>
      <c r="DS2368">
        <v>10</v>
      </c>
      <c r="DU2368">
        <v>9</v>
      </c>
      <c r="DW2368">
        <v>3</v>
      </c>
      <c r="DY2368">
        <v>0</v>
      </c>
      <c r="EA2368">
        <v>0</v>
      </c>
      <c r="EC2368">
        <v>2.5</v>
      </c>
      <c r="EE2368">
        <v>1</v>
      </c>
      <c r="EG2368">
        <v>0.15</v>
      </c>
      <c r="EI2368">
        <v>0</v>
      </c>
      <c r="EJ2368" t="s">
        <v>87</v>
      </c>
      <c r="EK2368">
        <v>0</v>
      </c>
      <c r="EM2368">
        <v>0</v>
      </c>
      <c r="EN2368" t="s">
        <v>87</v>
      </c>
      <c r="EO2368">
        <v>0</v>
      </c>
      <c r="EP2368" t="s">
        <v>87</v>
      </c>
      <c r="EQ2368">
        <v>0</v>
      </c>
      <c r="ER2368" t="s">
        <v>87</v>
      </c>
      <c r="ES2368">
        <v>0</v>
      </c>
      <c r="ET2368" t="s">
        <v>87</v>
      </c>
      <c r="EU2368">
        <v>0</v>
      </c>
      <c r="EV2368" t="s">
        <v>87</v>
      </c>
      <c r="EW2368">
        <v>0</v>
      </c>
      <c r="EX2368" t="s">
        <v>87</v>
      </c>
    </row>
    <row r="2369" spans="1:154" x14ac:dyDescent="0.25">
      <c r="A2369" t="s">
        <v>742</v>
      </c>
      <c r="B2369" t="s">
        <v>428</v>
      </c>
      <c r="C2369" t="s">
        <v>321</v>
      </c>
      <c r="D2369" t="s">
        <v>100</v>
      </c>
      <c r="E2369" t="s">
        <v>85</v>
      </c>
      <c r="F2369" t="s">
        <v>86</v>
      </c>
      <c r="G2369">
        <v>0</v>
      </c>
      <c r="H2369" t="s">
        <v>87</v>
      </c>
      <c r="I2369">
        <v>0</v>
      </c>
      <c r="J2369" t="s">
        <v>87</v>
      </c>
      <c r="K2369">
        <v>0</v>
      </c>
      <c r="L2369" t="s">
        <v>87</v>
      </c>
      <c r="M2369">
        <v>0</v>
      </c>
      <c r="N2369" t="s">
        <v>87</v>
      </c>
      <c r="O2369">
        <v>0</v>
      </c>
      <c r="P2369" t="s">
        <v>87</v>
      </c>
      <c r="Q2369">
        <v>0</v>
      </c>
      <c r="R2369" t="s">
        <v>87</v>
      </c>
      <c r="S2369">
        <v>0</v>
      </c>
      <c r="T2369" t="s">
        <v>87</v>
      </c>
      <c r="U2369">
        <v>0</v>
      </c>
      <c r="V2369" t="s">
        <v>87</v>
      </c>
      <c r="W2369">
        <v>0</v>
      </c>
      <c r="X2369" t="s">
        <v>87</v>
      </c>
      <c r="Y2369">
        <v>0</v>
      </c>
      <c r="Z2369" t="s">
        <v>87</v>
      </c>
      <c r="AA2369">
        <v>0</v>
      </c>
      <c r="AB2369" t="s">
        <v>87</v>
      </c>
      <c r="AC2369">
        <v>0</v>
      </c>
      <c r="AD2369" t="s">
        <v>87</v>
      </c>
      <c r="AE2369">
        <v>0</v>
      </c>
      <c r="AF2369" t="s">
        <v>87</v>
      </c>
      <c r="AG2369">
        <v>0</v>
      </c>
      <c r="AH2369" t="s">
        <v>87</v>
      </c>
      <c r="AI2369">
        <v>0</v>
      </c>
      <c r="AJ2369" t="s">
        <v>87</v>
      </c>
      <c r="AK2369">
        <v>0</v>
      </c>
      <c r="AL2369" t="s">
        <v>87</v>
      </c>
      <c r="AM2369">
        <v>0</v>
      </c>
      <c r="AN2369" t="s">
        <v>87</v>
      </c>
      <c r="AO2369">
        <v>0</v>
      </c>
      <c r="AP2369" t="s">
        <v>87</v>
      </c>
      <c r="AQ2369">
        <v>27</v>
      </c>
      <c r="AS2369">
        <v>1</v>
      </c>
      <c r="AU2369">
        <v>1</v>
      </c>
      <c r="AW2369">
        <v>2</v>
      </c>
      <c r="AY2369">
        <v>0</v>
      </c>
      <c r="BA2369">
        <v>269</v>
      </c>
      <c r="BC2369">
        <v>376</v>
      </c>
      <c r="BE2369">
        <v>971</v>
      </c>
      <c r="BG2369">
        <v>680</v>
      </c>
      <c r="BI2369">
        <v>512</v>
      </c>
      <c r="BK2369">
        <v>279</v>
      </c>
      <c r="BM2369">
        <v>132</v>
      </c>
      <c r="BO2369">
        <v>59</v>
      </c>
      <c r="BQ2369">
        <v>39</v>
      </c>
      <c r="BS2369">
        <v>5</v>
      </c>
      <c r="BU2369">
        <v>103</v>
      </c>
      <c r="BW2369">
        <v>5</v>
      </c>
      <c r="BY2369">
        <v>0</v>
      </c>
      <c r="BZ2369" t="s">
        <v>96</v>
      </c>
      <c r="CA2369">
        <v>2</v>
      </c>
      <c r="CC2369">
        <v>52</v>
      </c>
      <c r="CE2369">
        <v>18</v>
      </c>
      <c r="CG2369">
        <v>0</v>
      </c>
      <c r="CH2369" t="s">
        <v>96</v>
      </c>
      <c r="CI2369">
        <v>1</v>
      </c>
      <c r="CK2369">
        <v>2</v>
      </c>
      <c r="CM2369">
        <v>0</v>
      </c>
      <c r="CO2369">
        <v>0</v>
      </c>
      <c r="CQ2369">
        <v>0</v>
      </c>
      <c r="CS2369">
        <v>0</v>
      </c>
      <c r="CU2369">
        <v>0</v>
      </c>
      <c r="CW2369">
        <v>0</v>
      </c>
      <c r="CY2369">
        <v>0</v>
      </c>
      <c r="DA2369">
        <v>0</v>
      </c>
      <c r="DC2369">
        <v>0</v>
      </c>
      <c r="DE2369">
        <v>0</v>
      </c>
      <c r="DG2369">
        <v>0</v>
      </c>
      <c r="DI2369">
        <v>0</v>
      </c>
      <c r="DK2369">
        <v>0</v>
      </c>
      <c r="DM2369">
        <v>2</v>
      </c>
      <c r="DO2369">
        <v>0</v>
      </c>
      <c r="DQ2369">
        <v>0</v>
      </c>
      <c r="DS2369">
        <v>0</v>
      </c>
      <c r="DU2369">
        <v>0</v>
      </c>
      <c r="DW2369">
        <v>0</v>
      </c>
      <c r="DY2369">
        <v>0</v>
      </c>
      <c r="EA2369">
        <v>0</v>
      </c>
      <c r="EC2369">
        <v>0</v>
      </c>
      <c r="EE2369">
        <v>0</v>
      </c>
      <c r="EF2369" t="s">
        <v>87</v>
      </c>
      <c r="EG2369">
        <v>0</v>
      </c>
      <c r="EH2369" t="s">
        <v>87</v>
      </c>
      <c r="EI2369">
        <v>0</v>
      </c>
      <c r="EJ2369" t="s">
        <v>87</v>
      </c>
      <c r="EK2369">
        <v>0</v>
      </c>
      <c r="EL2369" t="s">
        <v>87</v>
      </c>
      <c r="EM2369">
        <v>0</v>
      </c>
      <c r="EN2369" t="s">
        <v>87</v>
      </c>
      <c r="EO2369">
        <v>0</v>
      </c>
      <c r="EP2369" t="s">
        <v>87</v>
      </c>
      <c r="EQ2369">
        <v>0</v>
      </c>
      <c r="ER2369" t="s">
        <v>87</v>
      </c>
      <c r="ES2369">
        <v>0</v>
      </c>
      <c r="ET2369" t="s">
        <v>87</v>
      </c>
      <c r="EU2369">
        <v>0</v>
      </c>
      <c r="EV2369" t="s">
        <v>87</v>
      </c>
      <c r="EW2369">
        <v>0</v>
      </c>
      <c r="EX2369" t="s">
        <v>87</v>
      </c>
    </row>
    <row r="2370" spans="1:154" x14ac:dyDescent="0.25">
      <c r="A2370" t="s">
        <v>742</v>
      </c>
      <c r="B2370" t="s">
        <v>103</v>
      </c>
      <c r="C2370" t="s">
        <v>83</v>
      </c>
      <c r="D2370" t="s">
        <v>84</v>
      </c>
      <c r="E2370" t="s">
        <v>85</v>
      </c>
      <c r="F2370" t="s">
        <v>86</v>
      </c>
      <c r="G2370">
        <v>0</v>
      </c>
      <c r="H2370" t="s">
        <v>87</v>
      </c>
      <c r="I2370">
        <v>0</v>
      </c>
      <c r="J2370" t="s">
        <v>87</v>
      </c>
      <c r="K2370">
        <v>0</v>
      </c>
      <c r="L2370" t="s">
        <v>87</v>
      </c>
      <c r="M2370">
        <v>0</v>
      </c>
      <c r="N2370" t="s">
        <v>87</v>
      </c>
      <c r="O2370">
        <v>0</v>
      </c>
      <c r="P2370" t="s">
        <v>87</v>
      </c>
      <c r="Q2370">
        <v>0</v>
      </c>
      <c r="R2370" t="s">
        <v>87</v>
      </c>
      <c r="S2370">
        <v>0</v>
      </c>
      <c r="T2370" t="s">
        <v>87</v>
      </c>
      <c r="U2370">
        <v>0</v>
      </c>
      <c r="V2370" t="s">
        <v>87</v>
      </c>
      <c r="W2370">
        <v>0</v>
      </c>
      <c r="X2370" t="s">
        <v>87</v>
      </c>
      <c r="Y2370">
        <v>0</v>
      </c>
      <c r="Z2370" t="s">
        <v>87</v>
      </c>
      <c r="AA2370">
        <v>0</v>
      </c>
      <c r="AB2370" t="s">
        <v>87</v>
      </c>
      <c r="AC2370">
        <v>0</v>
      </c>
      <c r="AD2370" t="s">
        <v>87</v>
      </c>
      <c r="AE2370">
        <v>0</v>
      </c>
      <c r="AF2370" t="s">
        <v>87</v>
      </c>
      <c r="AG2370">
        <v>0</v>
      </c>
      <c r="AH2370" t="s">
        <v>87</v>
      </c>
      <c r="AI2370">
        <v>0</v>
      </c>
      <c r="AJ2370" t="s">
        <v>87</v>
      </c>
      <c r="AK2370">
        <v>0</v>
      </c>
      <c r="AL2370" t="s">
        <v>87</v>
      </c>
      <c r="AM2370">
        <v>0</v>
      </c>
      <c r="AN2370" t="s">
        <v>87</v>
      </c>
      <c r="AO2370">
        <v>0</v>
      </c>
      <c r="AP2370" t="s">
        <v>87</v>
      </c>
      <c r="AQ2370">
        <v>0</v>
      </c>
      <c r="AR2370" t="s">
        <v>87</v>
      </c>
      <c r="AS2370">
        <v>0</v>
      </c>
      <c r="AT2370" t="s">
        <v>87</v>
      </c>
      <c r="AU2370">
        <v>0</v>
      </c>
      <c r="AV2370" t="s">
        <v>87</v>
      </c>
      <c r="AW2370">
        <v>0</v>
      </c>
      <c r="AX2370" t="s">
        <v>87</v>
      </c>
      <c r="AY2370">
        <v>0</v>
      </c>
      <c r="AZ2370" t="s">
        <v>87</v>
      </c>
      <c r="BA2370">
        <v>0</v>
      </c>
      <c r="BB2370" t="s">
        <v>87</v>
      </c>
      <c r="BC2370">
        <v>0</v>
      </c>
      <c r="BD2370" t="s">
        <v>87</v>
      </c>
      <c r="BE2370">
        <v>0</v>
      </c>
      <c r="BF2370" t="s">
        <v>87</v>
      </c>
      <c r="BG2370">
        <v>0</v>
      </c>
      <c r="BH2370" t="s">
        <v>87</v>
      </c>
      <c r="BI2370">
        <v>0</v>
      </c>
      <c r="BJ2370" t="s">
        <v>87</v>
      </c>
      <c r="BK2370">
        <v>0</v>
      </c>
      <c r="BL2370" t="s">
        <v>87</v>
      </c>
      <c r="BM2370">
        <v>0</v>
      </c>
      <c r="BN2370" t="s">
        <v>87</v>
      </c>
      <c r="BO2370">
        <v>0</v>
      </c>
      <c r="BP2370" t="s">
        <v>87</v>
      </c>
      <c r="BQ2370">
        <v>0</v>
      </c>
      <c r="BR2370" t="s">
        <v>87</v>
      </c>
      <c r="BS2370">
        <v>0</v>
      </c>
      <c r="BT2370" t="s">
        <v>87</v>
      </c>
      <c r="BU2370">
        <v>0</v>
      </c>
      <c r="BV2370" t="s">
        <v>87</v>
      </c>
      <c r="BW2370">
        <v>0</v>
      </c>
      <c r="BX2370" t="s">
        <v>87</v>
      </c>
      <c r="BY2370">
        <v>0</v>
      </c>
      <c r="BZ2370" t="s">
        <v>87</v>
      </c>
      <c r="CA2370">
        <v>0</v>
      </c>
      <c r="CB2370" t="s">
        <v>87</v>
      </c>
      <c r="CC2370">
        <v>0</v>
      </c>
      <c r="CD2370" t="s">
        <v>87</v>
      </c>
      <c r="CE2370">
        <v>0</v>
      </c>
      <c r="CF2370" t="s">
        <v>87</v>
      </c>
      <c r="CG2370">
        <v>2276</v>
      </c>
      <c r="CI2370">
        <v>1374</v>
      </c>
      <c r="CK2370">
        <v>1455</v>
      </c>
      <c r="CM2370">
        <v>1418</v>
      </c>
      <c r="CO2370">
        <v>1088</v>
      </c>
      <c r="CQ2370">
        <v>1187</v>
      </c>
      <c r="CS2370">
        <v>1191</v>
      </c>
      <c r="CU2370">
        <v>798</v>
      </c>
      <c r="CW2370">
        <v>655</v>
      </c>
      <c r="CY2370">
        <v>567</v>
      </c>
      <c r="DA2370">
        <v>552</v>
      </c>
      <c r="DC2370">
        <v>530</v>
      </c>
      <c r="DE2370">
        <v>298</v>
      </c>
      <c r="DG2370">
        <v>260</v>
      </c>
      <c r="DI2370">
        <v>222</v>
      </c>
      <c r="DK2370">
        <v>144</v>
      </c>
      <c r="DM2370">
        <v>118</v>
      </c>
      <c r="DO2370">
        <v>113</v>
      </c>
      <c r="DQ2370">
        <v>96</v>
      </c>
      <c r="DS2370">
        <v>85</v>
      </c>
      <c r="DU2370">
        <v>54</v>
      </c>
      <c r="DW2370">
        <v>36</v>
      </c>
      <c r="DY2370">
        <v>20</v>
      </c>
      <c r="EA2370">
        <v>15</v>
      </c>
      <c r="EC2370">
        <v>12</v>
      </c>
      <c r="EE2370">
        <v>12.59</v>
      </c>
      <c r="EG2370">
        <v>11.54</v>
      </c>
      <c r="EI2370">
        <v>0</v>
      </c>
      <c r="EK2370">
        <v>0</v>
      </c>
      <c r="EM2370">
        <v>0</v>
      </c>
      <c r="EN2370" t="s">
        <v>87</v>
      </c>
      <c r="EO2370">
        <v>0</v>
      </c>
      <c r="EP2370" t="s">
        <v>87</v>
      </c>
      <c r="EQ2370">
        <v>0</v>
      </c>
      <c r="ER2370" t="s">
        <v>87</v>
      </c>
      <c r="ES2370">
        <v>0</v>
      </c>
      <c r="ET2370" t="s">
        <v>87</v>
      </c>
      <c r="EU2370">
        <v>0</v>
      </c>
      <c r="EV2370" t="s">
        <v>87</v>
      </c>
      <c r="EW2370">
        <v>0</v>
      </c>
      <c r="EX2370" t="s">
        <v>87</v>
      </c>
    </row>
    <row r="2371" spans="1:154" x14ac:dyDescent="0.25">
      <c r="A2371" t="s">
        <v>742</v>
      </c>
      <c r="B2371" t="s">
        <v>172</v>
      </c>
      <c r="C2371" t="s">
        <v>83</v>
      </c>
      <c r="D2371" t="s">
        <v>84</v>
      </c>
      <c r="E2371" t="s">
        <v>85</v>
      </c>
      <c r="F2371" t="s">
        <v>86</v>
      </c>
      <c r="G2371">
        <v>0</v>
      </c>
      <c r="H2371" t="s">
        <v>87</v>
      </c>
      <c r="I2371">
        <v>0</v>
      </c>
      <c r="J2371" t="s">
        <v>87</v>
      </c>
      <c r="K2371">
        <v>0</v>
      </c>
      <c r="L2371" t="s">
        <v>87</v>
      </c>
      <c r="M2371">
        <v>0</v>
      </c>
      <c r="N2371" t="s">
        <v>87</v>
      </c>
      <c r="O2371">
        <v>0</v>
      </c>
      <c r="P2371" t="s">
        <v>87</v>
      </c>
      <c r="Q2371">
        <v>0</v>
      </c>
      <c r="R2371" t="s">
        <v>87</v>
      </c>
      <c r="S2371">
        <v>0</v>
      </c>
      <c r="T2371" t="s">
        <v>87</v>
      </c>
      <c r="U2371">
        <v>0</v>
      </c>
      <c r="V2371" t="s">
        <v>87</v>
      </c>
      <c r="W2371">
        <v>0</v>
      </c>
      <c r="X2371" t="s">
        <v>87</v>
      </c>
      <c r="Y2371">
        <v>0</v>
      </c>
      <c r="Z2371" t="s">
        <v>87</v>
      </c>
      <c r="AA2371">
        <v>0</v>
      </c>
      <c r="AB2371" t="s">
        <v>87</v>
      </c>
      <c r="AC2371">
        <v>0</v>
      </c>
      <c r="AD2371" t="s">
        <v>87</v>
      </c>
      <c r="AE2371">
        <v>0</v>
      </c>
      <c r="AF2371" t="s">
        <v>87</v>
      </c>
      <c r="AG2371">
        <v>0</v>
      </c>
      <c r="AH2371" t="s">
        <v>87</v>
      </c>
      <c r="AI2371">
        <v>0</v>
      </c>
      <c r="AJ2371" t="s">
        <v>87</v>
      </c>
      <c r="AK2371">
        <v>0</v>
      </c>
      <c r="AL2371" t="s">
        <v>87</v>
      </c>
      <c r="AM2371">
        <v>0</v>
      </c>
      <c r="AN2371" t="s">
        <v>87</v>
      </c>
      <c r="AO2371">
        <v>0</v>
      </c>
      <c r="AP2371" t="s">
        <v>87</v>
      </c>
      <c r="AQ2371">
        <v>0</v>
      </c>
      <c r="AR2371" t="s">
        <v>87</v>
      </c>
      <c r="AS2371">
        <v>0</v>
      </c>
      <c r="AT2371" t="s">
        <v>87</v>
      </c>
      <c r="AU2371">
        <v>0</v>
      </c>
      <c r="AV2371" t="s">
        <v>87</v>
      </c>
      <c r="AW2371">
        <v>0</v>
      </c>
      <c r="AX2371" t="s">
        <v>87</v>
      </c>
      <c r="AY2371">
        <v>0</v>
      </c>
      <c r="AZ2371" t="s">
        <v>87</v>
      </c>
      <c r="BA2371">
        <v>0</v>
      </c>
      <c r="BB2371" t="s">
        <v>87</v>
      </c>
      <c r="BC2371">
        <v>0</v>
      </c>
      <c r="BD2371" t="s">
        <v>87</v>
      </c>
      <c r="BE2371">
        <v>0</v>
      </c>
      <c r="BF2371" t="s">
        <v>87</v>
      </c>
      <c r="BG2371">
        <v>0</v>
      </c>
      <c r="BH2371" t="s">
        <v>87</v>
      </c>
      <c r="BI2371">
        <v>0</v>
      </c>
      <c r="BJ2371" t="s">
        <v>87</v>
      </c>
      <c r="BK2371">
        <v>0</v>
      </c>
      <c r="BL2371" t="s">
        <v>87</v>
      </c>
      <c r="BM2371">
        <v>0</v>
      </c>
      <c r="BN2371" t="s">
        <v>87</v>
      </c>
      <c r="BO2371">
        <v>0</v>
      </c>
      <c r="BP2371" t="s">
        <v>87</v>
      </c>
      <c r="BQ2371">
        <v>0</v>
      </c>
      <c r="BR2371" t="s">
        <v>87</v>
      </c>
      <c r="BS2371">
        <v>0</v>
      </c>
      <c r="BT2371" t="s">
        <v>87</v>
      </c>
      <c r="BU2371">
        <v>0</v>
      </c>
      <c r="BV2371" t="s">
        <v>87</v>
      </c>
      <c r="BW2371">
        <v>0</v>
      </c>
      <c r="BX2371" t="s">
        <v>87</v>
      </c>
      <c r="BY2371">
        <v>0</v>
      </c>
      <c r="BZ2371" t="s">
        <v>87</v>
      </c>
      <c r="CA2371">
        <v>0</v>
      </c>
      <c r="CB2371" t="s">
        <v>87</v>
      </c>
      <c r="CC2371">
        <v>0</v>
      </c>
      <c r="CD2371" t="s">
        <v>87</v>
      </c>
      <c r="CE2371">
        <v>0</v>
      </c>
      <c r="CF2371" t="s">
        <v>87</v>
      </c>
      <c r="CG2371">
        <v>0</v>
      </c>
      <c r="CH2371" t="s">
        <v>87</v>
      </c>
      <c r="CI2371">
        <v>0</v>
      </c>
      <c r="CJ2371" t="s">
        <v>87</v>
      </c>
      <c r="CK2371">
        <v>0</v>
      </c>
      <c r="CL2371" t="s">
        <v>87</v>
      </c>
      <c r="CM2371">
        <v>0</v>
      </c>
      <c r="CN2371" t="s">
        <v>87</v>
      </c>
      <c r="CO2371">
        <v>0</v>
      </c>
      <c r="CP2371" t="s">
        <v>87</v>
      </c>
      <c r="CQ2371">
        <v>0</v>
      </c>
      <c r="CR2371" t="s">
        <v>87</v>
      </c>
      <c r="CS2371">
        <v>0</v>
      </c>
      <c r="CT2371" t="s">
        <v>87</v>
      </c>
      <c r="CU2371">
        <v>0</v>
      </c>
      <c r="CV2371" t="s">
        <v>87</v>
      </c>
      <c r="CW2371">
        <v>0</v>
      </c>
      <c r="CX2371" t="s">
        <v>87</v>
      </c>
      <c r="CY2371">
        <v>0</v>
      </c>
      <c r="CZ2371" t="s">
        <v>87</v>
      </c>
      <c r="DA2371">
        <v>0</v>
      </c>
      <c r="DB2371" t="s">
        <v>87</v>
      </c>
      <c r="DC2371">
        <v>0</v>
      </c>
      <c r="DD2371" t="s">
        <v>87</v>
      </c>
      <c r="DE2371">
        <v>0</v>
      </c>
      <c r="DF2371" t="s">
        <v>87</v>
      </c>
      <c r="DG2371">
        <v>0</v>
      </c>
      <c r="DH2371" t="s">
        <v>87</v>
      </c>
      <c r="DI2371">
        <v>0</v>
      </c>
      <c r="DJ2371" t="s">
        <v>87</v>
      </c>
      <c r="DK2371">
        <v>0</v>
      </c>
      <c r="DL2371" t="s">
        <v>87</v>
      </c>
      <c r="DM2371">
        <v>0</v>
      </c>
      <c r="DN2371" t="s">
        <v>87</v>
      </c>
      <c r="DO2371">
        <v>9</v>
      </c>
      <c r="DQ2371">
        <v>24</v>
      </c>
      <c r="DS2371">
        <v>0</v>
      </c>
      <c r="DU2371">
        <v>9480</v>
      </c>
      <c r="DW2371">
        <v>0</v>
      </c>
      <c r="DX2371" t="s">
        <v>87</v>
      </c>
      <c r="DY2371">
        <v>0</v>
      </c>
      <c r="DZ2371" t="s">
        <v>87</v>
      </c>
      <c r="EA2371">
        <v>0</v>
      </c>
      <c r="EB2371" t="s">
        <v>87</v>
      </c>
      <c r="EC2371">
        <v>2.59</v>
      </c>
      <c r="EE2371">
        <v>3.49</v>
      </c>
      <c r="EG2371">
        <v>0</v>
      </c>
      <c r="EH2371" t="s">
        <v>87</v>
      </c>
      <c r="EI2371">
        <v>0</v>
      </c>
      <c r="EJ2371" t="s">
        <v>87</v>
      </c>
      <c r="EK2371">
        <v>0</v>
      </c>
      <c r="EM2371">
        <v>0</v>
      </c>
      <c r="EN2371" t="s">
        <v>87</v>
      </c>
      <c r="EO2371">
        <v>0</v>
      </c>
      <c r="EP2371" t="s">
        <v>87</v>
      </c>
      <c r="EQ2371">
        <v>3.09</v>
      </c>
      <c r="ES2371">
        <v>3.62</v>
      </c>
      <c r="EU2371">
        <v>0</v>
      </c>
      <c r="EV2371" t="s">
        <v>87</v>
      </c>
      <c r="EW2371">
        <v>1.27</v>
      </c>
    </row>
    <row r="2372" spans="1:154" x14ac:dyDescent="0.25">
      <c r="A2372" t="s">
        <v>742</v>
      </c>
      <c r="B2372" t="s">
        <v>753</v>
      </c>
      <c r="C2372" t="s">
        <v>83</v>
      </c>
      <c r="D2372" t="s">
        <v>100</v>
      </c>
      <c r="E2372" t="s">
        <v>85</v>
      </c>
      <c r="F2372" t="s">
        <v>86</v>
      </c>
      <c r="G2372">
        <v>0</v>
      </c>
      <c r="H2372" t="s">
        <v>87</v>
      </c>
      <c r="I2372">
        <v>0</v>
      </c>
      <c r="J2372" t="s">
        <v>87</v>
      </c>
      <c r="K2372">
        <v>0</v>
      </c>
      <c r="L2372" t="s">
        <v>87</v>
      </c>
      <c r="M2372">
        <v>0</v>
      </c>
      <c r="N2372" t="s">
        <v>87</v>
      </c>
      <c r="O2372">
        <v>0</v>
      </c>
      <c r="P2372" t="s">
        <v>87</v>
      </c>
      <c r="Q2372">
        <v>0</v>
      </c>
      <c r="R2372" t="s">
        <v>87</v>
      </c>
      <c r="S2372">
        <v>0</v>
      </c>
      <c r="T2372" t="s">
        <v>87</v>
      </c>
      <c r="U2372">
        <v>0</v>
      </c>
      <c r="V2372" t="s">
        <v>87</v>
      </c>
      <c r="W2372">
        <v>0</v>
      </c>
      <c r="X2372" t="s">
        <v>87</v>
      </c>
      <c r="Y2372">
        <v>0</v>
      </c>
      <c r="Z2372" t="s">
        <v>87</v>
      </c>
      <c r="AA2372">
        <v>0</v>
      </c>
      <c r="AB2372" t="s">
        <v>87</v>
      </c>
      <c r="AC2372">
        <v>0</v>
      </c>
      <c r="AD2372" t="s">
        <v>87</v>
      </c>
      <c r="AE2372">
        <v>0</v>
      </c>
      <c r="AF2372" t="s">
        <v>87</v>
      </c>
      <c r="AG2372">
        <v>0</v>
      </c>
      <c r="AH2372" t="s">
        <v>87</v>
      </c>
      <c r="AI2372">
        <v>0</v>
      </c>
      <c r="AJ2372" t="s">
        <v>87</v>
      </c>
      <c r="AK2372">
        <v>0</v>
      </c>
      <c r="AL2372" t="s">
        <v>87</v>
      </c>
      <c r="AM2372">
        <v>0</v>
      </c>
      <c r="AN2372" t="s">
        <v>87</v>
      </c>
      <c r="AO2372">
        <v>0</v>
      </c>
      <c r="AP2372" t="s">
        <v>87</v>
      </c>
      <c r="AQ2372">
        <v>0</v>
      </c>
      <c r="AR2372" t="s">
        <v>87</v>
      </c>
      <c r="AS2372">
        <v>0</v>
      </c>
      <c r="AT2372" t="s">
        <v>87</v>
      </c>
      <c r="AU2372">
        <v>0</v>
      </c>
      <c r="AV2372" t="s">
        <v>87</v>
      </c>
      <c r="AW2372">
        <v>0</v>
      </c>
      <c r="AX2372" t="s">
        <v>87</v>
      </c>
      <c r="AY2372">
        <v>0</v>
      </c>
      <c r="AZ2372" t="s">
        <v>87</v>
      </c>
      <c r="BA2372">
        <v>0</v>
      </c>
      <c r="BB2372" t="s">
        <v>87</v>
      </c>
      <c r="BC2372">
        <v>0</v>
      </c>
      <c r="BD2372" t="s">
        <v>87</v>
      </c>
      <c r="BE2372">
        <v>0</v>
      </c>
      <c r="BF2372" t="s">
        <v>87</v>
      </c>
      <c r="BG2372">
        <v>0</v>
      </c>
      <c r="BH2372" t="s">
        <v>87</v>
      </c>
      <c r="BI2372">
        <v>0</v>
      </c>
      <c r="BJ2372" t="s">
        <v>87</v>
      </c>
      <c r="BK2372">
        <v>0</v>
      </c>
      <c r="BL2372" t="s">
        <v>87</v>
      </c>
      <c r="BM2372">
        <v>0</v>
      </c>
      <c r="BN2372" t="s">
        <v>87</v>
      </c>
      <c r="BO2372">
        <v>0</v>
      </c>
      <c r="BP2372" t="s">
        <v>87</v>
      </c>
      <c r="BQ2372">
        <v>0</v>
      </c>
      <c r="BR2372" t="s">
        <v>87</v>
      </c>
      <c r="BS2372">
        <v>0</v>
      </c>
      <c r="BT2372" t="s">
        <v>87</v>
      </c>
      <c r="BU2372">
        <v>0</v>
      </c>
      <c r="BV2372" t="s">
        <v>87</v>
      </c>
      <c r="BW2372">
        <v>0</v>
      </c>
      <c r="BX2372" t="s">
        <v>87</v>
      </c>
      <c r="BY2372">
        <v>0</v>
      </c>
      <c r="BZ2372" t="s">
        <v>87</v>
      </c>
      <c r="CA2372">
        <v>0</v>
      </c>
      <c r="CB2372" t="s">
        <v>87</v>
      </c>
      <c r="CC2372">
        <v>0</v>
      </c>
      <c r="CD2372" t="s">
        <v>87</v>
      </c>
      <c r="CE2372">
        <v>0</v>
      </c>
      <c r="CF2372" t="s">
        <v>87</v>
      </c>
      <c r="CG2372">
        <v>0</v>
      </c>
      <c r="CH2372" t="s">
        <v>87</v>
      </c>
      <c r="CI2372">
        <v>20</v>
      </c>
      <c r="CK2372">
        <v>0</v>
      </c>
      <c r="CL2372" t="s">
        <v>96</v>
      </c>
      <c r="CM2372">
        <v>0</v>
      </c>
      <c r="CN2372" t="s">
        <v>96</v>
      </c>
      <c r="CO2372">
        <v>18</v>
      </c>
      <c r="CQ2372">
        <v>50</v>
      </c>
      <c r="CS2372">
        <v>81</v>
      </c>
      <c r="CU2372">
        <v>559</v>
      </c>
      <c r="CW2372">
        <v>154</v>
      </c>
      <c r="CY2372">
        <v>23</v>
      </c>
      <c r="DA2372">
        <v>6</v>
      </c>
      <c r="DC2372">
        <v>0</v>
      </c>
      <c r="DE2372">
        <v>0</v>
      </c>
      <c r="DG2372">
        <v>0</v>
      </c>
      <c r="DI2372">
        <v>0</v>
      </c>
      <c r="DK2372">
        <v>0</v>
      </c>
      <c r="DM2372">
        <v>0</v>
      </c>
      <c r="DO2372">
        <v>0</v>
      </c>
      <c r="DQ2372">
        <v>0</v>
      </c>
      <c r="DS2372">
        <v>0</v>
      </c>
      <c r="DU2372">
        <v>0</v>
      </c>
      <c r="DW2372">
        <v>0</v>
      </c>
      <c r="DY2372">
        <v>0</v>
      </c>
      <c r="DZ2372" t="s">
        <v>87</v>
      </c>
      <c r="EA2372">
        <v>0</v>
      </c>
      <c r="EB2372" t="s">
        <v>87</v>
      </c>
      <c r="EC2372">
        <v>0</v>
      </c>
      <c r="ED2372" t="s">
        <v>87</v>
      </c>
      <c r="EE2372">
        <v>0</v>
      </c>
      <c r="EF2372" t="s">
        <v>87</v>
      </c>
      <c r="EG2372">
        <v>0</v>
      </c>
      <c r="EH2372" t="s">
        <v>87</v>
      </c>
      <c r="EI2372">
        <v>0</v>
      </c>
      <c r="EJ2372" t="s">
        <v>87</v>
      </c>
      <c r="EK2372">
        <v>0</v>
      </c>
      <c r="EL2372" t="s">
        <v>87</v>
      </c>
      <c r="EM2372">
        <v>0</v>
      </c>
      <c r="EN2372" t="s">
        <v>87</v>
      </c>
      <c r="EO2372">
        <v>0</v>
      </c>
      <c r="EP2372" t="s">
        <v>87</v>
      </c>
      <c r="EQ2372">
        <v>0</v>
      </c>
      <c r="ER2372" t="s">
        <v>87</v>
      </c>
      <c r="ES2372">
        <v>0</v>
      </c>
      <c r="ET2372" t="s">
        <v>87</v>
      </c>
      <c r="EU2372">
        <v>0</v>
      </c>
      <c r="EV2372" t="s">
        <v>87</v>
      </c>
      <c r="EW2372">
        <v>0</v>
      </c>
      <c r="EX2372" t="s">
        <v>87</v>
      </c>
    </row>
    <row r="2373" spans="1:154" x14ac:dyDescent="0.25">
      <c r="A2373" t="s">
        <v>742</v>
      </c>
      <c r="B2373" t="s">
        <v>754</v>
      </c>
      <c r="C2373" t="s">
        <v>321</v>
      </c>
      <c r="D2373" t="s">
        <v>100</v>
      </c>
      <c r="E2373" t="s">
        <v>85</v>
      </c>
      <c r="F2373" t="s">
        <v>86</v>
      </c>
      <c r="G2373">
        <v>0</v>
      </c>
      <c r="H2373" t="s">
        <v>87</v>
      </c>
      <c r="I2373">
        <v>0</v>
      </c>
      <c r="J2373" t="s">
        <v>87</v>
      </c>
      <c r="K2373">
        <v>0</v>
      </c>
      <c r="L2373" t="s">
        <v>87</v>
      </c>
      <c r="M2373">
        <v>0</v>
      </c>
      <c r="N2373" t="s">
        <v>87</v>
      </c>
      <c r="O2373">
        <v>0</v>
      </c>
      <c r="P2373" t="s">
        <v>87</v>
      </c>
      <c r="Q2373">
        <v>0</v>
      </c>
      <c r="R2373" t="s">
        <v>87</v>
      </c>
      <c r="S2373">
        <v>0</v>
      </c>
      <c r="T2373" t="s">
        <v>87</v>
      </c>
      <c r="U2373">
        <v>0</v>
      </c>
      <c r="V2373" t="s">
        <v>87</v>
      </c>
      <c r="W2373">
        <v>0</v>
      </c>
      <c r="X2373" t="s">
        <v>87</v>
      </c>
      <c r="Y2373">
        <v>0</v>
      </c>
      <c r="Z2373" t="s">
        <v>87</v>
      </c>
      <c r="AA2373">
        <v>0</v>
      </c>
      <c r="AB2373" t="s">
        <v>87</v>
      </c>
      <c r="AC2373">
        <v>0</v>
      </c>
      <c r="AD2373" t="s">
        <v>87</v>
      </c>
      <c r="AE2373">
        <v>0</v>
      </c>
      <c r="AF2373" t="s">
        <v>87</v>
      </c>
      <c r="AG2373">
        <v>0</v>
      </c>
      <c r="AH2373" t="s">
        <v>87</v>
      </c>
      <c r="AI2373">
        <v>0</v>
      </c>
      <c r="AJ2373" t="s">
        <v>87</v>
      </c>
      <c r="AK2373">
        <v>0</v>
      </c>
      <c r="AL2373" t="s">
        <v>87</v>
      </c>
      <c r="AM2373">
        <v>0</v>
      </c>
      <c r="AN2373" t="s">
        <v>87</v>
      </c>
      <c r="AO2373">
        <v>0</v>
      </c>
      <c r="AP2373" t="s">
        <v>87</v>
      </c>
      <c r="AQ2373">
        <v>0</v>
      </c>
      <c r="AR2373" t="s">
        <v>87</v>
      </c>
      <c r="AS2373">
        <v>0</v>
      </c>
      <c r="AT2373" t="s">
        <v>87</v>
      </c>
      <c r="AU2373">
        <v>0</v>
      </c>
      <c r="AV2373" t="s">
        <v>87</v>
      </c>
      <c r="AW2373">
        <v>0</v>
      </c>
      <c r="AX2373" t="s">
        <v>87</v>
      </c>
      <c r="AY2373">
        <v>0</v>
      </c>
      <c r="AZ2373" t="s">
        <v>87</v>
      </c>
      <c r="BA2373">
        <v>0</v>
      </c>
      <c r="BB2373" t="s">
        <v>87</v>
      </c>
      <c r="BC2373">
        <v>0</v>
      </c>
      <c r="BD2373" t="s">
        <v>87</v>
      </c>
      <c r="BE2373">
        <v>0</v>
      </c>
      <c r="BF2373" t="s">
        <v>87</v>
      </c>
      <c r="BG2373">
        <v>0</v>
      </c>
      <c r="BH2373" t="s">
        <v>87</v>
      </c>
      <c r="BI2373">
        <v>0</v>
      </c>
      <c r="BJ2373" t="s">
        <v>87</v>
      </c>
      <c r="BK2373">
        <v>0</v>
      </c>
      <c r="BL2373" t="s">
        <v>87</v>
      </c>
      <c r="BM2373">
        <v>0</v>
      </c>
      <c r="BN2373" t="s">
        <v>87</v>
      </c>
      <c r="BO2373">
        <v>0</v>
      </c>
      <c r="BP2373" t="s">
        <v>87</v>
      </c>
      <c r="BQ2373">
        <v>0</v>
      </c>
      <c r="BR2373" t="s">
        <v>87</v>
      </c>
      <c r="BS2373">
        <v>0</v>
      </c>
      <c r="BT2373" t="s">
        <v>87</v>
      </c>
      <c r="BU2373">
        <v>0</v>
      </c>
      <c r="BV2373" t="s">
        <v>87</v>
      </c>
      <c r="BW2373">
        <v>0</v>
      </c>
      <c r="BX2373" t="s">
        <v>87</v>
      </c>
      <c r="BY2373">
        <v>0</v>
      </c>
      <c r="BZ2373" t="s">
        <v>87</v>
      </c>
      <c r="CA2373">
        <v>0</v>
      </c>
      <c r="CB2373" t="s">
        <v>87</v>
      </c>
      <c r="CC2373">
        <v>0</v>
      </c>
      <c r="CD2373" t="s">
        <v>87</v>
      </c>
      <c r="CE2373">
        <v>0</v>
      </c>
      <c r="CF2373" t="s">
        <v>87</v>
      </c>
      <c r="CG2373">
        <v>0</v>
      </c>
      <c r="CH2373" t="s">
        <v>87</v>
      </c>
      <c r="CI2373">
        <v>0</v>
      </c>
      <c r="CJ2373" t="s">
        <v>87</v>
      </c>
      <c r="CK2373">
        <v>15</v>
      </c>
      <c r="CM2373">
        <v>4</v>
      </c>
      <c r="CO2373">
        <v>93</v>
      </c>
      <c r="CQ2373">
        <v>191</v>
      </c>
      <c r="CS2373">
        <v>65</v>
      </c>
      <c r="CU2373">
        <v>121</v>
      </c>
      <c r="CW2373">
        <v>103</v>
      </c>
      <c r="CY2373">
        <v>182</v>
      </c>
      <c r="DA2373">
        <v>115</v>
      </c>
      <c r="DC2373">
        <v>46</v>
      </c>
      <c r="DE2373">
        <v>134</v>
      </c>
      <c r="DG2373">
        <v>125</v>
      </c>
      <c r="DI2373">
        <v>312</v>
      </c>
      <c r="DK2373">
        <v>90</v>
      </c>
      <c r="DM2373">
        <v>24</v>
      </c>
      <c r="DO2373">
        <v>6</v>
      </c>
      <c r="DQ2373">
        <v>4</v>
      </c>
      <c r="DS2373">
        <v>2</v>
      </c>
      <c r="DU2373">
        <v>4</v>
      </c>
      <c r="DW2373">
        <v>13</v>
      </c>
      <c r="DY2373">
        <v>300.8</v>
      </c>
      <c r="EA2373">
        <v>250</v>
      </c>
      <c r="EC2373">
        <v>234.51</v>
      </c>
      <c r="EE2373">
        <v>240.7</v>
      </c>
      <c r="EG2373">
        <v>147</v>
      </c>
      <c r="EI2373">
        <v>134.16</v>
      </c>
      <c r="EK2373">
        <v>133.68</v>
      </c>
      <c r="EM2373">
        <v>166.58</v>
      </c>
      <c r="EO2373">
        <v>173.12</v>
      </c>
      <c r="EQ2373">
        <v>155.72999999999999</v>
      </c>
      <c r="ES2373">
        <v>778.54</v>
      </c>
      <c r="EU2373">
        <v>671.25</v>
      </c>
      <c r="EW2373">
        <v>640</v>
      </c>
    </row>
    <row r="2374" spans="1:154" x14ac:dyDescent="0.25">
      <c r="A2374" t="s">
        <v>742</v>
      </c>
      <c r="B2374" t="s">
        <v>122</v>
      </c>
      <c r="C2374" t="s">
        <v>83</v>
      </c>
      <c r="D2374" t="s">
        <v>84</v>
      </c>
      <c r="E2374" t="s">
        <v>85</v>
      </c>
      <c r="F2374" t="s">
        <v>86</v>
      </c>
      <c r="G2374">
        <v>2500</v>
      </c>
      <c r="H2374" t="s">
        <v>88</v>
      </c>
      <c r="I2374">
        <v>3200</v>
      </c>
      <c r="J2374" t="s">
        <v>88</v>
      </c>
      <c r="K2374">
        <v>3900</v>
      </c>
      <c r="L2374" t="s">
        <v>88</v>
      </c>
      <c r="M2374">
        <v>4100</v>
      </c>
      <c r="N2374" t="s">
        <v>88</v>
      </c>
      <c r="O2374">
        <v>4300</v>
      </c>
      <c r="P2374" t="s">
        <v>88</v>
      </c>
      <c r="Q2374">
        <v>4300</v>
      </c>
      <c r="R2374" t="s">
        <v>88</v>
      </c>
      <c r="S2374">
        <v>4470</v>
      </c>
      <c r="T2374" t="s">
        <v>88</v>
      </c>
      <c r="U2374">
        <v>4080</v>
      </c>
      <c r="V2374" t="s">
        <v>88</v>
      </c>
      <c r="W2374">
        <v>3830</v>
      </c>
      <c r="X2374" t="s">
        <v>88</v>
      </c>
      <c r="Y2374">
        <v>5155</v>
      </c>
      <c r="Z2374" t="s">
        <v>88</v>
      </c>
      <c r="AA2374">
        <v>5400</v>
      </c>
      <c r="AB2374" t="s">
        <v>88</v>
      </c>
      <c r="AC2374">
        <v>5302</v>
      </c>
      <c r="AE2374">
        <v>3943</v>
      </c>
      <c r="AF2374" t="s">
        <v>88</v>
      </c>
      <c r="AG2374">
        <v>4710</v>
      </c>
      <c r="AI2374">
        <v>4600</v>
      </c>
      <c r="AJ2374" t="s">
        <v>88</v>
      </c>
      <c r="AK2374">
        <v>5499</v>
      </c>
      <c r="AM2374">
        <v>6272</v>
      </c>
      <c r="AO2374">
        <v>6717</v>
      </c>
      <c r="AQ2374">
        <v>6745</v>
      </c>
      <c r="AS2374">
        <v>7200</v>
      </c>
      <c r="AT2374" t="s">
        <v>88</v>
      </c>
      <c r="AU2374">
        <v>9179</v>
      </c>
      <c r="AW2374">
        <v>8523</v>
      </c>
      <c r="AY2374">
        <v>8721</v>
      </c>
      <c r="BA2374">
        <v>9507</v>
      </c>
      <c r="BC2374">
        <v>10951</v>
      </c>
      <c r="BE2374">
        <v>13905</v>
      </c>
      <c r="BG2374">
        <v>17691</v>
      </c>
      <c r="BI2374">
        <v>18876</v>
      </c>
      <c r="BK2374">
        <v>24128</v>
      </c>
      <c r="BM2374">
        <v>31251</v>
      </c>
      <c r="BO2374">
        <v>31489</v>
      </c>
      <c r="BQ2374">
        <v>43740</v>
      </c>
      <c r="BS2374">
        <v>47180</v>
      </c>
      <c r="BU2374">
        <v>49932</v>
      </c>
      <c r="BW2374">
        <v>50696</v>
      </c>
      <c r="BY2374">
        <v>49324</v>
      </c>
      <c r="CA2374">
        <v>47199</v>
      </c>
      <c r="CC2374">
        <v>49267</v>
      </c>
      <c r="CE2374">
        <v>51138</v>
      </c>
      <c r="CG2374">
        <v>43487</v>
      </c>
      <c r="CI2374">
        <v>47774</v>
      </c>
      <c r="CK2374">
        <v>46788</v>
      </c>
      <c r="CM2374">
        <v>44620</v>
      </c>
      <c r="CO2374">
        <v>54299</v>
      </c>
      <c r="CQ2374">
        <v>41677</v>
      </c>
      <c r="CS2374">
        <v>39913</v>
      </c>
      <c r="CU2374">
        <v>39798</v>
      </c>
      <c r="CW2374">
        <v>37290</v>
      </c>
      <c r="CY2374">
        <v>30723</v>
      </c>
      <c r="DA2374">
        <v>51663</v>
      </c>
      <c r="DC2374">
        <v>44332</v>
      </c>
      <c r="DE2374">
        <v>68593</v>
      </c>
      <c r="DG2374">
        <v>71742</v>
      </c>
      <c r="DI2374">
        <v>72991</v>
      </c>
      <c r="DK2374">
        <v>78331</v>
      </c>
      <c r="DM2374">
        <v>72039</v>
      </c>
      <c r="DO2374">
        <v>62051</v>
      </c>
      <c r="DQ2374">
        <v>64900</v>
      </c>
      <c r="DS2374">
        <v>69870</v>
      </c>
      <c r="DU2374">
        <v>58686</v>
      </c>
      <c r="DW2374">
        <v>64107</v>
      </c>
      <c r="DY2374">
        <v>53464.4</v>
      </c>
      <c r="EA2374">
        <v>63638</v>
      </c>
      <c r="EC2374">
        <v>58700.46</v>
      </c>
      <c r="EE2374">
        <v>58507.13</v>
      </c>
      <c r="EG2374">
        <v>60217</v>
      </c>
      <c r="EI2374">
        <v>54049.04</v>
      </c>
      <c r="EK2374">
        <v>52143.89</v>
      </c>
      <c r="EM2374">
        <v>52100.33</v>
      </c>
      <c r="EO2374">
        <v>57031.02</v>
      </c>
      <c r="EQ2374">
        <v>51372.97</v>
      </c>
      <c r="ES2374">
        <v>49719.65</v>
      </c>
      <c r="EU2374">
        <v>48831.27</v>
      </c>
      <c r="EW2374">
        <v>47084.74</v>
      </c>
    </row>
    <row r="2375" spans="1:154" x14ac:dyDescent="0.25">
      <c r="A2375" t="s">
        <v>742</v>
      </c>
      <c r="B2375" t="s">
        <v>122</v>
      </c>
      <c r="C2375" t="s">
        <v>321</v>
      </c>
      <c r="D2375" t="s">
        <v>100</v>
      </c>
      <c r="E2375" t="s">
        <v>85</v>
      </c>
      <c r="F2375" t="s">
        <v>86</v>
      </c>
      <c r="G2375">
        <v>1400</v>
      </c>
      <c r="H2375" t="s">
        <v>88</v>
      </c>
      <c r="I2375">
        <v>1700</v>
      </c>
      <c r="J2375" t="s">
        <v>88</v>
      </c>
      <c r="K2375">
        <v>1950</v>
      </c>
      <c r="L2375" t="s">
        <v>88</v>
      </c>
      <c r="M2375">
        <v>2000</v>
      </c>
      <c r="N2375" t="s">
        <v>88</v>
      </c>
      <c r="O2375">
        <v>2300</v>
      </c>
      <c r="P2375" t="s">
        <v>88</v>
      </c>
      <c r="Q2375">
        <v>2300</v>
      </c>
      <c r="R2375" t="s">
        <v>88</v>
      </c>
      <c r="S2375">
        <v>2390</v>
      </c>
      <c r="T2375" t="s">
        <v>88</v>
      </c>
      <c r="U2375">
        <v>2190</v>
      </c>
      <c r="V2375" t="s">
        <v>88</v>
      </c>
      <c r="W2375">
        <v>2050</v>
      </c>
      <c r="X2375" t="s">
        <v>88</v>
      </c>
      <c r="Y2375">
        <v>2657</v>
      </c>
      <c r="Z2375" t="s">
        <v>88</v>
      </c>
      <c r="AA2375">
        <v>2800</v>
      </c>
      <c r="AB2375" t="s">
        <v>88</v>
      </c>
      <c r="AC2375">
        <v>2843</v>
      </c>
      <c r="AE2375">
        <v>2506</v>
      </c>
      <c r="AF2375" t="s">
        <v>88</v>
      </c>
      <c r="AG2375">
        <v>2677</v>
      </c>
      <c r="AI2375">
        <v>2325</v>
      </c>
      <c r="AJ2375" t="s">
        <v>88</v>
      </c>
      <c r="AK2375">
        <v>2106</v>
      </c>
      <c r="AM2375">
        <v>2000</v>
      </c>
      <c r="AO2375">
        <v>2027</v>
      </c>
      <c r="AQ2375">
        <v>2414</v>
      </c>
      <c r="AS2375">
        <v>2345</v>
      </c>
      <c r="AT2375" t="s">
        <v>88</v>
      </c>
      <c r="AU2375">
        <v>2108</v>
      </c>
      <c r="AW2375">
        <v>2677</v>
      </c>
      <c r="AY2375">
        <v>1980</v>
      </c>
      <c r="BA2375">
        <v>3335</v>
      </c>
      <c r="BC2375">
        <v>3821</v>
      </c>
      <c r="BE2375">
        <v>4255</v>
      </c>
      <c r="BG2375">
        <v>4029</v>
      </c>
      <c r="BI2375">
        <v>2851</v>
      </c>
      <c r="BK2375">
        <v>3389</v>
      </c>
      <c r="BM2375">
        <v>2880</v>
      </c>
      <c r="BO2375">
        <v>2223</v>
      </c>
      <c r="BQ2375">
        <v>4230</v>
      </c>
      <c r="BS2375">
        <v>3785</v>
      </c>
      <c r="BU2375">
        <v>2936</v>
      </c>
      <c r="BW2375">
        <v>2394</v>
      </c>
      <c r="BY2375">
        <v>1918</v>
      </c>
      <c r="CA2375">
        <v>1505</v>
      </c>
      <c r="CC2375">
        <v>1717</v>
      </c>
      <c r="CE2375">
        <v>3439</v>
      </c>
      <c r="CG2375">
        <v>2411</v>
      </c>
      <c r="CI2375">
        <v>4273</v>
      </c>
      <c r="CK2375">
        <v>3692</v>
      </c>
      <c r="CM2375">
        <v>2606</v>
      </c>
      <c r="CO2375">
        <v>2844</v>
      </c>
      <c r="CQ2375">
        <v>5758</v>
      </c>
      <c r="CS2375">
        <v>6380</v>
      </c>
      <c r="CU2375">
        <v>4958</v>
      </c>
      <c r="CW2375">
        <v>4868</v>
      </c>
      <c r="CY2375">
        <v>5403</v>
      </c>
      <c r="DA2375">
        <v>5520</v>
      </c>
      <c r="DC2375">
        <v>4903</v>
      </c>
      <c r="DE2375">
        <v>14188</v>
      </c>
      <c r="DG2375">
        <v>13317</v>
      </c>
      <c r="DI2375">
        <v>12360</v>
      </c>
      <c r="DK2375">
        <v>10944</v>
      </c>
      <c r="DM2375">
        <v>11396</v>
      </c>
      <c r="DO2375">
        <v>10523</v>
      </c>
      <c r="DQ2375">
        <v>11187</v>
      </c>
      <c r="DS2375">
        <v>11139</v>
      </c>
      <c r="DU2375">
        <v>8576</v>
      </c>
      <c r="DW2375">
        <v>10781</v>
      </c>
      <c r="DY2375">
        <v>13751.5</v>
      </c>
      <c r="EA2375">
        <v>9696</v>
      </c>
      <c r="EC2375">
        <v>13797</v>
      </c>
      <c r="EE2375">
        <v>11219.04</v>
      </c>
      <c r="EG2375">
        <v>10253</v>
      </c>
      <c r="EI2375">
        <v>8978.75</v>
      </c>
      <c r="EK2375">
        <v>9567.26</v>
      </c>
      <c r="EM2375">
        <v>10532.87</v>
      </c>
      <c r="EO2375">
        <v>7508.9</v>
      </c>
      <c r="EQ2375">
        <v>9684.8799999999992</v>
      </c>
      <c r="ES2375">
        <v>10066.43</v>
      </c>
      <c r="EU2375">
        <v>8969.23</v>
      </c>
      <c r="EW2375">
        <v>10097.42</v>
      </c>
    </row>
    <row r="2376" spans="1:154" x14ac:dyDescent="0.25">
      <c r="A2376" t="s">
        <v>742</v>
      </c>
      <c r="B2376" t="s">
        <v>755</v>
      </c>
      <c r="C2376" t="s">
        <v>321</v>
      </c>
      <c r="D2376" t="s">
        <v>100</v>
      </c>
      <c r="E2376" t="s">
        <v>85</v>
      </c>
      <c r="F2376" t="s">
        <v>86</v>
      </c>
      <c r="G2376">
        <v>0</v>
      </c>
      <c r="H2376" t="s">
        <v>87</v>
      </c>
      <c r="I2376">
        <v>0</v>
      </c>
      <c r="J2376" t="s">
        <v>87</v>
      </c>
      <c r="K2376">
        <v>0</v>
      </c>
      <c r="L2376" t="s">
        <v>87</v>
      </c>
      <c r="M2376">
        <v>0</v>
      </c>
      <c r="N2376" t="s">
        <v>87</v>
      </c>
      <c r="O2376">
        <v>0</v>
      </c>
      <c r="P2376" t="s">
        <v>87</v>
      </c>
      <c r="Q2376">
        <v>0</v>
      </c>
      <c r="R2376" t="s">
        <v>87</v>
      </c>
      <c r="S2376">
        <v>0</v>
      </c>
      <c r="T2376" t="s">
        <v>87</v>
      </c>
      <c r="U2376">
        <v>0</v>
      </c>
      <c r="V2376" t="s">
        <v>87</v>
      </c>
      <c r="W2376">
        <v>0</v>
      </c>
      <c r="X2376" t="s">
        <v>87</v>
      </c>
      <c r="Y2376">
        <v>0</v>
      </c>
      <c r="Z2376" t="s">
        <v>87</v>
      </c>
      <c r="AA2376">
        <v>0</v>
      </c>
      <c r="AB2376" t="s">
        <v>87</v>
      </c>
      <c r="AC2376">
        <v>0</v>
      </c>
      <c r="AD2376" t="s">
        <v>87</v>
      </c>
      <c r="AE2376">
        <v>0</v>
      </c>
      <c r="AF2376" t="s">
        <v>87</v>
      </c>
      <c r="AG2376">
        <v>0</v>
      </c>
      <c r="AH2376" t="s">
        <v>87</v>
      </c>
      <c r="AI2376">
        <v>0</v>
      </c>
      <c r="AJ2376" t="s">
        <v>87</v>
      </c>
      <c r="AK2376">
        <v>0</v>
      </c>
      <c r="AL2376" t="s">
        <v>87</v>
      </c>
      <c r="AM2376">
        <v>0</v>
      </c>
      <c r="AN2376" t="s">
        <v>87</v>
      </c>
      <c r="AO2376">
        <v>0</v>
      </c>
      <c r="AP2376" t="s">
        <v>87</v>
      </c>
      <c r="AQ2376">
        <v>0</v>
      </c>
      <c r="AR2376" t="s">
        <v>87</v>
      </c>
      <c r="AS2376">
        <v>0</v>
      </c>
      <c r="AT2376" t="s">
        <v>87</v>
      </c>
      <c r="AU2376">
        <v>0</v>
      </c>
      <c r="AV2376" t="s">
        <v>87</v>
      </c>
      <c r="AW2376">
        <v>0</v>
      </c>
      <c r="AX2376" t="s">
        <v>87</v>
      </c>
      <c r="AY2376">
        <v>0</v>
      </c>
      <c r="AZ2376" t="s">
        <v>87</v>
      </c>
      <c r="BA2376">
        <v>0</v>
      </c>
      <c r="BB2376" t="s">
        <v>87</v>
      </c>
      <c r="BC2376">
        <v>0</v>
      </c>
      <c r="BD2376" t="s">
        <v>87</v>
      </c>
      <c r="BE2376">
        <v>0</v>
      </c>
      <c r="BF2376" t="s">
        <v>87</v>
      </c>
      <c r="BG2376">
        <v>0</v>
      </c>
      <c r="BH2376" t="s">
        <v>87</v>
      </c>
      <c r="BI2376">
        <v>0</v>
      </c>
      <c r="BJ2376" t="s">
        <v>87</v>
      </c>
      <c r="BK2376">
        <v>0</v>
      </c>
      <c r="BL2376" t="s">
        <v>87</v>
      </c>
      <c r="BM2376">
        <v>0</v>
      </c>
      <c r="BN2376" t="s">
        <v>87</v>
      </c>
      <c r="BO2376">
        <v>0</v>
      </c>
      <c r="BP2376" t="s">
        <v>87</v>
      </c>
      <c r="BQ2376">
        <v>0</v>
      </c>
      <c r="BR2376" t="s">
        <v>87</v>
      </c>
      <c r="BS2376">
        <v>0</v>
      </c>
      <c r="BT2376" t="s">
        <v>87</v>
      </c>
      <c r="BU2376">
        <v>0</v>
      </c>
      <c r="BV2376" t="s">
        <v>87</v>
      </c>
      <c r="BW2376">
        <v>0</v>
      </c>
      <c r="BX2376" t="s">
        <v>87</v>
      </c>
      <c r="BY2376">
        <v>0</v>
      </c>
      <c r="BZ2376" t="s">
        <v>87</v>
      </c>
      <c r="CA2376">
        <v>0</v>
      </c>
      <c r="CB2376" t="s">
        <v>87</v>
      </c>
      <c r="CC2376">
        <v>0</v>
      </c>
      <c r="CD2376" t="s">
        <v>87</v>
      </c>
      <c r="CE2376">
        <v>0</v>
      </c>
      <c r="CF2376" t="s">
        <v>87</v>
      </c>
      <c r="CG2376">
        <v>0</v>
      </c>
      <c r="CH2376" t="s">
        <v>87</v>
      </c>
      <c r="CI2376">
        <v>0</v>
      </c>
      <c r="CJ2376" t="s">
        <v>87</v>
      </c>
      <c r="CK2376">
        <v>0</v>
      </c>
      <c r="CL2376" t="s">
        <v>87</v>
      </c>
      <c r="CM2376">
        <v>0</v>
      </c>
      <c r="CN2376" t="s">
        <v>87</v>
      </c>
      <c r="CO2376">
        <v>0</v>
      </c>
      <c r="CP2376" t="s">
        <v>87</v>
      </c>
      <c r="CQ2376">
        <v>0</v>
      </c>
      <c r="CR2376" t="s">
        <v>87</v>
      </c>
      <c r="CS2376">
        <v>0</v>
      </c>
      <c r="CT2376" t="s">
        <v>87</v>
      </c>
      <c r="CU2376">
        <v>0</v>
      </c>
      <c r="CV2376" t="s">
        <v>87</v>
      </c>
      <c r="CW2376">
        <v>0</v>
      </c>
      <c r="CX2376" t="s">
        <v>87</v>
      </c>
      <c r="CY2376">
        <v>0</v>
      </c>
      <c r="CZ2376" t="s">
        <v>87</v>
      </c>
      <c r="DA2376">
        <v>0</v>
      </c>
      <c r="DB2376" t="s">
        <v>87</v>
      </c>
      <c r="DC2376">
        <v>0</v>
      </c>
      <c r="DD2376" t="s">
        <v>87</v>
      </c>
      <c r="DE2376">
        <v>0</v>
      </c>
      <c r="DF2376" t="s">
        <v>87</v>
      </c>
      <c r="DG2376">
        <v>0</v>
      </c>
      <c r="DH2376" t="s">
        <v>87</v>
      </c>
      <c r="DI2376">
        <v>0</v>
      </c>
      <c r="DJ2376" t="s">
        <v>87</v>
      </c>
      <c r="DK2376">
        <v>0</v>
      </c>
      <c r="DL2376" t="s">
        <v>87</v>
      </c>
      <c r="DM2376">
        <v>4</v>
      </c>
      <c r="DO2376">
        <v>0</v>
      </c>
      <c r="DQ2376">
        <v>0</v>
      </c>
      <c r="DS2376">
        <v>0</v>
      </c>
      <c r="DU2376">
        <v>0</v>
      </c>
      <c r="DW2376">
        <v>0</v>
      </c>
      <c r="DY2376">
        <v>0</v>
      </c>
      <c r="EA2376">
        <v>0</v>
      </c>
      <c r="EC2376">
        <v>0</v>
      </c>
      <c r="EE2376">
        <v>0</v>
      </c>
      <c r="EG2376">
        <v>0</v>
      </c>
      <c r="EH2376" t="s">
        <v>87</v>
      </c>
      <c r="EI2376">
        <v>0</v>
      </c>
      <c r="EJ2376" t="s">
        <v>87</v>
      </c>
      <c r="EK2376">
        <v>0</v>
      </c>
      <c r="EL2376" t="s">
        <v>87</v>
      </c>
      <c r="EM2376">
        <v>0</v>
      </c>
      <c r="EN2376" t="s">
        <v>87</v>
      </c>
      <c r="EO2376">
        <v>0</v>
      </c>
      <c r="EP2376" t="s">
        <v>87</v>
      </c>
      <c r="EQ2376">
        <v>0</v>
      </c>
      <c r="ER2376" t="s">
        <v>87</v>
      </c>
      <c r="ES2376">
        <v>0</v>
      </c>
      <c r="ET2376" t="s">
        <v>87</v>
      </c>
      <c r="EU2376">
        <v>0</v>
      </c>
      <c r="EV2376" t="s">
        <v>87</v>
      </c>
      <c r="EW2376">
        <v>0</v>
      </c>
      <c r="EX2376" t="s">
        <v>87</v>
      </c>
    </row>
    <row r="2377" spans="1:154" x14ac:dyDescent="0.25">
      <c r="A2377" t="s">
        <v>742</v>
      </c>
      <c r="B2377" t="s">
        <v>756</v>
      </c>
      <c r="C2377" t="s">
        <v>83</v>
      </c>
      <c r="D2377" t="s">
        <v>84</v>
      </c>
      <c r="E2377" t="s">
        <v>85</v>
      </c>
      <c r="F2377" t="s">
        <v>86</v>
      </c>
      <c r="G2377">
        <v>0</v>
      </c>
      <c r="H2377" t="s">
        <v>87</v>
      </c>
      <c r="I2377">
        <v>0</v>
      </c>
      <c r="J2377" t="s">
        <v>87</v>
      </c>
      <c r="K2377">
        <v>0</v>
      </c>
      <c r="L2377" t="s">
        <v>87</v>
      </c>
      <c r="M2377">
        <v>0</v>
      </c>
      <c r="N2377" t="s">
        <v>87</v>
      </c>
      <c r="O2377">
        <v>0</v>
      </c>
      <c r="P2377" t="s">
        <v>87</v>
      </c>
      <c r="Q2377">
        <v>0</v>
      </c>
      <c r="R2377" t="s">
        <v>87</v>
      </c>
      <c r="S2377">
        <v>0</v>
      </c>
      <c r="T2377" t="s">
        <v>87</v>
      </c>
      <c r="U2377">
        <v>0</v>
      </c>
      <c r="V2377" t="s">
        <v>87</v>
      </c>
      <c r="W2377">
        <v>0</v>
      </c>
      <c r="X2377" t="s">
        <v>87</v>
      </c>
      <c r="Y2377">
        <v>0</v>
      </c>
      <c r="Z2377" t="s">
        <v>87</v>
      </c>
      <c r="AA2377">
        <v>0</v>
      </c>
      <c r="AB2377" t="s">
        <v>87</v>
      </c>
      <c r="AC2377">
        <v>0</v>
      </c>
      <c r="AD2377" t="s">
        <v>87</v>
      </c>
      <c r="AE2377">
        <v>0</v>
      </c>
      <c r="AF2377" t="s">
        <v>87</v>
      </c>
      <c r="AG2377">
        <v>0</v>
      </c>
      <c r="AH2377" t="s">
        <v>87</v>
      </c>
      <c r="AI2377">
        <v>0</v>
      </c>
      <c r="AJ2377" t="s">
        <v>87</v>
      </c>
      <c r="AK2377">
        <v>0</v>
      </c>
      <c r="AL2377" t="s">
        <v>87</v>
      </c>
      <c r="AM2377">
        <v>0</v>
      </c>
      <c r="AN2377" t="s">
        <v>87</v>
      </c>
      <c r="AO2377">
        <v>0</v>
      </c>
      <c r="AP2377" t="s">
        <v>87</v>
      </c>
      <c r="AQ2377">
        <v>0</v>
      </c>
      <c r="AR2377" t="s">
        <v>87</v>
      </c>
      <c r="AS2377">
        <v>0</v>
      </c>
      <c r="AT2377" t="s">
        <v>87</v>
      </c>
      <c r="AU2377">
        <v>0</v>
      </c>
      <c r="AV2377" t="s">
        <v>87</v>
      </c>
      <c r="AW2377">
        <v>0</v>
      </c>
      <c r="AX2377" t="s">
        <v>87</v>
      </c>
      <c r="AY2377">
        <v>0</v>
      </c>
      <c r="AZ2377" t="s">
        <v>87</v>
      </c>
      <c r="BA2377">
        <v>0</v>
      </c>
      <c r="BB2377" t="s">
        <v>87</v>
      </c>
      <c r="BC2377">
        <v>0</v>
      </c>
      <c r="BD2377" t="s">
        <v>87</v>
      </c>
      <c r="BE2377">
        <v>0</v>
      </c>
      <c r="BF2377" t="s">
        <v>87</v>
      </c>
      <c r="BG2377">
        <v>0</v>
      </c>
      <c r="BH2377" t="s">
        <v>87</v>
      </c>
      <c r="BI2377">
        <v>0</v>
      </c>
      <c r="BJ2377" t="s">
        <v>87</v>
      </c>
      <c r="BK2377">
        <v>0</v>
      </c>
      <c r="BL2377" t="s">
        <v>87</v>
      </c>
      <c r="BM2377">
        <v>0</v>
      </c>
      <c r="BN2377" t="s">
        <v>87</v>
      </c>
      <c r="BO2377">
        <v>0</v>
      </c>
      <c r="BP2377" t="s">
        <v>87</v>
      </c>
      <c r="BQ2377">
        <v>0</v>
      </c>
      <c r="BR2377" t="s">
        <v>87</v>
      </c>
      <c r="BS2377">
        <v>0</v>
      </c>
      <c r="BT2377" t="s">
        <v>87</v>
      </c>
      <c r="BU2377">
        <v>0</v>
      </c>
      <c r="BV2377" t="s">
        <v>87</v>
      </c>
      <c r="BW2377">
        <v>0</v>
      </c>
      <c r="BX2377" t="s">
        <v>87</v>
      </c>
      <c r="BY2377">
        <v>0</v>
      </c>
      <c r="BZ2377" t="s">
        <v>87</v>
      </c>
      <c r="CA2377">
        <v>0</v>
      </c>
      <c r="CB2377" t="s">
        <v>87</v>
      </c>
      <c r="CC2377">
        <v>0</v>
      </c>
      <c r="CD2377" t="s">
        <v>87</v>
      </c>
      <c r="CE2377">
        <v>0</v>
      </c>
      <c r="CF2377" t="s">
        <v>87</v>
      </c>
      <c r="CG2377">
        <v>0</v>
      </c>
      <c r="CH2377" t="s">
        <v>87</v>
      </c>
      <c r="CI2377">
        <v>0</v>
      </c>
      <c r="CJ2377" t="s">
        <v>87</v>
      </c>
      <c r="CK2377">
        <v>0</v>
      </c>
      <c r="CL2377" t="s">
        <v>87</v>
      </c>
      <c r="CM2377">
        <v>0</v>
      </c>
      <c r="CN2377" t="s">
        <v>87</v>
      </c>
      <c r="CO2377">
        <v>0</v>
      </c>
      <c r="CP2377" t="s">
        <v>87</v>
      </c>
      <c r="CQ2377">
        <v>0</v>
      </c>
      <c r="CR2377" t="s">
        <v>87</v>
      </c>
      <c r="CS2377">
        <v>0</v>
      </c>
      <c r="CT2377" t="s">
        <v>87</v>
      </c>
      <c r="CU2377">
        <v>0</v>
      </c>
      <c r="CV2377" t="s">
        <v>87</v>
      </c>
      <c r="CW2377">
        <v>0</v>
      </c>
      <c r="CX2377" t="s">
        <v>87</v>
      </c>
      <c r="CY2377">
        <v>0</v>
      </c>
      <c r="CZ2377" t="s">
        <v>87</v>
      </c>
      <c r="DA2377">
        <v>0</v>
      </c>
      <c r="DB2377" t="s">
        <v>87</v>
      </c>
      <c r="DC2377">
        <v>0</v>
      </c>
      <c r="DD2377" t="s">
        <v>87</v>
      </c>
      <c r="DE2377">
        <v>0</v>
      </c>
      <c r="DF2377" t="s">
        <v>87</v>
      </c>
      <c r="DG2377">
        <v>0</v>
      </c>
      <c r="DH2377" t="s">
        <v>87</v>
      </c>
      <c r="DI2377">
        <v>0</v>
      </c>
      <c r="DJ2377" t="s">
        <v>87</v>
      </c>
      <c r="DK2377">
        <v>0</v>
      </c>
      <c r="DL2377" t="s">
        <v>87</v>
      </c>
      <c r="DM2377">
        <v>0</v>
      </c>
      <c r="DN2377" t="s">
        <v>87</v>
      </c>
      <c r="DO2377">
        <v>363</v>
      </c>
      <c r="DQ2377">
        <v>427</v>
      </c>
      <c r="DS2377">
        <v>0</v>
      </c>
      <c r="DT2377" t="s">
        <v>87</v>
      </c>
      <c r="DU2377">
        <v>0</v>
      </c>
      <c r="DV2377" t="s">
        <v>87</v>
      </c>
      <c r="DW2377">
        <v>0</v>
      </c>
      <c r="DX2377" t="s">
        <v>87</v>
      </c>
      <c r="DY2377">
        <v>0</v>
      </c>
      <c r="DZ2377" t="s">
        <v>87</v>
      </c>
      <c r="EA2377">
        <v>0</v>
      </c>
      <c r="EB2377" t="s">
        <v>87</v>
      </c>
      <c r="EC2377">
        <v>4796</v>
      </c>
      <c r="EE2377">
        <v>0</v>
      </c>
      <c r="EF2377" t="s">
        <v>87</v>
      </c>
      <c r="EG2377">
        <v>0</v>
      </c>
      <c r="EH2377" t="s">
        <v>87</v>
      </c>
      <c r="EI2377">
        <v>0</v>
      </c>
      <c r="EJ2377" t="s">
        <v>87</v>
      </c>
      <c r="EK2377">
        <v>0</v>
      </c>
      <c r="EL2377" t="s">
        <v>87</v>
      </c>
      <c r="EM2377">
        <v>0</v>
      </c>
      <c r="EN2377" t="s">
        <v>87</v>
      </c>
      <c r="EO2377">
        <v>0</v>
      </c>
      <c r="EP2377" t="s">
        <v>87</v>
      </c>
      <c r="EQ2377">
        <v>0</v>
      </c>
      <c r="ER2377" t="s">
        <v>87</v>
      </c>
      <c r="ES2377">
        <v>0</v>
      </c>
      <c r="ET2377" t="s">
        <v>87</v>
      </c>
      <c r="EU2377">
        <v>0</v>
      </c>
      <c r="EV2377" t="s">
        <v>87</v>
      </c>
      <c r="EW2377">
        <v>0</v>
      </c>
      <c r="EX2377" t="s">
        <v>87</v>
      </c>
    </row>
    <row r="2378" spans="1:154" x14ac:dyDescent="0.25">
      <c r="A2378" t="s">
        <v>742</v>
      </c>
      <c r="B2378" t="s">
        <v>756</v>
      </c>
      <c r="C2378" t="s">
        <v>321</v>
      </c>
      <c r="D2378" t="s">
        <v>100</v>
      </c>
      <c r="E2378" t="s">
        <v>85</v>
      </c>
      <c r="F2378" t="s">
        <v>86</v>
      </c>
      <c r="G2378">
        <v>0</v>
      </c>
      <c r="H2378" t="s">
        <v>87</v>
      </c>
      <c r="I2378">
        <v>0</v>
      </c>
      <c r="J2378" t="s">
        <v>87</v>
      </c>
      <c r="K2378">
        <v>0</v>
      </c>
      <c r="L2378" t="s">
        <v>87</v>
      </c>
      <c r="M2378">
        <v>0</v>
      </c>
      <c r="N2378" t="s">
        <v>87</v>
      </c>
      <c r="O2378">
        <v>0</v>
      </c>
      <c r="P2378" t="s">
        <v>87</v>
      </c>
      <c r="Q2378">
        <v>0</v>
      </c>
      <c r="R2378" t="s">
        <v>87</v>
      </c>
      <c r="S2378">
        <v>0</v>
      </c>
      <c r="T2378" t="s">
        <v>87</v>
      </c>
      <c r="U2378">
        <v>0</v>
      </c>
      <c r="V2378" t="s">
        <v>87</v>
      </c>
      <c r="W2378">
        <v>0</v>
      </c>
      <c r="X2378" t="s">
        <v>87</v>
      </c>
      <c r="Y2378">
        <v>0</v>
      </c>
      <c r="Z2378" t="s">
        <v>87</v>
      </c>
      <c r="AA2378">
        <v>0</v>
      </c>
      <c r="AB2378" t="s">
        <v>87</v>
      </c>
      <c r="AC2378">
        <v>0</v>
      </c>
      <c r="AD2378" t="s">
        <v>87</v>
      </c>
      <c r="AE2378">
        <v>0</v>
      </c>
      <c r="AF2378" t="s">
        <v>87</v>
      </c>
      <c r="AG2378">
        <v>0</v>
      </c>
      <c r="AH2378" t="s">
        <v>87</v>
      </c>
      <c r="AI2378">
        <v>0</v>
      </c>
      <c r="AJ2378" t="s">
        <v>87</v>
      </c>
      <c r="AK2378">
        <v>0</v>
      </c>
      <c r="AL2378" t="s">
        <v>87</v>
      </c>
      <c r="AM2378">
        <v>0</v>
      </c>
      <c r="AN2378" t="s">
        <v>87</v>
      </c>
      <c r="AO2378">
        <v>0</v>
      </c>
      <c r="AP2378" t="s">
        <v>87</v>
      </c>
      <c r="AQ2378">
        <v>0</v>
      </c>
      <c r="AR2378" t="s">
        <v>87</v>
      </c>
      <c r="AS2378">
        <v>0</v>
      </c>
      <c r="AT2378" t="s">
        <v>87</v>
      </c>
      <c r="AU2378">
        <v>0</v>
      </c>
      <c r="AV2378" t="s">
        <v>87</v>
      </c>
      <c r="AW2378">
        <v>0</v>
      </c>
      <c r="AX2378" t="s">
        <v>87</v>
      </c>
      <c r="AY2378">
        <v>0</v>
      </c>
      <c r="AZ2378" t="s">
        <v>87</v>
      </c>
      <c r="BA2378">
        <v>0</v>
      </c>
      <c r="BB2378" t="s">
        <v>87</v>
      </c>
      <c r="BC2378">
        <v>0</v>
      </c>
      <c r="BD2378" t="s">
        <v>87</v>
      </c>
      <c r="BE2378">
        <v>0</v>
      </c>
      <c r="BF2378" t="s">
        <v>87</v>
      </c>
      <c r="BG2378">
        <v>0</v>
      </c>
      <c r="BH2378" t="s">
        <v>87</v>
      </c>
      <c r="BI2378">
        <v>0</v>
      </c>
      <c r="BJ2378" t="s">
        <v>87</v>
      </c>
      <c r="BK2378">
        <v>0</v>
      </c>
      <c r="BL2378" t="s">
        <v>87</v>
      </c>
      <c r="BM2378">
        <v>0</v>
      </c>
      <c r="BN2378" t="s">
        <v>87</v>
      </c>
      <c r="BO2378">
        <v>0</v>
      </c>
      <c r="BP2378" t="s">
        <v>87</v>
      </c>
      <c r="BQ2378">
        <v>0</v>
      </c>
      <c r="BR2378" t="s">
        <v>87</v>
      </c>
      <c r="BS2378">
        <v>0</v>
      </c>
      <c r="BT2378" t="s">
        <v>87</v>
      </c>
      <c r="BU2378">
        <v>0</v>
      </c>
      <c r="BV2378" t="s">
        <v>87</v>
      </c>
      <c r="BW2378">
        <v>0</v>
      </c>
      <c r="BX2378" t="s">
        <v>87</v>
      </c>
      <c r="BY2378">
        <v>0</v>
      </c>
      <c r="BZ2378" t="s">
        <v>87</v>
      </c>
      <c r="CA2378">
        <v>0</v>
      </c>
      <c r="CB2378" t="s">
        <v>87</v>
      </c>
      <c r="CC2378">
        <v>0</v>
      </c>
      <c r="CD2378" t="s">
        <v>87</v>
      </c>
      <c r="CE2378">
        <v>0</v>
      </c>
      <c r="CF2378" t="s">
        <v>87</v>
      </c>
      <c r="CG2378">
        <v>0</v>
      </c>
      <c r="CH2378" t="s">
        <v>87</v>
      </c>
      <c r="CI2378">
        <v>0</v>
      </c>
      <c r="CJ2378" t="s">
        <v>87</v>
      </c>
      <c r="CK2378">
        <v>0</v>
      </c>
      <c r="CL2378" t="s">
        <v>87</v>
      </c>
      <c r="CM2378">
        <v>0</v>
      </c>
      <c r="CN2378" t="s">
        <v>87</v>
      </c>
      <c r="CO2378">
        <v>0</v>
      </c>
      <c r="CP2378" t="s">
        <v>87</v>
      </c>
      <c r="CQ2378">
        <v>0</v>
      </c>
      <c r="CR2378" t="s">
        <v>87</v>
      </c>
      <c r="CS2378">
        <v>0</v>
      </c>
      <c r="CT2378" t="s">
        <v>87</v>
      </c>
      <c r="CU2378">
        <v>0</v>
      </c>
      <c r="CV2378" t="s">
        <v>87</v>
      </c>
      <c r="CW2378">
        <v>0</v>
      </c>
      <c r="CX2378" t="s">
        <v>87</v>
      </c>
      <c r="CY2378">
        <v>0</v>
      </c>
      <c r="CZ2378" t="s">
        <v>87</v>
      </c>
      <c r="DA2378">
        <v>0</v>
      </c>
      <c r="DB2378" t="s">
        <v>87</v>
      </c>
      <c r="DC2378">
        <v>0</v>
      </c>
      <c r="DD2378" t="s">
        <v>87</v>
      </c>
      <c r="DE2378">
        <v>0</v>
      </c>
      <c r="DF2378" t="s">
        <v>87</v>
      </c>
      <c r="DG2378">
        <v>0</v>
      </c>
      <c r="DH2378" t="s">
        <v>87</v>
      </c>
      <c r="DI2378">
        <v>0</v>
      </c>
      <c r="DJ2378" t="s">
        <v>87</v>
      </c>
      <c r="DK2378">
        <v>0</v>
      </c>
      <c r="DL2378" t="s">
        <v>87</v>
      </c>
      <c r="DM2378">
        <v>0</v>
      </c>
      <c r="DN2378" t="s">
        <v>87</v>
      </c>
      <c r="DO2378">
        <v>0</v>
      </c>
      <c r="DP2378" t="s">
        <v>87</v>
      </c>
      <c r="DQ2378">
        <v>0</v>
      </c>
      <c r="DR2378" t="s">
        <v>87</v>
      </c>
      <c r="DS2378">
        <v>0</v>
      </c>
      <c r="DT2378" t="s">
        <v>87</v>
      </c>
      <c r="DU2378">
        <v>0</v>
      </c>
      <c r="DV2378" t="s">
        <v>87</v>
      </c>
      <c r="DW2378">
        <v>0</v>
      </c>
      <c r="DX2378" t="s">
        <v>87</v>
      </c>
      <c r="DY2378">
        <v>0</v>
      </c>
      <c r="DZ2378" t="s">
        <v>87</v>
      </c>
      <c r="EA2378">
        <v>0</v>
      </c>
      <c r="EB2378" t="s">
        <v>87</v>
      </c>
      <c r="EC2378">
        <v>908</v>
      </c>
      <c r="EE2378">
        <v>0</v>
      </c>
      <c r="EF2378" t="s">
        <v>87</v>
      </c>
      <c r="EG2378">
        <v>0</v>
      </c>
      <c r="EH2378" t="s">
        <v>87</v>
      </c>
      <c r="EI2378">
        <v>0</v>
      </c>
      <c r="EJ2378" t="s">
        <v>87</v>
      </c>
      <c r="EK2378">
        <v>0</v>
      </c>
      <c r="EL2378" t="s">
        <v>87</v>
      </c>
      <c r="EM2378">
        <v>0</v>
      </c>
      <c r="EN2378" t="s">
        <v>87</v>
      </c>
      <c r="EO2378">
        <v>0</v>
      </c>
      <c r="EP2378" t="s">
        <v>87</v>
      </c>
      <c r="EQ2378">
        <v>0</v>
      </c>
      <c r="ER2378" t="s">
        <v>87</v>
      </c>
      <c r="ES2378">
        <v>0</v>
      </c>
      <c r="ET2378" t="s">
        <v>87</v>
      </c>
      <c r="EU2378">
        <v>0</v>
      </c>
      <c r="EV2378" t="s">
        <v>87</v>
      </c>
      <c r="EW2378">
        <v>0</v>
      </c>
      <c r="EX2378" t="s">
        <v>87</v>
      </c>
    </row>
    <row r="2379" spans="1:154" x14ac:dyDescent="0.25">
      <c r="A2379" t="s">
        <v>742</v>
      </c>
      <c r="B2379" t="s">
        <v>757</v>
      </c>
      <c r="C2379" t="s">
        <v>321</v>
      </c>
      <c r="D2379" t="s">
        <v>100</v>
      </c>
      <c r="E2379" t="s">
        <v>85</v>
      </c>
      <c r="F2379" t="s">
        <v>86</v>
      </c>
      <c r="G2379">
        <v>0</v>
      </c>
      <c r="H2379" t="s">
        <v>87</v>
      </c>
      <c r="I2379">
        <v>0</v>
      </c>
      <c r="J2379" t="s">
        <v>87</v>
      </c>
      <c r="K2379">
        <v>0</v>
      </c>
      <c r="L2379" t="s">
        <v>87</v>
      </c>
      <c r="M2379">
        <v>0</v>
      </c>
      <c r="N2379" t="s">
        <v>87</v>
      </c>
      <c r="O2379">
        <v>100</v>
      </c>
      <c r="P2379" t="s">
        <v>88</v>
      </c>
      <c r="Q2379">
        <v>100</v>
      </c>
      <c r="R2379" t="s">
        <v>88</v>
      </c>
      <c r="S2379">
        <v>100</v>
      </c>
      <c r="T2379" t="s">
        <v>88</v>
      </c>
      <c r="U2379">
        <v>100</v>
      </c>
      <c r="V2379" t="s">
        <v>88</v>
      </c>
      <c r="W2379">
        <v>100</v>
      </c>
      <c r="X2379" t="s">
        <v>88</v>
      </c>
      <c r="Y2379">
        <v>100</v>
      </c>
      <c r="Z2379" t="s">
        <v>88</v>
      </c>
      <c r="AA2379">
        <v>100</v>
      </c>
      <c r="AB2379" t="s">
        <v>88</v>
      </c>
      <c r="AC2379">
        <v>110</v>
      </c>
      <c r="AE2379">
        <v>106</v>
      </c>
      <c r="AG2379">
        <v>104</v>
      </c>
      <c r="AI2379">
        <v>76</v>
      </c>
      <c r="AK2379">
        <v>80</v>
      </c>
      <c r="AM2379">
        <v>593</v>
      </c>
      <c r="AO2379">
        <v>1048</v>
      </c>
      <c r="AQ2379">
        <v>2500</v>
      </c>
      <c r="AS2379">
        <v>1751</v>
      </c>
      <c r="AU2379">
        <v>1546</v>
      </c>
      <c r="AW2379">
        <v>1915</v>
      </c>
      <c r="AY2379">
        <v>3245</v>
      </c>
      <c r="BA2379">
        <v>5047</v>
      </c>
      <c r="BC2379">
        <v>5971</v>
      </c>
      <c r="BE2379">
        <v>5643</v>
      </c>
      <c r="BG2379">
        <v>6837</v>
      </c>
      <c r="BI2379">
        <v>6804</v>
      </c>
      <c r="BK2379">
        <v>11901</v>
      </c>
      <c r="BM2379">
        <v>11043</v>
      </c>
      <c r="BO2379">
        <v>9621</v>
      </c>
      <c r="BQ2379">
        <v>10671</v>
      </c>
      <c r="BS2379">
        <v>9698</v>
      </c>
      <c r="BU2379">
        <v>10017</v>
      </c>
      <c r="BW2379">
        <v>10031</v>
      </c>
      <c r="BY2379">
        <v>9972</v>
      </c>
      <c r="CA2379">
        <v>9206</v>
      </c>
      <c r="CC2379">
        <v>5427</v>
      </c>
      <c r="CE2379">
        <v>6558</v>
      </c>
      <c r="CG2379">
        <v>8647</v>
      </c>
      <c r="CI2379">
        <v>10551</v>
      </c>
      <c r="CK2379">
        <v>9239</v>
      </c>
      <c r="CM2379">
        <v>11034</v>
      </c>
      <c r="CO2379">
        <v>7924</v>
      </c>
      <c r="CQ2379">
        <v>6104</v>
      </c>
      <c r="CS2379">
        <v>8254</v>
      </c>
      <c r="CU2379">
        <v>9924</v>
      </c>
      <c r="CW2379">
        <v>12576</v>
      </c>
      <c r="CY2379">
        <v>14766</v>
      </c>
      <c r="DA2379">
        <v>15324</v>
      </c>
      <c r="DC2379">
        <v>11325</v>
      </c>
      <c r="DE2379">
        <v>13607</v>
      </c>
      <c r="DG2379">
        <v>16738</v>
      </c>
      <c r="DI2379">
        <v>12189</v>
      </c>
      <c r="DK2379">
        <v>9085</v>
      </c>
      <c r="DM2379">
        <v>2393</v>
      </c>
      <c r="DO2379">
        <v>5943</v>
      </c>
      <c r="DQ2379">
        <v>9381</v>
      </c>
      <c r="DS2379">
        <v>6861</v>
      </c>
      <c r="DU2379">
        <v>4383</v>
      </c>
      <c r="DW2379">
        <v>4888</v>
      </c>
      <c r="DY2379">
        <v>4865.3</v>
      </c>
      <c r="EA2379">
        <v>3478</v>
      </c>
      <c r="EC2379">
        <v>3210</v>
      </c>
      <c r="EE2379">
        <v>936</v>
      </c>
      <c r="EG2379">
        <v>634</v>
      </c>
      <c r="EI2379">
        <v>450</v>
      </c>
      <c r="EK2379">
        <v>588.6</v>
      </c>
      <c r="EM2379">
        <v>686.93</v>
      </c>
      <c r="EO2379">
        <v>975.99</v>
      </c>
      <c r="EQ2379">
        <v>1675.14</v>
      </c>
      <c r="ES2379">
        <v>287.82</v>
      </c>
      <c r="EU2379">
        <v>192.43</v>
      </c>
      <c r="EW2379">
        <v>283.02</v>
      </c>
    </row>
    <row r="2380" spans="1:154" x14ac:dyDescent="0.25">
      <c r="A2380" t="s">
        <v>742</v>
      </c>
      <c r="B2380" t="s">
        <v>191</v>
      </c>
      <c r="C2380" t="s">
        <v>83</v>
      </c>
      <c r="D2380" t="s">
        <v>84</v>
      </c>
      <c r="E2380" t="s">
        <v>85</v>
      </c>
      <c r="F2380" t="s">
        <v>86</v>
      </c>
      <c r="G2380">
        <v>0</v>
      </c>
      <c r="H2380" t="s">
        <v>87</v>
      </c>
      <c r="I2380">
        <v>0</v>
      </c>
      <c r="J2380" t="s">
        <v>87</v>
      </c>
      <c r="K2380">
        <v>0</v>
      </c>
      <c r="L2380" t="s">
        <v>87</v>
      </c>
      <c r="M2380">
        <v>0</v>
      </c>
      <c r="N2380" t="s">
        <v>87</v>
      </c>
      <c r="O2380">
        <v>0</v>
      </c>
      <c r="P2380" t="s">
        <v>87</v>
      </c>
      <c r="Q2380">
        <v>0</v>
      </c>
      <c r="R2380" t="s">
        <v>87</v>
      </c>
      <c r="S2380">
        <v>0</v>
      </c>
      <c r="T2380" t="s">
        <v>87</v>
      </c>
      <c r="U2380">
        <v>0</v>
      </c>
      <c r="V2380" t="s">
        <v>87</v>
      </c>
      <c r="W2380">
        <v>0</v>
      </c>
      <c r="X2380" t="s">
        <v>87</v>
      </c>
      <c r="Y2380">
        <v>0</v>
      </c>
      <c r="Z2380" t="s">
        <v>87</v>
      </c>
      <c r="AA2380">
        <v>0</v>
      </c>
      <c r="AB2380" t="s">
        <v>87</v>
      </c>
      <c r="AC2380">
        <v>0</v>
      </c>
      <c r="AD2380" t="s">
        <v>87</v>
      </c>
      <c r="AE2380">
        <v>0</v>
      </c>
      <c r="AF2380" t="s">
        <v>87</v>
      </c>
      <c r="AG2380">
        <v>0</v>
      </c>
      <c r="AH2380" t="s">
        <v>87</v>
      </c>
      <c r="AI2380">
        <v>0</v>
      </c>
      <c r="AJ2380" t="s">
        <v>87</v>
      </c>
      <c r="AK2380">
        <v>0</v>
      </c>
      <c r="AL2380" t="s">
        <v>87</v>
      </c>
      <c r="AM2380">
        <v>0</v>
      </c>
      <c r="AN2380" t="s">
        <v>87</v>
      </c>
      <c r="AO2380">
        <v>0</v>
      </c>
      <c r="AP2380" t="s">
        <v>87</v>
      </c>
      <c r="AQ2380">
        <v>0</v>
      </c>
      <c r="AR2380" t="s">
        <v>87</v>
      </c>
      <c r="AS2380">
        <v>0</v>
      </c>
      <c r="AT2380" t="s">
        <v>87</v>
      </c>
      <c r="AU2380">
        <v>0</v>
      </c>
      <c r="AV2380" t="s">
        <v>87</v>
      </c>
      <c r="AW2380">
        <v>0</v>
      </c>
      <c r="AX2380" t="s">
        <v>87</v>
      </c>
      <c r="AY2380">
        <v>0</v>
      </c>
      <c r="AZ2380" t="s">
        <v>87</v>
      </c>
      <c r="BA2380">
        <v>0</v>
      </c>
      <c r="BB2380" t="s">
        <v>87</v>
      </c>
      <c r="BC2380">
        <v>0</v>
      </c>
      <c r="BD2380" t="s">
        <v>87</v>
      </c>
      <c r="BE2380">
        <v>0</v>
      </c>
      <c r="BF2380" t="s">
        <v>87</v>
      </c>
      <c r="BG2380">
        <v>0</v>
      </c>
      <c r="BH2380" t="s">
        <v>87</v>
      </c>
      <c r="BI2380">
        <v>0</v>
      </c>
      <c r="BJ2380" t="s">
        <v>87</v>
      </c>
      <c r="BK2380">
        <v>0</v>
      </c>
      <c r="BL2380" t="s">
        <v>87</v>
      </c>
      <c r="BM2380">
        <v>0</v>
      </c>
      <c r="BN2380" t="s">
        <v>87</v>
      </c>
      <c r="BO2380">
        <v>0</v>
      </c>
      <c r="BP2380" t="s">
        <v>87</v>
      </c>
      <c r="BQ2380">
        <v>0</v>
      </c>
      <c r="BR2380" t="s">
        <v>87</v>
      </c>
      <c r="BS2380">
        <v>0</v>
      </c>
      <c r="BT2380" t="s">
        <v>87</v>
      </c>
      <c r="BU2380">
        <v>0</v>
      </c>
      <c r="BV2380" t="s">
        <v>87</v>
      </c>
      <c r="BW2380">
        <v>0</v>
      </c>
      <c r="BX2380" t="s">
        <v>87</v>
      </c>
      <c r="BY2380">
        <v>0</v>
      </c>
      <c r="BZ2380" t="s">
        <v>87</v>
      </c>
      <c r="CA2380">
        <v>0</v>
      </c>
      <c r="CB2380" t="s">
        <v>87</v>
      </c>
      <c r="CC2380">
        <v>0</v>
      </c>
      <c r="CD2380" t="s">
        <v>87</v>
      </c>
      <c r="CE2380">
        <v>0</v>
      </c>
      <c r="CF2380" t="s">
        <v>87</v>
      </c>
      <c r="CG2380">
        <v>0</v>
      </c>
      <c r="CH2380" t="s">
        <v>87</v>
      </c>
      <c r="CI2380">
        <v>0</v>
      </c>
      <c r="CJ2380" t="s">
        <v>87</v>
      </c>
      <c r="CK2380">
        <v>0</v>
      </c>
      <c r="CL2380" t="s">
        <v>87</v>
      </c>
      <c r="CM2380">
        <v>0</v>
      </c>
      <c r="CN2380" t="s">
        <v>87</v>
      </c>
      <c r="CO2380">
        <v>0</v>
      </c>
      <c r="CP2380" t="s">
        <v>87</v>
      </c>
      <c r="CQ2380">
        <v>0</v>
      </c>
      <c r="CR2380" t="s">
        <v>87</v>
      </c>
      <c r="CS2380">
        <v>0</v>
      </c>
      <c r="CT2380" t="s">
        <v>87</v>
      </c>
      <c r="CU2380">
        <v>0</v>
      </c>
      <c r="CV2380" t="s">
        <v>87</v>
      </c>
      <c r="CW2380">
        <v>0</v>
      </c>
      <c r="CX2380" t="s">
        <v>87</v>
      </c>
      <c r="CY2380">
        <v>0</v>
      </c>
      <c r="CZ2380" t="s">
        <v>87</v>
      </c>
      <c r="DA2380">
        <v>0</v>
      </c>
      <c r="DB2380" t="s">
        <v>87</v>
      </c>
      <c r="DC2380">
        <v>0</v>
      </c>
      <c r="DE2380">
        <v>0</v>
      </c>
      <c r="DG2380">
        <v>1527</v>
      </c>
      <c r="DI2380">
        <v>3398</v>
      </c>
      <c r="DK2380">
        <v>4611</v>
      </c>
      <c r="DM2380">
        <v>5384</v>
      </c>
      <c r="DO2380">
        <v>4556</v>
      </c>
      <c r="DQ2380">
        <v>4398</v>
      </c>
      <c r="DS2380">
        <v>4400</v>
      </c>
      <c r="DU2380">
        <v>3904</v>
      </c>
      <c r="DW2380">
        <v>4007</v>
      </c>
      <c r="DY2380">
        <v>4890.3999999999996</v>
      </c>
      <c r="EA2380">
        <v>5304</v>
      </c>
      <c r="EC2380">
        <v>6767.33</v>
      </c>
      <c r="EE2380">
        <v>5895.29</v>
      </c>
      <c r="EG2380">
        <v>5422.65</v>
      </c>
      <c r="EI2380">
        <v>6729.64</v>
      </c>
      <c r="EK2380">
        <v>4227.25</v>
      </c>
      <c r="EM2380">
        <v>3721.26</v>
      </c>
      <c r="EO2380">
        <v>4664.43</v>
      </c>
      <c r="EQ2380">
        <v>3589.65</v>
      </c>
      <c r="ES2380">
        <v>4100.1899999999996</v>
      </c>
      <c r="EU2380">
        <v>3983.11</v>
      </c>
      <c r="EW2380">
        <v>3069.81</v>
      </c>
    </row>
    <row r="2381" spans="1:154" x14ac:dyDescent="0.25">
      <c r="A2381" t="s">
        <v>742</v>
      </c>
      <c r="B2381" t="s">
        <v>191</v>
      </c>
      <c r="C2381" t="s">
        <v>321</v>
      </c>
      <c r="D2381" t="s">
        <v>100</v>
      </c>
      <c r="E2381" t="s">
        <v>85</v>
      </c>
      <c r="F2381" t="s">
        <v>86</v>
      </c>
      <c r="G2381">
        <v>0</v>
      </c>
      <c r="H2381" t="s">
        <v>87</v>
      </c>
      <c r="I2381">
        <v>0</v>
      </c>
      <c r="J2381" t="s">
        <v>87</v>
      </c>
      <c r="K2381">
        <v>0</v>
      </c>
      <c r="L2381" t="s">
        <v>87</v>
      </c>
      <c r="M2381">
        <v>0</v>
      </c>
      <c r="N2381" t="s">
        <v>87</v>
      </c>
      <c r="O2381">
        <v>0</v>
      </c>
      <c r="P2381" t="s">
        <v>87</v>
      </c>
      <c r="Q2381">
        <v>0</v>
      </c>
      <c r="R2381" t="s">
        <v>87</v>
      </c>
      <c r="S2381">
        <v>0</v>
      </c>
      <c r="T2381" t="s">
        <v>87</v>
      </c>
      <c r="U2381">
        <v>0</v>
      </c>
      <c r="V2381" t="s">
        <v>87</v>
      </c>
      <c r="W2381">
        <v>0</v>
      </c>
      <c r="X2381" t="s">
        <v>87</v>
      </c>
      <c r="Y2381">
        <v>0</v>
      </c>
      <c r="Z2381" t="s">
        <v>87</v>
      </c>
      <c r="AA2381">
        <v>0</v>
      </c>
      <c r="AB2381" t="s">
        <v>87</v>
      </c>
      <c r="AC2381">
        <v>0</v>
      </c>
      <c r="AD2381" t="s">
        <v>87</v>
      </c>
      <c r="AE2381">
        <v>0</v>
      </c>
      <c r="AF2381" t="s">
        <v>87</v>
      </c>
      <c r="AG2381">
        <v>0</v>
      </c>
      <c r="AH2381" t="s">
        <v>87</v>
      </c>
      <c r="AI2381">
        <v>0</v>
      </c>
      <c r="AJ2381" t="s">
        <v>87</v>
      </c>
      <c r="AK2381">
        <v>0</v>
      </c>
      <c r="AL2381" t="s">
        <v>87</v>
      </c>
      <c r="AM2381">
        <v>0</v>
      </c>
      <c r="AN2381" t="s">
        <v>87</v>
      </c>
      <c r="AO2381">
        <v>0</v>
      </c>
      <c r="AP2381" t="s">
        <v>87</v>
      </c>
      <c r="AQ2381">
        <v>0</v>
      </c>
      <c r="AR2381" t="s">
        <v>87</v>
      </c>
      <c r="AS2381">
        <v>0</v>
      </c>
      <c r="AT2381" t="s">
        <v>87</v>
      </c>
      <c r="AU2381">
        <v>0</v>
      </c>
      <c r="AV2381" t="s">
        <v>87</v>
      </c>
      <c r="AW2381">
        <v>0</v>
      </c>
      <c r="AX2381" t="s">
        <v>87</v>
      </c>
      <c r="AY2381">
        <v>0</v>
      </c>
      <c r="AZ2381" t="s">
        <v>87</v>
      </c>
      <c r="BA2381">
        <v>0</v>
      </c>
      <c r="BB2381" t="s">
        <v>87</v>
      </c>
      <c r="BC2381">
        <v>0</v>
      </c>
      <c r="BD2381" t="s">
        <v>87</v>
      </c>
      <c r="BE2381">
        <v>0</v>
      </c>
      <c r="BF2381" t="s">
        <v>87</v>
      </c>
      <c r="BG2381">
        <v>0</v>
      </c>
      <c r="BH2381" t="s">
        <v>87</v>
      </c>
      <c r="BI2381">
        <v>0</v>
      </c>
      <c r="BJ2381" t="s">
        <v>87</v>
      </c>
      <c r="BK2381">
        <v>0</v>
      </c>
      <c r="BL2381" t="s">
        <v>87</v>
      </c>
      <c r="BM2381">
        <v>0</v>
      </c>
      <c r="BN2381" t="s">
        <v>87</v>
      </c>
      <c r="BO2381">
        <v>0</v>
      </c>
      <c r="BP2381" t="s">
        <v>87</v>
      </c>
      <c r="BQ2381">
        <v>0</v>
      </c>
      <c r="BR2381" t="s">
        <v>87</v>
      </c>
      <c r="BS2381">
        <v>0</v>
      </c>
      <c r="BT2381" t="s">
        <v>87</v>
      </c>
      <c r="BU2381">
        <v>0</v>
      </c>
      <c r="BV2381" t="s">
        <v>87</v>
      </c>
      <c r="BW2381">
        <v>0</v>
      </c>
      <c r="BX2381" t="s">
        <v>87</v>
      </c>
      <c r="BY2381">
        <v>0</v>
      </c>
      <c r="BZ2381" t="s">
        <v>87</v>
      </c>
      <c r="CA2381">
        <v>0</v>
      </c>
      <c r="CB2381" t="s">
        <v>87</v>
      </c>
      <c r="CC2381">
        <v>0</v>
      </c>
      <c r="CD2381" t="s">
        <v>87</v>
      </c>
      <c r="CE2381">
        <v>0</v>
      </c>
      <c r="CF2381" t="s">
        <v>87</v>
      </c>
      <c r="CG2381">
        <v>0</v>
      </c>
      <c r="CH2381" t="s">
        <v>87</v>
      </c>
      <c r="CI2381">
        <v>0</v>
      </c>
      <c r="CJ2381" t="s">
        <v>87</v>
      </c>
      <c r="CK2381">
        <v>0</v>
      </c>
      <c r="CL2381" t="s">
        <v>87</v>
      </c>
      <c r="CM2381">
        <v>0</v>
      </c>
      <c r="CN2381" t="s">
        <v>87</v>
      </c>
      <c r="CO2381">
        <v>0</v>
      </c>
      <c r="CP2381" t="s">
        <v>87</v>
      </c>
      <c r="CQ2381">
        <v>0</v>
      </c>
      <c r="CR2381" t="s">
        <v>87</v>
      </c>
      <c r="CS2381">
        <v>0</v>
      </c>
      <c r="CT2381" t="s">
        <v>87</v>
      </c>
      <c r="CU2381">
        <v>0</v>
      </c>
      <c r="CV2381" t="s">
        <v>87</v>
      </c>
      <c r="CW2381">
        <v>0</v>
      </c>
      <c r="CX2381" t="s">
        <v>87</v>
      </c>
      <c r="CY2381">
        <v>0</v>
      </c>
      <c r="CZ2381" t="s">
        <v>87</v>
      </c>
      <c r="DA2381">
        <v>0</v>
      </c>
      <c r="DB2381" t="s">
        <v>87</v>
      </c>
      <c r="DC2381">
        <v>2310</v>
      </c>
      <c r="DE2381">
        <v>5809</v>
      </c>
      <c r="DG2381">
        <v>6106</v>
      </c>
      <c r="DI2381">
        <v>7614</v>
      </c>
      <c r="DK2381">
        <v>6307</v>
      </c>
      <c r="DM2381">
        <v>6628</v>
      </c>
      <c r="DO2381">
        <v>5805</v>
      </c>
      <c r="DQ2381">
        <v>5695</v>
      </c>
      <c r="DS2381">
        <v>5947</v>
      </c>
      <c r="DU2381">
        <v>3847</v>
      </c>
      <c r="DW2381">
        <v>3965</v>
      </c>
      <c r="DY2381">
        <v>3870.1</v>
      </c>
      <c r="EA2381">
        <v>8014</v>
      </c>
      <c r="EC2381">
        <v>6439.93</v>
      </c>
      <c r="EE2381">
        <v>6747.58</v>
      </c>
      <c r="EG2381">
        <v>4597.63</v>
      </c>
      <c r="EI2381">
        <v>5646.12</v>
      </c>
      <c r="EK2381">
        <v>5000.97</v>
      </c>
      <c r="EM2381">
        <v>4257.55</v>
      </c>
      <c r="EO2381">
        <v>5407.93</v>
      </c>
      <c r="EQ2381">
        <v>4467.5</v>
      </c>
      <c r="ES2381">
        <v>5745.06</v>
      </c>
      <c r="EU2381">
        <v>5458.82</v>
      </c>
      <c r="EW2381">
        <v>6183.85</v>
      </c>
    </row>
    <row r="2382" spans="1:154" x14ac:dyDescent="0.25">
      <c r="A2382" t="s">
        <v>758</v>
      </c>
      <c r="B2382" t="s">
        <v>270</v>
      </c>
      <c r="C2382" t="s">
        <v>83</v>
      </c>
      <c r="D2382" t="s">
        <v>84</v>
      </c>
      <c r="E2382" t="s">
        <v>85</v>
      </c>
      <c r="F2382" t="s">
        <v>86</v>
      </c>
      <c r="G2382">
        <v>0</v>
      </c>
      <c r="H2382" t="s">
        <v>87</v>
      </c>
      <c r="I2382">
        <v>0</v>
      </c>
      <c r="J2382" t="s">
        <v>87</v>
      </c>
      <c r="K2382">
        <v>0</v>
      </c>
      <c r="L2382" t="s">
        <v>87</v>
      </c>
      <c r="M2382">
        <v>0</v>
      </c>
      <c r="N2382" t="s">
        <v>87</v>
      </c>
      <c r="O2382">
        <v>0</v>
      </c>
      <c r="P2382" t="s">
        <v>87</v>
      </c>
      <c r="Q2382">
        <v>0</v>
      </c>
      <c r="R2382" t="s">
        <v>87</v>
      </c>
      <c r="S2382">
        <v>0</v>
      </c>
      <c r="T2382" t="s">
        <v>87</v>
      </c>
      <c r="U2382">
        <v>0</v>
      </c>
      <c r="V2382" t="s">
        <v>87</v>
      </c>
      <c r="W2382">
        <v>0</v>
      </c>
      <c r="X2382" t="s">
        <v>87</v>
      </c>
      <c r="Y2382">
        <v>0</v>
      </c>
      <c r="Z2382" t="s">
        <v>87</v>
      </c>
      <c r="AA2382">
        <v>0</v>
      </c>
      <c r="AB2382" t="s">
        <v>87</v>
      </c>
      <c r="AC2382">
        <v>0</v>
      </c>
      <c r="AD2382" t="s">
        <v>87</v>
      </c>
      <c r="AE2382">
        <v>0</v>
      </c>
      <c r="AF2382" t="s">
        <v>87</v>
      </c>
      <c r="AG2382">
        <v>0</v>
      </c>
      <c r="AH2382" t="s">
        <v>87</v>
      </c>
      <c r="AI2382">
        <v>0</v>
      </c>
      <c r="AJ2382" t="s">
        <v>87</v>
      </c>
      <c r="AK2382">
        <v>0</v>
      </c>
      <c r="AL2382" t="s">
        <v>87</v>
      </c>
      <c r="AM2382">
        <v>0</v>
      </c>
      <c r="AN2382" t="s">
        <v>87</v>
      </c>
      <c r="AO2382">
        <v>0</v>
      </c>
      <c r="AP2382" t="s">
        <v>87</v>
      </c>
      <c r="AQ2382">
        <v>0</v>
      </c>
      <c r="AR2382" t="s">
        <v>87</v>
      </c>
      <c r="AS2382">
        <v>0</v>
      </c>
      <c r="AT2382" t="s">
        <v>87</v>
      </c>
      <c r="AU2382">
        <v>0</v>
      </c>
      <c r="AV2382" t="s">
        <v>87</v>
      </c>
      <c r="AW2382">
        <v>0</v>
      </c>
      <c r="AX2382" t="s">
        <v>87</v>
      </c>
      <c r="AY2382">
        <v>0</v>
      </c>
      <c r="AZ2382" t="s">
        <v>87</v>
      </c>
      <c r="BA2382">
        <v>0</v>
      </c>
      <c r="BB2382" t="s">
        <v>87</v>
      </c>
      <c r="BC2382">
        <v>0</v>
      </c>
      <c r="BD2382" t="s">
        <v>87</v>
      </c>
      <c r="BE2382">
        <v>0</v>
      </c>
      <c r="BF2382" t="s">
        <v>87</v>
      </c>
      <c r="BG2382">
        <v>0</v>
      </c>
      <c r="BH2382" t="s">
        <v>87</v>
      </c>
      <c r="BI2382">
        <v>0</v>
      </c>
      <c r="BJ2382" t="s">
        <v>87</v>
      </c>
      <c r="BK2382">
        <v>0</v>
      </c>
      <c r="BL2382" t="s">
        <v>87</v>
      </c>
      <c r="BM2382">
        <v>0</v>
      </c>
      <c r="BN2382" t="s">
        <v>87</v>
      </c>
      <c r="BO2382">
        <v>0</v>
      </c>
      <c r="BP2382" t="s">
        <v>87</v>
      </c>
      <c r="BQ2382">
        <v>0</v>
      </c>
      <c r="BR2382" t="s">
        <v>87</v>
      </c>
      <c r="BS2382">
        <v>0</v>
      </c>
      <c r="BT2382" t="s">
        <v>87</v>
      </c>
      <c r="BU2382">
        <v>0</v>
      </c>
      <c r="BV2382" t="s">
        <v>87</v>
      </c>
      <c r="BW2382">
        <v>0</v>
      </c>
      <c r="BX2382" t="s">
        <v>87</v>
      </c>
      <c r="BY2382">
        <v>0</v>
      </c>
      <c r="BZ2382" t="s">
        <v>87</v>
      </c>
      <c r="CA2382">
        <v>0</v>
      </c>
      <c r="CB2382" t="s">
        <v>87</v>
      </c>
      <c r="CC2382">
        <v>0</v>
      </c>
      <c r="CD2382" t="s">
        <v>87</v>
      </c>
      <c r="CE2382">
        <v>0</v>
      </c>
      <c r="CF2382" t="s">
        <v>87</v>
      </c>
      <c r="CG2382">
        <v>0</v>
      </c>
      <c r="CH2382" t="s">
        <v>87</v>
      </c>
      <c r="CI2382">
        <v>0</v>
      </c>
      <c r="CJ2382" t="s">
        <v>87</v>
      </c>
      <c r="CK2382">
        <v>0</v>
      </c>
      <c r="CL2382" t="s">
        <v>87</v>
      </c>
      <c r="CM2382">
        <v>3</v>
      </c>
      <c r="CO2382">
        <v>0</v>
      </c>
      <c r="CP2382" t="s">
        <v>96</v>
      </c>
      <c r="CQ2382">
        <v>0</v>
      </c>
      <c r="CR2382" t="s">
        <v>96</v>
      </c>
      <c r="CS2382">
        <v>0</v>
      </c>
      <c r="CT2382" t="s">
        <v>96</v>
      </c>
      <c r="CU2382">
        <v>0</v>
      </c>
      <c r="CW2382">
        <v>0</v>
      </c>
      <c r="CY2382">
        <v>0</v>
      </c>
      <c r="DA2382">
        <v>0</v>
      </c>
      <c r="DC2382">
        <v>0</v>
      </c>
      <c r="DE2382">
        <v>0</v>
      </c>
      <c r="DG2382">
        <v>0</v>
      </c>
      <c r="DI2382">
        <v>0</v>
      </c>
      <c r="DK2382">
        <v>0</v>
      </c>
      <c r="DM2382">
        <v>0</v>
      </c>
      <c r="DO2382">
        <v>0</v>
      </c>
      <c r="DQ2382">
        <v>0</v>
      </c>
      <c r="DS2382">
        <v>0</v>
      </c>
      <c r="DU2382">
        <v>0</v>
      </c>
      <c r="DW2382">
        <v>0</v>
      </c>
      <c r="DY2382">
        <v>0</v>
      </c>
      <c r="EA2382">
        <v>0</v>
      </c>
      <c r="EC2382">
        <v>0</v>
      </c>
      <c r="EE2382">
        <v>0</v>
      </c>
      <c r="EG2382">
        <v>0</v>
      </c>
      <c r="EI2382">
        <v>0</v>
      </c>
      <c r="EK2382">
        <v>0</v>
      </c>
      <c r="EM2382">
        <v>0</v>
      </c>
      <c r="EO2382">
        <v>0</v>
      </c>
      <c r="EQ2382">
        <v>0</v>
      </c>
      <c r="ES2382">
        <v>0</v>
      </c>
      <c r="EU2382">
        <v>0</v>
      </c>
      <c r="EW2382">
        <v>0</v>
      </c>
    </row>
    <row r="2383" spans="1:154" x14ac:dyDescent="0.25">
      <c r="A2383" t="s">
        <v>758</v>
      </c>
      <c r="B2383" t="s">
        <v>93</v>
      </c>
      <c r="C2383" t="s">
        <v>83</v>
      </c>
      <c r="D2383" t="s">
        <v>84</v>
      </c>
      <c r="E2383" t="s">
        <v>85</v>
      </c>
      <c r="F2383" t="s">
        <v>86</v>
      </c>
      <c r="G2383">
        <v>0</v>
      </c>
      <c r="H2383" t="s">
        <v>87</v>
      </c>
      <c r="I2383">
        <v>0</v>
      </c>
      <c r="J2383" t="s">
        <v>87</v>
      </c>
      <c r="K2383">
        <v>0</v>
      </c>
      <c r="L2383" t="s">
        <v>87</v>
      </c>
      <c r="M2383">
        <v>0</v>
      </c>
      <c r="N2383" t="s">
        <v>87</v>
      </c>
      <c r="O2383">
        <v>0</v>
      </c>
      <c r="P2383" t="s">
        <v>87</v>
      </c>
      <c r="Q2383">
        <v>0</v>
      </c>
      <c r="R2383" t="s">
        <v>87</v>
      </c>
      <c r="S2383">
        <v>0</v>
      </c>
      <c r="T2383" t="s">
        <v>87</v>
      </c>
      <c r="U2383">
        <v>0</v>
      </c>
      <c r="V2383" t="s">
        <v>87</v>
      </c>
      <c r="W2383">
        <v>0</v>
      </c>
      <c r="X2383" t="s">
        <v>87</v>
      </c>
      <c r="Y2383">
        <v>0</v>
      </c>
      <c r="Z2383" t="s">
        <v>87</v>
      </c>
      <c r="AA2383">
        <v>0</v>
      </c>
      <c r="AB2383" t="s">
        <v>87</v>
      </c>
      <c r="AC2383">
        <v>0</v>
      </c>
      <c r="AD2383" t="s">
        <v>87</v>
      </c>
      <c r="AE2383">
        <v>0</v>
      </c>
      <c r="AF2383" t="s">
        <v>87</v>
      </c>
      <c r="AG2383">
        <v>0</v>
      </c>
      <c r="AH2383" t="s">
        <v>87</v>
      </c>
      <c r="AI2383">
        <v>0</v>
      </c>
      <c r="AJ2383" t="s">
        <v>87</v>
      </c>
      <c r="AK2383">
        <v>0</v>
      </c>
      <c r="AL2383" t="s">
        <v>87</v>
      </c>
      <c r="AM2383">
        <v>0</v>
      </c>
      <c r="AN2383" t="s">
        <v>87</v>
      </c>
      <c r="AO2383">
        <v>0</v>
      </c>
      <c r="AP2383" t="s">
        <v>87</v>
      </c>
      <c r="AQ2383">
        <v>0</v>
      </c>
      <c r="AR2383" t="s">
        <v>87</v>
      </c>
      <c r="AS2383">
        <v>0</v>
      </c>
      <c r="AT2383" t="s">
        <v>87</v>
      </c>
      <c r="AU2383">
        <v>0</v>
      </c>
      <c r="AV2383" t="s">
        <v>87</v>
      </c>
      <c r="AW2383">
        <v>0</v>
      </c>
      <c r="AX2383" t="s">
        <v>87</v>
      </c>
      <c r="AY2383">
        <v>0</v>
      </c>
      <c r="AZ2383" t="s">
        <v>87</v>
      </c>
      <c r="BA2383">
        <v>0</v>
      </c>
      <c r="BB2383" t="s">
        <v>87</v>
      </c>
      <c r="BC2383">
        <v>0</v>
      </c>
      <c r="BD2383" t="s">
        <v>87</v>
      </c>
      <c r="BE2383">
        <v>0</v>
      </c>
      <c r="BF2383" t="s">
        <v>87</v>
      </c>
      <c r="BG2383">
        <v>0</v>
      </c>
      <c r="BH2383" t="s">
        <v>87</v>
      </c>
      <c r="BI2383">
        <v>0</v>
      </c>
      <c r="BJ2383" t="s">
        <v>87</v>
      </c>
      <c r="BK2383">
        <v>0</v>
      </c>
      <c r="BL2383" t="s">
        <v>87</v>
      </c>
      <c r="BM2383">
        <v>0</v>
      </c>
      <c r="BN2383" t="s">
        <v>87</v>
      </c>
      <c r="BO2383">
        <v>0</v>
      </c>
      <c r="BP2383" t="s">
        <v>87</v>
      </c>
      <c r="BQ2383">
        <v>0</v>
      </c>
      <c r="BR2383" t="s">
        <v>87</v>
      </c>
      <c r="BS2383">
        <v>0</v>
      </c>
      <c r="BT2383" t="s">
        <v>87</v>
      </c>
      <c r="BU2383">
        <v>0</v>
      </c>
      <c r="BV2383" t="s">
        <v>87</v>
      </c>
      <c r="BW2383">
        <v>0</v>
      </c>
      <c r="BX2383" t="s">
        <v>87</v>
      </c>
      <c r="BY2383">
        <v>0</v>
      </c>
      <c r="BZ2383" t="s">
        <v>87</v>
      </c>
      <c r="CA2383">
        <v>0</v>
      </c>
      <c r="CB2383" t="s">
        <v>87</v>
      </c>
      <c r="CC2383">
        <v>0</v>
      </c>
      <c r="CD2383" t="s">
        <v>87</v>
      </c>
      <c r="CE2383">
        <v>0</v>
      </c>
      <c r="CF2383" t="s">
        <v>87</v>
      </c>
      <c r="CG2383">
        <v>0</v>
      </c>
      <c r="CH2383" t="s">
        <v>87</v>
      </c>
      <c r="CI2383">
        <v>0</v>
      </c>
      <c r="CJ2383" t="s">
        <v>87</v>
      </c>
      <c r="CK2383">
        <v>0</v>
      </c>
      <c r="CL2383" t="s">
        <v>87</v>
      </c>
      <c r="CM2383">
        <v>917</v>
      </c>
      <c r="CO2383">
        <v>843</v>
      </c>
      <c r="CQ2383">
        <v>256</v>
      </c>
      <c r="CS2383">
        <v>89</v>
      </c>
      <c r="CU2383">
        <v>5</v>
      </c>
      <c r="CW2383">
        <v>1</v>
      </c>
      <c r="CY2383">
        <v>0</v>
      </c>
      <c r="CZ2383" t="s">
        <v>96</v>
      </c>
      <c r="DA2383">
        <v>8</v>
      </c>
      <c r="DC2383">
        <v>10</v>
      </c>
      <c r="DE2383">
        <v>8</v>
      </c>
      <c r="DG2383">
        <v>17</v>
      </c>
      <c r="DI2383">
        <v>47</v>
      </c>
      <c r="DK2383">
        <v>12</v>
      </c>
      <c r="DM2383">
        <v>12</v>
      </c>
      <c r="DN2383" t="s">
        <v>88</v>
      </c>
      <c r="DO2383">
        <v>12</v>
      </c>
      <c r="DP2383" t="s">
        <v>88</v>
      </c>
      <c r="DQ2383">
        <v>12</v>
      </c>
      <c r="DR2383" t="s">
        <v>88</v>
      </c>
      <c r="DS2383">
        <v>12</v>
      </c>
      <c r="DU2383">
        <v>35</v>
      </c>
      <c r="DW2383">
        <v>57</v>
      </c>
      <c r="DY2383">
        <v>75.900000000000006</v>
      </c>
      <c r="EA2383">
        <v>36</v>
      </c>
      <c r="EC2383">
        <v>50.8</v>
      </c>
      <c r="EE2383">
        <v>27</v>
      </c>
      <c r="EF2383" t="s">
        <v>88</v>
      </c>
      <c r="EG2383">
        <v>30</v>
      </c>
      <c r="EH2383" t="s">
        <v>88</v>
      </c>
      <c r="EI2383">
        <v>30</v>
      </c>
      <c r="EJ2383" t="s">
        <v>88</v>
      </c>
      <c r="EK2383">
        <v>30</v>
      </c>
      <c r="EL2383" t="s">
        <v>88</v>
      </c>
      <c r="EM2383">
        <v>33</v>
      </c>
      <c r="EN2383" t="s">
        <v>88</v>
      </c>
      <c r="EO2383">
        <v>47</v>
      </c>
      <c r="EP2383" t="s">
        <v>88</v>
      </c>
      <c r="EQ2383">
        <v>43</v>
      </c>
      <c r="ER2383" t="s">
        <v>88</v>
      </c>
      <c r="ES2383">
        <v>400</v>
      </c>
      <c r="ET2383" t="s">
        <v>88</v>
      </c>
      <c r="EU2383">
        <v>500</v>
      </c>
      <c r="EV2383" t="s">
        <v>88</v>
      </c>
      <c r="EW2383">
        <v>500</v>
      </c>
      <c r="EX2383" t="s">
        <v>88</v>
      </c>
    </row>
    <row r="2384" spans="1:154" x14ac:dyDescent="0.25">
      <c r="A2384" t="s">
        <v>758</v>
      </c>
      <c r="B2384" t="s">
        <v>94</v>
      </c>
      <c r="C2384" t="s">
        <v>83</v>
      </c>
      <c r="D2384" t="s">
        <v>84</v>
      </c>
      <c r="E2384" t="s">
        <v>85</v>
      </c>
      <c r="F2384" t="s">
        <v>86</v>
      </c>
      <c r="G2384">
        <v>0</v>
      </c>
      <c r="H2384" t="s">
        <v>87</v>
      </c>
      <c r="I2384">
        <v>0</v>
      </c>
      <c r="J2384" t="s">
        <v>87</v>
      </c>
      <c r="K2384">
        <v>0</v>
      </c>
      <c r="L2384" t="s">
        <v>87</v>
      </c>
      <c r="M2384">
        <v>0</v>
      </c>
      <c r="N2384" t="s">
        <v>87</v>
      </c>
      <c r="O2384">
        <v>0</v>
      </c>
      <c r="P2384" t="s">
        <v>87</v>
      </c>
      <c r="Q2384">
        <v>0</v>
      </c>
      <c r="R2384" t="s">
        <v>87</v>
      </c>
      <c r="S2384">
        <v>0</v>
      </c>
      <c r="T2384" t="s">
        <v>87</v>
      </c>
      <c r="U2384">
        <v>0</v>
      </c>
      <c r="V2384" t="s">
        <v>87</v>
      </c>
      <c r="W2384">
        <v>0</v>
      </c>
      <c r="X2384" t="s">
        <v>87</v>
      </c>
      <c r="Y2384">
        <v>0</v>
      </c>
      <c r="Z2384" t="s">
        <v>87</v>
      </c>
      <c r="AA2384">
        <v>0</v>
      </c>
      <c r="AB2384" t="s">
        <v>87</v>
      </c>
      <c r="AC2384">
        <v>0</v>
      </c>
      <c r="AD2384" t="s">
        <v>87</v>
      </c>
      <c r="AE2384">
        <v>0</v>
      </c>
      <c r="AF2384" t="s">
        <v>87</v>
      </c>
      <c r="AG2384">
        <v>0</v>
      </c>
      <c r="AH2384" t="s">
        <v>87</v>
      </c>
      <c r="AI2384">
        <v>0</v>
      </c>
      <c r="AJ2384" t="s">
        <v>87</v>
      </c>
      <c r="AK2384">
        <v>0</v>
      </c>
      <c r="AL2384" t="s">
        <v>87</v>
      </c>
      <c r="AM2384">
        <v>0</v>
      </c>
      <c r="AN2384" t="s">
        <v>87</v>
      </c>
      <c r="AO2384">
        <v>0</v>
      </c>
      <c r="AP2384" t="s">
        <v>87</v>
      </c>
      <c r="AQ2384">
        <v>0</v>
      </c>
      <c r="AR2384" t="s">
        <v>87</v>
      </c>
      <c r="AS2384">
        <v>0</v>
      </c>
      <c r="AT2384" t="s">
        <v>87</v>
      </c>
      <c r="AU2384">
        <v>0</v>
      </c>
      <c r="AV2384" t="s">
        <v>87</v>
      </c>
      <c r="AW2384">
        <v>0</v>
      </c>
      <c r="AX2384" t="s">
        <v>87</v>
      </c>
      <c r="AY2384">
        <v>0</v>
      </c>
      <c r="AZ2384" t="s">
        <v>87</v>
      </c>
      <c r="BA2384">
        <v>0</v>
      </c>
      <c r="BB2384" t="s">
        <v>87</v>
      </c>
      <c r="BC2384">
        <v>0</v>
      </c>
      <c r="BD2384" t="s">
        <v>87</v>
      </c>
      <c r="BE2384">
        <v>0</v>
      </c>
      <c r="BF2384" t="s">
        <v>87</v>
      </c>
      <c r="BG2384">
        <v>0</v>
      </c>
      <c r="BH2384" t="s">
        <v>87</v>
      </c>
      <c r="BI2384">
        <v>0</v>
      </c>
      <c r="BJ2384" t="s">
        <v>87</v>
      </c>
      <c r="BK2384">
        <v>0</v>
      </c>
      <c r="BL2384" t="s">
        <v>87</v>
      </c>
      <c r="BM2384">
        <v>0</v>
      </c>
      <c r="BN2384" t="s">
        <v>87</v>
      </c>
      <c r="BO2384">
        <v>0</v>
      </c>
      <c r="BP2384" t="s">
        <v>87</v>
      </c>
      <c r="BQ2384">
        <v>0</v>
      </c>
      <c r="BR2384" t="s">
        <v>87</v>
      </c>
      <c r="BS2384">
        <v>0</v>
      </c>
      <c r="BT2384" t="s">
        <v>87</v>
      </c>
      <c r="BU2384">
        <v>0</v>
      </c>
      <c r="BV2384" t="s">
        <v>87</v>
      </c>
      <c r="BW2384">
        <v>0</v>
      </c>
      <c r="BX2384" t="s">
        <v>87</v>
      </c>
      <c r="BY2384">
        <v>0</v>
      </c>
      <c r="BZ2384" t="s">
        <v>87</v>
      </c>
      <c r="CA2384">
        <v>0</v>
      </c>
      <c r="CB2384" t="s">
        <v>87</v>
      </c>
      <c r="CC2384">
        <v>0</v>
      </c>
      <c r="CD2384" t="s">
        <v>87</v>
      </c>
      <c r="CE2384">
        <v>0</v>
      </c>
      <c r="CF2384" t="s">
        <v>87</v>
      </c>
      <c r="CG2384">
        <v>0</v>
      </c>
      <c r="CH2384" t="s">
        <v>87</v>
      </c>
      <c r="CI2384">
        <v>0</v>
      </c>
      <c r="CJ2384" t="s">
        <v>87</v>
      </c>
      <c r="CK2384">
        <v>0</v>
      </c>
      <c r="CL2384" t="s">
        <v>87</v>
      </c>
      <c r="CM2384">
        <v>0</v>
      </c>
      <c r="CO2384">
        <v>0</v>
      </c>
      <c r="CQ2384">
        <v>0</v>
      </c>
      <c r="CS2384">
        <v>0</v>
      </c>
      <c r="CU2384">
        <v>0</v>
      </c>
      <c r="CW2384">
        <v>0</v>
      </c>
      <c r="CY2384">
        <v>0</v>
      </c>
      <c r="DA2384">
        <v>0</v>
      </c>
      <c r="DC2384">
        <v>0</v>
      </c>
      <c r="DE2384">
        <v>0</v>
      </c>
      <c r="DG2384">
        <v>2</v>
      </c>
      <c r="DI2384">
        <v>2</v>
      </c>
      <c r="DK2384">
        <v>4</v>
      </c>
      <c r="DM2384">
        <v>4</v>
      </c>
      <c r="DN2384" t="s">
        <v>88</v>
      </c>
      <c r="DO2384">
        <v>4</v>
      </c>
      <c r="DP2384" t="s">
        <v>88</v>
      </c>
      <c r="DQ2384">
        <v>4</v>
      </c>
      <c r="DR2384" t="s">
        <v>88</v>
      </c>
      <c r="DS2384">
        <v>4</v>
      </c>
      <c r="DU2384">
        <v>0</v>
      </c>
      <c r="DV2384" t="s">
        <v>87</v>
      </c>
      <c r="DW2384">
        <v>0</v>
      </c>
      <c r="DX2384" t="s">
        <v>87</v>
      </c>
      <c r="DY2384">
        <v>24.9</v>
      </c>
      <c r="EA2384">
        <v>0</v>
      </c>
      <c r="EB2384" t="s">
        <v>87</v>
      </c>
      <c r="EC2384">
        <v>0</v>
      </c>
      <c r="ED2384" t="s">
        <v>87</v>
      </c>
      <c r="EE2384">
        <v>0</v>
      </c>
      <c r="EF2384" t="s">
        <v>87</v>
      </c>
      <c r="EG2384">
        <v>0</v>
      </c>
      <c r="EH2384" t="s">
        <v>87</v>
      </c>
      <c r="EI2384">
        <v>0</v>
      </c>
      <c r="EJ2384" t="s">
        <v>87</v>
      </c>
      <c r="EK2384">
        <v>0</v>
      </c>
      <c r="EL2384" t="s">
        <v>87</v>
      </c>
      <c r="EM2384">
        <v>0</v>
      </c>
      <c r="EN2384" t="s">
        <v>87</v>
      </c>
      <c r="EO2384">
        <v>0</v>
      </c>
      <c r="EP2384" t="s">
        <v>87</v>
      </c>
      <c r="EQ2384">
        <v>0</v>
      </c>
      <c r="ER2384" t="s">
        <v>87</v>
      </c>
      <c r="ES2384">
        <v>0</v>
      </c>
      <c r="ET2384" t="s">
        <v>87</v>
      </c>
      <c r="EU2384">
        <v>0</v>
      </c>
      <c r="EV2384" t="s">
        <v>87</v>
      </c>
      <c r="EW2384">
        <v>0</v>
      </c>
      <c r="EX2384" t="s">
        <v>87</v>
      </c>
    </row>
    <row r="2385" spans="1:154" x14ac:dyDescent="0.25">
      <c r="A2385" t="s">
        <v>758</v>
      </c>
      <c r="B2385" t="s">
        <v>95</v>
      </c>
      <c r="C2385" t="s">
        <v>83</v>
      </c>
      <c r="D2385" t="s">
        <v>84</v>
      </c>
      <c r="E2385" t="s">
        <v>85</v>
      </c>
      <c r="F2385" t="s">
        <v>86</v>
      </c>
      <c r="G2385">
        <v>0</v>
      </c>
      <c r="H2385" t="s">
        <v>87</v>
      </c>
      <c r="I2385">
        <v>0</v>
      </c>
      <c r="J2385" t="s">
        <v>87</v>
      </c>
      <c r="K2385">
        <v>0</v>
      </c>
      <c r="L2385" t="s">
        <v>87</v>
      </c>
      <c r="M2385">
        <v>0</v>
      </c>
      <c r="N2385" t="s">
        <v>87</v>
      </c>
      <c r="O2385">
        <v>0</v>
      </c>
      <c r="P2385" t="s">
        <v>87</v>
      </c>
      <c r="Q2385">
        <v>0</v>
      </c>
      <c r="R2385" t="s">
        <v>87</v>
      </c>
      <c r="S2385">
        <v>0</v>
      </c>
      <c r="T2385" t="s">
        <v>87</v>
      </c>
      <c r="U2385">
        <v>0</v>
      </c>
      <c r="V2385" t="s">
        <v>87</v>
      </c>
      <c r="W2385">
        <v>0</v>
      </c>
      <c r="X2385" t="s">
        <v>87</v>
      </c>
      <c r="Y2385">
        <v>0</v>
      </c>
      <c r="Z2385" t="s">
        <v>87</v>
      </c>
      <c r="AA2385">
        <v>0</v>
      </c>
      <c r="AB2385" t="s">
        <v>87</v>
      </c>
      <c r="AC2385">
        <v>0</v>
      </c>
      <c r="AD2385" t="s">
        <v>87</v>
      </c>
      <c r="AE2385">
        <v>0</v>
      </c>
      <c r="AF2385" t="s">
        <v>87</v>
      </c>
      <c r="AG2385">
        <v>0</v>
      </c>
      <c r="AH2385" t="s">
        <v>87</v>
      </c>
      <c r="AI2385">
        <v>0</v>
      </c>
      <c r="AJ2385" t="s">
        <v>87</v>
      </c>
      <c r="AK2385">
        <v>0</v>
      </c>
      <c r="AL2385" t="s">
        <v>87</v>
      </c>
      <c r="AM2385">
        <v>0</v>
      </c>
      <c r="AN2385" t="s">
        <v>87</v>
      </c>
      <c r="AO2385">
        <v>0</v>
      </c>
      <c r="AP2385" t="s">
        <v>87</v>
      </c>
      <c r="AQ2385">
        <v>0</v>
      </c>
      <c r="AR2385" t="s">
        <v>87</v>
      </c>
      <c r="AS2385">
        <v>0</v>
      </c>
      <c r="AT2385" t="s">
        <v>87</v>
      </c>
      <c r="AU2385">
        <v>0</v>
      </c>
      <c r="AV2385" t="s">
        <v>87</v>
      </c>
      <c r="AW2385">
        <v>0</v>
      </c>
      <c r="AX2385" t="s">
        <v>87</v>
      </c>
      <c r="AY2385">
        <v>0</v>
      </c>
      <c r="AZ2385" t="s">
        <v>87</v>
      </c>
      <c r="BA2385">
        <v>0</v>
      </c>
      <c r="BB2385" t="s">
        <v>87</v>
      </c>
      <c r="BC2385">
        <v>0</v>
      </c>
      <c r="BD2385" t="s">
        <v>87</v>
      </c>
      <c r="BE2385">
        <v>0</v>
      </c>
      <c r="BF2385" t="s">
        <v>87</v>
      </c>
      <c r="BG2385">
        <v>0</v>
      </c>
      <c r="BH2385" t="s">
        <v>87</v>
      </c>
      <c r="BI2385">
        <v>0</v>
      </c>
      <c r="BJ2385" t="s">
        <v>87</v>
      </c>
      <c r="BK2385">
        <v>0</v>
      </c>
      <c r="BL2385" t="s">
        <v>87</v>
      </c>
      <c r="BM2385">
        <v>0</v>
      </c>
      <c r="BN2385" t="s">
        <v>87</v>
      </c>
      <c r="BO2385">
        <v>0</v>
      </c>
      <c r="BP2385" t="s">
        <v>87</v>
      </c>
      <c r="BQ2385">
        <v>0</v>
      </c>
      <c r="BR2385" t="s">
        <v>87</v>
      </c>
      <c r="BS2385">
        <v>0</v>
      </c>
      <c r="BT2385" t="s">
        <v>87</v>
      </c>
      <c r="BU2385">
        <v>0</v>
      </c>
      <c r="BV2385" t="s">
        <v>87</v>
      </c>
      <c r="BW2385">
        <v>0</v>
      </c>
      <c r="BX2385" t="s">
        <v>87</v>
      </c>
      <c r="BY2385">
        <v>0</v>
      </c>
      <c r="BZ2385" t="s">
        <v>87</v>
      </c>
      <c r="CA2385">
        <v>0</v>
      </c>
      <c r="CB2385" t="s">
        <v>87</v>
      </c>
      <c r="CC2385">
        <v>0</v>
      </c>
      <c r="CD2385" t="s">
        <v>87</v>
      </c>
      <c r="CE2385">
        <v>0</v>
      </c>
      <c r="CF2385" t="s">
        <v>87</v>
      </c>
      <c r="CG2385">
        <v>0</v>
      </c>
      <c r="CH2385" t="s">
        <v>87</v>
      </c>
      <c r="CI2385">
        <v>0</v>
      </c>
      <c r="CJ2385" t="s">
        <v>87</v>
      </c>
      <c r="CK2385">
        <v>0</v>
      </c>
      <c r="CL2385" t="s">
        <v>87</v>
      </c>
      <c r="CM2385">
        <v>0</v>
      </c>
      <c r="CN2385" t="s">
        <v>87</v>
      </c>
      <c r="CO2385">
        <v>0</v>
      </c>
      <c r="CP2385" t="s">
        <v>87</v>
      </c>
      <c r="CQ2385">
        <v>0</v>
      </c>
      <c r="CR2385" t="s">
        <v>87</v>
      </c>
      <c r="CS2385">
        <v>0</v>
      </c>
      <c r="CT2385" t="s">
        <v>87</v>
      </c>
      <c r="CU2385">
        <v>0</v>
      </c>
      <c r="CV2385" t="s">
        <v>87</v>
      </c>
      <c r="CW2385">
        <v>0</v>
      </c>
      <c r="CX2385" t="s">
        <v>87</v>
      </c>
      <c r="CY2385">
        <v>0</v>
      </c>
      <c r="CZ2385" t="s">
        <v>87</v>
      </c>
      <c r="DA2385">
        <v>0</v>
      </c>
      <c r="DB2385" t="s">
        <v>87</v>
      </c>
      <c r="DC2385">
        <v>0</v>
      </c>
      <c r="DD2385" t="s">
        <v>87</v>
      </c>
      <c r="DE2385">
        <v>0</v>
      </c>
      <c r="DF2385" t="s">
        <v>87</v>
      </c>
      <c r="DG2385">
        <v>0</v>
      </c>
      <c r="DH2385" t="s">
        <v>87</v>
      </c>
      <c r="DI2385">
        <v>0</v>
      </c>
      <c r="DJ2385" t="s">
        <v>87</v>
      </c>
      <c r="DK2385">
        <v>0</v>
      </c>
      <c r="DL2385" t="s">
        <v>87</v>
      </c>
      <c r="DM2385">
        <v>0</v>
      </c>
      <c r="DN2385" t="s">
        <v>87</v>
      </c>
      <c r="DO2385">
        <v>0</v>
      </c>
      <c r="DP2385" t="s">
        <v>87</v>
      </c>
      <c r="DQ2385">
        <v>0</v>
      </c>
      <c r="DR2385" t="s">
        <v>87</v>
      </c>
      <c r="DS2385">
        <v>0</v>
      </c>
      <c r="DT2385" t="s">
        <v>87</v>
      </c>
      <c r="DU2385">
        <v>0</v>
      </c>
      <c r="DV2385" t="s">
        <v>87</v>
      </c>
      <c r="DW2385">
        <v>228</v>
      </c>
      <c r="DY2385">
        <v>230</v>
      </c>
      <c r="DZ2385" t="s">
        <v>88</v>
      </c>
      <c r="EA2385">
        <v>0</v>
      </c>
      <c r="EB2385" t="s">
        <v>87</v>
      </c>
      <c r="EC2385">
        <v>0</v>
      </c>
      <c r="ED2385" t="s">
        <v>87</v>
      </c>
      <c r="EE2385">
        <v>0</v>
      </c>
      <c r="EF2385" t="s">
        <v>87</v>
      </c>
      <c r="EG2385">
        <v>0</v>
      </c>
      <c r="EH2385" t="s">
        <v>87</v>
      </c>
      <c r="EI2385">
        <v>0</v>
      </c>
      <c r="EJ2385" t="s">
        <v>87</v>
      </c>
      <c r="EK2385">
        <v>0</v>
      </c>
      <c r="EL2385" t="s">
        <v>87</v>
      </c>
      <c r="EM2385">
        <v>0</v>
      </c>
      <c r="EN2385" t="s">
        <v>87</v>
      </c>
      <c r="EO2385">
        <v>0</v>
      </c>
      <c r="EP2385" t="s">
        <v>87</v>
      </c>
      <c r="EQ2385">
        <v>0</v>
      </c>
      <c r="ER2385" t="s">
        <v>87</v>
      </c>
      <c r="ES2385">
        <v>120</v>
      </c>
      <c r="ET2385" t="s">
        <v>88</v>
      </c>
      <c r="EU2385">
        <v>125</v>
      </c>
      <c r="EV2385" t="s">
        <v>88</v>
      </c>
      <c r="EW2385">
        <v>125</v>
      </c>
      <c r="EX2385" t="s">
        <v>88</v>
      </c>
    </row>
    <row r="2386" spans="1:154" x14ac:dyDescent="0.25">
      <c r="A2386" t="s">
        <v>758</v>
      </c>
      <c r="B2386" t="s">
        <v>97</v>
      </c>
      <c r="C2386" t="s">
        <v>83</v>
      </c>
      <c r="D2386" t="s">
        <v>84</v>
      </c>
      <c r="E2386" t="s">
        <v>85</v>
      </c>
      <c r="F2386" t="s">
        <v>86</v>
      </c>
      <c r="G2386">
        <v>0</v>
      </c>
      <c r="H2386" t="s">
        <v>87</v>
      </c>
      <c r="I2386">
        <v>0</v>
      </c>
      <c r="J2386" t="s">
        <v>87</v>
      </c>
      <c r="K2386">
        <v>0</v>
      </c>
      <c r="L2386" t="s">
        <v>87</v>
      </c>
      <c r="M2386">
        <v>0</v>
      </c>
      <c r="N2386" t="s">
        <v>87</v>
      </c>
      <c r="O2386">
        <v>0</v>
      </c>
      <c r="P2386" t="s">
        <v>87</v>
      </c>
      <c r="Q2386">
        <v>0</v>
      </c>
      <c r="R2386" t="s">
        <v>87</v>
      </c>
      <c r="S2386">
        <v>0</v>
      </c>
      <c r="T2386" t="s">
        <v>87</v>
      </c>
      <c r="U2386">
        <v>0</v>
      </c>
      <c r="V2386" t="s">
        <v>87</v>
      </c>
      <c r="W2386">
        <v>0</v>
      </c>
      <c r="X2386" t="s">
        <v>87</v>
      </c>
      <c r="Y2386">
        <v>0</v>
      </c>
      <c r="Z2386" t="s">
        <v>87</v>
      </c>
      <c r="AA2386">
        <v>0</v>
      </c>
      <c r="AB2386" t="s">
        <v>87</v>
      </c>
      <c r="AC2386">
        <v>0</v>
      </c>
      <c r="AD2386" t="s">
        <v>87</v>
      </c>
      <c r="AE2386">
        <v>0</v>
      </c>
      <c r="AF2386" t="s">
        <v>87</v>
      </c>
      <c r="AG2386">
        <v>0</v>
      </c>
      <c r="AH2386" t="s">
        <v>87</v>
      </c>
      <c r="AI2386">
        <v>0</v>
      </c>
      <c r="AJ2386" t="s">
        <v>87</v>
      </c>
      <c r="AK2386">
        <v>0</v>
      </c>
      <c r="AL2386" t="s">
        <v>87</v>
      </c>
      <c r="AM2386">
        <v>0</v>
      </c>
      <c r="AN2386" t="s">
        <v>87</v>
      </c>
      <c r="AO2386">
        <v>0</v>
      </c>
      <c r="AP2386" t="s">
        <v>87</v>
      </c>
      <c r="AQ2386">
        <v>0</v>
      </c>
      <c r="AR2386" t="s">
        <v>87</v>
      </c>
      <c r="AS2386">
        <v>0</v>
      </c>
      <c r="AT2386" t="s">
        <v>87</v>
      </c>
      <c r="AU2386">
        <v>0</v>
      </c>
      <c r="AV2386" t="s">
        <v>87</v>
      </c>
      <c r="AW2386">
        <v>0</v>
      </c>
      <c r="AX2386" t="s">
        <v>87</v>
      </c>
      <c r="AY2386">
        <v>0</v>
      </c>
      <c r="AZ2386" t="s">
        <v>87</v>
      </c>
      <c r="BA2386">
        <v>0</v>
      </c>
      <c r="BB2386" t="s">
        <v>87</v>
      </c>
      <c r="BC2386">
        <v>0</v>
      </c>
      <c r="BD2386" t="s">
        <v>87</v>
      </c>
      <c r="BE2386">
        <v>0</v>
      </c>
      <c r="BF2386" t="s">
        <v>87</v>
      </c>
      <c r="BG2386">
        <v>0</v>
      </c>
      <c r="BH2386" t="s">
        <v>87</v>
      </c>
      <c r="BI2386">
        <v>0</v>
      </c>
      <c r="BJ2386" t="s">
        <v>87</v>
      </c>
      <c r="BK2386">
        <v>0</v>
      </c>
      <c r="BL2386" t="s">
        <v>87</v>
      </c>
      <c r="BM2386">
        <v>0</v>
      </c>
      <c r="BN2386" t="s">
        <v>87</v>
      </c>
      <c r="BO2386">
        <v>0</v>
      </c>
      <c r="BP2386" t="s">
        <v>87</v>
      </c>
      <c r="BQ2386">
        <v>0</v>
      </c>
      <c r="BR2386" t="s">
        <v>87</v>
      </c>
      <c r="BS2386">
        <v>0</v>
      </c>
      <c r="BT2386" t="s">
        <v>87</v>
      </c>
      <c r="BU2386">
        <v>0</v>
      </c>
      <c r="BV2386" t="s">
        <v>87</v>
      </c>
      <c r="BW2386">
        <v>0</v>
      </c>
      <c r="BX2386" t="s">
        <v>87</v>
      </c>
      <c r="BY2386">
        <v>0</v>
      </c>
      <c r="BZ2386" t="s">
        <v>87</v>
      </c>
      <c r="CA2386">
        <v>0</v>
      </c>
      <c r="CB2386" t="s">
        <v>87</v>
      </c>
      <c r="CC2386">
        <v>0</v>
      </c>
      <c r="CD2386" t="s">
        <v>87</v>
      </c>
      <c r="CE2386">
        <v>0</v>
      </c>
      <c r="CF2386" t="s">
        <v>87</v>
      </c>
      <c r="CG2386">
        <v>0</v>
      </c>
      <c r="CH2386" t="s">
        <v>87</v>
      </c>
      <c r="CI2386">
        <v>0</v>
      </c>
      <c r="CJ2386" t="s">
        <v>87</v>
      </c>
      <c r="CK2386">
        <v>0</v>
      </c>
      <c r="CL2386" t="s">
        <v>87</v>
      </c>
      <c r="CM2386">
        <v>0</v>
      </c>
      <c r="CO2386">
        <v>100</v>
      </c>
      <c r="CQ2386">
        <v>1</v>
      </c>
      <c r="CS2386">
        <v>0</v>
      </c>
      <c r="CT2386" t="s">
        <v>96</v>
      </c>
      <c r="CU2386">
        <v>0</v>
      </c>
      <c r="CV2386" t="s">
        <v>96</v>
      </c>
      <c r="CW2386">
        <v>2</v>
      </c>
      <c r="CY2386">
        <v>0</v>
      </c>
      <c r="CZ2386" t="s">
        <v>96</v>
      </c>
      <c r="DA2386">
        <v>8</v>
      </c>
      <c r="DC2386">
        <v>21</v>
      </c>
      <c r="DE2386">
        <v>18</v>
      </c>
      <c r="DG2386">
        <v>29</v>
      </c>
      <c r="DI2386">
        <v>30</v>
      </c>
      <c r="DK2386">
        <v>3</v>
      </c>
      <c r="DM2386">
        <v>3</v>
      </c>
      <c r="DN2386" t="s">
        <v>88</v>
      </c>
      <c r="DO2386">
        <v>3</v>
      </c>
      <c r="DP2386" t="s">
        <v>88</v>
      </c>
      <c r="DQ2386">
        <v>3</v>
      </c>
      <c r="DR2386" t="s">
        <v>88</v>
      </c>
      <c r="DS2386">
        <v>3</v>
      </c>
      <c r="DU2386">
        <v>54.4</v>
      </c>
      <c r="DW2386">
        <v>40.799999999999997</v>
      </c>
      <c r="DY2386">
        <v>13.4</v>
      </c>
      <c r="EA2386">
        <v>57.1</v>
      </c>
      <c r="EC2386">
        <v>125.2</v>
      </c>
      <c r="EE2386">
        <v>175</v>
      </c>
      <c r="EG2386">
        <v>180</v>
      </c>
      <c r="EH2386" t="s">
        <v>88</v>
      </c>
      <c r="EI2386">
        <v>169</v>
      </c>
      <c r="EJ2386" t="s">
        <v>88</v>
      </c>
      <c r="EK2386">
        <v>200</v>
      </c>
      <c r="EL2386" t="s">
        <v>88</v>
      </c>
      <c r="EM2386">
        <v>218</v>
      </c>
      <c r="EN2386" t="s">
        <v>88</v>
      </c>
      <c r="EO2386">
        <v>313</v>
      </c>
      <c r="EP2386" t="s">
        <v>88</v>
      </c>
      <c r="EQ2386">
        <v>310</v>
      </c>
      <c r="ER2386" t="s">
        <v>88</v>
      </c>
      <c r="ES2386">
        <v>700</v>
      </c>
      <c r="ET2386" t="s">
        <v>88</v>
      </c>
      <c r="EU2386">
        <v>700</v>
      </c>
      <c r="EV2386" t="s">
        <v>88</v>
      </c>
      <c r="EW2386">
        <v>700</v>
      </c>
      <c r="EX2386" t="s">
        <v>88</v>
      </c>
    </row>
    <row r="2387" spans="1:154" x14ac:dyDescent="0.25">
      <c r="A2387" t="s">
        <v>758</v>
      </c>
      <c r="B2387" t="s">
        <v>119</v>
      </c>
      <c r="C2387" t="s">
        <v>83</v>
      </c>
      <c r="D2387" t="s">
        <v>84</v>
      </c>
      <c r="E2387" t="s">
        <v>85</v>
      </c>
      <c r="F2387" t="s">
        <v>86</v>
      </c>
      <c r="G2387">
        <v>0</v>
      </c>
      <c r="H2387" t="s">
        <v>87</v>
      </c>
      <c r="I2387">
        <v>0</v>
      </c>
      <c r="J2387" t="s">
        <v>87</v>
      </c>
      <c r="K2387">
        <v>0</v>
      </c>
      <c r="L2387" t="s">
        <v>87</v>
      </c>
      <c r="M2387">
        <v>0</v>
      </c>
      <c r="N2387" t="s">
        <v>87</v>
      </c>
      <c r="O2387">
        <v>0</v>
      </c>
      <c r="P2387" t="s">
        <v>87</v>
      </c>
      <c r="Q2387">
        <v>0</v>
      </c>
      <c r="R2387" t="s">
        <v>87</v>
      </c>
      <c r="S2387">
        <v>0</v>
      </c>
      <c r="T2387" t="s">
        <v>87</v>
      </c>
      <c r="U2387">
        <v>0</v>
      </c>
      <c r="V2387" t="s">
        <v>87</v>
      </c>
      <c r="W2387">
        <v>0</v>
      </c>
      <c r="X2387" t="s">
        <v>87</v>
      </c>
      <c r="Y2387">
        <v>0</v>
      </c>
      <c r="Z2387" t="s">
        <v>87</v>
      </c>
      <c r="AA2387">
        <v>0</v>
      </c>
      <c r="AB2387" t="s">
        <v>87</v>
      </c>
      <c r="AC2387">
        <v>0</v>
      </c>
      <c r="AD2387" t="s">
        <v>87</v>
      </c>
      <c r="AE2387">
        <v>0</v>
      </c>
      <c r="AF2387" t="s">
        <v>87</v>
      </c>
      <c r="AG2387">
        <v>0</v>
      </c>
      <c r="AH2387" t="s">
        <v>87</v>
      </c>
      <c r="AI2387">
        <v>0</v>
      </c>
      <c r="AJ2387" t="s">
        <v>87</v>
      </c>
      <c r="AK2387">
        <v>0</v>
      </c>
      <c r="AL2387" t="s">
        <v>87</v>
      </c>
      <c r="AM2387">
        <v>0</v>
      </c>
      <c r="AN2387" t="s">
        <v>87</v>
      </c>
      <c r="AO2387">
        <v>0</v>
      </c>
      <c r="AP2387" t="s">
        <v>87</v>
      </c>
      <c r="AQ2387">
        <v>0</v>
      </c>
      <c r="AR2387" t="s">
        <v>87</v>
      </c>
      <c r="AS2387">
        <v>0</v>
      </c>
      <c r="AT2387" t="s">
        <v>87</v>
      </c>
      <c r="AU2387">
        <v>0</v>
      </c>
      <c r="AV2387" t="s">
        <v>87</v>
      </c>
      <c r="AW2387">
        <v>0</v>
      </c>
      <c r="AX2387" t="s">
        <v>87</v>
      </c>
      <c r="AY2387">
        <v>0</v>
      </c>
      <c r="AZ2387" t="s">
        <v>87</v>
      </c>
      <c r="BA2387">
        <v>0</v>
      </c>
      <c r="BB2387" t="s">
        <v>87</v>
      </c>
      <c r="BC2387">
        <v>0</v>
      </c>
      <c r="BD2387" t="s">
        <v>87</v>
      </c>
      <c r="BE2387">
        <v>0</v>
      </c>
      <c r="BF2387" t="s">
        <v>87</v>
      </c>
      <c r="BG2387">
        <v>0</v>
      </c>
      <c r="BH2387" t="s">
        <v>87</v>
      </c>
      <c r="BI2387">
        <v>0</v>
      </c>
      <c r="BJ2387" t="s">
        <v>87</v>
      </c>
      <c r="BK2387">
        <v>0</v>
      </c>
      <c r="BL2387" t="s">
        <v>87</v>
      </c>
      <c r="BM2387">
        <v>0</v>
      </c>
      <c r="BN2387" t="s">
        <v>87</v>
      </c>
      <c r="BO2387">
        <v>0</v>
      </c>
      <c r="BP2387" t="s">
        <v>87</v>
      </c>
      <c r="BQ2387">
        <v>0</v>
      </c>
      <c r="BR2387" t="s">
        <v>87</v>
      </c>
      <c r="BS2387">
        <v>0</v>
      </c>
      <c r="BT2387" t="s">
        <v>87</v>
      </c>
      <c r="BU2387">
        <v>0</v>
      </c>
      <c r="BV2387" t="s">
        <v>87</v>
      </c>
      <c r="BW2387">
        <v>0</v>
      </c>
      <c r="BX2387" t="s">
        <v>87</v>
      </c>
      <c r="BY2387">
        <v>0</v>
      </c>
      <c r="BZ2387" t="s">
        <v>87</v>
      </c>
      <c r="CA2387">
        <v>0</v>
      </c>
      <c r="CB2387" t="s">
        <v>87</v>
      </c>
      <c r="CC2387">
        <v>0</v>
      </c>
      <c r="CD2387" t="s">
        <v>87</v>
      </c>
      <c r="CE2387">
        <v>0</v>
      </c>
      <c r="CF2387" t="s">
        <v>87</v>
      </c>
      <c r="CG2387">
        <v>0</v>
      </c>
      <c r="CH2387" t="s">
        <v>87</v>
      </c>
      <c r="CI2387">
        <v>0</v>
      </c>
      <c r="CJ2387" t="s">
        <v>87</v>
      </c>
      <c r="CK2387">
        <v>0</v>
      </c>
      <c r="CL2387" t="s">
        <v>87</v>
      </c>
      <c r="CM2387">
        <v>0</v>
      </c>
      <c r="CN2387" t="s">
        <v>87</v>
      </c>
      <c r="CO2387">
        <v>0</v>
      </c>
      <c r="CP2387" t="s">
        <v>87</v>
      </c>
      <c r="CQ2387">
        <v>0</v>
      </c>
      <c r="CR2387" t="s">
        <v>87</v>
      </c>
      <c r="CS2387">
        <v>0</v>
      </c>
      <c r="CT2387" t="s">
        <v>87</v>
      </c>
      <c r="CU2387">
        <v>0</v>
      </c>
      <c r="CV2387" t="s">
        <v>87</v>
      </c>
      <c r="CW2387">
        <v>0</v>
      </c>
      <c r="CX2387" t="s">
        <v>87</v>
      </c>
      <c r="CY2387">
        <v>0</v>
      </c>
      <c r="CZ2387" t="s">
        <v>87</v>
      </c>
      <c r="DA2387">
        <v>0</v>
      </c>
      <c r="DB2387" t="s">
        <v>87</v>
      </c>
      <c r="DC2387">
        <v>0</v>
      </c>
      <c r="DD2387" t="s">
        <v>87</v>
      </c>
      <c r="DE2387">
        <v>0</v>
      </c>
      <c r="DF2387" t="s">
        <v>87</v>
      </c>
      <c r="DG2387">
        <v>0</v>
      </c>
      <c r="DH2387" t="s">
        <v>87</v>
      </c>
      <c r="DI2387">
        <v>0</v>
      </c>
      <c r="DJ2387" t="s">
        <v>87</v>
      </c>
      <c r="DK2387">
        <v>0</v>
      </c>
      <c r="DL2387" t="s">
        <v>87</v>
      </c>
      <c r="DM2387">
        <v>0</v>
      </c>
      <c r="DN2387" t="s">
        <v>87</v>
      </c>
      <c r="DO2387">
        <v>0</v>
      </c>
      <c r="DP2387" t="s">
        <v>87</v>
      </c>
      <c r="DQ2387">
        <v>0</v>
      </c>
      <c r="DR2387" t="s">
        <v>87</v>
      </c>
      <c r="DS2387">
        <v>0</v>
      </c>
      <c r="DT2387" t="s">
        <v>87</v>
      </c>
      <c r="DU2387">
        <v>18.100000000000001</v>
      </c>
      <c r="DW2387">
        <v>14.7</v>
      </c>
      <c r="DY2387">
        <v>20.5</v>
      </c>
      <c r="EA2387">
        <v>21</v>
      </c>
      <c r="EC2387">
        <v>22.1</v>
      </c>
      <c r="EE2387">
        <v>21</v>
      </c>
      <c r="EF2387" t="s">
        <v>88</v>
      </c>
      <c r="EG2387">
        <v>20</v>
      </c>
      <c r="EH2387" t="s">
        <v>88</v>
      </c>
      <c r="EI2387">
        <v>20</v>
      </c>
      <c r="EJ2387" t="s">
        <v>88</v>
      </c>
      <c r="EK2387">
        <v>20</v>
      </c>
      <c r="EL2387" t="s">
        <v>88</v>
      </c>
      <c r="EM2387">
        <v>22</v>
      </c>
      <c r="EN2387" t="s">
        <v>88</v>
      </c>
      <c r="EO2387">
        <v>31</v>
      </c>
      <c r="EP2387" t="s">
        <v>88</v>
      </c>
      <c r="EQ2387">
        <v>37</v>
      </c>
      <c r="ER2387" t="s">
        <v>88</v>
      </c>
      <c r="ES2387">
        <v>15</v>
      </c>
      <c r="ET2387" t="s">
        <v>88</v>
      </c>
      <c r="EU2387">
        <v>15</v>
      </c>
      <c r="EV2387" t="s">
        <v>88</v>
      </c>
      <c r="EW2387">
        <v>15</v>
      </c>
      <c r="EX2387" t="s">
        <v>88</v>
      </c>
    </row>
    <row r="2388" spans="1:154" x14ac:dyDescent="0.25">
      <c r="A2388" t="s">
        <v>758</v>
      </c>
      <c r="B2388" t="s">
        <v>89</v>
      </c>
      <c r="C2388" t="s">
        <v>83</v>
      </c>
      <c r="D2388" t="s">
        <v>84</v>
      </c>
      <c r="E2388" t="s">
        <v>85</v>
      </c>
      <c r="F2388" t="s">
        <v>86</v>
      </c>
      <c r="G2388">
        <v>0</v>
      </c>
      <c r="H2388" t="s">
        <v>87</v>
      </c>
      <c r="I2388">
        <v>0</v>
      </c>
      <c r="J2388" t="s">
        <v>87</v>
      </c>
      <c r="K2388">
        <v>0</v>
      </c>
      <c r="L2388" t="s">
        <v>87</v>
      </c>
      <c r="M2388">
        <v>0</v>
      </c>
      <c r="N2388" t="s">
        <v>87</v>
      </c>
      <c r="O2388">
        <v>0</v>
      </c>
      <c r="P2388" t="s">
        <v>87</v>
      </c>
      <c r="Q2388">
        <v>0</v>
      </c>
      <c r="R2388" t="s">
        <v>87</v>
      </c>
      <c r="S2388">
        <v>0</v>
      </c>
      <c r="T2388" t="s">
        <v>87</v>
      </c>
      <c r="U2388">
        <v>0</v>
      </c>
      <c r="V2388" t="s">
        <v>87</v>
      </c>
      <c r="W2388">
        <v>0</v>
      </c>
      <c r="X2388" t="s">
        <v>87</v>
      </c>
      <c r="Y2388">
        <v>0</v>
      </c>
      <c r="Z2388" t="s">
        <v>87</v>
      </c>
      <c r="AA2388">
        <v>0</v>
      </c>
      <c r="AB2388" t="s">
        <v>87</v>
      </c>
      <c r="AC2388">
        <v>0</v>
      </c>
      <c r="AD2388" t="s">
        <v>87</v>
      </c>
      <c r="AE2388">
        <v>0</v>
      </c>
      <c r="AF2388" t="s">
        <v>87</v>
      </c>
      <c r="AG2388">
        <v>0</v>
      </c>
      <c r="AH2388" t="s">
        <v>87</v>
      </c>
      <c r="AI2388">
        <v>0</v>
      </c>
      <c r="AJ2388" t="s">
        <v>87</v>
      </c>
      <c r="AK2388">
        <v>0</v>
      </c>
      <c r="AL2388" t="s">
        <v>87</v>
      </c>
      <c r="AM2388">
        <v>0</v>
      </c>
      <c r="AN2388" t="s">
        <v>87</v>
      </c>
      <c r="AO2388">
        <v>0</v>
      </c>
      <c r="AP2388" t="s">
        <v>87</v>
      </c>
      <c r="AQ2388">
        <v>0</v>
      </c>
      <c r="AR2388" t="s">
        <v>87</v>
      </c>
      <c r="AS2388">
        <v>0</v>
      </c>
      <c r="AT2388" t="s">
        <v>87</v>
      </c>
      <c r="AU2388">
        <v>0</v>
      </c>
      <c r="AV2388" t="s">
        <v>87</v>
      </c>
      <c r="AW2388">
        <v>0</v>
      </c>
      <c r="AX2388" t="s">
        <v>87</v>
      </c>
      <c r="AY2388">
        <v>0</v>
      </c>
      <c r="AZ2388" t="s">
        <v>87</v>
      </c>
      <c r="BA2388">
        <v>0</v>
      </c>
      <c r="BB2388" t="s">
        <v>87</v>
      </c>
      <c r="BC2388">
        <v>0</v>
      </c>
      <c r="BD2388" t="s">
        <v>87</v>
      </c>
      <c r="BE2388">
        <v>0</v>
      </c>
      <c r="BF2388" t="s">
        <v>87</v>
      </c>
      <c r="BG2388">
        <v>0</v>
      </c>
      <c r="BH2388" t="s">
        <v>87</v>
      </c>
      <c r="BI2388">
        <v>0</v>
      </c>
      <c r="BJ2388" t="s">
        <v>87</v>
      </c>
      <c r="BK2388">
        <v>0</v>
      </c>
      <c r="BL2388" t="s">
        <v>87</v>
      </c>
      <c r="BM2388">
        <v>0</v>
      </c>
      <c r="BN2388" t="s">
        <v>87</v>
      </c>
      <c r="BO2388">
        <v>0</v>
      </c>
      <c r="BP2388" t="s">
        <v>87</v>
      </c>
      <c r="BQ2388">
        <v>0</v>
      </c>
      <c r="BR2388" t="s">
        <v>87</v>
      </c>
      <c r="BS2388">
        <v>0</v>
      </c>
      <c r="BT2388" t="s">
        <v>87</v>
      </c>
      <c r="BU2388">
        <v>0</v>
      </c>
      <c r="BV2388" t="s">
        <v>87</v>
      </c>
      <c r="BW2388">
        <v>0</v>
      </c>
      <c r="BX2388" t="s">
        <v>87</v>
      </c>
      <c r="BY2388">
        <v>0</v>
      </c>
      <c r="BZ2388" t="s">
        <v>87</v>
      </c>
      <c r="CA2388">
        <v>0</v>
      </c>
      <c r="CB2388" t="s">
        <v>87</v>
      </c>
      <c r="CC2388">
        <v>0</v>
      </c>
      <c r="CD2388" t="s">
        <v>87</v>
      </c>
      <c r="CE2388">
        <v>0</v>
      </c>
      <c r="CF2388" t="s">
        <v>87</v>
      </c>
      <c r="CG2388">
        <v>0</v>
      </c>
      <c r="CH2388" t="s">
        <v>87</v>
      </c>
      <c r="CI2388">
        <v>0</v>
      </c>
      <c r="CJ2388" t="s">
        <v>87</v>
      </c>
      <c r="CK2388">
        <v>0</v>
      </c>
      <c r="CL2388" t="s">
        <v>87</v>
      </c>
      <c r="CM2388">
        <v>0</v>
      </c>
      <c r="CN2388" t="s">
        <v>87</v>
      </c>
      <c r="CO2388">
        <v>0</v>
      </c>
      <c r="CP2388" t="s">
        <v>87</v>
      </c>
      <c r="CQ2388">
        <v>0</v>
      </c>
      <c r="CR2388" t="s">
        <v>87</v>
      </c>
      <c r="CS2388">
        <v>0</v>
      </c>
      <c r="CT2388" t="s">
        <v>87</v>
      </c>
      <c r="CU2388">
        <v>0</v>
      </c>
      <c r="CV2388" t="s">
        <v>87</v>
      </c>
      <c r="CW2388">
        <v>0</v>
      </c>
      <c r="CX2388" t="s">
        <v>87</v>
      </c>
      <c r="CY2388">
        <v>0</v>
      </c>
      <c r="CZ2388" t="s">
        <v>87</v>
      </c>
      <c r="DA2388">
        <v>0</v>
      </c>
      <c r="DB2388" t="s">
        <v>87</v>
      </c>
      <c r="DC2388">
        <v>0</v>
      </c>
      <c r="DD2388" t="s">
        <v>87</v>
      </c>
      <c r="DE2388">
        <v>0</v>
      </c>
      <c r="DF2388" t="s">
        <v>87</v>
      </c>
      <c r="DG2388">
        <v>0</v>
      </c>
      <c r="DH2388" t="s">
        <v>87</v>
      </c>
      <c r="DI2388">
        <v>0</v>
      </c>
      <c r="DJ2388" t="s">
        <v>87</v>
      </c>
      <c r="DK2388">
        <v>0</v>
      </c>
      <c r="DL2388" t="s">
        <v>87</v>
      </c>
      <c r="DM2388">
        <v>0</v>
      </c>
      <c r="DN2388" t="s">
        <v>87</v>
      </c>
      <c r="DO2388">
        <v>0</v>
      </c>
      <c r="DP2388" t="s">
        <v>87</v>
      </c>
      <c r="DQ2388">
        <v>0</v>
      </c>
      <c r="DR2388" t="s">
        <v>87</v>
      </c>
      <c r="DS2388">
        <v>0</v>
      </c>
      <c r="DT2388" t="s">
        <v>87</v>
      </c>
      <c r="DU2388">
        <v>4.0999999999999996</v>
      </c>
      <c r="DW2388">
        <v>8.6999999999999993</v>
      </c>
      <c r="DY2388">
        <v>2.2999999999999998</v>
      </c>
      <c r="EA2388">
        <v>8.6999999999999993</v>
      </c>
      <c r="EC2388">
        <v>20.6</v>
      </c>
      <c r="EE2388">
        <v>10.6</v>
      </c>
      <c r="EG2388">
        <v>10</v>
      </c>
      <c r="EH2388" t="s">
        <v>88</v>
      </c>
      <c r="EI2388">
        <v>10</v>
      </c>
      <c r="EJ2388" t="s">
        <v>88</v>
      </c>
      <c r="EK2388">
        <v>10</v>
      </c>
      <c r="EL2388" t="s">
        <v>88</v>
      </c>
      <c r="EM2388">
        <v>11</v>
      </c>
      <c r="EN2388" t="s">
        <v>88</v>
      </c>
      <c r="EO2388">
        <v>17</v>
      </c>
      <c r="EP2388" t="s">
        <v>88</v>
      </c>
      <c r="EQ2388">
        <v>10</v>
      </c>
      <c r="ER2388" t="s">
        <v>88</v>
      </c>
      <c r="ES2388">
        <v>96</v>
      </c>
      <c r="ET2388" t="s">
        <v>88</v>
      </c>
      <c r="EU2388">
        <v>200</v>
      </c>
      <c r="EV2388" t="s">
        <v>88</v>
      </c>
      <c r="EW2388">
        <v>300</v>
      </c>
      <c r="EX2388" t="s">
        <v>88</v>
      </c>
    </row>
    <row r="2389" spans="1:154" x14ac:dyDescent="0.25">
      <c r="A2389" t="s">
        <v>758</v>
      </c>
      <c r="B2389" t="s">
        <v>103</v>
      </c>
      <c r="C2389" t="s">
        <v>83</v>
      </c>
      <c r="D2389" t="s">
        <v>84</v>
      </c>
      <c r="E2389" t="s">
        <v>85</v>
      </c>
      <c r="F2389" t="s">
        <v>86</v>
      </c>
      <c r="G2389">
        <v>0</v>
      </c>
      <c r="H2389" t="s">
        <v>87</v>
      </c>
      <c r="I2389">
        <v>0</v>
      </c>
      <c r="J2389" t="s">
        <v>87</v>
      </c>
      <c r="K2389">
        <v>0</v>
      </c>
      <c r="L2389" t="s">
        <v>87</v>
      </c>
      <c r="M2389">
        <v>0</v>
      </c>
      <c r="N2389" t="s">
        <v>87</v>
      </c>
      <c r="O2389">
        <v>0</v>
      </c>
      <c r="P2389" t="s">
        <v>87</v>
      </c>
      <c r="Q2389">
        <v>0</v>
      </c>
      <c r="R2389" t="s">
        <v>87</v>
      </c>
      <c r="S2389">
        <v>0</v>
      </c>
      <c r="T2389" t="s">
        <v>87</v>
      </c>
      <c r="U2389">
        <v>0</v>
      </c>
      <c r="V2389" t="s">
        <v>87</v>
      </c>
      <c r="W2389">
        <v>0</v>
      </c>
      <c r="X2389" t="s">
        <v>87</v>
      </c>
      <c r="Y2389">
        <v>0</v>
      </c>
      <c r="Z2389" t="s">
        <v>87</v>
      </c>
      <c r="AA2389">
        <v>0</v>
      </c>
      <c r="AB2389" t="s">
        <v>87</v>
      </c>
      <c r="AC2389">
        <v>0</v>
      </c>
      <c r="AD2389" t="s">
        <v>87</v>
      </c>
      <c r="AE2389">
        <v>0</v>
      </c>
      <c r="AF2389" t="s">
        <v>87</v>
      </c>
      <c r="AG2389">
        <v>0</v>
      </c>
      <c r="AH2389" t="s">
        <v>87</v>
      </c>
      <c r="AI2389">
        <v>0</v>
      </c>
      <c r="AJ2389" t="s">
        <v>87</v>
      </c>
      <c r="AK2389">
        <v>0</v>
      </c>
      <c r="AL2389" t="s">
        <v>87</v>
      </c>
      <c r="AM2389">
        <v>0</v>
      </c>
      <c r="AN2389" t="s">
        <v>87</v>
      </c>
      <c r="AO2389">
        <v>0</v>
      </c>
      <c r="AP2389" t="s">
        <v>87</v>
      </c>
      <c r="AQ2389">
        <v>0</v>
      </c>
      <c r="AR2389" t="s">
        <v>87</v>
      </c>
      <c r="AS2389">
        <v>0</v>
      </c>
      <c r="AT2389" t="s">
        <v>87</v>
      </c>
      <c r="AU2389">
        <v>0</v>
      </c>
      <c r="AV2389" t="s">
        <v>87</v>
      </c>
      <c r="AW2389">
        <v>0</v>
      </c>
      <c r="AX2389" t="s">
        <v>87</v>
      </c>
      <c r="AY2389">
        <v>0</v>
      </c>
      <c r="AZ2389" t="s">
        <v>87</v>
      </c>
      <c r="BA2389">
        <v>0</v>
      </c>
      <c r="BB2389" t="s">
        <v>87</v>
      </c>
      <c r="BC2389">
        <v>0</v>
      </c>
      <c r="BD2389" t="s">
        <v>87</v>
      </c>
      <c r="BE2389">
        <v>0</v>
      </c>
      <c r="BF2389" t="s">
        <v>87</v>
      </c>
      <c r="BG2389">
        <v>0</v>
      </c>
      <c r="BH2389" t="s">
        <v>87</v>
      </c>
      <c r="BI2389">
        <v>0</v>
      </c>
      <c r="BJ2389" t="s">
        <v>87</v>
      </c>
      <c r="BK2389">
        <v>0</v>
      </c>
      <c r="BL2389" t="s">
        <v>87</v>
      </c>
      <c r="BM2389">
        <v>0</v>
      </c>
      <c r="BN2389" t="s">
        <v>87</v>
      </c>
      <c r="BO2389">
        <v>0</v>
      </c>
      <c r="BP2389" t="s">
        <v>87</v>
      </c>
      <c r="BQ2389">
        <v>0</v>
      </c>
      <c r="BR2389" t="s">
        <v>87</v>
      </c>
      <c r="BS2389">
        <v>0</v>
      </c>
      <c r="BT2389" t="s">
        <v>87</v>
      </c>
      <c r="BU2389">
        <v>0</v>
      </c>
      <c r="BV2389" t="s">
        <v>87</v>
      </c>
      <c r="BW2389">
        <v>0</v>
      </c>
      <c r="BX2389" t="s">
        <v>87</v>
      </c>
      <c r="BY2389">
        <v>0</v>
      </c>
      <c r="BZ2389" t="s">
        <v>87</v>
      </c>
      <c r="CA2389">
        <v>0</v>
      </c>
      <c r="CB2389" t="s">
        <v>87</v>
      </c>
      <c r="CC2389">
        <v>0</v>
      </c>
      <c r="CD2389" t="s">
        <v>87</v>
      </c>
      <c r="CE2389">
        <v>0</v>
      </c>
      <c r="CF2389" t="s">
        <v>87</v>
      </c>
      <c r="CG2389">
        <v>0</v>
      </c>
      <c r="CH2389" t="s">
        <v>87</v>
      </c>
      <c r="CI2389">
        <v>0</v>
      </c>
      <c r="CJ2389" t="s">
        <v>87</v>
      </c>
      <c r="CK2389">
        <v>0</v>
      </c>
      <c r="CL2389" t="s">
        <v>87</v>
      </c>
      <c r="CM2389">
        <v>954</v>
      </c>
      <c r="CO2389">
        <v>1519</v>
      </c>
      <c r="CQ2389">
        <v>723</v>
      </c>
      <c r="CS2389">
        <v>195</v>
      </c>
      <c r="CU2389">
        <v>88</v>
      </c>
      <c r="CW2389">
        <v>68</v>
      </c>
      <c r="CY2389">
        <v>81</v>
      </c>
      <c r="DA2389">
        <v>58</v>
      </c>
      <c r="DC2389">
        <v>55</v>
      </c>
      <c r="DE2389">
        <v>73</v>
      </c>
      <c r="DG2389">
        <v>95</v>
      </c>
      <c r="DI2389">
        <v>88</v>
      </c>
      <c r="DK2389">
        <v>7</v>
      </c>
      <c r="DM2389">
        <v>7</v>
      </c>
      <c r="DN2389" t="s">
        <v>88</v>
      </c>
      <c r="DO2389">
        <v>7</v>
      </c>
      <c r="DP2389" t="s">
        <v>88</v>
      </c>
      <c r="DQ2389">
        <v>7</v>
      </c>
      <c r="DR2389" t="s">
        <v>88</v>
      </c>
      <c r="DS2389">
        <v>7</v>
      </c>
      <c r="DU2389">
        <v>143.5</v>
      </c>
      <c r="DW2389">
        <v>168</v>
      </c>
      <c r="DY2389">
        <v>170</v>
      </c>
      <c r="DZ2389" t="s">
        <v>88</v>
      </c>
      <c r="EA2389">
        <v>152</v>
      </c>
      <c r="EC2389">
        <v>185.2</v>
      </c>
      <c r="EE2389">
        <v>210</v>
      </c>
      <c r="EF2389" t="s">
        <v>88</v>
      </c>
      <c r="EG2389">
        <v>210</v>
      </c>
      <c r="EH2389" t="s">
        <v>88</v>
      </c>
      <c r="EI2389">
        <v>210</v>
      </c>
      <c r="EJ2389" t="s">
        <v>88</v>
      </c>
      <c r="EK2389">
        <v>210</v>
      </c>
      <c r="EL2389" t="s">
        <v>88</v>
      </c>
      <c r="EM2389">
        <v>228</v>
      </c>
      <c r="EN2389" t="s">
        <v>88</v>
      </c>
      <c r="EO2389">
        <v>328</v>
      </c>
      <c r="EP2389" t="s">
        <v>88</v>
      </c>
      <c r="EQ2389">
        <v>375</v>
      </c>
      <c r="ER2389" t="s">
        <v>88</v>
      </c>
      <c r="ES2389">
        <v>700</v>
      </c>
      <c r="ET2389" t="s">
        <v>88</v>
      </c>
      <c r="EU2389">
        <v>700</v>
      </c>
      <c r="EV2389" t="s">
        <v>88</v>
      </c>
      <c r="EW2389">
        <v>700</v>
      </c>
      <c r="EX2389" t="s">
        <v>88</v>
      </c>
    </row>
    <row r="2390" spans="1:154" x14ac:dyDescent="0.25">
      <c r="A2390" t="s">
        <v>758</v>
      </c>
      <c r="B2390" t="s">
        <v>150</v>
      </c>
      <c r="C2390" t="s">
        <v>83</v>
      </c>
      <c r="D2390" t="s">
        <v>84</v>
      </c>
      <c r="E2390" t="s">
        <v>85</v>
      </c>
      <c r="F2390" t="s">
        <v>86</v>
      </c>
      <c r="G2390">
        <v>0</v>
      </c>
      <c r="H2390" t="s">
        <v>87</v>
      </c>
      <c r="I2390">
        <v>0</v>
      </c>
      <c r="J2390" t="s">
        <v>87</v>
      </c>
      <c r="K2390">
        <v>0</v>
      </c>
      <c r="L2390" t="s">
        <v>87</v>
      </c>
      <c r="M2390">
        <v>0</v>
      </c>
      <c r="N2390" t="s">
        <v>87</v>
      </c>
      <c r="O2390">
        <v>0</v>
      </c>
      <c r="P2390" t="s">
        <v>87</v>
      </c>
      <c r="Q2390">
        <v>0</v>
      </c>
      <c r="R2390" t="s">
        <v>87</v>
      </c>
      <c r="S2390">
        <v>0</v>
      </c>
      <c r="T2390" t="s">
        <v>87</v>
      </c>
      <c r="U2390">
        <v>0</v>
      </c>
      <c r="V2390" t="s">
        <v>87</v>
      </c>
      <c r="W2390">
        <v>0</v>
      </c>
      <c r="X2390" t="s">
        <v>87</v>
      </c>
      <c r="Y2390">
        <v>0</v>
      </c>
      <c r="Z2390" t="s">
        <v>87</v>
      </c>
      <c r="AA2390">
        <v>0</v>
      </c>
      <c r="AB2390" t="s">
        <v>87</v>
      </c>
      <c r="AC2390">
        <v>0</v>
      </c>
      <c r="AD2390" t="s">
        <v>87</v>
      </c>
      <c r="AE2390">
        <v>0</v>
      </c>
      <c r="AF2390" t="s">
        <v>87</v>
      </c>
      <c r="AG2390">
        <v>0</v>
      </c>
      <c r="AH2390" t="s">
        <v>87</v>
      </c>
      <c r="AI2390">
        <v>0</v>
      </c>
      <c r="AJ2390" t="s">
        <v>87</v>
      </c>
      <c r="AK2390">
        <v>0</v>
      </c>
      <c r="AL2390" t="s">
        <v>87</v>
      </c>
      <c r="AM2390">
        <v>0</v>
      </c>
      <c r="AN2390" t="s">
        <v>87</v>
      </c>
      <c r="AO2390">
        <v>0</v>
      </c>
      <c r="AP2390" t="s">
        <v>87</v>
      </c>
      <c r="AQ2390">
        <v>0</v>
      </c>
      <c r="AR2390" t="s">
        <v>87</v>
      </c>
      <c r="AS2390">
        <v>0</v>
      </c>
      <c r="AT2390" t="s">
        <v>87</v>
      </c>
      <c r="AU2390">
        <v>0</v>
      </c>
      <c r="AV2390" t="s">
        <v>87</v>
      </c>
      <c r="AW2390">
        <v>0</v>
      </c>
      <c r="AX2390" t="s">
        <v>87</v>
      </c>
      <c r="AY2390">
        <v>0</v>
      </c>
      <c r="AZ2390" t="s">
        <v>87</v>
      </c>
      <c r="BA2390">
        <v>0</v>
      </c>
      <c r="BB2390" t="s">
        <v>87</v>
      </c>
      <c r="BC2390">
        <v>0</v>
      </c>
      <c r="BD2390" t="s">
        <v>87</v>
      </c>
      <c r="BE2390">
        <v>0</v>
      </c>
      <c r="BF2390" t="s">
        <v>87</v>
      </c>
      <c r="BG2390">
        <v>0</v>
      </c>
      <c r="BH2390" t="s">
        <v>87</v>
      </c>
      <c r="BI2390">
        <v>0</v>
      </c>
      <c r="BJ2390" t="s">
        <v>87</v>
      </c>
      <c r="BK2390">
        <v>0</v>
      </c>
      <c r="BL2390" t="s">
        <v>87</v>
      </c>
      <c r="BM2390">
        <v>0</v>
      </c>
      <c r="BN2390" t="s">
        <v>87</v>
      </c>
      <c r="BO2390">
        <v>0</v>
      </c>
      <c r="BP2390" t="s">
        <v>87</v>
      </c>
      <c r="BQ2390">
        <v>0</v>
      </c>
      <c r="BR2390" t="s">
        <v>87</v>
      </c>
      <c r="BS2390">
        <v>0</v>
      </c>
      <c r="BT2390" t="s">
        <v>87</v>
      </c>
      <c r="BU2390">
        <v>0</v>
      </c>
      <c r="BV2390" t="s">
        <v>87</v>
      </c>
      <c r="BW2390">
        <v>0</v>
      </c>
      <c r="BX2390" t="s">
        <v>87</v>
      </c>
      <c r="BY2390">
        <v>0</v>
      </c>
      <c r="BZ2390" t="s">
        <v>87</v>
      </c>
      <c r="CA2390">
        <v>0</v>
      </c>
      <c r="CB2390" t="s">
        <v>87</v>
      </c>
      <c r="CC2390">
        <v>0</v>
      </c>
      <c r="CD2390" t="s">
        <v>87</v>
      </c>
      <c r="CE2390">
        <v>0</v>
      </c>
      <c r="CF2390" t="s">
        <v>87</v>
      </c>
      <c r="CG2390">
        <v>0</v>
      </c>
      <c r="CH2390" t="s">
        <v>87</v>
      </c>
      <c r="CI2390">
        <v>0</v>
      </c>
      <c r="CJ2390" t="s">
        <v>87</v>
      </c>
      <c r="CK2390">
        <v>0</v>
      </c>
      <c r="CL2390" t="s">
        <v>87</v>
      </c>
      <c r="CM2390">
        <v>0</v>
      </c>
      <c r="CO2390">
        <v>0</v>
      </c>
      <c r="CQ2390">
        <v>0</v>
      </c>
      <c r="CS2390">
        <v>0</v>
      </c>
      <c r="CU2390">
        <v>0</v>
      </c>
      <c r="CW2390">
        <v>0</v>
      </c>
      <c r="CY2390">
        <v>0</v>
      </c>
      <c r="DA2390">
        <v>0</v>
      </c>
      <c r="DC2390">
        <v>0</v>
      </c>
      <c r="DE2390">
        <v>0</v>
      </c>
      <c r="DG2390">
        <v>0</v>
      </c>
      <c r="DI2390">
        <v>0</v>
      </c>
      <c r="DK2390">
        <v>0</v>
      </c>
      <c r="DM2390">
        <v>0</v>
      </c>
      <c r="DO2390">
        <v>0</v>
      </c>
      <c r="DQ2390">
        <v>0</v>
      </c>
      <c r="DS2390">
        <v>0</v>
      </c>
      <c r="DU2390">
        <v>0</v>
      </c>
      <c r="DW2390">
        <v>0</v>
      </c>
      <c r="DY2390">
        <v>0</v>
      </c>
      <c r="EA2390">
        <v>0</v>
      </c>
      <c r="EC2390">
        <v>0</v>
      </c>
      <c r="EE2390">
        <v>0</v>
      </c>
      <c r="EG2390">
        <v>0</v>
      </c>
      <c r="EI2390">
        <v>0</v>
      </c>
      <c r="EK2390">
        <v>0</v>
      </c>
      <c r="EM2390">
        <v>0</v>
      </c>
      <c r="EO2390">
        <v>0</v>
      </c>
      <c r="EP2390" t="s">
        <v>87</v>
      </c>
      <c r="EQ2390">
        <v>0</v>
      </c>
      <c r="ER2390" t="s">
        <v>87</v>
      </c>
      <c r="ES2390">
        <v>8</v>
      </c>
      <c r="ET2390" t="s">
        <v>88</v>
      </c>
      <c r="EU2390">
        <v>8</v>
      </c>
      <c r="EV2390" t="s">
        <v>88</v>
      </c>
      <c r="EW2390">
        <v>8</v>
      </c>
      <c r="EX2390" t="s">
        <v>88</v>
      </c>
    </row>
    <row r="2391" spans="1:154" x14ac:dyDescent="0.25">
      <c r="A2391" t="s">
        <v>759</v>
      </c>
      <c r="B2391" t="s">
        <v>760</v>
      </c>
      <c r="C2391" t="s">
        <v>155</v>
      </c>
      <c r="D2391" t="s">
        <v>100</v>
      </c>
      <c r="E2391" t="s">
        <v>85</v>
      </c>
      <c r="F2391" t="s">
        <v>86</v>
      </c>
      <c r="G2391">
        <v>0</v>
      </c>
      <c r="H2391" t="s">
        <v>87</v>
      </c>
      <c r="I2391">
        <v>0</v>
      </c>
      <c r="J2391" t="s">
        <v>87</v>
      </c>
      <c r="K2391">
        <v>0</v>
      </c>
      <c r="L2391" t="s">
        <v>87</v>
      </c>
      <c r="M2391">
        <v>0</v>
      </c>
      <c r="N2391" t="s">
        <v>87</v>
      </c>
      <c r="O2391">
        <v>0</v>
      </c>
      <c r="P2391" t="s">
        <v>87</v>
      </c>
      <c r="Q2391">
        <v>0</v>
      </c>
      <c r="R2391" t="s">
        <v>87</v>
      </c>
      <c r="S2391">
        <v>0</v>
      </c>
      <c r="T2391" t="s">
        <v>87</v>
      </c>
      <c r="U2391">
        <v>0</v>
      </c>
      <c r="V2391" t="s">
        <v>87</v>
      </c>
      <c r="W2391">
        <v>0</v>
      </c>
      <c r="X2391" t="s">
        <v>87</v>
      </c>
      <c r="Y2391">
        <v>0</v>
      </c>
      <c r="Z2391" t="s">
        <v>87</v>
      </c>
      <c r="AA2391">
        <v>0</v>
      </c>
      <c r="AB2391" t="s">
        <v>87</v>
      </c>
      <c r="AC2391">
        <v>0</v>
      </c>
      <c r="AD2391" t="s">
        <v>87</v>
      </c>
      <c r="AE2391">
        <v>0</v>
      </c>
      <c r="AF2391" t="s">
        <v>87</v>
      </c>
      <c r="AG2391">
        <v>0</v>
      </c>
      <c r="AH2391" t="s">
        <v>87</v>
      </c>
      <c r="AI2391">
        <v>0</v>
      </c>
      <c r="AJ2391" t="s">
        <v>87</v>
      </c>
      <c r="AK2391">
        <v>0</v>
      </c>
      <c r="AL2391" t="s">
        <v>87</v>
      </c>
      <c r="AM2391">
        <v>0</v>
      </c>
      <c r="AN2391" t="s">
        <v>87</v>
      </c>
      <c r="AO2391">
        <v>0</v>
      </c>
      <c r="AP2391" t="s">
        <v>87</v>
      </c>
      <c r="AQ2391">
        <v>0</v>
      </c>
      <c r="AR2391" t="s">
        <v>87</v>
      </c>
      <c r="AS2391">
        <v>0</v>
      </c>
      <c r="AT2391" t="s">
        <v>87</v>
      </c>
      <c r="AU2391">
        <v>0</v>
      </c>
      <c r="AV2391" t="s">
        <v>87</v>
      </c>
      <c r="AW2391">
        <v>0</v>
      </c>
      <c r="AX2391" t="s">
        <v>87</v>
      </c>
      <c r="AY2391">
        <v>0</v>
      </c>
      <c r="AZ2391" t="s">
        <v>87</v>
      </c>
      <c r="BA2391">
        <v>0</v>
      </c>
      <c r="BB2391" t="s">
        <v>87</v>
      </c>
      <c r="BC2391">
        <v>0</v>
      </c>
      <c r="BD2391" t="s">
        <v>87</v>
      </c>
      <c r="BE2391">
        <v>0</v>
      </c>
      <c r="BF2391" t="s">
        <v>87</v>
      </c>
      <c r="BG2391">
        <v>0</v>
      </c>
      <c r="BH2391" t="s">
        <v>87</v>
      </c>
      <c r="BI2391">
        <v>0</v>
      </c>
      <c r="BJ2391" t="s">
        <v>87</v>
      </c>
      <c r="BK2391">
        <v>0</v>
      </c>
      <c r="BL2391" t="s">
        <v>87</v>
      </c>
      <c r="BM2391">
        <v>0</v>
      </c>
      <c r="BN2391" t="s">
        <v>87</v>
      </c>
      <c r="BO2391">
        <v>0</v>
      </c>
      <c r="BP2391" t="s">
        <v>87</v>
      </c>
      <c r="BQ2391">
        <v>0</v>
      </c>
      <c r="BR2391" t="s">
        <v>87</v>
      </c>
      <c r="BS2391">
        <v>0</v>
      </c>
      <c r="BT2391" t="s">
        <v>87</v>
      </c>
      <c r="BU2391">
        <v>0</v>
      </c>
      <c r="BV2391" t="s">
        <v>87</v>
      </c>
      <c r="BW2391">
        <v>0</v>
      </c>
      <c r="BX2391" t="s">
        <v>87</v>
      </c>
      <c r="BY2391">
        <v>0</v>
      </c>
      <c r="BZ2391" t="s">
        <v>87</v>
      </c>
      <c r="CA2391">
        <v>0</v>
      </c>
      <c r="CB2391" t="s">
        <v>87</v>
      </c>
      <c r="CC2391">
        <v>0</v>
      </c>
      <c r="CD2391" t="s">
        <v>87</v>
      </c>
      <c r="CE2391">
        <v>0</v>
      </c>
      <c r="CF2391" t="s">
        <v>87</v>
      </c>
      <c r="CG2391">
        <v>0</v>
      </c>
      <c r="CH2391" t="s">
        <v>87</v>
      </c>
      <c r="CI2391">
        <v>0</v>
      </c>
      <c r="CJ2391" t="s">
        <v>87</v>
      </c>
      <c r="CK2391">
        <v>0</v>
      </c>
      <c r="CL2391" t="s">
        <v>87</v>
      </c>
      <c r="CM2391">
        <v>0</v>
      </c>
      <c r="CN2391" t="s">
        <v>87</v>
      </c>
      <c r="CO2391">
        <v>0</v>
      </c>
      <c r="CP2391" t="s">
        <v>87</v>
      </c>
      <c r="CQ2391">
        <v>0</v>
      </c>
      <c r="CR2391" t="s">
        <v>87</v>
      </c>
      <c r="CS2391">
        <v>0</v>
      </c>
      <c r="CT2391" t="s">
        <v>87</v>
      </c>
      <c r="CU2391">
        <v>0</v>
      </c>
      <c r="CV2391" t="s">
        <v>87</v>
      </c>
      <c r="CW2391">
        <v>0</v>
      </c>
      <c r="CX2391" t="s">
        <v>87</v>
      </c>
      <c r="CY2391">
        <v>0</v>
      </c>
      <c r="CZ2391" t="s">
        <v>87</v>
      </c>
      <c r="DA2391">
        <v>0</v>
      </c>
      <c r="DB2391" t="s">
        <v>87</v>
      </c>
      <c r="DC2391">
        <v>0</v>
      </c>
      <c r="DD2391" t="s">
        <v>87</v>
      </c>
      <c r="DE2391">
        <v>0</v>
      </c>
      <c r="DF2391" t="s">
        <v>87</v>
      </c>
      <c r="DG2391">
        <v>0</v>
      </c>
      <c r="DH2391" t="s">
        <v>87</v>
      </c>
      <c r="DI2391">
        <v>0</v>
      </c>
      <c r="DJ2391" t="s">
        <v>87</v>
      </c>
      <c r="DK2391">
        <v>0</v>
      </c>
      <c r="DL2391" t="s">
        <v>87</v>
      </c>
      <c r="DM2391">
        <v>0</v>
      </c>
      <c r="DN2391" t="s">
        <v>87</v>
      </c>
      <c r="DO2391">
        <v>0</v>
      </c>
      <c r="DP2391" t="s">
        <v>87</v>
      </c>
      <c r="DQ2391">
        <v>0</v>
      </c>
      <c r="DR2391" t="s">
        <v>87</v>
      </c>
      <c r="DS2391">
        <v>0</v>
      </c>
      <c r="DT2391" t="s">
        <v>87</v>
      </c>
      <c r="DU2391">
        <v>0</v>
      </c>
      <c r="DV2391" t="s">
        <v>87</v>
      </c>
      <c r="DW2391">
        <v>0</v>
      </c>
      <c r="DX2391" t="s">
        <v>87</v>
      </c>
      <c r="DY2391">
        <v>100</v>
      </c>
      <c r="DZ2391" t="s">
        <v>88</v>
      </c>
      <c r="EA2391">
        <v>100</v>
      </c>
      <c r="EB2391" t="s">
        <v>88</v>
      </c>
      <c r="EC2391">
        <v>100</v>
      </c>
      <c r="ED2391" t="s">
        <v>88</v>
      </c>
      <c r="EE2391">
        <v>200</v>
      </c>
      <c r="EF2391" t="s">
        <v>88</v>
      </c>
      <c r="EG2391">
        <v>200</v>
      </c>
      <c r="EH2391" t="s">
        <v>88</v>
      </c>
      <c r="EI2391">
        <v>300</v>
      </c>
      <c r="EJ2391" t="s">
        <v>88</v>
      </c>
      <c r="EK2391">
        <v>400</v>
      </c>
      <c r="EL2391" t="s">
        <v>88</v>
      </c>
      <c r="EM2391">
        <v>701.18</v>
      </c>
      <c r="EO2391">
        <v>165.28</v>
      </c>
      <c r="EQ2391">
        <v>782.9</v>
      </c>
      <c r="ES2391">
        <v>949.88</v>
      </c>
      <c r="EU2391">
        <v>905</v>
      </c>
      <c r="EW2391">
        <v>971</v>
      </c>
    </row>
    <row r="2392" spans="1:154" x14ac:dyDescent="0.25">
      <c r="A2392" t="s">
        <v>759</v>
      </c>
      <c r="B2392" t="s">
        <v>760</v>
      </c>
      <c r="C2392" t="s">
        <v>157</v>
      </c>
      <c r="D2392" t="s">
        <v>100</v>
      </c>
      <c r="E2392" t="s">
        <v>85</v>
      </c>
      <c r="F2392" t="s">
        <v>86</v>
      </c>
      <c r="G2392">
        <v>0</v>
      </c>
      <c r="H2392" t="s">
        <v>87</v>
      </c>
      <c r="I2392">
        <v>0</v>
      </c>
      <c r="J2392" t="s">
        <v>87</v>
      </c>
      <c r="K2392">
        <v>0</v>
      </c>
      <c r="L2392" t="s">
        <v>87</v>
      </c>
      <c r="M2392">
        <v>0</v>
      </c>
      <c r="N2392" t="s">
        <v>87</v>
      </c>
      <c r="O2392">
        <v>0</v>
      </c>
      <c r="P2392" t="s">
        <v>87</v>
      </c>
      <c r="Q2392">
        <v>0</v>
      </c>
      <c r="R2392" t="s">
        <v>87</v>
      </c>
      <c r="S2392">
        <v>0</v>
      </c>
      <c r="T2392" t="s">
        <v>87</v>
      </c>
      <c r="U2392">
        <v>0</v>
      </c>
      <c r="V2392" t="s">
        <v>87</v>
      </c>
      <c r="W2392">
        <v>0</v>
      </c>
      <c r="X2392" t="s">
        <v>87</v>
      </c>
      <c r="Y2392">
        <v>0</v>
      </c>
      <c r="Z2392" t="s">
        <v>87</v>
      </c>
      <c r="AA2392">
        <v>0</v>
      </c>
      <c r="AB2392" t="s">
        <v>87</v>
      </c>
      <c r="AC2392">
        <v>0</v>
      </c>
      <c r="AD2392" t="s">
        <v>87</v>
      </c>
      <c r="AE2392">
        <v>0</v>
      </c>
      <c r="AF2392" t="s">
        <v>87</v>
      </c>
      <c r="AG2392">
        <v>0</v>
      </c>
      <c r="AH2392" t="s">
        <v>87</v>
      </c>
      <c r="AI2392">
        <v>0</v>
      </c>
      <c r="AJ2392" t="s">
        <v>87</v>
      </c>
      <c r="AK2392">
        <v>0</v>
      </c>
      <c r="AL2392" t="s">
        <v>87</v>
      </c>
      <c r="AM2392">
        <v>0</v>
      </c>
      <c r="AN2392" t="s">
        <v>87</v>
      </c>
      <c r="AO2392">
        <v>0</v>
      </c>
      <c r="AP2392" t="s">
        <v>87</v>
      </c>
      <c r="AQ2392">
        <v>0</v>
      </c>
      <c r="AR2392" t="s">
        <v>87</v>
      </c>
      <c r="AS2392">
        <v>0</v>
      </c>
      <c r="AT2392" t="s">
        <v>87</v>
      </c>
      <c r="AU2392">
        <v>0</v>
      </c>
      <c r="AV2392" t="s">
        <v>87</v>
      </c>
      <c r="AW2392">
        <v>0</v>
      </c>
      <c r="AX2392" t="s">
        <v>87</v>
      </c>
      <c r="AY2392">
        <v>0</v>
      </c>
      <c r="AZ2392" t="s">
        <v>87</v>
      </c>
      <c r="BA2392">
        <v>0</v>
      </c>
      <c r="BB2392" t="s">
        <v>87</v>
      </c>
      <c r="BC2392">
        <v>0</v>
      </c>
      <c r="BD2392" t="s">
        <v>87</v>
      </c>
      <c r="BE2392">
        <v>0</v>
      </c>
      <c r="BF2392" t="s">
        <v>87</v>
      </c>
      <c r="BG2392">
        <v>0</v>
      </c>
      <c r="BH2392" t="s">
        <v>87</v>
      </c>
      <c r="BI2392">
        <v>0</v>
      </c>
      <c r="BJ2392" t="s">
        <v>87</v>
      </c>
      <c r="BK2392">
        <v>0</v>
      </c>
      <c r="BL2392" t="s">
        <v>87</v>
      </c>
      <c r="BM2392">
        <v>0</v>
      </c>
      <c r="BN2392" t="s">
        <v>87</v>
      </c>
      <c r="BO2392">
        <v>0</v>
      </c>
      <c r="BP2392" t="s">
        <v>87</v>
      </c>
      <c r="BQ2392">
        <v>0</v>
      </c>
      <c r="BR2392" t="s">
        <v>87</v>
      </c>
      <c r="BS2392">
        <v>0</v>
      </c>
      <c r="BT2392" t="s">
        <v>87</v>
      </c>
      <c r="BU2392">
        <v>0</v>
      </c>
      <c r="BV2392" t="s">
        <v>87</v>
      </c>
      <c r="BW2392">
        <v>0</v>
      </c>
      <c r="BX2392" t="s">
        <v>87</v>
      </c>
      <c r="BY2392">
        <v>0</v>
      </c>
      <c r="BZ2392" t="s">
        <v>87</v>
      </c>
      <c r="CA2392">
        <v>0</v>
      </c>
      <c r="CB2392" t="s">
        <v>87</v>
      </c>
      <c r="CC2392">
        <v>0</v>
      </c>
      <c r="CD2392" t="s">
        <v>87</v>
      </c>
      <c r="CE2392">
        <v>0</v>
      </c>
      <c r="CF2392" t="s">
        <v>87</v>
      </c>
      <c r="CG2392">
        <v>0</v>
      </c>
      <c r="CH2392" t="s">
        <v>87</v>
      </c>
      <c r="CI2392">
        <v>0</v>
      </c>
      <c r="CJ2392" t="s">
        <v>87</v>
      </c>
      <c r="CK2392">
        <v>0</v>
      </c>
      <c r="CL2392" t="s">
        <v>87</v>
      </c>
      <c r="CM2392">
        <v>0</v>
      </c>
      <c r="CN2392" t="s">
        <v>87</v>
      </c>
      <c r="CO2392">
        <v>0</v>
      </c>
      <c r="CP2392" t="s">
        <v>87</v>
      </c>
      <c r="CQ2392">
        <v>0</v>
      </c>
      <c r="CR2392" t="s">
        <v>87</v>
      </c>
      <c r="CS2392">
        <v>0</v>
      </c>
      <c r="CT2392" t="s">
        <v>87</v>
      </c>
      <c r="CU2392">
        <v>0</v>
      </c>
      <c r="CV2392" t="s">
        <v>87</v>
      </c>
      <c r="CW2392">
        <v>0</v>
      </c>
      <c r="CX2392" t="s">
        <v>87</v>
      </c>
      <c r="CY2392">
        <v>0</v>
      </c>
      <c r="CZ2392" t="s">
        <v>87</v>
      </c>
      <c r="DA2392">
        <v>0</v>
      </c>
      <c r="DB2392" t="s">
        <v>87</v>
      </c>
      <c r="DC2392">
        <v>0</v>
      </c>
      <c r="DD2392" t="s">
        <v>87</v>
      </c>
      <c r="DE2392">
        <v>0</v>
      </c>
      <c r="DF2392" t="s">
        <v>87</v>
      </c>
      <c r="DG2392">
        <v>0</v>
      </c>
      <c r="DH2392" t="s">
        <v>87</v>
      </c>
      <c r="DI2392">
        <v>0</v>
      </c>
      <c r="DJ2392" t="s">
        <v>87</v>
      </c>
      <c r="DK2392">
        <v>0</v>
      </c>
      <c r="DL2392" t="s">
        <v>87</v>
      </c>
      <c r="DM2392">
        <v>0</v>
      </c>
      <c r="DN2392" t="s">
        <v>87</v>
      </c>
      <c r="DO2392">
        <v>0</v>
      </c>
      <c r="DP2392" t="s">
        <v>87</v>
      </c>
      <c r="DQ2392">
        <v>0</v>
      </c>
      <c r="DR2392" t="s">
        <v>87</v>
      </c>
      <c r="DS2392">
        <v>0</v>
      </c>
      <c r="DT2392" t="s">
        <v>87</v>
      </c>
      <c r="DU2392">
        <v>0</v>
      </c>
      <c r="DV2392" t="s">
        <v>87</v>
      </c>
      <c r="DW2392">
        <v>0</v>
      </c>
      <c r="DX2392" t="s">
        <v>87</v>
      </c>
      <c r="DY2392">
        <v>500</v>
      </c>
      <c r="DZ2392" t="s">
        <v>88</v>
      </c>
      <c r="EA2392">
        <v>600</v>
      </c>
      <c r="EB2392" t="s">
        <v>88</v>
      </c>
      <c r="EC2392">
        <v>600</v>
      </c>
      <c r="ED2392" t="s">
        <v>88</v>
      </c>
      <c r="EE2392">
        <v>600</v>
      </c>
      <c r="EF2392" t="s">
        <v>88</v>
      </c>
      <c r="EG2392">
        <v>600</v>
      </c>
      <c r="EH2392" t="s">
        <v>88</v>
      </c>
      <c r="EI2392">
        <v>700</v>
      </c>
      <c r="EJ2392" t="s">
        <v>88</v>
      </c>
      <c r="EK2392">
        <v>700</v>
      </c>
      <c r="EL2392" t="s">
        <v>88</v>
      </c>
      <c r="EM2392">
        <v>1071.95</v>
      </c>
      <c r="EO2392">
        <v>1395.26</v>
      </c>
      <c r="EQ2392">
        <v>1773</v>
      </c>
      <c r="ES2392">
        <v>2529</v>
      </c>
      <c r="EU2392">
        <v>1976</v>
      </c>
      <c r="EW2392">
        <v>2561</v>
      </c>
    </row>
    <row r="2393" spans="1:154" x14ac:dyDescent="0.25">
      <c r="A2393" t="s">
        <v>759</v>
      </c>
      <c r="B2393" t="s">
        <v>743</v>
      </c>
      <c r="C2393" t="s">
        <v>157</v>
      </c>
      <c r="D2393" t="s">
        <v>100</v>
      </c>
      <c r="E2393" t="s">
        <v>85</v>
      </c>
      <c r="F2393" t="s">
        <v>86</v>
      </c>
      <c r="G2393">
        <v>0</v>
      </c>
      <c r="H2393" t="s">
        <v>87</v>
      </c>
      <c r="I2393">
        <v>0</v>
      </c>
      <c r="J2393" t="s">
        <v>87</v>
      </c>
      <c r="K2393">
        <v>0</v>
      </c>
      <c r="L2393" t="s">
        <v>87</v>
      </c>
      <c r="M2393">
        <v>0</v>
      </c>
      <c r="N2393" t="s">
        <v>87</v>
      </c>
      <c r="O2393">
        <v>0</v>
      </c>
      <c r="P2393" t="s">
        <v>87</v>
      </c>
      <c r="Q2393">
        <v>0</v>
      </c>
      <c r="R2393" t="s">
        <v>87</v>
      </c>
      <c r="S2393">
        <v>0</v>
      </c>
      <c r="T2393" t="s">
        <v>87</v>
      </c>
      <c r="U2393">
        <v>0</v>
      </c>
      <c r="V2393" t="s">
        <v>87</v>
      </c>
      <c r="W2393">
        <v>0</v>
      </c>
      <c r="X2393" t="s">
        <v>87</v>
      </c>
      <c r="Y2393">
        <v>0</v>
      </c>
      <c r="Z2393" t="s">
        <v>87</v>
      </c>
      <c r="AA2393">
        <v>0</v>
      </c>
      <c r="AB2393" t="s">
        <v>87</v>
      </c>
      <c r="AC2393">
        <v>0</v>
      </c>
      <c r="AD2393" t="s">
        <v>87</v>
      </c>
      <c r="AE2393">
        <v>0</v>
      </c>
      <c r="AF2393" t="s">
        <v>87</v>
      </c>
      <c r="AG2393">
        <v>0</v>
      </c>
      <c r="AH2393" t="s">
        <v>87</v>
      </c>
      <c r="AI2393">
        <v>0</v>
      </c>
      <c r="AJ2393" t="s">
        <v>87</v>
      </c>
      <c r="AK2393">
        <v>0</v>
      </c>
      <c r="AL2393" t="s">
        <v>87</v>
      </c>
      <c r="AM2393">
        <v>0</v>
      </c>
      <c r="AN2393" t="s">
        <v>87</v>
      </c>
      <c r="AO2393">
        <v>0</v>
      </c>
      <c r="AP2393" t="s">
        <v>87</v>
      </c>
      <c r="AQ2393">
        <v>0</v>
      </c>
      <c r="AR2393" t="s">
        <v>87</v>
      </c>
      <c r="AS2393">
        <v>0</v>
      </c>
      <c r="AT2393" t="s">
        <v>87</v>
      </c>
      <c r="AU2393">
        <v>0</v>
      </c>
      <c r="AV2393" t="s">
        <v>87</v>
      </c>
      <c r="AW2393">
        <v>0</v>
      </c>
      <c r="AX2393" t="s">
        <v>87</v>
      </c>
      <c r="AY2393">
        <v>0</v>
      </c>
      <c r="AZ2393" t="s">
        <v>87</v>
      </c>
      <c r="BA2393">
        <v>0</v>
      </c>
      <c r="BB2393" t="s">
        <v>87</v>
      </c>
      <c r="BC2393">
        <v>0</v>
      </c>
      <c r="BD2393" t="s">
        <v>87</v>
      </c>
      <c r="BE2393">
        <v>0</v>
      </c>
      <c r="BF2393" t="s">
        <v>87</v>
      </c>
      <c r="BG2393">
        <v>0</v>
      </c>
      <c r="BH2393" t="s">
        <v>87</v>
      </c>
      <c r="BI2393">
        <v>0</v>
      </c>
      <c r="BJ2393" t="s">
        <v>87</v>
      </c>
      <c r="BK2393">
        <v>0</v>
      </c>
      <c r="BL2393" t="s">
        <v>87</v>
      </c>
      <c r="BM2393">
        <v>0</v>
      </c>
      <c r="BN2393" t="s">
        <v>87</v>
      </c>
      <c r="BO2393">
        <v>0</v>
      </c>
      <c r="BP2393" t="s">
        <v>87</v>
      </c>
      <c r="BQ2393">
        <v>0</v>
      </c>
      <c r="BR2393" t="s">
        <v>87</v>
      </c>
      <c r="BS2393">
        <v>0</v>
      </c>
      <c r="BT2393" t="s">
        <v>87</v>
      </c>
      <c r="BU2393">
        <v>0</v>
      </c>
      <c r="BV2393" t="s">
        <v>87</v>
      </c>
      <c r="BW2393">
        <v>0</v>
      </c>
      <c r="BX2393" t="s">
        <v>87</v>
      </c>
      <c r="BY2393">
        <v>0</v>
      </c>
      <c r="BZ2393" t="s">
        <v>87</v>
      </c>
      <c r="CA2393">
        <v>0</v>
      </c>
      <c r="CB2393" t="s">
        <v>87</v>
      </c>
      <c r="CC2393">
        <v>0</v>
      </c>
      <c r="CD2393" t="s">
        <v>87</v>
      </c>
      <c r="CE2393">
        <v>0</v>
      </c>
      <c r="CF2393" t="s">
        <v>87</v>
      </c>
      <c r="CG2393">
        <v>0</v>
      </c>
      <c r="CH2393" t="s">
        <v>87</v>
      </c>
      <c r="CI2393">
        <v>0</v>
      </c>
      <c r="CJ2393" t="s">
        <v>87</v>
      </c>
      <c r="CK2393">
        <v>0</v>
      </c>
      <c r="CL2393" t="s">
        <v>87</v>
      </c>
      <c r="CM2393">
        <v>0</v>
      </c>
      <c r="CN2393" t="s">
        <v>87</v>
      </c>
      <c r="CO2393">
        <v>0</v>
      </c>
      <c r="CP2393" t="s">
        <v>87</v>
      </c>
      <c r="CQ2393">
        <v>0</v>
      </c>
      <c r="CR2393" t="s">
        <v>87</v>
      </c>
      <c r="CS2393">
        <v>0</v>
      </c>
      <c r="CT2393" t="s">
        <v>87</v>
      </c>
      <c r="CU2393">
        <v>0</v>
      </c>
      <c r="CV2393" t="s">
        <v>87</v>
      </c>
      <c r="CW2393">
        <v>0</v>
      </c>
      <c r="CX2393" t="s">
        <v>87</v>
      </c>
      <c r="CY2393">
        <v>0</v>
      </c>
      <c r="CZ2393" t="s">
        <v>87</v>
      </c>
      <c r="DA2393">
        <v>0</v>
      </c>
      <c r="DB2393" t="s">
        <v>87</v>
      </c>
      <c r="DC2393">
        <v>0</v>
      </c>
      <c r="DD2393" t="s">
        <v>87</v>
      </c>
      <c r="DE2393">
        <v>0</v>
      </c>
      <c r="DF2393" t="s">
        <v>87</v>
      </c>
      <c r="DG2393">
        <v>0</v>
      </c>
      <c r="DH2393" t="s">
        <v>87</v>
      </c>
      <c r="DI2393">
        <v>0</v>
      </c>
      <c r="DJ2393" t="s">
        <v>87</v>
      </c>
      <c r="DK2393">
        <v>0</v>
      </c>
      <c r="DL2393" t="s">
        <v>87</v>
      </c>
      <c r="DM2393">
        <v>20</v>
      </c>
      <c r="DN2393" t="s">
        <v>88</v>
      </c>
      <c r="DO2393">
        <v>20</v>
      </c>
      <c r="DP2393" t="s">
        <v>88</v>
      </c>
      <c r="DQ2393">
        <v>30</v>
      </c>
      <c r="DR2393" t="s">
        <v>88</v>
      </c>
      <c r="DS2393">
        <v>30</v>
      </c>
      <c r="DT2393" t="s">
        <v>88</v>
      </c>
      <c r="DU2393">
        <v>10</v>
      </c>
      <c r="DV2393" t="s">
        <v>88</v>
      </c>
      <c r="DW2393">
        <v>5</v>
      </c>
      <c r="DX2393" t="s">
        <v>88</v>
      </c>
      <c r="DY2393">
        <v>5</v>
      </c>
      <c r="DZ2393" t="s">
        <v>88</v>
      </c>
      <c r="EA2393">
        <v>5</v>
      </c>
      <c r="EB2393" t="s">
        <v>88</v>
      </c>
      <c r="EC2393">
        <v>2</v>
      </c>
      <c r="ED2393" t="s">
        <v>88</v>
      </c>
      <c r="EE2393">
        <v>2</v>
      </c>
      <c r="EF2393" t="s">
        <v>88</v>
      </c>
      <c r="EG2393">
        <v>2</v>
      </c>
      <c r="EH2393" t="s">
        <v>88</v>
      </c>
      <c r="EI2393">
        <v>2</v>
      </c>
      <c r="EJ2393" t="s">
        <v>88</v>
      </c>
      <c r="EK2393">
        <v>2</v>
      </c>
      <c r="EL2393" t="s">
        <v>88</v>
      </c>
      <c r="EM2393">
        <v>2</v>
      </c>
      <c r="EN2393" t="s">
        <v>88</v>
      </c>
      <c r="EO2393">
        <v>2</v>
      </c>
      <c r="EP2393" t="s">
        <v>88</v>
      </c>
      <c r="EQ2393">
        <v>2</v>
      </c>
      <c r="ER2393" t="s">
        <v>88</v>
      </c>
      <c r="ES2393">
        <v>2</v>
      </c>
      <c r="ET2393" t="s">
        <v>88</v>
      </c>
      <c r="EU2393">
        <v>2</v>
      </c>
      <c r="EV2393" t="s">
        <v>88</v>
      </c>
      <c r="EW2393">
        <v>2</v>
      </c>
      <c r="EX2393" t="s">
        <v>88</v>
      </c>
    </row>
    <row r="2394" spans="1:154" x14ac:dyDescent="0.25">
      <c r="A2394" t="s">
        <v>759</v>
      </c>
      <c r="B2394" t="s">
        <v>761</v>
      </c>
      <c r="C2394" t="s">
        <v>83</v>
      </c>
      <c r="D2394" t="s">
        <v>84</v>
      </c>
      <c r="E2394" t="s">
        <v>85</v>
      </c>
      <c r="F2394" t="s">
        <v>86</v>
      </c>
      <c r="G2394">
        <v>0</v>
      </c>
      <c r="H2394" t="s">
        <v>87</v>
      </c>
      <c r="I2394">
        <v>0</v>
      </c>
      <c r="J2394" t="s">
        <v>87</v>
      </c>
      <c r="K2394">
        <v>0</v>
      </c>
      <c r="L2394" t="s">
        <v>87</v>
      </c>
      <c r="M2394">
        <v>0</v>
      </c>
      <c r="N2394" t="s">
        <v>87</v>
      </c>
      <c r="O2394">
        <v>0</v>
      </c>
      <c r="P2394" t="s">
        <v>87</v>
      </c>
      <c r="Q2394">
        <v>0</v>
      </c>
      <c r="R2394" t="s">
        <v>87</v>
      </c>
      <c r="S2394">
        <v>0</v>
      </c>
      <c r="T2394" t="s">
        <v>87</v>
      </c>
      <c r="U2394">
        <v>0</v>
      </c>
      <c r="V2394" t="s">
        <v>87</v>
      </c>
      <c r="W2394">
        <v>0</v>
      </c>
      <c r="X2394" t="s">
        <v>87</v>
      </c>
      <c r="Y2394">
        <v>0</v>
      </c>
      <c r="Z2394" t="s">
        <v>87</v>
      </c>
      <c r="AA2394">
        <v>0</v>
      </c>
      <c r="AB2394" t="s">
        <v>87</v>
      </c>
      <c r="AC2394">
        <v>0</v>
      </c>
      <c r="AD2394" t="s">
        <v>87</v>
      </c>
      <c r="AE2394">
        <v>0</v>
      </c>
      <c r="AF2394" t="s">
        <v>87</v>
      </c>
      <c r="AG2394">
        <v>0</v>
      </c>
      <c r="AH2394" t="s">
        <v>87</v>
      </c>
      <c r="AI2394">
        <v>0</v>
      </c>
      <c r="AJ2394" t="s">
        <v>87</v>
      </c>
      <c r="AK2394">
        <v>0</v>
      </c>
      <c r="AL2394" t="s">
        <v>87</v>
      </c>
      <c r="AM2394">
        <v>0</v>
      </c>
      <c r="AN2394" t="s">
        <v>87</v>
      </c>
      <c r="AO2394">
        <v>0</v>
      </c>
      <c r="AP2394" t="s">
        <v>87</v>
      </c>
      <c r="AQ2394">
        <v>0</v>
      </c>
      <c r="AR2394" t="s">
        <v>87</v>
      </c>
      <c r="AS2394">
        <v>0</v>
      </c>
      <c r="AT2394" t="s">
        <v>87</v>
      </c>
      <c r="AU2394">
        <v>0</v>
      </c>
      <c r="AV2394" t="s">
        <v>87</v>
      </c>
      <c r="AW2394">
        <v>0</v>
      </c>
      <c r="AX2394" t="s">
        <v>87</v>
      </c>
      <c r="AY2394">
        <v>0</v>
      </c>
      <c r="AZ2394" t="s">
        <v>87</v>
      </c>
      <c r="BA2394">
        <v>0</v>
      </c>
      <c r="BB2394" t="s">
        <v>87</v>
      </c>
      <c r="BC2394">
        <v>0</v>
      </c>
      <c r="BD2394" t="s">
        <v>87</v>
      </c>
      <c r="BE2394">
        <v>0</v>
      </c>
      <c r="BF2394" t="s">
        <v>87</v>
      </c>
      <c r="BG2394">
        <v>0</v>
      </c>
      <c r="BH2394" t="s">
        <v>87</v>
      </c>
      <c r="BI2394">
        <v>0</v>
      </c>
      <c r="BJ2394" t="s">
        <v>87</v>
      </c>
      <c r="BK2394">
        <v>0</v>
      </c>
      <c r="BL2394" t="s">
        <v>87</v>
      </c>
      <c r="BM2394">
        <v>0</v>
      </c>
      <c r="BN2394" t="s">
        <v>87</v>
      </c>
      <c r="BO2394">
        <v>0</v>
      </c>
      <c r="BP2394" t="s">
        <v>87</v>
      </c>
      <c r="BQ2394">
        <v>0</v>
      </c>
      <c r="BR2394" t="s">
        <v>87</v>
      </c>
      <c r="BS2394">
        <v>0</v>
      </c>
      <c r="BT2394" t="s">
        <v>87</v>
      </c>
      <c r="BU2394">
        <v>0</v>
      </c>
      <c r="BV2394" t="s">
        <v>87</v>
      </c>
      <c r="BW2394">
        <v>4598</v>
      </c>
      <c r="BY2394">
        <v>6394</v>
      </c>
      <c r="CA2394">
        <v>15817</v>
      </c>
      <c r="CC2394">
        <v>13875</v>
      </c>
      <c r="CE2394">
        <v>12551</v>
      </c>
      <c r="CG2394">
        <v>12385</v>
      </c>
      <c r="CI2394">
        <v>17900</v>
      </c>
      <c r="CK2394">
        <v>29136</v>
      </c>
      <c r="CM2394">
        <v>23775</v>
      </c>
      <c r="CO2394">
        <v>31063</v>
      </c>
      <c r="CQ2394">
        <v>34170</v>
      </c>
      <c r="CS2394">
        <v>44120</v>
      </c>
      <c r="CU2394">
        <v>47711</v>
      </c>
      <c r="CW2394">
        <v>60759</v>
      </c>
      <c r="CY2394">
        <v>57466</v>
      </c>
      <c r="DA2394">
        <v>72289</v>
      </c>
      <c r="DC2394">
        <v>76000</v>
      </c>
      <c r="DE2394">
        <v>77905</v>
      </c>
      <c r="DG2394">
        <v>86475</v>
      </c>
      <c r="DI2394">
        <v>101606</v>
      </c>
      <c r="DK2394">
        <v>159314</v>
      </c>
      <c r="DM2394">
        <v>142205</v>
      </c>
      <c r="DO2394">
        <v>146482</v>
      </c>
      <c r="DQ2394">
        <v>136575</v>
      </c>
      <c r="DS2394">
        <v>136517</v>
      </c>
      <c r="DU2394">
        <v>130063</v>
      </c>
      <c r="DW2394">
        <v>116875</v>
      </c>
      <c r="DY2394">
        <v>100885</v>
      </c>
      <c r="EA2394">
        <v>124463</v>
      </c>
      <c r="EC2394">
        <v>120328</v>
      </c>
      <c r="EE2394">
        <v>113832</v>
      </c>
      <c r="EG2394">
        <v>108534</v>
      </c>
      <c r="EI2394">
        <v>112418</v>
      </c>
      <c r="EK2394">
        <v>105144</v>
      </c>
      <c r="EM2394">
        <v>106201</v>
      </c>
      <c r="EO2394">
        <v>97151</v>
      </c>
      <c r="EQ2394">
        <v>99873</v>
      </c>
      <c r="ES2394">
        <v>96215</v>
      </c>
      <c r="EU2394">
        <v>93604</v>
      </c>
      <c r="EW2394">
        <v>91001</v>
      </c>
    </row>
    <row r="2395" spans="1:154" x14ac:dyDescent="0.25">
      <c r="A2395" t="s">
        <v>759</v>
      </c>
      <c r="B2395" t="s">
        <v>289</v>
      </c>
      <c r="C2395" t="s">
        <v>83</v>
      </c>
      <c r="D2395" t="s">
        <v>84</v>
      </c>
      <c r="E2395" t="s">
        <v>85</v>
      </c>
      <c r="F2395" t="s">
        <v>86</v>
      </c>
      <c r="G2395">
        <v>0</v>
      </c>
      <c r="H2395" t="s">
        <v>87</v>
      </c>
      <c r="I2395">
        <v>0</v>
      </c>
      <c r="J2395" t="s">
        <v>87</v>
      </c>
      <c r="K2395">
        <v>0</v>
      </c>
      <c r="L2395" t="s">
        <v>87</v>
      </c>
      <c r="M2395">
        <v>0</v>
      </c>
      <c r="N2395" t="s">
        <v>87</v>
      </c>
      <c r="O2395">
        <v>0</v>
      </c>
      <c r="P2395" t="s">
        <v>87</v>
      </c>
      <c r="Q2395">
        <v>0</v>
      </c>
      <c r="R2395" t="s">
        <v>87</v>
      </c>
      <c r="S2395">
        <v>0</v>
      </c>
      <c r="T2395" t="s">
        <v>87</v>
      </c>
      <c r="U2395">
        <v>0</v>
      </c>
      <c r="V2395" t="s">
        <v>87</v>
      </c>
      <c r="W2395">
        <v>0</v>
      </c>
      <c r="X2395" t="s">
        <v>87</v>
      </c>
      <c r="Y2395">
        <v>0</v>
      </c>
      <c r="Z2395" t="s">
        <v>87</v>
      </c>
      <c r="AA2395">
        <v>0</v>
      </c>
      <c r="AB2395" t="s">
        <v>87</v>
      </c>
      <c r="AC2395">
        <v>0</v>
      </c>
      <c r="AD2395" t="s">
        <v>87</v>
      </c>
      <c r="AE2395">
        <v>0</v>
      </c>
      <c r="AF2395" t="s">
        <v>87</v>
      </c>
      <c r="AG2395">
        <v>0</v>
      </c>
      <c r="AH2395" t="s">
        <v>87</v>
      </c>
      <c r="AI2395">
        <v>0</v>
      </c>
      <c r="AJ2395" t="s">
        <v>87</v>
      </c>
      <c r="AK2395">
        <v>0</v>
      </c>
      <c r="AL2395" t="s">
        <v>87</v>
      </c>
      <c r="AM2395">
        <v>0</v>
      </c>
      <c r="AN2395" t="s">
        <v>87</v>
      </c>
      <c r="AO2395">
        <v>0</v>
      </c>
      <c r="AP2395" t="s">
        <v>87</v>
      </c>
      <c r="AQ2395">
        <v>0</v>
      </c>
      <c r="AR2395" t="s">
        <v>87</v>
      </c>
      <c r="AS2395">
        <v>0</v>
      </c>
      <c r="AT2395" t="s">
        <v>87</v>
      </c>
      <c r="AU2395">
        <v>0</v>
      </c>
      <c r="AV2395" t="s">
        <v>87</v>
      </c>
      <c r="AW2395">
        <v>0</v>
      </c>
      <c r="AX2395" t="s">
        <v>87</v>
      </c>
      <c r="AY2395">
        <v>0</v>
      </c>
      <c r="AZ2395" t="s">
        <v>87</v>
      </c>
      <c r="BA2395">
        <v>0</v>
      </c>
      <c r="BB2395" t="s">
        <v>87</v>
      </c>
      <c r="BC2395">
        <v>0</v>
      </c>
      <c r="BD2395" t="s">
        <v>87</v>
      </c>
      <c r="BE2395">
        <v>0</v>
      </c>
      <c r="BF2395" t="s">
        <v>87</v>
      </c>
      <c r="BG2395">
        <v>0</v>
      </c>
      <c r="BH2395" t="s">
        <v>87</v>
      </c>
      <c r="BI2395">
        <v>0</v>
      </c>
      <c r="BJ2395" t="s">
        <v>87</v>
      </c>
      <c r="BK2395">
        <v>0</v>
      </c>
      <c r="BL2395" t="s">
        <v>87</v>
      </c>
      <c r="BM2395">
        <v>0</v>
      </c>
      <c r="BN2395" t="s">
        <v>87</v>
      </c>
      <c r="BO2395">
        <v>0</v>
      </c>
      <c r="BP2395" t="s">
        <v>87</v>
      </c>
      <c r="BQ2395">
        <v>0</v>
      </c>
      <c r="BR2395" t="s">
        <v>87</v>
      </c>
      <c r="BS2395">
        <v>0</v>
      </c>
      <c r="BT2395" t="s">
        <v>87</v>
      </c>
      <c r="BU2395">
        <v>0</v>
      </c>
      <c r="BV2395" t="s">
        <v>87</v>
      </c>
      <c r="BW2395">
        <v>0</v>
      </c>
      <c r="BX2395" t="s">
        <v>96</v>
      </c>
      <c r="BY2395">
        <v>0</v>
      </c>
      <c r="BZ2395" t="s">
        <v>96</v>
      </c>
      <c r="CA2395">
        <v>0</v>
      </c>
      <c r="CB2395" t="s">
        <v>96</v>
      </c>
      <c r="CC2395">
        <v>0</v>
      </c>
      <c r="CD2395" t="s">
        <v>96</v>
      </c>
      <c r="CE2395">
        <v>0</v>
      </c>
      <c r="CF2395" t="s">
        <v>96</v>
      </c>
      <c r="CG2395">
        <v>0</v>
      </c>
      <c r="CH2395" t="s">
        <v>96</v>
      </c>
      <c r="CI2395">
        <v>0</v>
      </c>
      <c r="CJ2395" t="s">
        <v>96</v>
      </c>
      <c r="CK2395">
        <v>0</v>
      </c>
      <c r="CL2395" t="s">
        <v>96</v>
      </c>
      <c r="CM2395">
        <v>0</v>
      </c>
      <c r="CN2395" t="s">
        <v>96</v>
      </c>
      <c r="CO2395">
        <v>0</v>
      </c>
      <c r="CP2395" t="s">
        <v>96</v>
      </c>
      <c r="CQ2395">
        <v>0</v>
      </c>
      <c r="CR2395" t="s">
        <v>96</v>
      </c>
      <c r="CS2395">
        <v>1</v>
      </c>
      <c r="CU2395">
        <v>0</v>
      </c>
      <c r="CV2395" t="s">
        <v>96</v>
      </c>
      <c r="CW2395">
        <v>12</v>
      </c>
      <c r="CY2395">
        <v>16</v>
      </c>
      <c r="DA2395">
        <v>539</v>
      </c>
      <c r="DC2395">
        <v>38</v>
      </c>
      <c r="DE2395">
        <v>38</v>
      </c>
      <c r="DG2395">
        <v>25</v>
      </c>
      <c r="DI2395">
        <v>43</v>
      </c>
      <c r="DK2395">
        <v>50</v>
      </c>
      <c r="DM2395">
        <v>65</v>
      </c>
      <c r="DO2395">
        <v>54</v>
      </c>
      <c r="DQ2395">
        <v>19</v>
      </c>
      <c r="DS2395">
        <v>3</v>
      </c>
      <c r="DU2395">
        <v>4</v>
      </c>
      <c r="DW2395">
        <v>11</v>
      </c>
      <c r="DY2395">
        <v>0</v>
      </c>
      <c r="DZ2395" t="s">
        <v>87</v>
      </c>
      <c r="EA2395">
        <v>0</v>
      </c>
      <c r="EB2395" t="s">
        <v>96</v>
      </c>
      <c r="EC2395">
        <v>0</v>
      </c>
      <c r="ED2395" t="s">
        <v>87</v>
      </c>
      <c r="EE2395">
        <v>0</v>
      </c>
      <c r="EF2395" t="s">
        <v>87</v>
      </c>
      <c r="EG2395">
        <v>0</v>
      </c>
      <c r="EI2395">
        <v>0</v>
      </c>
      <c r="EK2395">
        <v>1</v>
      </c>
      <c r="EM2395">
        <v>1</v>
      </c>
      <c r="EO2395">
        <v>1</v>
      </c>
      <c r="EP2395" t="s">
        <v>88</v>
      </c>
      <c r="EQ2395">
        <v>1</v>
      </c>
      <c r="ER2395" t="s">
        <v>88</v>
      </c>
      <c r="ES2395">
        <v>1</v>
      </c>
      <c r="ET2395" t="s">
        <v>88</v>
      </c>
      <c r="EU2395">
        <v>1</v>
      </c>
      <c r="EV2395" t="s">
        <v>88</v>
      </c>
      <c r="EW2395">
        <v>52</v>
      </c>
    </row>
    <row r="2396" spans="1:154" x14ac:dyDescent="0.25">
      <c r="A2396" t="s">
        <v>759</v>
      </c>
      <c r="B2396" t="s">
        <v>445</v>
      </c>
      <c r="C2396" t="s">
        <v>157</v>
      </c>
      <c r="D2396" t="s">
        <v>100</v>
      </c>
      <c r="E2396" t="s">
        <v>85</v>
      </c>
      <c r="F2396" t="s">
        <v>86</v>
      </c>
      <c r="G2396">
        <v>0</v>
      </c>
      <c r="I2396">
        <v>0</v>
      </c>
      <c r="K2396">
        <v>0</v>
      </c>
      <c r="M2396">
        <v>0</v>
      </c>
      <c r="O2396">
        <v>0</v>
      </c>
      <c r="Q2396">
        <v>0</v>
      </c>
      <c r="S2396">
        <v>0</v>
      </c>
      <c r="U2396">
        <v>0</v>
      </c>
      <c r="W2396">
        <v>0</v>
      </c>
      <c r="Y2396">
        <v>0</v>
      </c>
      <c r="AA2396">
        <v>0</v>
      </c>
      <c r="AC2396">
        <v>0</v>
      </c>
      <c r="AE2396">
        <v>0</v>
      </c>
      <c r="AG2396">
        <v>0</v>
      </c>
      <c r="AI2396">
        <v>0</v>
      </c>
      <c r="AK2396">
        <v>0</v>
      </c>
      <c r="AM2396">
        <v>0</v>
      </c>
      <c r="AO2396">
        <v>0</v>
      </c>
      <c r="AQ2396">
        <v>0</v>
      </c>
      <c r="AS2396">
        <v>0</v>
      </c>
      <c r="AU2396">
        <v>0</v>
      </c>
      <c r="AW2396">
        <v>0</v>
      </c>
      <c r="AY2396">
        <v>0</v>
      </c>
      <c r="BA2396">
        <v>0</v>
      </c>
      <c r="BC2396">
        <v>0</v>
      </c>
      <c r="BE2396">
        <v>0</v>
      </c>
      <c r="BG2396">
        <v>50</v>
      </c>
      <c r="BI2396">
        <v>100</v>
      </c>
      <c r="BK2396">
        <v>2000</v>
      </c>
      <c r="BM2396">
        <v>3000</v>
      </c>
      <c r="BO2396">
        <v>4500</v>
      </c>
      <c r="BQ2396">
        <v>6000</v>
      </c>
      <c r="BS2396">
        <v>5500</v>
      </c>
      <c r="BU2396">
        <v>7000</v>
      </c>
      <c r="BW2396">
        <v>8657</v>
      </c>
      <c r="BY2396">
        <v>10397</v>
      </c>
      <c r="CA2396">
        <v>11031</v>
      </c>
      <c r="CC2396">
        <v>8843</v>
      </c>
      <c r="CE2396">
        <v>9226</v>
      </c>
      <c r="CG2396">
        <v>8270</v>
      </c>
      <c r="CI2396">
        <v>7670</v>
      </c>
      <c r="CK2396">
        <v>5812</v>
      </c>
      <c r="CM2396">
        <v>4752</v>
      </c>
      <c r="CO2396">
        <v>3285</v>
      </c>
      <c r="CQ2396">
        <v>3000</v>
      </c>
      <c r="CS2396">
        <v>1814</v>
      </c>
      <c r="CU2396">
        <v>1827</v>
      </c>
      <c r="CW2396">
        <v>1781</v>
      </c>
      <c r="CY2396">
        <v>2660</v>
      </c>
      <c r="DA2396">
        <v>2834</v>
      </c>
      <c r="DC2396">
        <v>3562</v>
      </c>
      <c r="DE2396">
        <v>4381</v>
      </c>
      <c r="DG2396">
        <v>2854</v>
      </c>
      <c r="DI2396">
        <v>2849</v>
      </c>
      <c r="DK2396">
        <v>1330</v>
      </c>
      <c r="DM2396">
        <v>508</v>
      </c>
      <c r="DO2396">
        <v>200</v>
      </c>
      <c r="DQ2396">
        <v>338</v>
      </c>
      <c r="DS2396">
        <v>403</v>
      </c>
      <c r="DU2396">
        <v>358</v>
      </c>
      <c r="DW2396">
        <v>320</v>
      </c>
      <c r="DY2396">
        <v>271</v>
      </c>
      <c r="EA2396">
        <v>262</v>
      </c>
      <c r="EC2396">
        <v>222</v>
      </c>
      <c r="EE2396">
        <v>196</v>
      </c>
      <c r="EG2396">
        <v>237</v>
      </c>
      <c r="EI2396">
        <v>216</v>
      </c>
      <c r="EK2396">
        <v>129</v>
      </c>
      <c r="EM2396">
        <v>129</v>
      </c>
      <c r="EO2396">
        <v>160</v>
      </c>
      <c r="EQ2396">
        <v>93</v>
      </c>
      <c r="ES2396">
        <v>66</v>
      </c>
      <c r="EU2396">
        <v>121</v>
      </c>
      <c r="EW2396">
        <v>80</v>
      </c>
    </row>
    <row r="2397" spans="1:154" x14ac:dyDescent="0.25">
      <c r="A2397" t="s">
        <v>759</v>
      </c>
      <c r="B2397" t="s">
        <v>154</v>
      </c>
      <c r="C2397" t="s">
        <v>155</v>
      </c>
      <c r="D2397" t="s">
        <v>100</v>
      </c>
      <c r="E2397" t="s">
        <v>85</v>
      </c>
      <c r="F2397" t="s">
        <v>86</v>
      </c>
      <c r="G2397">
        <v>0</v>
      </c>
      <c r="H2397" t="s">
        <v>87</v>
      </c>
      <c r="I2397">
        <v>0</v>
      </c>
      <c r="J2397" t="s">
        <v>87</v>
      </c>
      <c r="K2397">
        <v>0</v>
      </c>
      <c r="L2397" t="s">
        <v>87</v>
      </c>
      <c r="M2397">
        <v>0</v>
      </c>
      <c r="N2397" t="s">
        <v>87</v>
      </c>
      <c r="O2397">
        <v>0</v>
      </c>
      <c r="P2397" t="s">
        <v>87</v>
      </c>
      <c r="Q2397">
        <v>0</v>
      </c>
      <c r="R2397" t="s">
        <v>87</v>
      </c>
      <c r="S2397">
        <v>0</v>
      </c>
      <c r="T2397" t="s">
        <v>87</v>
      </c>
      <c r="U2397">
        <v>0</v>
      </c>
      <c r="V2397" t="s">
        <v>87</v>
      </c>
      <c r="W2397">
        <v>0</v>
      </c>
      <c r="X2397" t="s">
        <v>87</v>
      </c>
      <c r="Y2397">
        <v>0</v>
      </c>
      <c r="Z2397" t="s">
        <v>87</v>
      </c>
      <c r="AA2397">
        <v>0</v>
      </c>
      <c r="AB2397" t="s">
        <v>87</v>
      </c>
      <c r="AC2397">
        <v>0</v>
      </c>
      <c r="AD2397" t="s">
        <v>87</v>
      </c>
      <c r="AE2397">
        <v>0</v>
      </c>
      <c r="AF2397" t="s">
        <v>87</v>
      </c>
      <c r="AG2397">
        <v>0</v>
      </c>
      <c r="AH2397" t="s">
        <v>87</v>
      </c>
      <c r="AI2397">
        <v>0</v>
      </c>
      <c r="AJ2397" t="s">
        <v>87</v>
      </c>
      <c r="AK2397">
        <v>0</v>
      </c>
      <c r="AL2397" t="s">
        <v>87</v>
      </c>
      <c r="AM2397">
        <v>0</v>
      </c>
      <c r="AN2397" t="s">
        <v>87</v>
      </c>
      <c r="AO2397">
        <v>0</v>
      </c>
      <c r="AP2397" t="s">
        <v>87</v>
      </c>
      <c r="AQ2397">
        <v>0</v>
      </c>
      <c r="AR2397" t="s">
        <v>87</v>
      </c>
      <c r="AS2397">
        <v>0</v>
      </c>
      <c r="AT2397" t="s">
        <v>87</v>
      </c>
      <c r="AU2397">
        <v>0</v>
      </c>
      <c r="AV2397" t="s">
        <v>87</v>
      </c>
      <c r="AW2397">
        <v>0</v>
      </c>
      <c r="AX2397" t="s">
        <v>87</v>
      </c>
      <c r="AY2397">
        <v>0</v>
      </c>
      <c r="AZ2397" t="s">
        <v>87</v>
      </c>
      <c r="BA2397">
        <v>0</v>
      </c>
      <c r="BB2397" t="s">
        <v>87</v>
      </c>
      <c r="BC2397">
        <v>0</v>
      </c>
      <c r="BD2397" t="s">
        <v>87</v>
      </c>
      <c r="BE2397">
        <v>0</v>
      </c>
      <c r="BF2397" t="s">
        <v>87</v>
      </c>
      <c r="BG2397">
        <v>0</v>
      </c>
      <c r="BH2397" t="s">
        <v>87</v>
      </c>
      <c r="BI2397">
        <v>0</v>
      </c>
      <c r="BJ2397" t="s">
        <v>87</v>
      </c>
      <c r="BK2397">
        <v>0</v>
      </c>
      <c r="BL2397" t="s">
        <v>87</v>
      </c>
      <c r="BM2397">
        <v>0</v>
      </c>
      <c r="BN2397" t="s">
        <v>87</v>
      </c>
      <c r="BO2397">
        <v>0</v>
      </c>
      <c r="BP2397" t="s">
        <v>87</v>
      </c>
      <c r="BQ2397">
        <v>0</v>
      </c>
      <c r="BR2397" t="s">
        <v>87</v>
      </c>
      <c r="BS2397">
        <v>0</v>
      </c>
      <c r="BT2397" t="s">
        <v>87</v>
      </c>
      <c r="BU2397">
        <v>0</v>
      </c>
      <c r="BV2397" t="s">
        <v>87</v>
      </c>
      <c r="BW2397">
        <v>0</v>
      </c>
      <c r="BX2397" t="s">
        <v>87</v>
      </c>
      <c r="BY2397">
        <v>0</v>
      </c>
      <c r="BZ2397" t="s">
        <v>87</v>
      </c>
      <c r="CA2397">
        <v>0</v>
      </c>
      <c r="CB2397" t="s">
        <v>87</v>
      </c>
      <c r="CC2397">
        <v>0</v>
      </c>
      <c r="CD2397" t="s">
        <v>87</v>
      </c>
      <c r="CE2397">
        <v>0</v>
      </c>
      <c r="CF2397" t="s">
        <v>87</v>
      </c>
      <c r="CG2397">
        <v>0</v>
      </c>
      <c r="CH2397" t="s">
        <v>87</v>
      </c>
      <c r="CI2397">
        <v>0</v>
      </c>
      <c r="CJ2397" t="s">
        <v>87</v>
      </c>
      <c r="CK2397">
        <v>0</v>
      </c>
      <c r="CL2397" t="s">
        <v>87</v>
      </c>
      <c r="CM2397">
        <v>0</v>
      </c>
      <c r="CN2397" t="s">
        <v>87</v>
      </c>
      <c r="CO2397">
        <v>0</v>
      </c>
      <c r="CP2397" t="s">
        <v>87</v>
      </c>
      <c r="CQ2397">
        <v>0</v>
      </c>
      <c r="CR2397" t="s">
        <v>87</v>
      </c>
      <c r="CS2397">
        <v>0</v>
      </c>
      <c r="CT2397" t="s">
        <v>87</v>
      </c>
      <c r="CU2397">
        <v>0</v>
      </c>
      <c r="CV2397" t="s">
        <v>87</v>
      </c>
      <c r="CW2397">
        <v>52</v>
      </c>
      <c r="CY2397">
        <v>82</v>
      </c>
      <c r="DA2397">
        <v>280</v>
      </c>
      <c r="DC2397">
        <v>204</v>
      </c>
      <c r="DE2397">
        <v>243</v>
      </c>
      <c r="DG2397">
        <v>446</v>
      </c>
      <c r="DI2397">
        <v>1106</v>
      </c>
      <c r="DK2397">
        <v>1444</v>
      </c>
      <c r="DM2397">
        <v>1199</v>
      </c>
      <c r="DO2397">
        <v>1692</v>
      </c>
      <c r="DQ2397">
        <v>1675</v>
      </c>
      <c r="DS2397">
        <v>1711</v>
      </c>
      <c r="DU2397">
        <v>1750</v>
      </c>
      <c r="DW2397">
        <v>1540</v>
      </c>
      <c r="DY2397">
        <v>1699</v>
      </c>
      <c r="EA2397">
        <v>1203</v>
      </c>
      <c r="EC2397">
        <v>1224</v>
      </c>
      <c r="EE2397">
        <v>1336</v>
      </c>
      <c r="EG2397">
        <v>1236</v>
      </c>
      <c r="EI2397">
        <v>1212</v>
      </c>
      <c r="EK2397">
        <v>1006</v>
      </c>
      <c r="EM2397">
        <v>1041</v>
      </c>
      <c r="EO2397">
        <v>871</v>
      </c>
      <c r="EQ2397">
        <v>631</v>
      </c>
      <c r="ES2397">
        <v>619</v>
      </c>
      <c r="EU2397">
        <v>477</v>
      </c>
      <c r="EW2397">
        <v>495</v>
      </c>
    </row>
    <row r="2398" spans="1:154" x14ac:dyDescent="0.25">
      <c r="A2398" t="s">
        <v>759</v>
      </c>
      <c r="B2398" t="s">
        <v>154</v>
      </c>
      <c r="C2398" t="s">
        <v>157</v>
      </c>
      <c r="D2398" t="s">
        <v>100</v>
      </c>
      <c r="E2398" t="s">
        <v>85</v>
      </c>
      <c r="F2398" t="s">
        <v>86</v>
      </c>
      <c r="G2398">
        <v>0</v>
      </c>
      <c r="I2398">
        <v>0</v>
      </c>
      <c r="K2398">
        <v>0</v>
      </c>
      <c r="M2398">
        <v>0</v>
      </c>
      <c r="O2398">
        <v>0</v>
      </c>
      <c r="Q2398">
        <v>0</v>
      </c>
      <c r="S2398">
        <v>0</v>
      </c>
      <c r="U2398">
        <v>0</v>
      </c>
      <c r="W2398">
        <v>0</v>
      </c>
      <c r="Y2398">
        <v>0</v>
      </c>
      <c r="AA2398">
        <v>0</v>
      </c>
      <c r="AC2398">
        <v>0</v>
      </c>
      <c r="AE2398">
        <v>0</v>
      </c>
      <c r="AG2398">
        <v>5</v>
      </c>
      <c r="AH2398" t="s">
        <v>88</v>
      </c>
      <c r="AI2398">
        <v>10</v>
      </c>
      <c r="AJ2398" t="s">
        <v>88</v>
      </c>
      <c r="AK2398">
        <v>15</v>
      </c>
      <c r="AL2398" t="s">
        <v>88</v>
      </c>
      <c r="AM2398">
        <v>22</v>
      </c>
      <c r="AN2398" t="s">
        <v>88</v>
      </c>
      <c r="AO2398">
        <v>26</v>
      </c>
      <c r="AP2398" t="s">
        <v>88</v>
      </c>
      <c r="AQ2398">
        <v>31</v>
      </c>
      <c r="AR2398" t="s">
        <v>88</v>
      </c>
      <c r="AS2398">
        <v>44</v>
      </c>
      <c r="AU2398">
        <v>44</v>
      </c>
      <c r="AV2398" t="s">
        <v>88</v>
      </c>
      <c r="AW2398">
        <v>53</v>
      </c>
      <c r="AX2398" t="s">
        <v>88</v>
      </c>
      <c r="AY2398">
        <v>62</v>
      </c>
      <c r="AZ2398" t="s">
        <v>88</v>
      </c>
      <c r="BA2398">
        <v>74</v>
      </c>
      <c r="BB2398" t="s">
        <v>88</v>
      </c>
      <c r="BC2398">
        <v>88</v>
      </c>
      <c r="BD2398" t="s">
        <v>88</v>
      </c>
      <c r="BE2398">
        <v>104</v>
      </c>
      <c r="BF2398" t="s">
        <v>88</v>
      </c>
      <c r="BG2398">
        <v>124</v>
      </c>
      <c r="BH2398" t="s">
        <v>88</v>
      </c>
      <c r="BI2398">
        <v>147</v>
      </c>
      <c r="BJ2398" t="s">
        <v>88</v>
      </c>
      <c r="BK2398">
        <v>175</v>
      </c>
      <c r="BL2398" t="s">
        <v>88</v>
      </c>
      <c r="BM2398">
        <v>207</v>
      </c>
      <c r="BN2398" t="s">
        <v>88</v>
      </c>
      <c r="BO2398">
        <v>176</v>
      </c>
      <c r="BQ2398">
        <v>226</v>
      </c>
      <c r="BS2398">
        <v>181</v>
      </c>
      <c r="BU2398">
        <v>1084</v>
      </c>
      <c r="BW2398">
        <v>548</v>
      </c>
      <c r="BY2398">
        <v>584</v>
      </c>
      <c r="CA2398">
        <v>823</v>
      </c>
      <c r="CC2398">
        <v>1183</v>
      </c>
      <c r="CE2398">
        <v>1034</v>
      </c>
      <c r="CG2398">
        <v>1290</v>
      </c>
      <c r="CI2398">
        <v>1005</v>
      </c>
      <c r="CK2398">
        <v>1650</v>
      </c>
      <c r="CM2398">
        <v>2596</v>
      </c>
      <c r="CO2398">
        <v>2753</v>
      </c>
      <c r="CQ2398">
        <v>3929</v>
      </c>
      <c r="CS2398">
        <v>3884</v>
      </c>
      <c r="CU2398">
        <v>4087</v>
      </c>
      <c r="CW2398">
        <v>4038</v>
      </c>
      <c r="CY2398">
        <v>6730</v>
      </c>
      <c r="DA2398">
        <v>5776</v>
      </c>
      <c r="DC2398">
        <v>7548</v>
      </c>
      <c r="DE2398">
        <v>7761</v>
      </c>
      <c r="DG2398">
        <v>10586</v>
      </c>
      <c r="DI2398">
        <v>11123</v>
      </c>
      <c r="DK2398">
        <v>12144</v>
      </c>
      <c r="DM2398">
        <v>13020</v>
      </c>
      <c r="DO2398">
        <v>13832</v>
      </c>
      <c r="DQ2398">
        <v>10691</v>
      </c>
      <c r="DS2398">
        <v>11103</v>
      </c>
      <c r="DU2398">
        <v>13068</v>
      </c>
      <c r="DW2398">
        <v>11894</v>
      </c>
      <c r="DY2398">
        <v>14458</v>
      </c>
      <c r="EA2398">
        <v>18114</v>
      </c>
      <c r="EC2398">
        <v>15537</v>
      </c>
      <c r="EE2398">
        <v>15166</v>
      </c>
      <c r="EG2398">
        <v>16014</v>
      </c>
      <c r="EI2398">
        <v>16398</v>
      </c>
      <c r="EK2398">
        <v>19448</v>
      </c>
      <c r="EM2398">
        <v>38237</v>
      </c>
      <c r="EO2398">
        <v>46332</v>
      </c>
      <c r="EQ2398">
        <v>44784</v>
      </c>
      <c r="ES2398">
        <v>47520</v>
      </c>
      <c r="EU2398">
        <v>51416</v>
      </c>
      <c r="EW2398">
        <v>54265</v>
      </c>
    </row>
    <row r="2399" spans="1:154" x14ac:dyDescent="0.25">
      <c r="A2399" t="s">
        <v>759</v>
      </c>
      <c r="B2399" t="s">
        <v>329</v>
      </c>
      <c r="C2399" t="s">
        <v>83</v>
      </c>
      <c r="D2399" t="s">
        <v>84</v>
      </c>
      <c r="E2399" t="s">
        <v>85</v>
      </c>
      <c r="F2399" t="s">
        <v>86</v>
      </c>
      <c r="G2399">
        <v>0</v>
      </c>
      <c r="I2399">
        <v>0</v>
      </c>
      <c r="K2399">
        <v>0</v>
      </c>
      <c r="M2399">
        <v>0</v>
      </c>
      <c r="O2399">
        <v>0</v>
      </c>
      <c r="Q2399">
        <v>0</v>
      </c>
      <c r="S2399">
        <v>0</v>
      </c>
      <c r="U2399">
        <v>0</v>
      </c>
      <c r="W2399">
        <v>0</v>
      </c>
      <c r="Y2399">
        <v>0</v>
      </c>
      <c r="AA2399">
        <v>0</v>
      </c>
      <c r="AC2399">
        <v>0</v>
      </c>
      <c r="AE2399">
        <v>0</v>
      </c>
      <c r="AG2399">
        <v>0</v>
      </c>
      <c r="AI2399">
        <v>0</v>
      </c>
      <c r="AK2399">
        <v>0</v>
      </c>
      <c r="AM2399">
        <v>0</v>
      </c>
      <c r="AO2399">
        <v>0</v>
      </c>
      <c r="AQ2399">
        <v>0</v>
      </c>
      <c r="AS2399">
        <v>0</v>
      </c>
      <c r="AU2399">
        <v>0</v>
      </c>
      <c r="AW2399">
        <v>0</v>
      </c>
      <c r="AY2399">
        <v>0</v>
      </c>
      <c r="BA2399">
        <v>0</v>
      </c>
      <c r="BC2399">
        <v>0</v>
      </c>
      <c r="BE2399">
        <v>0</v>
      </c>
      <c r="BG2399">
        <v>0</v>
      </c>
      <c r="BI2399">
        <v>0</v>
      </c>
      <c r="BK2399">
        <v>1</v>
      </c>
      <c r="BL2399" t="s">
        <v>88</v>
      </c>
      <c r="BM2399">
        <v>3</v>
      </c>
      <c r="BN2399" t="s">
        <v>88</v>
      </c>
      <c r="BO2399">
        <v>4</v>
      </c>
      <c r="BP2399" t="s">
        <v>88</v>
      </c>
      <c r="BQ2399">
        <v>6</v>
      </c>
      <c r="BS2399">
        <v>2</v>
      </c>
      <c r="BU2399">
        <v>5</v>
      </c>
      <c r="BW2399">
        <v>3</v>
      </c>
      <c r="BY2399">
        <v>3</v>
      </c>
      <c r="CA2399">
        <v>1</v>
      </c>
      <c r="CC2399">
        <v>0</v>
      </c>
      <c r="CD2399" t="s">
        <v>96</v>
      </c>
      <c r="CE2399">
        <v>0</v>
      </c>
      <c r="CF2399" t="s">
        <v>96</v>
      </c>
      <c r="CG2399">
        <v>0</v>
      </c>
      <c r="CH2399" t="s">
        <v>96</v>
      </c>
      <c r="CI2399">
        <v>0</v>
      </c>
      <c r="CJ2399" t="s">
        <v>96</v>
      </c>
      <c r="CK2399">
        <v>0</v>
      </c>
      <c r="CL2399" t="s">
        <v>96</v>
      </c>
      <c r="CM2399">
        <v>22</v>
      </c>
      <c r="CO2399">
        <v>64</v>
      </c>
      <c r="CQ2399">
        <v>70</v>
      </c>
      <c r="CS2399">
        <v>80</v>
      </c>
      <c r="CU2399">
        <v>117</v>
      </c>
      <c r="CW2399">
        <v>150</v>
      </c>
      <c r="CY2399">
        <v>324</v>
      </c>
      <c r="DA2399">
        <v>342</v>
      </c>
      <c r="DC2399">
        <v>367</v>
      </c>
      <c r="DE2399">
        <v>2523</v>
      </c>
      <c r="DG2399">
        <v>3143</v>
      </c>
      <c r="DI2399">
        <v>3124</v>
      </c>
      <c r="DK2399">
        <v>2800</v>
      </c>
      <c r="DM2399">
        <v>2638</v>
      </c>
      <c r="DO2399">
        <v>2313</v>
      </c>
      <c r="DQ2399">
        <v>2326</v>
      </c>
      <c r="DS2399">
        <v>2609</v>
      </c>
      <c r="DU2399">
        <v>2936</v>
      </c>
      <c r="DW2399">
        <v>1950</v>
      </c>
      <c r="DY2399">
        <v>2829</v>
      </c>
      <c r="EA2399">
        <v>2824</v>
      </c>
      <c r="EC2399">
        <v>2278</v>
      </c>
      <c r="EE2399">
        <v>1965</v>
      </c>
      <c r="EG2399">
        <v>1885</v>
      </c>
      <c r="EI2399">
        <v>1848</v>
      </c>
      <c r="EK2399">
        <v>212</v>
      </c>
      <c r="EM2399">
        <v>192</v>
      </c>
      <c r="EO2399">
        <v>199</v>
      </c>
      <c r="EQ2399">
        <v>87</v>
      </c>
      <c r="ES2399">
        <v>70</v>
      </c>
      <c r="EU2399">
        <v>56</v>
      </c>
      <c r="EW2399">
        <v>53</v>
      </c>
    </row>
    <row r="2400" spans="1:154" x14ac:dyDescent="0.25">
      <c r="A2400" t="s">
        <v>759</v>
      </c>
      <c r="B2400" t="s">
        <v>200</v>
      </c>
      <c r="C2400" t="s">
        <v>83</v>
      </c>
      <c r="D2400" t="s">
        <v>84</v>
      </c>
      <c r="E2400" t="s">
        <v>85</v>
      </c>
      <c r="F2400" t="s">
        <v>86</v>
      </c>
      <c r="G2400">
        <v>0</v>
      </c>
      <c r="H2400" t="s">
        <v>87</v>
      </c>
      <c r="I2400">
        <v>0</v>
      </c>
      <c r="J2400" t="s">
        <v>87</v>
      </c>
      <c r="K2400">
        <v>0</v>
      </c>
      <c r="L2400" t="s">
        <v>87</v>
      </c>
      <c r="M2400">
        <v>0</v>
      </c>
      <c r="N2400" t="s">
        <v>87</v>
      </c>
      <c r="O2400">
        <v>0</v>
      </c>
      <c r="P2400" t="s">
        <v>87</v>
      </c>
      <c r="Q2400">
        <v>0</v>
      </c>
      <c r="R2400" t="s">
        <v>87</v>
      </c>
      <c r="S2400">
        <v>0</v>
      </c>
      <c r="T2400" t="s">
        <v>87</v>
      </c>
      <c r="U2400">
        <v>0</v>
      </c>
      <c r="V2400" t="s">
        <v>87</v>
      </c>
      <c r="W2400">
        <v>0</v>
      </c>
      <c r="X2400" t="s">
        <v>87</v>
      </c>
      <c r="Y2400">
        <v>0</v>
      </c>
      <c r="Z2400" t="s">
        <v>87</v>
      </c>
      <c r="AA2400">
        <v>0</v>
      </c>
      <c r="AB2400" t="s">
        <v>87</v>
      </c>
      <c r="AC2400">
        <v>0</v>
      </c>
      <c r="AD2400" t="s">
        <v>87</v>
      </c>
      <c r="AE2400">
        <v>0</v>
      </c>
      <c r="AF2400" t="s">
        <v>87</v>
      </c>
      <c r="AG2400">
        <v>0</v>
      </c>
      <c r="AH2400" t="s">
        <v>87</v>
      </c>
      <c r="AI2400">
        <v>0</v>
      </c>
      <c r="AJ2400" t="s">
        <v>87</v>
      </c>
      <c r="AK2400">
        <v>0</v>
      </c>
      <c r="AL2400" t="s">
        <v>87</v>
      </c>
      <c r="AM2400">
        <v>0</v>
      </c>
      <c r="AN2400" t="s">
        <v>87</v>
      </c>
      <c r="AO2400">
        <v>0</v>
      </c>
      <c r="AP2400" t="s">
        <v>87</v>
      </c>
      <c r="AQ2400">
        <v>0</v>
      </c>
      <c r="AR2400" t="s">
        <v>87</v>
      </c>
      <c r="AS2400">
        <v>0</v>
      </c>
      <c r="AT2400" t="s">
        <v>87</v>
      </c>
      <c r="AU2400">
        <v>0</v>
      </c>
      <c r="AV2400" t="s">
        <v>87</v>
      </c>
      <c r="AW2400">
        <v>0</v>
      </c>
      <c r="AX2400" t="s">
        <v>87</v>
      </c>
      <c r="AY2400">
        <v>0</v>
      </c>
      <c r="AZ2400" t="s">
        <v>87</v>
      </c>
      <c r="BA2400">
        <v>0</v>
      </c>
      <c r="BB2400" t="s">
        <v>87</v>
      </c>
      <c r="BC2400">
        <v>0</v>
      </c>
      <c r="BD2400" t="s">
        <v>87</v>
      </c>
      <c r="BE2400">
        <v>0</v>
      </c>
      <c r="BF2400" t="s">
        <v>87</v>
      </c>
      <c r="BG2400">
        <v>0</v>
      </c>
      <c r="BH2400" t="s">
        <v>87</v>
      </c>
      <c r="BI2400">
        <v>0</v>
      </c>
      <c r="BJ2400" t="s">
        <v>87</v>
      </c>
      <c r="BK2400">
        <v>0</v>
      </c>
      <c r="BL2400" t="s">
        <v>87</v>
      </c>
      <c r="BM2400">
        <v>0</v>
      </c>
      <c r="BN2400" t="s">
        <v>87</v>
      </c>
      <c r="BO2400">
        <v>0</v>
      </c>
      <c r="BP2400" t="s">
        <v>87</v>
      </c>
      <c r="BQ2400">
        <v>0</v>
      </c>
      <c r="BR2400" t="s">
        <v>87</v>
      </c>
      <c r="BS2400">
        <v>0</v>
      </c>
      <c r="BT2400" t="s">
        <v>87</v>
      </c>
      <c r="BU2400">
        <v>0</v>
      </c>
      <c r="BV2400" t="s">
        <v>87</v>
      </c>
      <c r="BW2400">
        <v>930</v>
      </c>
      <c r="BY2400">
        <v>925</v>
      </c>
      <c r="CA2400">
        <v>835</v>
      </c>
      <c r="CC2400">
        <v>724</v>
      </c>
      <c r="CE2400">
        <v>791</v>
      </c>
      <c r="CG2400">
        <v>1014</v>
      </c>
      <c r="CI2400">
        <v>145</v>
      </c>
      <c r="CK2400">
        <v>828</v>
      </c>
      <c r="CM2400">
        <v>826</v>
      </c>
      <c r="CO2400">
        <v>1768</v>
      </c>
      <c r="CQ2400">
        <v>1944</v>
      </c>
      <c r="CS2400">
        <v>949</v>
      </c>
      <c r="CU2400">
        <v>1189</v>
      </c>
      <c r="CW2400">
        <v>910</v>
      </c>
      <c r="CY2400">
        <v>763</v>
      </c>
      <c r="DA2400">
        <v>760</v>
      </c>
      <c r="DC2400">
        <v>470</v>
      </c>
      <c r="DE2400">
        <v>403</v>
      </c>
      <c r="DG2400">
        <v>519</v>
      </c>
      <c r="DI2400">
        <v>2399</v>
      </c>
      <c r="DK2400">
        <v>2361</v>
      </c>
      <c r="DM2400">
        <v>2965</v>
      </c>
      <c r="DO2400">
        <v>1413</v>
      </c>
      <c r="DQ2400">
        <v>812</v>
      </c>
      <c r="DS2400">
        <v>573</v>
      </c>
      <c r="DU2400">
        <v>404</v>
      </c>
      <c r="DW2400">
        <v>714</v>
      </c>
      <c r="DY2400">
        <v>433.54</v>
      </c>
      <c r="EA2400">
        <v>317</v>
      </c>
      <c r="EC2400">
        <v>258</v>
      </c>
      <c r="EE2400">
        <v>237</v>
      </c>
      <c r="EG2400">
        <v>223</v>
      </c>
      <c r="EI2400">
        <v>193</v>
      </c>
      <c r="EK2400">
        <v>277</v>
      </c>
      <c r="EM2400">
        <v>878</v>
      </c>
      <c r="EO2400">
        <v>892</v>
      </c>
      <c r="EQ2400">
        <v>772</v>
      </c>
      <c r="ES2400">
        <v>1054</v>
      </c>
      <c r="EU2400">
        <v>878</v>
      </c>
      <c r="EW2400">
        <v>898</v>
      </c>
    </row>
    <row r="2401" spans="1:154" x14ac:dyDescent="0.25">
      <c r="A2401" t="s">
        <v>759</v>
      </c>
      <c r="B2401" t="s">
        <v>93</v>
      </c>
      <c r="C2401" t="s">
        <v>83</v>
      </c>
      <c r="D2401" t="s">
        <v>84</v>
      </c>
      <c r="E2401" t="s">
        <v>85</v>
      </c>
      <c r="F2401" t="s">
        <v>86</v>
      </c>
      <c r="G2401">
        <v>6</v>
      </c>
      <c r="H2401" t="s">
        <v>88</v>
      </c>
      <c r="I2401">
        <v>6</v>
      </c>
      <c r="J2401" t="s">
        <v>88</v>
      </c>
      <c r="K2401">
        <v>6</v>
      </c>
      <c r="L2401" t="s">
        <v>88</v>
      </c>
      <c r="M2401">
        <v>6</v>
      </c>
      <c r="N2401" t="s">
        <v>88</v>
      </c>
      <c r="O2401">
        <v>12</v>
      </c>
      <c r="P2401" t="s">
        <v>88</v>
      </c>
      <c r="Q2401">
        <v>15</v>
      </c>
      <c r="R2401" t="s">
        <v>88</v>
      </c>
      <c r="S2401">
        <v>12</v>
      </c>
      <c r="T2401" t="s">
        <v>88</v>
      </c>
      <c r="U2401">
        <v>36</v>
      </c>
      <c r="V2401" t="s">
        <v>88</v>
      </c>
      <c r="W2401">
        <v>48</v>
      </c>
      <c r="X2401" t="s">
        <v>88</v>
      </c>
      <c r="Y2401">
        <v>60</v>
      </c>
      <c r="Z2401" t="s">
        <v>88</v>
      </c>
      <c r="AA2401">
        <v>54</v>
      </c>
      <c r="AB2401" t="s">
        <v>88</v>
      </c>
      <c r="AC2401">
        <v>72</v>
      </c>
      <c r="AD2401" t="s">
        <v>88</v>
      </c>
      <c r="AE2401">
        <v>60</v>
      </c>
      <c r="AF2401" t="s">
        <v>88</v>
      </c>
      <c r="AG2401">
        <v>60</v>
      </c>
      <c r="AH2401" t="s">
        <v>88</v>
      </c>
      <c r="AI2401">
        <v>60</v>
      </c>
      <c r="AJ2401" t="s">
        <v>88</v>
      </c>
      <c r="AK2401">
        <v>96</v>
      </c>
      <c r="AL2401" t="s">
        <v>88</v>
      </c>
      <c r="AM2401">
        <v>120</v>
      </c>
      <c r="AN2401" t="s">
        <v>88</v>
      </c>
      <c r="AO2401">
        <v>156</v>
      </c>
      <c r="AP2401" t="s">
        <v>88</v>
      </c>
      <c r="AQ2401">
        <v>120</v>
      </c>
      <c r="AR2401" t="s">
        <v>88</v>
      </c>
      <c r="AS2401">
        <v>150</v>
      </c>
      <c r="AT2401" t="s">
        <v>88</v>
      </c>
      <c r="AU2401">
        <v>170</v>
      </c>
      <c r="AV2401" t="s">
        <v>88</v>
      </c>
      <c r="AW2401">
        <v>180</v>
      </c>
      <c r="AX2401" t="s">
        <v>88</v>
      </c>
      <c r="AY2401">
        <v>210</v>
      </c>
      <c r="AZ2401" t="s">
        <v>88</v>
      </c>
      <c r="BA2401">
        <v>190</v>
      </c>
      <c r="BB2401" t="s">
        <v>88</v>
      </c>
      <c r="BC2401">
        <v>170</v>
      </c>
      <c r="BD2401" t="s">
        <v>88</v>
      </c>
      <c r="BE2401">
        <v>190</v>
      </c>
      <c r="BF2401" t="s">
        <v>88</v>
      </c>
      <c r="BG2401">
        <v>109</v>
      </c>
      <c r="BI2401">
        <v>428</v>
      </c>
      <c r="BK2401">
        <v>458</v>
      </c>
      <c r="BM2401">
        <v>667</v>
      </c>
      <c r="BO2401">
        <v>593</v>
      </c>
      <c r="BQ2401">
        <v>747</v>
      </c>
      <c r="BS2401">
        <v>854</v>
      </c>
      <c r="BU2401">
        <v>939</v>
      </c>
      <c r="BW2401">
        <v>1212</v>
      </c>
      <c r="BY2401">
        <v>1549</v>
      </c>
      <c r="CA2401">
        <v>1858</v>
      </c>
      <c r="CC2401">
        <v>2132</v>
      </c>
      <c r="CE2401">
        <v>2473</v>
      </c>
      <c r="CG2401">
        <v>1967</v>
      </c>
      <c r="CI2401">
        <v>2100</v>
      </c>
      <c r="CK2401">
        <v>2474</v>
      </c>
      <c r="CM2401">
        <v>2386</v>
      </c>
      <c r="CO2401">
        <v>3108</v>
      </c>
      <c r="CQ2401">
        <v>3419</v>
      </c>
      <c r="CS2401">
        <v>3556</v>
      </c>
      <c r="CU2401">
        <v>3887</v>
      </c>
      <c r="CW2401">
        <v>4209</v>
      </c>
      <c r="CY2401">
        <v>7093</v>
      </c>
      <c r="DA2401">
        <v>5811</v>
      </c>
      <c r="DC2401">
        <v>5539</v>
      </c>
      <c r="DE2401">
        <v>4773</v>
      </c>
      <c r="DG2401">
        <v>5046</v>
      </c>
      <c r="DI2401">
        <v>4457</v>
      </c>
      <c r="DK2401">
        <v>6091</v>
      </c>
      <c r="DM2401">
        <v>5036</v>
      </c>
      <c r="DO2401">
        <v>4474</v>
      </c>
      <c r="DQ2401">
        <v>4136</v>
      </c>
      <c r="DS2401">
        <v>4064</v>
      </c>
      <c r="DU2401">
        <v>3094</v>
      </c>
      <c r="DW2401">
        <v>3232</v>
      </c>
      <c r="DY2401">
        <v>2219</v>
      </c>
      <c r="EA2401">
        <v>1931</v>
      </c>
      <c r="EC2401">
        <v>1887</v>
      </c>
      <c r="EE2401">
        <v>1890</v>
      </c>
      <c r="EG2401">
        <v>1286</v>
      </c>
      <c r="EI2401">
        <v>1124</v>
      </c>
      <c r="EK2401">
        <v>1308</v>
      </c>
      <c r="EM2401">
        <v>996</v>
      </c>
      <c r="EO2401">
        <v>980</v>
      </c>
      <c r="EQ2401">
        <v>800</v>
      </c>
      <c r="ES2401">
        <v>1383</v>
      </c>
      <c r="EU2401">
        <v>899</v>
      </c>
      <c r="EW2401">
        <v>889</v>
      </c>
    </row>
    <row r="2402" spans="1:154" x14ac:dyDescent="0.25">
      <c r="A2402" t="s">
        <v>759</v>
      </c>
      <c r="B2402" t="s">
        <v>762</v>
      </c>
      <c r="C2402" t="s">
        <v>83</v>
      </c>
      <c r="D2402" t="s">
        <v>84</v>
      </c>
      <c r="E2402" t="s">
        <v>85</v>
      </c>
      <c r="F2402" t="s">
        <v>86</v>
      </c>
      <c r="G2402">
        <v>0</v>
      </c>
      <c r="I2402">
        <v>0</v>
      </c>
      <c r="K2402">
        <v>0</v>
      </c>
      <c r="M2402">
        <v>0</v>
      </c>
      <c r="O2402">
        <v>0</v>
      </c>
      <c r="Q2402">
        <v>0</v>
      </c>
      <c r="S2402">
        <v>0</v>
      </c>
      <c r="U2402">
        <v>0</v>
      </c>
      <c r="W2402">
        <v>0</v>
      </c>
      <c r="Y2402">
        <v>0</v>
      </c>
      <c r="AA2402">
        <v>0</v>
      </c>
      <c r="AC2402">
        <v>0</v>
      </c>
      <c r="AE2402">
        <v>0</v>
      </c>
      <c r="AG2402">
        <v>0</v>
      </c>
      <c r="AI2402">
        <v>0</v>
      </c>
      <c r="AK2402">
        <v>0</v>
      </c>
      <c r="AM2402">
        <v>0</v>
      </c>
      <c r="AO2402">
        <v>0</v>
      </c>
      <c r="AQ2402">
        <v>0</v>
      </c>
      <c r="AS2402">
        <v>0</v>
      </c>
      <c r="AU2402">
        <v>0</v>
      </c>
      <c r="AW2402">
        <v>0</v>
      </c>
      <c r="AY2402">
        <v>0</v>
      </c>
      <c r="BA2402">
        <v>0</v>
      </c>
      <c r="BC2402">
        <v>0</v>
      </c>
      <c r="BE2402">
        <v>0</v>
      </c>
      <c r="BG2402">
        <v>2</v>
      </c>
      <c r="BH2402" t="s">
        <v>88</v>
      </c>
      <c r="BI2402">
        <v>3</v>
      </c>
      <c r="BJ2402" t="s">
        <v>88</v>
      </c>
      <c r="BK2402">
        <v>6</v>
      </c>
      <c r="BL2402" t="s">
        <v>88</v>
      </c>
      <c r="BM2402">
        <v>5</v>
      </c>
      <c r="BN2402" t="s">
        <v>88</v>
      </c>
      <c r="BO2402">
        <v>8</v>
      </c>
      <c r="BP2402" t="s">
        <v>88</v>
      </c>
      <c r="BQ2402">
        <v>11</v>
      </c>
      <c r="BS2402">
        <v>8</v>
      </c>
      <c r="BT2402" t="s">
        <v>88</v>
      </c>
      <c r="BU2402">
        <v>1</v>
      </c>
      <c r="BW2402">
        <v>0</v>
      </c>
      <c r="BX2402" t="s">
        <v>87</v>
      </c>
      <c r="BY2402">
        <v>4</v>
      </c>
      <c r="CA2402">
        <v>15</v>
      </c>
      <c r="CC2402">
        <v>20</v>
      </c>
      <c r="CE2402">
        <v>20</v>
      </c>
      <c r="CG2402">
        <v>6</v>
      </c>
      <c r="CI2402">
        <v>5</v>
      </c>
      <c r="CK2402">
        <v>18</v>
      </c>
      <c r="CM2402">
        <v>131</v>
      </c>
      <c r="CO2402">
        <v>321</v>
      </c>
      <c r="CQ2402">
        <v>353</v>
      </c>
      <c r="CS2402">
        <v>137</v>
      </c>
      <c r="CU2402">
        <v>439</v>
      </c>
      <c r="CW2402">
        <v>440</v>
      </c>
      <c r="CY2402">
        <v>1132</v>
      </c>
      <c r="DA2402">
        <v>1010</v>
      </c>
      <c r="DC2402">
        <v>1033</v>
      </c>
      <c r="DE2402">
        <v>1046</v>
      </c>
      <c r="DG2402">
        <v>835</v>
      </c>
      <c r="DI2402">
        <v>866</v>
      </c>
      <c r="DK2402">
        <v>1945</v>
      </c>
      <c r="DM2402">
        <v>1780</v>
      </c>
      <c r="DO2402">
        <v>1370</v>
      </c>
      <c r="DQ2402">
        <v>1535</v>
      </c>
      <c r="DS2402">
        <v>1605</v>
      </c>
      <c r="DU2402">
        <v>2066</v>
      </c>
      <c r="DW2402">
        <v>1186</v>
      </c>
      <c r="DY2402">
        <v>1621</v>
      </c>
      <c r="EA2402">
        <v>1613</v>
      </c>
      <c r="EC2402">
        <v>1783</v>
      </c>
      <c r="EE2402">
        <v>1338</v>
      </c>
      <c r="EG2402">
        <v>2415</v>
      </c>
      <c r="EI2402">
        <v>2628</v>
      </c>
      <c r="EK2402">
        <v>3944</v>
      </c>
      <c r="EM2402">
        <v>1795</v>
      </c>
      <c r="EO2402">
        <v>3402</v>
      </c>
      <c r="EQ2402">
        <v>2108</v>
      </c>
      <c r="ES2402">
        <v>2211</v>
      </c>
      <c r="EU2402">
        <v>1810</v>
      </c>
      <c r="EW2402">
        <v>2266</v>
      </c>
    </row>
    <row r="2403" spans="1:154" x14ac:dyDescent="0.25">
      <c r="A2403" t="s">
        <v>759</v>
      </c>
      <c r="B2403" t="s">
        <v>702</v>
      </c>
      <c r="C2403" t="s">
        <v>157</v>
      </c>
      <c r="D2403" t="s">
        <v>100</v>
      </c>
      <c r="E2403" t="s">
        <v>85</v>
      </c>
      <c r="F2403" t="s">
        <v>86</v>
      </c>
      <c r="G2403">
        <v>0</v>
      </c>
      <c r="H2403" t="s">
        <v>87</v>
      </c>
      <c r="I2403">
        <v>0</v>
      </c>
      <c r="J2403" t="s">
        <v>87</v>
      </c>
      <c r="K2403">
        <v>0</v>
      </c>
      <c r="L2403" t="s">
        <v>87</v>
      </c>
      <c r="M2403">
        <v>0</v>
      </c>
      <c r="N2403" t="s">
        <v>87</v>
      </c>
      <c r="O2403">
        <v>0</v>
      </c>
      <c r="P2403" t="s">
        <v>87</v>
      </c>
      <c r="Q2403">
        <v>0</v>
      </c>
      <c r="R2403" t="s">
        <v>87</v>
      </c>
      <c r="S2403">
        <v>0</v>
      </c>
      <c r="T2403" t="s">
        <v>87</v>
      </c>
      <c r="U2403">
        <v>0</v>
      </c>
      <c r="V2403" t="s">
        <v>87</v>
      </c>
      <c r="W2403">
        <v>0</v>
      </c>
      <c r="X2403" t="s">
        <v>87</v>
      </c>
      <c r="Y2403">
        <v>0</v>
      </c>
      <c r="Z2403" t="s">
        <v>87</v>
      </c>
      <c r="AA2403">
        <v>0</v>
      </c>
      <c r="AB2403" t="s">
        <v>87</v>
      </c>
      <c r="AC2403">
        <v>0</v>
      </c>
      <c r="AD2403" t="s">
        <v>87</v>
      </c>
      <c r="AE2403">
        <v>0</v>
      </c>
      <c r="AF2403" t="s">
        <v>87</v>
      </c>
      <c r="AG2403">
        <v>0</v>
      </c>
      <c r="AH2403" t="s">
        <v>87</v>
      </c>
      <c r="AI2403">
        <v>0</v>
      </c>
      <c r="AJ2403" t="s">
        <v>87</v>
      </c>
      <c r="AK2403">
        <v>0</v>
      </c>
      <c r="AL2403" t="s">
        <v>87</v>
      </c>
      <c r="AM2403">
        <v>0</v>
      </c>
      <c r="AN2403" t="s">
        <v>87</v>
      </c>
      <c r="AO2403">
        <v>0</v>
      </c>
      <c r="AP2403" t="s">
        <v>87</v>
      </c>
      <c r="AQ2403">
        <v>0</v>
      </c>
      <c r="AR2403" t="s">
        <v>87</v>
      </c>
      <c r="AS2403">
        <v>0</v>
      </c>
      <c r="AT2403" t="s">
        <v>87</v>
      </c>
      <c r="AU2403">
        <v>0</v>
      </c>
      <c r="AV2403" t="s">
        <v>87</v>
      </c>
      <c r="AW2403">
        <v>0</v>
      </c>
      <c r="AX2403" t="s">
        <v>87</v>
      </c>
      <c r="AY2403">
        <v>0</v>
      </c>
      <c r="AZ2403" t="s">
        <v>87</v>
      </c>
      <c r="BA2403">
        <v>0</v>
      </c>
      <c r="BB2403" t="s">
        <v>87</v>
      </c>
      <c r="BC2403">
        <v>0</v>
      </c>
      <c r="BD2403" t="s">
        <v>87</v>
      </c>
      <c r="BE2403">
        <v>0</v>
      </c>
      <c r="BF2403" t="s">
        <v>87</v>
      </c>
      <c r="BG2403">
        <v>0</v>
      </c>
      <c r="BH2403" t="s">
        <v>87</v>
      </c>
      <c r="BI2403">
        <v>0</v>
      </c>
      <c r="BJ2403" t="s">
        <v>87</v>
      </c>
      <c r="BK2403">
        <v>0</v>
      </c>
      <c r="BL2403" t="s">
        <v>87</v>
      </c>
      <c r="BM2403">
        <v>0</v>
      </c>
      <c r="BN2403" t="s">
        <v>87</v>
      </c>
      <c r="BO2403">
        <v>0</v>
      </c>
      <c r="BP2403" t="s">
        <v>87</v>
      </c>
      <c r="BQ2403">
        <v>0</v>
      </c>
      <c r="BR2403" t="s">
        <v>87</v>
      </c>
      <c r="BS2403">
        <v>0</v>
      </c>
      <c r="BT2403" t="s">
        <v>87</v>
      </c>
      <c r="BU2403">
        <v>0</v>
      </c>
      <c r="BV2403" t="s">
        <v>87</v>
      </c>
      <c r="BW2403">
        <v>0</v>
      </c>
      <c r="BX2403" t="s">
        <v>87</v>
      </c>
      <c r="BY2403">
        <v>0</v>
      </c>
      <c r="BZ2403" t="s">
        <v>87</v>
      </c>
      <c r="CA2403">
        <v>0</v>
      </c>
      <c r="CB2403" t="s">
        <v>87</v>
      </c>
      <c r="CC2403">
        <v>0</v>
      </c>
      <c r="CD2403" t="s">
        <v>87</v>
      </c>
      <c r="CE2403">
        <v>0</v>
      </c>
      <c r="CF2403" t="s">
        <v>87</v>
      </c>
      <c r="CG2403">
        <v>0</v>
      </c>
      <c r="CH2403" t="s">
        <v>87</v>
      </c>
      <c r="CI2403">
        <v>0</v>
      </c>
      <c r="CJ2403" t="s">
        <v>87</v>
      </c>
      <c r="CK2403">
        <v>0</v>
      </c>
      <c r="CL2403" t="s">
        <v>87</v>
      </c>
      <c r="CM2403">
        <v>15</v>
      </c>
      <c r="CO2403">
        <v>16</v>
      </c>
      <c r="CQ2403">
        <v>16</v>
      </c>
      <c r="CS2403">
        <v>0</v>
      </c>
      <c r="CT2403" t="s">
        <v>87</v>
      </c>
      <c r="CU2403">
        <v>409</v>
      </c>
      <c r="CW2403">
        <v>155</v>
      </c>
      <c r="CY2403">
        <v>4</v>
      </c>
      <c r="DA2403">
        <v>0</v>
      </c>
      <c r="DC2403">
        <v>0</v>
      </c>
      <c r="DE2403">
        <v>0</v>
      </c>
      <c r="DG2403">
        <v>0</v>
      </c>
      <c r="DI2403">
        <v>0</v>
      </c>
      <c r="DK2403">
        <v>0</v>
      </c>
      <c r="DM2403">
        <v>0</v>
      </c>
      <c r="DO2403">
        <v>0</v>
      </c>
      <c r="DQ2403">
        <v>0</v>
      </c>
      <c r="DS2403">
        <v>0</v>
      </c>
      <c r="DU2403">
        <v>0</v>
      </c>
      <c r="DW2403">
        <v>0</v>
      </c>
      <c r="DY2403">
        <v>0</v>
      </c>
      <c r="EA2403">
        <v>0</v>
      </c>
      <c r="EC2403">
        <v>0</v>
      </c>
      <c r="EE2403">
        <v>0</v>
      </c>
      <c r="EG2403">
        <v>0</v>
      </c>
      <c r="EI2403">
        <v>0</v>
      </c>
      <c r="EJ2403" t="s">
        <v>87</v>
      </c>
      <c r="EK2403">
        <v>0</v>
      </c>
      <c r="EL2403" t="s">
        <v>87</v>
      </c>
      <c r="EM2403">
        <v>0</v>
      </c>
      <c r="EN2403" t="s">
        <v>87</v>
      </c>
      <c r="EO2403">
        <v>0</v>
      </c>
      <c r="EP2403" t="s">
        <v>87</v>
      </c>
      <c r="EQ2403">
        <v>0</v>
      </c>
      <c r="ER2403" t="s">
        <v>87</v>
      </c>
      <c r="ES2403">
        <v>0</v>
      </c>
      <c r="ET2403" t="s">
        <v>87</v>
      </c>
      <c r="EU2403">
        <v>0</v>
      </c>
      <c r="EV2403" t="s">
        <v>87</v>
      </c>
      <c r="EW2403">
        <v>0</v>
      </c>
      <c r="EX2403" t="s">
        <v>87</v>
      </c>
    </row>
    <row r="2404" spans="1:154" x14ac:dyDescent="0.25">
      <c r="A2404" t="s">
        <v>759</v>
      </c>
      <c r="B2404" t="s">
        <v>95</v>
      </c>
      <c r="C2404" t="s">
        <v>83</v>
      </c>
      <c r="D2404" t="s">
        <v>100</v>
      </c>
      <c r="E2404" t="s">
        <v>85</v>
      </c>
      <c r="F2404" t="s">
        <v>86</v>
      </c>
      <c r="G2404">
        <v>0</v>
      </c>
      <c r="H2404" t="s">
        <v>87</v>
      </c>
      <c r="I2404">
        <v>0</v>
      </c>
      <c r="J2404" t="s">
        <v>87</v>
      </c>
      <c r="K2404">
        <v>0</v>
      </c>
      <c r="L2404" t="s">
        <v>87</v>
      </c>
      <c r="M2404">
        <v>0</v>
      </c>
      <c r="N2404" t="s">
        <v>87</v>
      </c>
      <c r="O2404">
        <v>0</v>
      </c>
      <c r="P2404" t="s">
        <v>87</v>
      </c>
      <c r="Q2404">
        <v>0</v>
      </c>
      <c r="R2404" t="s">
        <v>87</v>
      </c>
      <c r="S2404">
        <v>0</v>
      </c>
      <c r="T2404" t="s">
        <v>87</v>
      </c>
      <c r="U2404">
        <v>0</v>
      </c>
      <c r="V2404" t="s">
        <v>87</v>
      </c>
      <c r="W2404">
        <v>0</v>
      </c>
      <c r="X2404" t="s">
        <v>87</v>
      </c>
      <c r="Y2404">
        <v>0</v>
      </c>
      <c r="Z2404" t="s">
        <v>87</v>
      </c>
      <c r="AA2404">
        <v>0</v>
      </c>
      <c r="AB2404" t="s">
        <v>87</v>
      </c>
      <c r="AC2404">
        <v>0</v>
      </c>
      <c r="AD2404" t="s">
        <v>87</v>
      </c>
      <c r="AE2404">
        <v>0</v>
      </c>
      <c r="AF2404" t="s">
        <v>87</v>
      </c>
      <c r="AG2404">
        <v>0</v>
      </c>
      <c r="AH2404" t="s">
        <v>87</v>
      </c>
      <c r="AI2404">
        <v>0</v>
      </c>
      <c r="AJ2404" t="s">
        <v>87</v>
      </c>
      <c r="AK2404">
        <v>0</v>
      </c>
      <c r="AL2404" t="s">
        <v>87</v>
      </c>
      <c r="AM2404">
        <v>0</v>
      </c>
      <c r="AN2404" t="s">
        <v>87</v>
      </c>
      <c r="AO2404">
        <v>0</v>
      </c>
      <c r="AP2404" t="s">
        <v>87</v>
      </c>
      <c r="AQ2404">
        <v>0</v>
      </c>
      <c r="AR2404" t="s">
        <v>87</v>
      </c>
      <c r="AS2404">
        <v>0</v>
      </c>
      <c r="AT2404" t="s">
        <v>87</v>
      </c>
      <c r="AU2404">
        <v>0</v>
      </c>
      <c r="AV2404" t="s">
        <v>87</v>
      </c>
      <c r="AW2404">
        <v>0</v>
      </c>
      <c r="AX2404" t="s">
        <v>87</v>
      </c>
      <c r="AY2404">
        <v>0</v>
      </c>
      <c r="AZ2404" t="s">
        <v>87</v>
      </c>
      <c r="BA2404">
        <v>0</v>
      </c>
      <c r="BB2404" t="s">
        <v>87</v>
      </c>
      <c r="BC2404">
        <v>0</v>
      </c>
      <c r="BD2404" t="s">
        <v>87</v>
      </c>
      <c r="BE2404">
        <v>0</v>
      </c>
      <c r="BF2404" t="s">
        <v>87</v>
      </c>
      <c r="BG2404">
        <v>0</v>
      </c>
      <c r="BH2404" t="s">
        <v>87</v>
      </c>
      <c r="BI2404">
        <v>0</v>
      </c>
      <c r="BJ2404" t="s">
        <v>87</v>
      </c>
      <c r="BK2404">
        <v>0</v>
      </c>
      <c r="BL2404" t="s">
        <v>87</v>
      </c>
      <c r="BM2404">
        <v>0</v>
      </c>
      <c r="BN2404" t="s">
        <v>87</v>
      </c>
      <c r="BO2404">
        <v>0</v>
      </c>
      <c r="BP2404" t="s">
        <v>87</v>
      </c>
      <c r="BQ2404">
        <v>0</v>
      </c>
      <c r="BR2404" t="s">
        <v>87</v>
      </c>
      <c r="BS2404">
        <v>0</v>
      </c>
      <c r="BT2404" t="s">
        <v>87</v>
      </c>
      <c r="BU2404">
        <v>0</v>
      </c>
      <c r="BV2404" t="s">
        <v>87</v>
      </c>
      <c r="BW2404">
        <v>51</v>
      </c>
      <c r="BY2404">
        <v>11</v>
      </c>
      <c r="CA2404">
        <v>15</v>
      </c>
      <c r="CC2404">
        <v>44</v>
      </c>
      <c r="CE2404">
        <v>0</v>
      </c>
      <c r="CF2404" t="s">
        <v>96</v>
      </c>
      <c r="CG2404">
        <v>0</v>
      </c>
      <c r="CI2404">
        <v>0</v>
      </c>
      <c r="CK2404">
        <v>0</v>
      </c>
      <c r="CM2404">
        <v>0</v>
      </c>
      <c r="CO2404">
        <v>0</v>
      </c>
      <c r="CQ2404">
        <v>0</v>
      </c>
      <c r="CS2404">
        <v>0</v>
      </c>
      <c r="CU2404">
        <v>0</v>
      </c>
      <c r="CW2404">
        <v>0</v>
      </c>
      <c r="CY2404">
        <v>0</v>
      </c>
      <c r="DA2404">
        <v>0</v>
      </c>
      <c r="DC2404">
        <v>0</v>
      </c>
      <c r="DD2404" t="s">
        <v>87</v>
      </c>
      <c r="DE2404">
        <v>0</v>
      </c>
      <c r="DF2404" t="s">
        <v>87</v>
      </c>
      <c r="DG2404">
        <v>0</v>
      </c>
      <c r="DH2404" t="s">
        <v>87</v>
      </c>
      <c r="DI2404">
        <v>0</v>
      </c>
      <c r="DJ2404" t="s">
        <v>87</v>
      </c>
      <c r="DK2404">
        <v>0</v>
      </c>
      <c r="DL2404" t="s">
        <v>87</v>
      </c>
      <c r="DM2404">
        <v>0</v>
      </c>
      <c r="DN2404" t="s">
        <v>87</v>
      </c>
      <c r="DO2404">
        <v>0</v>
      </c>
      <c r="DP2404" t="s">
        <v>87</v>
      </c>
      <c r="DQ2404">
        <v>0</v>
      </c>
      <c r="DR2404" t="s">
        <v>87</v>
      </c>
      <c r="DS2404">
        <v>0</v>
      </c>
      <c r="DT2404" t="s">
        <v>87</v>
      </c>
      <c r="DU2404">
        <v>0</v>
      </c>
      <c r="DV2404" t="s">
        <v>87</v>
      </c>
      <c r="DW2404">
        <v>0</v>
      </c>
      <c r="DX2404" t="s">
        <v>87</v>
      </c>
      <c r="DY2404">
        <v>0</v>
      </c>
      <c r="DZ2404" t="s">
        <v>87</v>
      </c>
      <c r="EA2404">
        <v>0</v>
      </c>
      <c r="EB2404" t="s">
        <v>87</v>
      </c>
      <c r="EC2404">
        <v>0</v>
      </c>
      <c r="ED2404" t="s">
        <v>87</v>
      </c>
      <c r="EE2404">
        <v>0</v>
      </c>
      <c r="EF2404" t="s">
        <v>87</v>
      </c>
      <c r="EG2404">
        <v>0</v>
      </c>
      <c r="EH2404" t="s">
        <v>87</v>
      </c>
      <c r="EI2404">
        <v>0</v>
      </c>
      <c r="EJ2404" t="s">
        <v>87</v>
      </c>
      <c r="EK2404">
        <v>0</v>
      </c>
      <c r="EL2404" t="s">
        <v>87</v>
      </c>
      <c r="EM2404">
        <v>0</v>
      </c>
      <c r="EN2404" t="s">
        <v>87</v>
      </c>
      <c r="EO2404">
        <v>0</v>
      </c>
      <c r="EP2404" t="s">
        <v>87</v>
      </c>
      <c r="EQ2404">
        <v>0</v>
      </c>
      <c r="ER2404" t="s">
        <v>87</v>
      </c>
      <c r="ES2404">
        <v>0</v>
      </c>
      <c r="ET2404" t="s">
        <v>87</v>
      </c>
      <c r="EU2404">
        <v>0</v>
      </c>
      <c r="EV2404" t="s">
        <v>87</v>
      </c>
      <c r="EW2404">
        <v>0</v>
      </c>
      <c r="EX2404" t="s">
        <v>87</v>
      </c>
    </row>
    <row r="2405" spans="1:154" x14ac:dyDescent="0.25">
      <c r="A2405" t="s">
        <v>759</v>
      </c>
      <c r="B2405" t="s">
        <v>95</v>
      </c>
      <c r="C2405" t="s">
        <v>83</v>
      </c>
      <c r="D2405" t="s">
        <v>84</v>
      </c>
      <c r="E2405" t="s">
        <v>85</v>
      </c>
      <c r="F2405" t="s">
        <v>86</v>
      </c>
      <c r="G2405">
        <v>0</v>
      </c>
      <c r="I2405">
        <v>0</v>
      </c>
      <c r="K2405">
        <v>0</v>
      </c>
      <c r="M2405">
        <v>0</v>
      </c>
      <c r="O2405">
        <v>0</v>
      </c>
      <c r="Q2405">
        <v>0</v>
      </c>
      <c r="S2405">
        <v>0</v>
      </c>
      <c r="U2405">
        <v>0</v>
      </c>
      <c r="W2405">
        <v>0</v>
      </c>
      <c r="Y2405">
        <v>0</v>
      </c>
      <c r="AA2405">
        <v>0</v>
      </c>
      <c r="AC2405">
        <v>0</v>
      </c>
      <c r="AE2405">
        <v>0</v>
      </c>
      <c r="AG2405">
        <v>0</v>
      </c>
      <c r="AI2405">
        <v>0</v>
      </c>
      <c r="AK2405">
        <v>0</v>
      </c>
      <c r="AM2405">
        <v>0</v>
      </c>
      <c r="AO2405">
        <v>0</v>
      </c>
      <c r="AQ2405">
        <v>0</v>
      </c>
      <c r="AS2405">
        <v>0</v>
      </c>
      <c r="AU2405">
        <v>0</v>
      </c>
      <c r="AW2405">
        <v>0</v>
      </c>
      <c r="AY2405">
        <v>0</v>
      </c>
      <c r="BA2405">
        <v>0</v>
      </c>
      <c r="BC2405">
        <v>0</v>
      </c>
      <c r="BE2405">
        <v>0</v>
      </c>
      <c r="BG2405">
        <v>0</v>
      </c>
      <c r="BI2405">
        <v>530</v>
      </c>
      <c r="BK2405">
        <v>333</v>
      </c>
      <c r="BM2405">
        <v>373</v>
      </c>
      <c r="BO2405">
        <v>497</v>
      </c>
      <c r="BQ2405">
        <v>881</v>
      </c>
      <c r="BS2405">
        <v>456</v>
      </c>
      <c r="BU2405">
        <v>816</v>
      </c>
      <c r="BW2405">
        <v>100</v>
      </c>
      <c r="BY2405">
        <v>87</v>
      </c>
      <c r="CA2405">
        <v>180</v>
      </c>
      <c r="CC2405">
        <v>236</v>
      </c>
      <c r="CE2405">
        <v>261</v>
      </c>
      <c r="CG2405">
        <v>19</v>
      </c>
      <c r="CI2405">
        <v>20</v>
      </c>
      <c r="CJ2405" t="s">
        <v>88</v>
      </c>
      <c r="CK2405">
        <v>1600</v>
      </c>
      <c r="CM2405">
        <v>1162</v>
      </c>
      <c r="CO2405">
        <v>1050</v>
      </c>
      <c r="CQ2405">
        <v>1154</v>
      </c>
      <c r="CS2405">
        <v>2178</v>
      </c>
      <c r="CU2405">
        <v>2720</v>
      </c>
      <c r="CW2405">
        <v>1661</v>
      </c>
      <c r="CY2405">
        <v>2059</v>
      </c>
      <c r="DA2405">
        <v>2831</v>
      </c>
      <c r="DC2405">
        <v>5318</v>
      </c>
      <c r="DE2405">
        <v>5019</v>
      </c>
      <c r="DG2405">
        <v>5381</v>
      </c>
      <c r="DI2405">
        <v>4108</v>
      </c>
      <c r="DK2405">
        <v>5354</v>
      </c>
      <c r="DM2405">
        <v>6367</v>
      </c>
      <c r="DO2405">
        <v>6577</v>
      </c>
      <c r="DQ2405">
        <v>6351</v>
      </c>
      <c r="DS2405">
        <v>6246</v>
      </c>
      <c r="DU2405">
        <v>7649</v>
      </c>
      <c r="DW2405">
        <v>5190</v>
      </c>
      <c r="DY2405">
        <v>6856.39</v>
      </c>
      <c r="EA2405">
        <v>5721</v>
      </c>
      <c r="EC2405">
        <v>5216</v>
      </c>
      <c r="EE2405">
        <v>5242</v>
      </c>
      <c r="EG2405">
        <v>4063</v>
      </c>
      <c r="EI2405">
        <v>4269</v>
      </c>
      <c r="EK2405">
        <v>10902</v>
      </c>
      <c r="EM2405">
        <v>15660</v>
      </c>
      <c r="EO2405">
        <v>13092</v>
      </c>
      <c r="EQ2405">
        <v>14996</v>
      </c>
      <c r="ES2405">
        <v>6482</v>
      </c>
      <c r="EU2405">
        <v>5387</v>
      </c>
      <c r="EW2405">
        <v>7470</v>
      </c>
    </row>
    <row r="2406" spans="1:154" x14ac:dyDescent="0.25">
      <c r="A2406" t="s">
        <v>759</v>
      </c>
      <c r="B2406" t="s">
        <v>500</v>
      </c>
      <c r="C2406" t="s">
        <v>83</v>
      </c>
      <c r="D2406" t="s">
        <v>84</v>
      </c>
      <c r="E2406" t="s">
        <v>85</v>
      </c>
      <c r="F2406" t="s">
        <v>86</v>
      </c>
      <c r="G2406">
        <v>0</v>
      </c>
      <c r="H2406" t="s">
        <v>87</v>
      </c>
      <c r="I2406">
        <v>0</v>
      </c>
      <c r="J2406" t="s">
        <v>87</v>
      </c>
      <c r="K2406">
        <v>0</v>
      </c>
      <c r="L2406" t="s">
        <v>87</v>
      </c>
      <c r="M2406">
        <v>0</v>
      </c>
      <c r="N2406" t="s">
        <v>87</v>
      </c>
      <c r="O2406">
        <v>0</v>
      </c>
      <c r="P2406" t="s">
        <v>87</v>
      </c>
      <c r="Q2406">
        <v>0</v>
      </c>
      <c r="R2406" t="s">
        <v>87</v>
      </c>
      <c r="S2406">
        <v>0</v>
      </c>
      <c r="T2406" t="s">
        <v>87</v>
      </c>
      <c r="U2406">
        <v>0</v>
      </c>
      <c r="V2406" t="s">
        <v>87</v>
      </c>
      <c r="W2406">
        <v>0</v>
      </c>
      <c r="X2406" t="s">
        <v>87</v>
      </c>
      <c r="Y2406">
        <v>0</v>
      </c>
      <c r="Z2406" t="s">
        <v>87</v>
      </c>
      <c r="AA2406">
        <v>0</v>
      </c>
      <c r="AB2406" t="s">
        <v>87</v>
      </c>
      <c r="AC2406">
        <v>0</v>
      </c>
      <c r="AD2406" t="s">
        <v>87</v>
      </c>
      <c r="AE2406">
        <v>0</v>
      </c>
      <c r="AF2406" t="s">
        <v>87</v>
      </c>
      <c r="AG2406">
        <v>0</v>
      </c>
      <c r="AH2406" t="s">
        <v>87</v>
      </c>
      <c r="AI2406">
        <v>0</v>
      </c>
      <c r="AJ2406" t="s">
        <v>87</v>
      </c>
      <c r="AK2406">
        <v>0</v>
      </c>
      <c r="AL2406" t="s">
        <v>87</v>
      </c>
      <c r="AM2406">
        <v>0</v>
      </c>
      <c r="AN2406" t="s">
        <v>87</v>
      </c>
      <c r="AO2406">
        <v>0</v>
      </c>
      <c r="AP2406" t="s">
        <v>87</v>
      </c>
      <c r="AQ2406">
        <v>0</v>
      </c>
      <c r="AR2406" t="s">
        <v>87</v>
      </c>
      <c r="AS2406">
        <v>0</v>
      </c>
      <c r="AT2406" t="s">
        <v>87</v>
      </c>
      <c r="AU2406">
        <v>0</v>
      </c>
      <c r="AV2406" t="s">
        <v>87</v>
      </c>
      <c r="AW2406">
        <v>0</v>
      </c>
      <c r="AX2406" t="s">
        <v>87</v>
      </c>
      <c r="AY2406">
        <v>0</v>
      </c>
      <c r="AZ2406" t="s">
        <v>87</v>
      </c>
      <c r="BA2406">
        <v>0</v>
      </c>
      <c r="BB2406" t="s">
        <v>87</v>
      </c>
      <c r="BC2406">
        <v>0</v>
      </c>
      <c r="BD2406" t="s">
        <v>87</v>
      </c>
      <c r="BE2406">
        <v>0</v>
      </c>
      <c r="BF2406" t="s">
        <v>87</v>
      </c>
      <c r="BG2406">
        <v>0</v>
      </c>
      <c r="BH2406" t="s">
        <v>87</v>
      </c>
      <c r="BI2406">
        <v>0</v>
      </c>
      <c r="BJ2406" t="s">
        <v>87</v>
      </c>
      <c r="BK2406">
        <v>0</v>
      </c>
      <c r="BL2406" t="s">
        <v>87</v>
      </c>
      <c r="BM2406">
        <v>0</v>
      </c>
      <c r="BN2406" t="s">
        <v>87</v>
      </c>
      <c r="BO2406">
        <v>0</v>
      </c>
      <c r="BP2406" t="s">
        <v>87</v>
      </c>
      <c r="BQ2406">
        <v>0</v>
      </c>
      <c r="BR2406" t="s">
        <v>87</v>
      </c>
      <c r="BS2406">
        <v>0</v>
      </c>
      <c r="BT2406" t="s">
        <v>87</v>
      </c>
      <c r="BU2406">
        <v>0</v>
      </c>
      <c r="BV2406" t="s">
        <v>87</v>
      </c>
      <c r="BW2406">
        <v>1</v>
      </c>
      <c r="BY2406">
        <v>0</v>
      </c>
      <c r="BZ2406" t="s">
        <v>96</v>
      </c>
      <c r="CA2406">
        <v>4</v>
      </c>
      <c r="CC2406">
        <v>5</v>
      </c>
      <c r="CE2406">
        <v>4</v>
      </c>
      <c r="CG2406">
        <v>6</v>
      </c>
      <c r="CI2406">
        <v>6</v>
      </c>
      <c r="CJ2406" t="s">
        <v>88</v>
      </c>
      <c r="CK2406">
        <v>3</v>
      </c>
      <c r="CM2406">
        <v>8</v>
      </c>
      <c r="CO2406">
        <v>14</v>
      </c>
      <c r="CQ2406">
        <v>15</v>
      </c>
      <c r="CS2406">
        <v>349</v>
      </c>
      <c r="CU2406">
        <v>30</v>
      </c>
      <c r="CW2406">
        <v>1160</v>
      </c>
      <c r="CY2406">
        <v>1475</v>
      </c>
      <c r="DA2406">
        <v>1709</v>
      </c>
      <c r="DC2406">
        <v>1487</v>
      </c>
      <c r="DE2406">
        <v>1182</v>
      </c>
      <c r="DG2406">
        <v>1555</v>
      </c>
      <c r="DI2406">
        <v>2130</v>
      </c>
      <c r="DK2406">
        <v>2849</v>
      </c>
      <c r="DM2406">
        <v>5452</v>
      </c>
      <c r="DO2406">
        <v>5499</v>
      </c>
      <c r="DQ2406">
        <v>4850</v>
      </c>
      <c r="DS2406">
        <v>4660</v>
      </c>
      <c r="DU2406">
        <v>4838</v>
      </c>
      <c r="DW2406">
        <v>3764</v>
      </c>
      <c r="DY2406">
        <v>2377.5500000000002</v>
      </c>
      <c r="EA2406">
        <v>3163</v>
      </c>
      <c r="EC2406">
        <v>2897</v>
      </c>
      <c r="EE2406">
        <v>3212</v>
      </c>
      <c r="EG2406">
        <v>3662</v>
      </c>
      <c r="EI2406">
        <v>3642</v>
      </c>
      <c r="EK2406">
        <v>1861</v>
      </c>
      <c r="EM2406">
        <v>1367</v>
      </c>
      <c r="EO2406">
        <v>1150</v>
      </c>
      <c r="EQ2406">
        <v>791</v>
      </c>
      <c r="ES2406">
        <v>730</v>
      </c>
      <c r="EU2406">
        <v>740</v>
      </c>
      <c r="EW2406">
        <v>736</v>
      </c>
    </row>
    <row r="2407" spans="1:154" x14ac:dyDescent="0.25">
      <c r="A2407" t="s">
        <v>759</v>
      </c>
      <c r="B2407" t="s">
        <v>139</v>
      </c>
      <c r="C2407" t="s">
        <v>83</v>
      </c>
      <c r="D2407" t="s">
        <v>84</v>
      </c>
      <c r="E2407" t="s">
        <v>85</v>
      </c>
      <c r="F2407" t="s">
        <v>86</v>
      </c>
      <c r="G2407">
        <v>0</v>
      </c>
      <c r="I2407">
        <v>0</v>
      </c>
      <c r="K2407">
        <v>0</v>
      </c>
      <c r="M2407">
        <v>0</v>
      </c>
      <c r="O2407">
        <v>0</v>
      </c>
      <c r="Q2407">
        <v>0</v>
      </c>
      <c r="S2407">
        <v>0</v>
      </c>
      <c r="U2407">
        <v>0</v>
      </c>
      <c r="W2407">
        <v>0</v>
      </c>
      <c r="Y2407">
        <v>0</v>
      </c>
      <c r="AA2407">
        <v>0</v>
      </c>
      <c r="AC2407">
        <v>0</v>
      </c>
      <c r="AE2407">
        <v>0</v>
      </c>
      <c r="AG2407">
        <v>0</v>
      </c>
      <c r="AI2407">
        <v>0</v>
      </c>
      <c r="AK2407">
        <v>0</v>
      </c>
      <c r="AM2407">
        <v>0</v>
      </c>
      <c r="AO2407">
        <v>0</v>
      </c>
      <c r="AQ2407">
        <v>0</v>
      </c>
      <c r="AS2407">
        <v>0</v>
      </c>
      <c r="AU2407">
        <v>0</v>
      </c>
      <c r="AW2407">
        <v>0</v>
      </c>
      <c r="AY2407">
        <v>0</v>
      </c>
      <c r="BA2407">
        <v>0</v>
      </c>
      <c r="BC2407">
        <v>0</v>
      </c>
      <c r="BE2407">
        <v>0</v>
      </c>
      <c r="BF2407" t="s">
        <v>96</v>
      </c>
      <c r="BG2407">
        <v>1</v>
      </c>
      <c r="BI2407">
        <v>2</v>
      </c>
      <c r="BK2407">
        <v>100</v>
      </c>
      <c r="BM2407">
        <v>100</v>
      </c>
      <c r="BO2407">
        <v>113</v>
      </c>
      <c r="BQ2407">
        <v>157</v>
      </c>
      <c r="BS2407">
        <v>280</v>
      </c>
      <c r="BU2407">
        <v>1153</v>
      </c>
      <c r="BW2407">
        <v>3102</v>
      </c>
      <c r="BY2407">
        <v>2456</v>
      </c>
      <c r="CA2407">
        <v>4513</v>
      </c>
      <c r="CC2407">
        <v>11837</v>
      </c>
      <c r="CE2407">
        <v>10912</v>
      </c>
      <c r="CG2407">
        <v>7949</v>
      </c>
      <c r="CI2407">
        <v>6503</v>
      </c>
      <c r="CK2407">
        <v>7766</v>
      </c>
      <c r="CM2407">
        <v>10306</v>
      </c>
      <c r="CO2407">
        <v>9204</v>
      </c>
      <c r="CQ2407">
        <v>10124</v>
      </c>
      <c r="CS2407">
        <v>7792</v>
      </c>
      <c r="CU2407">
        <v>8000</v>
      </c>
      <c r="CW2407">
        <v>7856</v>
      </c>
      <c r="CY2407">
        <v>4764</v>
      </c>
      <c r="DA2407">
        <v>8494</v>
      </c>
      <c r="DC2407">
        <v>9917</v>
      </c>
      <c r="DE2407">
        <v>13310</v>
      </c>
      <c r="DG2407">
        <v>15393</v>
      </c>
      <c r="DI2407">
        <v>28151</v>
      </c>
      <c r="DK2407">
        <v>32583</v>
      </c>
      <c r="DM2407">
        <v>28740</v>
      </c>
      <c r="DO2407">
        <v>25353</v>
      </c>
      <c r="DQ2407">
        <v>32148</v>
      </c>
      <c r="DS2407">
        <v>33189</v>
      </c>
      <c r="DU2407">
        <v>26785</v>
      </c>
      <c r="DW2407">
        <v>25606</v>
      </c>
      <c r="DY2407">
        <v>21079.9</v>
      </c>
      <c r="EA2407">
        <v>18702</v>
      </c>
      <c r="EC2407">
        <v>18168</v>
      </c>
      <c r="EE2407">
        <v>16906</v>
      </c>
      <c r="EG2407">
        <v>16235</v>
      </c>
      <c r="EI2407">
        <v>14950</v>
      </c>
      <c r="EK2407">
        <v>21415</v>
      </c>
      <c r="EM2407">
        <v>31838</v>
      </c>
      <c r="EO2407">
        <v>31984</v>
      </c>
      <c r="EQ2407">
        <v>40675</v>
      </c>
      <c r="ES2407">
        <v>43435</v>
      </c>
      <c r="EU2407">
        <v>44756</v>
      </c>
      <c r="EW2407">
        <v>41919</v>
      </c>
    </row>
    <row r="2408" spans="1:154" x14ac:dyDescent="0.25">
      <c r="A2408" t="s">
        <v>759</v>
      </c>
      <c r="B2408" t="s">
        <v>165</v>
      </c>
      <c r="C2408" t="s">
        <v>155</v>
      </c>
      <c r="D2408" t="s">
        <v>100</v>
      </c>
      <c r="E2408" t="s">
        <v>85</v>
      </c>
      <c r="F2408" t="s">
        <v>86</v>
      </c>
      <c r="G2408">
        <v>0</v>
      </c>
      <c r="H2408" t="s">
        <v>87</v>
      </c>
      <c r="I2408">
        <v>0</v>
      </c>
      <c r="J2408" t="s">
        <v>87</v>
      </c>
      <c r="K2408">
        <v>0</v>
      </c>
      <c r="L2408" t="s">
        <v>87</v>
      </c>
      <c r="M2408">
        <v>0</v>
      </c>
      <c r="N2408" t="s">
        <v>87</v>
      </c>
      <c r="O2408">
        <v>0</v>
      </c>
      <c r="P2408" t="s">
        <v>87</v>
      </c>
      <c r="Q2408">
        <v>0</v>
      </c>
      <c r="R2408" t="s">
        <v>87</v>
      </c>
      <c r="S2408">
        <v>0</v>
      </c>
      <c r="T2408" t="s">
        <v>87</v>
      </c>
      <c r="U2408">
        <v>0</v>
      </c>
      <c r="V2408" t="s">
        <v>87</v>
      </c>
      <c r="W2408">
        <v>0</v>
      </c>
      <c r="X2408" t="s">
        <v>87</v>
      </c>
      <c r="Y2408">
        <v>0</v>
      </c>
      <c r="Z2408" t="s">
        <v>87</v>
      </c>
      <c r="AA2408">
        <v>0</v>
      </c>
      <c r="AB2408" t="s">
        <v>87</v>
      </c>
      <c r="AC2408">
        <v>0</v>
      </c>
      <c r="AD2408" t="s">
        <v>87</v>
      </c>
      <c r="AE2408">
        <v>0</v>
      </c>
      <c r="AF2408" t="s">
        <v>87</v>
      </c>
      <c r="AG2408">
        <v>0</v>
      </c>
      <c r="AH2408" t="s">
        <v>87</v>
      </c>
      <c r="AI2408">
        <v>0</v>
      </c>
      <c r="AJ2408" t="s">
        <v>87</v>
      </c>
      <c r="AK2408">
        <v>0</v>
      </c>
      <c r="AL2408" t="s">
        <v>87</v>
      </c>
      <c r="AM2408">
        <v>0</v>
      </c>
      <c r="AN2408" t="s">
        <v>87</v>
      </c>
      <c r="AO2408">
        <v>0</v>
      </c>
      <c r="AP2408" t="s">
        <v>87</v>
      </c>
      <c r="AQ2408">
        <v>0</v>
      </c>
      <c r="AR2408" t="s">
        <v>87</v>
      </c>
      <c r="AS2408">
        <v>0</v>
      </c>
      <c r="AT2408" t="s">
        <v>87</v>
      </c>
      <c r="AU2408">
        <v>0</v>
      </c>
      <c r="AV2408" t="s">
        <v>87</v>
      </c>
      <c r="AW2408">
        <v>0</v>
      </c>
      <c r="AX2408" t="s">
        <v>87</v>
      </c>
      <c r="AY2408">
        <v>0</v>
      </c>
      <c r="AZ2408" t="s">
        <v>87</v>
      </c>
      <c r="BA2408">
        <v>0</v>
      </c>
      <c r="BB2408" t="s">
        <v>87</v>
      </c>
      <c r="BC2408">
        <v>0</v>
      </c>
      <c r="BD2408" t="s">
        <v>87</v>
      </c>
      <c r="BE2408">
        <v>0</v>
      </c>
      <c r="BF2408" t="s">
        <v>87</v>
      </c>
      <c r="BG2408">
        <v>0</v>
      </c>
      <c r="BH2408" t="s">
        <v>87</v>
      </c>
      <c r="BI2408">
        <v>0</v>
      </c>
      <c r="BJ2408" t="s">
        <v>87</v>
      </c>
      <c r="BK2408">
        <v>0</v>
      </c>
      <c r="BL2408" t="s">
        <v>87</v>
      </c>
      <c r="BM2408">
        <v>0</v>
      </c>
      <c r="BN2408" t="s">
        <v>87</v>
      </c>
      <c r="BO2408">
        <v>0</v>
      </c>
      <c r="BP2408" t="s">
        <v>87</v>
      </c>
      <c r="BQ2408">
        <v>0</v>
      </c>
      <c r="BR2408" t="s">
        <v>87</v>
      </c>
      <c r="BS2408">
        <v>0</v>
      </c>
      <c r="BT2408" t="s">
        <v>87</v>
      </c>
      <c r="BU2408">
        <v>0</v>
      </c>
      <c r="BV2408" t="s">
        <v>87</v>
      </c>
      <c r="BW2408">
        <v>0</v>
      </c>
      <c r="BX2408" t="s">
        <v>87</v>
      </c>
      <c r="BY2408">
        <v>0</v>
      </c>
      <c r="BZ2408" t="s">
        <v>87</v>
      </c>
      <c r="CA2408">
        <v>25</v>
      </c>
      <c r="CC2408">
        <v>0</v>
      </c>
      <c r="CD2408" t="s">
        <v>96</v>
      </c>
      <c r="CE2408">
        <v>122</v>
      </c>
      <c r="CG2408">
        <v>2448</v>
      </c>
      <c r="CI2408">
        <v>4361</v>
      </c>
      <c r="CK2408">
        <v>12003</v>
      </c>
      <c r="CM2408">
        <v>21801</v>
      </c>
      <c r="CO2408">
        <v>34110</v>
      </c>
      <c r="CQ2408">
        <v>43390</v>
      </c>
      <c r="CS2408">
        <v>49311</v>
      </c>
      <c r="CU2408">
        <v>56342</v>
      </c>
      <c r="CW2408">
        <v>44886</v>
      </c>
      <c r="CY2408">
        <v>45535</v>
      </c>
      <c r="DA2408">
        <v>44852</v>
      </c>
      <c r="DC2408">
        <v>51039</v>
      </c>
      <c r="DE2408">
        <v>50182</v>
      </c>
      <c r="DG2408">
        <v>31335</v>
      </c>
      <c r="DI2408">
        <v>27964</v>
      </c>
      <c r="DK2408">
        <v>14173</v>
      </c>
      <c r="DM2408">
        <v>1963</v>
      </c>
      <c r="DO2408">
        <v>773</v>
      </c>
      <c r="DQ2408">
        <v>1930</v>
      </c>
      <c r="DS2408">
        <v>1109</v>
      </c>
      <c r="DU2408">
        <v>497</v>
      </c>
      <c r="DW2408">
        <v>622</v>
      </c>
      <c r="DY2408">
        <v>706</v>
      </c>
      <c r="EA2408">
        <v>9547</v>
      </c>
      <c r="EC2408">
        <v>6906</v>
      </c>
      <c r="EE2408">
        <v>9486</v>
      </c>
      <c r="EG2408">
        <v>6035</v>
      </c>
      <c r="EI2408">
        <v>6590</v>
      </c>
      <c r="EK2408">
        <v>7847</v>
      </c>
      <c r="EM2408">
        <v>9679</v>
      </c>
      <c r="EO2408">
        <v>9720</v>
      </c>
      <c r="EQ2408">
        <v>8927</v>
      </c>
      <c r="ES2408">
        <v>8419</v>
      </c>
      <c r="EU2408">
        <v>8706</v>
      </c>
      <c r="EW2408">
        <v>10769</v>
      </c>
    </row>
    <row r="2409" spans="1:154" x14ac:dyDescent="0.25">
      <c r="A2409" t="s">
        <v>759</v>
      </c>
      <c r="B2409" t="s">
        <v>165</v>
      </c>
      <c r="C2409" t="s">
        <v>157</v>
      </c>
      <c r="D2409" t="s">
        <v>100</v>
      </c>
      <c r="E2409" t="s">
        <v>85</v>
      </c>
      <c r="F2409" t="s">
        <v>86</v>
      </c>
      <c r="G2409">
        <v>0</v>
      </c>
      <c r="I2409">
        <v>0</v>
      </c>
      <c r="K2409">
        <v>0</v>
      </c>
      <c r="M2409">
        <v>0</v>
      </c>
      <c r="O2409">
        <v>0</v>
      </c>
      <c r="Q2409">
        <v>0</v>
      </c>
      <c r="S2409">
        <v>0</v>
      </c>
      <c r="U2409">
        <v>0</v>
      </c>
      <c r="W2409">
        <v>0</v>
      </c>
      <c r="Y2409">
        <v>0</v>
      </c>
      <c r="AA2409">
        <v>0</v>
      </c>
      <c r="AC2409">
        <v>0</v>
      </c>
      <c r="AE2409">
        <v>0</v>
      </c>
      <c r="AG2409">
        <v>0</v>
      </c>
      <c r="AI2409">
        <v>0</v>
      </c>
      <c r="AK2409">
        <v>0</v>
      </c>
      <c r="AM2409">
        <v>0</v>
      </c>
      <c r="AO2409">
        <v>0</v>
      </c>
      <c r="AQ2409">
        <v>0</v>
      </c>
      <c r="AS2409">
        <v>0</v>
      </c>
      <c r="AU2409">
        <v>0</v>
      </c>
      <c r="AW2409">
        <v>0</v>
      </c>
      <c r="AY2409">
        <v>0</v>
      </c>
      <c r="BA2409">
        <v>0</v>
      </c>
      <c r="BC2409">
        <v>0</v>
      </c>
      <c r="BE2409">
        <v>0</v>
      </c>
      <c r="BG2409">
        <v>0</v>
      </c>
      <c r="BI2409">
        <v>0</v>
      </c>
      <c r="BK2409">
        <v>10</v>
      </c>
      <c r="BM2409">
        <v>20</v>
      </c>
      <c r="BO2409">
        <v>50</v>
      </c>
      <c r="BQ2409">
        <v>100</v>
      </c>
      <c r="BS2409">
        <v>120</v>
      </c>
      <c r="BU2409">
        <v>150</v>
      </c>
      <c r="BW2409">
        <v>170</v>
      </c>
      <c r="BY2409">
        <v>106</v>
      </c>
      <c r="CA2409">
        <v>872</v>
      </c>
      <c r="CC2409">
        <v>10544</v>
      </c>
      <c r="CE2409">
        <v>40652</v>
      </c>
      <c r="CG2409">
        <v>79044</v>
      </c>
      <c r="CI2409">
        <v>103609</v>
      </c>
      <c r="CK2409">
        <v>143066</v>
      </c>
      <c r="CM2409">
        <v>157557</v>
      </c>
      <c r="CO2409">
        <v>185790</v>
      </c>
      <c r="CQ2409">
        <v>216334</v>
      </c>
      <c r="CS2409">
        <v>207751</v>
      </c>
      <c r="CU2409">
        <v>179533</v>
      </c>
      <c r="CW2409">
        <v>178665</v>
      </c>
      <c r="CY2409">
        <v>201923</v>
      </c>
      <c r="DA2409">
        <v>226167</v>
      </c>
      <c r="DC2409">
        <v>253949</v>
      </c>
      <c r="DE2409">
        <v>224148</v>
      </c>
      <c r="DG2409">
        <v>169239</v>
      </c>
      <c r="DI2409">
        <v>166945</v>
      </c>
      <c r="DK2409">
        <v>92711</v>
      </c>
      <c r="DM2409">
        <v>24093</v>
      </c>
      <c r="DO2409">
        <v>13213</v>
      </c>
      <c r="DQ2409">
        <v>12388</v>
      </c>
      <c r="DS2409">
        <v>3636</v>
      </c>
      <c r="DU2409">
        <v>3036</v>
      </c>
      <c r="DW2409">
        <v>4629</v>
      </c>
      <c r="DY2409">
        <v>5808</v>
      </c>
      <c r="EA2409">
        <v>11011</v>
      </c>
      <c r="EC2409">
        <v>7373</v>
      </c>
      <c r="EE2409">
        <v>6806</v>
      </c>
      <c r="EG2409">
        <v>6063</v>
      </c>
      <c r="EI2409">
        <v>6457</v>
      </c>
      <c r="EK2409">
        <v>5115</v>
      </c>
      <c r="EM2409">
        <v>6467</v>
      </c>
      <c r="EO2409">
        <v>8234</v>
      </c>
      <c r="EQ2409">
        <v>5893</v>
      </c>
      <c r="ES2409">
        <v>8786</v>
      </c>
      <c r="EU2409">
        <v>11207</v>
      </c>
      <c r="EW2409">
        <v>11164</v>
      </c>
    </row>
    <row r="2410" spans="1:154" x14ac:dyDescent="0.25">
      <c r="A2410" t="s">
        <v>759</v>
      </c>
      <c r="B2410" t="s">
        <v>763</v>
      </c>
      <c r="C2410" t="s">
        <v>83</v>
      </c>
      <c r="D2410" t="s">
        <v>84</v>
      </c>
      <c r="E2410" t="s">
        <v>85</v>
      </c>
      <c r="F2410" t="s">
        <v>86</v>
      </c>
      <c r="G2410">
        <v>0</v>
      </c>
      <c r="I2410">
        <v>0</v>
      </c>
      <c r="K2410">
        <v>0</v>
      </c>
      <c r="M2410">
        <v>0</v>
      </c>
      <c r="O2410">
        <v>0</v>
      </c>
      <c r="Q2410">
        <v>0</v>
      </c>
      <c r="S2410">
        <v>1</v>
      </c>
      <c r="T2410" t="s">
        <v>88</v>
      </c>
      <c r="U2410">
        <v>2</v>
      </c>
      <c r="V2410" t="s">
        <v>88</v>
      </c>
      <c r="W2410">
        <v>2</v>
      </c>
      <c r="X2410" t="s">
        <v>88</v>
      </c>
      <c r="Y2410">
        <v>2</v>
      </c>
      <c r="Z2410" t="s">
        <v>88</v>
      </c>
      <c r="AA2410">
        <v>4</v>
      </c>
      <c r="AB2410" t="s">
        <v>88</v>
      </c>
      <c r="AC2410">
        <v>10</v>
      </c>
      <c r="AD2410" t="s">
        <v>88</v>
      </c>
      <c r="AE2410">
        <v>16</v>
      </c>
      <c r="AF2410" t="s">
        <v>88</v>
      </c>
      <c r="AG2410">
        <v>20</v>
      </c>
      <c r="AH2410" t="s">
        <v>88</v>
      </c>
      <c r="AI2410">
        <v>30</v>
      </c>
      <c r="AJ2410" t="s">
        <v>88</v>
      </c>
      <c r="AK2410">
        <v>40</v>
      </c>
      <c r="AL2410" t="s">
        <v>88</v>
      </c>
      <c r="AM2410">
        <v>48</v>
      </c>
      <c r="AN2410" t="s">
        <v>88</v>
      </c>
      <c r="AO2410">
        <v>50</v>
      </c>
      <c r="AP2410" t="s">
        <v>88</v>
      </c>
      <c r="AQ2410">
        <v>60</v>
      </c>
      <c r="AR2410" t="s">
        <v>88</v>
      </c>
      <c r="AS2410">
        <v>50</v>
      </c>
      <c r="AT2410" t="s">
        <v>88</v>
      </c>
      <c r="AU2410">
        <v>78</v>
      </c>
      <c r="AV2410" t="s">
        <v>88</v>
      </c>
      <c r="AW2410">
        <v>115</v>
      </c>
      <c r="AX2410" t="s">
        <v>88</v>
      </c>
      <c r="AY2410">
        <v>149</v>
      </c>
      <c r="AZ2410" t="s">
        <v>88</v>
      </c>
      <c r="BA2410">
        <v>177</v>
      </c>
      <c r="BB2410" t="s">
        <v>88</v>
      </c>
      <c r="BC2410">
        <v>201</v>
      </c>
      <c r="BD2410" t="s">
        <v>88</v>
      </c>
      <c r="BE2410">
        <v>221</v>
      </c>
      <c r="BF2410" t="s">
        <v>88</v>
      </c>
      <c r="BG2410">
        <v>199</v>
      </c>
      <c r="BI2410">
        <v>266</v>
      </c>
      <c r="BK2410">
        <v>348</v>
      </c>
      <c r="BM2410">
        <v>201</v>
      </c>
      <c r="BO2410">
        <v>201</v>
      </c>
      <c r="BQ2410">
        <v>233</v>
      </c>
      <c r="BS2410">
        <v>275</v>
      </c>
      <c r="BU2410">
        <v>205</v>
      </c>
      <c r="BW2410">
        <v>281</v>
      </c>
      <c r="BY2410">
        <v>315</v>
      </c>
      <c r="CA2410">
        <v>344</v>
      </c>
      <c r="CC2410">
        <v>355</v>
      </c>
      <c r="CE2410">
        <v>310</v>
      </c>
      <c r="CG2410">
        <v>344</v>
      </c>
      <c r="CI2410">
        <v>250</v>
      </c>
      <c r="CJ2410" t="s">
        <v>88</v>
      </c>
      <c r="CK2410">
        <v>217</v>
      </c>
      <c r="CM2410">
        <v>194</v>
      </c>
      <c r="CO2410">
        <v>53</v>
      </c>
      <c r="CQ2410">
        <v>58</v>
      </c>
      <c r="CS2410">
        <v>259</v>
      </c>
      <c r="CU2410">
        <v>374</v>
      </c>
      <c r="CW2410">
        <v>349</v>
      </c>
      <c r="CY2410">
        <v>93</v>
      </c>
      <c r="DA2410">
        <v>97</v>
      </c>
      <c r="DC2410">
        <v>169</v>
      </c>
      <c r="DE2410">
        <v>154</v>
      </c>
      <c r="DG2410">
        <v>165</v>
      </c>
      <c r="DI2410">
        <v>290</v>
      </c>
      <c r="DK2410">
        <v>538</v>
      </c>
      <c r="DM2410">
        <v>58</v>
      </c>
      <c r="DO2410">
        <v>56</v>
      </c>
      <c r="DQ2410">
        <v>28</v>
      </c>
      <c r="DS2410">
        <v>4</v>
      </c>
      <c r="DU2410">
        <v>5</v>
      </c>
      <c r="DW2410">
        <v>92</v>
      </c>
      <c r="DY2410">
        <v>4.53</v>
      </c>
      <c r="EA2410">
        <v>4</v>
      </c>
      <c r="EC2410">
        <v>4</v>
      </c>
      <c r="EE2410">
        <v>4</v>
      </c>
      <c r="EG2410">
        <v>5</v>
      </c>
      <c r="EI2410">
        <v>4</v>
      </c>
      <c r="EK2410">
        <v>7</v>
      </c>
      <c r="EM2410">
        <v>10</v>
      </c>
      <c r="EO2410">
        <v>7</v>
      </c>
      <c r="EQ2410">
        <v>2</v>
      </c>
      <c r="ES2410">
        <v>3</v>
      </c>
      <c r="EU2410">
        <v>0</v>
      </c>
      <c r="EW2410">
        <v>4</v>
      </c>
    </row>
    <row r="2411" spans="1:154" x14ac:dyDescent="0.25">
      <c r="A2411" t="s">
        <v>759</v>
      </c>
      <c r="B2411" t="s">
        <v>405</v>
      </c>
      <c r="C2411" t="s">
        <v>155</v>
      </c>
      <c r="D2411" t="s">
        <v>100</v>
      </c>
      <c r="E2411" t="s">
        <v>85</v>
      </c>
      <c r="F2411" t="s">
        <v>86</v>
      </c>
      <c r="G2411">
        <v>0</v>
      </c>
      <c r="H2411" t="s">
        <v>87</v>
      </c>
      <c r="I2411">
        <v>0</v>
      </c>
      <c r="J2411" t="s">
        <v>87</v>
      </c>
      <c r="K2411">
        <v>0</v>
      </c>
      <c r="L2411" t="s">
        <v>87</v>
      </c>
      <c r="M2411">
        <v>0</v>
      </c>
      <c r="N2411" t="s">
        <v>87</v>
      </c>
      <c r="O2411">
        <v>0</v>
      </c>
      <c r="P2411" t="s">
        <v>87</v>
      </c>
      <c r="Q2411">
        <v>0</v>
      </c>
      <c r="R2411" t="s">
        <v>87</v>
      </c>
      <c r="S2411">
        <v>0</v>
      </c>
      <c r="T2411" t="s">
        <v>87</v>
      </c>
      <c r="U2411">
        <v>0</v>
      </c>
      <c r="V2411" t="s">
        <v>87</v>
      </c>
      <c r="W2411">
        <v>0</v>
      </c>
      <c r="X2411" t="s">
        <v>87</v>
      </c>
      <c r="Y2411">
        <v>0</v>
      </c>
      <c r="Z2411" t="s">
        <v>87</v>
      </c>
      <c r="AA2411">
        <v>0</v>
      </c>
      <c r="AB2411" t="s">
        <v>87</v>
      </c>
      <c r="AC2411">
        <v>0</v>
      </c>
      <c r="AD2411" t="s">
        <v>87</v>
      </c>
      <c r="AE2411">
        <v>0</v>
      </c>
      <c r="AF2411" t="s">
        <v>87</v>
      </c>
      <c r="AG2411">
        <v>0</v>
      </c>
      <c r="AH2411" t="s">
        <v>87</v>
      </c>
      <c r="AI2411">
        <v>0</v>
      </c>
      <c r="AJ2411" t="s">
        <v>87</v>
      </c>
      <c r="AK2411">
        <v>0</v>
      </c>
      <c r="AL2411" t="s">
        <v>87</v>
      </c>
      <c r="AM2411">
        <v>0</v>
      </c>
      <c r="AN2411" t="s">
        <v>87</v>
      </c>
      <c r="AO2411">
        <v>0</v>
      </c>
      <c r="AP2411" t="s">
        <v>87</v>
      </c>
      <c r="AQ2411">
        <v>0</v>
      </c>
      <c r="AR2411" t="s">
        <v>87</v>
      </c>
      <c r="AS2411">
        <v>0</v>
      </c>
      <c r="AT2411" t="s">
        <v>87</v>
      </c>
      <c r="AU2411">
        <v>0</v>
      </c>
      <c r="AV2411" t="s">
        <v>87</v>
      </c>
      <c r="AW2411">
        <v>0</v>
      </c>
      <c r="AX2411" t="s">
        <v>87</v>
      </c>
      <c r="AY2411">
        <v>0</v>
      </c>
      <c r="AZ2411" t="s">
        <v>87</v>
      </c>
      <c r="BA2411">
        <v>0</v>
      </c>
      <c r="BB2411" t="s">
        <v>87</v>
      </c>
      <c r="BC2411">
        <v>0</v>
      </c>
      <c r="BD2411" t="s">
        <v>87</v>
      </c>
      <c r="BE2411">
        <v>0</v>
      </c>
      <c r="BF2411" t="s">
        <v>87</v>
      </c>
      <c r="BG2411">
        <v>0</v>
      </c>
      <c r="BH2411" t="s">
        <v>87</v>
      </c>
      <c r="BI2411">
        <v>0</v>
      </c>
      <c r="BJ2411" t="s">
        <v>87</v>
      </c>
      <c r="BK2411">
        <v>0</v>
      </c>
      <c r="BL2411" t="s">
        <v>87</v>
      </c>
      <c r="BM2411">
        <v>0</v>
      </c>
      <c r="BN2411" t="s">
        <v>87</v>
      </c>
      <c r="BO2411">
        <v>0</v>
      </c>
      <c r="BP2411" t="s">
        <v>87</v>
      </c>
      <c r="BQ2411">
        <v>0</v>
      </c>
      <c r="BR2411" t="s">
        <v>87</v>
      </c>
      <c r="BS2411">
        <v>0</v>
      </c>
      <c r="BT2411" t="s">
        <v>87</v>
      </c>
      <c r="BU2411">
        <v>0</v>
      </c>
      <c r="BV2411" t="s">
        <v>87</v>
      </c>
      <c r="BW2411">
        <v>0</v>
      </c>
      <c r="BX2411" t="s">
        <v>87</v>
      </c>
      <c r="BY2411">
        <v>0</v>
      </c>
      <c r="BZ2411" t="s">
        <v>87</v>
      </c>
      <c r="CA2411">
        <v>0</v>
      </c>
      <c r="CB2411" t="s">
        <v>87</v>
      </c>
      <c r="CC2411">
        <v>0</v>
      </c>
      <c r="CD2411" t="s">
        <v>87</v>
      </c>
      <c r="CE2411">
        <v>0</v>
      </c>
      <c r="CF2411" t="s">
        <v>87</v>
      </c>
      <c r="CG2411">
        <v>0</v>
      </c>
      <c r="CH2411" t="s">
        <v>87</v>
      </c>
      <c r="CI2411">
        <v>0</v>
      </c>
      <c r="CJ2411" t="s">
        <v>87</v>
      </c>
      <c r="CK2411">
        <v>0</v>
      </c>
      <c r="CL2411" t="s">
        <v>87</v>
      </c>
      <c r="CM2411">
        <v>0</v>
      </c>
      <c r="CN2411" t="s">
        <v>87</v>
      </c>
      <c r="CO2411">
        <v>0</v>
      </c>
      <c r="CP2411" t="s">
        <v>87</v>
      </c>
      <c r="CQ2411">
        <v>0</v>
      </c>
      <c r="CR2411" t="s">
        <v>87</v>
      </c>
      <c r="CS2411">
        <v>0</v>
      </c>
      <c r="CT2411" t="s">
        <v>87</v>
      </c>
      <c r="CU2411">
        <v>0</v>
      </c>
      <c r="CV2411" t="s">
        <v>87</v>
      </c>
      <c r="CW2411">
        <v>614</v>
      </c>
      <c r="CY2411">
        <v>990</v>
      </c>
      <c r="DA2411">
        <v>813</v>
      </c>
      <c r="DC2411">
        <v>749</v>
      </c>
      <c r="DE2411">
        <v>859</v>
      </c>
      <c r="DG2411">
        <v>674</v>
      </c>
      <c r="DI2411">
        <v>1676</v>
      </c>
      <c r="DK2411">
        <v>2959</v>
      </c>
      <c r="DM2411">
        <v>2001</v>
      </c>
      <c r="DO2411">
        <v>2223</v>
      </c>
      <c r="DQ2411">
        <v>2343</v>
      </c>
      <c r="DS2411">
        <v>2425</v>
      </c>
      <c r="DU2411">
        <v>2474</v>
      </c>
      <c r="DW2411">
        <v>2207</v>
      </c>
      <c r="DY2411">
        <v>2253</v>
      </c>
      <c r="EA2411">
        <v>2302</v>
      </c>
      <c r="EC2411">
        <v>1953</v>
      </c>
      <c r="EE2411">
        <v>2036</v>
      </c>
      <c r="EG2411">
        <v>1763</v>
      </c>
      <c r="EI2411">
        <v>1697</v>
      </c>
      <c r="EK2411">
        <v>1455</v>
      </c>
      <c r="EM2411">
        <v>1236</v>
      </c>
      <c r="EO2411">
        <v>1101</v>
      </c>
      <c r="EQ2411">
        <v>791</v>
      </c>
      <c r="ES2411">
        <v>665</v>
      </c>
      <c r="EU2411">
        <v>475</v>
      </c>
      <c r="EW2411">
        <v>529</v>
      </c>
    </row>
    <row r="2412" spans="1:154" x14ac:dyDescent="0.25">
      <c r="A2412" t="s">
        <v>759</v>
      </c>
      <c r="B2412" t="s">
        <v>405</v>
      </c>
      <c r="C2412" t="s">
        <v>157</v>
      </c>
      <c r="D2412" t="s">
        <v>100</v>
      </c>
      <c r="E2412" t="s">
        <v>85</v>
      </c>
      <c r="F2412" t="s">
        <v>86</v>
      </c>
      <c r="G2412">
        <v>0</v>
      </c>
      <c r="I2412">
        <v>0</v>
      </c>
      <c r="K2412">
        <v>0</v>
      </c>
      <c r="M2412">
        <v>0</v>
      </c>
      <c r="O2412">
        <v>0</v>
      </c>
      <c r="Q2412">
        <v>0</v>
      </c>
      <c r="S2412">
        <v>0</v>
      </c>
      <c r="U2412">
        <v>0</v>
      </c>
      <c r="W2412">
        <v>0</v>
      </c>
      <c r="Y2412">
        <v>0</v>
      </c>
      <c r="AA2412">
        <v>0</v>
      </c>
      <c r="AC2412">
        <v>0</v>
      </c>
      <c r="AE2412">
        <v>0</v>
      </c>
      <c r="AG2412">
        <v>0</v>
      </c>
      <c r="AI2412">
        <v>0</v>
      </c>
      <c r="AK2412">
        <v>0</v>
      </c>
      <c r="AM2412">
        <v>0</v>
      </c>
      <c r="AO2412">
        <v>0</v>
      </c>
      <c r="AQ2412">
        <v>0</v>
      </c>
      <c r="AS2412">
        <v>0</v>
      </c>
      <c r="AU2412">
        <v>0</v>
      </c>
      <c r="AW2412">
        <v>0</v>
      </c>
      <c r="AY2412">
        <v>1</v>
      </c>
      <c r="AZ2412" t="s">
        <v>88</v>
      </c>
      <c r="BA2412">
        <v>10</v>
      </c>
      <c r="BB2412" t="s">
        <v>88</v>
      </c>
      <c r="BC2412">
        <v>26</v>
      </c>
      <c r="BD2412" t="s">
        <v>88</v>
      </c>
      <c r="BE2412">
        <v>45</v>
      </c>
      <c r="BF2412" t="s">
        <v>88</v>
      </c>
      <c r="BG2412">
        <v>62</v>
      </c>
      <c r="BH2412" t="s">
        <v>88</v>
      </c>
      <c r="BI2412">
        <v>71</v>
      </c>
      <c r="BJ2412" t="s">
        <v>88</v>
      </c>
      <c r="BK2412">
        <v>81</v>
      </c>
      <c r="BL2412" t="s">
        <v>88</v>
      </c>
      <c r="BM2412">
        <v>93</v>
      </c>
      <c r="BN2412" t="s">
        <v>88</v>
      </c>
      <c r="BO2412">
        <v>107</v>
      </c>
      <c r="BP2412" t="s">
        <v>88</v>
      </c>
      <c r="BQ2412">
        <v>175</v>
      </c>
      <c r="BS2412">
        <v>140</v>
      </c>
      <c r="BT2412" t="s">
        <v>88</v>
      </c>
      <c r="BU2412">
        <v>180</v>
      </c>
      <c r="BW2412">
        <v>149</v>
      </c>
      <c r="BY2412">
        <v>117</v>
      </c>
      <c r="CA2412">
        <v>161</v>
      </c>
      <c r="CC2412">
        <v>343</v>
      </c>
      <c r="CE2412">
        <v>358</v>
      </c>
      <c r="CG2412">
        <v>447</v>
      </c>
      <c r="CI2412">
        <v>415</v>
      </c>
      <c r="CK2412">
        <v>355</v>
      </c>
      <c r="CM2412">
        <v>965</v>
      </c>
      <c r="CO2412">
        <v>755</v>
      </c>
      <c r="CQ2412">
        <v>1078</v>
      </c>
      <c r="CS2412">
        <v>674</v>
      </c>
      <c r="CU2412">
        <v>774</v>
      </c>
      <c r="CW2412">
        <v>179</v>
      </c>
      <c r="CY2412">
        <v>400</v>
      </c>
      <c r="DA2412">
        <v>330</v>
      </c>
      <c r="DC2412">
        <v>583</v>
      </c>
      <c r="DE2412">
        <v>584</v>
      </c>
      <c r="DG2412">
        <v>496</v>
      </c>
      <c r="DI2412">
        <v>664</v>
      </c>
      <c r="DK2412">
        <v>615</v>
      </c>
      <c r="DM2412">
        <v>581</v>
      </c>
      <c r="DO2412">
        <v>599</v>
      </c>
      <c r="DQ2412">
        <v>681</v>
      </c>
      <c r="DS2412">
        <v>754</v>
      </c>
      <c r="DU2412">
        <v>522</v>
      </c>
      <c r="DW2412">
        <v>569</v>
      </c>
      <c r="DY2412">
        <v>473</v>
      </c>
      <c r="EA2412">
        <v>535</v>
      </c>
      <c r="EC2412">
        <v>542</v>
      </c>
      <c r="EE2412">
        <v>550</v>
      </c>
      <c r="EG2412">
        <v>495</v>
      </c>
      <c r="EI2412">
        <v>479</v>
      </c>
      <c r="EK2412">
        <v>546</v>
      </c>
      <c r="EM2412">
        <v>594</v>
      </c>
      <c r="EO2412">
        <v>685</v>
      </c>
      <c r="EQ2412">
        <v>448</v>
      </c>
      <c r="ES2412">
        <v>605</v>
      </c>
      <c r="EU2412">
        <v>505</v>
      </c>
      <c r="EW2412">
        <v>304</v>
      </c>
    </row>
    <row r="2413" spans="1:154" x14ac:dyDescent="0.25">
      <c r="A2413" t="s">
        <v>759</v>
      </c>
      <c r="B2413" t="s">
        <v>167</v>
      </c>
      <c r="C2413" t="s">
        <v>157</v>
      </c>
      <c r="D2413" t="s">
        <v>100</v>
      </c>
      <c r="E2413" t="s">
        <v>85</v>
      </c>
      <c r="F2413" t="s">
        <v>86</v>
      </c>
      <c r="G2413">
        <v>0</v>
      </c>
      <c r="I2413">
        <v>0</v>
      </c>
      <c r="K2413">
        <v>0</v>
      </c>
      <c r="M2413">
        <v>0</v>
      </c>
      <c r="O2413">
        <v>0</v>
      </c>
      <c r="Q2413">
        <v>0</v>
      </c>
      <c r="S2413">
        <v>0</v>
      </c>
      <c r="U2413">
        <v>0</v>
      </c>
      <c r="W2413">
        <v>0</v>
      </c>
      <c r="Y2413">
        <v>0</v>
      </c>
      <c r="AA2413">
        <v>0</v>
      </c>
      <c r="AC2413">
        <v>0</v>
      </c>
      <c r="AE2413">
        <v>0</v>
      </c>
      <c r="AG2413">
        <v>0</v>
      </c>
      <c r="AI2413">
        <v>0</v>
      </c>
      <c r="AK2413">
        <v>0</v>
      </c>
      <c r="AM2413">
        <v>0</v>
      </c>
      <c r="AO2413">
        <v>0</v>
      </c>
      <c r="AQ2413">
        <v>0</v>
      </c>
      <c r="AS2413">
        <v>0</v>
      </c>
      <c r="AU2413">
        <v>0</v>
      </c>
      <c r="AW2413">
        <v>0</v>
      </c>
      <c r="AY2413">
        <v>0</v>
      </c>
      <c r="BA2413">
        <v>0</v>
      </c>
      <c r="BB2413" t="s">
        <v>96</v>
      </c>
      <c r="BC2413">
        <v>0</v>
      </c>
      <c r="BD2413" t="s">
        <v>96</v>
      </c>
      <c r="BE2413">
        <v>2</v>
      </c>
      <c r="BF2413" t="s">
        <v>88</v>
      </c>
      <c r="BG2413">
        <v>5</v>
      </c>
      <c r="BH2413" t="s">
        <v>88</v>
      </c>
      <c r="BI2413">
        <v>4</v>
      </c>
      <c r="BJ2413" t="s">
        <v>88</v>
      </c>
      <c r="BK2413">
        <v>6</v>
      </c>
      <c r="BM2413">
        <v>10</v>
      </c>
      <c r="BN2413" t="s">
        <v>88</v>
      </c>
      <c r="BO2413">
        <v>5</v>
      </c>
      <c r="BQ2413">
        <v>12</v>
      </c>
      <c r="BS2413">
        <v>16</v>
      </c>
      <c r="BU2413">
        <v>36</v>
      </c>
      <c r="BW2413">
        <v>115</v>
      </c>
      <c r="BY2413">
        <v>178</v>
      </c>
      <c r="CA2413">
        <v>223</v>
      </c>
      <c r="CC2413">
        <v>113</v>
      </c>
      <c r="CE2413">
        <v>32</v>
      </c>
      <c r="CG2413">
        <v>30</v>
      </c>
      <c r="CH2413" t="s">
        <v>88</v>
      </c>
      <c r="CI2413">
        <v>30</v>
      </c>
      <c r="CJ2413" t="s">
        <v>88</v>
      </c>
      <c r="CK2413">
        <v>30</v>
      </c>
      <c r="CL2413" t="s">
        <v>88</v>
      </c>
      <c r="CM2413">
        <v>39</v>
      </c>
      <c r="CO2413">
        <v>25</v>
      </c>
      <c r="CQ2413">
        <v>25</v>
      </c>
      <c r="CS2413">
        <v>45</v>
      </c>
      <c r="CU2413">
        <v>132</v>
      </c>
      <c r="CW2413">
        <v>115</v>
      </c>
      <c r="CY2413">
        <v>19</v>
      </c>
      <c r="DA2413">
        <v>9</v>
      </c>
      <c r="DC2413">
        <v>9</v>
      </c>
      <c r="DE2413">
        <v>5</v>
      </c>
      <c r="DG2413">
        <v>10</v>
      </c>
      <c r="DI2413">
        <v>10</v>
      </c>
      <c r="DK2413">
        <v>23</v>
      </c>
      <c r="DM2413">
        <v>15</v>
      </c>
      <c r="DO2413">
        <v>0</v>
      </c>
      <c r="DP2413" t="s">
        <v>87</v>
      </c>
      <c r="DQ2413">
        <v>11</v>
      </c>
      <c r="DS2413">
        <v>23</v>
      </c>
      <c r="DU2413">
        <v>41</v>
      </c>
      <c r="DW2413">
        <v>45</v>
      </c>
      <c r="DY2413">
        <v>0</v>
      </c>
      <c r="DZ2413" t="s">
        <v>87</v>
      </c>
      <c r="EA2413">
        <v>0</v>
      </c>
      <c r="EB2413" t="s">
        <v>87</v>
      </c>
      <c r="EC2413">
        <v>0</v>
      </c>
      <c r="ED2413" t="s">
        <v>87</v>
      </c>
      <c r="EE2413">
        <v>0</v>
      </c>
      <c r="EF2413" t="s">
        <v>87</v>
      </c>
      <c r="EG2413">
        <v>0</v>
      </c>
      <c r="EH2413" t="s">
        <v>87</v>
      </c>
      <c r="EI2413">
        <v>0</v>
      </c>
      <c r="EJ2413" t="s">
        <v>87</v>
      </c>
      <c r="EK2413">
        <v>0</v>
      </c>
      <c r="EL2413" t="s">
        <v>87</v>
      </c>
      <c r="EM2413">
        <v>0</v>
      </c>
      <c r="EN2413" t="s">
        <v>87</v>
      </c>
      <c r="EO2413">
        <v>0</v>
      </c>
      <c r="EP2413" t="s">
        <v>87</v>
      </c>
      <c r="EQ2413">
        <v>0</v>
      </c>
      <c r="ER2413" t="s">
        <v>87</v>
      </c>
      <c r="ES2413">
        <v>0</v>
      </c>
      <c r="ET2413" t="s">
        <v>87</v>
      </c>
      <c r="EU2413">
        <v>0</v>
      </c>
      <c r="EV2413" t="s">
        <v>87</v>
      </c>
      <c r="EW2413">
        <v>0</v>
      </c>
      <c r="EX2413" t="s">
        <v>87</v>
      </c>
    </row>
    <row r="2414" spans="1:154" x14ac:dyDescent="0.25">
      <c r="A2414" t="s">
        <v>759</v>
      </c>
      <c r="B2414" t="s">
        <v>509</v>
      </c>
      <c r="C2414" t="s">
        <v>83</v>
      </c>
      <c r="D2414" t="s">
        <v>84</v>
      </c>
      <c r="E2414" t="s">
        <v>85</v>
      </c>
      <c r="F2414" t="s">
        <v>86</v>
      </c>
      <c r="G2414">
        <v>0</v>
      </c>
      <c r="H2414" t="s">
        <v>87</v>
      </c>
      <c r="I2414">
        <v>0</v>
      </c>
      <c r="J2414" t="s">
        <v>87</v>
      </c>
      <c r="K2414">
        <v>0</v>
      </c>
      <c r="L2414" t="s">
        <v>87</v>
      </c>
      <c r="M2414">
        <v>0</v>
      </c>
      <c r="N2414" t="s">
        <v>87</v>
      </c>
      <c r="O2414">
        <v>0</v>
      </c>
      <c r="P2414" t="s">
        <v>87</v>
      </c>
      <c r="Q2414">
        <v>0</v>
      </c>
      <c r="R2414" t="s">
        <v>87</v>
      </c>
      <c r="S2414">
        <v>0</v>
      </c>
      <c r="T2414" t="s">
        <v>87</v>
      </c>
      <c r="U2414">
        <v>0</v>
      </c>
      <c r="V2414" t="s">
        <v>87</v>
      </c>
      <c r="W2414">
        <v>0</v>
      </c>
      <c r="X2414" t="s">
        <v>87</v>
      </c>
      <c r="Y2414">
        <v>0</v>
      </c>
      <c r="Z2414" t="s">
        <v>87</v>
      </c>
      <c r="AA2414">
        <v>0</v>
      </c>
      <c r="AB2414" t="s">
        <v>87</v>
      </c>
      <c r="AC2414">
        <v>0</v>
      </c>
      <c r="AD2414" t="s">
        <v>87</v>
      </c>
      <c r="AE2414">
        <v>0</v>
      </c>
      <c r="AF2414" t="s">
        <v>87</v>
      </c>
      <c r="AG2414">
        <v>0</v>
      </c>
      <c r="AH2414" t="s">
        <v>87</v>
      </c>
      <c r="AI2414">
        <v>0</v>
      </c>
      <c r="AJ2414" t="s">
        <v>87</v>
      </c>
      <c r="AK2414">
        <v>0</v>
      </c>
      <c r="AL2414" t="s">
        <v>87</v>
      </c>
      <c r="AM2414">
        <v>0</v>
      </c>
      <c r="AN2414" t="s">
        <v>87</v>
      </c>
      <c r="AO2414">
        <v>0</v>
      </c>
      <c r="AP2414" t="s">
        <v>87</v>
      </c>
      <c r="AQ2414">
        <v>0</v>
      </c>
      <c r="AR2414" t="s">
        <v>87</v>
      </c>
      <c r="AS2414">
        <v>0</v>
      </c>
      <c r="AT2414" t="s">
        <v>87</v>
      </c>
      <c r="AU2414">
        <v>0</v>
      </c>
      <c r="AV2414" t="s">
        <v>87</v>
      </c>
      <c r="AW2414">
        <v>0</v>
      </c>
      <c r="AX2414" t="s">
        <v>87</v>
      </c>
      <c r="AY2414">
        <v>0</v>
      </c>
      <c r="AZ2414" t="s">
        <v>87</v>
      </c>
      <c r="BA2414">
        <v>0</v>
      </c>
      <c r="BB2414" t="s">
        <v>87</v>
      </c>
      <c r="BC2414">
        <v>0</v>
      </c>
      <c r="BD2414" t="s">
        <v>87</v>
      </c>
      <c r="BE2414">
        <v>0</v>
      </c>
      <c r="BF2414" t="s">
        <v>87</v>
      </c>
      <c r="BG2414">
        <v>0</v>
      </c>
      <c r="BH2414" t="s">
        <v>87</v>
      </c>
      <c r="BI2414">
        <v>0</v>
      </c>
      <c r="BJ2414" t="s">
        <v>87</v>
      </c>
      <c r="BK2414">
        <v>0</v>
      </c>
      <c r="BL2414" t="s">
        <v>87</v>
      </c>
      <c r="BM2414">
        <v>0</v>
      </c>
      <c r="BN2414" t="s">
        <v>87</v>
      </c>
      <c r="BO2414">
        <v>0</v>
      </c>
      <c r="BP2414" t="s">
        <v>87</v>
      </c>
      <c r="BQ2414">
        <v>0</v>
      </c>
      <c r="BR2414" t="s">
        <v>87</v>
      </c>
      <c r="BS2414">
        <v>0</v>
      </c>
      <c r="BT2414" t="s">
        <v>87</v>
      </c>
      <c r="BU2414">
        <v>0</v>
      </c>
      <c r="BV2414" t="s">
        <v>87</v>
      </c>
      <c r="BW2414">
        <v>183</v>
      </c>
      <c r="BY2414">
        <v>630</v>
      </c>
      <c r="CA2414">
        <v>386</v>
      </c>
      <c r="CC2414">
        <v>325</v>
      </c>
      <c r="CE2414">
        <v>198</v>
      </c>
      <c r="CG2414">
        <v>295</v>
      </c>
      <c r="CI2414">
        <v>500</v>
      </c>
      <c r="CJ2414" t="s">
        <v>88</v>
      </c>
      <c r="CK2414">
        <v>700</v>
      </c>
      <c r="CL2414" t="s">
        <v>88</v>
      </c>
      <c r="CM2414">
        <v>905</v>
      </c>
      <c r="CO2414">
        <v>762</v>
      </c>
      <c r="CQ2414">
        <v>838</v>
      </c>
      <c r="CS2414">
        <v>639</v>
      </c>
      <c r="CU2414">
        <v>700</v>
      </c>
      <c r="CW2414">
        <v>593</v>
      </c>
      <c r="CY2414">
        <v>1398</v>
      </c>
      <c r="DA2414">
        <v>119</v>
      </c>
      <c r="DC2414">
        <v>80</v>
      </c>
      <c r="DE2414">
        <v>87</v>
      </c>
      <c r="DG2414">
        <v>95</v>
      </c>
      <c r="DI2414">
        <v>145</v>
      </c>
      <c r="DK2414">
        <v>194</v>
      </c>
      <c r="DM2414">
        <v>207</v>
      </c>
      <c r="DO2414">
        <v>320</v>
      </c>
      <c r="DQ2414">
        <v>169</v>
      </c>
      <c r="DS2414">
        <v>325</v>
      </c>
      <c r="DU2414">
        <v>398</v>
      </c>
      <c r="DW2414">
        <v>207</v>
      </c>
      <c r="DY2414">
        <v>248.72</v>
      </c>
      <c r="EA2414">
        <v>282</v>
      </c>
      <c r="EC2414">
        <v>425</v>
      </c>
      <c r="EE2414">
        <v>551</v>
      </c>
      <c r="EG2414">
        <v>565</v>
      </c>
      <c r="EI2414">
        <v>693</v>
      </c>
      <c r="EK2414">
        <v>297</v>
      </c>
      <c r="EM2414">
        <v>473</v>
      </c>
      <c r="EO2414">
        <v>211</v>
      </c>
      <c r="EQ2414">
        <v>916</v>
      </c>
      <c r="ES2414">
        <v>621</v>
      </c>
      <c r="EU2414">
        <v>752</v>
      </c>
      <c r="EW2414">
        <v>846</v>
      </c>
    </row>
    <row r="2415" spans="1:154" x14ac:dyDescent="0.25">
      <c r="A2415" t="s">
        <v>759</v>
      </c>
      <c r="B2415" t="s">
        <v>564</v>
      </c>
      <c r="C2415" t="s">
        <v>83</v>
      </c>
      <c r="D2415" t="s">
        <v>84</v>
      </c>
      <c r="E2415" t="s">
        <v>85</v>
      </c>
      <c r="F2415" t="s">
        <v>86</v>
      </c>
      <c r="G2415">
        <v>0</v>
      </c>
      <c r="H2415" t="s">
        <v>87</v>
      </c>
      <c r="I2415">
        <v>0</v>
      </c>
      <c r="J2415" t="s">
        <v>87</v>
      </c>
      <c r="K2415">
        <v>0</v>
      </c>
      <c r="L2415" t="s">
        <v>87</v>
      </c>
      <c r="M2415">
        <v>0</v>
      </c>
      <c r="N2415" t="s">
        <v>87</v>
      </c>
      <c r="O2415">
        <v>0</v>
      </c>
      <c r="P2415" t="s">
        <v>87</v>
      </c>
      <c r="Q2415">
        <v>0</v>
      </c>
      <c r="R2415" t="s">
        <v>87</v>
      </c>
      <c r="S2415">
        <v>0</v>
      </c>
      <c r="T2415" t="s">
        <v>87</v>
      </c>
      <c r="U2415">
        <v>0</v>
      </c>
      <c r="V2415" t="s">
        <v>87</v>
      </c>
      <c r="W2415">
        <v>0</v>
      </c>
      <c r="X2415" t="s">
        <v>87</v>
      </c>
      <c r="Y2415">
        <v>0</v>
      </c>
      <c r="Z2415" t="s">
        <v>87</v>
      </c>
      <c r="AA2415">
        <v>0</v>
      </c>
      <c r="AB2415" t="s">
        <v>87</v>
      </c>
      <c r="AC2415">
        <v>0</v>
      </c>
      <c r="AD2415" t="s">
        <v>87</v>
      </c>
      <c r="AE2415">
        <v>0</v>
      </c>
      <c r="AF2415" t="s">
        <v>87</v>
      </c>
      <c r="AG2415">
        <v>0</v>
      </c>
      <c r="AH2415" t="s">
        <v>87</v>
      </c>
      <c r="AI2415">
        <v>0</v>
      </c>
      <c r="AJ2415" t="s">
        <v>87</v>
      </c>
      <c r="AK2415">
        <v>0</v>
      </c>
      <c r="AL2415" t="s">
        <v>87</v>
      </c>
      <c r="AM2415">
        <v>0</v>
      </c>
      <c r="AN2415" t="s">
        <v>87</v>
      </c>
      <c r="AO2415">
        <v>0</v>
      </c>
      <c r="AP2415" t="s">
        <v>87</v>
      </c>
      <c r="AQ2415">
        <v>0</v>
      </c>
      <c r="AR2415" t="s">
        <v>87</v>
      </c>
      <c r="AS2415">
        <v>0</v>
      </c>
      <c r="AT2415" t="s">
        <v>87</v>
      </c>
      <c r="AU2415">
        <v>0</v>
      </c>
      <c r="AV2415" t="s">
        <v>87</v>
      </c>
      <c r="AW2415">
        <v>0</v>
      </c>
      <c r="AX2415" t="s">
        <v>87</v>
      </c>
      <c r="AY2415">
        <v>0</v>
      </c>
      <c r="AZ2415" t="s">
        <v>87</v>
      </c>
      <c r="BA2415">
        <v>0</v>
      </c>
      <c r="BB2415" t="s">
        <v>87</v>
      </c>
      <c r="BC2415">
        <v>0</v>
      </c>
      <c r="BD2415" t="s">
        <v>87</v>
      </c>
      <c r="BE2415">
        <v>0</v>
      </c>
      <c r="BF2415" t="s">
        <v>87</v>
      </c>
      <c r="BG2415">
        <v>0</v>
      </c>
      <c r="BH2415" t="s">
        <v>87</v>
      </c>
      <c r="BI2415">
        <v>0</v>
      </c>
      <c r="BJ2415" t="s">
        <v>87</v>
      </c>
      <c r="BK2415">
        <v>0</v>
      </c>
      <c r="BL2415" t="s">
        <v>87</v>
      </c>
      <c r="BM2415">
        <v>0</v>
      </c>
      <c r="BN2415" t="s">
        <v>87</v>
      </c>
      <c r="BO2415">
        <v>0</v>
      </c>
      <c r="BP2415" t="s">
        <v>87</v>
      </c>
      <c r="BQ2415">
        <v>0</v>
      </c>
      <c r="BR2415" t="s">
        <v>87</v>
      </c>
      <c r="BS2415">
        <v>0</v>
      </c>
      <c r="BT2415" t="s">
        <v>87</v>
      </c>
      <c r="BU2415">
        <v>0</v>
      </c>
      <c r="BV2415" t="s">
        <v>87</v>
      </c>
      <c r="BW2415">
        <v>17</v>
      </c>
      <c r="BY2415">
        <v>9</v>
      </c>
      <c r="CA2415">
        <v>1</v>
      </c>
      <c r="CC2415">
        <v>12</v>
      </c>
      <c r="CE2415">
        <v>13</v>
      </c>
      <c r="CG2415">
        <v>0</v>
      </c>
      <c r="CH2415" t="s">
        <v>96</v>
      </c>
      <c r="CI2415">
        <v>0</v>
      </c>
      <c r="CJ2415" t="s">
        <v>96</v>
      </c>
      <c r="CK2415">
        <v>0</v>
      </c>
      <c r="CL2415" t="s">
        <v>96</v>
      </c>
      <c r="CM2415">
        <v>0</v>
      </c>
      <c r="CN2415" t="s">
        <v>96</v>
      </c>
      <c r="CO2415">
        <v>0</v>
      </c>
      <c r="CP2415" t="s">
        <v>96</v>
      </c>
      <c r="CQ2415">
        <v>0</v>
      </c>
      <c r="CR2415" t="s">
        <v>96</v>
      </c>
      <c r="CS2415">
        <v>0</v>
      </c>
      <c r="CT2415" t="s">
        <v>96</v>
      </c>
      <c r="CU2415">
        <v>0</v>
      </c>
      <c r="CV2415" t="s">
        <v>96</v>
      </c>
      <c r="CW2415">
        <v>0</v>
      </c>
      <c r="CX2415" t="s">
        <v>96</v>
      </c>
      <c r="CY2415">
        <v>0</v>
      </c>
      <c r="CZ2415" t="s">
        <v>96</v>
      </c>
      <c r="DA2415">
        <v>0</v>
      </c>
      <c r="DC2415">
        <v>0</v>
      </c>
      <c r="DE2415">
        <v>0</v>
      </c>
      <c r="DG2415">
        <v>0</v>
      </c>
      <c r="DI2415">
        <v>0</v>
      </c>
      <c r="DK2415">
        <v>0</v>
      </c>
      <c r="DM2415">
        <v>0</v>
      </c>
      <c r="DO2415">
        <v>0</v>
      </c>
      <c r="DQ2415">
        <v>0</v>
      </c>
      <c r="DS2415">
        <v>0</v>
      </c>
      <c r="DU2415">
        <v>0</v>
      </c>
      <c r="DW2415">
        <v>0</v>
      </c>
      <c r="DY2415">
        <v>0</v>
      </c>
      <c r="EA2415">
        <v>0</v>
      </c>
      <c r="EC2415">
        <v>0</v>
      </c>
      <c r="EE2415">
        <v>0</v>
      </c>
      <c r="EF2415" t="s">
        <v>87</v>
      </c>
      <c r="EG2415">
        <v>0</v>
      </c>
      <c r="EH2415" t="s">
        <v>87</v>
      </c>
      <c r="EI2415">
        <v>0</v>
      </c>
      <c r="EJ2415" t="s">
        <v>87</v>
      </c>
      <c r="EK2415">
        <v>0</v>
      </c>
      <c r="EL2415" t="s">
        <v>87</v>
      </c>
      <c r="EM2415">
        <v>0</v>
      </c>
      <c r="EN2415" t="s">
        <v>87</v>
      </c>
      <c r="EO2415">
        <v>0</v>
      </c>
      <c r="EP2415" t="s">
        <v>87</v>
      </c>
      <c r="EQ2415">
        <v>0</v>
      </c>
      <c r="ER2415" t="s">
        <v>87</v>
      </c>
      <c r="ES2415">
        <v>0</v>
      </c>
      <c r="ET2415" t="s">
        <v>87</v>
      </c>
      <c r="EU2415">
        <v>0</v>
      </c>
      <c r="EV2415" t="s">
        <v>87</v>
      </c>
      <c r="EW2415">
        <v>0</v>
      </c>
      <c r="EX2415" t="s">
        <v>87</v>
      </c>
    </row>
    <row r="2416" spans="1:154" x14ac:dyDescent="0.25">
      <c r="A2416" t="s">
        <v>759</v>
      </c>
      <c r="B2416" t="s">
        <v>764</v>
      </c>
      <c r="C2416" t="s">
        <v>83</v>
      </c>
      <c r="D2416" t="s">
        <v>84</v>
      </c>
      <c r="E2416" t="s">
        <v>85</v>
      </c>
      <c r="F2416" t="s">
        <v>86</v>
      </c>
      <c r="G2416">
        <v>0</v>
      </c>
      <c r="I2416">
        <v>0</v>
      </c>
      <c r="K2416">
        <v>0</v>
      </c>
      <c r="M2416">
        <v>0</v>
      </c>
      <c r="O2416">
        <v>0</v>
      </c>
      <c r="Q2416">
        <v>0</v>
      </c>
      <c r="S2416">
        <v>0</v>
      </c>
      <c r="U2416">
        <v>0</v>
      </c>
      <c r="W2416">
        <v>0</v>
      </c>
      <c r="Y2416">
        <v>0</v>
      </c>
      <c r="AA2416">
        <v>0</v>
      </c>
      <c r="AC2416">
        <v>0</v>
      </c>
      <c r="AE2416">
        <v>0</v>
      </c>
      <c r="AG2416">
        <v>0</v>
      </c>
      <c r="AI2416">
        <v>0</v>
      </c>
      <c r="AK2416">
        <v>0</v>
      </c>
      <c r="AM2416">
        <v>0</v>
      </c>
      <c r="AO2416">
        <v>0</v>
      </c>
      <c r="AQ2416">
        <v>0</v>
      </c>
      <c r="AS2416">
        <v>0</v>
      </c>
      <c r="AU2416">
        <v>0</v>
      </c>
      <c r="AW2416">
        <v>0</v>
      </c>
      <c r="AY2416">
        <v>0</v>
      </c>
      <c r="BA2416">
        <v>0</v>
      </c>
      <c r="BC2416">
        <v>0</v>
      </c>
      <c r="BE2416">
        <v>0</v>
      </c>
      <c r="BG2416">
        <v>0</v>
      </c>
      <c r="BI2416">
        <v>5</v>
      </c>
      <c r="BJ2416" t="s">
        <v>88</v>
      </c>
      <c r="BK2416">
        <v>39</v>
      </c>
      <c r="BM2416">
        <v>27</v>
      </c>
      <c r="BN2416" t="s">
        <v>88</v>
      </c>
      <c r="BO2416">
        <v>10</v>
      </c>
      <c r="BQ2416">
        <v>12</v>
      </c>
      <c r="BS2416">
        <v>101</v>
      </c>
      <c r="BU2416">
        <v>70</v>
      </c>
      <c r="BW2416">
        <v>31</v>
      </c>
      <c r="BY2416">
        <v>26</v>
      </c>
      <c r="CA2416">
        <v>33</v>
      </c>
      <c r="CC2416">
        <v>21</v>
      </c>
      <c r="CE2416">
        <v>7</v>
      </c>
      <c r="CG2416">
        <v>2</v>
      </c>
      <c r="CI2416">
        <v>0</v>
      </c>
      <c r="CJ2416" t="s">
        <v>96</v>
      </c>
      <c r="CK2416">
        <v>0</v>
      </c>
      <c r="CL2416" t="s">
        <v>96</v>
      </c>
      <c r="CM2416">
        <v>8</v>
      </c>
      <c r="CO2416">
        <v>4</v>
      </c>
      <c r="CQ2416">
        <v>5</v>
      </c>
      <c r="CS2416">
        <v>50</v>
      </c>
      <c r="CU2416">
        <v>1</v>
      </c>
      <c r="CW2416">
        <v>48</v>
      </c>
      <c r="CY2416">
        <v>7</v>
      </c>
      <c r="DA2416">
        <v>25</v>
      </c>
      <c r="DC2416">
        <v>5</v>
      </c>
      <c r="DE2416">
        <v>4</v>
      </c>
      <c r="DG2416">
        <v>5</v>
      </c>
      <c r="DI2416">
        <v>66</v>
      </c>
      <c r="DK2416">
        <v>0</v>
      </c>
      <c r="DL2416" t="s">
        <v>96</v>
      </c>
      <c r="DM2416">
        <v>28</v>
      </c>
      <c r="DO2416">
        <v>1</v>
      </c>
      <c r="DQ2416">
        <v>1</v>
      </c>
      <c r="DS2416">
        <v>1</v>
      </c>
      <c r="DU2416">
        <v>1</v>
      </c>
      <c r="DW2416">
        <v>3</v>
      </c>
      <c r="DY2416">
        <v>1.1100000000000001</v>
      </c>
      <c r="EA2416">
        <v>1</v>
      </c>
      <c r="EC2416">
        <v>1</v>
      </c>
      <c r="EE2416">
        <v>3</v>
      </c>
      <c r="EG2416">
        <v>4</v>
      </c>
      <c r="EI2416">
        <v>5</v>
      </c>
      <c r="EK2416">
        <v>18</v>
      </c>
      <c r="EM2416">
        <v>45</v>
      </c>
      <c r="EO2416">
        <v>14</v>
      </c>
      <c r="EQ2416">
        <v>17</v>
      </c>
      <c r="ES2416">
        <v>8</v>
      </c>
      <c r="EU2416">
        <v>4</v>
      </c>
      <c r="EW2416">
        <v>20</v>
      </c>
    </row>
    <row r="2417" spans="1:154" x14ac:dyDescent="0.25">
      <c r="A2417" t="s">
        <v>759</v>
      </c>
      <c r="B2417" t="s">
        <v>516</v>
      </c>
      <c r="C2417" t="s">
        <v>83</v>
      </c>
      <c r="D2417" t="s">
        <v>84</v>
      </c>
      <c r="E2417" t="s">
        <v>85</v>
      </c>
      <c r="F2417" t="s">
        <v>86</v>
      </c>
      <c r="G2417">
        <v>0</v>
      </c>
      <c r="H2417" t="s">
        <v>87</v>
      </c>
      <c r="I2417">
        <v>0</v>
      </c>
      <c r="J2417" t="s">
        <v>87</v>
      </c>
      <c r="K2417">
        <v>0</v>
      </c>
      <c r="L2417" t="s">
        <v>87</v>
      </c>
      <c r="M2417">
        <v>0</v>
      </c>
      <c r="N2417" t="s">
        <v>87</v>
      </c>
      <c r="O2417">
        <v>0</v>
      </c>
      <c r="P2417" t="s">
        <v>87</v>
      </c>
      <c r="Q2417">
        <v>0</v>
      </c>
      <c r="R2417" t="s">
        <v>87</v>
      </c>
      <c r="S2417">
        <v>0</v>
      </c>
      <c r="T2417" t="s">
        <v>87</v>
      </c>
      <c r="U2417">
        <v>0</v>
      </c>
      <c r="V2417" t="s">
        <v>87</v>
      </c>
      <c r="W2417">
        <v>0</v>
      </c>
      <c r="X2417" t="s">
        <v>87</v>
      </c>
      <c r="Y2417">
        <v>0</v>
      </c>
      <c r="Z2417" t="s">
        <v>87</v>
      </c>
      <c r="AA2417">
        <v>0</v>
      </c>
      <c r="AB2417" t="s">
        <v>87</v>
      </c>
      <c r="AC2417">
        <v>0</v>
      </c>
      <c r="AD2417" t="s">
        <v>87</v>
      </c>
      <c r="AE2417">
        <v>0</v>
      </c>
      <c r="AF2417" t="s">
        <v>87</v>
      </c>
      <c r="AG2417">
        <v>0</v>
      </c>
      <c r="AH2417" t="s">
        <v>87</v>
      </c>
      <c r="AI2417">
        <v>0</v>
      </c>
      <c r="AJ2417" t="s">
        <v>87</v>
      </c>
      <c r="AK2417">
        <v>0</v>
      </c>
      <c r="AL2417" t="s">
        <v>87</v>
      </c>
      <c r="AM2417">
        <v>0</v>
      </c>
      <c r="AN2417" t="s">
        <v>87</v>
      </c>
      <c r="AO2417">
        <v>0</v>
      </c>
      <c r="AP2417" t="s">
        <v>87</v>
      </c>
      <c r="AQ2417">
        <v>0</v>
      </c>
      <c r="AR2417" t="s">
        <v>87</v>
      </c>
      <c r="AS2417">
        <v>0</v>
      </c>
      <c r="AT2417" t="s">
        <v>87</v>
      </c>
      <c r="AU2417">
        <v>0</v>
      </c>
      <c r="AV2417" t="s">
        <v>87</v>
      </c>
      <c r="AW2417">
        <v>0</v>
      </c>
      <c r="AX2417" t="s">
        <v>87</v>
      </c>
      <c r="AY2417">
        <v>0</v>
      </c>
      <c r="AZ2417" t="s">
        <v>87</v>
      </c>
      <c r="BA2417">
        <v>0</v>
      </c>
      <c r="BB2417" t="s">
        <v>87</v>
      </c>
      <c r="BC2417">
        <v>0</v>
      </c>
      <c r="BD2417" t="s">
        <v>87</v>
      </c>
      <c r="BE2417">
        <v>0</v>
      </c>
      <c r="BF2417" t="s">
        <v>87</v>
      </c>
      <c r="BG2417">
        <v>0</v>
      </c>
      <c r="BH2417" t="s">
        <v>87</v>
      </c>
      <c r="BI2417">
        <v>0</v>
      </c>
      <c r="BJ2417" t="s">
        <v>87</v>
      </c>
      <c r="BK2417">
        <v>0</v>
      </c>
      <c r="BL2417" t="s">
        <v>87</v>
      </c>
      <c r="BM2417">
        <v>0</v>
      </c>
      <c r="BN2417" t="s">
        <v>87</v>
      </c>
      <c r="BO2417">
        <v>0</v>
      </c>
      <c r="BP2417" t="s">
        <v>87</v>
      </c>
      <c r="BQ2417">
        <v>0</v>
      </c>
      <c r="BR2417" t="s">
        <v>87</v>
      </c>
      <c r="BS2417">
        <v>0</v>
      </c>
      <c r="BT2417" t="s">
        <v>87</v>
      </c>
      <c r="BU2417">
        <v>0</v>
      </c>
      <c r="BV2417" t="s">
        <v>87</v>
      </c>
      <c r="BW2417">
        <v>281</v>
      </c>
      <c r="BY2417">
        <v>817</v>
      </c>
      <c r="CA2417">
        <v>836</v>
      </c>
      <c r="CC2417">
        <v>162</v>
      </c>
      <c r="CE2417">
        <v>616</v>
      </c>
      <c r="CG2417">
        <v>494</v>
      </c>
      <c r="CI2417">
        <v>550</v>
      </c>
      <c r="CK2417">
        <v>350</v>
      </c>
      <c r="CL2417" t="s">
        <v>88</v>
      </c>
      <c r="CM2417">
        <v>39</v>
      </c>
      <c r="CO2417">
        <v>22</v>
      </c>
      <c r="CQ2417">
        <v>24</v>
      </c>
      <c r="CS2417">
        <v>67</v>
      </c>
      <c r="CU2417">
        <v>125</v>
      </c>
      <c r="CW2417">
        <v>125</v>
      </c>
      <c r="CY2417">
        <v>46</v>
      </c>
      <c r="DA2417">
        <v>1</v>
      </c>
      <c r="DC2417">
        <v>5</v>
      </c>
      <c r="DE2417">
        <v>6</v>
      </c>
      <c r="DG2417">
        <v>7</v>
      </c>
      <c r="DI2417">
        <v>9</v>
      </c>
      <c r="DK2417">
        <v>26</v>
      </c>
      <c r="DM2417">
        <v>99</v>
      </c>
      <c r="DO2417">
        <v>75</v>
      </c>
      <c r="DQ2417">
        <v>72</v>
      </c>
      <c r="DS2417">
        <v>99</v>
      </c>
      <c r="DU2417">
        <v>104</v>
      </c>
      <c r="DW2417">
        <v>105</v>
      </c>
      <c r="DY2417">
        <v>123</v>
      </c>
      <c r="EA2417">
        <v>120</v>
      </c>
      <c r="EC2417">
        <v>103</v>
      </c>
      <c r="EE2417">
        <v>118</v>
      </c>
      <c r="EG2417">
        <v>79</v>
      </c>
      <c r="EI2417">
        <v>80</v>
      </c>
      <c r="EK2417">
        <v>57</v>
      </c>
      <c r="EM2417">
        <v>24</v>
      </c>
      <c r="EO2417">
        <v>28</v>
      </c>
      <c r="EQ2417">
        <v>24</v>
      </c>
      <c r="ES2417">
        <v>11</v>
      </c>
      <c r="EU2417">
        <v>9</v>
      </c>
      <c r="EW2417">
        <v>12</v>
      </c>
    </row>
    <row r="2418" spans="1:154" x14ac:dyDescent="0.25">
      <c r="A2418" t="s">
        <v>759</v>
      </c>
      <c r="B2418" t="s">
        <v>207</v>
      </c>
      <c r="C2418" t="s">
        <v>155</v>
      </c>
      <c r="D2418" t="s">
        <v>100</v>
      </c>
      <c r="E2418" t="s">
        <v>85</v>
      </c>
      <c r="F2418" t="s">
        <v>86</v>
      </c>
      <c r="G2418">
        <v>0</v>
      </c>
      <c r="H2418" t="s">
        <v>87</v>
      </c>
      <c r="I2418">
        <v>0</v>
      </c>
      <c r="J2418" t="s">
        <v>87</v>
      </c>
      <c r="K2418">
        <v>0</v>
      </c>
      <c r="L2418" t="s">
        <v>87</v>
      </c>
      <c r="M2418">
        <v>0</v>
      </c>
      <c r="N2418" t="s">
        <v>87</v>
      </c>
      <c r="O2418">
        <v>0</v>
      </c>
      <c r="P2418" t="s">
        <v>87</v>
      </c>
      <c r="Q2418">
        <v>0</v>
      </c>
      <c r="R2418" t="s">
        <v>87</v>
      </c>
      <c r="S2418">
        <v>0</v>
      </c>
      <c r="T2418" t="s">
        <v>87</v>
      </c>
      <c r="U2418">
        <v>0</v>
      </c>
      <c r="V2418" t="s">
        <v>87</v>
      </c>
      <c r="W2418">
        <v>0</v>
      </c>
      <c r="X2418" t="s">
        <v>87</v>
      </c>
      <c r="Y2418">
        <v>0</v>
      </c>
      <c r="Z2418" t="s">
        <v>87</v>
      </c>
      <c r="AA2418">
        <v>0</v>
      </c>
      <c r="AB2418" t="s">
        <v>87</v>
      </c>
      <c r="AC2418">
        <v>0</v>
      </c>
      <c r="AD2418" t="s">
        <v>87</v>
      </c>
      <c r="AE2418">
        <v>0</v>
      </c>
      <c r="AF2418" t="s">
        <v>87</v>
      </c>
      <c r="AG2418">
        <v>0</v>
      </c>
      <c r="AH2418" t="s">
        <v>87</v>
      </c>
      <c r="AI2418">
        <v>0</v>
      </c>
      <c r="AJ2418" t="s">
        <v>87</v>
      </c>
      <c r="AK2418">
        <v>0</v>
      </c>
      <c r="AL2418" t="s">
        <v>87</v>
      </c>
      <c r="AM2418">
        <v>0</v>
      </c>
      <c r="AN2418" t="s">
        <v>87</v>
      </c>
      <c r="AO2418">
        <v>0</v>
      </c>
      <c r="AP2418" t="s">
        <v>87</v>
      </c>
      <c r="AQ2418">
        <v>0</v>
      </c>
      <c r="AR2418" t="s">
        <v>87</v>
      </c>
      <c r="AS2418">
        <v>0</v>
      </c>
      <c r="AT2418" t="s">
        <v>87</v>
      </c>
      <c r="AU2418">
        <v>0</v>
      </c>
      <c r="AV2418" t="s">
        <v>87</v>
      </c>
      <c r="AW2418">
        <v>0</v>
      </c>
      <c r="AX2418" t="s">
        <v>87</v>
      </c>
      <c r="AY2418">
        <v>0</v>
      </c>
      <c r="AZ2418" t="s">
        <v>87</v>
      </c>
      <c r="BA2418">
        <v>0</v>
      </c>
      <c r="BB2418" t="s">
        <v>87</v>
      </c>
      <c r="BC2418">
        <v>0</v>
      </c>
      <c r="BD2418" t="s">
        <v>87</v>
      </c>
      <c r="BE2418">
        <v>0</v>
      </c>
      <c r="BF2418" t="s">
        <v>87</v>
      </c>
      <c r="BG2418">
        <v>0</v>
      </c>
      <c r="BH2418" t="s">
        <v>87</v>
      </c>
      <c r="BI2418">
        <v>0</v>
      </c>
      <c r="BJ2418" t="s">
        <v>87</v>
      </c>
      <c r="BK2418">
        <v>0</v>
      </c>
      <c r="BL2418" t="s">
        <v>87</v>
      </c>
      <c r="BM2418">
        <v>0</v>
      </c>
      <c r="BN2418" t="s">
        <v>87</v>
      </c>
      <c r="BO2418">
        <v>0</v>
      </c>
      <c r="BP2418" t="s">
        <v>87</v>
      </c>
      <c r="BQ2418">
        <v>0</v>
      </c>
      <c r="BR2418" t="s">
        <v>87</v>
      </c>
      <c r="BS2418">
        <v>0</v>
      </c>
      <c r="BT2418" t="s">
        <v>87</v>
      </c>
      <c r="BU2418">
        <v>0</v>
      </c>
      <c r="BV2418" t="s">
        <v>87</v>
      </c>
      <c r="BW2418">
        <v>0</v>
      </c>
      <c r="BX2418" t="s">
        <v>87</v>
      </c>
      <c r="BY2418">
        <v>0</v>
      </c>
      <c r="BZ2418" t="s">
        <v>87</v>
      </c>
      <c r="CA2418">
        <v>0</v>
      </c>
      <c r="CB2418" t="s">
        <v>87</v>
      </c>
      <c r="CC2418">
        <v>0</v>
      </c>
      <c r="CD2418" t="s">
        <v>87</v>
      </c>
      <c r="CE2418">
        <v>0</v>
      </c>
      <c r="CF2418" t="s">
        <v>87</v>
      </c>
      <c r="CG2418">
        <v>0</v>
      </c>
      <c r="CH2418" t="s">
        <v>87</v>
      </c>
      <c r="CI2418">
        <v>0</v>
      </c>
      <c r="CJ2418" t="s">
        <v>87</v>
      </c>
      <c r="CK2418">
        <v>0</v>
      </c>
      <c r="CL2418" t="s">
        <v>87</v>
      </c>
      <c r="CM2418">
        <v>0</v>
      </c>
      <c r="CN2418" t="s">
        <v>87</v>
      </c>
      <c r="CO2418">
        <v>0</v>
      </c>
      <c r="CP2418" t="s">
        <v>87</v>
      </c>
      <c r="CQ2418">
        <v>0</v>
      </c>
      <c r="CR2418" t="s">
        <v>87</v>
      </c>
      <c r="CS2418">
        <v>0</v>
      </c>
      <c r="CT2418" t="s">
        <v>87</v>
      </c>
      <c r="CU2418">
        <v>0</v>
      </c>
      <c r="CV2418" t="s">
        <v>87</v>
      </c>
      <c r="CW2418">
        <v>0</v>
      </c>
      <c r="CX2418" t="s">
        <v>87</v>
      </c>
      <c r="CY2418">
        <v>0</v>
      </c>
      <c r="CZ2418" t="s">
        <v>87</v>
      </c>
      <c r="DA2418">
        <v>0</v>
      </c>
      <c r="DB2418" t="s">
        <v>87</v>
      </c>
      <c r="DC2418">
        <v>0</v>
      </c>
      <c r="DD2418" t="s">
        <v>87</v>
      </c>
      <c r="DE2418">
        <v>0</v>
      </c>
      <c r="DF2418" t="s">
        <v>87</v>
      </c>
      <c r="DG2418">
        <v>0</v>
      </c>
      <c r="DH2418" t="s">
        <v>87</v>
      </c>
      <c r="DI2418">
        <v>0</v>
      </c>
      <c r="DJ2418" t="s">
        <v>87</v>
      </c>
      <c r="DK2418">
        <v>0</v>
      </c>
      <c r="DL2418" t="s">
        <v>87</v>
      </c>
      <c r="DM2418">
        <v>0</v>
      </c>
      <c r="DN2418" t="s">
        <v>87</v>
      </c>
      <c r="DO2418">
        <v>0</v>
      </c>
      <c r="DP2418" t="s">
        <v>87</v>
      </c>
      <c r="DQ2418">
        <v>0</v>
      </c>
      <c r="DR2418" t="s">
        <v>87</v>
      </c>
      <c r="DS2418">
        <v>0</v>
      </c>
      <c r="DT2418" t="s">
        <v>87</v>
      </c>
      <c r="DU2418">
        <v>0</v>
      </c>
      <c r="DV2418" t="s">
        <v>87</v>
      </c>
      <c r="DW2418">
        <v>0</v>
      </c>
      <c r="DX2418" t="s">
        <v>87</v>
      </c>
      <c r="DY2418">
        <v>0</v>
      </c>
      <c r="DZ2418" t="s">
        <v>87</v>
      </c>
      <c r="EA2418">
        <v>0</v>
      </c>
      <c r="EB2418" t="s">
        <v>87</v>
      </c>
      <c r="EC2418">
        <v>0</v>
      </c>
      <c r="ED2418" t="s">
        <v>87</v>
      </c>
      <c r="EE2418">
        <v>0</v>
      </c>
      <c r="EF2418" t="s">
        <v>87</v>
      </c>
      <c r="EG2418">
        <v>0</v>
      </c>
      <c r="EH2418" t="s">
        <v>87</v>
      </c>
      <c r="EI2418">
        <v>0</v>
      </c>
      <c r="EJ2418" t="s">
        <v>87</v>
      </c>
      <c r="EK2418">
        <v>0</v>
      </c>
      <c r="EL2418" t="s">
        <v>87</v>
      </c>
      <c r="EM2418">
        <v>0</v>
      </c>
      <c r="EN2418" t="s">
        <v>87</v>
      </c>
      <c r="EO2418">
        <v>0</v>
      </c>
      <c r="EP2418" t="s">
        <v>87</v>
      </c>
      <c r="EQ2418">
        <v>0</v>
      </c>
      <c r="ER2418" t="s">
        <v>87</v>
      </c>
      <c r="ES2418">
        <v>0</v>
      </c>
      <c r="ET2418" t="s">
        <v>87</v>
      </c>
      <c r="EU2418">
        <v>0</v>
      </c>
      <c r="EV2418" t="s">
        <v>87</v>
      </c>
      <c r="EW2418">
        <v>25</v>
      </c>
    </row>
    <row r="2419" spans="1:154" x14ac:dyDescent="0.25">
      <c r="A2419" t="s">
        <v>759</v>
      </c>
      <c r="B2419" t="s">
        <v>207</v>
      </c>
      <c r="C2419" t="s">
        <v>157</v>
      </c>
      <c r="D2419" t="s">
        <v>100</v>
      </c>
      <c r="E2419" t="s">
        <v>85</v>
      </c>
      <c r="F2419" t="s">
        <v>86</v>
      </c>
      <c r="G2419">
        <v>0</v>
      </c>
      <c r="H2419" t="s">
        <v>87</v>
      </c>
      <c r="I2419">
        <v>0</v>
      </c>
      <c r="J2419" t="s">
        <v>87</v>
      </c>
      <c r="K2419">
        <v>0</v>
      </c>
      <c r="L2419" t="s">
        <v>87</v>
      </c>
      <c r="M2419">
        <v>0</v>
      </c>
      <c r="N2419" t="s">
        <v>87</v>
      </c>
      <c r="O2419">
        <v>0</v>
      </c>
      <c r="P2419" t="s">
        <v>87</v>
      </c>
      <c r="Q2419">
        <v>0</v>
      </c>
      <c r="R2419" t="s">
        <v>87</v>
      </c>
      <c r="S2419">
        <v>0</v>
      </c>
      <c r="T2419" t="s">
        <v>87</v>
      </c>
      <c r="U2419">
        <v>0</v>
      </c>
      <c r="V2419" t="s">
        <v>87</v>
      </c>
      <c r="W2419">
        <v>0</v>
      </c>
      <c r="X2419" t="s">
        <v>87</v>
      </c>
      <c r="Y2419">
        <v>0</v>
      </c>
      <c r="Z2419" t="s">
        <v>87</v>
      </c>
      <c r="AA2419">
        <v>0</v>
      </c>
      <c r="AB2419" t="s">
        <v>87</v>
      </c>
      <c r="AC2419">
        <v>0</v>
      </c>
      <c r="AD2419" t="s">
        <v>87</v>
      </c>
      <c r="AE2419">
        <v>0</v>
      </c>
      <c r="AF2419" t="s">
        <v>87</v>
      </c>
      <c r="AG2419">
        <v>0</v>
      </c>
      <c r="AH2419" t="s">
        <v>87</v>
      </c>
      <c r="AI2419">
        <v>0</v>
      </c>
      <c r="AJ2419" t="s">
        <v>87</v>
      </c>
      <c r="AK2419">
        <v>0</v>
      </c>
      <c r="AL2419" t="s">
        <v>87</v>
      </c>
      <c r="AM2419">
        <v>0</v>
      </c>
      <c r="AN2419" t="s">
        <v>87</v>
      </c>
      <c r="AO2419">
        <v>0</v>
      </c>
      <c r="AP2419" t="s">
        <v>87</v>
      </c>
      <c r="AQ2419">
        <v>0</v>
      </c>
      <c r="AR2419" t="s">
        <v>87</v>
      </c>
      <c r="AS2419">
        <v>0</v>
      </c>
      <c r="AT2419" t="s">
        <v>87</v>
      </c>
      <c r="AU2419">
        <v>0</v>
      </c>
      <c r="AV2419" t="s">
        <v>87</v>
      </c>
      <c r="AW2419">
        <v>0</v>
      </c>
      <c r="AX2419" t="s">
        <v>87</v>
      </c>
      <c r="AY2419">
        <v>0</v>
      </c>
      <c r="AZ2419" t="s">
        <v>87</v>
      </c>
      <c r="BA2419">
        <v>0</v>
      </c>
      <c r="BB2419" t="s">
        <v>87</v>
      </c>
      <c r="BC2419">
        <v>0</v>
      </c>
      <c r="BD2419" t="s">
        <v>87</v>
      </c>
      <c r="BE2419">
        <v>0</v>
      </c>
      <c r="BF2419" t="s">
        <v>87</v>
      </c>
      <c r="BG2419">
        <v>0</v>
      </c>
      <c r="BH2419" t="s">
        <v>87</v>
      </c>
      <c r="BI2419">
        <v>0</v>
      </c>
      <c r="BJ2419" t="s">
        <v>87</v>
      </c>
      <c r="BK2419">
        <v>0</v>
      </c>
      <c r="BL2419" t="s">
        <v>87</v>
      </c>
      <c r="BM2419">
        <v>0</v>
      </c>
      <c r="BN2419" t="s">
        <v>87</v>
      </c>
      <c r="BO2419">
        <v>0</v>
      </c>
      <c r="BP2419" t="s">
        <v>87</v>
      </c>
      <c r="BQ2419">
        <v>0</v>
      </c>
      <c r="BR2419" t="s">
        <v>87</v>
      </c>
      <c r="BS2419">
        <v>0</v>
      </c>
      <c r="BT2419" t="s">
        <v>87</v>
      </c>
      <c r="BU2419">
        <v>0</v>
      </c>
      <c r="BV2419" t="s">
        <v>87</v>
      </c>
      <c r="BW2419">
        <v>0</v>
      </c>
      <c r="BX2419" t="s">
        <v>87</v>
      </c>
      <c r="BY2419">
        <v>0</v>
      </c>
      <c r="BZ2419" t="s">
        <v>87</v>
      </c>
      <c r="CA2419">
        <v>0</v>
      </c>
      <c r="CB2419" t="s">
        <v>87</v>
      </c>
      <c r="CC2419">
        <v>0</v>
      </c>
      <c r="CD2419" t="s">
        <v>87</v>
      </c>
      <c r="CE2419">
        <v>0</v>
      </c>
      <c r="CF2419" t="s">
        <v>87</v>
      </c>
      <c r="CG2419">
        <v>0</v>
      </c>
      <c r="CH2419" t="s">
        <v>87</v>
      </c>
      <c r="CI2419">
        <v>0</v>
      </c>
      <c r="CJ2419" t="s">
        <v>87</v>
      </c>
      <c r="CK2419">
        <v>0</v>
      </c>
      <c r="CL2419" t="s">
        <v>87</v>
      </c>
      <c r="CM2419">
        <v>0</v>
      </c>
      <c r="CN2419" t="s">
        <v>87</v>
      </c>
      <c r="CO2419">
        <v>0</v>
      </c>
      <c r="CP2419" t="s">
        <v>87</v>
      </c>
      <c r="CQ2419">
        <v>0</v>
      </c>
      <c r="CR2419" t="s">
        <v>87</v>
      </c>
      <c r="CS2419">
        <v>0</v>
      </c>
      <c r="CT2419" t="s">
        <v>87</v>
      </c>
      <c r="CU2419">
        <v>0</v>
      </c>
      <c r="CV2419" t="s">
        <v>87</v>
      </c>
      <c r="CW2419">
        <v>0</v>
      </c>
      <c r="CX2419" t="s">
        <v>87</v>
      </c>
      <c r="CY2419">
        <v>0</v>
      </c>
      <c r="CZ2419" t="s">
        <v>87</v>
      </c>
      <c r="DA2419">
        <v>0</v>
      </c>
      <c r="DB2419" t="s">
        <v>87</v>
      </c>
      <c r="DC2419">
        <v>0</v>
      </c>
      <c r="DD2419" t="s">
        <v>87</v>
      </c>
      <c r="DE2419">
        <v>0</v>
      </c>
      <c r="DF2419" t="s">
        <v>87</v>
      </c>
      <c r="DG2419">
        <v>10</v>
      </c>
      <c r="DI2419">
        <v>0</v>
      </c>
      <c r="DK2419">
        <v>1</v>
      </c>
      <c r="DM2419">
        <v>0</v>
      </c>
      <c r="DO2419">
        <v>0</v>
      </c>
      <c r="DQ2419">
        <v>0</v>
      </c>
      <c r="DS2419">
        <v>11</v>
      </c>
      <c r="DU2419">
        <v>37</v>
      </c>
      <c r="DW2419">
        <v>60</v>
      </c>
      <c r="DY2419">
        <v>243</v>
      </c>
      <c r="EA2419">
        <v>175</v>
      </c>
      <c r="EC2419">
        <v>160</v>
      </c>
      <c r="ED2419" t="s">
        <v>88</v>
      </c>
      <c r="EE2419">
        <v>15</v>
      </c>
      <c r="EG2419">
        <v>5</v>
      </c>
      <c r="EI2419">
        <v>0</v>
      </c>
      <c r="EJ2419" t="s">
        <v>87</v>
      </c>
      <c r="EK2419">
        <v>201</v>
      </c>
      <c r="EM2419">
        <v>16</v>
      </c>
      <c r="EO2419">
        <v>19</v>
      </c>
      <c r="EQ2419">
        <v>4</v>
      </c>
      <c r="ES2419">
        <v>12</v>
      </c>
      <c r="EU2419">
        <v>44</v>
      </c>
      <c r="EW2419">
        <v>75</v>
      </c>
    </row>
    <row r="2420" spans="1:154" x14ac:dyDescent="0.25">
      <c r="A2420" t="s">
        <v>759</v>
      </c>
      <c r="B2420" t="s">
        <v>518</v>
      </c>
      <c r="C2420" t="s">
        <v>157</v>
      </c>
      <c r="D2420" t="s">
        <v>100</v>
      </c>
      <c r="E2420" t="s">
        <v>85</v>
      </c>
      <c r="F2420" t="s">
        <v>86</v>
      </c>
      <c r="G2420">
        <v>0</v>
      </c>
      <c r="I2420">
        <v>0</v>
      </c>
      <c r="K2420">
        <v>0</v>
      </c>
      <c r="M2420">
        <v>0</v>
      </c>
      <c r="O2420">
        <v>0</v>
      </c>
      <c r="Q2420">
        <v>0</v>
      </c>
      <c r="S2420">
        <v>0</v>
      </c>
      <c r="U2420">
        <v>0</v>
      </c>
      <c r="W2420">
        <v>0</v>
      </c>
      <c r="Y2420">
        <v>0</v>
      </c>
      <c r="AA2420">
        <v>0</v>
      </c>
      <c r="AC2420">
        <v>0</v>
      </c>
      <c r="AE2420">
        <v>0</v>
      </c>
      <c r="AG2420">
        <v>0</v>
      </c>
      <c r="AI2420">
        <v>0</v>
      </c>
      <c r="AK2420">
        <v>0</v>
      </c>
      <c r="AM2420">
        <v>0</v>
      </c>
      <c r="AO2420">
        <v>0</v>
      </c>
      <c r="AQ2420">
        <v>0</v>
      </c>
      <c r="AS2420">
        <v>0</v>
      </c>
      <c r="AU2420">
        <v>0</v>
      </c>
      <c r="AW2420">
        <v>0</v>
      </c>
      <c r="AY2420">
        <v>0</v>
      </c>
      <c r="BA2420">
        <v>0</v>
      </c>
      <c r="BC2420">
        <v>0</v>
      </c>
      <c r="BE2420">
        <v>0</v>
      </c>
      <c r="BG2420">
        <v>1402</v>
      </c>
      <c r="BI2420">
        <v>249</v>
      </c>
      <c r="BK2420">
        <v>607</v>
      </c>
      <c r="BM2420">
        <v>640</v>
      </c>
      <c r="BO2420">
        <v>614</v>
      </c>
      <c r="BQ2420">
        <v>1424</v>
      </c>
      <c r="BS2420">
        <v>1195</v>
      </c>
      <c r="BU2420">
        <v>1151</v>
      </c>
      <c r="BW2420">
        <v>2653</v>
      </c>
      <c r="BY2420">
        <v>3635</v>
      </c>
      <c r="CA2420">
        <v>3672</v>
      </c>
      <c r="CC2420">
        <v>2703</v>
      </c>
      <c r="CE2420">
        <v>3560</v>
      </c>
      <c r="CG2420">
        <v>2498</v>
      </c>
      <c r="CI2420">
        <v>2000</v>
      </c>
      <c r="CJ2420" t="s">
        <v>88</v>
      </c>
      <c r="CK2420">
        <v>970</v>
      </c>
      <c r="CM2420">
        <v>693</v>
      </c>
      <c r="CO2420">
        <v>1257</v>
      </c>
      <c r="CQ2420">
        <v>1300</v>
      </c>
      <c r="CS2420">
        <v>694</v>
      </c>
      <c r="CU2420">
        <v>1248</v>
      </c>
      <c r="CW2420">
        <v>1062</v>
      </c>
      <c r="CY2420">
        <v>1307</v>
      </c>
      <c r="DA2420">
        <v>974</v>
      </c>
      <c r="DC2420">
        <v>656</v>
      </c>
      <c r="DE2420">
        <v>638</v>
      </c>
      <c r="DG2420">
        <v>529</v>
      </c>
      <c r="DI2420">
        <v>262</v>
      </c>
      <c r="DK2420">
        <v>226</v>
      </c>
      <c r="DM2420">
        <v>100</v>
      </c>
      <c r="DO2420">
        <v>0</v>
      </c>
      <c r="DP2420" t="s">
        <v>87</v>
      </c>
      <c r="DQ2420">
        <v>0</v>
      </c>
      <c r="DR2420" t="s">
        <v>87</v>
      </c>
      <c r="DS2420">
        <v>0</v>
      </c>
      <c r="DT2420" t="s">
        <v>87</v>
      </c>
      <c r="DU2420">
        <v>0</v>
      </c>
      <c r="DV2420" t="s">
        <v>87</v>
      </c>
      <c r="DW2420">
        <v>0</v>
      </c>
      <c r="DX2420" t="s">
        <v>87</v>
      </c>
      <c r="DY2420">
        <v>516</v>
      </c>
      <c r="EA2420">
        <v>219</v>
      </c>
      <c r="EC2420">
        <v>154</v>
      </c>
      <c r="EE2420">
        <v>146</v>
      </c>
      <c r="EG2420">
        <v>450</v>
      </c>
      <c r="EI2420">
        <v>247</v>
      </c>
      <c r="EK2420">
        <v>111</v>
      </c>
      <c r="EM2420">
        <v>124</v>
      </c>
      <c r="EO2420">
        <v>96</v>
      </c>
      <c r="EQ2420">
        <v>76</v>
      </c>
      <c r="ES2420">
        <v>63</v>
      </c>
      <c r="EU2420">
        <v>39</v>
      </c>
      <c r="EW2420">
        <v>34</v>
      </c>
    </row>
    <row r="2421" spans="1:154" x14ac:dyDescent="0.25">
      <c r="A2421" t="s">
        <v>759</v>
      </c>
      <c r="B2421" t="s">
        <v>293</v>
      </c>
      <c r="C2421" t="s">
        <v>83</v>
      </c>
      <c r="D2421" t="s">
        <v>84</v>
      </c>
      <c r="E2421" t="s">
        <v>85</v>
      </c>
      <c r="F2421" t="s">
        <v>86</v>
      </c>
      <c r="G2421">
        <v>0</v>
      </c>
      <c r="H2421" t="s">
        <v>87</v>
      </c>
      <c r="I2421">
        <v>0</v>
      </c>
      <c r="J2421" t="s">
        <v>87</v>
      </c>
      <c r="K2421">
        <v>0</v>
      </c>
      <c r="L2421" t="s">
        <v>87</v>
      </c>
      <c r="M2421">
        <v>0</v>
      </c>
      <c r="N2421" t="s">
        <v>87</v>
      </c>
      <c r="O2421">
        <v>0</v>
      </c>
      <c r="P2421" t="s">
        <v>87</v>
      </c>
      <c r="Q2421">
        <v>0</v>
      </c>
      <c r="R2421" t="s">
        <v>87</v>
      </c>
      <c r="S2421">
        <v>0</v>
      </c>
      <c r="T2421" t="s">
        <v>87</v>
      </c>
      <c r="U2421">
        <v>0</v>
      </c>
      <c r="V2421" t="s">
        <v>87</v>
      </c>
      <c r="W2421">
        <v>0</v>
      </c>
      <c r="X2421" t="s">
        <v>87</v>
      </c>
      <c r="Y2421">
        <v>0</v>
      </c>
      <c r="Z2421" t="s">
        <v>87</v>
      </c>
      <c r="AA2421">
        <v>0</v>
      </c>
      <c r="AB2421" t="s">
        <v>87</v>
      </c>
      <c r="AC2421">
        <v>0</v>
      </c>
      <c r="AD2421" t="s">
        <v>87</v>
      </c>
      <c r="AE2421">
        <v>0</v>
      </c>
      <c r="AF2421" t="s">
        <v>87</v>
      </c>
      <c r="AG2421">
        <v>0</v>
      </c>
      <c r="AH2421" t="s">
        <v>87</v>
      </c>
      <c r="AI2421">
        <v>0</v>
      </c>
      <c r="AJ2421" t="s">
        <v>87</v>
      </c>
      <c r="AK2421">
        <v>0</v>
      </c>
      <c r="AL2421" t="s">
        <v>87</v>
      </c>
      <c r="AM2421">
        <v>0</v>
      </c>
      <c r="AN2421" t="s">
        <v>87</v>
      </c>
      <c r="AO2421">
        <v>0</v>
      </c>
      <c r="AP2421" t="s">
        <v>87</v>
      </c>
      <c r="AQ2421">
        <v>0</v>
      </c>
      <c r="AR2421" t="s">
        <v>87</v>
      </c>
      <c r="AS2421">
        <v>0</v>
      </c>
      <c r="AT2421" t="s">
        <v>87</v>
      </c>
      <c r="AU2421">
        <v>0</v>
      </c>
      <c r="AV2421" t="s">
        <v>87</v>
      </c>
      <c r="AW2421">
        <v>0</v>
      </c>
      <c r="AX2421" t="s">
        <v>87</v>
      </c>
      <c r="AY2421">
        <v>0</v>
      </c>
      <c r="AZ2421" t="s">
        <v>87</v>
      </c>
      <c r="BA2421">
        <v>0</v>
      </c>
      <c r="BB2421" t="s">
        <v>87</v>
      </c>
      <c r="BC2421">
        <v>0</v>
      </c>
      <c r="BD2421" t="s">
        <v>87</v>
      </c>
      <c r="BE2421">
        <v>0</v>
      </c>
      <c r="BF2421" t="s">
        <v>87</v>
      </c>
      <c r="BG2421">
        <v>0</v>
      </c>
      <c r="BH2421" t="s">
        <v>87</v>
      </c>
      <c r="BI2421">
        <v>0</v>
      </c>
      <c r="BJ2421" t="s">
        <v>87</v>
      </c>
      <c r="BK2421">
        <v>0</v>
      </c>
      <c r="BL2421" t="s">
        <v>87</v>
      </c>
      <c r="BM2421">
        <v>0</v>
      </c>
      <c r="BN2421" t="s">
        <v>87</v>
      </c>
      <c r="BO2421">
        <v>0</v>
      </c>
      <c r="BP2421" t="s">
        <v>87</v>
      </c>
      <c r="BQ2421">
        <v>0</v>
      </c>
      <c r="BR2421" t="s">
        <v>87</v>
      </c>
      <c r="BS2421">
        <v>0</v>
      </c>
      <c r="BT2421" t="s">
        <v>87</v>
      </c>
      <c r="BU2421">
        <v>0</v>
      </c>
      <c r="BV2421" t="s">
        <v>87</v>
      </c>
      <c r="BW2421">
        <v>262</v>
      </c>
      <c r="BY2421">
        <v>2</v>
      </c>
      <c r="CA2421">
        <v>30</v>
      </c>
      <c r="CC2421">
        <v>13</v>
      </c>
      <c r="CE2421">
        <v>3</v>
      </c>
      <c r="CG2421">
        <v>1</v>
      </c>
      <c r="CI2421">
        <v>0</v>
      </c>
      <c r="CJ2421" t="s">
        <v>96</v>
      </c>
      <c r="CK2421">
        <v>0</v>
      </c>
      <c r="CL2421" t="s">
        <v>96</v>
      </c>
      <c r="CM2421">
        <v>10</v>
      </c>
      <c r="CO2421">
        <v>2</v>
      </c>
      <c r="CQ2421">
        <v>2</v>
      </c>
      <c r="CS2421">
        <v>2</v>
      </c>
      <c r="CU2421">
        <v>20</v>
      </c>
      <c r="CW2421">
        <v>185</v>
      </c>
      <c r="CY2421">
        <v>115</v>
      </c>
      <c r="DA2421">
        <v>33</v>
      </c>
      <c r="DC2421">
        <v>28</v>
      </c>
      <c r="DE2421">
        <v>0</v>
      </c>
      <c r="DF2421" t="s">
        <v>87</v>
      </c>
      <c r="DG2421">
        <v>27</v>
      </c>
      <c r="DI2421">
        <v>19</v>
      </c>
      <c r="DK2421">
        <v>149</v>
      </c>
      <c r="DM2421">
        <v>159</v>
      </c>
      <c r="DO2421">
        <v>242</v>
      </c>
      <c r="DQ2421">
        <v>89</v>
      </c>
      <c r="DS2421">
        <v>67</v>
      </c>
      <c r="DU2421">
        <v>45</v>
      </c>
      <c r="DW2421">
        <v>115</v>
      </c>
      <c r="DY2421">
        <v>43.65</v>
      </c>
      <c r="EA2421">
        <v>45</v>
      </c>
      <c r="EC2421">
        <v>38</v>
      </c>
      <c r="EE2421">
        <v>69</v>
      </c>
      <c r="EG2421">
        <v>79</v>
      </c>
      <c r="EI2421">
        <v>80</v>
      </c>
      <c r="EK2421">
        <v>83</v>
      </c>
      <c r="EM2421">
        <v>94</v>
      </c>
      <c r="EO2421">
        <v>79</v>
      </c>
      <c r="EQ2421">
        <v>181</v>
      </c>
      <c r="ES2421">
        <v>183</v>
      </c>
      <c r="EU2421">
        <v>162</v>
      </c>
      <c r="EW2421">
        <v>159</v>
      </c>
    </row>
    <row r="2422" spans="1:154" x14ac:dyDescent="0.25">
      <c r="A2422" t="s">
        <v>759</v>
      </c>
      <c r="B2422" t="s">
        <v>293</v>
      </c>
      <c r="C2422" t="s">
        <v>157</v>
      </c>
      <c r="D2422" t="s">
        <v>100</v>
      </c>
      <c r="E2422" t="s">
        <v>85</v>
      </c>
      <c r="F2422" t="s">
        <v>86</v>
      </c>
      <c r="G2422">
        <v>0</v>
      </c>
      <c r="I2422">
        <v>0</v>
      </c>
      <c r="K2422">
        <v>0</v>
      </c>
      <c r="M2422">
        <v>0</v>
      </c>
      <c r="O2422">
        <v>0</v>
      </c>
      <c r="Q2422">
        <v>0</v>
      </c>
      <c r="S2422">
        <v>0</v>
      </c>
      <c r="U2422">
        <v>0</v>
      </c>
      <c r="W2422">
        <v>0</v>
      </c>
      <c r="Y2422">
        <v>1</v>
      </c>
      <c r="Z2422" t="s">
        <v>88</v>
      </c>
      <c r="AA2422">
        <v>1</v>
      </c>
      <c r="AB2422" t="s">
        <v>88</v>
      </c>
      <c r="AC2422">
        <v>2</v>
      </c>
      <c r="AD2422" t="s">
        <v>88</v>
      </c>
      <c r="AE2422">
        <v>3</v>
      </c>
      <c r="AF2422" t="s">
        <v>88</v>
      </c>
      <c r="AG2422">
        <v>4</v>
      </c>
      <c r="AH2422" t="s">
        <v>88</v>
      </c>
      <c r="AI2422">
        <v>6</v>
      </c>
      <c r="AJ2422" t="s">
        <v>88</v>
      </c>
      <c r="AK2422">
        <v>10</v>
      </c>
      <c r="AL2422" t="s">
        <v>88</v>
      </c>
      <c r="AM2422">
        <v>15</v>
      </c>
      <c r="AN2422" t="s">
        <v>88</v>
      </c>
      <c r="AO2422">
        <v>23</v>
      </c>
      <c r="AP2422" t="s">
        <v>88</v>
      </c>
      <c r="AQ2422">
        <v>35</v>
      </c>
      <c r="AR2422" t="s">
        <v>88</v>
      </c>
      <c r="AS2422">
        <v>54</v>
      </c>
      <c r="AT2422" t="s">
        <v>88</v>
      </c>
      <c r="AU2422">
        <v>83</v>
      </c>
      <c r="AV2422" t="s">
        <v>88</v>
      </c>
      <c r="AW2422">
        <v>128</v>
      </c>
      <c r="AX2422" t="s">
        <v>88</v>
      </c>
      <c r="AY2422">
        <v>196</v>
      </c>
      <c r="AZ2422" t="s">
        <v>88</v>
      </c>
      <c r="BA2422">
        <v>300</v>
      </c>
      <c r="BB2422" t="s">
        <v>88</v>
      </c>
      <c r="BC2422">
        <v>460</v>
      </c>
      <c r="BD2422" t="s">
        <v>88</v>
      </c>
      <c r="BE2422">
        <v>705</v>
      </c>
      <c r="BF2422" t="s">
        <v>88</v>
      </c>
      <c r="BG2422">
        <v>1033</v>
      </c>
      <c r="BI2422">
        <v>1575</v>
      </c>
      <c r="BK2422">
        <v>3234</v>
      </c>
      <c r="BM2422">
        <v>3379</v>
      </c>
      <c r="BO2422">
        <v>3142</v>
      </c>
      <c r="BQ2422">
        <v>2422</v>
      </c>
      <c r="BS2422">
        <v>2326</v>
      </c>
      <c r="BU2422">
        <v>2027</v>
      </c>
      <c r="BW2422">
        <v>2084</v>
      </c>
      <c r="BY2422">
        <v>1430</v>
      </c>
      <c r="CA2422">
        <v>849</v>
      </c>
      <c r="CC2422">
        <v>463</v>
      </c>
      <c r="CE2422">
        <v>317</v>
      </c>
      <c r="CG2422">
        <v>393</v>
      </c>
      <c r="CI2422">
        <v>0</v>
      </c>
      <c r="CJ2422" t="s">
        <v>96</v>
      </c>
      <c r="CK2422">
        <v>0</v>
      </c>
      <c r="CL2422" t="s">
        <v>96</v>
      </c>
      <c r="CM2422">
        <v>102</v>
      </c>
      <c r="CO2422">
        <v>115</v>
      </c>
      <c r="CQ2422">
        <v>115</v>
      </c>
      <c r="CS2422">
        <v>327</v>
      </c>
      <c r="CU2422">
        <v>602</v>
      </c>
      <c r="CW2422">
        <v>283</v>
      </c>
      <c r="CY2422">
        <v>267</v>
      </c>
      <c r="DA2422">
        <v>128</v>
      </c>
      <c r="DC2422">
        <v>190</v>
      </c>
      <c r="DE2422">
        <v>30</v>
      </c>
      <c r="DG2422">
        <v>30</v>
      </c>
      <c r="DI2422">
        <v>21</v>
      </c>
      <c r="DK2422">
        <v>17</v>
      </c>
      <c r="DM2422">
        <v>15</v>
      </c>
      <c r="DO2422">
        <v>0</v>
      </c>
      <c r="DP2422" t="s">
        <v>87</v>
      </c>
      <c r="DQ2422">
        <v>133</v>
      </c>
      <c r="DS2422">
        <v>0</v>
      </c>
      <c r="DT2422" t="s">
        <v>87</v>
      </c>
      <c r="DU2422">
        <v>0</v>
      </c>
      <c r="DV2422" t="s">
        <v>87</v>
      </c>
      <c r="DW2422">
        <v>0</v>
      </c>
      <c r="DX2422" t="s">
        <v>87</v>
      </c>
      <c r="DY2422">
        <v>0</v>
      </c>
      <c r="DZ2422" t="s">
        <v>87</v>
      </c>
      <c r="EA2422">
        <v>0</v>
      </c>
      <c r="EB2422" t="s">
        <v>87</v>
      </c>
      <c r="EC2422">
        <v>0</v>
      </c>
      <c r="ED2422" t="s">
        <v>87</v>
      </c>
      <c r="EE2422">
        <v>0</v>
      </c>
      <c r="EF2422" t="s">
        <v>87</v>
      </c>
      <c r="EG2422">
        <v>0</v>
      </c>
      <c r="EH2422" t="s">
        <v>87</v>
      </c>
      <c r="EI2422">
        <v>0</v>
      </c>
      <c r="EJ2422" t="s">
        <v>87</v>
      </c>
      <c r="EK2422">
        <v>0</v>
      </c>
      <c r="EL2422" t="s">
        <v>87</v>
      </c>
      <c r="EM2422">
        <v>0</v>
      </c>
      <c r="EN2422" t="s">
        <v>87</v>
      </c>
      <c r="EO2422">
        <v>0</v>
      </c>
      <c r="EP2422" t="s">
        <v>87</v>
      </c>
      <c r="EQ2422">
        <v>0</v>
      </c>
      <c r="ER2422" t="s">
        <v>87</v>
      </c>
      <c r="ES2422">
        <v>0</v>
      </c>
      <c r="ET2422" t="s">
        <v>87</v>
      </c>
      <c r="EU2422">
        <v>0</v>
      </c>
      <c r="EV2422" t="s">
        <v>87</v>
      </c>
      <c r="EW2422">
        <v>0</v>
      </c>
      <c r="EX2422" t="s">
        <v>87</v>
      </c>
    </row>
    <row r="2423" spans="1:154" x14ac:dyDescent="0.25">
      <c r="A2423" t="s">
        <v>759</v>
      </c>
      <c r="B2423" t="s">
        <v>208</v>
      </c>
      <c r="C2423" t="s">
        <v>83</v>
      </c>
      <c r="D2423" t="s">
        <v>84</v>
      </c>
      <c r="E2423" t="s">
        <v>85</v>
      </c>
      <c r="F2423" t="s">
        <v>86</v>
      </c>
      <c r="G2423">
        <v>0</v>
      </c>
      <c r="H2423" t="s">
        <v>87</v>
      </c>
      <c r="I2423">
        <v>0</v>
      </c>
      <c r="J2423" t="s">
        <v>87</v>
      </c>
      <c r="K2423">
        <v>0</v>
      </c>
      <c r="L2423" t="s">
        <v>87</v>
      </c>
      <c r="M2423">
        <v>0</v>
      </c>
      <c r="N2423" t="s">
        <v>87</v>
      </c>
      <c r="O2423">
        <v>0</v>
      </c>
      <c r="P2423" t="s">
        <v>87</v>
      </c>
      <c r="Q2423">
        <v>0</v>
      </c>
      <c r="R2423" t="s">
        <v>87</v>
      </c>
      <c r="S2423">
        <v>0</v>
      </c>
      <c r="T2423" t="s">
        <v>87</v>
      </c>
      <c r="U2423">
        <v>0</v>
      </c>
      <c r="V2423" t="s">
        <v>87</v>
      </c>
      <c r="W2423">
        <v>0</v>
      </c>
      <c r="X2423" t="s">
        <v>87</v>
      </c>
      <c r="Y2423">
        <v>0</v>
      </c>
      <c r="Z2423" t="s">
        <v>87</v>
      </c>
      <c r="AA2423">
        <v>0</v>
      </c>
      <c r="AB2423" t="s">
        <v>87</v>
      </c>
      <c r="AC2423">
        <v>0</v>
      </c>
      <c r="AD2423" t="s">
        <v>87</v>
      </c>
      <c r="AE2423">
        <v>0</v>
      </c>
      <c r="AF2423" t="s">
        <v>87</v>
      </c>
      <c r="AG2423">
        <v>0</v>
      </c>
      <c r="AH2423" t="s">
        <v>87</v>
      </c>
      <c r="AI2423">
        <v>0</v>
      </c>
      <c r="AJ2423" t="s">
        <v>87</v>
      </c>
      <c r="AK2423">
        <v>0</v>
      </c>
      <c r="AL2423" t="s">
        <v>87</v>
      </c>
      <c r="AM2423">
        <v>0</v>
      </c>
      <c r="AN2423" t="s">
        <v>87</v>
      </c>
      <c r="AO2423">
        <v>0</v>
      </c>
      <c r="AP2423" t="s">
        <v>87</v>
      </c>
      <c r="AQ2423">
        <v>0</v>
      </c>
      <c r="AR2423" t="s">
        <v>87</v>
      </c>
      <c r="AS2423">
        <v>0</v>
      </c>
      <c r="AT2423" t="s">
        <v>87</v>
      </c>
      <c r="AU2423">
        <v>0</v>
      </c>
      <c r="AV2423" t="s">
        <v>87</v>
      </c>
      <c r="AW2423">
        <v>0</v>
      </c>
      <c r="AX2423" t="s">
        <v>87</v>
      </c>
      <c r="AY2423">
        <v>0</v>
      </c>
      <c r="AZ2423" t="s">
        <v>87</v>
      </c>
      <c r="BA2423">
        <v>0</v>
      </c>
      <c r="BB2423" t="s">
        <v>87</v>
      </c>
      <c r="BC2423">
        <v>0</v>
      </c>
      <c r="BD2423" t="s">
        <v>87</v>
      </c>
      <c r="BE2423">
        <v>0</v>
      </c>
      <c r="BF2423" t="s">
        <v>87</v>
      </c>
      <c r="BG2423">
        <v>0</v>
      </c>
      <c r="BH2423" t="s">
        <v>87</v>
      </c>
      <c r="BI2423">
        <v>0</v>
      </c>
      <c r="BJ2423" t="s">
        <v>87</v>
      </c>
      <c r="BK2423">
        <v>0</v>
      </c>
      <c r="BL2423" t="s">
        <v>87</v>
      </c>
      <c r="BM2423">
        <v>0</v>
      </c>
      <c r="BN2423" t="s">
        <v>87</v>
      </c>
      <c r="BO2423">
        <v>0</v>
      </c>
      <c r="BP2423" t="s">
        <v>87</v>
      </c>
      <c r="BQ2423">
        <v>0</v>
      </c>
      <c r="BR2423" t="s">
        <v>87</v>
      </c>
      <c r="BS2423">
        <v>0</v>
      </c>
      <c r="BT2423" t="s">
        <v>87</v>
      </c>
      <c r="BU2423">
        <v>0</v>
      </c>
      <c r="BV2423" t="s">
        <v>87</v>
      </c>
      <c r="BW2423">
        <v>3</v>
      </c>
      <c r="BY2423">
        <v>81</v>
      </c>
      <c r="CA2423">
        <v>101</v>
      </c>
      <c r="CC2423">
        <v>109</v>
      </c>
      <c r="CE2423">
        <v>224</v>
      </c>
      <c r="CG2423">
        <v>217</v>
      </c>
      <c r="CI2423">
        <v>250</v>
      </c>
      <c r="CK2423">
        <v>212</v>
      </c>
      <c r="CM2423">
        <v>304</v>
      </c>
      <c r="CO2423">
        <v>404</v>
      </c>
      <c r="CQ2423">
        <v>444</v>
      </c>
      <c r="CS2423">
        <v>478</v>
      </c>
      <c r="CU2423">
        <v>680</v>
      </c>
      <c r="CW2423">
        <v>670</v>
      </c>
      <c r="CY2423">
        <v>1620</v>
      </c>
      <c r="DA2423">
        <v>1285</v>
      </c>
      <c r="DC2423">
        <v>1057</v>
      </c>
      <c r="DE2423">
        <v>798</v>
      </c>
      <c r="DG2423">
        <v>985</v>
      </c>
      <c r="DI2423">
        <v>619</v>
      </c>
      <c r="DK2423">
        <v>1009</v>
      </c>
      <c r="DM2423">
        <v>1201</v>
      </c>
      <c r="DO2423">
        <v>1181</v>
      </c>
      <c r="DQ2423">
        <v>970</v>
      </c>
      <c r="DS2423">
        <v>539</v>
      </c>
      <c r="DU2423">
        <v>569</v>
      </c>
      <c r="DW2423">
        <v>727</v>
      </c>
      <c r="DY2423">
        <v>434.76</v>
      </c>
      <c r="EA2423">
        <v>725</v>
      </c>
      <c r="EC2423">
        <v>690</v>
      </c>
      <c r="EE2423">
        <v>412</v>
      </c>
      <c r="EG2423">
        <v>377</v>
      </c>
      <c r="EI2423">
        <v>353</v>
      </c>
      <c r="EK2423">
        <v>329</v>
      </c>
      <c r="EM2423">
        <v>443</v>
      </c>
      <c r="EO2423">
        <v>579</v>
      </c>
      <c r="EQ2423">
        <v>477</v>
      </c>
      <c r="ES2423">
        <v>532</v>
      </c>
      <c r="EU2423">
        <v>445</v>
      </c>
      <c r="EW2423">
        <v>377</v>
      </c>
    </row>
    <row r="2424" spans="1:154" x14ac:dyDescent="0.25">
      <c r="A2424" t="s">
        <v>759</v>
      </c>
      <c r="B2424" t="s">
        <v>124</v>
      </c>
      <c r="C2424" t="s">
        <v>83</v>
      </c>
      <c r="D2424" t="s">
        <v>84</v>
      </c>
      <c r="E2424" t="s">
        <v>85</v>
      </c>
      <c r="F2424" t="s">
        <v>86</v>
      </c>
      <c r="G2424">
        <v>130</v>
      </c>
      <c r="H2424" t="s">
        <v>88</v>
      </c>
      <c r="I2424">
        <v>147</v>
      </c>
      <c r="J2424" t="s">
        <v>88</v>
      </c>
      <c r="K2424">
        <v>167</v>
      </c>
      <c r="L2424" t="s">
        <v>88</v>
      </c>
      <c r="M2424">
        <v>190</v>
      </c>
      <c r="N2424" t="s">
        <v>88</v>
      </c>
      <c r="O2424">
        <v>216</v>
      </c>
      <c r="P2424" t="s">
        <v>88</v>
      </c>
      <c r="Q2424">
        <v>245</v>
      </c>
      <c r="R2424" t="s">
        <v>88</v>
      </c>
      <c r="S2424">
        <v>278</v>
      </c>
      <c r="T2424" t="s">
        <v>88</v>
      </c>
      <c r="U2424">
        <v>316</v>
      </c>
      <c r="V2424" t="s">
        <v>88</v>
      </c>
      <c r="W2424">
        <v>359</v>
      </c>
      <c r="X2424" t="s">
        <v>88</v>
      </c>
      <c r="Y2424">
        <v>407</v>
      </c>
      <c r="Z2424" t="s">
        <v>88</v>
      </c>
      <c r="AA2424">
        <v>463</v>
      </c>
      <c r="AB2424" t="s">
        <v>88</v>
      </c>
      <c r="AC2424">
        <v>525</v>
      </c>
      <c r="AD2424" t="s">
        <v>88</v>
      </c>
      <c r="AE2424">
        <v>597</v>
      </c>
      <c r="AF2424" t="s">
        <v>88</v>
      </c>
      <c r="AG2424">
        <v>677</v>
      </c>
      <c r="AH2424" t="s">
        <v>88</v>
      </c>
      <c r="AI2424">
        <v>769</v>
      </c>
      <c r="AJ2424" t="s">
        <v>88</v>
      </c>
      <c r="AK2424">
        <v>874</v>
      </c>
      <c r="AL2424" t="s">
        <v>88</v>
      </c>
      <c r="AM2424">
        <v>992</v>
      </c>
      <c r="AN2424" t="s">
        <v>88</v>
      </c>
      <c r="AO2424">
        <v>1126</v>
      </c>
      <c r="AP2424" t="s">
        <v>88</v>
      </c>
      <c r="AQ2424">
        <v>1279</v>
      </c>
      <c r="AR2424" t="s">
        <v>88</v>
      </c>
      <c r="AS2424">
        <v>1452</v>
      </c>
      <c r="AT2424" t="s">
        <v>88</v>
      </c>
      <c r="AU2424">
        <v>1649</v>
      </c>
      <c r="AV2424" t="s">
        <v>88</v>
      </c>
      <c r="AW2424">
        <v>1873</v>
      </c>
      <c r="AX2424" t="s">
        <v>88</v>
      </c>
      <c r="AY2424">
        <v>2126</v>
      </c>
      <c r="AZ2424" t="s">
        <v>88</v>
      </c>
      <c r="BA2424">
        <v>2415</v>
      </c>
      <c r="BB2424" t="s">
        <v>88</v>
      </c>
      <c r="BC2424">
        <v>2742</v>
      </c>
      <c r="BD2424" t="s">
        <v>88</v>
      </c>
      <c r="BE2424">
        <v>3114</v>
      </c>
      <c r="BF2424" t="s">
        <v>88</v>
      </c>
      <c r="BG2424">
        <v>4940</v>
      </c>
      <c r="BI2424">
        <v>3940</v>
      </c>
      <c r="BK2424">
        <v>4239</v>
      </c>
      <c r="BM2424">
        <v>3745</v>
      </c>
      <c r="BO2424">
        <v>5277</v>
      </c>
      <c r="BQ2424">
        <v>6106</v>
      </c>
      <c r="BS2424">
        <v>7113</v>
      </c>
      <c r="BU2424">
        <v>12091</v>
      </c>
      <c r="BW2424">
        <v>7954</v>
      </c>
      <c r="BY2424">
        <v>15110</v>
      </c>
      <c r="CA2424">
        <v>18366</v>
      </c>
      <c r="CC2424">
        <v>16980</v>
      </c>
      <c r="CE2424">
        <v>18810</v>
      </c>
      <c r="CG2424">
        <v>21115</v>
      </c>
      <c r="CI2424">
        <v>22895</v>
      </c>
      <c r="CK2424">
        <v>27800</v>
      </c>
      <c r="CM2424">
        <v>43435</v>
      </c>
      <c r="CO2424">
        <v>53997</v>
      </c>
      <c r="CQ2424">
        <v>59397</v>
      </c>
      <c r="CS2424">
        <v>76054</v>
      </c>
      <c r="CU2424">
        <v>90416</v>
      </c>
      <c r="CW2424">
        <v>91112</v>
      </c>
      <c r="CY2424">
        <v>73427</v>
      </c>
      <c r="DA2424">
        <v>76460</v>
      </c>
      <c r="DC2424">
        <v>82363</v>
      </c>
      <c r="DE2424">
        <v>84480</v>
      </c>
      <c r="DG2424">
        <v>83780</v>
      </c>
      <c r="DI2424">
        <v>98336</v>
      </c>
      <c r="DK2424">
        <v>160241</v>
      </c>
      <c r="DM2424">
        <v>203737</v>
      </c>
      <c r="DO2424">
        <v>205326</v>
      </c>
      <c r="DQ2424">
        <v>213812</v>
      </c>
      <c r="DS2424">
        <v>217246</v>
      </c>
      <c r="DU2424">
        <v>221043</v>
      </c>
      <c r="DW2424">
        <v>179240</v>
      </c>
      <c r="DY2424">
        <v>155544</v>
      </c>
      <c r="EA2424">
        <v>203029</v>
      </c>
      <c r="EC2424">
        <v>197595</v>
      </c>
      <c r="EE2424">
        <v>189947</v>
      </c>
      <c r="EG2424">
        <v>203227</v>
      </c>
      <c r="EI2424">
        <v>208064</v>
      </c>
      <c r="EK2424">
        <v>217928</v>
      </c>
      <c r="EM2424">
        <v>216602</v>
      </c>
      <c r="EO2424">
        <v>228601</v>
      </c>
      <c r="EQ2424">
        <v>247206</v>
      </c>
      <c r="ES2424">
        <v>253489</v>
      </c>
      <c r="EU2424">
        <v>269394</v>
      </c>
      <c r="EW2424">
        <v>266480</v>
      </c>
    </row>
    <row r="2425" spans="1:154" x14ac:dyDescent="0.25">
      <c r="A2425" t="s">
        <v>759</v>
      </c>
      <c r="B2425" t="s">
        <v>118</v>
      </c>
      <c r="C2425" t="s">
        <v>157</v>
      </c>
      <c r="D2425" t="s">
        <v>100</v>
      </c>
      <c r="E2425" t="s">
        <v>85</v>
      </c>
      <c r="F2425" t="s">
        <v>86</v>
      </c>
      <c r="G2425">
        <v>1000</v>
      </c>
      <c r="H2425" t="s">
        <v>88</v>
      </c>
      <c r="I2425">
        <v>1200</v>
      </c>
      <c r="J2425" t="s">
        <v>88</v>
      </c>
      <c r="K2425">
        <v>2450</v>
      </c>
      <c r="M2425">
        <v>800</v>
      </c>
      <c r="N2425" t="s">
        <v>88</v>
      </c>
      <c r="O2425">
        <v>1000</v>
      </c>
      <c r="P2425" t="s">
        <v>88</v>
      </c>
      <c r="Q2425">
        <v>1500</v>
      </c>
      <c r="R2425" t="s">
        <v>88</v>
      </c>
      <c r="S2425">
        <v>1000</v>
      </c>
      <c r="T2425" t="s">
        <v>88</v>
      </c>
      <c r="U2425">
        <v>1200</v>
      </c>
      <c r="V2425" t="s">
        <v>88</v>
      </c>
      <c r="W2425">
        <v>1700</v>
      </c>
      <c r="X2425" t="s">
        <v>88</v>
      </c>
      <c r="Y2425">
        <v>1600</v>
      </c>
      <c r="Z2425" t="s">
        <v>88</v>
      </c>
      <c r="AA2425">
        <v>1800</v>
      </c>
      <c r="AB2425" t="s">
        <v>88</v>
      </c>
      <c r="AC2425">
        <v>2000</v>
      </c>
      <c r="AD2425" t="s">
        <v>88</v>
      </c>
      <c r="AE2425">
        <v>2400</v>
      </c>
      <c r="AF2425" t="s">
        <v>88</v>
      </c>
      <c r="AG2425">
        <v>1100</v>
      </c>
      <c r="AH2425" t="s">
        <v>88</v>
      </c>
      <c r="AI2425">
        <v>1000</v>
      </c>
      <c r="AJ2425" t="s">
        <v>88</v>
      </c>
      <c r="AK2425">
        <v>1500</v>
      </c>
      <c r="AL2425" t="s">
        <v>88</v>
      </c>
      <c r="AM2425">
        <v>1100</v>
      </c>
      <c r="AN2425" t="s">
        <v>88</v>
      </c>
      <c r="AO2425">
        <v>2000</v>
      </c>
      <c r="AP2425" t="s">
        <v>88</v>
      </c>
      <c r="AQ2425">
        <v>1800</v>
      </c>
      <c r="AR2425" t="s">
        <v>88</v>
      </c>
      <c r="AS2425">
        <v>3440</v>
      </c>
      <c r="AU2425">
        <v>1600</v>
      </c>
      <c r="AV2425" t="s">
        <v>88</v>
      </c>
      <c r="AW2425">
        <v>2200</v>
      </c>
      <c r="AX2425" t="s">
        <v>88</v>
      </c>
      <c r="AY2425">
        <v>2450</v>
      </c>
      <c r="BA2425">
        <v>1400</v>
      </c>
      <c r="BB2425" t="s">
        <v>88</v>
      </c>
      <c r="BC2425">
        <v>1400</v>
      </c>
      <c r="BD2425" t="s">
        <v>88</v>
      </c>
      <c r="BE2425">
        <v>1500</v>
      </c>
      <c r="BF2425" t="s">
        <v>88</v>
      </c>
      <c r="BG2425">
        <v>1081</v>
      </c>
      <c r="BI2425">
        <v>1240</v>
      </c>
      <c r="BK2425">
        <v>3778</v>
      </c>
      <c r="BM2425">
        <v>3403</v>
      </c>
      <c r="BO2425">
        <v>2900</v>
      </c>
      <c r="BQ2425">
        <v>3205</v>
      </c>
      <c r="BS2425">
        <v>3276</v>
      </c>
      <c r="BU2425">
        <v>3249</v>
      </c>
      <c r="BW2425">
        <v>1527</v>
      </c>
      <c r="BY2425">
        <v>1702</v>
      </c>
      <c r="CA2425">
        <v>2286</v>
      </c>
      <c r="CC2425">
        <v>1476</v>
      </c>
      <c r="CE2425">
        <v>2073</v>
      </c>
      <c r="CG2425">
        <v>1236</v>
      </c>
      <c r="CI2425">
        <v>1870</v>
      </c>
      <c r="CK2425">
        <v>200</v>
      </c>
      <c r="CM2425">
        <v>81</v>
      </c>
      <c r="CO2425">
        <v>1073</v>
      </c>
      <c r="CQ2425">
        <v>1500</v>
      </c>
      <c r="CS2425">
        <v>1143</v>
      </c>
      <c r="CU2425">
        <v>1389</v>
      </c>
      <c r="CW2425">
        <v>1166</v>
      </c>
      <c r="CY2425">
        <v>1306</v>
      </c>
      <c r="DA2425">
        <v>717</v>
      </c>
      <c r="DC2425">
        <v>656</v>
      </c>
      <c r="DE2425">
        <v>658</v>
      </c>
      <c r="DG2425">
        <v>967</v>
      </c>
      <c r="DI2425">
        <v>340</v>
      </c>
      <c r="DK2425">
        <v>154</v>
      </c>
      <c r="DM2425">
        <v>100</v>
      </c>
      <c r="DO2425">
        <v>154</v>
      </c>
      <c r="DQ2425">
        <v>125</v>
      </c>
      <c r="DS2425">
        <v>60</v>
      </c>
      <c r="DU2425">
        <v>18</v>
      </c>
      <c r="DW2425">
        <v>150</v>
      </c>
      <c r="DY2425">
        <v>666</v>
      </c>
      <c r="EA2425">
        <v>143</v>
      </c>
      <c r="EC2425">
        <v>35</v>
      </c>
      <c r="EE2425">
        <v>28</v>
      </c>
      <c r="EG2425">
        <v>37</v>
      </c>
      <c r="EI2425">
        <v>33</v>
      </c>
      <c r="EK2425">
        <v>186</v>
      </c>
      <c r="EM2425">
        <v>42</v>
      </c>
      <c r="EO2425">
        <v>55</v>
      </c>
      <c r="EQ2425">
        <v>47</v>
      </c>
      <c r="ES2425">
        <v>217</v>
      </c>
      <c r="EU2425">
        <v>216</v>
      </c>
      <c r="EW2425">
        <v>163</v>
      </c>
    </row>
    <row r="2426" spans="1:154" x14ac:dyDescent="0.25">
      <c r="A2426" t="s">
        <v>759</v>
      </c>
      <c r="B2426" t="s">
        <v>345</v>
      </c>
      <c r="C2426" t="s">
        <v>155</v>
      </c>
      <c r="D2426" t="s">
        <v>100</v>
      </c>
      <c r="E2426" t="s">
        <v>85</v>
      </c>
      <c r="F2426" t="s">
        <v>86</v>
      </c>
      <c r="G2426">
        <v>0</v>
      </c>
      <c r="H2426" t="s">
        <v>87</v>
      </c>
      <c r="I2426">
        <v>0</v>
      </c>
      <c r="J2426" t="s">
        <v>87</v>
      </c>
      <c r="K2426">
        <v>0</v>
      </c>
      <c r="L2426" t="s">
        <v>87</v>
      </c>
      <c r="M2426">
        <v>0</v>
      </c>
      <c r="N2426" t="s">
        <v>87</v>
      </c>
      <c r="O2426">
        <v>0</v>
      </c>
      <c r="P2426" t="s">
        <v>87</v>
      </c>
      <c r="Q2426">
        <v>0</v>
      </c>
      <c r="R2426" t="s">
        <v>87</v>
      </c>
      <c r="S2426">
        <v>0</v>
      </c>
      <c r="T2426" t="s">
        <v>87</v>
      </c>
      <c r="U2426">
        <v>0</v>
      </c>
      <c r="V2426" t="s">
        <v>87</v>
      </c>
      <c r="W2426">
        <v>0</v>
      </c>
      <c r="X2426" t="s">
        <v>87</v>
      </c>
      <c r="Y2426">
        <v>0</v>
      </c>
      <c r="Z2426" t="s">
        <v>87</v>
      </c>
      <c r="AA2426">
        <v>0</v>
      </c>
      <c r="AB2426" t="s">
        <v>87</v>
      </c>
      <c r="AC2426">
        <v>0</v>
      </c>
      <c r="AD2426" t="s">
        <v>87</v>
      </c>
      <c r="AE2426">
        <v>0</v>
      </c>
      <c r="AF2426" t="s">
        <v>87</v>
      </c>
      <c r="AG2426">
        <v>0</v>
      </c>
      <c r="AH2426" t="s">
        <v>87</v>
      </c>
      <c r="AI2426">
        <v>0</v>
      </c>
      <c r="AJ2426" t="s">
        <v>87</v>
      </c>
      <c r="AK2426">
        <v>0</v>
      </c>
      <c r="AL2426" t="s">
        <v>87</v>
      </c>
      <c r="AM2426">
        <v>0</v>
      </c>
      <c r="AN2426" t="s">
        <v>87</v>
      </c>
      <c r="AO2426">
        <v>0</v>
      </c>
      <c r="AP2426" t="s">
        <v>87</v>
      </c>
      <c r="AQ2426">
        <v>0</v>
      </c>
      <c r="AR2426" t="s">
        <v>87</v>
      </c>
      <c r="AS2426">
        <v>0</v>
      </c>
      <c r="AT2426" t="s">
        <v>87</v>
      </c>
      <c r="AU2426">
        <v>0</v>
      </c>
      <c r="AV2426" t="s">
        <v>87</v>
      </c>
      <c r="AW2426">
        <v>0</v>
      </c>
      <c r="AX2426" t="s">
        <v>87</v>
      </c>
      <c r="AY2426">
        <v>0</v>
      </c>
      <c r="AZ2426" t="s">
        <v>87</v>
      </c>
      <c r="BA2426">
        <v>0</v>
      </c>
      <c r="BB2426" t="s">
        <v>87</v>
      </c>
      <c r="BC2426">
        <v>0</v>
      </c>
      <c r="BD2426" t="s">
        <v>87</v>
      </c>
      <c r="BE2426">
        <v>0</v>
      </c>
      <c r="BF2426" t="s">
        <v>87</v>
      </c>
      <c r="BG2426">
        <v>0</v>
      </c>
      <c r="BH2426" t="s">
        <v>87</v>
      </c>
      <c r="BI2426">
        <v>0</v>
      </c>
      <c r="BJ2426" t="s">
        <v>87</v>
      </c>
      <c r="BK2426">
        <v>0</v>
      </c>
      <c r="BL2426" t="s">
        <v>87</v>
      </c>
      <c r="BM2426">
        <v>0</v>
      </c>
      <c r="BN2426" t="s">
        <v>87</v>
      </c>
      <c r="BO2426">
        <v>0</v>
      </c>
      <c r="BP2426" t="s">
        <v>87</v>
      </c>
      <c r="BQ2426">
        <v>0</v>
      </c>
      <c r="BR2426" t="s">
        <v>87</v>
      </c>
      <c r="BS2426">
        <v>0</v>
      </c>
      <c r="BT2426" t="s">
        <v>87</v>
      </c>
      <c r="BU2426">
        <v>0</v>
      </c>
      <c r="BV2426" t="s">
        <v>87</v>
      </c>
      <c r="BW2426">
        <v>0</v>
      </c>
      <c r="BX2426" t="s">
        <v>87</v>
      </c>
      <c r="BY2426">
        <v>0</v>
      </c>
      <c r="BZ2426" t="s">
        <v>87</v>
      </c>
      <c r="CA2426">
        <v>0</v>
      </c>
      <c r="CB2426" t="s">
        <v>87</v>
      </c>
      <c r="CC2426">
        <v>0</v>
      </c>
      <c r="CD2426" t="s">
        <v>87</v>
      </c>
      <c r="CE2426">
        <v>0</v>
      </c>
      <c r="CF2426" t="s">
        <v>87</v>
      </c>
      <c r="CG2426">
        <v>0</v>
      </c>
      <c r="CH2426" t="s">
        <v>87</v>
      </c>
      <c r="CI2426">
        <v>0</v>
      </c>
      <c r="CJ2426" t="s">
        <v>87</v>
      </c>
      <c r="CK2426">
        <v>0</v>
      </c>
      <c r="CL2426" t="s">
        <v>87</v>
      </c>
      <c r="CM2426">
        <v>0</v>
      </c>
      <c r="CN2426" t="s">
        <v>87</v>
      </c>
      <c r="CO2426">
        <v>0</v>
      </c>
      <c r="CP2426" t="s">
        <v>87</v>
      </c>
      <c r="CQ2426">
        <v>0</v>
      </c>
      <c r="CR2426" t="s">
        <v>87</v>
      </c>
      <c r="CS2426">
        <v>0</v>
      </c>
      <c r="CT2426" t="s">
        <v>87</v>
      </c>
      <c r="CU2426">
        <v>0</v>
      </c>
      <c r="CV2426" t="s">
        <v>87</v>
      </c>
      <c r="CW2426">
        <v>0</v>
      </c>
      <c r="CX2426" t="s">
        <v>87</v>
      </c>
      <c r="CY2426">
        <v>0</v>
      </c>
      <c r="CZ2426" t="s">
        <v>87</v>
      </c>
      <c r="DA2426">
        <v>0</v>
      </c>
      <c r="DB2426" t="s">
        <v>87</v>
      </c>
      <c r="DC2426">
        <v>0</v>
      </c>
      <c r="DD2426" t="s">
        <v>87</v>
      </c>
      <c r="DE2426">
        <v>0</v>
      </c>
      <c r="DF2426" t="s">
        <v>87</v>
      </c>
      <c r="DG2426">
        <v>0</v>
      </c>
      <c r="DH2426" t="s">
        <v>87</v>
      </c>
      <c r="DI2426">
        <v>0</v>
      </c>
      <c r="DJ2426" t="s">
        <v>87</v>
      </c>
      <c r="DK2426">
        <v>0</v>
      </c>
      <c r="DL2426" t="s">
        <v>87</v>
      </c>
      <c r="DM2426">
        <v>0</v>
      </c>
      <c r="DN2426" t="s">
        <v>87</v>
      </c>
      <c r="DO2426">
        <v>0</v>
      </c>
      <c r="DP2426" t="s">
        <v>87</v>
      </c>
      <c r="DQ2426">
        <v>0</v>
      </c>
      <c r="DR2426" t="s">
        <v>87</v>
      </c>
      <c r="DS2426">
        <v>0</v>
      </c>
      <c r="DT2426" t="s">
        <v>87</v>
      </c>
      <c r="DU2426">
        <v>0</v>
      </c>
      <c r="DV2426" t="s">
        <v>87</v>
      </c>
      <c r="DW2426">
        <v>0</v>
      </c>
      <c r="DX2426" t="s">
        <v>87</v>
      </c>
      <c r="DY2426">
        <v>0</v>
      </c>
      <c r="DZ2426" t="s">
        <v>87</v>
      </c>
      <c r="EA2426">
        <v>0</v>
      </c>
      <c r="EB2426" t="s">
        <v>87</v>
      </c>
      <c r="EC2426">
        <v>0</v>
      </c>
      <c r="ED2426" t="s">
        <v>87</v>
      </c>
      <c r="EE2426">
        <v>0</v>
      </c>
      <c r="EF2426" t="s">
        <v>87</v>
      </c>
      <c r="EG2426">
        <v>0</v>
      </c>
      <c r="EH2426" t="s">
        <v>87</v>
      </c>
      <c r="EI2426">
        <v>0</v>
      </c>
      <c r="EJ2426" t="s">
        <v>87</v>
      </c>
      <c r="EK2426">
        <v>0</v>
      </c>
      <c r="EL2426" t="s">
        <v>87</v>
      </c>
      <c r="EM2426">
        <v>0</v>
      </c>
      <c r="EN2426" t="s">
        <v>87</v>
      </c>
      <c r="EO2426">
        <v>0</v>
      </c>
      <c r="EP2426" t="s">
        <v>87</v>
      </c>
      <c r="EQ2426">
        <v>2.1</v>
      </c>
      <c r="ES2426">
        <v>3.12</v>
      </c>
      <c r="EU2426">
        <v>2</v>
      </c>
      <c r="EW2426">
        <v>4</v>
      </c>
    </row>
    <row r="2427" spans="1:154" x14ac:dyDescent="0.25">
      <c r="A2427" t="s">
        <v>759</v>
      </c>
      <c r="B2427" t="s">
        <v>213</v>
      </c>
      <c r="C2427" t="s">
        <v>83</v>
      </c>
      <c r="D2427" t="s">
        <v>84</v>
      </c>
      <c r="E2427" t="s">
        <v>85</v>
      </c>
      <c r="F2427" t="s">
        <v>86</v>
      </c>
      <c r="G2427">
        <v>3</v>
      </c>
      <c r="H2427" t="s">
        <v>88</v>
      </c>
      <c r="I2427">
        <v>3</v>
      </c>
      <c r="J2427" t="s">
        <v>88</v>
      </c>
      <c r="K2427">
        <v>3</v>
      </c>
      <c r="L2427" t="s">
        <v>88</v>
      </c>
      <c r="M2427">
        <v>3</v>
      </c>
      <c r="N2427" t="s">
        <v>88</v>
      </c>
      <c r="O2427">
        <v>6</v>
      </c>
      <c r="P2427" t="s">
        <v>88</v>
      </c>
      <c r="Q2427">
        <v>8</v>
      </c>
      <c r="R2427" t="s">
        <v>88</v>
      </c>
      <c r="S2427">
        <v>6</v>
      </c>
      <c r="T2427" t="s">
        <v>88</v>
      </c>
      <c r="U2427">
        <v>18</v>
      </c>
      <c r="V2427" t="s">
        <v>88</v>
      </c>
      <c r="W2427">
        <v>24</v>
      </c>
      <c r="X2427" t="s">
        <v>88</v>
      </c>
      <c r="Y2427">
        <v>30</v>
      </c>
      <c r="Z2427" t="s">
        <v>88</v>
      </c>
      <c r="AA2427">
        <v>27</v>
      </c>
      <c r="AB2427" t="s">
        <v>88</v>
      </c>
      <c r="AC2427">
        <v>36</v>
      </c>
      <c r="AD2427" t="s">
        <v>88</v>
      </c>
      <c r="AE2427">
        <v>30</v>
      </c>
      <c r="AF2427" t="s">
        <v>88</v>
      </c>
      <c r="AG2427">
        <v>30</v>
      </c>
      <c r="AH2427" t="s">
        <v>88</v>
      </c>
      <c r="AI2427">
        <v>30</v>
      </c>
      <c r="AJ2427" t="s">
        <v>88</v>
      </c>
      <c r="AK2427">
        <v>48</v>
      </c>
      <c r="AL2427" t="s">
        <v>88</v>
      </c>
      <c r="AM2427">
        <v>60</v>
      </c>
      <c r="AN2427" t="s">
        <v>88</v>
      </c>
      <c r="AO2427">
        <v>78</v>
      </c>
      <c r="AP2427" t="s">
        <v>88</v>
      </c>
      <c r="AQ2427">
        <v>60</v>
      </c>
      <c r="AR2427" t="s">
        <v>88</v>
      </c>
      <c r="AS2427">
        <v>75</v>
      </c>
      <c r="AT2427" t="s">
        <v>88</v>
      </c>
      <c r="AU2427">
        <v>84</v>
      </c>
      <c r="AV2427" t="s">
        <v>88</v>
      </c>
      <c r="AW2427">
        <v>90</v>
      </c>
      <c r="AX2427" t="s">
        <v>88</v>
      </c>
      <c r="AY2427">
        <v>108</v>
      </c>
      <c r="AZ2427" t="s">
        <v>88</v>
      </c>
      <c r="BA2427">
        <v>96</v>
      </c>
      <c r="BB2427" t="s">
        <v>88</v>
      </c>
      <c r="BC2427">
        <v>84</v>
      </c>
      <c r="BD2427" t="s">
        <v>88</v>
      </c>
      <c r="BE2427">
        <v>96</v>
      </c>
      <c r="BF2427" t="s">
        <v>88</v>
      </c>
      <c r="BG2427">
        <v>55</v>
      </c>
      <c r="BI2427">
        <v>214</v>
      </c>
      <c r="BK2427">
        <v>229</v>
      </c>
      <c r="BM2427">
        <v>334</v>
      </c>
      <c r="BO2427">
        <v>296</v>
      </c>
      <c r="BQ2427">
        <v>374</v>
      </c>
      <c r="BS2427">
        <v>427</v>
      </c>
      <c r="BU2427">
        <v>469</v>
      </c>
      <c r="BW2427">
        <v>489</v>
      </c>
      <c r="BY2427">
        <v>796</v>
      </c>
      <c r="CA2427">
        <v>755</v>
      </c>
      <c r="CC2427">
        <v>840</v>
      </c>
      <c r="CE2427">
        <v>1650</v>
      </c>
      <c r="CG2427">
        <v>965</v>
      </c>
      <c r="CI2427">
        <v>900</v>
      </c>
      <c r="CK2427">
        <v>988</v>
      </c>
      <c r="CM2427">
        <v>1137</v>
      </c>
      <c r="CO2427">
        <v>2635</v>
      </c>
      <c r="CQ2427">
        <v>2899</v>
      </c>
      <c r="CS2427">
        <v>1481</v>
      </c>
      <c r="CU2427">
        <v>2590</v>
      </c>
      <c r="CW2427">
        <v>2736</v>
      </c>
      <c r="CY2427">
        <v>1876</v>
      </c>
      <c r="DA2427">
        <v>1704</v>
      </c>
      <c r="DC2427">
        <v>1172</v>
      </c>
      <c r="DE2427">
        <v>1595</v>
      </c>
      <c r="DG2427">
        <v>2125</v>
      </c>
      <c r="DI2427">
        <v>4224</v>
      </c>
      <c r="DK2427">
        <v>4952</v>
      </c>
      <c r="DM2427">
        <v>3197</v>
      </c>
      <c r="DO2427">
        <v>2020</v>
      </c>
      <c r="DQ2427">
        <v>1552</v>
      </c>
      <c r="DS2427">
        <v>1307</v>
      </c>
      <c r="DU2427">
        <v>1459</v>
      </c>
      <c r="DW2427">
        <v>1970</v>
      </c>
      <c r="DY2427">
        <v>870.21</v>
      </c>
      <c r="EA2427">
        <v>824</v>
      </c>
      <c r="EC2427">
        <v>834</v>
      </c>
      <c r="EE2427">
        <v>830</v>
      </c>
      <c r="EG2427">
        <v>1102</v>
      </c>
      <c r="EI2427">
        <v>1072</v>
      </c>
      <c r="EK2427">
        <v>1417</v>
      </c>
      <c r="EM2427">
        <v>1583</v>
      </c>
      <c r="EO2427">
        <v>1744</v>
      </c>
      <c r="EQ2427">
        <v>1519</v>
      </c>
      <c r="ES2427">
        <v>1034</v>
      </c>
      <c r="EU2427">
        <v>1252</v>
      </c>
      <c r="EW2427">
        <v>1228</v>
      </c>
    </row>
    <row r="2428" spans="1:154" x14ac:dyDescent="0.25">
      <c r="A2428" t="s">
        <v>759</v>
      </c>
      <c r="B2428" t="s">
        <v>214</v>
      </c>
      <c r="C2428" t="s">
        <v>83</v>
      </c>
      <c r="D2428" t="s">
        <v>84</v>
      </c>
      <c r="E2428" t="s">
        <v>85</v>
      </c>
      <c r="F2428" t="s">
        <v>86</v>
      </c>
      <c r="G2428">
        <v>40</v>
      </c>
      <c r="H2428" t="s">
        <v>88</v>
      </c>
      <c r="I2428">
        <v>40</v>
      </c>
      <c r="J2428" t="s">
        <v>88</v>
      </c>
      <c r="K2428">
        <v>40</v>
      </c>
      <c r="L2428" t="s">
        <v>88</v>
      </c>
      <c r="M2428">
        <v>40</v>
      </c>
      <c r="N2428" t="s">
        <v>88</v>
      </c>
      <c r="O2428">
        <v>70</v>
      </c>
      <c r="P2428" t="s">
        <v>88</v>
      </c>
      <c r="Q2428">
        <v>90</v>
      </c>
      <c r="R2428" t="s">
        <v>88</v>
      </c>
      <c r="S2428">
        <v>80</v>
      </c>
      <c r="T2428" t="s">
        <v>88</v>
      </c>
      <c r="U2428">
        <v>220</v>
      </c>
      <c r="V2428" t="s">
        <v>88</v>
      </c>
      <c r="W2428">
        <v>300</v>
      </c>
      <c r="X2428" t="s">
        <v>88</v>
      </c>
      <c r="Y2428">
        <v>370</v>
      </c>
      <c r="Z2428" t="s">
        <v>88</v>
      </c>
      <c r="AA2428">
        <v>340</v>
      </c>
      <c r="AB2428" t="s">
        <v>88</v>
      </c>
      <c r="AC2428">
        <v>450</v>
      </c>
      <c r="AD2428" t="s">
        <v>88</v>
      </c>
      <c r="AE2428">
        <v>370</v>
      </c>
      <c r="AF2428" t="s">
        <v>88</v>
      </c>
      <c r="AG2428">
        <v>380</v>
      </c>
      <c r="AH2428" t="s">
        <v>88</v>
      </c>
      <c r="AI2428">
        <v>380</v>
      </c>
      <c r="AJ2428" t="s">
        <v>88</v>
      </c>
      <c r="AK2428">
        <v>600</v>
      </c>
      <c r="AL2428" t="s">
        <v>88</v>
      </c>
      <c r="AM2428">
        <v>750</v>
      </c>
      <c r="AN2428" t="s">
        <v>88</v>
      </c>
      <c r="AO2428">
        <v>970</v>
      </c>
      <c r="AP2428" t="s">
        <v>88</v>
      </c>
      <c r="AQ2428">
        <v>750</v>
      </c>
      <c r="AR2428" t="s">
        <v>88</v>
      </c>
      <c r="AS2428">
        <v>940</v>
      </c>
      <c r="AT2428" t="s">
        <v>88</v>
      </c>
      <c r="AU2428">
        <v>1050</v>
      </c>
      <c r="AV2428" t="s">
        <v>88</v>
      </c>
      <c r="AW2428">
        <v>1100</v>
      </c>
      <c r="AX2428" t="s">
        <v>88</v>
      </c>
      <c r="AY2428">
        <v>1350</v>
      </c>
      <c r="AZ2428" t="s">
        <v>88</v>
      </c>
      <c r="BA2428">
        <v>1200</v>
      </c>
      <c r="BB2428" t="s">
        <v>88</v>
      </c>
      <c r="BC2428">
        <v>1050</v>
      </c>
      <c r="BD2428" t="s">
        <v>88</v>
      </c>
      <c r="BE2428">
        <v>1200</v>
      </c>
      <c r="BF2428" t="s">
        <v>88</v>
      </c>
      <c r="BG2428">
        <v>684</v>
      </c>
      <c r="BI2428">
        <v>2672</v>
      </c>
      <c r="BK2428">
        <v>2865</v>
      </c>
      <c r="BM2428">
        <v>4171</v>
      </c>
      <c r="BO2428">
        <v>3704</v>
      </c>
      <c r="BQ2428">
        <v>4669</v>
      </c>
      <c r="BS2428">
        <v>5335</v>
      </c>
      <c r="BU2428">
        <v>5867</v>
      </c>
      <c r="BW2428">
        <v>4915</v>
      </c>
      <c r="BY2428">
        <v>7311</v>
      </c>
      <c r="CA2428">
        <v>8791</v>
      </c>
      <c r="CC2428">
        <v>11145</v>
      </c>
      <c r="CE2428">
        <v>12973</v>
      </c>
      <c r="CG2428">
        <v>13370</v>
      </c>
      <c r="CI2428">
        <v>14695</v>
      </c>
      <c r="CK2428">
        <v>16275</v>
      </c>
      <c r="CM2428">
        <v>23839</v>
      </c>
      <c r="CO2428">
        <v>21939</v>
      </c>
      <c r="CQ2428">
        <v>24133</v>
      </c>
      <c r="CS2428">
        <v>27432</v>
      </c>
      <c r="CU2428">
        <v>37615</v>
      </c>
      <c r="CW2428">
        <v>35100</v>
      </c>
      <c r="CY2428">
        <v>38951</v>
      </c>
      <c r="DA2428">
        <v>41289</v>
      </c>
      <c r="DC2428">
        <v>46276</v>
      </c>
      <c r="DE2428">
        <v>42152</v>
      </c>
      <c r="DG2428">
        <v>44242</v>
      </c>
      <c r="DI2428">
        <v>49066</v>
      </c>
      <c r="DK2428">
        <v>66820</v>
      </c>
      <c r="DM2428">
        <v>60643</v>
      </c>
      <c r="DO2428">
        <v>54957</v>
      </c>
      <c r="DQ2428">
        <v>56288</v>
      </c>
      <c r="DS2428">
        <v>54284</v>
      </c>
      <c r="DU2428">
        <v>47230</v>
      </c>
      <c r="DW2428">
        <v>43911</v>
      </c>
      <c r="DY2428">
        <v>30431.599999999999</v>
      </c>
      <c r="EA2428">
        <v>33276</v>
      </c>
      <c r="EC2428">
        <v>30060</v>
      </c>
      <c r="EE2428">
        <v>28679</v>
      </c>
      <c r="EG2428">
        <v>30498</v>
      </c>
      <c r="EI2428">
        <v>30703</v>
      </c>
      <c r="EK2428">
        <v>23647</v>
      </c>
      <c r="EM2428">
        <v>23124</v>
      </c>
      <c r="EO2428">
        <v>21767</v>
      </c>
      <c r="EQ2428">
        <v>19283</v>
      </c>
      <c r="ES2428">
        <v>24329</v>
      </c>
      <c r="EU2428">
        <v>21384</v>
      </c>
      <c r="EW2428">
        <v>21036</v>
      </c>
    </row>
    <row r="2429" spans="1:154" x14ac:dyDescent="0.25">
      <c r="A2429" t="s">
        <v>759</v>
      </c>
      <c r="B2429" t="s">
        <v>103</v>
      </c>
      <c r="C2429" t="s">
        <v>83</v>
      </c>
      <c r="D2429" t="s">
        <v>84</v>
      </c>
      <c r="E2429" t="s">
        <v>85</v>
      </c>
      <c r="F2429" t="s">
        <v>86</v>
      </c>
      <c r="G2429">
        <v>4</v>
      </c>
      <c r="H2429" t="s">
        <v>88</v>
      </c>
      <c r="I2429">
        <v>4</v>
      </c>
      <c r="J2429" t="s">
        <v>88</v>
      </c>
      <c r="K2429">
        <v>4</v>
      </c>
      <c r="L2429" t="s">
        <v>88</v>
      </c>
      <c r="M2429">
        <v>4</v>
      </c>
      <c r="N2429" t="s">
        <v>88</v>
      </c>
      <c r="O2429">
        <v>7</v>
      </c>
      <c r="P2429" t="s">
        <v>88</v>
      </c>
      <c r="Q2429">
        <v>9</v>
      </c>
      <c r="R2429" t="s">
        <v>88</v>
      </c>
      <c r="S2429">
        <v>7</v>
      </c>
      <c r="T2429" t="s">
        <v>88</v>
      </c>
      <c r="U2429">
        <v>21</v>
      </c>
      <c r="V2429" t="s">
        <v>88</v>
      </c>
      <c r="W2429">
        <v>28</v>
      </c>
      <c r="X2429" t="s">
        <v>88</v>
      </c>
      <c r="Y2429">
        <v>35</v>
      </c>
      <c r="Z2429" t="s">
        <v>88</v>
      </c>
      <c r="AA2429">
        <v>32</v>
      </c>
      <c r="AB2429" t="s">
        <v>88</v>
      </c>
      <c r="AC2429">
        <v>42</v>
      </c>
      <c r="AD2429" t="s">
        <v>88</v>
      </c>
      <c r="AE2429">
        <v>35</v>
      </c>
      <c r="AF2429" t="s">
        <v>88</v>
      </c>
      <c r="AG2429">
        <v>35</v>
      </c>
      <c r="AH2429" t="s">
        <v>88</v>
      </c>
      <c r="AI2429">
        <v>35</v>
      </c>
      <c r="AJ2429" t="s">
        <v>88</v>
      </c>
      <c r="AK2429">
        <v>56</v>
      </c>
      <c r="AL2429" t="s">
        <v>88</v>
      </c>
      <c r="AM2429">
        <v>70</v>
      </c>
      <c r="AN2429" t="s">
        <v>88</v>
      </c>
      <c r="AO2429">
        <v>91</v>
      </c>
      <c r="AP2429" t="s">
        <v>88</v>
      </c>
      <c r="AQ2429">
        <v>70</v>
      </c>
      <c r="AR2429" t="s">
        <v>88</v>
      </c>
      <c r="AS2429">
        <v>88</v>
      </c>
      <c r="AT2429" t="s">
        <v>88</v>
      </c>
      <c r="AU2429">
        <v>98</v>
      </c>
      <c r="AV2429" t="s">
        <v>88</v>
      </c>
      <c r="AW2429">
        <v>105</v>
      </c>
      <c r="AX2429" t="s">
        <v>88</v>
      </c>
      <c r="AY2429">
        <v>126</v>
      </c>
      <c r="AZ2429" t="s">
        <v>88</v>
      </c>
      <c r="BA2429">
        <v>112</v>
      </c>
      <c r="BB2429" t="s">
        <v>88</v>
      </c>
      <c r="BC2429">
        <v>98</v>
      </c>
      <c r="BD2429" t="s">
        <v>88</v>
      </c>
      <c r="BE2429">
        <v>112</v>
      </c>
      <c r="BF2429" t="s">
        <v>88</v>
      </c>
      <c r="BG2429">
        <v>64</v>
      </c>
      <c r="BI2429">
        <v>249</v>
      </c>
      <c r="BK2429">
        <v>267</v>
      </c>
      <c r="BM2429">
        <v>389</v>
      </c>
      <c r="BO2429">
        <v>346</v>
      </c>
      <c r="BQ2429">
        <v>436</v>
      </c>
      <c r="BS2429">
        <v>498</v>
      </c>
      <c r="BU2429">
        <v>548</v>
      </c>
      <c r="BW2429">
        <v>1220</v>
      </c>
      <c r="BY2429">
        <v>1011</v>
      </c>
      <c r="CA2429">
        <v>1774</v>
      </c>
      <c r="CC2429">
        <v>1602</v>
      </c>
      <c r="CE2429">
        <v>1047</v>
      </c>
      <c r="CG2429">
        <v>875</v>
      </c>
      <c r="CI2429">
        <v>1000</v>
      </c>
      <c r="CJ2429" t="s">
        <v>88</v>
      </c>
      <c r="CK2429">
        <v>1157</v>
      </c>
      <c r="CM2429">
        <v>1264</v>
      </c>
      <c r="CO2429">
        <v>1872</v>
      </c>
      <c r="CQ2429">
        <v>2059</v>
      </c>
      <c r="CS2429">
        <v>654</v>
      </c>
      <c r="CU2429">
        <v>402</v>
      </c>
      <c r="CW2429">
        <v>1032</v>
      </c>
      <c r="CY2429">
        <v>565</v>
      </c>
      <c r="DA2429">
        <v>481</v>
      </c>
      <c r="DC2429">
        <v>438</v>
      </c>
      <c r="DE2429">
        <v>202</v>
      </c>
      <c r="DG2429">
        <v>202</v>
      </c>
      <c r="DI2429">
        <v>200</v>
      </c>
      <c r="DK2429">
        <v>286</v>
      </c>
      <c r="DM2429">
        <v>285</v>
      </c>
      <c r="DO2429">
        <v>365</v>
      </c>
      <c r="DQ2429">
        <v>272</v>
      </c>
      <c r="DS2429">
        <v>285</v>
      </c>
      <c r="DU2429">
        <v>291</v>
      </c>
      <c r="DW2429">
        <v>215</v>
      </c>
      <c r="DY2429">
        <v>237.42</v>
      </c>
      <c r="EA2429">
        <v>148</v>
      </c>
      <c r="EC2429">
        <v>189</v>
      </c>
      <c r="EE2429">
        <v>169</v>
      </c>
      <c r="EG2429">
        <v>200</v>
      </c>
      <c r="EI2429">
        <v>198</v>
      </c>
      <c r="EK2429">
        <v>267</v>
      </c>
      <c r="EM2429">
        <v>671</v>
      </c>
      <c r="EO2429">
        <v>954</v>
      </c>
      <c r="EQ2429">
        <v>453</v>
      </c>
      <c r="ES2429">
        <v>418</v>
      </c>
      <c r="EU2429">
        <v>512</v>
      </c>
      <c r="EW2429">
        <v>579</v>
      </c>
    </row>
    <row r="2430" spans="1:154" x14ac:dyDescent="0.25">
      <c r="A2430" t="s">
        <v>759</v>
      </c>
      <c r="B2430" t="s">
        <v>294</v>
      </c>
      <c r="C2430" t="s">
        <v>83</v>
      </c>
      <c r="D2430" t="s">
        <v>84</v>
      </c>
      <c r="E2430" t="s">
        <v>85</v>
      </c>
      <c r="F2430" t="s">
        <v>86</v>
      </c>
      <c r="G2430">
        <v>0</v>
      </c>
      <c r="I2430">
        <v>0</v>
      </c>
      <c r="K2430">
        <v>0</v>
      </c>
      <c r="M2430">
        <v>10</v>
      </c>
      <c r="N2430" t="s">
        <v>88</v>
      </c>
      <c r="O2430">
        <v>10</v>
      </c>
      <c r="P2430" t="s">
        <v>88</v>
      </c>
      <c r="Q2430">
        <v>20</v>
      </c>
      <c r="R2430" t="s">
        <v>88</v>
      </c>
      <c r="S2430">
        <v>50</v>
      </c>
      <c r="T2430" t="s">
        <v>88</v>
      </c>
      <c r="U2430">
        <v>100</v>
      </c>
      <c r="V2430" t="s">
        <v>88</v>
      </c>
      <c r="W2430">
        <v>100</v>
      </c>
      <c r="X2430" t="s">
        <v>88</v>
      </c>
      <c r="Y2430">
        <v>100</v>
      </c>
      <c r="Z2430" t="s">
        <v>88</v>
      </c>
      <c r="AA2430">
        <v>200</v>
      </c>
      <c r="AB2430" t="s">
        <v>88</v>
      </c>
      <c r="AC2430">
        <v>490</v>
      </c>
      <c r="AD2430" t="s">
        <v>88</v>
      </c>
      <c r="AE2430">
        <v>780</v>
      </c>
      <c r="AF2430" t="s">
        <v>88</v>
      </c>
      <c r="AG2430">
        <v>980</v>
      </c>
      <c r="AH2430" t="s">
        <v>88</v>
      </c>
      <c r="AI2430">
        <v>1470</v>
      </c>
      <c r="AJ2430" t="s">
        <v>88</v>
      </c>
      <c r="AK2430">
        <v>1960</v>
      </c>
      <c r="AL2430" t="s">
        <v>88</v>
      </c>
      <c r="AM2430">
        <v>2352</v>
      </c>
      <c r="AN2430" t="s">
        <v>88</v>
      </c>
      <c r="AO2430">
        <v>2450</v>
      </c>
      <c r="AP2430" t="s">
        <v>88</v>
      </c>
      <c r="AQ2430">
        <v>2940</v>
      </c>
      <c r="AR2430" t="s">
        <v>88</v>
      </c>
      <c r="AS2430">
        <v>2450</v>
      </c>
      <c r="AT2430" t="s">
        <v>88</v>
      </c>
      <c r="AU2430">
        <v>8000</v>
      </c>
      <c r="AV2430" t="s">
        <v>88</v>
      </c>
      <c r="AW2430">
        <v>8800</v>
      </c>
      <c r="AX2430" t="s">
        <v>88</v>
      </c>
      <c r="AY2430">
        <v>7280</v>
      </c>
      <c r="AZ2430" t="s">
        <v>88</v>
      </c>
      <c r="BA2430">
        <v>6200</v>
      </c>
      <c r="BB2430" t="s">
        <v>88</v>
      </c>
      <c r="BC2430">
        <v>8800</v>
      </c>
      <c r="BD2430" t="s">
        <v>88</v>
      </c>
      <c r="BE2430">
        <v>10800</v>
      </c>
      <c r="BF2430" t="s">
        <v>88</v>
      </c>
      <c r="BG2430">
        <v>9758</v>
      </c>
      <c r="BI2430">
        <v>13043</v>
      </c>
      <c r="BK2430">
        <v>17069</v>
      </c>
      <c r="BM2430">
        <v>9845</v>
      </c>
      <c r="BO2430">
        <v>9833</v>
      </c>
      <c r="BQ2430">
        <v>11428</v>
      </c>
      <c r="BS2430">
        <v>13466</v>
      </c>
      <c r="BU2430">
        <v>10055</v>
      </c>
      <c r="BW2430">
        <v>11780</v>
      </c>
      <c r="BY2430">
        <v>16578</v>
      </c>
      <c r="CA2430">
        <v>16130</v>
      </c>
      <c r="CC2430">
        <v>14269</v>
      </c>
      <c r="CE2430">
        <v>14901</v>
      </c>
      <c r="CG2430">
        <v>13196</v>
      </c>
      <c r="CI2430">
        <v>12800</v>
      </c>
      <c r="CK2430">
        <v>13300</v>
      </c>
      <c r="CM2430">
        <v>12958</v>
      </c>
      <c r="CO2430">
        <v>15449</v>
      </c>
      <c r="CQ2430">
        <v>16993</v>
      </c>
      <c r="CS2430">
        <v>16714</v>
      </c>
      <c r="CU2430">
        <v>14200</v>
      </c>
      <c r="CW2430">
        <v>17230</v>
      </c>
      <c r="CY2430">
        <v>17214</v>
      </c>
      <c r="DA2430">
        <v>21989</v>
      </c>
      <c r="DC2430">
        <v>21577</v>
      </c>
      <c r="DE2430">
        <v>22519</v>
      </c>
      <c r="DG2430">
        <v>24179</v>
      </c>
      <c r="DI2430">
        <v>34123</v>
      </c>
      <c r="DK2430">
        <v>35294</v>
      </c>
      <c r="DM2430">
        <v>35867</v>
      </c>
      <c r="DO2430">
        <v>36943</v>
      </c>
      <c r="DQ2430">
        <v>33978</v>
      </c>
      <c r="DS2430">
        <v>28478</v>
      </c>
      <c r="DU2430">
        <v>34221</v>
      </c>
      <c r="DW2430">
        <v>22376</v>
      </c>
      <c r="DY2430">
        <v>33336</v>
      </c>
      <c r="EA2430">
        <v>26834</v>
      </c>
      <c r="EC2430">
        <v>26669</v>
      </c>
      <c r="EE2430">
        <v>22911</v>
      </c>
      <c r="EG2430">
        <v>14955</v>
      </c>
      <c r="EI2430">
        <v>13695</v>
      </c>
      <c r="EK2430">
        <v>8977</v>
      </c>
      <c r="EM2430">
        <v>7773</v>
      </c>
      <c r="EO2430">
        <v>9136</v>
      </c>
      <c r="EQ2430">
        <v>12379</v>
      </c>
      <c r="ES2430">
        <v>7150</v>
      </c>
      <c r="EU2430">
        <v>9550</v>
      </c>
      <c r="EW2430">
        <v>9402</v>
      </c>
    </row>
    <row r="2431" spans="1:154" x14ac:dyDescent="0.25">
      <c r="A2431" t="s">
        <v>759</v>
      </c>
      <c r="B2431" t="s">
        <v>765</v>
      </c>
      <c r="C2431" t="s">
        <v>157</v>
      </c>
      <c r="D2431" t="s">
        <v>100</v>
      </c>
      <c r="E2431" t="s">
        <v>85</v>
      </c>
      <c r="F2431" t="s">
        <v>86</v>
      </c>
      <c r="G2431">
        <v>0</v>
      </c>
      <c r="I2431">
        <v>0</v>
      </c>
      <c r="K2431">
        <v>0</v>
      </c>
      <c r="M2431">
        <v>0</v>
      </c>
      <c r="O2431">
        <v>0</v>
      </c>
      <c r="Q2431">
        <v>0</v>
      </c>
      <c r="S2431">
        <v>0</v>
      </c>
      <c r="U2431">
        <v>5</v>
      </c>
      <c r="V2431" t="s">
        <v>88</v>
      </c>
      <c r="W2431">
        <v>10</v>
      </c>
      <c r="X2431" t="s">
        <v>88</v>
      </c>
      <c r="Y2431">
        <v>25</v>
      </c>
      <c r="Z2431" t="s">
        <v>88</v>
      </c>
      <c r="AA2431">
        <v>20</v>
      </c>
      <c r="AB2431" t="s">
        <v>88</v>
      </c>
      <c r="AC2431">
        <v>20</v>
      </c>
      <c r="AD2431" t="s">
        <v>88</v>
      </c>
      <c r="AE2431">
        <v>20</v>
      </c>
      <c r="AF2431" t="s">
        <v>88</v>
      </c>
      <c r="AG2431">
        <v>40</v>
      </c>
      <c r="AH2431" t="s">
        <v>88</v>
      </c>
      <c r="AI2431">
        <v>60</v>
      </c>
      <c r="AJ2431" t="s">
        <v>88</v>
      </c>
      <c r="AK2431">
        <v>50</v>
      </c>
      <c r="AL2431" t="s">
        <v>88</v>
      </c>
      <c r="AM2431">
        <v>50</v>
      </c>
      <c r="AN2431" t="s">
        <v>88</v>
      </c>
      <c r="AO2431">
        <v>100</v>
      </c>
      <c r="AP2431" t="s">
        <v>88</v>
      </c>
      <c r="AQ2431">
        <v>130</v>
      </c>
      <c r="AR2431" t="s">
        <v>88</v>
      </c>
      <c r="AS2431">
        <v>130</v>
      </c>
      <c r="AT2431" t="s">
        <v>88</v>
      </c>
      <c r="AU2431">
        <v>140</v>
      </c>
      <c r="AV2431" t="s">
        <v>88</v>
      </c>
      <c r="AW2431">
        <v>150</v>
      </c>
      <c r="AX2431" t="s">
        <v>88</v>
      </c>
      <c r="AY2431">
        <v>190</v>
      </c>
      <c r="AZ2431" t="s">
        <v>88</v>
      </c>
      <c r="BA2431">
        <v>180</v>
      </c>
      <c r="BB2431" t="s">
        <v>88</v>
      </c>
      <c r="BC2431">
        <v>220</v>
      </c>
      <c r="BD2431" t="s">
        <v>88</v>
      </c>
      <c r="BE2431">
        <v>200</v>
      </c>
      <c r="BF2431" t="s">
        <v>88</v>
      </c>
      <c r="BG2431">
        <v>250</v>
      </c>
      <c r="BH2431" t="s">
        <v>88</v>
      </c>
      <c r="BI2431">
        <v>276</v>
      </c>
      <c r="BJ2431" t="s">
        <v>88</v>
      </c>
      <c r="BK2431">
        <v>390</v>
      </c>
      <c r="BM2431">
        <v>396</v>
      </c>
      <c r="BO2431">
        <v>514</v>
      </c>
      <c r="BQ2431">
        <v>370</v>
      </c>
      <c r="BS2431">
        <v>374</v>
      </c>
      <c r="BU2431">
        <v>223</v>
      </c>
      <c r="BW2431">
        <v>391</v>
      </c>
      <c r="BY2431">
        <v>268</v>
      </c>
      <c r="CA2431">
        <v>261</v>
      </c>
      <c r="CC2431">
        <v>307</v>
      </c>
      <c r="CE2431">
        <v>139</v>
      </c>
      <c r="CG2431">
        <v>108</v>
      </c>
      <c r="CI2431">
        <v>0</v>
      </c>
      <c r="CJ2431" t="s">
        <v>87</v>
      </c>
      <c r="CK2431">
        <v>0</v>
      </c>
      <c r="CL2431" t="s">
        <v>87</v>
      </c>
      <c r="CM2431">
        <v>154</v>
      </c>
      <c r="CO2431">
        <v>155</v>
      </c>
      <c r="CQ2431">
        <v>155</v>
      </c>
      <c r="CS2431">
        <v>246</v>
      </c>
      <c r="CU2431">
        <v>363</v>
      </c>
      <c r="CW2431">
        <v>295</v>
      </c>
      <c r="CY2431">
        <v>288</v>
      </c>
      <c r="DA2431">
        <v>32</v>
      </c>
      <c r="DC2431">
        <v>26</v>
      </c>
      <c r="DE2431">
        <v>20</v>
      </c>
      <c r="DG2431">
        <v>9</v>
      </c>
      <c r="DI2431">
        <v>11</v>
      </c>
      <c r="DK2431">
        <v>23</v>
      </c>
      <c r="DM2431">
        <v>20</v>
      </c>
      <c r="DO2431">
        <v>0</v>
      </c>
      <c r="DP2431" t="s">
        <v>87</v>
      </c>
      <c r="DQ2431">
        <v>0</v>
      </c>
      <c r="DR2431" t="s">
        <v>87</v>
      </c>
      <c r="DS2431">
        <v>0</v>
      </c>
      <c r="DT2431" t="s">
        <v>87</v>
      </c>
      <c r="DU2431">
        <v>0</v>
      </c>
      <c r="DV2431" t="s">
        <v>87</v>
      </c>
      <c r="DW2431">
        <v>0</v>
      </c>
      <c r="DX2431" t="s">
        <v>87</v>
      </c>
      <c r="DY2431">
        <v>0</v>
      </c>
      <c r="DZ2431" t="s">
        <v>87</v>
      </c>
      <c r="EA2431">
        <v>0</v>
      </c>
      <c r="EB2431" t="s">
        <v>87</v>
      </c>
      <c r="EC2431">
        <v>0</v>
      </c>
      <c r="ED2431" t="s">
        <v>87</v>
      </c>
      <c r="EE2431">
        <v>60</v>
      </c>
      <c r="EG2431">
        <v>35</v>
      </c>
      <c r="EI2431">
        <v>0</v>
      </c>
      <c r="EJ2431" t="s">
        <v>87</v>
      </c>
      <c r="EK2431">
        <v>0</v>
      </c>
      <c r="EL2431" t="s">
        <v>87</v>
      </c>
      <c r="EM2431">
        <v>0</v>
      </c>
      <c r="EN2431" t="s">
        <v>87</v>
      </c>
      <c r="EO2431">
        <v>0</v>
      </c>
      <c r="EP2431" t="s">
        <v>87</v>
      </c>
      <c r="EQ2431">
        <v>0</v>
      </c>
      <c r="ER2431" t="s">
        <v>87</v>
      </c>
      <c r="ES2431">
        <v>0</v>
      </c>
      <c r="ET2431" t="s">
        <v>87</v>
      </c>
      <c r="EU2431">
        <v>0</v>
      </c>
      <c r="EV2431" t="s">
        <v>87</v>
      </c>
      <c r="EW2431">
        <v>0</v>
      </c>
      <c r="EX2431" t="s">
        <v>87</v>
      </c>
    </row>
    <row r="2432" spans="1:154" x14ac:dyDescent="0.25">
      <c r="A2432" t="s">
        <v>759</v>
      </c>
      <c r="B2432" t="s">
        <v>218</v>
      </c>
      <c r="C2432" t="s">
        <v>83</v>
      </c>
      <c r="D2432" t="s">
        <v>84</v>
      </c>
      <c r="E2432" t="s">
        <v>85</v>
      </c>
      <c r="F2432" t="s">
        <v>86</v>
      </c>
      <c r="G2432">
        <v>2825</v>
      </c>
      <c r="H2432" t="s">
        <v>88</v>
      </c>
      <c r="I2432">
        <v>2947</v>
      </c>
      <c r="J2432" t="s">
        <v>88</v>
      </c>
      <c r="K2432">
        <v>3073</v>
      </c>
      <c r="L2432" t="s">
        <v>88</v>
      </c>
      <c r="M2432">
        <v>3206</v>
      </c>
      <c r="N2432" t="s">
        <v>88</v>
      </c>
      <c r="O2432">
        <v>3343</v>
      </c>
      <c r="P2432" t="s">
        <v>88</v>
      </c>
      <c r="Q2432">
        <v>3487</v>
      </c>
      <c r="R2432" t="s">
        <v>88</v>
      </c>
      <c r="S2432">
        <v>3637</v>
      </c>
      <c r="T2432" t="s">
        <v>88</v>
      </c>
      <c r="U2432">
        <v>3793</v>
      </c>
      <c r="V2432" t="s">
        <v>88</v>
      </c>
      <c r="W2432">
        <v>3957</v>
      </c>
      <c r="X2432" t="s">
        <v>88</v>
      </c>
      <c r="Y2432">
        <v>4127</v>
      </c>
      <c r="Z2432" t="s">
        <v>88</v>
      </c>
      <c r="AA2432">
        <v>4304</v>
      </c>
      <c r="AB2432" t="s">
        <v>88</v>
      </c>
      <c r="AC2432">
        <v>4489</v>
      </c>
      <c r="AD2432" t="s">
        <v>88</v>
      </c>
      <c r="AE2432">
        <v>4682</v>
      </c>
      <c r="AF2432" t="s">
        <v>88</v>
      </c>
      <c r="AG2432">
        <v>4884</v>
      </c>
      <c r="AH2432" t="s">
        <v>88</v>
      </c>
      <c r="AI2432">
        <v>5094</v>
      </c>
      <c r="AJ2432" t="s">
        <v>88</v>
      </c>
      <c r="AK2432">
        <v>5313</v>
      </c>
      <c r="AL2432" t="s">
        <v>88</v>
      </c>
      <c r="AM2432">
        <v>5541</v>
      </c>
      <c r="AN2432" t="s">
        <v>88</v>
      </c>
      <c r="AO2432">
        <v>5779</v>
      </c>
      <c r="AP2432" t="s">
        <v>88</v>
      </c>
      <c r="AQ2432">
        <v>6028</v>
      </c>
      <c r="AR2432" t="s">
        <v>88</v>
      </c>
      <c r="AS2432">
        <v>6287</v>
      </c>
      <c r="AT2432" t="s">
        <v>88</v>
      </c>
      <c r="AU2432">
        <v>6600</v>
      </c>
      <c r="AV2432" t="s">
        <v>88</v>
      </c>
      <c r="AW2432">
        <v>6800</v>
      </c>
      <c r="AX2432" t="s">
        <v>88</v>
      </c>
      <c r="AY2432">
        <v>7100</v>
      </c>
      <c r="AZ2432" t="s">
        <v>88</v>
      </c>
      <c r="BA2432">
        <v>7400</v>
      </c>
      <c r="BB2432" t="s">
        <v>88</v>
      </c>
      <c r="BC2432">
        <v>10105</v>
      </c>
      <c r="BE2432">
        <v>6655</v>
      </c>
      <c r="BG2432">
        <v>8306</v>
      </c>
      <c r="BI2432">
        <v>7213</v>
      </c>
      <c r="BK2432">
        <v>10811</v>
      </c>
      <c r="BM2432">
        <v>7577</v>
      </c>
      <c r="BO2432">
        <v>9875</v>
      </c>
      <c r="BQ2432">
        <v>14346</v>
      </c>
      <c r="BS2432">
        <v>11444</v>
      </c>
      <c r="BU2432">
        <v>9924</v>
      </c>
      <c r="BW2432">
        <v>8174</v>
      </c>
      <c r="BY2432">
        <v>13786</v>
      </c>
      <c r="CA2432">
        <v>12574</v>
      </c>
      <c r="CC2432">
        <v>11822</v>
      </c>
      <c r="CE2432">
        <v>20353</v>
      </c>
      <c r="CG2432">
        <v>13539</v>
      </c>
      <c r="CI2432">
        <v>13340</v>
      </c>
      <c r="CK2432">
        <v>14518</v>
      </c>
      <c r="CM2432">
        <v>14183</v>
      </c>
      <c r="CO2432">
        <v>11990</v>
      </c>
      <c r="CQ2432">
        <v>13189</v>
      </c>
      <c r="CS2432">
        <v>12000</v>
      </c>
      <c r="CU2432">
        <v>10300</v>
      </c>
      <c r="CW2432">
        <v>6860</v>
      </c>
      <c r="CY2432">
        <v>11200</v>
      </c>
      <c r="DA2432">
        <v>11339</v>
      </c>
      <c r="DC2432">
        <v>13226</v>
      </c>
      <c r="DE2432">
        <v>14638</v>
      </c>
      <c r="DG2432">
        <v>14837</v>
      </c>
      <c r="DI2432">
        <v>23085</v>
      </c>
      <c r="DK2432">
        <v>30626</v>
      </c>
      <c r="DM2432">
        <v>26445</v>
      </c>
      <c r="DO2432">
        <v>23275</v>
      </c>
      <c r="DQ2432">
        <v>21009</v>
      </c>
      <c r="DS2432">
        <v>22093</v>
      </c>
      <c r="DU2432">
        <v>30922</v>
      </c>
      <c r="DW2432">
        <v>17978</v>
      </c>
      <c r="DY2432">
        <v>20974.6</v>
      </c>
      <c r="EA2432">
        <v>26172</v>
      </c>
      <c r="EC2432">
        <v>22590</v>
      </c>
      <c r="EE2432">
        <v>22519</v>
      </c>
      <c r="EG2432">
        <v>19060</v>
      </c>
      <c r="EI2432">
        <v>19216</v>
      </c>
      <c r="EK2432">
        <v>12751</v>
      </c>
      <c r="EM2432">
        <v>14257</v>
      </c>
      <c r="EO2432">
        <v>13316</v>
      </c>
      <c r="EQ2432">
        <v>10308</v>
      </c>
      <c r="ES2432">
        <v>9638</v>
      </c>
      <c r="EU2432">
        <v>13855</v>
      </c>
      <c r="EW2432">
        <v>13060</v>
      </c>
    </row>
    <row r="2433" spans="1:154" x14ac:dyDescent="0.25">
      <c r="A2433" t="s">
        <v>759</v>
      </c>
      <c r="B2433" t="s">
        <v>219</v>
      </c>
      <c r="C2433" t="s">
        <v>83</v>
      </c>
      <c r="D2433" t="s">
        <v>84</v>
      </c>
      <c r="E2433" t="s">
        <v>85</v>
      </c>
      <c r="F2433" t="s">
        <v>86</v>
      </c>
      <c r="G2433">
        <v>480</v>
      </c>
      <c r="H2433" t="s">
        <v>88</v>
      </c>
      <c r="I2433">
        <v>520</v>
      </c>
      <c r="J2433" t="s">
        <v>88</v>
      </c>
      <c r="K2433">
        <v>560</v>
      </c>
      <c r="L2433" t="s">
        <v>88</v>
      </c>
      <c r="M2433">
        <v>600</v>
      </c>
      <c r="N2433" t="s">
        <v>88</v>
      </c>
      <c r="O2433">
        <v>650</v>
      </c>
      <c r="P2433" t="s">
        <v>88</v>
      </c>
      <c r="Q2433">
        <v>700</v>
      </c>
      <c r="R2433" t="s">
        <v>88</v>
      </c>
      <c r="S2433">
        <v>750</v>
      </c>
      <c r="T2433" t="s">
        <v>88</v>
      </c>
      <c r="U2433">
        <v>810</v>
      </c>
      <c r="V2433" t="s">
        <v>88</v>
      </c>
      <c r="W2433">
        <v>870</v>
      </c>
      <c r="X2433" t="s">
        <v>88</v>
      </c>
      <c r="Y2433">
        <v>930</v>
      </c>
      <c r="Z2433" t="s">
        <v>88</v>
      </c>
      <c r="AA2433">
        <v>1000</v>
      </c>
      <c r="AB2433" t="s">
        <v>88</v>
      </c>
      <c r="AC2433">
        <v>1080</v>
      </c>
      <c r="AD2433" t="s">
        <v>88</v>
      </c>
      <c r="AE2433">
        <v>1160</v>
      </c>
      <c r="AF2433" t="s">
        <v>88</v>
      </c>
      <c r="AG2433">
        <v>1250</v>
      </c>
      <c r="AH2433" t="s">
        <v>88</v>
      </c>
      <c r="AI2433">
        <v>1350</v>
      </c>
      <c r="AJ2433" t="s">
        <v>88</v>
      </c>
      <c r="AK2433">
        <v>1450</v>
      </c>
      <c r="AL2433" t="s">
        <v>88</v>
      </c>
      <c r="AM2433">
        <v>1560</v>
      </c>
      <c r="AN2433" t="s">
        <v>88</v>
      </c>
      <c r="AO2433">
        <v>1680</v>
      </c>
      <c r="AP2433" t="s">
        <v>88</v>
      </c>
      <c r="AQ2433">
        <v>1810</v>
      </c>
      <c r="AR2433" t="s">
        <v>88</v>
      </c>
      <c r="AS2433">
        <v>1950</v>
      </c>
      <c r="AT2433" t="s">
        <v>88</v>
      </c>
      <c r="AU2433">
        <v>2100</v>
      </c>
      <c r="AV2433" t="s">
        <v>88</v>
      </c>
      <c r="AW2433">
        <v>2300</v>
      </c>
      <c r="AX2433" t="s">
        <v>88</v>
      </c>
      <c r="AY2433">
        <v>2400</v>
      </c>
      <c r="AZ2433" t="s">
        <v>88</v>
      </c>
      <c r="BA2433">
        <v>2600</v>
      </c>
      <c r="BB2433" t="s">
        <v>88</v>
      </c>
      <c r="BC2433">
        <v>2800</v>
      </c>
      <c r="BD2433" t="s">
        <v>88</v>
      </c>
      <c r="BE2433">
        <v>3000</v>
      </c>
      <c r="BF2433" t="s">
        <v>88</v>
      </c>
      <c r="BG2433">
        <v>4498</v>
      </c>
      <c r="BI2433">
        <v>4084</v>
      </c>
      <c r="BK2433">
        <v>2703</v>
      </c>
      <c r="BM2433">
        <v>2143</v>
      </c>
      <c r="BO2433">
        <v>3889</v>
      </c>
      <c r="BQ2433">
        <v>8678</v>
      </c>
      <c r="BS2433">
        <v>5661</v>
      </c>
      <c r="BU2433">
        <v>4787</v>
      </c>
      <c r="BW2433">
        <v>4863</v>
      </c>
      <c r="BY2433">
        <v>7364</v>
      </c>
      <c r="CA2433">
        <v>5986</v>
      </c>
      <c r="CC2433">
        <v>3294</v>
      </c>
      <c r="CE2433">
        <v>4040</v>
      </c>
      <c r="CG2433">
        <v>3732</v>
      </c>
      <c r="CI2433">
        <v>3800</v>
      </c>
      <c r="CK2433">
        <v>5560</v>
      </c>
      <c r="CM2433">
        <v>4714</v>
      </c>
      <c r="CO2433">
        <v>5909</v>
      </c>
      <c r="CQ2433">
        <v>6500</v>
      </c>
      <c r="CS2433">
        <v>5790</v>
      </c>
      <c r="CU2433">
        <v>7750</v>
      </c>
      <c r="CW2433">
        <v>6921</v>
      </c>
      <c r="CY2433">
        <v>5336</v>
      </c>
      <c r="DA2433">
        <v>4005</v>
      </c>
      <c r="DC2433">
        <v>4447</v>
      </c>
      <c r="DE2433">
        <v>6830</v>
      </c>
      <c r="DG2433">
        <v>5483</v>
      </c>
      <c r="DI2433">
        <v>4060</v>
      </c>
      <c r="DK2433">
        <v>10226</v>
      </c>
      <c r="DM2433">
        <v>12300</v>
      </c>
      <c r="DO2433">
        <v>9118</v>
      </c>
      <c r="DQ2433">
        <v>8102</v>
      </c>
      <c r="DS2433">
        <v>8269</v>
      </c>
      <c r="DU2433">
        <v>7752</v>
      </c>
      <c r="DW2433">
        <v>6911</v>
      </c>
      <c r="DY2433">
        <v>3800.45</v>
      </c>
      <c r="EA2433">
        <v>4060</v>
      </c>
      <c r="EC2433">
        <v>3752</v>
      </c>
      <c r="EE2433">
        <v>4290</v>
      </c>
      <c r="EG2433">
        <v>3074</v>
      </c>
      <c r="EI2433">
        <v>2788</v>
      </c>
      <c r="EK2433">
        <v>2421</v>
      </c>
      <c r="EM2433">
        <v>1810</v>
      </c>
      <c r="EO2433">
        <v>1663</v>
      </c>
      <c r="EQ2433">
        <v>1781</v>
      </c>
      <c r="ES2433">
        <v>1734</v>
      </c>
      <c r="EU2433">
        <v>1503</v>
      </c>
      <c r="EW2433">
        <v>1493</v>
      </c>
    </row>
    <row r="2434" spans="1:154" x14ac:dyDescent="0.25">
      <c r="A2434" t="s">
        <v>759</v>
      </c>
      <c r="B2434" t="s">
        <v>191</v>
      </c>
      <c r="C2434" t="s">
        <v>155</v>
      </c>
      <c r="D2434" t="s">
        <v>100</v>
      </c>
      <c r="E2434" t="s">
        <v>85</v>
      </c>
      <c r="F2434" t="s">
        <v>86</v>
      </c>
      <c r="G2434">
        <v>0</v>
      </c>
      <c r="H2434" t="s">
        <v>87</v>
      </c>
      <c r="I2434">
        <v>0</v>
      </c>
      <c r="J2434" t="s">
        <v>87</v>
      </c>
      <c r="K2434">
        <v>0</v>
      </c>
      <c r="L2434" t="s">
        <v>87</v>
      </c>
      <c r="M2434">
        <v>0</v>
      </c>
      <c r="N2434" t="s">
        <v>87</v>
      </c>
      <c r="O2434">
        <v>0</v>
      </c>
      <c r="P2434" t="s">
        <v>87</v>
      </c>
      <c r="Q2434">
        <v>0</v>
      </c>
      <c r="R2434" t="s">
        <v>87</v>
      </c>
      <c r="S2434">
        <v>0</v>
      </c>
      <c r="T2434" t="s">
        <v>87</v>
      </c>
      <c r="U2434">
        <v>0</v>
      </c>
      <c r="V2434" t="s">
        <v>87</v>
      </c>
      <c r="W2434">
        <v>0</v>
      </c>
      <c r="X2434" t="s">
        <v>87</v>
      </c>
      <c r="Y2434">
        <v>0</v>
      </c>
      <c r="Z2434" t="s">
        <v>87</v>
      </c>
      <c r="AA2434">
        <v>0</v>
      </c>
      <c r="AB2434" t="s">
        <v>87</v>
      </c>
      <c r="AC2434">
        <v>0</v>
      </c>
      <c r="AD2434" t="s">
        <v>87</v>
      </c>
      <c r="AE2434">
        <v>0</v>
      </c>
      <c r="AF2434" t="s">
        <v>87</v>
      </c>
      <c r="AG2434">
        <v>0</v>
      </c>
      <c r="AH2434" t="s">
        <v>87</v>
      </c>
      <c r="AI2434">
        <v>0</v>
      </c>
      <c r="AJ2434" t="s">
        <v>87</v>
      </c>
      <c r="AK2434">
        <v>0</v>
      </c>
      <c r="AL2434" t="s">
        <v>87</v>
      </c>
      <c r="AM2434">
        <v>0</v>
      </c>
      <c r="AN2434" t="s">
        <v>87</v>
      </c>
      <c r="AO2434">
        <v>0</v>
      </c>
      <c r="AP2434" t="s">
        <v>87</v>
      </c>
      <c r="AQ2434">
        <v>0</v>
      </c>
      <c r="AR2434" t="s">
        <v>87</v>
      </c>
      <c r="AS2434">
        <v>0</v>
      </c>
      <c r="AT2434" t="s">
        <v>87</v>
      </c>
      <c r="AU2434">
        <v>0</v>
      </c>
      <c r="AV2434" t="s">
        <v>87</v>
      </c>
      <c r="AW2434">
        <v>0</v>
      </c>
      <c r="AX2434" t="s">
        <v>87</v>
      </c>
      <c r="AY2434">
        <v>0</v>
      </c>
      <c r="AZ2434" t="s">
        <v>87</v>
      </c>
      <c r="BA2434">
        <v>0</v>
      </c>
      <c r="BB2434" t="s">
        <v>87</v>
      </c>
      <c r="BC2434">
        <v>0</v>
      </c>
      <c r="BD2434" t="s">
        <v>87</v>
      </c>
      <c r="BE2434">
        <v>0</v>
      </c>
      <c r="BF2434" t="s">
        <v>87</v>
      </c>
      <c r="BG2434">
        <v>0</v>
      </c>
      <c r="BH2434" t="s">
        <v>87</v>
      </c>
      <c r="BI2434">
        <v>0</v>
      </c>
      <c r="BJ2434" t="s">
        <v>87</v>
      </c>
      <c r="BK2434">
        <v>0</v>
      </c>
      <c r="BL2434" t="s">
        <v>87</v>
      </c>
      <c r="BM2434">
        <v>0</v>
      </c>
      <c r="BN2434" t="s">
        <v>87</v>
      </c>
      <c r="BO2434">
        <v>0</v>
      </c>
      <c r="BP2434" t="s">
        <v>87</v>
      </c>
      <c r="BQ2434">
        <v>0</v>
      </c>
      <c r="BR2434" t="s">
        <v>87</v>
      </c>
      <c r="BS2434">
        <v>0</v>
      </c>
      <c r="BT2434" t="s">
        <v>87</v>
      </c>
      <c r="BU2434">
        <v>0</v>
      </c>
      <c r="BV2434" t="s">
        <v>87</v>
      </c>
      <c r="BW2434">
        <v>0</v>
      </c>
      <c r="BX2434" t="s">
        <v>87</v>
      </c>
      <c r="BY2434">
        <v>0</v>
      </c>
      <c r="BZ2434" t="s">
        <v>87</v>
      </c>
      <c r="CA2434">
        <v>0</v>
      </c>
      <c r="CB2434" t="s">
        <v>87</v>
      </c>
      <c r="CC2434">
        <v>0</v>
      </c>
      <c r="CD2434" t="s">
        <v>87</v>
      </c>
      <c r="CE2434">
        <v>0</v>
      </c>
      <c r="CF2434" t="s">
        <v>87</v>
      </c>
      <c r="CG2434">
        <v>0</v>
      </c>
      <c r="CH2434" t="s">
        <v>87</v>
      </c>
      <c r="CI2434">
        <v>0</v>
      </c>
      <c r="CJ2434" t="s">
        <v>87</v>
      </c>
      <c r="CK2434">
        <v>0</v>
      </c>
      <c r="CL2434" t="s">
        <v>87</v>
      </c>
      <c r="CM2434">
        <v>0</v>
      </c>
      <c r="CN2434" t="s">
        <v>87</v>
      </c>
      <c r="CO2434">
        <v>0</v>
      </c>
      <c r="CP2434" t="s">
        <v>87</v>
      </c>
      <c r="CQ2434">
        <v>0</v>
      </c>
      <c r="CR2434" t="s">
        <v>87</v>
      </c>
      <c r="CS2434">
        <v>0</v>
      </c>
      <c r="CT2434" t="s">
        <v>87</v>
      </c>
      <c r="CU2434">
        <v>0</v>
      </c>
      <c r="CV2434" t="s">
        <v>87</v>
      </c>
      <c r="CW2434">
        <v>0</v>
      </c>
      <c r="CX2434" t="s">
        <v>87</v>
      </c>
      <c r="CY2434">
        <v>0</v>
      </c>
      <c r="CZ2434" t="s">
        <v>87</v>
      </c>
      <c r="DA2434">
        <v>0</v>
      </c>
      <c r="DB2434" t="s">
        <v>87</v>
      </c>
      <c r="DC2434">
        <v>0</v>
      </c>
      <c r="DD2434" t="s">
        <v>87</v>
      </c>
      <c r="DE2434">
        <v>0</v>
      </c>
      <c r="DF2434" t="s">
        <v>87</v>
      </c>
      <c r="DG2434">
        <v>0</v>
      </c>
      <c r="DI2434">
        <v>7584</v>
      </c>
      <c r="DK2434">
        <v>47052</v>
      </c>
      <c r="DM2434">
        <v>84112</v>
      </c>
      <c r="DO2434">
        <v>121850</v>
      </c>
      <c r="DQ2434">
        <v>127368</v>
      </c>
      <c r="DS2434">
        <v>131288</v>
      </c>
      <c r="DU2434">
        <v>134390</v>
      </c>
      <c r="DW2434">
        <v>133110</v>
      </c>
      <c r="DY2434">
        <v>140957</v>
      </c>
      <c r="EA2434">
        <v>130151</v>
      </c>
      <c r="EC2434">
        <v>73646</v>
      </c>
      <c r="EE2434">
        <v>40863</v>
      </c>
      <c r="EG2434">
        <v>48435</v>
      </c>
      <c r="EI2434">
        <v>58087</v>
      </c>
      <c r="EK2434">
        <v>62208</v>
      </c>
      <c r="EM2434">
        <v>62039</v>
      </c>
      <c r="EO2434">
        <v>60458</v>
      </c>
      <c r="EQ2434">
        <v>63650</v>
      </c>
      <c r="ES2434">
        <v>60482</v>
      </c>
      <c r="EU2434">
        <v>60171</v>
      </c>
      <c r="EW2434">
        <v>55675</v>
      </c>
    </row>
    <row r="2435" spans="1:154" x14ac:dyDescent="0.25">
      <c r="A2435" t="s">
        <v>759</v>
      </c>
      <c r="B2435" t="s">
        <v>191</v>
      </c>
      <c r="C2435" t="s">
        <v>157</v>
      </c>
      <c r="D2435" t="s">
        <v>100</v>
      </c>
      <c r="E2435" t="s">
        <v>85</v>
      </c>
      <c r="F2435" t="s">
        <v>86</v>
      </c>
      <c r="G2435">
        <v>0</v>
      </c>
      <c r="H2435" t="s">
        <v>87</v>
      </c>
      <c r="I2435">
        <v>0</v>
      </c>
      <c r="J2435" t="s">
        <v>87</v>
      </c>
      <c r="K2435">
        <v>0</v>
      </c>
      <c r="L2435" t="s">
        <v>87</v>
      </c>
      <c r="M2435">
        <v>0</v>
      </c>
      <c r="N2435" t="s">
        <v>87</v>
      </c>
      <c r="O2435">
        <v>0</v>
      </c>
      <c r="P2435" t="s">
        <v>87</v>
      </c>
      <c r="Q2435">
        <v>0</v>
      </c>
      <c r="R2435" t="s">
        <v>87</v>
      </c>
      <c r="S2435">
        <v>0</v>
      </c>
      <c r="T2435" t="s">
        <v>87</v>
      </c>
      <c r="U2435">
        <v>0</v>
      </c>
      <c r="V2435" t="s">
        <v>87</v>
      </c>
      <c r="W2435">
        <v>0</v>
      </c>
      <c r="X2435" t="s">
        <v>87</v>
      </c>
      <c r="Y2435">
        <v>0</v>
      </c>
      <c r="Z2435" t="s">
        <v>87</v>
      </c>
      <c r="AA2435">
        <v>0</v>
      </c>
      <c r="AB2435" t="s">
        <v>87</v>
      </c>
      <c r="AC2435">
        <v>0</v>
      </c>
      <c r="AD2435" t="s">
        <v>87</v>
      </c>
      <c r="AE2435">
        <v>0</v>
      </c>
      <c r="AF2435" t="s">
        <v>87</v>
      </c>
      <c r="AG2435">
        <v>0</v>
      </c>
      <c r="AH2435" t="s">
        <v>87</v>
      </c>
      <c r="AI2435">
        <v>0</v>
      </c>
      <c r="AJ2435" t="s">
        <v>87</v>
      </c>
      <c r="AK2435">
        <v>0</v>
      </c>
      <c r="AL2435" t="s">
        <v>87</v>
      </c>
      <c r="AM2435">
        <v>0</v>
      </c>
      <c r="AN2435" t="s">
        <v>87</v>
      </c>
      <c r="AO2435">
        <v>0</v>
      </c>
      <c r="AP2435" t="s">
        <v>87</v>
      </c>
      <c r="AQ2435">
        <v>0</v>
      </c>
      <c r="AR2435" t="s">
        <v>87</v>
      </c>
      <c r="AS2435">
        <v>0</v>
      </c>
      <c r="AT2435" t="s">
        <v>87</v>
      </c>
      <c r="AU2435">
        <v>0</v>
      </c>
      <c r="AV2435" t="s">
        <v>87</v>
      </c>
      <c r="AW2435">
        <v>0</v>
      </c>
      <c r="AX2435" t="s">
        <v>87</v>
      </c>
      <c r="AY2435">
        <v>0</v>
      </c>
      <c r="AZ2435" t="s">
        <v>87</v>
      </c>
      <c r="BA2435">
        <v>0</v>
      </c>
      <c r="BB2435" t="s">
        <v>87</v>
      </c>
      <c r="BC2435">
        <v>0</v>
      </c>
      <c r="BD2435" t="s">
        <v>87</v>
      </c>
      <c r="BE2435">
        <v>0</v>
      </c>
      <c r="BF2435" t="s">
        <v>87</v>
      </c>
      <c r="BG2435">
        <v>0</v>
      </c>
      <c r="BH2435" t="s">
        <v>87</v>
      </c>
      <c r="BI2435">
        <v>0</v>
      </c>
      <c r="BJ2435" t="s">
        <v>87</v>
      </c>
      <c r="BK2435">
        <v>0</v>
      </c>
      <c r="BL2435" t="s">
        <v>87</v>
      </c>
      <c r="BM2435">
        <v>0</v>
      </c>
      <c r="BN2435" t="s">
        <v>87</v>
      </c>
      <c r="BO2435">
        <v>0</v>
      </c>
      <c r="BP2435" t="s">
        <v>87</v>
      </c>
      <c r="BQ2435">
        <v>0</v>
      </c>
      <c r="BR2435" t="s">
        <v>87</v>
      </c>
      <c r="BS2435">
        <v>0</v>
      </c>
      <c r="BT2435" t="s">
        <v>87</v>
      </c>
      <c r="BU2435">
        <v>0</v>
      </c>
      <c r="BV2435" t="s">
        <v>87</v>
      </c>
      <c r="BW2435">
        <v>0</v>
      </c>
      <c r="BX2435" t="s">
        <v>87</v>
      </c>
      <c r="BY2435">
        <v>0</v>
      </c>
      <c r="BZ2435" t="s">
        <v>87</v>
      </c>
      <c r="CA2435">
        <v>0</v>
      </c>
      <c r="CB2435" t="s">
        <v>87</v>
      </c>
      <c r="CC2435">
        <v>0</v>
      </c>
      <c r="CD2435" t="s">
        <v>87</v>
      </c>
      <c r="CE2435">
        <v>0</v>
      </c>
      <c r="CF2435" t="s">
        <v>87</v>
      </c>
      <c r="CG2435">
        <v>0</v>
      </c>
      <c r="CH2435" t="s">
        <v>87</v>
      </c>
      <c r="CI2435">
        <v>0</v>
      </c>
      <c r="CJ2435" t="s">
        <v>87</v>
      </c>
      <c r="CK2435">
        <v>0</v>
      </c>
      <c r="CL2435" t="s">
        <v>87</v>
      </c>
      <c r="CM2435">
        <v>0</v>
      </c>
      <c r="CN2435" t="s">
        <v>87</v>
      </c>
      <c r="CO2435">
        <v>0</v>
      </c>
      <c r="CP2435" t="s">
        <v>87</v>
      </c>
      <c r="CQ2435">
        <v>0</v>
      </c>
      <c r="CR2435" t="s">
        <v>87</v>
      </c>
      <c r="CS2435">
        <v>0</v>
      </c>
      <c r="CT2435" t="s">
        <v>87</v>
      </c>
      <c r="CU2435">
        <v>0</v>
      </c>
      <c r="CV2435" t="s">
        <v>87</v>
      </c>
      <c r="CW2435">
        <v>0</v>
      </c>
      <c r="CX2435" t="s">
        <v>87</v>
      </c>
      <c r="CY2435">
        <v>0</v>
      </c>
      <c r="CZ2435" t="s">
        <v>87</v>
      </c>
      <c r="DA2435">
        <v>0</v>
      </c>
      <c r="DB2435" t="s">
        <v>87</v>
      </c>
      <c r="DC2435">
        <v>0</v>
      </c>
      <c r="DD2435" t="s">
        <v>87</v>
      </c>
      <c r="DE2435">
        <v>0</v>
      </c>
      <c r="DF2435" t="s">
        <v>87</v>
      </c>
      <c r="DG2435">
        <v>60000</v>
      </c>
      <c r="DI2435">
        <v>124781</v>
      </c>
      <c r="DK2435">
        <v>204646</v>
      </c>
      <c r="DM2435">
        <v>290375</v>
      </c>
      <c r="DO2435">
        <v>358211</v>
      </c>
      <c r="DQ2435">
        <v>381078</v>
      </c>
      <c r="DS2435">
        <v>370106</v>
      </c>
      <c r="DU2435">
        <v>436799</v>
      </c>
      <c r="DW2435">
        <v>427965</v>
      </c>
      <c r="DY2435">
        <v>462270</v>
      </c>
      <c r="EA2435">
        <v>458219</v>
      </c>
      <c r="EC2435">
        <v>237059</v>
      </c>
      <c r="EE2435">
        <v>222382</v>
      </c>
      <c r="EG2435">
        <v>233483</v>
      </c>
      <c r="EI2435">
        <v>255931</v>
      </c>
      <c r="EK2435">
        <v>284101</v>
      </c>
      <c r="EM2435">
        <v>295894</v>
      </c>
      <c r="EO2435">
        <v>318050</v>
      </c>
      <c r="EQ2435">
        <v>309983</v>
      </c>
      <c r="ES2435">
        <v>310275</v>
      </c>
      <c r="EU2435">
        <v>309149</v>
      </c>
      <c r="EW2435">
        <v>314585</v>
      </c>
    </row>
    <row r="2436" spans="1:154" x14ac:dyDescent="0.25">
      <c r="A2436" t="s">
        <v>766</v>
      </c>
      <c r="B2436" t="s">
        <v>93</v>
      </c>
      <c r="C2436" t="s">
        <v>83</v>
      </c>
      <c r="D2436" t="s">
        <v>84</v>
      </c>
      <c r="E2436" t="s">
        <v>85</v>
      </c>
      <c r="F2436" t="s">
        <v>86</v>
      </c>
      <c r="G2436">
        <v>0</v>
      </c>
      <c r="H2436" t="s">
        <v>87</v>
      </c>
      <c r="I2436">
        <v>0</v>
      </c>
      <c r="J2436" t="s">
        <v>87</v>
      </c>
      <c r="K2436">
        <v>0</v>
      </c>
      <c r="L2436" t="s">
        <v>87</v>
      </c>
      <c r="M2436">
        <v>0</v>
      </c>
      <c r="N2436" t="s">
        <v>87</v>
      </c>
      <c r="O2436">
        <v>0</v>
      </c>
      <c r="P2436" t="s">
        <v>87</v>
      </c>
      <c r="Q2436">
        <v>0</v>
      </c>
      <c r="R2436" t="s">
        <v>87</v>
      </c>
      <c r="S2436">
        <v>0</v>
      </c>
      <c r="T2436" t="s">
        <v>87</v>
      </c>
      <c r="U2436">
        <v>0</v>
      </c>
      <c r="V2436" t="s">
        <v>87</v>
      </c>
      <c r="W2436">
        <v>0</v>
      </c>
      <c r="X2436" t="s">
        <v>87</v>
      </c>
      <c r="Y2436">
        <v>0</v>
      </c>
      <c r="Z2436" t="s">
        <v>87</v>
      </c>
      <c r="AA2436">
        <v>0</v>
      </c>
      <c r="AB2436" t="s">
        <v>87</v>
      </c>
      <c r="AC2436">
        <v>0</v>
      </c>
      <c r="AD2436" t="s">
        <v>87</v>
      </c>
      <c r="AE2436">
        <v>0</v>
      </c>
      <c r="AF2436" t="s">
        <v>87</v>
      </c>
      <c r="AG2436">
        <v>0</v>
      </c>
      <c r="AH2436" t="s">
        <v>87</v>
      </c>
      <c r="AI2436">
        <v>0</v>
      </c>
      <c r="AJ2436" t="s">
        <v>87</v>
      </c>
      <c r="AK2436">
        <v>0</v>
      </c>
      <c r="AL2436" t="s">
        <v>87</v>
      </c>
      <c r="AM2436">
        <v>0</v>
      </c>
      <c r="AN2436" t="s">
        <v>87</v>
      </c>
      <c r="AO2436">
        <v>0</v>
      </c>
      <c r="AP2436" t="s">
        <v>87</v>
      </c>
      <c r="AQ2436">
        <v>0</v>
      </c>
      <c r="AR2436" t="s">
        <v>87</v>
      </c>
      <c r="AS2436">
        <v>0</v>
      </c>
      <c r="AT2436" t="s">
        <v>87</v>
      </c>
      <c r="AU2436">
        <v>0</v>
      </c>
      <c r="AV2436" t="s">
        <v>87</v>
      </c>
      <c r="AW2436">
        <v>0</v>
      </c>
      <c r="AX2436" t="s">
        <v>87</v>
      </c>
      <c r="AY2436">
        <v>0</v>
      </c>
      <c r="AZ2436" t="s">
        <v>87</v>
      </c>
      <c r="BA2436">
        <v>0</v>
      </c>
      <c r="BB2436" t="s">
        <v>87</v>
      </c>
      <c r="BC2436">
        <v>0</v>
      </c>
      <c r="BD2436" t="s">
        <v>87</v>
      </c>
      <c r="BE2436">
        <v>0</v>
      </c>
      <c r="BF2436" t="s">
        <v>87</v>
      </c>
      <c r="BG2436">
        <v>0</v>
      </c>
      <c r="BH2436" t="s">
        <v>87</v>
      </c>
      <c r="BI2436">
        <v>0</v>
      </c>
      <c r="BJ2436" t="s">
        <v>87</v>
      </c>
      <c r="BK2436">
        <v>0</v>
      </c>
      <c r="BL2436" t="s">
        <v>87</v>
      </c>
      <c r="BM2436">
        <v>0</v>
      </c>
      <c r="BN2436" t="s">
        <v>87</v>
      </c>
      <c r="BO2436">
        <v>0</v>
      </c>
      <c r="BP2436" t="s">
        <v>87</v>
      </c>
      <c r="BQ2436">
        <v>0</v>
      </c>
      <c r="BR2436" t="s">
        <v>87</v>
      </c>
      <c r="BS2436">
        <v>0</v>
      </c>
      <c r="BT2436" t="s">
        <v>87</v>
      </c>
      <c r="BU2436">
        <v>0</v>
      </c>
      <c r="BV2436" t="s">
        <v>87</v>
      </c>
      <c r="BW2436">
        <v>0</v>
      </c>
      <c r="BX2436" t="s">
        <v>87</v>
      </c>
      <c r="BY2436">
        <v>0</v>
      </c>
      <c r="BZ2436" t="s">
        <v>87</v>
      </c>
      <c r="CA2436">
        <v>0</v>
      </c>
      <c r="CB2436" t="s">
        <v>87</v>
      </c>
      <c r="CC2436">
        <v>0</v>
      </c>
      <c r="CD2436" t="s">
        <v>87</v>
      </c>
      <c r="CE2436">
        <v>0</v>
      </c>
      <c r="CF2436" t="s">
        <v>87</v>
      </c>
      <c r="CG2436">
        <v>0</v>
      </c>
      <c r="CH2436" t="s">
        <v>87</v>
      </c>
      <c r="CI2436">
        <v>0</v>
      </c>
      <c r="CJ2436" t="s">
        <v>87</v>
      </c>
      <c r="CK2436">
        <v>0</v>
      </c>
      <c r="CL2436" t="s">
        <v>87</v>
      </c>
      <c r="CM2436">
        <v>0</v>
      </c>
      <c r="CN2436" t="s">
        <v>87</v>
      </c>
      <c r="CO2436">
        <v>0</v>
      </c>
      <c r="CP2436" t="s">
        <v>87</v>
      </c>
      <c r="CQ2436">
        <v>0</v>
      </c>
      <c r="CR2436" t="s">
        <v>87</v>
      </c>
      <c r="CS2436">
        <v>0</v>
      </c>
      <c r="CT2436" t="s">
        <v>87</v>
      </c>
      <c r="CU2436">
        <v>0</v>
      </c>
      <c r="CV2436" t="s">
        <v>87</v>
      </c>
      <c r="CW2436">
        <v>0</v>
      </c>
      <c r="CX2436" t="s">
        <v>87</v>
      </c>
      <c r="CY2436">
        <v>0</v>
      </c>
      <c r="CZ2436" t="s">
        <v>87</v>
      </c>
      <c r="DA2436">
        <v>0</v>
      </c>
      <c r="DB2436" t="s">
        <v>87</v>
      </c>
      <c r="DC2436">
        <v>0</v>
      </c>
      <c r="DD2436" t="s">
        <v>87</v>
      </c>
      <c r="DE2436">
        <v>0</v>
      </c>
      <c r="DF2436" t="s">
        <v>87</v>
      </c>
      <c r="DG2436">
        <v>0</v>
      </c>
      <c r="DH2436" t="s">
        <v>87</v>
      </c>
      <c r="DI2436">
        <v>0</v>
      </c>
      <c r="DJ2436" t="s">
        <v>87</v>
      </c>
      <c r="DK2436">
        <v>7</v>
      </c>
      <c r="DL2436" t="s">
        <v>88</v>
      </c>
      <c r="DM2436">
        <v>10</v>
      </c>
      <c r="DN2436" t="s">
        <v>88</v>
      </c>
      <c r="DO2436">
        <v>10</v>
      </c>
      <c r="DP2436" t="s">
        <v>88</v>
      </c>
      <c r="DQ2436">
        <v>13</v>
      </c>
      <c r="DR2436" t="s">
        <v>88</v>
      </c>
      <c r="DS2436">
        <v>23</v>
      </c>
      <c r="DT2436" t="s">
        <v>88</v>
      </c>
      <c r="DU2436">
        <v>20</v>
      </c>
      <c r="DV2436" t="s">
        <v>88</v>
      </c>
      <c r="DW2436">
        <v>23</v>
      </c>
      <c r="DX2436" t="s">
        <v>88</v>
      </c>
      <c r="DY2436">
        <v>23</v>
      </c>
      <c r="DZ2436" t="s">
        <v>88</v>
      </c>
      <c r="EA2436">
        <v>23</v>
      </c>
      <c r="EB2436" t="s">
        <v>88</v>
      </c>
      <c r="EC2436">
        <v>23</v>
      </c>
      <c r="ED2436" t="s">
        <v>88</v>
      </c>
      <c r="EE2436">
        <v>23</v>
      </c>
      <c r="EF2436" t="s">
        <v>88</v>
      </c>
      <c r="EG2436">
        <v>23</v>
      </c>
      <c r="EH2436" t="s">
        <v>88</v>
      </c>
      <c r="EI2436">
        <v>24</v>
      </c>
      <c r="EJ2436" t="s">
        <v>88</v>
      </c>
      <c r="EK2436">
        <v>24</v>
      </c>
      <c r="EL2436" t="s">
        <v>88</v>
      </c>
      <c r="EM2436">
        <v>24</v>
      </c>
      <c r="EN2436" t="s">
        <v>88</v>
      </c>
      <c r="EO2436">
        <v>24</v>
      </c>
      <c r="EP2436" t="s">
        <v>88</v>
      </c>
      <c r="EQ2436">
        <v>24</v>
      </c>
      <c r="ER2436" t="s">
        <v>88</v>
      </c>
      <c r="ES2436">
        <v>25</v>
      </c>
      <c r="ET2436" t="s">
        <v>88</v>
      </c>
      <c r="EU2436">
        <v>25</v>
      </c>
      <c r="EV2436" t="s">
        <v>88</v>
      </c>
      <c r="EW2436">
        <v>25</v>
      </c>
      <c r="EX2436" t="s">
        <v>88</v>
      </c>
    </row>
    <row r="2437" spans="1:154" x14ac:dyDescent="0.25">
      <c r="A2437" t="s">
        <v>766</v>
      </c>
      <c r="B2437" t="s">
        <v>167</v>
      </c>
      <c r="C2437" t="s">
        <v>155</v>
      </c>
      <c r="D2437" t="s">
        <v>100</v>
      </c>
      <c r="E2437" t="s">
        <v>85</v>
      </c>
      <c r="F2437" t="s">
        <v>86</v>
      </c>
      <c r="G2437">
        <v>0</v>
      </c>
      <c r="H2437" t="s">
        <v>87</v>
      </c>
      <c r="I2437">
        <v>0</v>
      </c>
      <c r="J2437" t="s">
        <v>87</v>
      </c>
      <c r="K2437">
        <v>0</v>
      </c>
      <c r="L2437" t="s">
        <v>87</v>
      </c>
      <c r="M2437">
        <v>0</v>
      </c>
      <c r="N2437" t="s">
        <v>87</v>
      </c>
      <c r="O2437">
        <v>0</v>
      </c>
      <c r="P2437" t="s">
        <v>87</v>
      </c>
      <c r="Q2437">
        <v>0</v>
      </c>
      <c r="R2437" t="s">
        <v>87</v>
      </c>
      <c r="S2437">
        <v>0</v>
      </c>
      <c r="T2437" t="s">
        <v>87</v>
      </c>
      <c r="U2437">
        <v>0</v>
      </c>
      <c r="V2437" t="s">
        <v>87</v>
      </c>
      <c r="W2437">
        <v>0</v>
      </c>
      <c r="X2437" t="s">
        <v>87</v>
      </c>
      <c r="Y2437">
        <v>0</v>
      </c>
      <c r="Z2437" t="s">
        <v>87</v>
      </c>
      <c r="AA2437">
        <v>0</v>
      </c>
      <c r="AB2437" t="s">
        <v>87</v>
      </c>
      <c r="AC2437">
        <v>0</v>
      </c>
      <c r="AD2437" t="s">
        <v>87</v>
      </c>
      <c r="AE2437">
        <v>0</v>
      </c>
      <c r="AF2437" t="s">
        <v>87</v>
      </c>
      <c r="AG2437">
        <v>0</v>
      </c>
      <c r="AH2437" t="s">
        <v>87</v>
      </c>
      <c r="AI2437">
        <v>0</v>
      </c>
      <c r="AJ2437" t="s">
        <v>87</v>
      </c>
      <c r="AK2437">
        <v>0</v>
      </c>
      <c r="AL2437" t="s">
        <v>87</v>
      </c>
      <c r="AM2437">
        <v>0</v>
      </c>
      <c r="AN2437" t="s">
        <v>87</v>
      </c>
      <c r="AO2437">
        <v>0</v>
      </c>
      <c r="AP2437" t="s">
        <v>87</v>
      </c>
      <c r="AQ2437">
        <v>0</v>
      </c>
      <c r="AR2437" t="s">
        <v>87</v>
      </c>
      <c r="AS2437">
        <v>0</v>
      </c>
      <c r="AT2437" t="s">
        <v>87</v>
      </c>
      <c r="AU2437">
        <v>0</v>
      </c>
      <c r="AV2437" t="s">
        <v>87</v>
      </c>
      <c r="AW2437">
        <v>0</v>
      </c>
      <c r="AX2437" t="s">
        <v>87</v>
      </c>
      <c r="AY2437">
        <v>0</v>
      </c>
      <c r="AZ2437" t="s">
        <v>87</v>
      </c>
      <c r="BA2437">
        <v>0</v>
      </c>
      <c r="BB2437" t="s">
        <v>87</v>
      </c>
      <c r="BC2437">
        <v>0</v>
      </c>
      <c r="BD2437" t="s">
        <v>87</v>
      </c>
      <c r="BE2437">
        <v>0</v>
      </c>
      <c r="BF2437" t="s">
        <v>87</v>
      </c>
      <c r="BG2437">
        <v>0</v>
      </c>
      <c r="BH2437" t="s">
        <v>87</v>
      </c>
      <c r="BI2437">
        <v>0</v>
      </c>
      <c r="BJ2437" t="s">
        <v>87</v>
      </c>
      <c r="BK2437">
        <v>0</v>
      </c>
      <c r="BL2437" t="s">
        <v>87</v>
      </c>
      <c r="BM2437">
        <v>0</v>
      </c>
      <c r="BN2437" t="s">
        <v>87</v>
      </c>
      <c r="BO2437">
        <v>0</v>
      </c>
      <c r="BP2437" t="s">
        <v>87</v>
      </c>
      <c r="BQ2437">
        <v>0</v>
      </c>
      <c r="BR2437" t="s">
        <v>87</v>
      </c>
      <c r="BS2437">
        <v>0</v>
      </c>
      <c r="BT2437" t="s">
        <v>87</v>
      </c>
      <c r="BU2437">
        <v>0</v>
      </c>
      <c r="BV2437" t="s">
        <v>87</v>
      </c>
      <c r="BW2437">
        <v>0</v>
      </c>
      <c r="BX2437" t="s">
        <v>87</v>
      </c>
      <c r="BY2437">
        <v>0</v>
      </c>
      <c r="BZ2437" t="s">
        <v>87</v>
      </c>
      <c r="CA2437">
        <v>0</v>
      </c>
      <c r="CB2437" t="s">
        <v>87</v>
      </c>
      <c r="CC2437">
        <v>0</v>
      </c>
      <c r="CD2437" t="s">
        <v>87</v>
      </c>
      <c r="CE2437">
        <v>0</v>
      </c>
      <c r="CF2437" t="s">
        <v>87</v>
      </c>
      <c r="CG2437">
        <v>0</v>
      </c>
      <c r="CH2437" t="s">
        <v>87</v>
      </c>
      <c r="CI2437">
        <v>0</v>
      </c>
      <c r="CJ2437" t="s">
        <v>87</v>
      </c>
      <c r="CK2437">
        <v>0</v>
      </c>
      <c r="CL2437" t="s">
        <v>87</v>
      </c>
      <c r="CM2437">
        <v>0</v>
      </c>
      <c r="CN2437" t="s">
        <v>87</v>
      </c>
      <c r="CO2437">
        <v>0</v>
      </c>
      <c r="CP2437" t="s">
        <v>87</v>
      </c>
      <c r="CQ2437">
        <v>0</v>
      </c>
      <c r="CR2437" t="s">
        <v>87</v>
      </c>
      <c r="CS2437">
        <v>0</v>
      </c>
      <c r="CT2437" t="s">
        <v>87</v>
      </c>
      <c r="CU2437">
        <v>0</v>
      </c>
      <c r="CV2437" t="s">
        <v>87</v>
      </c>
      <c r="CW2437">
        <v>0</v>
      </c>
      <c r="CX2437" t="s">
        <v>87</v>
      </c>
      <c r="CY2437">
        <v>0</v>
      </c>
      <c r="CZ2437" t="s">
        <v>87</v>
      </c>
      <c r="DA2437">
        <v>0</v>
      </c>
      <c r="DB2437" t="s">
        <v>87</v>
      </c>
      <c r="DC2437">
        <v>0</v>
      </c>
      <c r="DD2437" t="s">
        <v>87</v>
      </c>
      <c r="DE2437">
        <v>0</v>
      </c>
      <c r="DF2437" t="s">
        <v>87</v>
      </c>
      <c r="DG2437">
        <v>0</v>
      </c>
      <c r="DH2437" t="s">
        <v>87</v>
      </c>
      <c r="DI2437">
        <v>0</v>
      </c>
      <c r="DJ2437" t="s">
        <v>87</v>
      </c>
      <c r="DK2437">
        <v>0</v>
      </c>
      <c r="DL2437" t="s">
        <v>87</v>
      </c>
      <c r="DM2437">
        <v>0</v>
      </c>
      <c r="DN2437" t="s">
        <v>87</v>
      </c>
      <c r="DO2437">
        <v>0</v>
      </c>
      <c r="DP2437" t="s">
        <v>87</v>
      </c>
      <c r="DQ2437">
        <v>0</v>
      </c>
      <c r="DR2437" t="s">
        <v>87</v>
      </c>
      <c r="DS2437">
        <v>0</v>
      </c>
      <c r="DT2437" t="s">
        <v>87</v>
      </c>
      <c r="DU2437">
        <v>0</v>
      </c>
      <c r="DV2437" t="s">
        <v>87</v>
      </c>
      <c r="DW2437">
        <v>0</v>
      </c>
      <c r="DX2437" t="s">
        <v>87</v>
      </c>
      <c r="DY2437">
        <v>0</v>
      </c>
      <c r="DZ2437" t="s">
        <v>87</v>
      </c>
      <c r="EA2437">
        <v>0</v>
      </c>
      <c r="EB2437" t="s">
        <v>87</v>
      </c>
      <c r="EC2437">
        <v>0</v>
      </c>
      <c r="ED2437" t="s">
        <v>87</v>
      </c>
      <c r="EE2437">
        <v>0</v>
      </c>
      <c r="EF2437" t="s">
        <v>87</v>
      </c>
      <c r="EG2437">
        <v>0</v>
      </c>
      <c r="EH2437" t="s">
        <v>87</v>
      </c>
      <c r="EI2437">
        <v>1</v>
      </c>
      <c r="EJ2437" t="s">
        <v>88</v>
      </c>
      <c r="EK2437">
        <v>1</v>
      </c>
      <c r="EL2437" t="s">
        <v>88</v>
      </c>
      <c r="EM2437">
        <v>1</v>
      </c>
      <c r="EN2437" t="s">
        <v>88</v>
      </c>
      <c r="EO2437">
        <v>1</v>
      </c>
      <c r="EP2437" t="s">
        <v>88</v>
      </c>
      <c r="EQ2437">
        <v>1</v>
      </c>
      <c r="ER2437" t="s">
        <v>88</v>
      </c>
      <c r="ES2437">
        <v>1</v>
      </c>
      <c r="ET2437" t="s">
        <v>88</v>
      </c>
      <c r="EU2437">
        <v>2</v>
      </c>
      <c r="EV2437" t="s">
        <v>88</v>
      </c>
      <c r="EW2437">
        <v>2</v>
      </c>
      <c r="EX2437" t="s">
        <v>88</v>
      </c>
    </row>
    <row r="2438" spans="1:154" x14ac:dyDescent="0.25">
      <c r="A2438" t="s">
        <v>766</v>
      </c>
      <c r="B2438" t="s">
        <v>371</v>
      </c>
      <c r="C2438" t="s">
        <v>155</v>
      </c>
      <c r="D2438" t="s">
        <v>100</v>
      </c>
      <c r="E2438" t="s">
        <v>85</v>
      </c>
      <c r="F2438" t="s">
        <v>86</v>
      </c>
      <c r="G2438">
        <v>0</v>
      </c>
      <c r="H2438" t="s">
        <v>87</v>
      </c>
      <c r="I2438">
        <v>0</v>
      </c>
      <c r="J2438" t="s">
        <v>87</v>
      </c>
      <c r="K2438">
        <v>0</v>
      </c>
      <c r="L2438" t="s">
        <v>87</v>
      </c>
      <c r="M2438">
        <v>0</v>
      </c>
      <c r="N2438" t="s">
        <v>87</v>
      </c>
      <c r="O2438">
        <v>0</v>
      </c>
      <c r="P2438" t="s">
        <v>87</v>
      </c>
      <c r="Q2438">
        <v>0</v>
      </c>
      <c r="R2438" t="s">
        <v>87</v>
      </c>
      <c r="S2438">
        <v>0</v>
      </c>
      <c r="T2438" t="s">
        <v>87</v>
      </c>
      <c r="U2438">
        <v>0</v>
      </c>
      <c r="V2438" t="s">
        <v>87</v>
      </c>
      <c r="W2438">
        <v>0</v>
      </c>
      <c r="X2438" t="s">
        <v>87</v>
      </c>
      <c r="Y2438">
        <v>0</v>
      </c>
      <c r="Z2438" t="s">
        <v>87</v>
      </c>
      <c r="AA2438">
        <v>0</v>
      </c>
      <c r="AB2438" t="s">
        <v>87</v>
      </c>
      <c r="AC2438">
        <v>0</v>
      </c>
      <c r="AD2438" t="s">
        <v>87</v>
      </c>
      <c r="AE2438">
        <v>0</v>
      </c>
      <c r="AF2438" t="s">
        <v>87</v>
      </c>
      <c r="AG2438">
        <v>0</v>
      </c>
      <c r="AH2438" t="s">
        <v>87</v>
      </c>
      <c r="AI2438">
        <v>0</v>
      </c>
      <c r="AJ2438" t="s">
        <v>87</v>
      </c>
      <c r="AK2438">
        <v>0</v>
      </c>
      <c r="AL2438" t="s">
        <v>87</v>
      </c>
      <c r="AM2438">
        <v>0</v>
      </c>
      <c r="AN2438" t="s">
        <v>87</v>
      </c>
      <c r="AO2438">
        <v>0</v>
      </c>
      <c r="AP2438" t="s">
        <v>87</v>
      </c>
      <c r="AQ2438">
        <v>0</v>
      </c>
      <c r="AR2438" t="s">
        <v>87</v>
      </c>
      <c r="AS2438">
        <v>0</v>
      </c>
      <c r="AT2438" t="s">
        <v>87</v>
      </c>
      <c r="AU2438">
        <v>0</v>
      </c>
      <c r="AV2438" t="s">
        <v>87</v>
      </c>
      <c r="AW2438">
        <v>0</v>
      </c>
      <c r="AX2438" t="s">
        <v>87</v>
      </c>
      <c r="AY2438">
        <v>0</v>
      </c>
      <c r="AZ2438" t="s">
        <v>87</v>
      </c>
      <c r="BA2438">
        <v>0</v>
      </c>
      <c r="BB2438" t="s">
        <v>87</v>
      </c>
      <c r="BC2438">
        <v>0</v>
      </c>
      <c r="BD2438" t="s">
        <v>87</v>
      </c>
      <c r="BE2438">
        <v>0</v>
      </c>
      <c r="BF2438" t="s">
        <v>87</v>
      </c>
      <c r="BG2438">
        <v>0</v>
      </c>
      <c r="BH2438" t="s">
        <v>87</v>
      </c>
      <c r="BI2438">
        <v>0</v>
      </c>
      <c r="BJ2438" t="s">
        <v>87</v>
      </c>
      <c r="BK2438">
        <v>0</v>
      </c>
      <c r="BL2438" t="s">
        <v>87</v>
      </c>
      <c r="BM2438">
        <v>0</v>
      </c>
      <c r="BN2438" t="s">
        <v>87</v>
      </c>
      <c r="BO2438">
        <v>0</v>
      </c>
      <c r="BP2438" t="s">
        <v>87</v>
      </c>
      <c r="BQ2438">
        <v>0</v>
      </c>
      <c r="BR2438" t="s">
        <v>87</v>
      </c>
      <c r="BS2438">
        <v>0</v>
      </c>
      <c r="BT2438" t="s">
        <v>87</v>
      </c>
      <c r="BU2438">
        <v>0</v>
      </c>
      <c r="BV2438" t="s">
        <v>87</v>
      </c>
      <c r="BW2438">
        <v>0</v>
      </c>
      <c r="BX2438" t="s">
        <v>87</v>
      </c>
      <c r="BY2438">
        <v>0</v>
      </c>
      <c r="BZ2438" t="s">
        <v>87</v>
      </c>
      <c r="CA2438">
        <v>0</v>
      </c>
      <c r="CB2438" t="s">
        <v>87</v>
      </c>
      <c r="CC2438">
        <v>0</v>
      </c>
      <c r="CD2438" t="s">
        <v>87</v>
      </c>
      <c r="CE2438">
        <v>0</v>
      </c>
      <c r="CF2438" t="s">
        <v>87</v>
      </c>
      <c r="CG2438">
        <v>0</v>
      </c>
      <c r="CH2438" t="s">
        <v>87</v>
      </c>
      <c r="CI2438">
        <v>0</v>
      </c>
      <c r="CJ2438" t="s">
        <v>87</v>
      </c>
      <c r="CK2438">
        <v>0</v>
      </c>
      <c r="CL2438" t="s">
        <v>87</v>
      </c>
      <c r="CM2438">
        <v>0</v>
      </c>
      <c r="CN2438" t="s">
        <v>87</v>
      </c>
      <c r="CO2438">
        <v>0</v>
      </c>
      <c r="CP2438" t="s">
        <v>87</v>
      </c>
      <c r="CQ2438">
        <v>0</v>
      </c>
      <c r="CR2438" t="s">
        <v>87</v>
      </c>
      <c r="CS2438">
        <v>0</v>
      </c>
      <c r="CT2438" t="s">
        <v>87</v>
      </c>
      <c r="CU2438">
        <v>0</v>
      </c>
      <c r="CV2438" t="s">
        <v>87</v>
      </c>
      <c r="CW2438">
        <v>0</v>
      </c>
      <c r="CX2438" t="s">
        <v>87</v>
      </c>
      <c r="CY2438">
        <v>0</v>
      </c>
      <c r="CZ2438" t="s">
        <v>87</v>
      </c>
      <c r="DA2438">
        <v>0</v>
      </c>
      <c r="DB2438" t="s">
        <v>87</v>
      </c>
      <c r="DC2438">
        <v>0</v>
      </c>
      <c r="DD2438" t="s">
        <v>87</v>
      </c>
      <c r="DE2438">
        <v>0</v>
      </c>
      <c r="DF2438" t="s">
        <v>87</v>
      </c>
      <c r="DG2438">
        <v>0</v>
      </c>
      <c r="DH2438" t="s">
        <v>87</v>
      </c>
      <c r="DI2438">
        <v>0</v>
      </c>
      <c r="DJ2438" t="s">
        <v>87</v>
      </c>
      <c r="DK2438">
        <v>1</v>
      </c>
      <c r="DL2438" t="s">
        <v>88</v>
      </c>
      <c r="DM2438">
        <v>2</v>
      </c>
      <c r="DN2438" t="s">
        <v>88</v>
      </c>
      <c r="DO2438">
        <v>3</v>
      </c>
      <c r="DP2438" t="s">
        <v>88</v>
      </c>
      <c r="DQ2438">
        <v>4</v>
      </c>
      <c r="DS2438">
        <v>5</v>
      </c>
      <c r="DT2438" t="s">
        <v>88</v>
      </c>
      <c r="DU2438">
        <v>5</v>
      </c>
      <c r="DV2438" t="s">
        <v>88</v>
      </c>
      <c r="DW2438">
        <v>5</v>
      </c>
      <c r="DX2438" t="s">
        <v>88</v>
      </c>
      <c r="DY2438">
        <v>5</v>
      </c>
      <c r="DZ2438" t="s">
        <v>88</v>
      </c>
      <c r="EA2438">
        <v>5</v>
      </c>
      <c r="EB2438" t="s">
        <v>88</v>
      </c>
      <c r="EC2438">
        <v>5</v>
      </c>
      <c r="ED2438" t="s">
        <v>88</v>
      </c>
      <c r="EE2438">
        <v>5</v>
      </c>
      <c r="EF2438" t="s">
        <v>88</v>
      </c>
      <c r="EG2438">
        <v>5</v>
      </c>
      <c r="EH2438" t="s">
        <v>88</v>
      </c>
      <c r="EI2438">
        <v>5</v>
      </c>
      <c r="EJ2438" t="s">
        <v>88</v>
      </c>
      <c r="EK2438">
        <v>5</v>
      </c>
      <c r="EL2438" t="s">
        <v>88</v>
      </c>
      <c r="EM2438">
        <v>5</v>
      </c>
      <c r="EN2438" t="s">
        <v>88</v>
      </c>
      <c r="EO2438">
        <v>5</v>
      </c>
      <c r="EP2438" t="s">
        <v>88</v>
      </c>
      <c r="EQ2438">
        <v>5</v>
      </c>
      <c r="ER2438" t="s">
        <v>88</v>
      </c>
      <c r="ES2438">
        <v>15</v>
      </c>
      <c r="ET2438" t="s">
        <v>88</v>
      </c>
      <c r="EU2438">
        <v>15</v>
      </c>
      <c r="EV2438" t="s">
        <v>88</v>
      </c>
      <c r="EW2438">
        <v>15</v>
      </c>
      <c r="EX2438" t="s">
        <v>88</v>
      </c>
    </row>
    <row r="2439" spans="1:154" x14ac:dyDescent="0.25">
      <c r="A2439" t="s">
        <v>766</v>
      </c>
      <c r="B2439" t="s">
        <v>124</v>
      </c>
      <c r="C2439" t="s">
        <v>83</v>
      </c>
      <c r="D2439" t="s">
        <v>84</v>
      </c>
      <c r="E2439" t="s">
        <v>85</v>
      </c>
      <c r="F2439" t="s">
        <v>86</v>
      </c>
      <c r="G2439">
        <v>0</v>
      </c>
      <c r="I2439">
        <v>0</v>
      </c>
      <c r="K2439">
        <v>0</v>
      </c>
      <c r="M2439">
        <v>0</v>
      </c>
      <c r="O2439">
        <v>0</v>
      </c>
      <c r="Q2439">
        <v>0</v>
      </c>
      <c r="S2439">
        <v>0</v>
      </c>
      <c r="U2439">
        <v>0</v>
      </c>
      <c r="W2439">
        <v>0</v>
      </c>
      <c r="Y2439">
        <v>0</v>
      </c>
      <c r="AA2439">
        <v>0</v>
      </c>
      <c r="AC2439">
        <v>0</v>
      </c>
      <c r="AE2439">
        <v>0</v>
      </c>
      <c r="AG2439">
        <v>0</v>
      </c>
      <c r="AI2439">
        <v>0</v>
      </c>
      <c r="AK2439">
        <v>0</v>
      </c>
      <c r="AM2439">
        <v>0</v>
      </c>
      <c r="AO2439">
        <v>0</v>
      </c>
      <c r="AQ2439">
        <v>0</v>
      </c>
      <c r="AS2439">
        <v>0</v>
      </c>
      <c r="AU2439">
        <v>0</v>
      </c>
      <c r="AW2439">
        <v>0</v>
      </c>
      <c r="AY2439">
        <v>0</v>
      </c>
      <c r="BA2439">
        <v>0</v>
      </c>
      <c r="BC2439">
        <v>0</v>
      </c>
      <c r="BE2439">
        <v>0</v>
      </c>
      <c r="BG2439">
        <v>0</v>
      </c>
      <c r="BI2439">
        <v>0</v>
      </c>
      <c r="BK2439">
        <v>0</v>
      </c>
      <c r="BM2439">
        <v>0</v>
      </c>
      <c r="BO2439">
        <v>0</v>
      </c>
      <c r="BQ2439">
        <v>0</v>
      </c>
      <c r="BS2439">
        <v>0</v>
      </c>
      <c r="BU2439">
        <v>0</v>
      </c>
      <c r="BW2439">
        <v>0</v>
      </c>
      <c r="BY2439">
        <v>0</v>
      </c>
      <c r="CA2439">
        <v>0</v>
      </c>
      <c r="CC2439">
        <v>0</v>
      </c>
      <c r="CE2439">
        <v>0</v>
      </c>
      <c r="CG2439">
        <v>0</v>
      </c>
      <c r="CI2439">
        <v>0</v>
      </c>
      <c r="CK2439">
        <v>0</v>
      </c>
      <c r="CM2439">
        <v>0</v>
      </c>
      <c r="CO2439">
        <v>0</v>
      </c>
      <c r="CQ2439">
        <v>0</v>
      </c>
      <c r="CS2439">
        <v>0</v>
      </c>
      <c r="CU2439">
        <v>0</v>
      </c>
      <c r="CW2439">
        <v>0</v>
      </c>
      <c r="CY2439">
        <v>0</v>
      </c>
      <c r="DA2439">
        <v>0</v>
      </c>
      <c r="DC2439">
        <v>0</v>
      </c>
      <c r="DE2439">
        <v>0</v>
      </c>
      <c r="DG2439">
        <v>0</v>
      </c>
      <c r="DI2439">
        <v>0</v>
      </c>
      <c r="DK2439">
        <v>0</v>
      </c>
      <c r="DM2439">
        <v>0</v>
      </c>
      <c r="DO2439">
        <v>0</v>
      </c>
      <c r="DQ2439">
        <v>0</v>
      </c>
      <c r="DS2439">
        <v>0</v>
      </c>
      <c r="DU2439">
        <v>0</v>
      </c>
      <c r="DW2439">
        <v>50</v>
      </c>
      <c r="DX2439" t="s">
        <v>88</v>
      </c>
      <c r="DY2439">
        <v>50</v>
      </c>
      <c r="DZ2439" t="s">
        <v>88</v>
      </c>
      <c r="EA2439">
        <v>60</v>
      </c>
      <c r="EB2439" t="s">
        <v>88</v>
      </c>
      <c r="EC2439">
        <v>80</v>
      </c>
      <c r="ED2439" t="s">
        <v>88</v>
      </c>
      <c r="EE2439">
        <v>100</v>
      </c>
      <c r="EF2439" t="s">
        <v>88</v>
      </c>
      <c r="EG2439">
        <v>160</v>
      </c>
      <c r="EH2439" t="s">
        <v>88</v>
      </c>
      <c r="EI2439">
        <v>160</v>
      </c>
      <c r="EJ2439" t="s">
        <v>88</v>
      </c>
      <c r="EK2439">
        <v>180</v>
      </c>
      <c r="EL2439" t="s">
        <v>88</v>
      </c>
      <c r="EM2439">
        <v>200</v>
      </c>
      <c r="EN2439" t="s">
        <v>88</v>
      </c>
      <c r="EO2439">
        <v>220</v>
      </c>
      <c r="EP2439" t="s">
        <v>88</v>
      </c>
      <c r="EQ2439">
        <v>250</v>
      </c>
      <c r="ER2439" t="s">
        <v>88</v>
      </c>
      <c r="ES2439">
        <v>270</v>
      </c>
      <c r="ET2439" t="s">
        <v>88</v>
      </c>
      <c r="EU2439">
        <v>300</v>
      </c>
      <c r="EV2439" t="s">
        <v>88</v>
      </c>
      <c r="EW2439">
        <v>340</v>
      </c>
      <c r="EX2439" t="s">
        <v>88</v>
      </c>
    </row>
    <row r="2440" spans="1:154" x14ac:dyDescent="0.25">
      <c r="A2440" t="s">
        <v>766</v>
      </c>
      <c r="B2440" t="s">
        <v>118</v>
      </c>
      <c r="C2440" t="s">
        <v>155</v>
      </c>
      <c r="D2440" t="s">
        <v>100</v>
      </c>
      <c r="E2440" t="s">
        <v>85</v>
      </c>
      <c r="F2440" t="s">
        <v>86</v>
      </c>
      <c r="G2440">
        <v>0</v>
      </c>
      <c r="H2440" t="s">
        <v>87</v>
      </c>
      <c r="I2440">
        <v>0</v>
      </c>
      <c r="J2440" t="s">
        <v>87</v>
      </c>
      <c r="K2440">
        <v>0</v>
      </c>
      <c r="L2440" t="s">
        <v>87</v>
      </c>
      <c r="M2440">
        <v>0</v>
      </c>
      <c r="N2440" t="s">
        <v>87</v>
      </c>
      <c r="O2440">
        <v>0</v>
      </c>
      <c r="P2440" t="s">
        <v>87</v>
      </c>
      <c r="Q2440">
        <v>0</v>
      </c>
      <c r="R2440" t="s">
        <v>87</v>
      </c>
      <c r="S2440">
        <v>0</v>
      </c>
      <c r="T2440" t="s">
        <v>87</v>
      </c>
      <c r="U2440">
        <v>0</v>
      </c>
      <c r="V2440" t="s">
        <v>87</v>
      </c>
      <c r="W2440">
        <v>0</v>
      </c>
      <c r="X2440" t="s">
        <v>87</v>
      </c>
      <c r="Y2440">
        <v>0</v>
      </c>
      <c r="Z2440" t="s">
        <v>87</v>
      </c>
      <c r="AA2440">
        <v>0</v>
      </c>
      <c r="AB2440" t="s">
        <v>87</v>
      </c>
      <c r="AC2440">
        <v>0</v>
      </c>
      <c r="AD2440" t="s">
        <v>87</v>
      </c>
      <c r="AE2440">
        <v>0</v>
      </c>
      <c r="AF2440" t="s">
        <v>87</v>
      </c>
      <c r="AG2440">
        <v>0</v>
      </c>
      <c r="AH2440" t="s">
        <v>87</v>
      </c>
      <c r="AI2440">
        <v>0</v>
      </c>
      <c r="AJ2440" t="s">
        <v>87</v>
      </c>
      <c r="AK2440">
        <v>0</v>
      </c>
      <c r="AL2440" t="s">
        <v>87</v>
      </c>
      <c r="AM2440">
        <v>0</v>
      </c>
      <c r="AN2440" t="s">
        <v>87</v>
      </c>
      <c r="AO2440">
        <v>0</v>
      </c>
      <c r="AP2440" t="s">
        <v>87</v>
      </c>
      <c r="AQ2440">
        <v>0</v>
      </c>
      <c r="AR2440" t="s">
        <v>87</v>
      </c>
      <c r="AS2440">
        <v>0</v>
      </c>
      <c r="AT2440" t="s">
        <v>87</v>
      </c>
      <c r="AU2440">
        <v>0</v>
      </c>
      <c r="AV2440" t="s">
        <v>87</v>
      </c>
      <c r="AW2440">
        <v>0</v>
      </c>
      <c r="AX2440" t="s">
        <v>87</v>
      </c>
      <c r="AY2440">
        <v>0</v>
      </c>
      <c r="AZ2440" t="s">
        <v>87</v>
      </c>
      <c r="BA2440">
        <v>0</v>
      </c>
      <c r="BB2440" t="s">
        <v>87</v>
      </c>
      <c r="BC2440">
        <v>0</v>
      </c>
      <c r="BD2440" t="s">
        <v>87</v>
      </c>
      <c r="BE2440">
        <v>0</v>
      </c>
      <c r="BF2440" t="s">
        <v>87</v>
      </c>
      <c r="BG2440">
        <v>0</v>
      </c>
      <c r="BH2440" t="s">
        <v>87</v>
      </c>
      <c r="BI2440">
        <v>0</v>
      </c>
      <c r="BJ2440" t="s">
        <v>87</v>
      </c>
      <c r="BK2440">
        <v>0</v>
      </c>
      <c r="BL2440" t="s">
        <v>87</v>
      </c>
      <c r="BM2440">
        <v>0</v>
      </c>
      <c r="BN2440" t="s">
        <v>87</v>
      </c>
      <c r="BO2440">
        <v>0</v>
      </c>
      <c r="BP2440" t="s">
        <v>87</v>
      </c>
      <c r="BQ2440">
        <v>0</v>
      </c>
      <c r="BR2440" t="s">
        <v>87</v>
      </c>
      <c r="BS2440">
        <v>0</v>
      </c>
      <c r="BT2440" t="s">
        <v>87</v>
      </c>
      <c r="BU2440">
        <v>0</v>
      </c>
      <c r="BV2440" t="s">
        <v>87</v>
      </c>
      <c r="BW2440">
        <v>0</v>
      </c>
      <c r="BX2440" t="s">
        <v>87</v>
      </c>
      <c r="BY2440">
        <v>0</v>
      </c>
      <c r="BZ2440" t="s">
        <v>87</v>
      </c>
      <c r="CA2440">
        <v>0</v>
      </c>
      <c r="CB2440" t="s">
        <v>87</v>
      </c>
      <c r="CC2440">
        <v>0</v>
      </c>
      <c r="CD2440" t="s">
        <v>87</v>
      </c>
      <c r="CE2440">
        <v>0</v>
      </c>
      <c r="CF2440" t="s">
        <v>87</v>
      </c>
      <c r="CG2440">
        <v>0</v>
      </c>
      <c r="CH2440" t="s">
        <v>87</v>
      </c>
      <c r="CI2440">
        <v>0</v>
      </c>
      <c r="CJ2440" t="s">
        <v>87</v>
      </c>
      <c r="CK2440">
        <v>0</v>
      </c>
      <c r="CL2440" t="s">
        <v>87</v>
      </c>
      <c r="CM2440">
        <v>0</v>
      </c>
      <c r="CN2440" t="s">
        <v>87</v>
      </c>
      <c r="CO2440">
        <v>0</v>
      </c>
      <c r="CP2440" t="s">
        <v>87</v>
      </c>
      <c r="CQ2440">
        <v>0</v>
      </c>
      <c r="CR2440" t="s">
        <v>87</v>
      </c>
      <c r="CS2440">
        <v>0</v>
      </c>
      <c r="CT2440" t="s">
        <v>87</v>
      </c>
      <c r="CU2440">
        <v>0</v>
      </c>
      <c r="CV2440" t="s">
        <v>87</v>
      </c>
      <c r="CW2440">
        <v>0</v>
      </c>
      <c r="CX2440" t="s">
        <v>87</v>
      </c>
      <c r="CY2440">
        <v>0</v>
      </c>
      <c r="CZ2440" t="s">
        <v>87</v>
      </c>
      <c r="DA2440">
        <v>0</v>
      </c>
      <c r="DB2440" t="s">
        <v>87</v>
      </c>
      <c r="DC2440">
        <v>0</v>
      </c>
      <c r="DD2440" t="s">
        <v>87</v>
      </c>
      <c r="DE2440">
        <v>0</v>
      </c>
      <c r="DF2440" t="s">
        <v>87</v>
      </c>
      <c r="DG2440">
        <v>0</v>
      </c>
      <c r="DH2440" t="s">
        <v>87</v>
      </c>
      <c r="DI2440">
        <v>0</v>
      </c>
      <c r="DJ2440" t="s">
        <v>87</v>
      </c>
      <c r="DK2440">
        <v>0</v>
      </c>
      <c r="DL2440" t="s">
        <v>87</v>
      </c>
      <c r="DM2440">
        <v>0</v>
      </c>
      <c r="DN2440" t="s">
        <v>87</v>
      </c>
      <c r="DO2440">
        <v>0</v>
      </c>
      <c r="DP2440" t="s">
        <v>87</v>
      </c>
      <c r="DQ2440">
        <v>1</v>
      </c>
      <c r="DR2440" t="s">
        <v>88</v>
      </c>
      <c r="DS2440">
        <v>1</v>
      </c>
      <c r="DT2440" t="s">
        <v>88</v>
      </c>
      <c r="DU2440">
        <v>1</v>
      </c>
      <c r="DV2440" t="s">
        <v>88</v>
      </c>
      <c r="DW2440">
        <v>1</v>
      </c>
      <c r="DX2440" t="s">
        <v>88</v>
      </c>
      <c r="DY2440">
        <v>1</v>
      </c>
      <c r="DZ2440" t="s">
        <v>88</v>
      </c>
      <c r="EA2440">
        <v>1</v>
      </c>
      <c r="EB2440" t="s">
        <v>88</v>
      </c>
      <c r="EC2440">
        <v>1</v>
      </c>
      <c r="ED2440" t="s">
        <v>88</v>
      </c>
      <c r="EE2440">
        <v>1</v>
      </c>
      <c r="EF2440" t="s">
        <v>88</v>
      </c>
      <c r="EG2440">
        <v>1</v>
      </c>
      <c r="EH2440" t="s">
        <v>88</v>
      </c>
      <c r="EI2440">
        <v>1</v>
      </c>
      <c r="EJ2440" t="s">
        <v>88</v>
      </c>
      <c r="EK2440">
        <v>1</v>
      </c>
      <c r="EL2440" t="s">
        <v>88</v>
      </c>
      <c r="EM2440">
        <v>1</v>
      </c>
      <c r="EN2440" t="s">
        <v>88</v>
      </c>
      <c r="EO2440">
        <v>1</v>
      </c>
      <c r="EP2440" t="s">
        <v>88</v>
      </c>
      <c r="EQ2440">
        <v>1</v>
      </c>
      <c r="ER2440" t="s">
        <v>88</v>
      </c>
      <c r="ES2440">
        <v>1</v>
      </c>
      <c r="ET2440" t="s">
        <v>88</v>
      </c>
      <c r="EU2440">
        <v>1</v>
      </c>
      <c r="EV2440" t="s">
        <v>88</v>
      </c>
      <c r="EW2440">
        <v>1</v>
      </c>
      <c r="EX2440" t="s">
        <v>88</v>
      </c>
    </row>
    <row r="2441" spans="1:154" x14ac:dyDescent="0.25">
      <c r="A2441" t="s">
        <v>766</v>
      </c>
      <c r="B2441" t="s">
        <v>122</v>
      </c>
      <c r="C2441" t="s">
        <v>83</v>
      </c>
      <c r="D2441" t="s">
        <v>84</v>
      </c>
      <c r="E2441" t="s">
        <v>85</v>
      </c>
      <c r="F2441" t="s">
        <v>86</v>
      </c>
      <c r="G2441">
        <v>0</v>
      </c>
      <c r="H2441" t="s">
        <v>87</v>
      </c>
      <c r="I2441">
        <v>0</v>
      </c>
      <c r="J2441" t="s">
        <v>87</v>
      </c>
      <c r="K2441">
        <v>0</v>
      </c>
      <c r="L2441" t="s">
        <v>87</v>
      </c>
      <c r="M2441">
        <v>0</v>
      </c>
      <c r="N2441" t="s">
        <v>87</v>
      </c>
      <c r="O2441">
        <v>0</v>
      </c>
      <c r="P2441" t="s">
        <v>87</v>
      </c>
      <c r="Q2441">
        <v>0</v>
      </c>
      <c r="R2441" t="s">
        <v>87</v>
      </c>
      <c r="S2441">
        <v>0</v>
      </c>
      <c r="T2441" t="s">
        <v>87</v>
      </c>
      <c r="U2441">
        <v>0</v>
      </c>
      <c r="V2441" t="s">
        <v>87</v>
      </c>
      <c r="W2441">
        <v>0</v>
      </c>
      <c r="X2441" t="s">
        <v>87</v>
      </c>
      <c r="Y2441">
        <v>0</v>
      </c>
      <c r="Z2441" t="s">
        <v>87</v>
      </c>
      <c r="AA2441">
        <v>0</v>
      </c>
      <c r="AB2441" t="s">
        <v>87</v>
      </c>
      <c r="AC2441">
        <v>0</v>
      </c>
      <c r="AD2441" t="s">
        <v>87</v>
      </c>
      <c r="AE2441">
        <v>0</v>
      </c>
      <c r="AF2441" t="s">
        <v>87</v>
      </c>
      <c r="AG2441">
        <v>0</v>
      </c>
      <c r="AH2441" t="s">
        <v>87</v>
      </c>
      <c r="AI2441">
        <v>0</v>
      </c>
      <c r="AJ2441" t="s">
        <v>87</v>
      </c>
      <c r="AK2441">
        <v>0</v>
      </c>
      <c r="AL2441" t="s">
        <v>87</v>
      </c>
      <c r="AM2441">
        <v>0</v>
      </c>
      <c r="AN2441" t="s">
        <v>87</v>
      </c>
      <c r="AO2441">
        <v>0</v>
      </c>
      <c r="AP2441" t="s">
        <v>87</v>
      </c>
      <c r="AQ2441">
        <v>0</v>
      </c>
      <c r="AR2441" t="s">
        <v>87</v>
      </c>
      <c r="AS2441">
        <v>0</v>
      </c>
      <c r="AT2441" t="s">
        <v>87</v>
      </c>
      <c r="AU2441">
        <v>0</v>
      </c>
      <c r="AV2441" t="s">
        <v>87</v>
      </c>
      <c r="AW2441">
        <v>0</v>
      </c>
      <c r="AX2441" t="s">
        <v>87</v>
      </c>
      <c r="AY2441">
        <v>0</v>
      </c>
      <c r="AZ2441" t="s">
        <v>87</v>
      </c>
      <c r="BA2441">
        <v>0</v>
      </c>
      <c r="BB2441" t="s">
        <v>87</v>
      </c>
      <c r="BC2441">
        <v>0</v>
      </c>
      <c r="BD2441" t="s">
        <v>87</v>
      </c>
      <c r="BE2441">
        <v>0</v>
      </c>
      <c r="BF2441" t="s">
        <v>87</v>
      </c>
      <c r="BG2441">
        <v>0</v>
      </c>
      <c r="BH2441" t="s">
        <v>87</v>
      </c>
      <c r="BI2441">
        <v>0</v>
      </c>
      <c r="BJ2441" t="s">
        <v>87</v>
      </c>
      <c r="BK2441">
        <v>0</v>
      </c>
      <c r="BL2441" t="s">
        <v>87</v>
      </c>
      <c r="BM2441">
        <v>0</v>
      </c>
      <c r="BN2441" t="s">
        <v>87</v>
      </c>
      <c r="BO2441">
        <v>0</v>
      </c>
      <c r="BP2441" t="s">
        <v>87</v>
      </c>
      <c r="BQ2441">
        <v>0</v>
      </c>
      <c r="BR2441" t="s">
        <v>87</v>
      </c>
      <c r="BS2441">
        <v>0</v>
      </c>
      <c r="BT2441" t="s">
        <v>87</v>
      </c>
      <c r="BU2441">
        <v>0</v>
      </c>
      <c r="BV2441" t="s">
        <v>87</v>
      </c>
      <c r="BW2441">
        <v>0</v>
      </c>
      <c r="BX2441" t="s">
        <v>87</v>
      </c>
      <c r="BY2441">
        <v>0</v>
      </c>
      <c r="BZ2441" t="s">
        <v>87</v>
      </c>
      <c r="CA2441">
        <v>0</v>
      </c>
      <c r="CB2441" t="s">
        <v>87</v>
      </c>
      <c r="CC2441">
        <v>0</v>
      </c>
      <c r="CD2441" t="s">
        <v>87</v>
      </c>
      <c r="CE2441">
        <v>0</v>
      </c>
      <c r="CF2441" t="s">
        <v>87</v>
      </c>
      <c r="CG2441">
        <v>0</v>
      </c>
      <c r="CH2441" t="s">
        <v>87</v>
      </c>
      <c r="CI2441">
        <v>0</v>
      </c>
      <c r="CJ2441" t="s">
        <v>87</v>
      </c>
      <c r="CK2441">
        <v>0</v>
      </c>
      <c r="CL2441" t="s">
        <v>87</v>
      </c>
      <c r="CM2441">
        <v>0</v>
      </c>
      <c r="CN2441" t="s">
        <v>87</v>
      </c>
      <c r="CO2441">
        <v>0</v>
      </c>
      <c r="CP2441" t="s">
        <v>87</v>
      </c>
      <c r="CQ2441">
        <v>0</v>
      </c>
      <c r="CR2441" t="s">
        <v>87</v>
      </c>
      <c r="CS2441">
        <v>0</v>
      </c>
      <c r="CT2441" t="s">
        <v>87</v>
      </c>
      <c r="CU2441">
        <v>0</v>
      </c>
      <c r="CV2441" t="s">
        <v>87</v>
      </c>
      <c r="CW2441">
        <v>0</v>
      </c>
      <c r="CX2441" t="s">
        <v>87</v>
      </c>
      <c r="CY2441">
        <v>0</v>
      </c>
      <c r="CZ2441" t="s">
        <v>87</v>
      </c>
      <c r="DA2441">
        <v>0</v>
      </c>
      <c r="DB2441" t="s">
        <v>87</v>
      </c>
      <c r="DC2441">
        <v>0</v>
      </c>
      <c r="DD2441" t="s">
        <v>87</v>
      </c>
      <c r="DE2441">
        <v>0</v>
      </c>
      <c r="DF2441" t="s">
        <v>87</v>
      </c>
      <c r="DG2441">
        <v>0</v>
      </c>
      <c r="DH2441" t="s">
        <v>87</v>
      </c>
      <c r="DI2441">
        <v>0</v>
      </c>
      <c r="DJ2441" t="s">
        <v>87</v>
      </c>
      <c r="DK2441">
        <v>7</v>
      </c>
      <c r="DL2441" t="s">
        <v>88</v>
      </c>
      <c r="DM2441">
        <v>10</v>
      </c>
      <c r="DN2441" t="s">
        <v>88</v>
      </c>
      <c r="DO2441">
        <v>10</v>
      </c>
      <c r="DP2441" t="s">
        <v>88</v>
      </c>
      <c r="DQ2441">
        <v>14</v>
      </c>
      <c r="DR2441" t="s">
        <v>88</v>
      </c>
      <c r="DS2441">
        <v>40</v>
      </c>
      <c r="DT2441" t="s">
        <v>88</v>
      </c>
      <c r="DU2441">
        <v>45</v>
      </c>
      <c r="DV2441" t="s">
        <v>88</v>
      </c>
      <c r="DW2441">
        <v>0</v>
      </c>
      <c r="DX2441" t="s">
        <v>87</v>
      </c>
      <c r="DY2441">
        <v>0</v>
      </c>
      <c r="DZ2441" t="s">
        <v>87</v>
      </c>
      <c r="EA2441">
        <v>0</v>
      </c>
      <c r="EB2441" t="s">
        <v>87</v>
      </c>
      <c r="EC2441">
        <v>0</v>
      </c>
      <c r="ED2441" t="s">
        <v>87</v>
      </c>
      <c r="EE2441">
        <v>0</v>
      </c>
      <c r="EF2441" t="s">
        <v>87</v>
      </c>
      <c r="EG2441">
        <v>0</v>
      </c>
      <c r="EH2441" t="s">
        <v>87</v>
      </c>
      <c r="EI2441">
        <v>0</v>
      </c>
      <c r="EJ2441" t="s">
        <v>87</v>
      </c>
      <c r="EK2441">
        <v>0</v>
      </c>
      <c r="EL2441" t="s">
        <v>87</v>
      </c>
      <c r="EM2441">
        <v>0</v>
      </c>
      <c r="EN2441" t="s">
        <v>87</v>
      </c>
      <c r="EO2441">
        <v>0</v>
      </c>
      <c r="EP2441" t="s">
        <v>87</v>
      </c>
      <c r="EQ2441">
        <v>0</v>
      </c>
      <c r="ER2441" t="s">
        <v>87</v>
      </c>
      <c r="ES2441">
        <v>0</v>
      </c>
      <c r="ET2441" t="s">
        <v>87</v>
      </c>
      <c r="EU2441">
        <v>0</v>
      </c>
      <c r="EV2441" t="s">
        <v>87</v>
      </c>
      <c r="EW2441">
        <v>0</v>
      </c>
      <c r="EX2441" t="s">
        <v>87</v>
      </c>
    </row>
    <row r="2442" spans="1:154" x14ac:dyDescent="0.25">
      <c r="A2442" t="s">
        <v>766</v>
      </c>
      <c r="B2442" t="s">
        <v>128</v>
      </c>
      <c r="C2442" t="s">
        <v>83</v>
      </c>
      <c r="D2442" t="s">
        <v>84</v>
      </c>
      <c r="E2442" t="s">
        <v>85</v>
      </c>
      <c r="F2442" t="s">
        <v>86</v>
      </c>
      <c r="G2442">
        <v>0</v>
      </c>
      <c r="H2442" t="s">
        <v>87</v>
      </c>
      <c r="I2442">
        <v>0</v>
      </c>
      <c r="J2442" t="s">
        <v>87</v>
      </c>
      <c r="K2442">
        <v>0</v>
      </c>
      <c r="L2442" t="s">
        <v>87</v>
      </c>
      <c r="M2442">
        <v>0</v>
      </c>
      <c r="N2442" t="s">
        <v>87</v>
      </c>
      <c r="O2442">
        <v>0</v>
      </c>
      <c r="P2442" t="s">
        <v>87</v>
      </c>
      <c r="Q2442">
        <v>0</v>
      </c>
      <c r="R2442" t="s">
        <v>87</v>
      </c>
      <c r="S2442">
        <v>0</v>
      </c>
      <c r="T2442" t="s">
        <v>87</v>
      </c>
      <c r="U2442">
        <v>0</v>
      </c>
      <c r="V2442" t="s">
        <v>87</v>
      </c>
      <c r="W2442">
        <v>0</v>
      </c>
      <c r="X2442" t="s">
        <v>87</v>
      </c>
      <c r="Y2442">
        <v>0</v>
      </c>
      <c r="Z2442" t="s">
        <v>87</v>
      </c>
      <c r="AA2442">
        <v>0</v>
      </c>
      <c r="AB2442" t="s">
        <v>87</v>
      </c>
      <c r="AC2442">
        <v>0</v>
      </c>
      <c r="AD2442" t="s">
        <v>87</v>
      </c>
      <c r="AE2442">
        <v>0</v>
      </c>
      <c r="AF2442" t="s">
        <v>87</v>
      </c>
      <c r="AG2442">
        <v>0</v>
      </c>
      <c r="AH2442" t="s">
        <v>87</v>
      </c>
      <c r="AI2442">
        <v>0</v>
      </c>
      <c r="AJ2442" t="s">
        <v>87</v>
      </c>
      <c r="AK2442">
        <v>0</v>
      </c>
      <c r="AL2442" t="s">
        <v>87</v>
      </c>
      <c r="AM2442">
        <v>0</v>
      </c>
      <c r="AN2442" t="s">
        <v>87</v>
      </c>
      <c r="AO2442">
        <v>0</v>
      </c>
      <c r="AP2442" t="s">
        <v>87</v>
      </c>
      <c r="AQ2442">
        <v>0</v>
      </c>
      <c r="AR2442" t="s">
        <v>87</v>
      </c>
      <c r="AS2442">
        <v>0</v>
      </c>
      <c r="AT2442" t="s">
        <v>87</v>
      </c>
      <c r="AU2442">
        <v>0</v>
      </c>
      <c r="AV2442" t="s">
        <v>87</v>
      </c>
      <c r="AW2442">
        <v>0</v>
      </c>
      <c r="AX2442" t="s">
        <v>87</v>
      </c>
      <c r="AY2442">
        <v>0</v>
      </c>
      <c r="AZ2442" t="s">
        <v>87</v>
      </c>
      <c r="BA2442">
        <v>0</v>
      </c>
      <c r="BB2442" t="s">
        <v>87</v>
      </c>
      <c r="BC2442">
        <v>0</v>
      </c>
      <c r="BD2442" t="s">
        <v>87</v>
      </c>
      <c r="BE2442">
        <v>0</v>
      </c>
      <c r="BF2442" t="s">
        <v>87</v>
      </c>
      <c r="BG2442">
        <v>0</v>
      </c>
      <c r="BH2442" t="s">
        <v>87</v>
      </c>
      <c r="BI2442">
        <v>0</v>
      </c>
      <c r="BJ2442" t="s">
        <v>87</v>
      </c>
      <c r="BK2442">
        <v>0</v>
      </c>
      <c r="BL2442" t="s">
        <v>87</v>
      </c>
      <c r="BM2442">
        <v>0</v>
      </c>
      <c r="BN2442" t="s">
        <v>87</v>
      </c>
      <c r="BO2442">
        <v>0</v>
      </c>
      <c r="BP2442" t="s">
        <v>87</v>
      </c>
      <c r="BQ2442">
        <v>0</v>
      </c>
      <c r="BR2442" t="s">
        <v>87</v>
      </c>
      <c r="BS2442">
        <v>0</v>
      </c>
      <c r="BT2442" t="s">
        <v>87</v>
      </c>
      <c r="BU2442">
        <v>0</v>
      </c>
      <c r="BV2442" t="s">
        <v>87</v>
      </c>
      <c r="BW2442">
        <v>0</v>
      </c>
      <c r="BX2442" t="s">
        <v>87</v>
      </c>
      <c r="BY2442">
        <v>0</v>
      </c>
      <c r="BZ2442" t="s">
        <v>87</v>
      </c>
      <c r="CA2442">
        <v>0</v>
      </c>
      <c r="CB2442" t="s">
        <v>87</v>
      </c>
      <c r="CC2442">
        <v>0</v>
      </c>
      <c r="CD2442" t="s">
        <v>87</v>
      </c>
      <c r="CE2442">
        <v>0</v>
      </c>
      <c r="CF2442" t="s">
        <v>87</v>
      </c>
      <c r="CG2442">
        <v>0</v>
      </c>
      <c r="CH2442" t="s">
        <v>87</v>
      </c>
      <c r="CI2442">
        <v>0</v>
      </c>
      <c r="CJ2442" t="s">
        <v>87</v>
      </c>
      <c r="CK2442">
        <v>0</v>
      </c>
      <c r="CL2442" t="s">
        <v>87</v>
      </c>
      <c r="CM2442">
        <v>0</v>
      </c>
      <c r="CN2442" t="s">
        <v>87</v>
      </c>
      <c r="CO2442">
        <v>0</v>
      </c>
      <c r="CP2442" t="s">
        <v>87</v>
      </c>
      <c r="CQ2442">
        <v>0</v>
      </c>
      <c r="CR2442" t="s">
        <v>87</v>
      </c>
      <c r="CS2442">
        <v>0</v>
      </c>
      <c r="CT2442" t="s">
        <v>87</v>
      </c>
      <c r="CU2442">
        <v>0</v>
      </c>
      <c r="CV2442" t="s">
        <v>87</v>
      </c>
      <c r="CW2442">
        <v>0</v>
      </c>
      <c r="CX2442" t="s">
        <v>87</v>
      </c>
      <c r="CY2442">
        <v>0</v>
      </c>
      <c r="CZ2442" t="s">
        <v>87</v>
      </c>
      <c r="DA2442">
        <v>0</v>
      </c>
      <c r="DB2442" t="s">
        <v>87</v>
      </c>
      <c r="DC2442">
        <v>0</v>
      </c>
      <c r="DD2442" t="s">
        <v>87</v>
      </c>
      <c r="DE2442">
        <v>0</v>
      </c>
      <c r="DF2442" t="s">
        <v>87</v>
      </c>
      <c r="DG2442">
        <v>0</v>
      </c>
      <c r="DH2442" t="s">
        <v>87</v>
      </c>
      <c r="DI2442">
        <v>0</v>
      </c>
      <c r="DJ2442" t="s">
        <v>87</v>
      </c>
      <c r="DK2442">
        <v>0</v>
      </c>
      <c r="DL2442" t="s">
        <v>87</v>
      </c>
      <c r="DM2442">
        <v>0</v>
      </c>
      <c r="DN2442" t="s">
        <v>87</v>
      </c>
      <c r="DO2442">
        <v>0</v>
      </c>
      <c r="DP2442" t="s">
        <v>87</v>
      </c>
      <c r="DQ2442">
        <v>0</v>
      </c>
      <c r="DR2442" t="s">
        <v>87</v>
      </c>
      <c r="DS2442">
        <v>10</v>
      </c>
      <c r="DT2442" t="s">
        <v>88</v>
      </c>
      <c r="DU2442">
        <v>10</v>
      </c>
      <c r="DV2442" t="s">
        <v>88</v>
      </c>
      <c r="DW2442">
        <v>15</v>
      </c>
      <c r="DX2442" t="s">
        <v>88</v>
      </c>
      <c r="DY2442">
        <v>15</v>
      </c>
      <c r="DZ2442" t="s">
        <v>88</v>
      </c>
      <c r="EA2442">
        <v>20</v>
      </c>
      <c r="EB2442" t="s">
        <v>88</v>
      </c>
      <c r="EC2442">
        <v>20</v>
      </c>
      <c r="ED2442" t="s">
        <v>88</v>
      </c>
      <c r="EE2442">
        <v>20</v>
      </c>
      <c r="EF2442" t="s">
        <v>88</v>
      </c>
      <c r="EG2442">
        <v>32</v>
      </c>
      <c r="EH2442" t="s">
        <v>88</v>
      </c>
      <c r="EI2442">
        <v>32</v>
      </c>
      <c r="EJ2442" t="s">
        <v>88</v>
      </c>
      <c r="EK2442">
        <v>32</v>
      </c>
      <c r="EL2442" t="s">
        <v>88</v>
      </c>
      <c r="EM2442">
        <v>42</v>
      </c>
      <c r="EN2442" t="s">
        <v>88</v>
      </c>
      <c r="EO2442">
        <v>57</v>
      </c>
      <c r="EP2442" t="s">
        <v>88</v>
      </c>
      <c r="EQ2442">
        <v>67</v>
      </c>
      <c r="ER2442" t="s">
        <v>88</v>
      </c>
      <c r="ES2442">
        <v>67</v>
      </c>
      <c r="ET2442" t="s">
        <v>88</v>
      </c>
      <c r="EU2442">
        <v>70</v>
      </c>
      <c r="EV2442" t="s">
        <v>88</v>
      </c>
      <c r="EW2442">
        <v>70</v>
      </c>
      <c r="EX2442" t="s">
        <v>88</v>
      </c>
    </row>
    <row r="2443" spans="1:154" x14ac:dyDescent="0.25">
      <c r="A2443" t="s">
        <v>766</v>
      </c>
      <c r="B2443" t="s">
        <v>191</v>
      </c>
      <c r="C2443" t="s">
        <v>155</v>
      </c>
      <c r="D2443" t="s">
        <v>100</v>
      </c>
      <c r="E2443" t="s">
        <v>85</v>
      </c>
      <c r="F2443" t="s">
        <v>86</v>
      </c>
      <c r="G2443">
        <v>0</v>
      </c>
      <c r="H2443" t="s">
        <v>87</v>
      </c>
      <c r="I2443">
        <v>0</v>
      </c>
      <c r="J2443" t="s">
        <v>87</v>
      </c>
      <c r="K2443">
        <v>0</v>
      </c>
      <c r="L2443" t="s">
        <v>87</v>
      </c>
      <c r="M2443">
        <v>0</v>
      </c>
      <c r="N2443" t="s">
        <v>87</v>
      </c>
      <c r="O2443">
        <v>0</v>
      </c>
      <c r="P2443" t="s">
        <v>87</v>
      </c>
      <c r="Q2443">
        <v>0</v>
      </c>
      <c r="R2443" t="s">
        <v>87</v>
      </c>
      <c r="S2443">
        <v>0</v>
      </c>
      <c r="T2443" t="s">
        <v>87</v>
      </c>
      <c r="U2443">
        <v>0</v>
      </c>
      <c r="V2443" t="s">
        <v>87</v>
      </c>
      <c r="W2443">
        <v>0</v>
      </c>
      <c r="X2443" t="s">
        <v>87</v>
      </c>
      <c r="Y2443">
        <v>0</v>
      </c>
      <c r="Z2443" t="s">
        <v>87</v>
      </c>
      <c r="AA2443">
        <v>0</v>
      </c>
      <c r="AB2443" t="s">
        <v>87</v>
      </c>
      <c r="AC2443">
        <v>0</v>
      </c>
      <c r="AD2443" t="s">
        <v>87</v>
      </c>
      <c r="AE2443">
        <v>0</v>
      </c>
      <c r="AF2443" t="s">
        <v>87</v>
      </c>
      <c r="AG2443">
        <v>0</v>
      </c>
      <c r="AH2443" t="s">
        <v>87</v>
      </c>
      <c r="AI2443">
        <v>0</v>
      </c>
      <c r="AJ2443" t="s">
        <v>87</v>
      </c>
      <c r="AK2443">
        <v>0</v>
      </c>
      <c r="AL2443" t="s">
        <v>87</v>
      </c>
      <c r="AM2443">
        <v>0</v>
      </c>
      <c r="AN2443" t="s">
        <v>87</v>
      </c>
      <c r="AO2443">
        <v>0</v>
      </c>
      <c r="AP2443" t="s">
        <v>87</v>
      </c>
      <c r="AQ2443">
        <v>0</v>
      </c>
      <c r="AR2443" t="s">
        <v>87</v>
      </c>
      <c r="AS2443">
        <v>0</v>
      </c>
      <c r="AT2443" t="s">
        <v>87</v>
      </c>
      <c r="AU2443">
        <v>0</v>
      </c>
      <c r="AV2443" t="s">
        <v>87</v>
      </c>
      <c r="AW2443">
        <v>0</v>
      </c>
      <c r="AX2443" t="s">
        <v>87</v>
      </c>
      <c r="AY2443">
        <v>0</v>
      </c>
      <c r="AZ2443" t="s">
        <v>87</v>
      </c>
      <c r="BA2443">
        <v>0</v>
      </c>
      <c r="BB2443" t="s">
        <v>87</v>
      </c>
      <c r="BC2443">
        <v>0</v>
      </c>
      <c r="BD2443" t="s">
        <v>87</v>
      </c>
      <c r="BE2443">
        <v>0</v>
      </c>
      <c r="BF2443" t="s">
        <v>87</v>
      </c>
      <c r="BG2443">
        <v>0</v>
      </c>
      <c r="BH2443" t="s">
        <v>87</v>
      </c>
      <c r="BI2443">
        <v>0</v>
      </c>
      <c r="BJ2443" t="s">
        <v>87</v>
      </c>
      <c r="BK2443">
        <v>0</v>
      </c>
      <c r="BL2443" t="s">
        <v>87</v>
      </c>
      <c r="BM2443">
        <v>0</v>
      </c>
      <c r="BN2443" t="s">
        <v>87</v>
      </c>
      <c r="BO2443">
        <v>0</v>
      </c>
      <c r="BP2443" t="s">
        <v>87</v>
      </c>
      <c r="BQ2443">
        <v>0</v>
      </c>
      <c r="BR2443" t="s">
        <v>87</v>
      </c>
      <c r="BS2443">
        <v>0</v>
      </c>
      <c r="BT2443" t="s">
        <v>87</v>
      </c>
      <c r="BU2443">
        <v>0</v>
      </c>
      <c r="BV2443" t="s">
        <v>87</v>
      </c>
      <c r="BW2443">
        <v>0</v>
      </c>
      <c r="BX2443" t="s">
        <v>87</v>
      </c>
      <c r="BY2443">
        <v>0</v>
      </c>
      <c r="BZ2443" t="s">
        <v>87</v>
      </c>
      <c r="CA2443">
        <v>0</v>
      </c>
      <c r="CB2443" t="s">
        <v>87</v>
      </c>
      <c r="CC2443">
        <v>0</v>
      </c>
      <c r="CD2443" t="s">
        <v>87</v>
      </c>
      <c r="CE2443">
        <v>0</v>
      </c>
      <c r="CF2443" t="s">
        <v>87</v>
      </c>
      <c r="CG2443">
        <v>0</v>
      </c>
      <c r="CH2443" t="s">
        <v>87</v>
      </c>
      <c r="CI2443">
        <v>0</v>
      </c>
      <c r="CJ2443" t="s">
        <v>87</v>
      </c>
      <c r="CK2443">
        <v>0</v>
      </c>
      <c r="CL2443" t="s">
        <v>87</v>
      </c>
      <c r="CM2443">
        <v>0</v>
      </c>
      <c r="CN2443" t="s">
        <v>87</v>
      </c>
      <c r="CO2443">
        <v>0</v>
      </c>
      <c r="CP2443" t="s">
        <v>87</v>
      </c>
      <c r="CQ2443">
        <v>0</v>
      </c>
      <c r="CR2443" t="s">
        <v>87</v>
      </c>
      <c r="CS2443">
        <v>0</v>
      </c>
      <c r="CT2443" t="s">
        <v>87</v>
      </c>
      <c r="CU2443">
        <v>0</v>
      </c>
      <c r="CV2443" t="s">
        <v>87</v>
      </c>
      <c r="CW2443">
        <v>0</v>
      </c>
      <c r="CX2443" t="s">
        <v>87</v>
      </c>
      <c r="CY2443">
        <v>0</v>
      </c>
      <c r="CZ2443" t="s">
        <v>87</v>
      </c>
      <c r="DA2443">
        <v>0</v>
      </c>
      <c r="DB2443" t="s">
        <v>87</v>
      </c>
      <c r="DC2443">
        <v>0</v>
      </c>
      <c r="DD2443" t="s">
        <v>87</v>
      </c>
      <c r="DE2443">
        <v>0</v>
      </c>
      <c r="DF2443" t="s">
        <v>87</v>
      </c>
      <c r="DG2443">
        <v>0</v>
      </c>
      <c r="DH2443" t="s">
        <v>87</v>
      </c>
      <c r="DI2443">
        <v>0</v>
      </c>
      <c r="DJ2443" t="s">
        <v>87</v>
      </c>
      <c r="DK2443">
        <v>0</v>
      </c>
      <c r="DL2443" t="s">
        <v>87</v>
      </c>
      <c r="DM2443">
        <v>0</v>
      </c>
      <c r="DN2443" t="s">
        <v>87</v>
      </c>
      <c r="DO2443">
        <v>0</v>
      </c>
      <c r="DP2443" t="s">
        <v>87</v>
      </c>
      <c r="DQ2443">
        <v>0</v>
      </c>
      <c r="DR2443" t="s">
        <v>87</v>
      </c>
      <c r="DS2443">
        <v>0</v>
      </c>
      <c r="DT2443" t="s">
        <v>87</v>
      </c>
      <c r="DU2443">
        <v>0</v>
      </c>
      <c r="DV2443" t="s">
        <v>87</v>
      </c>
      <c r="DW2443">
        <v>0</v>
      </c>
      <c r="DX2443" t="s">
        <v>87</v>
      </c>
      <c r="DY2443">
        <v>0</v>
      </c>
      <c r="DZ2443" t="s">
        <v>87</v>
      </c>
      <c r="EA2443">
        <v>0</v>
      </c>
      <c r="EB2443" t="s">
        <v>87</v>
      </c>
      <c r="EC2443">
        <v>0</v>
      </c>
      <c r="ED2443" t="s">
        <v>87</v>
      </c>
      <c r="EE2443">
        <v>0</v>
      </c>
      <c r="EF2443" t="s">
        <v>87</v>
      </c>
      <c r="EG2443">
        <v>0</v>
      </c>
      <c r="EH2443" t="s">
        <v>87</v>
      </c>
      <c r="EI2443">
        <v>0</v>
      </c>
      <c r="EJ2443" t="s">
        <v>87</v>
      </c>
      <c r="EK2443">
        <v>0</v>
      </c>
      <c r="EL2443" t="s">
        <v>87</v>
      </c>
      <c r="EM2443">
        <v>8</v>
      </c>
      <c r="EN2443" t="s">
        <v>88</v>
      </c>
      <c r="EO2443">
        <v>10</v>
      </c>
      <c r="EP2443" t="s">
        <v>88</v>
      </c>
      <c r="EQ2443">
        <v>12</v>
      </c>
      <c r="ER2443" t="s">
        <v>88</v>
      </c>
      <c r="ES2443">
        <v>12</v>
      </c>
      <c r="ET2443" t="s">
        <v>88</v>
      </c>
      <c r="EU2443">
        <v>12</v>
      </c>
      <c r="EV2443" t="s">
        <v>88</v>
      </c>
      <c r="EW2443">
        <v>12</v>
      </c>
      <c r="EX2443" t="s">
        <v>88</v>
      </c>
    </row>
    <row r="2444" spans="1:154" x14ac:dyDescent="0.25">
      <c r="A2444" t="s">
        <v>767</v>
      </c>
      <c r="B2444" t="s">
        <v>95</v>
      </c>
      <c r="C2444" t="s">
        <v>107</v>
      </c>
      <c r="D2444" t="s">
        <v>84</v>
      </c>
      <c r="E2444" t="s">
        <v>85</v>
      </c>
      <c r="F2444" t="s">
        <v>86</v>
      </c>
      <c r="G2444">
        <v>0</v>
      </c>
      <c r="H2444" t="s">
        <v>87</v>
      </c>
      <c r="I2444">
        <v>0</v>
      </c>
      <c r="J2444" t="s">
        <v>87</v>
      </c>
      <c r="K2444">
        <v>0</v>
      </c>
      <c r="L2444" t="s">
        <v>87</v>
      </c>
      <c r="M2444">
        <v>0</v>
      </c>
      <c r="N2444" t="s">
        <v>87</v>
      </c>
      <c r="O2444">
        <v>0</v>
      </c>
      <c r="P2444" t="s">
        <v>87</v>
      </c>
      <c r="Q2444">
        <v>0</v>
      </c>
      <c r="R2444" t="s">
        <v>87</v>
      </c>
      <c r="S2444">
        <v>0</v>
      </c>
      <c r="T2444" t="s">
        <v>87</v>
      </c>
      <c r="U2444">
        <v>0</v>
      </c>
      <c r="V2444" t="s">
        <v>87</v>
      </c>
      <c r="W2444">
        <v>0</v>
      </c>
      <c r="X2444" t="s">
        <v>87</v>
      </c>
      <c r="Y2444">
        <v>0</v>
      </c>
      <c r="Z2444" t="s">
        <v>87</v>
      </c>
      <c r="AA2444">
        <v>0</v>
      </c>
      <c r="AB2444" t="s">
        <v>87</v>
      </c>
      <c r="AC2444">
        <v>0</v>
      </c>
      <c r="AD2444" t="s">
        <v>87</v>
      </c>
      <c r="AE2444">
        <v>0</v>
      </c>
      <c r="AF2444" t="s">
        <v>87</v>
      </c>
      <c r="AG2444">
        <v>0</v>
      </c>
      <c r="AH2444" t="s">
        <v>87</v>
      </c>
      <c r="AI2444">
        <v>0</v>
      </c>
      <c r="AJ2444" t="s">
        <v>87</v>
      </c>
      <c r="AK2444">
        <v>0</v>
      </c>
      <c r="AL2444" t="s">
        <v>87</v>
      </c>
      <c r="AM2444">
        <v>0</v>
      </c>
      <c r="AN2444" t="s">
        <v>87</v>
      </c>
      <c r="AO2444">
        <v>0</v>
      </c>
      <c r="AP2444" t="s">
        <v>87</v>
      </c>
      <c r="AQ2444">
        <v>0</v>
      </c>
      <c r="AR2444" t="s">
        <v>87</v>
      </c>
      <c r="AS2444">
        <v>0</v>
      </c>
      <c r="AT2444" t="s">
        <v>87</v>
      </c>
      <c r="AU2444">
        <v>0</v>
      </c>
      <c r="AV2444" t="s">
        <v>87</v>
      </c>
      <c r="AW2444">
        <v>0</v>
      </c>
      <c r="AX2444" t="s">
        <v>87</v>
      </c>
      <c r="AY2444">
        <v>0</v>
      </c>
      <c r="AZ2444" t="s">
        <v>87</v>
      </c>
      <c r="BA2444">
        <v>0</v>
      </c>
      <c r="BB2444" t="s">
        <v>87</v>
      </c>
      <c r="BC2444">
        <v>0</v>
      </c>
      <c r="BD2444" t="s">
        <v>87</v>
      </c>
      <c r="BE2444">
        <v>0</v>
      </c>
      <c r="BF2444" t="s">
        <v>87</v>
      </c>
      <c r="BG2444">
        <v>0</v>
      </c>
      <c r="BH2444" t="s">
        <v>87</v>
      </c>
      <c r="BI2444">
        <v>0</v>
      </c>
      <c r="BJ2444" t="s">
        <v>87</v>
      </c>
      <c r="BK2444">
        <v>0</v>
      </c>
      <c r="BL2444" t="s">
        <v>87</v>
      </c>
      <c r="BM2444">
        <v>0</v>
      </c>
      <c r="BN2444" t="s">
        <v>87</v>
      </c>
      <c r="BO2444">
        <v>0</v>
      </c>
      <c r="BP2444" t="s">
        <v>87</v>
      </c>
      <c r="BQ2444">
        <v>0</v>
      </c>
      <c r="BR2444" t="s">
        <v>87</v>
      </c>
      <c r="BS2444">
        <v>0</v>
      </c>
      <c r="BT2444" t="s">
        <v>87</v>
      </c>
      <c r="BU2444">
        <v>0</v>
      </c>
      <c r="BV2444" t="s">
        <v>87</v>
      </c>
      <c r="BW2444">
        <v>0</v>
      </c>
      <c r="BX2444" t="s">
        <v>87</v>
      </c>
      <c r="BY2444">
        <v>0</v>
      </c>
      <c r="BZ2444" t="s">
        <v>87</v>
      </c>
      <c r="CA2444">
        <v>0</v>
      </c>
      <c r="CB2444" t="s">
        <v>87</v>
      </c>
      <c r="CC2444">
        <v>0</v>
      </c>
      <c r="CD2444" t="s">
        <v>87</v>
      </c>
      <c r="CE2444">
        <v>0</v>
      </c>
      <c r="CF2444" t="s">
        <v>87</v>
      </c>
      <c r="CG2444">
        <v>0</v>
      </c>
      <c r="CH2444" t="s">
        <v>87</v>
      </c>
      <c r="CI2444">
        <v>0</v>
      </c>
      <c r="CJ2444" t="s">
        <v>87</v>
      </c>
      <c r="CK2444">
        <v>0</v>
      </c>
      <c r="CL2444" t="s">
        <v>87</v>
      </c>
      <c r="CM2444">
        <v>0</v>
      </c>
      <c r="CN2444" t="s">
        <v>87</v>
      </c>
      <c r="CO2444">
        <v>0</v>
      </c>
      <c r="CP2444" t="s">
        <v>87</v>
      </c>
      <c r="CQ2444">
        <v>0</v>
      </c>
      <c r="CR2444" t="s">
        <v>87</v>
      </c>
      <c r="CS2444">
        <v>0</v>
      </c>
      <c r="CT2444" t="s">
        <v>87</v>
      </c>
      <c r="CU2444">
        <v>0</v>
      </c>
      <c r="CV2444" t="s">
        <v>87</v>
      </c>
      <c r="CW2444">
        <v>0</v>
      </c>
      <c r="CX2444" t="s">
        <v>87</v>
      </c>
      <c r="CY2444">
        <v>0</v>
      </c>
      <c r="CZ2444" t="s">
        <v>87</v>
      </c>
      <c r="DA2444">
        <v>0</v>
      </c>
      <c r="DB2444" t="s">
        <v>87</v>
      </c>
      <c r="DC2444">
        <v>0</v>
      </c>
      <c r="DD2444" t="s">
        <v>87</v>
      </c>
      <c r="DE2444">
        <v>0</v>
      </c>
      <c r="DF2444" t="s">
        <v>87</v>
      </c>
      <c r="DG2444">
        <v>5</v>
      </c>
      <c r="DH2444" t="s">
        <v>88</v>
      </c>
      <c r="DI2444">
        <v>5</v>
      </c>
      <c r="DJ2444" t="s">
        <v>88</v>
      </c>
      <c r="DK2444">
        <v>5</v>
      </c>
      <c r="DL2444" t="s">
        <v>88</v>
      </c>
      <c r="DM2444">
        <v>5</v>
      </c>
      <c r="DN2444" t="s">
        <v>88</v>
      </c>
      <c r="DO2444">
        <v>5</v>
      </c>
      <c r="DP2444" t="s">
        <v>88</v>
      </c>
      <c r="DQ2444">
        <v>5</v>
      </c>
      <c r="DR2444" t="s">
        <v>88</v>
      </c>
      <c r="DS2444">
        <v>5</v>
      </c>
      <c r="DU2444">
        <v>5</v>
      </c>
      <c r="DW2444">
        <v>5</v>
      </c>
      <c r="DY2444">
        <v>0</v>
      </c>
      <c r="DZ2444" t="s">
        <v>87</v>
      </c>
      <c r="EA2444">
        <v>0</v>
      </c>
      <c r="EB2444" t="s">
        <v>87</v>
      </c>
      <c r="EC2444">
        <v>0</v>
      </c>
      <c r="ED2444" t="s">
        <v>87</v>
      </c>
      <c r="EE2444">
        <v>0</v>
      </c>
      <c r="EF2444" t="s">
        <v>87</v>
      </c>
      <c r="EG2444">
        <v>0</v>
      </c>
      <c r="EH2444" t="s">
        <v>87</v>
      </c>
      <c r="EI2444">
        <v>0</v>
      </c>
      <c r="EJ2444" t="s">
        <v>87</v>
      </c>
      <c r="EK2444">
        <v>0</v>
      </c>
      <c r="EL2444" t="s">
        <v>87</v>
      </c>
      <c r="EM2444">
        <v>0</v>
      </c>
      <c r="EN2444" t="s">
        <v>87</v>
      </c>
      <c r="EO2444">
        <v>0</v>
      </c>
      <c r="EP2444" t="s">
        <v>87</v>
      </c>
      <c r="EQ2444">
        <v>0</v>
      </c>
      <c r="ER2444" t="s">
        <v>87</v>
      </c>
      <c r="ES2444">
        <v>0</v>
      </c>
      <c r="ET2444" t="s">
        <v>87</v>
      </c>
      <c r="EU2444">
        <v>0</v>
      </c>
      <c r="EV2444" t="s">
        <v>87</v>
      </c>
      <c r="EW2444">
        <v>0</v>
      </c>
      <c r="EX2444" t="s">
        <v>87</v>
      </c>
    </row>
    <row r="2445" spans="1:154" x14ac:dyDescent="0.25">
      <c r="A2445" t="s">
        <v>767</v>
      </c>
      <c r="B2445" t="s">
        <v>407</v>
      </c>
      <c r="C2445" t="s">
        <v>107</v>
      </c>
      <c r="D2445" t="s">
        <v>84</v>
      </c>
      <c r="E2445" t="s">
        <v>85</v>
      </c>
      <c r="F2445" t="s">
        <v>86</v>
      </c>
      <c r="G2445">
        <v>0</v>
      </c>
      <c r="H2445" t="s">
        <v>87</v>
      </c>
      <c r="I2445">
        <v>0</v>
      </c>
      <c r="J2445" t="s">
        <v>87</v>
      </c>
      <c r="K2445">
        <v>0</v>
      </c>
      <c r="L2445" t="s">
        <v>87</v>
      </c>
      <c r="M2445">
        <v>0</v>
      </c>
      <c r="N2445" t="s">
        <v>87</v>
      </c>
      <c r="O2445">
        <v>0</v>
      </c>
      <c r="P2445" t="s">
        <v>87</v>
      </c>
      <c r="Q2445">
        <v>0</v>
      </c>
      <c r="R2445" t="s">
        <v>87</v>
      </c>
      <c r="S2445">
        <v>0</v>
      </c>
      <c r="T2445" t="s">
        <v>87</v>
      </c>
      <c r="U2445">
        <v>0</v>
      </c>
      <c r="V2445" t="s">
        <v>87</v>
      </c>
      <c r="W2445">
        <v>0</v>
      </c>
      <c r="X2445" t="s">
        <v>87</v>
      </c>
      <c r="Y2445">
        <v>0</v>
      </c>
      <c r="Z2445" t="s">
        <v>87</v>
      </c>
      <c r="AA2445">
        <v>0</v>
      </c>
      <c r="AB2445" t="s">
        <v>87</v>
      </c>
      <c r="AC2445">
        <v>0</v>
      </c>
      <c r="AD2445" t="s">
        <v>87</v>
      </c>
      <c r="AE2445">
        <v>0</v>
      </c>
      <c r="AF2445" t="s">
        <v>87</v>
      </c>
      <c r="AG2445">
        <v>0</v>
      </c>
      <c r="AH2445" t="s">
        <v>87</v>
      </c>
      <c r="AI2445">
        <v>0</v>
      </c>
      <c r="AJ2445" t="s">
        <v>87</v>
      </c>
      <c r="AK2445">
        <v>0</v>
      </c>
      <c r="AL2445" t="s">
        <v>87</v>
      </c>
      <c r="AM2445">
        <v>0</v>
      </c>
      <c r="AN2445" t="s">
        <v>87</v>
      </c>
      <c r="AO2445">
        <v>0</v>
      </c>
      <c r="AP2445" t="s">
        <v>87</v>
      </c>
      <c r="AQ2445">
        <v>0</v>
      </c>
      <c r="AR2445" t="s">
        <v>87</v>
      </c>
      <c r="AS2445">
        <v>0</v>
      </c>
      <c r="AT2445" t="s">
        <v>87</v>
      </c>
      <c r="AU2445">
        <v>0</v>
      </c>
      <c r="AV2445" t="s">
        <v>87</v>
      </c>
      <c r="AW2445">
        <v>0</v>
      </c>
      <c r="AX2445" t="s">
        <v>87</v>
      </c>
      <c r="AY2445">
        <v>0</v>
      </c>
      <c r="AZ2445" t="s">
        <v>87</v>
      </c>
      <c r="BA2445">
        <v>0</v>
      </c>
      <c r="BB2445" t="s">
        <v>87</v>
      </c>
      <c r="BC2445">
        <v>0</v>
      </c>
      <c r="BD2445" t="s">
        <v>87</v>
      </c>
      <c r="BE2445">
        <v>0</v>
      </c>
      <c r="BF2445" t="s">
        <v>87</v>
      </c>
      <c r="BG2445">
        <v>0</v>
      </c>
      <c r="BH2445" t="s">
        <v>87</v>
      </c>
      <c r="BI2445">
        <v>0</v>
      </c>
      <c r="BJ2445" t="s">
        <v>87</v>
      </c>
      <c r="BK2445">
        <v>0</v>
      </c>
      <c r="BL2445" t="s">
        <v>87</v>
      </c>
      <c r="BM2445">
        <v>0</v>
      </c>
      <c r="BN2445" t="s">
        <v>87</v>
      </c>
      <c r="BO2445">
        <v>0</v>
      </c>
      <c r="BP2445" t="s">
        <v>87</v>
      </c>
      <c r="BQ2445">
        <v>0</v>
      </c>
      <c r="BR2445" t="s">
        <v>87</v>
      </c>
      <c r="BS2445">
        <v>0</v>
      </c>
      <c r="BT2445" t="s">
        <v>87</v>
      </c>
      <c r="BU2445">
        <v>0</v>
      </c>
      <c r="BV2445" t="s">
        <v>87</v>
      </c>
      <c r="BW2445">
        <v>0</v>
      </c>
      <c r="BX2445" t="s">
        <v>87</v>
      </c>
      <c r="BY2445">
        <v>0</v>
      </c>
      <c r="BZ2445" t="s">
        <v>87</v>
      </c>
      <c r="CA2445">
        <v>0</v>
      </c>
      <c r="CB2445" t="s">
        <v>87</v>
      </c>
      <c r="CC2445">
        <v>0</v>
      </c>
      <c r="CD2445" t="s">
        <v>87</v>
      </c>
      <c r="CE2445">
        <v>0</v>
      </c>
      <c r="CF2445" t="s">
        <v>87</v>
      </c>
      <c r="CG2445">
        <v>0</v>
      </c>
      <c r="CH2445" t="s">
        <v>87</v>
      </c>
      <c r="CI2445">
        <v>0</v>
      </c>
      <c r="CJ2445" t="s">
        <v>87</v>
      </c>
      <c r="CK2445">
        <v>0</v>
      </c>
      <c r="CL2445" t="s">
        <v>87</v>
      </c>
      <c r="CM2445">
        <v>0</v>
      </c>
      <c r="CN2445" t="s">
        <v>87</v>
      </c>
      <c r="CO2445">
        <v>0</v>
      </c>
      <c r="CP2445" t="s">
        <v>87</v>
      </c>
      <c r="CQ2445">
        <v>0</v>
      </c>
      <c r="CR2445" t="s">
        <v>87</v>
      </c>
      <c r="CS2445">
        <v>0</v>
      </c>
      <c r="CT2445" t="s">
        <v>87</v>
      </c>
      <c r="CU2445">
        <v>0</v>
      </c>
      <c r="CV2445" t="s">
        <v>87</v>
      </c>
      <c r="CW2445">
        <v>0</v>
      </c>
      <c r="CX2445" t="s">
        <v>87</v>
      </c>
      <c r="CY2445">
        <v>0</v>
      </c>
      <c r="CZ2445" t="s">
        <v>87</v>
      </c>
      <c r="DA2445">
        <v>0</v>
      </c>
      <c r="DB2445" t="s">
        <v>87</v>
      </c>
      <c r="DC2445">
        <v>0</v>
      </c>
      <c r="DD2445" t="s">
        <v>87</v>
      </c>
      <c r="DE2445">
        <v>0</v>
      </c>
      <c r="DF2445" t="s">
        <v>87</v>
      </c>
      <c r="DG2445">
        <v>0</v>
      </c>
      <c r="DH2445" t="s">
        <v>87</v>
      </c>
      <c r="DI2445">
        <v>0</v>
      </c>
      <c r="DJ2445" t="s">
        <v>87</v>
      </c>
      <c r="DK2445">
        <v>0</v>
      </c>
      <c r="DL2445" t="s">
        <v>96</v>
      </c>
      <c r="DM2445">
        <v>0</v>
      </c>
      <c r="DN2445" t="s">
        <v>96</v>
      </c>
      <c r="DO2445">
        <v>1</v>
      </c>
      <c r="DP2445" t="s">
        <v>88</v>
      </c>
      <c r="DQ2445">
        <v>1</v>
      </c>
      <c r="DR2445" t="s">
        <v>88</v>
      </c>
      <c r="DS2445">
        <v>2</v>
      </c>
      <c r="DU2445">
        <v>2</v>
      </c>
      <c r="DW2445">
        <v>2</v>
      </c>
      <c r="DY2445">
        <v>0</v>
      </c>
      <c r="DZ2445" t="s">
        <v>87</v>
      </c>
      <c r="EA2445">
        <v>0</v>
      </c>
      <c r="EB2445" t="s">
        <v>87</v>
      </c>
      <c r="EC2445">
        <v>0</v>
      </c>
      <c r="ED2445" t="s">
        <v>87</v>
      </c>
      <c r="EE2445">
        <v>0</v>
      </c>
      <c r="EF2445" t="s">
        <v>87</v>
      </c>
      <c r="EG2445">
        <v>0</v>
      </c>
      <c r="EH2445" t="s">
        <v>87</v>
      </c>
      <c r="EI2445">
        <v>0</v>
      </c>
      <c r="EJ2445" t="s">
        <v>87</v>
      </c>
      <c r="EK2445">
        <v>0</v>
      </c>
      <c r="EL2445" t="s">
        <v>87</v>
      </c>
      <c r="EM2445">
        <v>0</v>
      </c>
      <c r="EN2445" t="s">
        <v>87</v>
      </c>
      <c r="EO2445">
        <v>0</v>
      </c>
      <c r="EP2445" t="s">
        <v>87</v>
      </c>
      <c r="EQ2445">
        <v>0</v>
      </c>
      <c r="ER2445" t="s">
        <v>87</v>
      </c>
      <c r="ES2445">
        <v>0</v>
      </c>
      <c r="ET2445" t="s">
        <v>87</v>
      </c>
      <c r="EU2445">
        <v>0</v>
      </c>
      <c r="EV2445" t="s">
        <v>87</v>
      </c>
      <c r="EW2445">
        <v>0</v>
      </c>
      <c r="EX2445" t="s">
        <v>87</v>
      </c>
    </row>
    <row r="2446" spans="1:154" x14ac:dyDescent="0.25">
      <c r="A2446" t="s">
        <v>767</v>
      </c>
      <c r="B2446" t="s">
        <v>124</v>
      </c>
      <c r="C2446" t="s">
        <v>107</v>
      </c>
      <c r="D2446" t="s">
        <v>84</v>
      </c>
      <c r="E2446" t="s">
        <v>85</v>
      </c>
      <c r="F2446" t="s">
        <v>86</v>
      </c>
      <c r="G2446">
        <v>0</v>
      </c>
      <c r="H2446" t="s">
        <v>87</v>
      </c>
      <c r="I2446">
        <v>0</v>
      </c>
      <c r="J2446" t="s">
        <v>87</v>
      </c>
      <c r="K2446">
        <v>0</v>
      </c>
      <c r="L2446" t="s">
        <v>87</v>
      </c>
      <c r="M2446">
        <v>0</v>
      </c>
      <c r="N2446" t="s">
        <v>87</v>
      </c>
      <c r="O2446">
        <v>0</v>
      </c>
      <c r="P2446" t="s">
        <v>87</v>
      </c>
      <c r="Q2446">
        <v>0</v>
      </c>
      <c r="R2446" t="s">
        <v>87</v>
      </c>
      <c r="S2446">
        <v>0</v>
      </c>
      <c r="T2446" t="s">
        <v>87</v>
      </c>
      <c r="U2446">
        <v>0</v>
      </c>
      <c r="V2446" t="s">
        <v>87</v>
      </c>
      <c r="W2446">
        <v>0</v>
      </c>
      <c r="X2446" t="s">
        <v>87</v>
      </c>
      <c r="Y2446">
        <v>0</v>
      </c>
      <c r="Z2446" t="s">
        <v>87</v>
      </c>
      <c r="AA2446">
        <v>0</v>
      </c>
      <c r="AB2446" t="s">
        <v>87</v>
      </c>
      <c r="AC2446">
        <v>0</v>
      </c>
      <c r="AD2446" t="s">
        <v>87</v>
      </c>
      <c r="AE2446">
        <v>0</v>
      </c>
      <c r="AF2446" t="s">
        <v>87</v>
      </c>
      <c r="AG2446">
        <v>0</v>
      </c>
      <c r="AH2446" t="s">
        <v>87</v>
      </c>
      <c r="AI2446">
        <v>0</v>
      </c>
      <c r="AJ2446" t="s">
        <v>87</v>
      </c>
      <c r="AK2446">
        <v>0</v>
      </c>
      <c r="AL2446" t="s">
        <v>87</v>
      </c>
      <c r="AM2446">
        <v>0</v>
      </c>
      <c r="AN2446" t="s">
        <v>87</v>
      </c>
      <c r="AO2446">
        <v>0</v>
      </c>
      <c r="AP2446" t="s">
        <v>87</v>
      </c>
      <c r="AQ2446">
        <v>0</v>
      </c>
      <c r="AR2446" t="s">
        <v>87</v>
      </c>
      <c r="AS2446">
        <v>0</v>
      </c>
      <c r="AT2446" t="s">
        <v>87</v>
      </c>
      <c r="AU2446">
        <v>0</v>
      </c>
      <c r="AV2446" t="s">
        <v>87</v>
      </c>
      <c r="AW2446">
        <v>0</v>
      </c>
      <c r="AX2446" t="s">
        <v>87</v>
      </c>
      <c r="AY2446">
        <v>0</v>
      </c>
      <c r="AZ2446" t="s">
        <v>87</v>
      </c>
      <c r="BA2446">
        <v>0</v>
      </c>
      <c r="BB2446" t="s">
        <v>87</v>
      </c>
      <c r="BC2446">
        <v>0</v>
      </c>
      <c r="BD2446" t="s">
        <v>87</v>
      </c>
      <c r="BE2446">
        <v>0</v>
      </c>
      <c r="BF2446" t="s">
        <v>87</v>
      </c>
      <c r="BG2446">
        <v>0</v>
      </c>
      <c r="BH2446" t="s">
        <v>87</v>
      </c>
      <c r="BI2446">
        <v>0</v>
      </c>
      <c r="BJ2446" t="s">
        <v>87</v>
      </c>
      <c r="BK2446">
        <v>0</v>
      </c>
      <c r="BL2446" t="s">
        <v>87</v>
      </c>
      <c r="BM2446">
        <v>0</v>
      </c>
      <c r="BN2446" t="s">
        <v>87</v>
      </c>
      <c r="BO2446">
        <v>0</v>
      </c>
      <c r="BP2446" t="s">
        <v>87</v>
      </c>
      <c r="BQ2446">
        <v>0</v>
      </c>
      <c r="BR2446" t="s">
        <v>87</v>
      </c>
      <c r="BS2446">
        <v>0</v>
      </c>
      <c r="BT2446" t="s">
        <v>87</v>
      </c>
      <c r="BU2446">
        <v>0</v>
      </c>
      <c r="BV2446" t="s">
        <v>87</v>
      </c>
      <c r="BW2446">
        <v>40</v>
      </c>
      <c r="BY2446">
        <v>30</v>
      </c>
      <c r="CA2446">
        <v>14</v>
      </c>
      <c r="CC2446">
        <v>14</v>
      </c>
      <c r="CE2446">
        <v>14</v>
      </c>
      <c r="CG2446">
        <v>14</v>
      </c>
      <c r="CI2446">
        <v>22</v>
      </c>
      <c r="CK2446">
        <v>22</v>
      </c>
      <c r="CM2446">
        <v>150</v>
      </c>
      <c r="CO2446">
        <v>150</v>
      </c>
      <c r="CQ2446">
        <v>150</v>
      </c>
      <c r="CS2446">
        <v>20</v>
      </c>
      <c r="CU2446">
        <v>21</v>
      </c>
      <c r="CW2446">
        <v>17</v>
      </c>
      <c r="CY2446">
        <v>25</v>
      </c>
      <c r="DA2446">
        <v>20</v>
      </c>
      <c r="DB2446" t="s">
        <v>88</v>
      </c>
      <c r="DC2446">
        <v>20</v>
      </c>
      <c r="DD2446" t="s">
        <v>88</v>
      </c>
      <c r="DE2446">
        <v>20</v>
      </c>
      <c r="DF2446" t="s">
        <v>88</v>
      </c>
      <c r="DG2446">
        <v>20</v>
      </c>
      <c r="DH2446" t="s">
        <v>88</v>
      </c>
      <c r="DI2446">
        <v>20</v>
      </c>
      <c r="DJ2446" t="s">
        <v>88</v>
      </c>
      <c r="DK2446">
        <v>20</v>
      </c>
      <c r="DL2446" t="s">
        <v>88</v>
      </c>
      <c r="DM2446">
        <v>35</v>
      </c>
      <c r="DN2446" t="s">
        <v>88</v>
      </c>
      <c r="DO2446">
        <v>34</v>
      </c>
      <c r="DP2446" t="s">
        <v>88</v>
      </c>
      <c r="DQ2446">
        <v>34</v>
      </c>
      <c r="DR2446" t="s">
        <v>88</v>
      </c>
      <c r="DS2446">
        <v>80</v>
      </c>
      <c r="DU2446">
        <v>80</v>
      </c>
      <c r="DW2446">
        <v>80</v>
      </c>
      <c r="DY2446">
        <v>14</v>
      </c>
      <c r="DZ2446" t="s">
        <v>88</v>
      </c>
      <c r="EA2446">
        <v>16</v>
      </c>
      <c r="EC2446">
        <v>18</v>
      </c>
      <c r="EE2446">
        <v>19</v>
      </c>
      <c r="EG2446">
        <v>40</v>
      </c>
      <c r="EI2446">
        <v>53</v>
      </c>
      <c r="EK2446">
        <v>103</v>
      </c>
      <c r="EM2446">
        <v>273</v>
      </c>
      <c r="EO2446">
        <v>820</v>
      </c>
      <c r="EQ2446">
        <v>684</v>
      </c>
      <c r="ES2446">
        <v>833</v>
      </c>
      <c r="EU2446">
        <v>1060</v>
      </c>
      <c r="EW2446">
        <v>1460</v>
      </c>
      <c r="EX2446" t="s">
        <v>88</v>
      </c>
    </row>
    <row r="2447" spans="1:154" x14ac:dyDescent="0.25">
      <c r="A2447" t="s">
        <v>767</v>
      </c>
      <c r="B2447" t="s">
        <v>122</v>
      </c>
      <c r="C2447" t="s">
        <v>107</v>
      </c>
      <c r="D2447" t="s">
        <v>100</v>
      </c>
      <c r="E2447" t="s">
        <v>85</v>
      </c>
      <c r="F2447" t="s">
        <v>86</v>
      </c>
      <c r="G2447">
        <v>0</v>
      </c>
      <c r="H2447" t="s">
        <v>87</v>
      </c>
      <c r="I2447">
        <v>0</v>
      </c>
      <c r="J2447" t="s">
        <v>87</v>
      </c>
      <c r="K2447">
        <v>0</v>
      </c>
      <c r="L2447" t="s">
        <v>87</v>
      </c>
      <c r="M2447">
        <v>0</v>
      </c>
      <c r="N2447" t="s">
        <v>87</v>
      </c>
      <c r="O2447">
        <v>0</v>
      </c>
      <c r="P2447" t="s">
        <v>87</v>
      </c>
      <c r="Q2447">
        <v>0</v>
      </c>
      <c r="R2447" t="s">
        <v>87</v>
      </c>
      <c r="S2447">
        <v>0</v>
      </c>
      <c r="T2447" t="s">
        <v>87</v>
      </c>
      <c r="U2447">
        <v>0</v>
      </c>
      <c r="V2447" t="s">
        <v>87</v>
      </c>
      <c r="W2447">
        <v>0</v>
      </c>
      <c r="X2447" t="s">
        <v>87</v>
      </c>
      <c r="Y2447">
        <v>0</v>
      </c>
      <c r="Z2447" t="s">
        <v>87</v>
      </c>
      <c r="AA2447">
        <v>0</v>
      </c>
      <c r="AB2447" t="s">
        <v>87</v>
      </c>
      <c r="AC2447">
        <v>0</v>
      </c>
      <c r="AD2447" t="s">
        <v>87</v>
      </c>
      <c r="AE2447">
        <v>0</v>
      </c>
      <c r="AF2447" t="s">
        <v>87</v>
      </c>
      <c r="AG2447">
        <v>0</v>
      </c>
      <c r="AH2447" t="s">
        <v>87</v>
      </c>
      <c r="AI2447">
        <v>0</v>
      </c>
      <c r="AJ2447" t="s">
        <v>87</v>
      </c>
      <c r="AK2447">
        <v>0</v>
      </c>
      <c r="AL2447" t="s">
        <v>87</v>
      </c>
      <c r="AM2447">
        <v>0</v>
      </c>
      <c r="AN2447" t="s">
        <v>87</v>
      </c>
      <c r="AO2447">
        <v>0</v>
      </c>
      <c r="AP2447" t="s">
        <v>87</v>
      </c>
      <c r="AQ2447">
        <v>0</v>
      </c>
      <c r="AR2447" t="s">
        <v>87</v>
      </c>
      <c r="AS2447">
        <v>0</v>
      </c>
      <c r="AT2447" t="s">
        <v>87</v>
      </c>
      <c r="AU2447">
        <v>0</v>
      </c>
      <c r="AV2447" t="s">
        <v>87</v>
      </c>
      <c r="AW2447">
        <v>0</v>
      </c>
      <c r="AX2447" t="s">
        <v>87</v>
      </c>
      <c r="AY2447">
        <v>0</v>
      </c>
      <c r="AZ2447" t="s">
        <v>87</v>
      </c>
      <c r="BA2447">
        <v>0</v>
      </c>
      <c r="BB2447" t="s">
        <v>87</v>
      </c>
      <c r="BC2447">
        <v>0</v>
      </c>
      <c r="BD2447" t="s">
        <v>87</v>
      </c>
      <c r="BE2447">
        <v>0</v>
      </c>
      <c r="BF2447" t="s">
        <v>87</v>
      </c>
      <c r="BG2447">
        <v>0</v>
      </c>
      <c r="BH2447" t="s">
        <v>87</v>
      </c>
      <c r="BI2447">
        <v>0</v>
      </c>
      <c r="BJ2447" t="s">
        <v>87</v>
      </c>
      <c r="BK2447">
        <v>0</v>
      </c>
      <c r="BL2447" t="s">
        <v>87</v>
      </c>
      <c r="BM2447">
        <v>0</v>
      </c>
      <c r="BN2447" t="s">
        <v>87</v>
      </c>
      <c r="BO2447">
        <v>0</v>
      </c>
      <c r="BP2447" t="s">
        <v>87</v>
      </c>
      <c r="BQ2447">
        <v>0</v>
      </c>
      <c r="BR2447" t="s">
        <v>87</v>
      </c>
      <c r="BS2447">
        <v>0</v>
      </c>
      <c r="BT2447" t="s">
        <v>87</v>
      </c>
      <c r="BU2447">
        <v>0</v>
      </c>
      <c r="BV2447" t="s">
        <v>87</v>
      </c>
      <c r="BW2447">
        <v>0</v>
      </c>
      <c r="BX2447" t="s">
        <v>87</v>
      </c>
      <c r="BY2447">
        <v>0</v>
      </c>
      <c r="BZ2447" t="s">
        <v>87</v>
      </c>
      <c r="CA2447">
        <v>0</v>
      </c>
      <c r="CB2447" t="s">
        <v>87</v>
      </c>
      <c r="CC2447">
        <v>0</v>
      </c>
      <c r="CD2447" t="s">
        <v>87</v>
      </c>
      <c r="CE2447">
        <v>0</v>
      </c>
      <c r="CF2447" t="s">
        <v>87</v>
      </c>
      <c r="CG2447">
        <v>0</v>
      </c>
      <c r="CH2447" t="s">
        <v>87</v>
      </c>
      <c r="CI2447">
        <v>0</v>
      </c>
      <c r="CJ2447" t="s">
        <v>87</v>
      </c>
      <c r="CK2447">
        <v>0</v>
      </c>
      <c r="CL2447" t="s">
        <v>87</v>
      </c>
      <c r="CM2447">
        <v>0</v>
      </c>
      <c r="CN2447" t="s">
        <v>87</v>
      </c>
      <c r="CO2447">
        <v>0</v>
      </c>
      <c r="CP2447" t="s">
        <v>87</v>
      </c>
      <c r="CQ2447">
        <v>0</v>
      </c>
      <c r="CR2447" t="s">
        <v>87</v>
      </c>
      <c r="CS2447">
        <v>0</v>
      </c>
      <c r="CT2447" t="s">
        <v>87</v>
      </c>
      <c r="CU2447">
        <v>0</v>
      </c>
      <c r="CV2447" t="s">
        <v>87</v>
      </c>
      <c r="CW2447">
        <v>0</v>
      </c>
      <c r="CX2447" t="s">
        <v>87</v>
      </c>
      <c r="CY2447">
        <v>0</v>
      </c>
      <c r="CZ2447" t="s">
        <v>87</v>
      </c>
      <c r="DA2447">
        <v>0</v>
      </c>
      <c r="DB2447" t="s">
        <v>87</v>
      </c>
      <c r="DC2447">
        <v>0</v>
      </c>
      <c r="DD2447" t="s">
        <v>87</v>
      </c>
      <c r="DE2447">
        <v>0</v>
      </c>
      <c r="DF2447" t="s">
        <v>87</v>
      </c>
      <c r="DG2447">
        <v>0</v>
      </c>
      <c r="DH2447" t="s">
        <v>87</v>
      </c>
      <c r="DI2447">
        <v>0</v>
      </c>
      <c r="DJ2447" t="s">
        <v>87</v>
      </c>
      <c r="DK2447">
        <v>0</v>
      </c>
      <c r="DL2447" t="s">
        <v>87</v>
      </c>
      <c r="DM2447">
        <v>0</v>
      </c>
      <c r="DN2447" t="s">
        <v>87</v>
      </c>
      <c r="DO2447">
        <v>0</v>
      </c>
      <c r="DP2447" t="s">
        <v>87</v>
      </c>
      <c r="DQ2447">
        <v>0</v>
      </c>
      <c r="DR2447" t="s">
        <v>87</v>
      </c>
      <c r="DS2447">
        <v>0</v>
      </c>
      <c r="DT2447" t="s">
        <v>87</v>
      </c>
      <c r="DU2447">
        <v>0</v>
      </c>
      <c r="DV2447" t="s">
        <v>87</v>
      </c>
      <c r="DW2447">
        <v>0</v>
      </c>
      <c r="DX2447" t="s">
        <v>87</v>
      </c>
      <c r="DY2447">
        <v>0</v>
      </c>
      <c r="DZ2447" t="s">
        <v>87</v>
      </c>
      <c r="EA2447">
        <v>0</v>
      </c>
      <c r="EB2447" t="s">
        <v>87</v>
      </c>
      <c r="EC2447">
        <v>0</v>
      </c>
      <c r="ED2447" t="s">
        <v>87</v>
      </c>
      <c r="EE2447">
        <v>0</v>
      </c>
      <c r="EF2447" t="s">
        <v>87</v>
      </c>
      <c r="EG2447">
        <v>0</v>
      </c>
      <c r="EH2447" t="s">
        <v>87</v>
      </c>
      <c r="EI2447">
        <v>0</v>
      </c>
      <c r="EJ2447" t="s">
        <v>87</v>
      </c>
      <c r="EK2447">
        <v>0</v>
      </c>
      <c r="EL2447" t="s">
        <v>87</v>
      </c>
      <c r="EM2447">
        <v>0</v>
      </c>
      <c r="EN2447" t="s">
        <v>87</v>
      </c>
      <c r="EO2447">
        <v>0</v>
      </c>
      <c r="EP2447" t="s">
        <v>87</v>
      </c>
      <c r="EQ2447">
        <v>0</v>
      </c>
      <c r="ER2447" t="s">
        <v>87</v>
      </c>
      <c r="ES2447">
        <v>0</v>
      </c>
      <c r="ET2447" t="s">
        <v>87</v>
      </c>
      <c r="EU2447">
        <v>23</v>
      </c>
      <c r="EW2447">
        <v>50</v>
      </c>
      <c r="EX2447" t="s">
        <v>88</v>
      </c>
    </row>
    <row r="2448" spans="1:154" x14ac:dyDescent="0.25">
      <c r="A2448" t="s">
        <v>767</v>
      </c>
      <c r="B2448" t="s">
        <v>122</v>
      </c>
      <c r="C2448" t="s">
        <v>107</v>
      </c>
      <c r="D2448" t="s">
        <v>84</v>
      </c>
      <c r="E2448" t="s">
        <v>85</v>
      </c>
      <c r="F2448" t="s">
        <v>86</v>
      </c>
      <c r="G2448">
        <v>0</v>
      </c>
      <c r="H2448" t="s">
        <v>87</v>
      </c>
      <c r="I2448">
        <v>0</v>
      </c>
      <c r="J2448" t="s">
        <v>87</v>
      </c>
      <c r="K2448">
        <v>0</v>
      </c>
      <c r="L2448" t="s">
        <v>87</v>
      </c>
      <c r="M2448">
        <v>0</v>
      </c>
      <c r="N2448" t="s">
        <v>87</v>
      </c>
      <c r="O2448">
        <v>0</v>
      </c>
      <c r="P2448" t="s">
        <v>87</v>
      </c>
      <c r="Q2448">
        <v>0</v>
      </c>
      <c r="R2448" t="s">
        <v>87</v>
      </c>
      <c r="S2448">
        <v>0</v>
      </c>
      <c r="T2448" t="s">
        <v>87</v>
      </c>
      <c r="U2448">
        <v>0</v>
      </c>
      <c r="V2448" t="s">
        <v>87</v>
      </c>
      <c r="W2448">
        <v>0</v>
      </c>
      <c r="X2448" t="s">
        <v>87</v>
      </c>
      <c r="Y2448">
        <v>0</v>
      </c>
      <c r="Z2448" t="s">
        <v>87</v>
      </c>
      <c r="AA2448">
        <v>0</v>
      </c>
      <c r="AB2448" t="s">
        <v>87</v>
      </c>
      <c r="AC2448">
        <v>0</v>
      </c>
      <c r="AD2448" t="s">
        <v>87</v>
      </c>
      <c r="AE2448">
        <v>0</v>
      </c>
      <c r="AF2448" t="s">
        <v>87</v>
      </c>
      <c r="AG2448">
        <v>0</v>
      </c>
      <c r="AH2448" t="s">
        <v>87</v>
      </c>
      <c r="AI2448">
        <v>0</v>
      </c>
      <c r="AJ2448" t="s">
        <v>87</v>
      </c>
      <c r="AK2448">
        <v>0</v>
      </c>
      <c r="AL2448" t="s">
        <v>87</v>
      </c>
      <c r="AM2448">
        <v>0</v>
      </c>
      <c r="AN2448" t="s">
        <v>87</v>
      </c>
      <c r="AO2448">
        <v>0</v>
      </c>
      <c r="AP2448" t="s">
        <v>87</v>
      </c>
      <c r="AQ2448">
        <v>0</v>
      </c>
      <c r="AR2448" t="s">
        <v>87</v>
      </c>
      <c r="AS2448">
        <v>0</v>
      </c>
      <c r="AT2448" t="s">
        <v>87</v>
      </c>
      <c r="AU2448">
        <v>0</v>
      </c>
      <c r="AV2448" t="s">
        <v>87</v>
      </c>
      <c r="AW2448">
        <v>0</v>
      </c>
      <c r="AX2448" t="s">
        <v>87</v>
      </c>
      <c r="AY2448">
        <v>0</v>
      </c>
      <c r="AZ2448" t="s">
        <v>87</v>
      </c>
      <c r="BA2448">
        <v>0</v>
      </c>
      <c r="BB2448" t="s">
        <v>87</v>
      </c>
      <c r="BC2448">
        <v>0</v>
      </c>
      <c r="BD2448" t="s">
        <v>87</v>
      </c>
      <c r="BE2448">
        <v>0</v>
      </c>
      <c r="BF2448" t="s">
        <v>87</v>
      </c>
      <c r="BG2448">
        <v>0</v>
      </c>
      <c r="BH2448" t="s">
        <v>87</v>
      </c>
      <c r="BI2448">
        <v>0</v>
      </c>
      <c r="BJ2448" t="s">
        <v>87</v>
      </c>
      <c r="BK2448">
        <v>0</v>
      </c>
      <c r="BL2448" t="s">
        <v>87</v>
      </c>
      <c r="BM2448">
        <v>0</v>
      </c>
      <c r="BN2448" t="s">
        <v>87</v>
      </c>
      <c r="BO2448">
        <v>0</v>
      </c>
      <c r="BP2448" t="s">
        <v>87</v>
      </c>
      <c r="BQ2448">
        <v>0</v>
      </c>
      <c r="BR2448" t="s">
        <v>87</v>
      </c>
      <c r="BS2448">
        <v>0</v>
      </c>
      <c r="BT2448" t="s">
        <v>87</v>
      </c>
      <c r="BU2448">
        <v>0</v>
      </c>
      <c r="BV2448" t="s">
        <v>87</v>
      </c>
      <c r="BW2448">
        <v>0</v>
      </c>
      <c r="BX2448" t="s">
        <v>87</v>
      </c>
      <c r="BY2448">
        <v>0</v>
      </c>
      <c r="BZ2448" t="s">
        <v>87</v>
      </c>
      <c r="CA2448">
        <v>0</v>
      </c>
      <c r="CB2448" t="s">
        <v>87</v>
      </c>
      <c r="CC2448">
        <v>0</v>
      </c>
      <c r="CD2448" t="s">
        <v>87</v>
      </c>
      <c r="CE2448">
        <v>0</v>
      </c>
      <c r="CF2448" t="s">
        <v>87</v>
      </c>
      <c r="CG2448">
        <v>0</v>
      </c>
      <c r="CH2448" t="s">
        <v>87</v>
      </c>
      <c r="CI2448">
        <v>0</v>
      </c>
      <c r="CJ2448" t="s">
        <v>87</v>
      </c>
      <c r="CK2448">
        <v>0</v>
      </c>
      <c r="CL2448" t="s">
        <v>87</v>
      </c>
      <c r="CM2448">
        <v>0</v>
      </c>
      <c r="CN2448" t="s">
        <v>87</v>
      </c>
      <c r="CO2448">
        <v>0</v>
      </c>
      <c r="CP2448" t="s">
        <v>87</v>
      </c>
      <c r="CQ2448">
        <v>0</v>
      </c>
      <c r="CR2448" t="s">
        <v>87</v>
      </c>
      <c r="CS2448">
        <v>0</v>
      </c>
      <c r="CT2448" t="s">
        <v>87</v>
      </c>
      <c r="CU2448">
        <v>0</v>
      </c>
      <c r="CV2448" t="s">
        <v>87</v>
      </c>
      <c r="CW2448">
        <v>0</v>
      </c>
      <c r="CX2448" t="s">
        <v>87</v>
      </c>
      <c r="CY2448">
        <v>0</v>
      </c>
      <c r="CZ2448" t="s">
        <v>87</v>
      </c>
      <c r="DA2448">
        <v>0</v>
      </c>
      <c r="DB2448" t="s">
        <v>87</v>
      </c>
      <c r="DC2448">
        <v>0</v>
      </c>
      <c r="DD2448" t="s">
        <v>87</v>
      </c>
      <c r="DE2448">
        <v>0</v>
      </c>
      <c r="DF2448" t="s">
        <v>87</v>
      </c>
      <c r="DG2448">
        <v>0</v>
      </c>
      <c r="DH2448" t="s">
        <v>87</v>
      </c>
      <c r="DI2448">
        <v>0</v>
      </c>
      <c r="DJ2448" t="s">
        <v>87</v>
      </c>
      <c r="DK2448">
        <v>5</v>
      </c>
      <c r="DM2448">
        <v>5</v>
      </c>
      <c r="DN2448" t="s">
        <v>88</v>
      </c>
      <c r="DO2448">
        <v>5</v>
      </c>
      <c r="DP2448" t="s">
        <v>88</v>
      </c>
      <c r="DQ2448">
        <v>5</v>
      </c>
      <c r="DR2448" t="s">
        <v>88</v>
      </c>
      <c r="DS2448">
        <v>10</v>
      </c>
      <c r="DU2448">
        <v>10</v>
      </c>
      <c r="DW2448">
        <v>8</v>
      </c>
      <c r="DY2448">
        <v>4</v>
      </c>
      <c r="DZ2448" t="s">
        <v>88</v>
      </c>
      <c r="EA2448">
        <v>0</v>
      </c>
      <c r="EB2448" t="s">
        <v>87</v>
      </c>
      <c r="EC2448">
        <v>1</v>
      </c>
      <c r="EE2448">
        <v>2</v>
      </c>
      <c r="EG2448">
        <v>3</v>
      </c>
      <c r="EI2448">
        <v>0</v>
      </c>
      <c r="EK2448">
        <v>0</v>
      </c>
      <c r="EL2448" t="s">
        <v>87</v>
      </c>
      <c r="EM2448">
        <v>5</v>
      </c>
      <c r="EO2448">
        <v>80</v>
      </c>
      <c r="EQ2448">
        <v>37</v>
      </c>
      <c r="ES2448">
        <v>40</v>
      </c>
      <c r="ET2448" t="s">
        <v>88</v>
      </c>
      <c r="EU2448">
        <v>45</v>
      </c>
      <c r="EW2448">
        <v>28</v>
      </c>
      <c r="EX2448" t="s">
        <v>88</v>
      </c>
    </row>
    <row r="2449" spans="1:154" x14ac:dyDescent="0.25">
      <c r="A2449" t="s">
        <v>767</v>
      </c>
      <c r="B2449" t="s">
        <v>128</v>
      </c>
      <c r="C2449" t="s">
        <v>107</v>
      </c>
      <c r="D2449" t="s">
        <v>84</v>
      </c>
      <c r="E2449" t="s">
        <v>85</v>
      </c>
      <c r="F2449" t="s">
        <v>86</v>
      </c>
      <c r="G2449">
        <v>0</v>
      </c>
      <c r="H2449" t="s">
        <v>87</v>
      </c>
      <c r="I2449">
        <v>0</v>
      </c>
      <c r="J2449" t="s">
        <v>87</v>
      </c>
      <c r="K2449">
        <v>0</v>
      </c>
      <c r="L2449" t="s">
        <v>87</v>
      </c>
      <c r="M2449">
        <v>0</v>
      </c>
      <c r="N2449" t="s">
        <v>87</v>
      </c>
      <c r="O2449">
        <v>0</v>
      </c>
      <c r="P2449" t="s">
        <v>87</v>
      </c>
      <c r="Q2449">
        <v>0</v>
      </c>
      <c r="R2449" t="s">
        <v>87</v>
      </c>
      <c r="S2449">
        <v>0</v>
      </c>
      <c r="T2449" t="s">
        <v>87</v>
      </c>
      <c r="U2449">
        <v>0</v>
      </c>
      <c r="V2449" t="s">
        <v>87</v>
      </c>
      <c r="W2449">
        <v>0</v>
      </c>
      <c r="X2449" t="s">
        <v>87</v>
      </c>
      <c r="Y2449">
        <v>0</v>
      </c>
      <c r="Z2449" t="s">
        <v>87</v>
      </c>
      <c r="AA2449">
        <v>0</v>
      </c>
      <c r="AB2449" t="s">
        <v>87</v>
      </c>
      <c r="AC2449">
        <v>0</v>
      </c>
      <c r="AD2449" t="s">
        <v>87</v>
      </c>
      <c r="AE2449">
        <v>0</v>
      </c>
      <c r="AF2449" t="s">
        <v>87</v>
      </c>
      <c r="AG2449">
        <v>0</v>
      </c>
      <c r="AH2449" t="s">
        <v>87</v>
      </c>
      <c r="AI2449">
        <v>0</v>
      </c>
      <c r="AJ2449" t="s">
        <v>87</v>
      </c>
      <c r="AK2449">
        <v>0</v>
      </c>
      <c r="AL2449" t="s">
        <v>87</v>
      </c>
      <c r="AM2449">
        <v>0</v>
      </c>
      <c r="AN2449" t="s">
        <v>87</v>
      </c>
      <c r="AO2449">
        <v>0</v>
      </c>
      <c r="AP2449" t="s">
        <v>87</v>
      </c>
      <c r="AQ2449">
        <v>0</v>
      </c>
      <c r="AR2449" t="s">
        <v>87</v>
      </c>
      <c r="AS2449">
        <v>0</v>
      </c>
      <c r="AT2449" t="s">
        <v>87</v>
      </c>
      <c r="AU2449">
        <v>0</v>
      </c>
      <c r="AV2449" t="s">
        <v>87</v>
      </c>
      <c r="AW2449">
        <v>0</v>
      </c>
      <c r="AX2449" t="s">
        <v>87</v>
      </c>
      <c r="AY2449">
        <v>0</v>
      </c>
      <c r="AZ2449" t="s">
        <v>87</v>
      </c>
      <c r="BA2449">
        <v>0</v>
      </c>
      <c r="BB2449" t="s">
        <v>87</v>
      </c>
      <c r="BC2449">
        <v>0</v>
      </c>
      <c r="BD2449" t="s">
        <v>87</v>
      </c>
      <c r="BE2449">
        <v>0</v>
      </c>
      <c r="BF2449" t="s">
        <v>87</v>
      </c>
      <c r="BG2449">
        <v>0</v>
      </c>
      <c r="BH2449" t="s">
        <v>87</v>
      </c>
      <c r="BI2449">
        <v>0</v>
      </c>
      <c r="BJ2449" t="s">
        <v>87</v>
      </c>
      <c r="BK2449">
        <v>0</v>
      </c>
      <c r="BL2449" t="s">
        <v>87</v>
      </c>
      <c r="BM2449">
        <v>0</v>
      </c>
      <c r="BN2449" t="s">
        <v>87</v>
      </c>
      <c r="BO2449">
        <v>0</v>
      </c>
      <c r="BP2449" t="s">
        <v>87</v>
      </c>
      <c r="BQ2449">
        <v>0</v>
      </c>
      <c r="BR2449" t="s">
        <v>87</v>
      </c>
      <c r="BS2449">
        <v>0</v>
      </c>
      <c r="BT2449" t="s">
        <v>87</v>
      </c>
      <c r="BU2449">
        <v>0</v>
      </c>
      <c r="BV2449" t="s">
        <v>87</v>
      </c>
      <c r="BW2449">
        <v>0</v>
      </c>
      <c r="BX2449" t="s">
        <v>87</v>
      </c>
      <c r="BY2449">
        <v>0</v>
      </c>
      <c r="BZ2449" t="s">
        <v>87</v>
      </c>
      <c r="CA2449">
        <v>0</v>
      </c>
      <c r="CB2449" t="s">
        <v>87</v>
      </c>
      <c r="CC2449">
        <v>0</v>
      </c>
      <c r="CD2449" t="s">
        <v>87</v>
      </c>
      <c r="CE2449">
        <v>0</v>
      </c>
      <c r="CF2449" t="s">
        <v>87</v>
      </c>
      <c r="CG2449">
        <v>0</v>
      </c>
      <c r="CH2449" t="s">
        <v>87</v>
      </c>
      <c r="CI2449">
        <v>0</v>
      </c>
      <c r="CJ2449" t="s">
        <v>87</v>
      </c>
      <c r="CK2449">
        <v>0</v>
      </c>
      <c r="CL2449" t="s">
        <v>87</v>
      </c>
      <c r="CM2449">
        <v>0</v>
      </c>
      <c r="CN2449" t="s">
        <v>87</v>
      </c>
      <c r="CO2449">
        <v>0</v>
      </c>
      <c r="CP2449" t="s">
        <v>87</v>
      </c>
      <c r="CQ2449">
        <v>0</v>
      </c>
      <c r="CR2449" t="s">
        <v>87</v>
      </c>
      <c r="CS2449">
        <v>0</v>
      </c>
      <c r="CT2449" t="s">
        <v>87</v>
      </c>
      <c r="CU2449">
        <v>0</v>
      </c>
      <c r="CV2449" t="s">
        <v>87</v>
      </c>
      <c r="CW2449">
        <v>3</v>
      </c>
      <c r="CY2449">
        <v>0</v>
      </c>
      <c r="CZ2449" t="s">
        <v>96</v>
      </c>
      <c r="DA2449">
        <v>0</v>
      </c>
      <c r="DC2449">
        <v>0</v>
      </c>
      <c r="DE2449">
        <v>0</v>
      </c>
      <c r="DF2449" t="s">
        <v>96</v>
      </c>
      <c r="DG2449">
        <v>5</v>
      </c>
      <c r="DH2449" t="s">
        <v>88</v>
      </c>
      <c r="DI2449">
        <v>5</v>
      </c>
      <c r="DJ2449" t="s">
        <v>88</v>
      </c>
      <c r="DK2449">
        <v>5</v>
      </c>
      <c r="DL2449" t="s">
        <v>88</v>
      </c>
      <c r="DM2449">
        <v>5</v>
      </c>
      <c r="DN2449" t="s">
        <v>88</v>
      </c>
      <c r="DO2449">
        <v>5</v>
      </c>
      <c r="DP2449" t="s">
        <v>88</v>
      </c>
      <c r="DQ2449">
        <v>5</v>
      </c>
      <c r="DR2449" t="s">
        <v>88</v>
      </c>
      <c r="DS2449">
        <v>10</v>
      </c>
      <c r="DU2449">
        <v>10</v>
      </c>
      <c r="DW2449">
        <v>5</v>
      </c>
      <c r="DY2449">
        <v>2</v>
      </c>
      <c r="DZ2449" t="s">
        <v>88</v>
      </c>
      <c r="EA2449">
        <v>4</v>
      </c>
      <c r="EC2449">
        <v>4</v>
      </c>
      <c r="EE2449">
        <v>4</v>
      </c>
      <c r="EG2449">
        <v>15</v>
      </c>
      <c r="EI2449">
        <v>45</v>
      </c>
      <c r="EK2449">
        <v>29</v>
      </c>
      <c r="EM2449">
        <v>12</v>
      </c>
      <c r="EO2449">
        <v>100</v>
      </c>
      <c r="EQ2449">
        <v>9</v>
      </c>
      <c r="ES2449">
        <v>9</v>
      </c>
      <c r="EU2449">
        <v>23</v>
      </c>
      <c r="EW2449">
        <v>30</v>
      </c>
      <c r="EX2449" t="s">
        <v>88</v>
      </c>
    </row>
    <row r="2450" spans="1:154" x14ac:dyDescent="0.25">
      <c r="A2450" t="s">
        <v>768</v>
      </c>
      <c r="B2450" t="s">
        <v>734</v>
      </c>
      <c r="C2450" t="s">
        <v>370</v>
      </c>
      <c r="D2450" t="s">
        <v>100</v>
      </c>
      <c r="E2450" t="s">
        <v>85</v>
      </c>
      <c r="F2450" t="s">
        <v>86</v>
      </c>
      <c r="G2450">
        <v>0</v>
      </c>
      <c r="H2450" t="s">
        <v>87</v>
      </c>
      <c r="I2450">
        <v>0</v>
      </c>
      <c r="J2450" t="s">
        <v>87</v>
      </c>
      <c r="K2450">
        <v>0</v>
      </c>
      <c r="L2450" t="s">
        <v>87</v>
      </c>
      <c r="M2450">
        <v>0</v>
      </c>
      <c r="N2450" t="s">
        <v>87</v>
      </c>
      <c r="O2450">
        <v>0</v>
      </c>
      <c r="P2450" t="s">
        <v>87</v>
      </c>
      <c r="Q2450">
        <v>0</v>
      </c>
      <c r="R2450" t="s">
        <v>87</v>
      </c>
      <c r="S2450">
        <v>0</v>
      </c>
      <c r="T2450" t="s">
        <v>87</v>
      </c>
      <c r="U2450">
        <v>0</v>
      </c>
      <c r="V2450" t="s">
        <v>87</v>
      </c>
      <c r="W2450">
        <v>0</v>
      </c>
      <c r="X2450" t="s">
        <v>87</v>
      </c>
      <c r="Y2450">
        <v>0</v>
      </c>
      <c r="Z2450" t="s">
        <v>87</v>
      </c>
      <c r="AA2450">
        <v>0</v>
      </c>
      <c r="AB2450" t="s">
        <v>87</v>
      </c>
      <c r="AC2450">
        <v>0</v>
      </c>
      <c r="AD2450" t="s">
        <v>87</v>
      </c>
      <c r="AE2450">
        <v>0</v>
      </c>
      <c r="AF2450" t="s">
        <v>87</v>
      </c>
      <c r="AG2450">
        <v>0</v>
      </c>
      <c r="AH2450" t="s">
        <v>87</v>
      </c>
      <c r="AI2450">
        <v>0</v>
      </c>
      <c r="AJ2450" t="s">
        <v>87</v>
      </c>
      <c r="AK2450">
        <v>0</v>
      </c>
      <c r="AL2450" t="s">
        <v>87</v>
      </c>
      <c r="AM2450">
        <v>0</v>
      </c>
      <c r="AN2450" t="s">
        <v>87</v>
      </c>
      <c r="AO2450">
        <v>0</v>
      </c>
      <c r="AP2450" t="s">
        <v>87</v>
      </c>
      <c r="AQ2450">
        <v>0</v>
      </c>
      <c r="AR2450" t="s">
        <v>87</v>
      </c>
      <c r="AS2450">
        <v>0</v>
      </c>
      <c r="AT2450" t="s">
        <v>87</v>
      </c>
      <c r="AU2450">
        <v>0</v>
      </c>
      <c r="AV2450" t="s">
        <v>87</v>
      </c>
      <c r="AW2450">
        <v>0</v>
      </c>
      <c r="AX2450" t="s">
        <v>87</v>
      </c>
      <c r="AY2450">
        <v>0</v>
      </c>
      <c r="AZ2450" t="s">
        <v>87</v>
      </c>
      <c r="BA2450">
        <v>0</v>
      </c>
      <c r="BB2450" t="s">
        <v>87</v>
      </c>
      <c r="BC2450">
        <v>0</v>
      </c>
      <c r="BD2450" t="s">
        <v>87</v>
      </c>
      <c r="BE2450">
        <v>0</v>
      </c>
      <c r="BF2450" t="s">
        <v>87</v>
      </c>
      <c r="BG2450">
        <v>0</v>
      </c>
      <c r="BH2450" t="s">
        <v>87</v>
      </c>
      <c r="BI2450">
        <v>0</v>
      </c>
      <c r="BJ2450" t="s">
        <v>87</v>
      </c>
      <c r="BK2450">
        <v>0</v>
      </c>
      <c r="BL2450" t="s">
        <v>87</v>
      </c>
      <c r="BM2450">
        <v>0</v>
      </c>
      <c r="BN2450" t="s">
        <v>87</v>
      </c>
      <c r="BO2450">
        <v>0</v>
      </c>
      <c r="BP2450" t="s">
        <v>87</v>
      </c>
      <c r="BQ2450">
        <v>0</v>
      </c>
      <c r="BR2450" t="s">
        <v>87</v>
      </c>
      <c r="BS2450">
        <v>0</v>
      </c>
      <c r="BT2450" t="s">
        <v>87</v>
      </c>
      <c r="BU2450">
        <v>0</v>
      </c>
      <c r="BV2450" t="s">
        <v>87</v>
      </c>
      <c r="BW2450">
        <v>0</v>
      </c>
      <c r="BX2450" t="s">
        <v>87</v>
      </c>
      <c r="BY2450">
        <v>0</v>
      </c>
      <c r="BZ2450" t="s">
        <v>87</v>
      </c>
      <c r="CA2450">
        <v>0</v>
      </c>
      <c r="CB2450" t="s">
        <v>87</v>
      </c>
      <c r="CC2450">
        <v>0</v>
      </c>
      <c r="CD2450" t="s">
        <v>87</v>
      </c>
      <c r="CE2450">
        <v>0</v>
      </c>
      <c r="CF2450" t="s">
        <v>87</v>
      </c>
      <c r="CG2450">
        <v>0</v>
      </c>
      <c r="CH2450" t="s">
        <v>87</v>
      </c>
      <c r="CI2450">
        <v>0</v>
      </c>
      <c r="CJ2450" t="s">
        <v>87</v>
      </c>
      <c r="CK2450">
        <v>0</v>
      </c>
      <c r="CL2450" t="s">
        <v>87</v>
      </c>
      <c r="CM2450">
        <v>0</v>
      </c>
      <c r="CN2450" t="s">
        <v>87</v>
      </c>
      <c r="CO2450">
        <v>0</v>
      </c>
      <c r="CP2450" t="s">
        <v>87</v>
      </c>
      <c r="CQ2450">
        <v>0</v>
      </c>
      <c r="CR2450" t="s">
        <v>87</v>
      </c>
      <c r="CS2450">
        <v>0</v>
      </c>
      <c r="CT2450" t="s">
        <v>87</v>
      </c>
      <c r="CU2450">
        <v>0</v>
      </c>
      <c r="CV2450" t="s">
        <v>87</v>
      </c>
      <c r="CW2450">
        <v>0</v>
      </c>
      <c r="CX2450" t="s">
        <v>87</v>
      </c>
      <c r="CY2450">
        <v>0</v>
      </c>
      <c r="CZ2450" t="s">
        <v>87</v>
      </c>
      <c r="DA2450">
        <v>0</v>
      </c>
      <c r="DB2450" t="s">
        <v>87</v>
      </c>
      <c r="DC2450">
        <v>50</v>
      </c>
      <c r="DD2450" t="s">
        <v>88</v>
      </c>
      <c r="DE2450">
        <v>50</v>
      </c>
      <c r="DG2450">
        <v>50</v>
      </c>
      <c r="DI2450">
        <v>50</v>
      </c>
      <c r="DK2450">
        <v>30</v>
      </c>
      <c r="DM2450">
        <v>80</v>
      </c>
      <c r="DO2450">
        <v>0</v>
      </c>
      <c r="DP2450" t="s">
        <v>96</v>
      </c>
      <c r="DQ2450">
        <v>0</v>
      </c>
      <c r="DR2450" t="s">
        <v>87</v>
      </c>
      <c r="DS2450">
        <v>0</v>
      </c>
      <c r="DT2450" t="s">
        <v>96</v>
      </c>
      <c r="DU2450">
        <v>0</v>
      </c>
      <c r="DW2450">
        <v>0</v>
      </c>
      <c r="DY2450">
        <v>0</v>
      </c>
      <c r="EA2450">
        <v>0</v>
      </c>
      <c r="EB2450" t="s">
        <v>87</v>
      </c>
      <c r="EC2450">
        <v>0</v>
      </c>
      <c r="ED2450" t="s">
        <v>87</v>
      </c>
      <c r="EE2450">
        <v>0</v>
      </c>
      <c r="EF2450" t="s">
        <v>87</v>
      </c>
      <c r="EG2450">
        <v>0</v>
      </c>
      <c r="EH2450" t="s">
        <v>87</v>
      </c>
      <c r="EI2450">
        <v>0</v>
      </c>
      <c r="EJ2450" t="s">
        <v>87</v>
      </c>
      <c r="EK2450">
        <v>0</v>
      </c>
      <c r="EL2450" t="s">
        <v>87</v>
      </c>
      <c r="EM2450">
        <v>0</v>
      </c>
      <c r="EN2450" t="s">
        <v>87</v>
      </c>
      <c r="EO2450">
        <v>0</v>
      </c>
      <c r="EP2450" t="s">
        <v>87</v>
      </c>
      <c r="EQ2450">
        <v>0</v>
      </c>
      <c r="ER2450" t="s">
        <v>87</v>
      </c>
      <c r="ES2450">
        <v>0</v>
      </c>
      <c r="ET2450" t="s">
        <v>87</v>
      </c>
      <c r="EU2450">
        <v>0</v>
      </c>
      <c r="EV2450" t="s">
        <v>87</v>
      </c>
      <c r="EW2450">
        <v>0</v>
      </c>
      <c r="EX2450" t="s">
        <v>87</v>
      </c>
    </row>
    <row r="2451" spans="1:154" x14ac:dyDescent="0.25">
      <c r="A2451" t="s">
        <v>768</v>
      </c>
      <c r="B2451" t="s">
        <v>371</v>
      </c>
      <c r="C2451" t="s">
        <v>370</v>
      </c>
      <c r="D2451" t="s">
        <v>100</v>
      </c>
      <c r="E2451" t="s">
        <v>85</v>
      </c>
      <c r="F2451" t="s">
        <v>86</v>
      </c>
      <c r="G2451">
        <v>0</v>
      </c>
      <c r="H2451" t="s">
        <v>87</v>
      </c>
      <c r="I2451">
        <v>0</v>
      </c>
      <c r="J2451" t="s">
        <v>87</v>
      </c>
      <c r="K2451">
        <v>0</v>
      </c>
      <c r="L2451" t="s">
        <v>87</v>
      </c>
      <c r="M2451">
        <v>0</v>
      </c>
      <c r="N2451" t="s">
        <v>87</v>
      </c>
      <c r="O2451">
        <v>0</v>
      </c>
      <c r="P2451" t="s">
        <v>87</v>
      </c>
      <c r="Q2451">
        <v>0</v>
      </c>
      <c r="R2451" t="s">
        <v>87</v>
      </c>
      <c r="S2451">
        <v>0</v>
      </c>
      <c r="T2451" t="s">
        <v>87</v>
      </c>
      <c r="U2451">
        <v>0</v>
      </c>
      <c r="V2451" t="s">
        <v>87</v>
      </c>
      <c r="W2451">
        <v>0</v>
      </c>
      <c r="X2451" t="s">
        <v>87</v>
      </c>
      <c r="Y2451">
        <v>0</v>
      </c>
      <c r="Z2451" t="s">
        <v>87</v>
      </c>
      <c r="AA2451">
        <v>0</v>
      </c>
      <c r="AB2451" t="s">
        <v>87</v>
      </c>
      <c r="AC2451">
        <v>0</v>
      </c>
      <c r="AD2451" t="s">
        <v>87</v>
      </c>
      <c r="AE2451">
        <v>0</v>
      </c>
      <c r="AF2451" t="s">
        <v>87</v>
      </c>
      <c r="AG2451">
        <v>0</v>
      </c>
      <c r="AH2451" t="s">
        <v>87</v>
      </c>
      <c r="AI2451">
        <v>0</v>
      </c>
      <c r="AJ2451" t="s">
        <v>87</v>
      </c>
      <c r="AK2451">
        <v>0</v>
      </c>
      <c r="AL2451" t="s">
        <v>87</v>
      </c>
      <c r="AM2451">
        <v>0</v>
      </c>
      <c r="AN2451" t="s">
        <v>87</v>
      </c>
      <c r="AO2451">
        <v>0</v>
      </c>
      <c r="AP2451" t="s">
        <v>87</v>
      </c>
      <c r="AQ2451">
        <v>0</v>
      </c>
      <c r="AR2451" t="s">
        <v>87</v>
      </c>
      <c r="AS2451">
        <v>0</v>
      </c>
      <c r="AT2451" t="s">
        <v>87</v>
      </c>
      <c r="AU2451">
        <v>0</v>
      </c>
      <c r="AV2451" t="s">
        <v>87</v>
      </c>
      <c r="AW2451">
        <v>0</v>
      </c>
      <c r="AX2451" t="s">
        <v>87</v>
      </c>
      <c r="AY2451">
        <v>0</v>
      </c>
      <c r="AZ2451" t="s">
        <v>87</v>
      </c>
      <c r="BA2451">
        <v>0</v>
      </c>
      <c r="BB2451" t="s">
        <v>87</v>
      </c>
      <c r="BC2451">
        <v>0</v>
      </c>
      <c r="BD2451" t="s">
        <v>87</v>
      </c>
      <c r="BE2451">
        <v>0</v>
      </c>
      <c r="BF2451" t="s">
        <v>87</v>
      </c>
      <c r="BG2451">
        <v>0</v>
      </c>
      <c r="BH2451" t="s">
        <v>87</v>
      </c>
      <c r="BI2451">
        <v>0</v>
      </c>
      <c r="BJ2451" t="s">
        <v>87</v>
      </c>
      <c r="BK2451">
        <v>0</v>
      </c>
      <c r="BL2451" t="s">
        <v>87</v>
      </c>
      <c r="BM2451">
        <v>0</v>
      </c>
      <c r="BN2451" t="s">
        <v>87</v>
      </c>
      <c r="BO2451">
        <v>0</v>
      </c>
      <c r="BP2451" t="s">
        <v>87</v>
      </c>
      <c r="BQ2451">
        <v>0</v>
      </c>
      <c r="BR2451" t="s">
        <v>87</v>
      </c>
      <c r="BS2451">
        <v>0</v>
      </c>
      <c r="BT2451" t="s">
        <v>87</v>
      </c>
      <c r="BU2451">
        <v>0</v>
      </c>
      <c r="BV2451" t="s">
        <v>87</v>
      </c>
      <c r="BW2451">
        <v>0</v>
      </c>
      <c r="BX2451" t="s">
        <v>87</v>
      </c>
      <c r="BY2451">
        <v>0</v>
      </c>
      <c r="BZ2451" t="s">
        <v>87</v>
      </c>
      <c r="CA2451">
        <v>0</v>
      </c>
      <c r="CB2451" t="s">
        <v>87</v>
      </c>
      <c r="CC2451">
        <v>0</v>
      </c>
      <c r="CD2451" t="s">
        <v>87</v>
      </c>
      <c r="CE2451">
        <v>0</v>
      </c>
      <c r="CF2451" t="s">
        <v>87</v>
      </c>
      <c r="CG2451">
        <v>0</v>
      </c>
      <c r="CH2451" t="s">
        <v>87</v>
      </c>
      <c r="CI2451">
        <v>0</v>
      </c>
      <c r="CJ2451" t="s">
        <v>87</v>
      </c>
      <c r="CK2451">
        <v>0</v>
      </c>
      <c r="CL2451" t="s">
        <v>87</v>
      </c>
      <c r="CM2451">
        <v>0</v>
      </c>
      <c r="CN2451" t="s">
        <v>87</v>
      </c>
      <c r="CO2451">
        <v>0</v>
      </c>
      <c r="CP2451" t="s">
        <v>87</v>
      </c>
      <c r="CQ2451">
        <v>0</v>
      </c>
      <c r="CR2451" t="s">
        <v>87</v>
      </c>
      <c r="CS2451">
        <v>0</v>
      </c>
      <c r="CT2451" t="s">
        <v>87</v>
      </c>
      <c r="CU2451">
        <v>0</v>
      </c>
      <c r="CV2451" t="s">
        <v>87</v>
      </c>
      <c r="CW2451">
        <v>0</v>
      </c>
      <c r="CX2451" t="s">
        <v>87</v>
      </c>
      <c r="CY2451">
        <v>0</v>
      </c>
      <c r="CZ2451" t="s">
        <v>87</v>
      </c>
      <c r="DA2451">
        <v>0</v>
      </c>
      <c r="DB2451" t="s">
        <v>87</v>
      </c>
      <c r="DC2451">
        <v>14</v>
      </c>
      <c r="DE2451">
        <v>19</v>
      </c>
      <c r="DG2451">
        <v>14</v>
      </c>
      <c r="DI2451">
        <v>20</v>
      </c>
      <c r="DK2451">
        <v>0</v>
      </c>
      <c r="DL2451" t="s">
        <v>96</v>
      </c>
      <c r="DM2451">
        <v>0</v>
      </c>
      <c r="DN2451" t="s">
        <v>96</v>
      </c>
      <c r="DO2451">
        <v>0</v>
      </c>
      <c r="DP2451" t="s">
        <v>96</v>
      </c>
      <c r="DQ2451">
        <v>0</v>
      </c>
      <c r="DS2451">
        <v>0</v>
      </c>
      <c r="DU2451">
        <v>0</v>
      </c>
      <c r="DV2451" t="s">
        <v>87</v>
      </c>
      <c r="DW2451">
        <v>0</v>
      </c>
      <c r="DX2451" t="s">
        <v>87</v>
      </c>
      <c r="DY2451">
        <v>0</v>
      </c>
      <c r="DZ2451" t="s">
        <v>87</v>
      </c>
      <c r="EA2451">
        <v>0</v>
      </c>
      <c r="EB2451" t="s">
        <v>87</v>
      </c>
      <c r="EC2451">
        <v>0</v>
      </c>
      <c r="ED2451" t="s">
        <v>87</v>
      </c>
      <c r="EE2451">
        <v>0</v>
      </c>
      <c r="EF2451" t="s">
        <v>87</v>
      </c>
      <c r="EG2451">
        <v>0</v>
      </c>
      <c r="EH2451" t="s">
        <v>87</v>
      </c>
      <c r="EI2451">
        <v>0</v>
      </c>
      <c r="EJ2451" t="s">
        <v>87</v>
      </c>
      <c r="EK2451">
        <v>0</v>
      </c>
      <c r="EL2451" t="s">
        <v>87</v>
      </c>
      <c r="EM2451">
        <v>0</v>
      </c>
      <c r="EN2451" t="s">
        <v>87</v>
      </c>
      <c r="EO2451">
        <v>0</v>
      </c>
      <c r="EP2451" t="s">
        <v>87</v>
      </c>
      <c r="EQ2451">
        <v>0</v>
      </c>
      <c r="ER2451" t="s">
        <v>87</v>
      </c>
      <c r="ES2451">
        <v>0</v>
      </c>
      <c r="ET2451" t="s">
        <v>87</v>
      </c>
      <c r="EU2451">
        <v>0</v>
      </c>
      <c r="EV2451" t="s">
        <v>87</v>
      </c>
      <c r="EW2451">
        <v>0</v>
      </c>
      <c r="EX2451" t="s">
        <v>87</v>
      </c>
    </row>
    <row r="2452" spans="1:154" x14ac:dyDescent="0.25">
      <c r="A2452" t="s">
        <v>769</v>
      </c>
      <c r="B2452" t="s">
        <v>431</v>
      </c>
      <c r="C2452" t="s">
        <v>130</v>
      </c>
      <c r="D2452" t="s">
        <v>84</v>
      </c>
      <c r="E2452" t="s">
        <v>85</v>
      </c>
      <c r="F2452" t="s">
        <v>86</v>
      </c>
      <c r="G2452">
        <v>0</v>
      </c>
      <c r="H2452" t="s">
        <v>87</v>
      </c>
      <c r="I2452">
        <v>0</v>
      </c>
      <c r="J2452" t="s">
        <v>87</v>
      </c>
      <c r="K2452">
        <v>0</v>
      </c>
      <c r="L2452" t="s">
        <v>87</v>
      </c>
      <c r="M2452">
        <v>0</v>
      </c>
      <c r="N2452" t="s">
        <v>87</v>
      </c>
      <c r="O2452">
        <v>0</v>
      </c>
      <c r="P2452" t="s">
        <v>87</v>
      </c>
      <c r="Q2452">
        <v>0</v>
      </c>
      <c r="R2452" t="s">
        <v>87</v>
      </c>
      <c r="S2452">
        <v>0</v>
      </c>
      <c r="T2452" t="s">
        <v>87</v>
      </c>
      <c r="U2452">
        <v>0</v>
      </c>
      <c r="V2452" t="s">
        <v>87</v>
      </c>
      <c r="W2452">
        <v>0</v>
      </c>
      <c r="X2452" t="s">
        <v>87</v>
      </c>
      <c r="Y2452">
        <v>0</v>
      </c>
      <c r="Z2452" t="s">
        <v>87</v>
      </c>
      <c r="AA2452">
        <v>0</v>
      </c>
      <c r="AB2452" t="s">
        <v>87</v>
      </c>
      <c r="AC2452">
        <v>0</v>
      </c>
      <c r="AD2452" t="s">
        <v>87</v>
      </c>
      <c r="AE2452">
        <v>0</v>
      </c>
      <c r="AF2452" t="s">
        <v>87</v>
      </c>
      <c r="AG2452">
        <v>0</v>
      </c>
      <c r="AH2452" t="s">
        <v>87</v>
      </c>
      <c r="AI2452">
        <v>0</v>
      </c>
      <c r="AJ2452" t="s">
        <v>87</v>
      </c>
      <c r="AK2452">
        <v>0</v>
      </c>
      <c r="AL2452" t="s">
        <v>87</v>
      </c>
      <c r="AM2452">
        <v>0</v>
      </c>
      <c r="AN2452" t="s">
        <v>87</v>
      </c>
      <c r="AO2452">
        <v>0</v>
      </c>
      <c r="AP2452" t="s">
        <v>87</v>
      </c>
      <c r="AQ2452">
        <v>0</v>
      </c>
      <c r="AR2452" t="s">
        <v>87</v>
      </c>
      <c r="AS2452">
        <v>0</v>
      </c>
      <c r="AT2452" t="s">
        <v>87</v>
      </c>
      <c r="AU2452">
        <v>0</v>
      </c>
      <c r="AV2452" t="s">
        <v>87</v>
      </c>
      <c r="AW2452">
        <v>0</v>
      </c>
      <c r="AX2452" t="s">
        <v>87</v>
      </c>
      <c r="AY2452">
        <v>0</v>
      </c>
      <c r="AZ2452" t="s">
        <v>87</v>
      </c>
      <c r="BA2452">
        <v>0</v>
      </c>
      <c r="BB2452" t="s">
        <v>87</v>
      </c>
      <c r="BC2452">
        <v>0</v>
      </c>
      <c r="BD2452" t="s">
        <v>87</v>
      </c>
      <c r="BE2452">
        <v>0</v>
      </c>
      <c r="BF2452" t="s">
        <v>87</v>
      </c>
      <c r="BG2452">
        <v>0</v>
      </c>
      <c r="BH2452" t="s">
        <v>87</v>
      </c>
      <c r="BI2452">
        <v>0</v>
      </c>
      <c r="BJ2452" t="s">
        <v>87</v>
      </c>
      <c r="BK2452">
        <v>0</v>
      </c>
      <c r="BL2452" t="s">
        <v>87</v>
      </c>
      <c r="BM2452">
        <v>0</v>
      </c>
      <c r="BN2452" t="s">
        <v>87</v>
      </c>
      <c r="BO2452">
        <v>0</v>
      </c>
      <c r="BP2452" t="s">
        <v>87</v>
      </c>
      <c r="BQ2452">
        <v>0</v>
      </c>
      <c r="BR2452" t="s">
        <v>87</v>
      </c>
      <c r="BS2452">
        <v>0</v>
      </c>
      <c r="BT2452" t="s">
        <v>87</v>
      </c>
      <c r="BU2452">
        <v>0</v>
      </c>
      <c r="BV2452" t="s">
        <v>87</v>
      </c>
      <c r="BW2452">
        <v>0</v>
      </c>
      <c r="BX2452" t="s">
        <v>87</v>
      </c>
      <c r="BY2452">
        <v>0</v>
      </c>
      <c r="BZ2452" t="s">
        <v>87</v>
      </c>
      <c r="CA2452">
        <v>0</v>
      </c>
      <c r="CB2452" t="s">
        <v>87</v>
      </c>
      <c r="CC2452">
        <v>0</v>
      </c>
      <c r="CD2452" t="s">
        <v>87</v>
      </c>
      <c r="CE2452">
        <v>0</v>
      </c>
      <c r="CF2452" t="s">
        <v>87</v>
      </c>
      <c r="CG2452">
        <v>0</v>
      </c>
      <c r="CH2452" t="s">
        <v>87</v>
      </c>
      <c r="CI2452">
        <v>0</v>
      </c>
      <c r="CJ2452" t="s">
        <v>87</v>
      </c>
      <c r="CK2452">
        <v>0</v>
      </c>
      <c r="CL2452" t="s">
        <v>87</v>
      </c>
      <c r="CM2452">
        <v>0</v>
      </c>
      <c r="CN2452" t="s">
        <v>87</v>
      </c>
      <c r="CO2452">
        <v>0</v>
      </c>
      <c r="CP2452" t="s">
        <v>87</v>
      </c>
      <c r="CQ2452">
        <v>0</v>
      </c>
      <c r="CR2452" t="s">
        <v>96</v>
      </c>
      <c r="CS2452">
        <v>0</v>
      </c>
      <c r="CT2452" t="s">
        <v>96</v>
      </c>
      <c r="CU2452">
        <v>0</v>
      </c>
      <c r="CV2452" t="s">
        <v>96</v>
      </c>
      <c r="CW2452">
        <v>0</v>
      </c>
      <c r="CX2452" t="s">
        <v>96</v>
      </c>
      <c r="CY2452">
        <v>0</v>
      </c>
      <c r="CZ2452" t="s">
        <v>96</v>
      </c>
      <c r="DA2452">
        <v>1</v>
      </c>
      <c r="DC2452">
        <v>1</v>
      </c>
      <c r="DE2452">
        <v>1</v>
      </c>
      <c r="DG2452">
        <v>1</v>
      </c>
      <c r="DH2452" t="s">
        <v>88</v>
      </c>
      <c r="DI2452">
        <v>1</v>
      </c>
      <c r="DJ2452" t="s">
        <v>88</v>
      </c>
      <c r="DK2452">
        <v>10</v>
      </c>
      <c r="DL2452" t="s">
        <v>88</v>
      </c>
      <c r="DM2452">
        <v>10</v>
      </c>
      <c r="DN2452" t="s">
        <v>88</v>
      </c>
      <c r="DO2452">
        <v>10</v>
      </c>
      <c r="DP2452" t="s">
        <v>88</v>
      </c>
      <c r="DQ2452">
        <v>9.0299999999999994</v>
      </c>
      <c r="DS2452">
        <v>4.0599999999999996</v>
      </c>
      <c r="DU2452">
        <v>9.1999999999999993</v>
      </c>
      <c r="DW2452">
        <v>5</v>
      </c>
      <c r="DY2452">
        <v>2</v>
      </c>
      <c r="EA2452">
        <v>2</v>
      </c>
      <c r="EC2452">
        <v>2</v>
      </c>
      <c r="EE2452">
        <v>2</v>
      </c>
      <c r="EG2452">
        <v>2</v>
      </c>
      <c r="EH2452" t="s">
        <v>88</v>
      </c>
      <c r="EI2452">
        <v>2</v>
      </c>
      <c r="EJ2452" t="s">
        <v>88</v>
      </c>
      <c r="EK2452">
        <v>2</v>
      </c>
      <c r="EL2452" t="s">
        <v>88</v>
      </c>
      <c r="EM2452">
        <v>2</v>
      </c>
      <c r="EO2452">
        <v>2</v>
      </c>
      <c r="EP2452" t="s">
        <v>88</v>
      </c>
      <c r="EQ2452">
        <v>1</v>
      </c>
      <c r="ER2452" t="s">
        <v>88</v>
      </c>
      <c r="ES2452">
        <v>0.4</v>
      </c>
      <c r="EU2452">
        <v>0.4</v>
      </c>
      <c r="EW2452">
        <v>0.5</v>
      </c>
    </row>
    <row r="2453" spans="1:154" x14ac:dyDescent="0.25">
      <c r="A2453" t="s">
        <v>769</v>
      </c>
      <c r="B2453" t="s">
        <v>95</v>
      </c>
      <c r="C2453" t="s">
        <v>130</v>
      </c>
      <c r="D2453" t="s">
        <v>84</v>
      </c>
      <c r="E2453" t="s">
        <v>85</v>
      </c>
      <c r="F2453" t="s">
        <v>86</v>
      </c>
      <c r="G2453">
        <v>0</v>
      </c>
      <c r="H2453" t="s">
        <v>87</v>
      </c>
      <c r="I2453">
        <v>0</v>
      </c>
      <c r="J2453" t="s">
        <v>87</v>
      </c>
      <c r="K2453">
        <v>0</v>
      </c>
      <c r="L2453" t="s">
        <v>87</v>
      </c>
      <c r="M2453">
        <v>0</v>
      </c>
      <c r="N2453" t="s">
        <v>87</v>
      </c>
      <c r="O2453">
        <v>0</v>
      </c>
      <c r="P2453" t="s">
        <v>87</v>
      </c>
      <c r="Q2453">
        <v>0</v>
      </c>
      <c r="R2453" t="s">
        <v>87</v>
      </c>
      <c r="S2453">
        <v>0</v>
      </c>
      <c r="T2453" t="s">
        <v>87</v>
      </c>
      <c r="U2453">
        <v>0</v>
      </c>
      <c r="V2453" t="s">
        <v>87</v>
      </c>
      <c r="W2453">
        <v>0</v>
      </c>
      <c r="X2453" t="s">
        <v>87</v>
      </c>
      <c r="Y2453">
        <v>0</v>
      </c>
      <c r="Z2453" t="s">
        <v>87</v>
      </c>
      <c r="AA2453">
        <v>0</v>
      </c>
      <c r="AB2453" t="s">
        <v>87</v>
      </c>
      <c r="AC2453">
        <v>0</v>
      </c>
      <c r="AD2453" t="s">
        <v>87</v>
      </c>
      <c r="AE2453">
        <v>0</v>
      </c>
      <c r="AF2453" t="s">
        <v>87</v>
      </c>
      <c r="AG2453">
        <v>0</v>
      </c>
      <c r="AH2453" t="s">
        <v>87</v>
      </c>
      <c r="AI2453">
        <v>0</v>
      </c>
      <c r="AJ2453" t="s">
        <v>87</v>
      </c>
      <c r="AK2453">
        <v>0</v>
      </c>
      <c r="AL2453" t="s">
        <v>87</v>
      </c>
      <c r="AM2453">
        <v>0</v>
      </c>
      <c r="AN2453" t="s">
        <v>87</v>
      </c>
      <c r="AO2453">
        <v>0</v>
      </c>
      <c r="AP2453" t="s">
        <v>87</v>
      </c>
      <c r="AQ2453">
        <v>0</v>
      </c>
      <c r="AR2453" t="s">
        <v>87</v>
      </c>
      <c r="AS2453">
        <v>0</v>
      </c>
      <c r="AT2453" t="s">
        <v>87</v>
      </c>
      <c r="AU2453">
        <v>0</v>
      </c>
      <c r="AV2453" t="s">
        <v>87</v>
      </c>
      <c r="AW2453">
        <v>0</v>
      </c>
      <c r="AX2453" t="s">
        <v>87</v>
      </c>
      <c r="AY2453">
        <v>0</v>
      </c>
      <c r="AZ2453" t="s">
        <v>87</v>
      </c>
      <c r="BA2453">
        <v>0</v>
      </c>
      <c r="BB2453" t="s">
        <v>87</v>
      </c>
      <c r="BC2453">
        <v>0</v>
      </c>
      <c r="BD2453" t="s">
        <v>87</v>
      </c>
      <c r="BE2453">
        <v>0</v>
      </c>
      <c r="BF2453" t="s">
        <v>87</v>
      </c>
      <c r="BG2453">
        <v>0</v>
      </c>
      <c r="BH2453" t="s">
        <v>87</v>
      </c>
      <c r="BI2453">
        <v>0</v>
      </c>
      <c r="BJ2453" t="s">
        <v>87</v>
      </c>
      <c r="BK2453">
        <v>0</v>
      </c>
      <c r="BL2453" t="s">
        <v>87</v>
      </c>
      <c r="BM2453">
        <v>0</v>
      </c>
      <c r="BN2453" t="s">
        <v>87</v>
      </c>
      <c r="BO2453">
        <v>0</v>
      </c>
      <c r="BP2453" t="s">
        <v>87</v>
      </c>
      <c r="BQ2453">
        <v>0</v>
      </c>
      <c r="BR2453" t="s">
        <v>87</v>
      </c>
      <c r="BS2453">
        <v>0</v>
      </c>
      <c r="BT2453" t="s">
        <v>87</v>
      </c>
      <c r="BU2453">
        <v>0</v>
      </c>
      <c r="BV2453" t="s">
        <v>87</v>
      </c>
      <c r="BW2453">
        <v>0</v>
      </c>
      <c r="BX2453" t="s">
        <v>87</v>
      </c>
      <c r="BY2453">
        <v>0</v>
      </c>
      <c r="BZ2453" t="s">
        <v>87</v>
      </c>
      <c r="CA2453">
        <v>0</v>
      </c>
      <c r="CB2453" t="s">
        <v>87</v>
      </c>
      <c r="CC2453">
        <v>0</v>
      </c>
      <c r="CD2453" t="s">
        <v>87</v>
      </c>
      <c r="CE2453">
        <v>0</v>
      </c>
      <c r="CF2453" t="s">
        <v>87</v>
      </c>
      <c r="CG2453">
        <v>0</v>
      </c>
      <c r="CH2453" t="s">
        <v>87</v>
      </c>
      <c r="CI2453">
        <v>0</v>
      </c>
      <c r="CJ2453" t="s">
        <v>87</v>
      </c>
      <c r="CK2453">
        <v>0</v>
      </c>
      <c r="CL2453" t="s">
        <v>87</v>
      </c>
      <c r="CM2453">
        <v>0</v>
      </c>
      <c r="CN2453" t="s">
        <v>87</v>
      </c>
      <c r="CO2453">
        <v>0</v>
      </c>
      <c r="CP2453" t="s">
        <v>87</v>
      </c>
      <c r="CQ2453">
        <v>0</v>
      </c>
      <c r="CR2453" t="s">
        <v>87</v>
      </c>
      <c r="CS2453">
        <v>0</v>
      </c>
      <c r="CT2453" t="s">
        <v>87</v>
      </c>
      <c r="CU2453">
        <v>0</v>
      </c>
      <c r="CV2453" t="s">
        <v>87</v>
      </c>
      <c r="CW2453">
        <v>0</v>
      </c>
      <c r="CX2453" t="s">
        <v>87</v>
      </c>
      <c r="CY2453">
        <v>0</v>
      </c>
      <c r="CZ2453" t="s">
        <v>87</v>
      </c>
      <c r="DA2453">
        <v>0</v>
      </c>
      <c r="DB2453" t="s">
        <v>87</v>
      </c>
      <c r="DC2453">
        <v>0</v>
      </c>
      <c r="DD2453" t="s">
        <v>87</v>
      </c>
      <c r="DE2453">
        <v>0</v>
      </c>
      <c r="DF2453" t="s">
        <v>87</v>
      </c>
      <c r="DG2453">
        <v>0</v>
      </c>
      <c r="DH2453" t="s">
        <v>87</v>
      </c>
      <c r="DI2453">
        <v>0</v>
      </c>
      <c r="DJ2453" t="s">
        <v>87</v>
      </c>
      <c r="DK2453">
        <v>0</v>
      </c>
      <c r="DL2453" t="s">
        <v>87</v>
      </c>
      <c r="DM2453">
        <v>0</v>
      </c>
      <c r="DN2453" t="s">
        <v>87</v>
      </c>
      <c r="DO2453">
        <v>0</v>
      </c>
      <c r="DP2453" t="s">
        <v>87</v>
      </c>
      <c r="DQ2453">
        <v>0</v>
      </c>
      <c r="DR2453" t="s">
        <v>87</v>
      </c>
      <c r="DS2453">
        <v>0.03</v>
      </c>
      <c r="DT2453" t="s">
        <v>88</v>
      </c>
      <c r="DU2453">
        <v>2.91</v>
      </c>
      <c r="DW2453">
        <v>2</v>
      </c>
      <c r="DX2453" t="s">
        <v>88</v>
      </c>
      <c r="DY2453">
        <v>0</v>
      </c>
      <c r="DZ2453" t="s">
        <v>87</v>
      </c>
      <c r="EA2453">
        <v>0</v>
      </c>
      <c r="EB2453" t="s">
        <v>87</v>
      </c>
      <c r="EC2453">
        <v>0</v>
      </c>
      <c r="ED2453" t="s">
        <v>87</v>
      </c>
      <c r="EE2453">
        <v>0</v>
      </c>
      <c r="EF2453" t="s">
        <v>87</v>
      </c>
      <c r="EG2453">
        <v>0</v>
      </c>
      <c r="EH2453" t="s">
        <v>87</v>
      </c>
      <c r="EI2453">
        <v>0</v>
      </c>
      <c r="EJ2453" t="s">
        <v>87</v>
      </c>
      <c r="EK2453">
        <v>0</v>
      </c>
      <c r="EL2453" t="s">
        <v>87</v>
      </c>
      <c r="EM2453">
        <v>0</v>
      </c>
      <c r="EN2453" t="s">
        <v>87</v>
      </c>
      <c r="EO2453">
        <v>0</v>
      </c>
      <c r="EP2453" t="s">
        <v>87</v>
      </c>
      <c r="EQ2453">
        <v>0</v>
      </c>
      <c r="ER2453" t="s">
        <v>87</v>
      </c>
      <c r="ES2453">
        <v>0</v>
      </c>
      <c r="ET2453" t="s">
        <v>87</v>
      </c>
      <c r="EU2453">
        <v>0</v>
      </c>
      <c r="EV2453" t="s">
        <v>87</v>
      </c>
      <c r="EW2453">
        <v>0</v>
      </c>
      <c r="EX2453" t="s">
        <v>87</v>
      </c>
    </row>
    <row r="2454" spans="1:154" x14ac:dyDescent="0.25">
      <c r="A2454" t="s">
        <v>769</v>
      </c>
      <c r="B2454" t="s">
        <v>139</v>
      </c>
      <c r="C2454" t="s">
        <v>130</v>
      </c>
      <c r="D2454" t="s">
        <v>84</v>
      </c>
      <c r="E2454" t="s">
        <v>85</v>
      </c>
      <c r="F2454" t="s">
        <v>86</v>
      </c>
      <c r="G2454">
        <v>0</v>
      </c>
      <c r="H2454" t="s">
        <v>87</v>
      </c>
      <c r="I2454">
        <v>0</v>
      </c>
      <c r="J2454" t="s">
        <v>87</v>
      </c>
      <c r="K2454">
        <v>0</v>
      </c>
      <c r="L2454" t="s">
        <v>87</v>
      </c>
      <c r="M2454">
        <v>0</v>
      </c>
      <c r="N2454" t="s">
        <v>87</v>
      </c>
      <c r="O2454">
        <v>0</v>
      </c>
      <c r="P2454" t="s">
        <v>87</v>
      </c>
      <c r="Q2454">
        <v>0</v>
      </c>
      <c r="R2454" t="s">
        <v>87</v>
      </c>
      <c r="S2454">
        <v>0</v>
      </c>
      <c r="T2454" t="s">
        <v>87</v>
      </c>
      <c r="U2454">
        <v>0</v>
      </c>
      <c r="V2454" t="s">
        <v>87</v>
      </c>
      <c r="W2454">
        <v>0</v>
      </c>
      <c r="X2454" t="s">
        <v>87</v>
      </c>
      <c r="Y2454">
        <v>0</v>
      </c>
      <c r="Z2454" t="s">
        <v>87</v>
      </c>
      <c r="AA2454">
        <v>0</v>
      </c>
      <c r="AB2454" t="s">
        <v>87</v>
      </c>
      <c r="AC2454">
        <v>0</v>
      </c>
      <c r="AD2454" t="s">
        <v>87</v>
      </c>
      <c r="AE2454">
        <v>0</v>
      </c>
      <c r="AF2454" t="s">
        <v>87</v>
      </c>
      <c r="AG2454">
        <v>0</v>
      </c>
      <c r="AH2454" t="s">
        <v>87</v>
      </c>
      <c r="AI2454">
        <v>0</v>
      </c>
      <c r="AJ2454" t="s">
        <v>87</v>
      </c>
      <c r="AK2454">
        <v>0</v>
      </c>
      <c r="AL2454" t="s">
        <v>87</v>
      </c>
      <c r="AM2454">
        <v>0</v>
      </c>
      <c r="AN2454" t="s">
        <v>87</v>
      </c>
      <c r="AO2454">
        <v>0</v>
      </c>
      <c r="AP2454" t="s">
        <v>87</v>
      </c>
      <c r="AQ2454">
        <v>0</v>
      </c>
      <c r="AR2454" t="s">
        <v>87</v>
      </c>
      <c r="AS2454">
        <v>0</v>
      </c>
      <c r="AT2454" t="s">
        <v>87</v>
      </c>
      <c r="AU2454">
        <v>0</v>
      </c>
      <c r="AV2454" t="s">
        <v>87</v>
      </c>
      <c r="AW2454">
        <v>0</v>
      </c>
      <c r="AX2454" t="s">
        <v>87</v>
      </c>
      <c r="AY2454">
        <v>0</v>
      </c>
      <c r="AZ2454" t="s">
        <v>87</v>
      </c>
      <c r="BA2454">
        <v>0</v>
      </c>
      <c r="BB2454" t="s">
        <v>87</v>
      </c>
      <c r="BC2454">
        <v>0</v>
      </c>
      <c r="BD2454" t="s">
        <v>87</v>
      </c>
      <c r="BE2454">
        <v>0</v>
      </c>
      <c r="BF2454" t="s">
        <v>87</v>
      </c>
      <c r="BG2454">
        <v>0</v>
      </c>
      <c r="BH2454" t="s">
        <v>87</v>
      </c>
      <c r="BI2454">
        <v>0</v>
      </c>
      <c r="BJ2454" t="s">
        <v>87</v>
      </c>
      <c r="BK2454">
        <v>0</v>
      </c>
      <c r="BL2454" t="s">
        <v>87</v>
      </c>
      <c r="BM2454">
        <v>0</v>
      </c>
      <c r="BN2454" t="s">
        <v>87</v>
      </c>
      <c r="BO2454">
        <v>0</v>
      </c>
      <c r="BP2454" t="s">
        <v>87</v>
      </c>
      <c r="BQ2454">
        <v>0</v>
      </c>
      <c r="BR2454" t="s">
        <v>87</v>
      </c>
      <c r="BS2454">
        <v>0</v>
      </c>
      <c r="BT2454" t="s">
        <v>87</v>
      </c>
      <c r="BU2454">
        <v>0</v>
      </c>
      <c r="BV2454" t="s">
        <v>87</v>
      </c>
      <c r="BW2454">
        <v>0</v>
      </c>
      <c r="BX2454" t="s">
        <v>87</v>
      </c>
      <c r="BY2454">
        <v>0</v>
      </c>
      <c r="BZ2454" t="s">
        <v>87</v>
      </c>
      <c r="CA2454">
        <v>0</v>
      </c>
      <c r="CB2454" t="s">
        <v>87</v>
      </c>
      <c r="CC2454">
        <v>0</v>
      </c>
      <c r="CD2454" t="s">
        <v>87</v>
      </c>
      <c r="CE2454">
        <v>0</v>
      </c>
      <c r="CF2454" t="s">
        <v>87</v>
      </c>
      <c r="CG2454">
        <v>0</v>
      </c>
      <c r="CH2454" t="s">
        <v>87</v>
      </c>
      <c r="CI2454">
        <v>0</v>
      </c>
      <c r="CJ2454" t="s">
        <v>87</v>
      </c>
      <c r="CK2454">
        <v>0</v>
      </c>
      <c r="CL2454" t="s">
        <v>87</v>
      </c>
      <c r="CM2454">
        <v>0</v>
      </c>
      <c r="CN2454" t="s">
        <v>87</v>
      </c>
      <c r="CO2454">
        <v>0</v>
      </c>
      <c r="CP2454" t="s">
        <v>87</v>
      </c>
      <c r="CQ2454">
        <v>0</v>
      </c>
      <c r="CR2454" t="s">
        <v>87</v>
      </c>
      <c r="CS2454">
        <v>0</v>
      </c>
      <c r="CT2454" t="s">
        <v>87</v>
      </c>
      <c r="CU2454">
        <v>0</v>
      </c>
      <c r="CV2454" t="s">
        <v>87</v>
      </c>
      <c r="CW2454">
        <v>0</v>
      </c>
      <c r="CX2454" t="s">
        <v>87</v>
      </c>
      <c r="CY2454">
        <v>0</v>
      </c>
      <c r="CZ2454" t="s">
        <v>87</v>
      </c>
      <c r="DA2454">
        <v>0</v>
      </c>
      <c r="DB2454" t="s">
        <v>87</v>
      </c>
      <c r="DC2454">
        <v>0</v>
      </c>
      <c r="DD2454" t="s">
        <v>87</v>
      </c>
      <c r="DE2454">
        <v>0</v>
      </c>
      <c r="DF2454" t="s">
        <v>87</v>
      </c>
      <c r="DG2454">
        <v>0</v>
      </c>
      <c r="DH2454" t="s">
        <v>87</v>
      </c>
      <c r="DI2454">
        <v>0</v>
      </c>
      <c r="DJ2454" t="s">
        <v>87</v>
      </c>
      <c r="DK2454">
        <v>0.5</v>
      </c>
      <c r="DL2454" t="s">
        <v>88</v>
      </c>
      <c r="DM2454">
        <v>0.5</v>
      </c>
      <c r="DN2454" t="s">
        <v>88</v>
      </c>
      <c r="DO2454">
        <v>0.5</v>
      </c>
      <c r="DP2454" t="s">
        <v>88</v>
      </c>
      <c r="DQ2454">
        <v>0.5</v>
      </c>
      <c r="DR2454" t="s">
        <v>88</v>
      </c>
      <c r="DS2454">
        <v>0.5</v>
      </c>
      <c r="DT2454" t="s">
        <v>88</v>
      </c>
      <c r="DU2454">
        <v>0.5</v>
      </c>
      <c r="DV2454" t="s">
        <v>88</v>
      </c>
      <c r="DW2454">
        <v>0.5</v>
      </c>
      <c r="DX2454" t="s">
        <v>88</v>
      </c>
      <c r="DY2454">
        <v>0.25</v>
      </c>
      <c r="EA2454">
        <v>0.25</v>
      </c>
      <c r="EC2454">
        <v>0.25</v>
      </c>
      <c r="EE2454">
        <v>0.25</v>
      </c>
      <c r="EG2454">
        <v>0</v>
      </c>
      <c r="EH2454" t="s">
        <v>96</v>
      </c>
      <c r="EI2454">
        <v>0</v>
      </c>
      <c r="EK2454">
        <v>0</v>
      </c>
      <c r="EM2454">
        <v>0</v>
      </c>
      <c r="EO2454">
        <v>0</v>
      </c>
      <c r="EP2454" t="s">
        <v>87</v>
      </c>
      <c r="EQ2454">
        <v>0</v>
      </c>
      <c r="ER2454" t="s">
        <v>87</v>
      </c>
      <c r="ES2454">
        <v>0</v>
      </c>
      <c r="EU2454">
        <v>0</v>
      </c>
      <c r="EW2454">
        <v>0</v>
      </c>
    </row>
    <row r="2455" spans="1:154" x14ac:dyDescent="0.25">
      <c r="A2455" t="s">
        <v>769</v>
      </c>
      <c r="B2455" t="s">
        <v>122</v>
      </c>
      <c r="C2455" t="s">
        <v>130</v>
      </c>
      <c r="D2455" t="s">
        <v>84</v>
      </c>
      <c r="E2455" t="s">
        <v>85</v>
      </c>
      <c r="F2455" t="s">
        <v>86</v>
      </c>
      <c r="G2455">
        <v>0</v>
      </c>
      <c r="H2455" t="s">
        <v>87</v>
      </c>
      <c r="I2455">
        <v>0</v>
      </c>
      <c r="J2455" t="s">
        <v>87</v>
      </c>
      <c r="K2455">
        <v>0</v>
      </c>
      <c r="L2455" t="s">
        <v>87</v>
      </c>
      <c r="M2455">
        <v>0</v>
      </c>
      <c r="N2455" t="s">
        <v>87</v>
      </c>
      <c r="O2455">
        <v>0</v>
      </c>
      <c r="P2455" t="s">
        <v>87</v>
      </c>
      <c r="Q2455">
        <v>0</v>
      </c>
      <c r="R2455" t="s">
        <v>87</v>
      </c>
      <c r="S2455">
        <v>0</v>
      </c>
      <c r="T2455" t="s">
        <v>87</v>
      </c>
      <c r="U2455">
        <v>0</v>
      </c>
      <c r="V2455" t="s">
        <v>87</v>
      </c>
      <c r="W2455">
        <v>0</v>
      </c>
      <c r="X2455" t="s">
        <v>87</v>
      </c>
      <c r="Y2455">
        <v>0</v>
      </c>
      <c r="Z2455" t="s">
        <v>87</v>
      </c>
      <c r="AA2455">
        <v>0</v>
      </c>
      <c r="AB2455" t="s">
        <v>87</v>
      </c>
      <c r="AC2455">
        <v>0</v>
      </c>
      <c r="AD2455" t="s">
        <v>87</v>
      </c>
      <c r="AE2455">
        <v>0</v>
      </c>
      <c r="AF2455" t="s">
        <v>87</v>
      </c>
      <c r="AG2455">
        <v>0</v>
      </c>
      <c r="AH2455" t="s">
        <v>87</v>
      </c>
      <c r="AI2455">
        <v>0</v>
      </c>
      <c r="AJ2455" t="s">
        <v>87</v>
      </c>
      <c r="AK2455">
        <v>0</v>
      </c>
      <c r="AL2455" t="s">
        <v>87</v>
      </c>
      <c r="AM2455">
        <v>0</v>
      </c>
      <c r="AN2455" t="s">
        <v>87</v>
      </c>
      <c r="AO2455">
        <v>0</v>
      </c>
      <c r="AP2455" t="s">
        <v>87</v>
      </c>
      <c r="AQ2455">
        <v>0</v>
      </c>
      <c r="AR2455" t="s">
        <v>87</v>
      </c>
      <c r="AS2455">
        <v>0</v>
      </c>
      <c r="AT2455" t="s">
        <v>87</v>
      </c>
      <c r="AU2455">
        <v>0</v>
      </c>
      <c r="AV2455" t="s">
        <v>87</v>
      </c>
      <c r="AW2455">
        <v>0</v>
      </c>
      <c r="AX2455" t="s">
        <v>87</v>
      </c>
      <c r="AY2455">
        <v>0</v>
      </c>
      <c r="AZ2455" t="s">
        <v>87</v>
      </c>
      <c r="BA2455">
        <v>0</v>
      </c>
      <c r="BB2455" t="s">
        <v>87</v>
      </c>
      <c r="BC2455">
        <v>0</v>
      </c>
      <c r="BD2455" t="s">
        <v>87</v>
      </c>
      <c r="BE2455">
        <v>0</v>
      </c>
      <c r="BF2455" t="s">
        <v>87</v>
      </c>
      <c r="BG2455">
        <v>0</v>
      </c>
      <c r="BH2455" t="s">
        <v>87</v>
      </c>
      <c r="BI2455">
        <v>0</v>
      </c>
      <c r="BJ2455" t="s">
        <v>87</v>
      </c>
      <c r="BK2455">
        <v>0</v>
      </c>
      <c r="BL2455" t="s">
        <v>87</v>
      </c>
      <c r="BM2455">
        <v>0</v>
      </c>
      <c r="BN2455" t="s">
        <v>87</v>
      </c>
      <c r="BO2455">
        <v>0</v>
      </c>
      <c r="BP2455" t="s">
        <v>87</v>
      </c>
      <c r="BQ2455">
        <v>0</v>
      </c>
      <c r="BR2455" t="s">
        <v>87</v>
      </c>
      <c r="BS2455">
        <v>0</v>
      </c>
      <c r="BT2455" t="s">
        <v>87</v>
      </c>
      <c r="BU2455">
        <v>0</v>
      </c>
      <c r="BV2455" t="s">
        <v>87</v>
      </c>
      <c r="BW2455">
        <v>0</v>
      </c>
      <c r="BX2455" t="s">
        <v>87</v>
      </c>
      <c r="BY2455">
        <v>0</v>
      </c>
      <c r="BZ2455" t="s">
        <v>87</v>
      </c>
      <c r="CA2455">
        <v>0</v>
      </c>
      <c r="CB2455" t="s">
        <v>87</v>
      </c>
      <c r="CC2455">
        <v>0</v>
      </c>
      <c r="CD2455" t="s">
        <v>87</v>
      </c>
      <c r="CE2455">
        <v>0</v>
      </c>
      <c r="CF2455" t="s">
        <v>87</v>
      </c>
      <c r="CG2455">
        <v>2</v>
      </c>
      <c r="CH2455" t="s">
        <v>88</v>
      </c>
      <c r="CI2455">
        <v>2</v>
      </c>
      <c r="CJ2455" t="s">
        <v>88</v>
      </c>
      <c r="CK2455">
        <v>3</v>
      </c>
      <c r="CM2455">
        <v>3</v>
      </c>
      <c r="CN2455" t="s">
        <v>88</v>
      </c>
      <c r="CO2455">
        <v>4</v>
      </c>
      <c r="CP2455" t="s">
        <v>88</v>
      </c>
      <c r="CQ2455">
        <v>4</v>
      </c>
      <c r="CR2455" t="s">
        <v>88</v>
      </c>
      <c r="CS2455">
        <v>15</v>
      </c>
      <c r="CT2455" t="s">
        <v>88</v>
      </c>
      <c r="CU2455">
        <v>15</v>
      </c>
      <c r="CV2455" t="s">
        <v>88</v>
      </c>
      <c r="CW2455">
        <v>13</v>
      </c>
      <c r="CX2455" t="s">
        <v>88</v>
      </c>
      <c r="CY2455">
        <v>13</v>
      </c>
      <c r="CZ2455" t="s">
        <v>88</v>
      </c>
      <c r="DA2455">
        <v>12</v>
      </c>
      <c r="DC2455">
        <v>21</v>
      </c>
      <c r="DE2455">
        <v>6</v>
      </c>
      <c r="DG2455">
        <v>6</v>
      </c>
      <c r="DH2455" t="s">
        <v>88</v>
      </c>
      <c r="DI2455">
        <v>6</v>
      </c>
      <c r="DJ2455" t="s">
        <v>88</v>
      </c>
      <c r="DK2455">
        <v>15</v>
      </c>
      <c r="DL2455" t="s">
        <v>88</v>
      </c>
      <c r="DM2455">
        <v>15</v>
      </c>
      <c r="DN2455" t="s">
        <v>88</v>
      </c>
      <c r="DO2455">
        <v>15</v>
      </c>
      <c r="DP2455" t="s">
        <v>88</v>
      </c>
      <c r="DQ2455">
        <v>9.77</v>
      </c>
      <c r="DS2455">
        <v>8.1</v>
      </c>
      <c r="DU2455">
        <v>14.75</v>
      </c>
      <c r="DW2455">
        <v>6</v>
      </c>
      <c r="DY2455">
        <v>3.5</v>
      </c>
      <c r="EA2455">
        <v>4.3</v>
      </c>
      <c r="EC2455">
        <v>5.3</v>
      </c>
      <c r="EE2455">
        <v>3.2</v>
      </c>
      <c r="EG2455">
        <v>21.8</v>
      </c>
      <c r="EI2455">
        <v>9.1</v>
      </c>
      <c r="EK2455">
        <v>5.45</v>
      </c>
      <c r="EM2455">
        <v>5.45</v>
      </c>
      <c r="EO2455">
        <v>52</v>
      </c>
      <c r="EQ2455">
        <v>3.2</v>
      </c>
      <c r="ES2455">
        <v>17.8</v>
      </c>
      <c r="EU2455">
        <v>7</v>
      </c>
      <c r="EW2455">
        <v>5</v>
      </c>
    </row>
    <row r="2456" spans="1:154" x14ac:dyDescent="0.25">
      <c r="A2456" t="s">
        <v>770</v>
      </c>
      <c r="B2456" t="s">
        <v>771</v>
      </c>
      <c r="C2456" t="s">
        <v>107</v>
      </c>
      <c r="D2456" t="s">
        <v>84</v>
      </c>
      <c r="E2456" t="s">
        <v>85</v>
      </c>
      <c r="F2456" t="s">
        <v>86</v>
      </c>
      <c r="G2456">
        <v>0</v>
      </c>
      <c r="H2456" t="s">
        <v>87</v>
      </c>
      <c r="I2456">
        <v>0</v>
      </c>
      <c r="J2456" t="s">
        <v>87</v>
      </c>
      <c r="K2456">
        <v>0</v>
      </c>
      <c r="L2456" t="s">
        <v>87</v>
      </c>
      <c r="M2456">
        <v>0</v>
      </c>
      <c r="N2456" t="s">
        <v>87</v>
      </c>
      <c r="O2456">
        <v>0</v>
      </c>
      <c r="P2456" t="s">
        <v>87</v>
      </c>
      <c r="Q2456">
        <v>0</v>
      </c>
      <c r="R2456" t="s">
        <v>87</v>
      </c>
      <c r="S2456">
        <v>0</v>
      </c>
      <c r="T2456" t="s">
        <v>87</v>
      </c>
      <c r="U2456">
        <v>0</v>
      </c>
      <c r="V2456" t="s">
        <v>87</v>
      </c>
      <c r="W2456">
        <v>0</v>
      </c>
      <c r="X2456" t="s">
        <v>87</v>
      </c>
      <c r="Y2456">
        <v>0</v>
      </c>
      <c r="Z2456" t="s">
        <v>87</v>
      </c>
      <c r="AA2456">
        <v>0</v>
      </c>
      <c r="AB2456" t="s">
        <v>87</v>
      </c>
      <c r="AC2456">
        <v>0</v>
      </c>
      <c r="AD2456" t="s">
        <v>87</v>
      </c>
      <c r="AE2456">
        <v>0</v>
      </c>
      <c r="AF2456" t="s">
        <v>87</v>
      </c>
      <c r="AG2456">
        <v>0</v>
      </c>
      <c r="AH2456" t="s">
        <v>87</v>
      </c>
      <c r="AI2456">
        <v>0</v>
      </c>
      <c r="AJ2456" t="s">
        <v>87</v>
      </c>
      <c r="AK2456">
        <v>0</v>
      </c>
      <c r="AL2456" t="s">
        <v>87</v>
      </c>
      <c r="AM2456">
        <v>0</v>
      </c>
      <c r="AN2456" t="s">
        <v>87</v>
      </c>
      <c r="AO2456">
        <v>0</v>
      </c>
      <c r="AP2456" t="s">
        <v>87</v>
      </c>
      <c r="AQ2456">
        <v>0</v>
      </c>
      <c r="AR2456" t="s">
        <v>87</v>
      </c>
      <c r="AS2456">
        <v>0</v>
      </c>
      <c r="AT2456" t="s">
        <v>87</v>
      </c>
      <c r="AU2456">
        <v>0</v>
      </c>
      <c r="AV2456" t="s">
        <v>87</v>
      </c>
      <c r="AW2456">
        <v>0</v>
      </c>
      <c r="AX2456" t="s">
        <v>87</v>
      </c>
      <c r="AY2456">
        <v>0</v>
      </c>
      <c r="AZ2456" t="s">
        <v>87</v>
      </c>
      <c r="BA2456">
        <v>0</v>
      </c>
      <c r="BB2456" t="s">
        <v>87</v>
      </c>
      <c r="BC2456">
        <v>0</v>
      </c>
      <c r="BD2456" t="s">
        <v>87</v>
      </c>
      <c r="BE2456">
        <v>0</v>
      </c>
      <c r="BF2456" t="s">
        <v>87</v>
      </c>
      <c r="BG2456">
        <v>0</v>
      </c>
      <c r="BH2456" t="s">
        <v>87</v>
      </c>
      <c r="BI2456">
        <v>0</v>
      </c>
      <c r="BJ2456" t="s">
        <v>87</v>
      </c>
      <c r="BK2456">
        <v>0</v>
      </c>
      <c r="BL2456" t="s">
        <v>87</v>
      </c>
      <c r="BM2456">
        <v>0</v>
      </c>
      <c r="BN2456" t="s">
        <v>87</v>
      </c>
      <c r="BO2456">
        <v>0</v>
      </c>
      <c r="BP2456" t="s">
        <v>87</v>
      </c>
      <c r="BQ2456">
        <v>0</v>
      </c>
      <c r="BR2456" t="s">
        <v>87</v>
      </c>
      <c r="BS2456">
        <v>0</v>
      </c>
      <c r="BT2456" t="s">
        <v>87</v>
      </c>
      <c r="BU2456">
        <v>0</v>
      </c>
      <c r="BV2456" t="s">
        <v>87</v>
      </c>
      <c r="BW2456">
        <v>0</v>
      </c>
      <c r="BX2456" t="s">
        <v>87</v>
      </c>
      <c r="BY2456">
        <v>0</v>
      </c>
      <c r="BZ2456" t="s">
        <v>87</v>
      </c>
      <c r="CA2456">
        <v>0</v>
      </c>
      <c r="CB2456" t="s">
        <v>87</v>
      </c>
      <c r="CC2456">
        <v>0</v>
      </c>
      <c r="CD2456" t="s">
        <v>87</v>
      </c>
      <c r="CE2456">
        <v>0</v>
      </c>
      <c r="CF2456" t="s">
        <v>87</v>
      </c>
      <c r="CG2456">
        <v>0</v>
      </c>
      <c r="CH2456" t="s">
        <v>87</v>
      </c>
      <c r="CI2456">
        <v>0</v>
      </c>
      <c r="CJ2456" t="s">
        <v>87</v>
      </c>
      <c r="CK2456">
        <v>0</v>
      </c>
      <c r="CL2456" t="s">
        <v>87</v>
      </c>
      <c r="CM2456">
        <v>0</v>
      </c>
      <c r="CN2456" t="s">
        <v>87</v>
      </c>
      <c r="CO2456">
        <v>0</v>
      </c>
      <c r="CP2456" t="s">
        <v>87</v>
      </c>
      <c r="CQ2456">
        <v>96</v>
      </c>
      <c r="CS2456">
        <v>97</v>
      </c>
      <c r="CU2456">
        <v>145</v>
      </c>
      <c r="CW2456">
        <v>152</v>
      </c>
      <c r="CY2456">
        <v>333</v>
      </c>
      <c r="DA2456">
        <v>248</v>
      </c>
      <c r="DC2456">
        <v>188</v>
      </c>
      <c r="DE2456">
        <v>117</v>
      </c>
      <c r="DG2456">
        <v>134</v>
      </c>
      <c r="DI2456">
        <v>117</v>
      </c>
      <c r="DK2456">
        <v>113</v>
      </c>
      <c r="DM2456">
        <v>116</v>
      </c>
      <c r="DO2456">
        <v>113</v>
      </c>
      <c r="DQ2456">
        <v>85</v>
      </c>
      <c r="DS2456">
        <v>75</v>
      </c>
      <c r="DU2456">
        <v>67</v>
      </c>
      <c r="DW2456">
        <v>55</v>
      </c>
      <c r="DY2456">
        <v>16</v>
      </c>
      <c r="EA2456">
        <v>36</v>
      </c>
      <c r="EC2456">
        <v>44</v>
      </c>
      <c r="EE2456">
        <v>81</v>
      </c>
      <c r="EG2456">
        <v>120</v>
      </c>
      <c r="EI2456">
        <v>119</v>
      </c>
      <c r="EK2456">
        <v>232</v>
      </c>
      <c r="EM2456">
        <v>78</v>
      </c>
      <c r="EO2456">
        <v>87</v>
      </c>
      <c r="EQ2456">
        <v>101</v>
      </c>
      <c r="ES2456">
        <v>95</v>
      </c>
      <c r="EU2456">
        <v>102</v>
      </c>
      <c r="EW2456">
        <v>57.11</v>
      </c>
    </row>
    <row r="2457" spans="1:154" x14ac:dyDescent="0.25">
      <c r="A2457" t="s">
        <v>770</v>
      </c>
      <c r="B2457" t="s">
        <v>772</v>
      </c>
      <c r="C2457" t="s">
        <v>99</v>
      </c>
      <c r="D2457" t="s">
        <v>100</v>
      </c>
      <c r="E2457" t="s">
        <v>85</v>
      </c>
      <c r="F2457" t="s">
        <v>86</v>
      </c>
      <c r="G2457">
        <v>0</v>
      </c>
      <c r="H2457" t="s">
        <v>87</v>
      </c>
      <c r="I2457">
        <v>0</v>
      </c>
      <c r="J2457" t="s">
        <v>87</v>
      </c>
      <c r="K2457">
        <v>0</v>
      </c>
      <c r="L2457" t="s">
        <v>87</v>
      </c>
      <c r="M2457">
        <v>0</v>
      </c>
      <c r="N2457" t="s">
        <v>87</v>
      </c>
      <c r="O2457">
        <v>0</v>
      </c>
      <c r="P2457" t="s">
        <v>87</v>
      </c>
      <c r="Q2457">
        <v>0</v>
      </c>
      <c r="R2457" t="s">
        <v>87</v>
      </c>
      <c r="S2457">
        <v>0</v>
      </c>
      <c r="T2457" t="s">
        <v>87</v>
      </c>
      <c r="U2457">
        <v>0</v>
      </c>
      <c r="V2457" t="s">
        <v>87</v>
      </c>
      <c r="W2457">
        <v>0</v>
      </c>
      <c r="X2457" t="s">
        <v>87</v>
      </c>
      <c r="Y2457">
        <v>0</v>
      </c>
      <c r="Z2457" t="s">
        <v>87</v>
      </c>
      <c r="AA2457">
        <v>0</v>
      </c>
      <c r="AB2457" t="s">
        <v>87</v>
      </c>
      <c r="AC2457">
        <v>0</v>
      </c>
      <c r="AD2457" t="s">
        <v>87</v>
      </c>
      <c r="AE2457">
        <v>0</v>
      </c>
      <c r="AF2457" t="s">
        <v>87</v>
      </c>
      <c r="AG2457">
        <v>0</v>
      </c>
      <c r="AH2457" t="s">
        <v>87</v>
      </c>
      <c r="AI2457">
        <v>0</v>
      </c>
      <c r="AJ2457" t="s">
        <v>87</v>
      </c>
      <c r="AK2457">
        <v>0</v>
      </c>
      <c r="AL2457" t="s">
        <v>87</v>
      </c>
      <c r="AM2457">
        <v>0</v>
      </c>
      <c r="AN2457" t="s">
        <v>87</v>
      </c>
      <c r="AO2457">
        <v>0</v>
      </c>
      <c r="AP2457" t="s">
        <v>87</v>
      </c>
      <c r="AQ2457">
        <v>0</v>
      </c>
      <c r="AR2457" t="s">
        <v>87</v>
      </c>
      <c r="AS2457">
        <v>0</v>
      </c>
      <c r="AT2457" t="s">
        <v>87</v>
      </c>
      <c r="AU2457">
        <v>0</v>
      </c>
      <c r="AV2457" t="s">
        <v>87</v>
      </c>
      <c r="AW2457">
        <v>0</v>
      </c>
      <c r="AX2457" t="s">
        <v>87</v>
      </c>
      <c r="AY2457">
        <v>0</v>
      </c>
      <c r="AZ2457" t="s">
        <v>87</v>
      </c>
      <c r="BA2457">
        <v>0</v>
      </c>
      <c r="BB2457" t="s">
        <v>87</v>
      </c>
      <c r="BC2457">
        <v>0</v>
      </c>
      <c r="BD2457" t="s">
        <v>87</v>
      </c>
      <c r="BE2457">
        <v>0</v>
      </c>
      <c r="BF2457" t="s">
        <v>87</v>
      </c>
      <c r="BG2457">
        <v>0</v>
      </c>
      <c r="BH2457" t="s">
        <v>87</v>
      </c>
      <c r="BI2457">
        <v>0</v>
      </c>
      <c r="BJ2457" t="s">
        <v>87</v>
      </c>
      <c r="BK2457">
        <v>0</v>
      </c>
      <c r="BL2457" t="s">
        <v>87</v>
      </c>
      <c r="BM2457">
        <v>0</v>
      </c>
      <c r="BN2457" t="s">
        <v>87</v>
      </c>
      <c r="BO2457">
        <v>0</v>
      </c>
      <c r="BP2457" t="s">
        <v>87</v>
      </c>
      <c r="BQ2457">
        <v>0</v>
      </c>
      <c r="BR2457" t="s">
        <v>87</v>
      </c>
      <c r="BS2457">
        <v>0</v>
      </c>
      <c r="BT2457" t="s">
        <v>87</v>
      </c>
      <c r="BU2457">
        <v>0</v>
      </c>
      <c r="BV2457" t="s">
        <v>87</v>
      </c>
      <c r="BW2457">
        <v>0</v>
      </c>
      <c r="BX2457" t="s">
        <v>87</v>
      </c>
      <c r="BY2457">
        <v>0</v>
      </c>
      <c r="BZ2457" t="s">
        <v>87</v>
      </c>
      <c r="CA2457">
        <v>0</v>
      </c>
      <c r="CB2457" t="s">
        <v>87</v>
      </c>
      <c r="CC2457">
        <v>0</v>
      </c>
      <c r="CD2457" t="s">
        <v>87</v>
      </c>
      <c r="CE2457">
        <v>0</v>
      </c>
      <c r="CF2457" t="s">
        <v>87</v>
      </c>
      <c r="CG2457">
        <v>0</v>
      </c>
      <c r="CH2457" t="s">
        <v>87</v>
      </c>
      <c r="CI2457">
        <v>0</v>
      </c>
      <c r="CJ2457" t="s">
        <v>87</v>
      </c>
      <c r="CK2457">
        <v>0</v>
      </c>
      <c r="CL2457" t="s">
        <v>87</v>
      </c>
      <c r="CM2457">
        <v>29</v>
      </c>
      <c r="CO2457">
        <v>0</v>
      </c>
      <c r="CP2457" t="s">
        <v>87</v>
      </c>
      <c r="CQ2457">
        <v>0</v>
      </c>
      <c r="CR2457" t="s">
        <v>87</v>
      </c>
      <c r="CS2457">
        <v>0</v>
      </c>
      <c r="CT2457" t="s">
        <v>87</v>
      </c>
      <c r="CU2457">
        <v>0</v>
      </c>
      <c r="CV2457" t="s">
        <v>87</v>
      </c>
      <c r="CW2457">
        <v>0</v>
      </c>
      <c r="CX2457" t="s">
        <v>87</v>
      </c>
      <c r="CY2457">
        <v>0</v>
      </c>
      <c r="CZ2457" t="s">
        <v>87</v>
      </c>
      <c r="DA2457">
        <v>0</v>
      </c>
      <c r="DB2457" t="s">
        <v>87</v>
      </c>
      <c r="DC2457">
        <v>0</v>
      </c>
      <c r="DD2457" t="s">
        <v>87</v>
      </c>
      <c r="DE2457">
        <v>0</v>
      </c>
      <c r="DF2457" t="s">
        <v>87</v>
      </c>
      <c r="DG2457">
        <v>0</v>
      </c>
      <c r="DH2457" t="s">
        <v>87</v>
      </c>
      <c r="DI2457">
        <v>0</v>
      </c>
      <c r="DJ2457" t="s">
        <v>87</v>
      </c>
      <c r="DK2457">
        <v>0</v>
      </c>
      <c r="DL2457" t="s">
        <v>87</v>
      </c>
      <c r="DM2457">
        <v>0</v>
      </c>
      <c r="DN2457" t="s">
        <v>87</v>
      </c>
      <c r="DO2457">
        <v>0</v>
      </c>
      <c r="DP2457" t="s">
        <v>87</v>
      </c>
      <c r="DQ2457">
        <v>0</v>
      </c>
      <c r="DR2457" t="s">
        <v>87</v>
      </c>
      <c r="DS2457">
        <v>0</v>
      </c>
      <c r="DT2457" t="s">
        <v>87</v>
      </c>
      <c r="DU2457">
        <v>0</v>
      </c>
      <c r="DV2457" t="s">
        <v>87</v>
      </c>
      <c r="DW2457">
        <v>0</v>
      </c>
      <c r="DX2457" t="s">
        <v>87</v>
      </c>
      <c r="DY2457">
        <v>0</v>
      </c>
      <c r="DZ2457" t="s">
        <v>87</v>
      </c>
      <c r="EA2457">
        <v>0</v>
      </c>
      <c r="EB2457" t="s">
        <v>87</v>
      </c>
      <c r="EC2457">
        <v>0</v>
      </c>
      <c r="ED2457" t="s">
        <v>87</v>
      </c>
      <c r="EE2457">
        <v>0</v>
      </c>
      <c r="EF2457" t="s">
        <v>87</v>
      </c>
      <c r="EG2457">
        <v>0</v>
      </c>
      <c r="EH2457" t="s">
        <v>87</v>
      </c>
      <c r="EI2457">
        <v>0</v>
      </c>
      <c r="EJ2457" t="s">
        <v>87</v>
      </c>
      <c r="EK2457">
        <v>0</v>
      </c>
      <c r="EL2457" t="s">
        <v>87</v>
      </c>
      <c r="EM2457">
        <v>0</v>
      </c>
      <c r="EN2457" t="s">
        <v>87</v>
      </c>
      <c r="EO2457">
        <v>0</v>
      </c>
      <c r="EP2457" t="s">
        <v>87</v>
      </c>
      <c r="EQ2457">
        <v>0</v>
      </c>
      <c r="ER2457" t="s">
        <v>87</v>
      </c>
      <c r="ES2457">
        <v>0</v>
      </c>
      <c r="ET2457" t="s">
        <v>87</v>
      </c>
      <c r="EU2457">
        <v>0</v>
      </c>
      <c r="EV2457" t="s">
        <v>87</v>
      </c>
      <c r="EW2457">
        <v>0</v>
      </c>
      <c r="EX2457" t="s">
        <v>87</v>
      </c>
    </row>
    <row r="2458" spans="1:154" x14ac:dyDescent="0.25">
      <c r="A2458" t="s">
        <v>770</v>
      </c>
      <c r="B2458" t="s">
        <v>93</v>
      </c>
      <c r="C2458" t="s">
        <v>107</v>
      </c>
      <c r="D2458" t="s">
        <v>84</v>
      </c>
      <c r="E2458" t="s">
        <v>85</v>
      </c>
      <c r="F2458" t="s">
        <v>86</v>
      </c>
      <c r="G2458">
        <v>0</v>
      </c>
      <c r="H2458" t="s">
        <v>87</v>
      </c>
      <c r="I2458">
        <v>0</v>
      </c>
      <c r="J2458" t="s">
        <v>87</v>
      </c>
      <c r="K2458">
        <v>0</v>
      </c>
      <c r="L2458" t="s">
        <v>87</v>
      </c>
      <c r="M2458">
        <v>0</v>
      </c>
      <c r="N2458" t="s">
        <v>87</v>
      </c>
      <c r="O2458">
        <v>0</v>
      </c>
      <c r="P2458" t="s">
        <v>87</v>
      </c>
      <c r="Q2458">
        <v>0</v>
      </c>
      <c r="R2458" t="s">
        <v>87</v>
      </c>
      <c r="S2458">
        <v>0</v>
      </c>
      <c r="T2458" t="s">
        <v>87</v>
      </c>
      <c r="U2458">
        <v>0</v>
      </c>
      <c r="V2458" t="s">
        <v>87</v>
      </c>
      <c r="W2458">
        <v>0</v>
      </c>
      <c r="X2458" t="s">
        <v>87</v>
      </c>
      <c r="Y2458">
        <v>0</v>
      </c>
      <c r="Z2458" t="s">
        <v>87</v>
      </c>
      <c r="AA2458">
        <v>0</v>
      </c>
      <c r="AB2458" t="s">
        <v>87</v>
      </c>
      <c r="AC2458">
        <v>0</v>
      </c>
      <c r="AD2458" t="s">
        <v>87</v>
      </c>
      <c r="AE2458">
        <v>0</v>
      </c>
      <c r="AF2458" t="s">
        <v>87</v>
      </c>
      <c r="AG2458">
        <v>0</v>
      </c>
      <c r="AH2458" t="s">
        <v>87</v>
      </c>
      <c r="AI2458">
        <v>0</v>
      </c>
      <c r="AJ2458" t="s">
        <v>87</v>
      </c>
      <c r="AK2458">
        <v>0</v>
      </c>
      <c r="AL2458" t="s">
        <v>87</v>
      </c>
      <c r="AM2458">
        <v>0</v>
      </c>
      <c r="AN2458" t="s">
        <v>87</v>
      </c>
      <c r="AO2458">
        <v>0</v>
      </c>
      <c r="AP2458" t="s">
        <v>87</v>
      </c>
      <c r="AQ2458">
        <v>0</v>
      </c>
      <c r="AR2458" t="s">
        <v>87</v>
      </c>
      <c r="AS2458">
        <v>0</v>
      </c>
      <c r="AT2458" t="s">
        <v>87</v>
      </c>
      <c r="AU2458">
        <v>0</v>
      </c>
      <c r="AV2458" t="s">
        <v>87</v>
      </c>
      <c r="AW2458">
        <v>0</v>
      </c>
      <c r="AX2458" t="s">
        <v>87</v>
      </c>
      <c r="AY2458">
        <v>0</v>
      </c>
      <c r="AZ2458" t="s">
        <v>87</v>
      </c>
      <c r="BA2458">
        <v>0</v>
      </c>
      <c r="BB2458" t="s">
        <v>87</v>
      </c>
      <c r="BC2458">
        <v>0</v>
      </c>
      <c r="BD2458" t="s">
        <v>87</v>
      </c>
      <c r="BE2458">
        <v>0</v>
      </c>
      <c r="BF2458" t="s">
        <v>87</v>
      </c>
      <c r="BG2458">
        <v>0</v>
      </c>
      <c r="BH2458" t="s">
        <v>87</v>
      </c>
      <c r="BI2458">
        <v>0</v>
      </c>
      <c r="BJ2458" t="s">
        <v>87</v>
      </c>
      <c r="BK2458">
        <v>0</v>
      </c>
      <c r="BL2458" t="s">
        <v>87</v>
      </c>
      <c r="BM2458">
        <v>0</v>
      </c>
      <c r="BN2458" t="s">
        <v>87</v>
      </c>
      <c r="BO2458">
        <v>0</v>
      </c>
      <c r="BP2458" t="s">
        <v>87</v>
      </c>
      <c r="BQ2458">
        <v>0</v>
      </c>
      <c r="BR2458" t="s">
        <v>87</v>
      </c>
      <c r="BS2458">
        <v>0</v>
      </c>
      <c r="BT2458" t="s">
        <v>87</v>
      </c>
      <c r="BU2458">
        <v>0</v>
      </c>
      <c r="BV2458" t="s">
        <v>87</v>
      </c>
      <c r="BW2458">
        <v>0</v>
      </c>
      <c r="BX2458" t="s">
        <v>87</v>
      </c>
      <c r="BY2458">
        <v>0</v>
      </c>
      <c r="BZ2458" t="s">
        <v>87</v>
      </c>
      <c r="CA2458">
        <v>0</v>
      </c>
      <c r="CB2458" t="s">
        <v>87</v>
      </c>
      <c r="CC2458">
        <v>0</v>
      </c>
      <c r="CD2458" t="s">
        <v>87</v>
      </c>
      <c r="CE2458">
        <v>0</v>
      </c>
      <c r="CF2458" t="s">
        <v>87</v>
      </c>
      <c r="CG2458">
        <v>0</v>
      </c>
      <c r="CH2458" t="s">
        <v>87</v>
      </c>
      <c r="CI2458">
        <v>0</v>
      </c>
      <c r="CJ2458" t="s">
        <v>87</v>
      </c>
      <c r="CK2458">
        <v>0</v>
      </c>
      <c r="CL2458" t="s">
        <v>87</v>
      </c>
      <c r="CM2458">
        <v>0</v>
      </c>
      <c r="CN2458" t="s">
        <v>87</v>
      </c>
      <c r="CO2458">
        <v>0</v>
      </c>
      <c r="CP2458" t="s">
        <v>87</v>
      </c>
      <c r="CQ2458">
        <v>50</v>
      </c>
      <c r="CS2458">
        <v>48</v>
      </c>
      <c r="CU2458">
        <v>75</v>
      </c>
      <c r="CW2458">
        <v>101</v>
      </c>
      <c r="CY2458">
        <v>196</v>
      </c>
      <c r="DA2458">
        <v>223</v>
      </c>
      <c r="DC2458">
        <v>215</v>
      </c>
      <c r="DE2458">
        <v>235</v>
      </c>
      <c r="DG2458">
        <v>259</v>
      </c>
      <c r="DI2458">
        <v>256</v>
      </c>
      <c r="DK2458">
        <v>369</v>
      </c>
      <c r="DM2458">
        <v>325</v>
      </c>
      <c r="DO2458">
        <v>299</v>
      </c>
      <c r="DQ2458">
        <v>274</v>
      </c>
      <c r="DS2458">
        <v>288</v>
      </c>
      <c r="DU2458">
        <v>329</v>
      </c>
      <c r="DW2458">
        <v>338</v>
      </c>
      <c r="DY2458">
        <v>278</v>
      </c>
      <c r="EA2458">
        <v>341</v>
      </c>
      <c r="EC2458">
        <v>317</v>
      </c>
      <c r="EE2458">
        <v>331</v>
      </c>
      <c r="EG2458">
        <v>362</v>
      </c>
      <c r="EI2458">
        <v>337</v>
      </c>
      <c r="EK2458">
        <v>378</v>
      </c>
      <c r="EM2458">
        <v>222</v>
      </c>
      <c r="EO2458">
        <v>265</v>
      </c>
      <c r="EQ2458">
        <v>407</v>
      </c>
      <c r="ES2458">
        <v>309</v>
      </c>
      <c r="EU2458">
        <v>341</v>
      </c>
      <c r="EW2458">
        <v>250.1</v>
      </c>
    </row>
    <row r="2459" spans="1:154" x14ac:dyDescent="0.25">
      <c r="A2459" t="s">
        <v>770</v>
      </c>
      <c r="B2459" t="s">
        <v>111</v>
      </c>
      <c r="C2459" t="s">
        <v>107</v>
      </c>
      <c r="D2459" t="s">
        <v>84</v>
      </c>
      <c r="E2459" t="s">
        <v>85</v>
      </c>
      <c r="F2459" t="s">
        <v>86</v>
      </c>
      <c r="G2459">
        <v>0</v>
      </c>
      <c r="H2459" t="s">
        <v>87</v>
      </c>
      <c r="I2459">
        <v>0</v>
      </c>
      <c r="J2459" t="s">
        <v>87</v>
      </c>
      <c r="K2459">
        <v>0</v>
      </c>
      <c r="L2459" t="s">
        <v>87</v>
      </c>
      <c r="M2459">
        <v>0</v>
      </c>
      <c r="N2459" t="s">
        <v>87</v>
      </c>
      <c r="O2459">
        <v>0</v>
      </c>
      <c r="P2459" t="s">
        <v>87</v>
      </c>
      <c r="Q2459">
        <v>0</v>
      </c>
      <c r="R2459" t="s">
        <v>87</v>
      </c>
      <c r="S2459">
        <v>0</v>
      </c>
      <c r="T2459" t="s">
        <v>87</v>
      </c>
      <c r="U2459">
        <v>0</v>
      </c>
      <c r="V2459" t="s">
        <v>87</v>
      </c>
      <c r="W2459">
        <v>0</v>
      </c>
      <c r="X2459" t="s">
        <v>87</v>
      </c>
      <c r="Y2459">
        <v>0</v>
      </c>
      <c r="Z2459" t="s">
        <v>87</v>
      </c>
      <c r="AA2459">
        <v>0</v>
      </c>
      <c r="AB2459" t="s">
        <v>87</v>
      </c>
      <c r="AC2459">
        <v>0</v>
      </c>
      <c r="AD2459" t="s">
        <v>87</v>
      </c>
      <c r="AE2459">
        <v>0</v>
      </c>
      <c r="AF2459" t="s">
        <v>87</v>
      </c>
      <c r="AG2459">
        <v>0</v>
      </c>
      <c r="AH2459" t="s">
        <v>87</v>
      </c>
      <c r="AI2459">
        <v>0</v>
      </c>
      <c r="AJ2459" t="s">
        <v>87</v>
      </c>
      <c r="AK2459">
        <v>0</v>
      </c>
      <c r="AL2459" t="s">
        <v>87</v>
      </c>
      <c r="AM2459">
        <v>0</v>
      </c>
      <c r="AN2459" t="s">
        <v>87</v>
      </c>
      <c r="AO2459">
        <v>0</v>
      </c>
      <c r="AP2459" t="s">
        <v>87</v>
      </c>
      <c r="AQ2459">
        <v>0</v>
      </c>
      <c r="AR2459" t="s">
        <v>87</v>
      </c>
      <c r="AS2459">
        <v>0</v>
      </c>
      <c r="AT2459" t="s">
        <v>87</v>
      </c>
      <c r="AU2459">
        <v>0</v>
      </c>
      <c r="AV2459" t="s">
        <v>87</v>
      </c>
      <c r="AW2459">
        <v>0</v>
      </c>
      <c r="AX2459" t="s">
        <v>87</v>
      </c>
      <c r="AY2459">
        <v>0</v>
      </c>
      <c r="AZ2459" t="s">
        <v>87</v>
      </c>
      <c r="BA2459">
        <v>0</v>
      </c>
      <c r="BB2459" t="s">
        <v>87</v>
      </c>
      <c r="BC2459">
        <v>0</v>
      </c>
      <c r="BD2459" t="s">
        <v>87</v>
      </c>
      <c r="BE2459">
        <v>0</v>
      </c>
      <c r="BF2459" t="s">
        <v>87</v>
      </c>
      <c r="BG2459">
        <v>0</v>
      </c>
      <c r="BH2459" t="s">
        <v>87</v>
      </c>
      <c r="BI2459">
        <v>0</v>
      </c>
      <c r="BJ2459" t="s">
        <v>87</v>
      </c>
      <c r="BK2459">
        <v>0</v>
      </c>
      <c r="BL2459" t="s">
        <v>87</v>
      </c>
      <c r="BM2459">
        <v>0</v>
      </c>
      <c r="BN2459" t="s">
        <v>87</v>
      </c>
      <c r="BO2459">
        <v>0</v>
      </c>
      <c r="BP2459" t="s">
        <v>87</v>
      </c>
      <c r="BQ2459">
        <v>0</v>
      </c>
      <c r="BR2459" t="s">
        <v>87</v>
      </c>
      <c r="BS2459">
        <v>0</v>
      </c>
      <c r="BT2459" t="s">
        <v>87</v>
      </c>
      <c r="BU2459">
        <v>0</v>
      </c>
      <c r="BV2459" t="s">
        <v>87</v>
      </c>
      <c r="BW2459">
        <v>0</v>
      </c>
      <c r="BX2459" t="s">
        <v>87</v>
      </c>
      <c r="BY2459">
        <v>0</v>
      </c>
      <c r="BZ2459" t="s">
        <v>87</v>
      </c>
      <c r="CA2459">
        <v>0</v>
      </c>
      <c r="CB2459" t="s">
        <v>87</v>
      </c>
      <c r="CC2459">
        <v>0</v>
      </c>
      <c r="CD2459" t="s">
        <v>87</v>
      </c>
      <c r="CE2459">
        <v>0</v>
      </c>
      <c r="CF2459" t="s">
        <v>87</v>
      </c>
      <c r="CG2459">
        <v>0</v>
      </c>
      <c r="CH2459" t="s">
        <v>87</v>
      </c>
      <c r="CI2459">
        <v>144</v>
      </c>
      <c r="CK2459">
        <v>0</v>
      </c>
      <c r="CL2459" t="s">
        <v>87</v>
      </c>
      <c r="CM2459">
        <v>151</v>
      </c>
      <c r="CO2459">
        <v>0</v>
      </c>
      <c r="CP2459" t="s">
        <v>87</v>
      </c>
      <c r="CQ2459">
        <v>0</v>
      </c>
      <c r="CR2459" t="s">
        <v>87</v>
      </c>
      <c r="CS2459">
        <v>18</v>
      </c>
      <c r="CU2459">
        <v>28</v>
      </c>
      <c r="CW2459">
        <v>10</v>
      </c>
      <c r="CY2459">
        <v>15</v>
      </c>
      <c r="DA2459">
        <v>17</v>
      </c>
      <c r="DC2459">
        <v>20</v>
      </c>
      <c r="DE2459">
        <v>11</v>
      </c>
      <c r="DG2459">
        <v>9</v>
      </c>
      <c r="DI2459">
        <v>7</v>
      </c>
      <c r="DK2459">
        <v>28</v>
      </c>
      <c r="DM2459">
        <v>19</v>
      </c>
      <c r="DO2459">
        <v>18</v>
      </c>
      <c r="DQ2459">
        <v>20</v>
      </c>
      <c r="DS2459">
        <v>15</v>
      </c>
      <c r="DU2459">
        <v>16</v>
      </c>
      <c r="DW2459">
        <v>10</v>
      </c>
      <c r="DY2459">
        <v>3</v>
      </c>
      <c r="EA2459">
        <v>2</v>
      </c>
      <c r="EC2459">
        <v>3</v>
      </c>
      <c r="EE2459">
        <v>2</v>
      </c>
      <c r="EG2459">
        <v>1</v>
      </c>
      <c r="EI2459">
        <v>3</v>
      </c>
      <c r="EK2459">
        <v>3</v>
      </c>
      <c r="EM2459">
        <v>6</v>
      </c>
      <c r="EO2459">
        <v>4</v>
      </c>
      <c r="EQ2459">
        <v>4</v>
      </c>
      <c r="ES2459">
        <v>5</v>
      </c>
      <c r="EU2459">
        <v>4</v>
      </c>
      <c r="EW2459">
        <v>3.31</v>
      </c>
    </row>
    <row r="2460" spans="1:154" x14ac:dyDescent="0.25">
      <c r="A2460" t="s">
        <v>770</v>
      </c>
      <c r="B2460" t="s">
        <v>541</v>
      </c>
      <c r="C2460" t="s">
        <v>99</v>
      </c>
      <c r="D2460" t="s">
        <v>100</v>
      </c>
      <c r="E2460" t="s">
        <v>85</v>
      </c>
      <c r="F2460" t="s">
        <v>86</v>
      </c>
      <c r="G2460">
        <v>0</v>
      </c>
      <c r="H2460" t="s">
        <v>87</v>
      </c>
      <c r="I2460">
        <v>0</v>
      </c>
      <c r="J2460" t="s">
        <v>87</v>
      </c>
      <c r="K2460">
        <v>0</v>
      </c>
      <c r="L2460" t="s">
        <v>87</v>
      </c>
      <c r="M2460">
        <v>0</v>
      </c>
      <c r="N2460" t="s">
        <v>87</v>
      </c>
      <c r="O2460">
        <v>0</v>
      </c>
      <c r="P2460" t="s">
        <v>87</v>
      </c>
      <c r="Q2460">
        <v>0</v>
      </c>
      <c r="R2460" t="s">
        <v>87</v>
      </c>
      <c r="S2460">
        <v>0</v>
      </c>
      <c r="T2460" t="s">
        <v>87</v>
      </c>
      <c r="U2460">
        <v>0</v>
      </c>
      <c r="V2460" t="s">
        <v>87</v>
      </c>
      <c r="W2460">
        <v>0</v>
      </c>
      <c r="X2460" t="s">
        <v>87</v>
      </c>
      <c r="Y2460">
        <v>0</v>
      </c>
      <c r="Z2460" t="s">
        <v>87</v>
      </c>
      <c r="AA2460">
        <v>0</v>
      </c>
      <c r="AB2460" t="s">
        <v>87</v>
      </c>
      <c r="AC2460">
        <v>0</v>
      </c>
      <c r="AD2460" t="s">
        <v>87</v>
      </c>
      <c r="AE2460">
        <v>0</v>
      </c>
      <c r="AF2460" t="s">
        <v>87</v>
      </c>
      <c r="AG2460">
        <v>0</v>
      </c>
      <c r="AH2460" t="s">
        <v>87</v>
      </c>
      <c r="AI2460">
        <v>0</v>
      </c>
      <c r="AJ2460" t="s">
        <v>87</v>
      </c>
      <c r="AK2460">
        <v>0</v>
      </c>
      <c r="AL2460" t="s">
        <v>87</v>
      </c>
      <c r="AM2460">
        <v>0</v>
      </c>
      <c r="AN2460" t="s">
        <v>87</v>
      </c>
      <c r="AO2460">
        <v>0</v>
      </c>
      <c r="AP2460" t="s">
        <v>87</v>
      </c>
      <c r="AQ2460">
        <v>0</v>
      </c>
      <c r="AR2460" t="s">
        <v>87</v>
      </c>
      <c r="AS2460">
        <v>0</v>
      </c>
      <c r="AT2460" t="s">
        <v>87</v>
      </c>
      <c r="AU2460">
        <v>0</v>
      </c>
      <c r="AV2460" t="s">
        <v>87</v>
      </c>
      <c r="AW2460">
        <v>0</v>
      </c>
      <c r="AX2460" t="s">
        <v>87</v>
      </c>
      <c r="AY2460">
        <v>0</v>
      </c>
      <c r="AZ2460" t="s">
        <v>87</v>
      </c>
      <c r="BA2460">
        <v>0</v>
      </c>
      <c r="BB2460" t="s">
        <v>87</v>
      </c>
      <c r="BC2460">
        <v>0</v>
      </c>
      <c r="BD2460" t="s">
        <v>87</v>
      </c>
      <c r="BE2460">
        <v>0</v>
      </c>
      <c r="BF2460" t="s">
        <v>87</v>
      </c>
      <c r="BG2460">
        <v>0</v>
      </c>
      <c r="BH2460" t="s">
        <v>87</v>
      </c>
      <c r="BI2460">
        <v>0</v>
      </c>
      <c r="BJ2460" t="s">
        <v>87</v>
      </c>
      <c r="BK2460">
        <v>0</v>
      </c>
      <c r="BL2460" t="s">
        <v>87</v>
      </c>
      <c r="BM2460">
        <v>0</v>
      </c>
      <c r="BN2460" t="s">
        <v>87</v>
      </c>
      <c r="BO2460">
        <v>0</v>
      </c>
      <c r="BP2460" t="s">
        <v>87</v>
      </c>
      <c r="BQ2460">
        <v>0</v>
      </c>
      <c r="BR2460" t="s">
        <v>87</v>
      </c>
      <c r="BS2460">
        <v>0</v>
      </c>
      <c r="BT2460" t="s">
        <v>87</v>
      </c>
      <c r="BU2460">
        <v>0</v>
      </c>
      <c r="BV2460" t="s">
        <v>87</v>
      </c>
      <c r="BW2460">
        <v>0</v>
      </c>
      <c r="BX2460" t="s">
        <v>87</v>
      </c>
      <c r="BY2460">
        <v>0</v>
      </c>
      <c r="BZ2460" t="s">
        <v>87</v>
      </c>
      <c r="CA2460">
        <v>0</v>
      </c>
      <c r="CB2460" t="s">
        <v>87</v>
      </c>
      <c r="CC2460">
        <v>0</v>
      </c>
      <c r="CD2460" t="s">
        <v>87</v>
      </c>
      <c r="CE2460">
        <v>0</v>
      </c>
      <c r="CF2460" t="s">
        <v>87</v>
      </c>
      <c r="CG2460">
        <v>0</v>
      </c>
      <c r="CH2460" t="s">
        <v>87</v>
      </c>
      <c r="CI2460">
        <v>0</v>
      </c>
      <c r="CJ2460" t="s">
        <v>87</v>
      </c>
      <c r="CK2460">
        <v>0</v>
      </c>
      <c r="CL2460" t="s">
        <v>87</v>
      </c>
      <c r="CM2460">
        <v>0</v>
      </c>
      <c r="CN2460" t="s">
        <v>87</v>
      </c>
      <c r="CO2460">
        <v>6</v>
      </c>
      <c r="CQ2460">
        <v>1</v>
      </c>
      <c r="CS2460">
        <v>8</v>
      </c>
      <c r="CU2460">
        <v>0</v>
      </c>
      <c r="CV2460" t="s">
        <v>96</v>
      </c>
      <c r="CW2460">
        <v>0</v>
      </c>
      <c r="CX2460" t="s">
        <v>96</v>
      </c>
      <c r="CY2460">
        <v>0</v>
      </c>
      <c r="DA2460">
        <v>0</v>
      </c>
      <c r="DC2460">
        <v>0</v>
      </c>
      <c r="DE2460">
        <v>0</v>
      </c>
      <c r="DG2460">
        <v>0</v>
      </c>
      <c r="DI2460">
        <v>0</v>
      </c>
      <c r="DK2460">
        <v>0</v>
      </c>
      <c r="DM2460">
        <v>0</v>
      </c>
      <c r="DO2460">
        <v>0</v>
      </c>
      <c r="DQ2460">
        <v>0</v>
      </c>
      <c r="DS2460">
        <v>0</v>
      </c>
      <c r="DU2460">
        <v>0</v>
      </c>
      <c r="DW2460">
        <v>0</v>
      </c>
      <c r="DY2460">
        <v>0</v>
      </c>
      <c r="EA2460">
        <v>0</v>
      </c>
      <c r="EC2460">
        <v>0</v>
      </c>
      <c r="EE2460">
        <v>0</v>
      </c>
      <c r="EG2460">
        <v>0</v>
      </c>
      <c r="EI2460">
        <v>0</v>
      </c>
      <c r="EJ2460" t="s">
        <v>87</v>
      </c>
      <c r="EK2460">
        <v>0</v>
      </c>
      <c r="EL2460" t="s">
        <v>87</v>
      </c>
      <c r="EM2460">
        <v>0</v>
      </c>
      <c r="EN2460" t="s">
        <v>87</v>
      </c>
      <c r="EO2460">
        <v>0</v>
      </c>
      <c r="EP2460" t="s">
        <v>87</v>
      </c>
      <c r="EQ2460">
        <v>0</v>
      </c>
      <c r="ER2460" t="s">
        <v>87</v>
      </c>
      <c r="ES2460">
        <v>0</v>
      </c>
      <c r="ET2460" t="s">
        <v>87</v>
      </c>
      <c r="EU2460">
        <v>0</v>
      </c>
      <c r="EV2460" t="s">
        <v>87</v>
      </c>
      <c r="EW2460">
        <v>0</v>
      </c>
      <c r="EX2460" t="s">
        <v>87</v>
      </c>
    </row>
    <row r="2461" spans="1:154" x14ac:dyDescent="0.25">
      <c r="A2461" t="s">
        <v>770</v>
      </c>
      <c r="B2461" t="s">
        <v>112</v>
      </c>
      <c r="C2461" t="s">
        <v>99</v>
      </c>
      <c r="D2461" t="s">
        <v>100</v>
      </c>
      <c r="E2461" t="s">
        <v>85</v>
      </c>
      <c r="F2461" t="s">
        <v>86</v>
      </c>
      <c r="G2461">
        <v>0</v>
      </c>
      <c r="H2461" t="s">
        <v>87</v>
      </c>
      <c r="I2461">
        <v>0</v>
      </c>
      <c r="J2461" t="s">
        <v>87</v>
      </c>
      <c r="K2461">
        <v>0</v>
      </c>
      <c r="L2461" t="s">
        <v>87</v>
      </c>
      <c r="M2461">
        <v>0</v>
      </c>
      <c r="N2461" t="s">
        <v>87</v>
      </c>
      <c r="O2461">
        <v>0</v>
      </c>
      <c r="P2461" t="s">
        <v>87</v>
      </c>
      <c r="Q2461">
        <v>0</v>
      </c>
      <c r="R2461" t="s">
        <v>87</v>
      </c>
      <c r="S2461">
        <v>0</v>
      </c>
      <c r="T2461" t="s">
        <v>87</v>
      </c>
      <c r="U2461">
        <v>0</v>
      </c>
      <c r="V2461" t="s">
        <v>87</v>
      </c>
      <c r="W2461">
        <v>0</v>
      </c>
      <c r="X2461" t="s">
        <v>87</v>
      </c>
      <c r="Y2461">
        <v>0</v>
      </c>
      <c r="Z2461" t="s">
        <v>87</v>
      </c>
      <c r="AA2461">
        <v>0</v>
      </c>
      <c r="AB2461" t="s">
        <v>87</v>
      </c>
      <c r="AC2461">
        <v>0</v>
      </c>
      <c r="AD2461" t="s">
        <v>87</v>
      </c>
      <c r="AE2461">
        <v>0</v>
      </c>
      <c r="AF2461" t="s">
        <v>87</v>
      </c>
      <c r="AG2461">
        <v>0</v>
      </c>
      <c r="AH2461" t="s">
        <v>87</v>
      </c>
      <c r="AI2461">
        <v>0</v>
      </c>
      <c r="AJ2461" t="s">
        <v>87</v>
      </c>
      <c r="AK2461">
        <v>0</v>
      </c>
      <c r="AL2461" t="s">
        <v>87</v>
      </c>
      <c r="AM2461">
        <v>0</v>
      </c>
      <c r="AN2461" t="s">
        <v>87</v>
      </c>
      <c r="AO2461">
        <v>0</v>
      </c>
      <c r="AP2461" t="s">
        <v>87</v>
      </c>
      <c r="AQ2461">
        <v>0</v>
      </c>
      <c r="AR2461" t="s">
        <v>87</v>
      </c>
      <c r="AS2461">
        <v>0</v>
      </c>
      <c r="AT2461" t="s">
        <v>87</v>
      </c>
      <c r="AU2461">
        <v>0</v>
      </c>
      <c r="AV2461" t="s">
        <v>87</v>
      </c>
      <c r="AW2461">
        <v>0</v>
      </c>
      <c r="AX2461" t="s">
        <v>87</v>
      </c>
      <c r="AY2461">
        <v>0</v>
      </c>
      <c r="AZ2461" t="s">
        <v>87</v>
      </c>
      <c r="BA2461">
        <v>0</v>
      </c>
      <c r="BB2461" t="s">
        <v>87</v>
      </c>
      <c r="BC2461">
        <v>0</v>
      </c>
      <c r="BD2461" t="s">
        <v>87</v>
      </c>
      <c r="BE2461">
        <v>0</v>
      </c>
      <c r="BF2461" t="s">
        <v>87</v>
      </c>
      <c r="BG2461">
        <v>0</v>
      </c>
      <c r="BH2461" t="s">
        <v>87</v>
      </c>
      <c r="BI2461">
        <v>0</v>
      </c>
      <c r="BJ2461" t="s">
        <v>87</v>
      </c>
      <c r="BK2461">
        <v>0</v>
      </c>
      <c r="BL2461" t="s">
        <v>87</v>
      </c>
      <c r="BM2461">
        <v>0</v>
      </c>
      <c r="BN2461" t="s">
        <v>87</v>
      </c>
      <c r="BO2461">
        <v>0</v>
      </c>
      <c r="BP2461" t="s">
        <v>87</v>
      </c>
      <c r="BQ2461">
        <v>0</v>
      </c>
      <c r="BR2461" t="s">
        <v>87</v>
      </c>
      <c r="BS2461">
        <v>0</v>
      </c>
      <c r="BT2461" t="s">
        <v>87</v>
      </c>
      <c r="BU2461">
        <v>0</v>
      </c>
      <c r="BV2461" t="s">
        <v>87</v>
      </c>
      <c r="BW2461">
        <v>2</v>
      </c>
      <c r="BY2461">
        <v>15</v>
      </c>
      <c r="CA2461">
        <v>30</v>
      </c>
      <c r="CC2461">
        <v>40</v>
      </c>
      <c r="CE2461">
        <v>316</v>
      </c>
      <c r="CG2461">
        <v>300</v>
      </c>
      <c r="CH2461" t="s">
        <v>88</v>
      </c>
      <c r="CI2461">
        <v>283</v>
      </c>
      <c r="CK2461">
        <v>305</v>
      </c>
      <c r="CM2461">
        <v>161</v>
      </c>
      <c r="CO2461">
        <v>419</v>
      </c>
      <c r="CQ2461">
        <v>571</v>
      </c>
      <c r="CS2461">
        <v>230</v>
      </c>
      <c r="CU2461">
        <v>210</v>
      </c>
      <c r="CW2461">
        <v>565</v>
      </c>
      <c r="CY2461">
        <v>551</v>
      </c>
      <c r="DA2461">
        <v>254</v>
      </c>
      <c r="DC2461">
        <v>202</v>
      </c>
      <c r="DE2461">
        <v>461</v>
      </c>
      <c r="DG2461">
        <v>649</v>
      </c>
      <c r="DI2461">
        <v>457</v>
      </c>
      <c r="DK2461">
        <v>466</v>
      </c>
      <c r="DM2461">
        <v>633</v>
      </c>
      <c r="DO2461">
        <v>492</v>
      </c>
      <c r="DQ2461">
        <v>793</v>
      </c>
      <c r="DS2461">
        <v>68</v>
      </c>
      <c r="DU2461">
        <v>0</v>
      </c>
      <c r="DV2461" t="s">
        <v>87</v>
      </c>
      <c r="DW2461">
        <v>502</v>
      </c>
      <c r="DY2461">
        <v>0</v>
      </c>
      <c r="DZ2461" t="s">
        <v>87</v>
      </c>
      <c r="EA2461">
        <v>452</v>
      </c>
      <c r="EC2461">
        <v>426</v>
      </c>
      <c r="EE2461">
        <v>225</v>
      </c>
      <c r="EG2461">
        <v>178</v>
      </c>
      <c r="EI2461">
        <v>0</v>
      </c>
      <c r="EJ2461" t="s">
        <v>87</v>
      </c>
      <c r="EK2461">
        <v>41</v>
      </c>
      <c r="EM2461">
        <v>20</v>
      </c>
      <c r="EO2461">
        <v>104</v>
      </c>
      <c r="EQ2461">
        <v>19</v>
      </c>
      <c r="ES2461">
        <v>186.66</v>
      </c>
      <c r="EU2461">
        <v>6</v>
      </c>
      <c r="EW2461">
        <v>0.42</v>
      </c>
    </row>
    <row r="2462" spans="1:154" x14ac:dyDescent="0.25">
      <c r="A2462" t="s">
        <v>770</v>
      </c>
      <c r="B2462" t="s">
        <v>352</v>
      </c>
      <c r="C2462" t="s">
        <v>107</v>
      </c>
      <c r="D2462" t="s">
        <v>84</v>
      </c>
      <c r="E2462" t="s">
        <v>85</v>
      </c>
      <c r="F2462" t="s">
        <v>86</v>
      </c>
      <c r="G2462">
        <v>0</v>
      </c>
      <c r="H2462" t="s">
        <v>87</v>
      </c>
      <c r="I2462">
        <v>0</v>
      </c>
      <c r="J2462" t="s">
        <v>87</v>
      </c>
      <c r="K2462">
        <v>0</v>
      </c>
      <c r="L2462" t="s">
        <v>87</v>
      </c>
      <c r="M2462">
        <v>0</v>
      </c>
      <c r="N2462" t="s">
        <v>87</v>
      </c>
      <c r="O2462">
        <v>0</v>
      </c>
      <c r="P2462" t="s">
        <v>87</v>
      </c>
      <c r="Q2462">
        <v>0</v>
      </c>
      <c r="R2462" t="s">
        <v>87</v>
      </c>
      <c r="S2462">
        <v>0</v>
      </c>
      <c r="T2462" t="s">
        <v>87</v>
      </c>
      <c r="U2462">
        <v>0</v>
      </c>
      <c r="V2462" t="s">
        <v>87</v>
      </c>
      <c r="W2462">
        <v>0</v>
      </c>
      <c r="X2462" t="s">
        <v>87</v>
      </c>
      <c r="Y2462">
        <v>0</v>
      </c>
      <c r="Z2462" t="s">
        <v>87</v>
      </c>
      <c r="AA2462">
        <v>0</v>
      </c>
      <c r="AB2462" t="s">
        <v>87</v>
      </c>
      <c r="AC2462">
        <v>0</v>
      </c>
      <c r="AD2462" t="s">
        <v>87</v>
      </c>
      <c r="AE2462">
        <v>0</v>
      </c>
      <c r="AF2462" t="s">
        <v>87</v>
      </c>
      <c r="AG2462">
        <v>0</v>
      </c>
      <c r="AH2462" t="s">
        <v>87</v>
      </c>
      <c r="AI2462">
        <v>0</v>
      </c>
      <c r="AJ2462" t="s">
        <v>87</v>
      </c>
      <c r="AK2462">
        <v>0</v>
      </c>
      <c r="AL2462" t="s">
        <v>87</v>
      </c>
      <c r="AM2462">
        <v>0</v>
      </c>
      <c r="AN2462" t="s">
        <v>87</v>
      </c>
      <c r="AO2462">
        <v>0</v>
      </c>
      <c r="AP2462" t="s">
        <v>87</v>
      </c>
      <c r="AQ2462">
        <v>0</v>
      </c>
      <c r="AR2462" t="s">
        <v>87</v>
      </c>
      <c r="AS2462">
        <v>0</v>
      </c>
      <c r="AT2462" t="s">
        <v>87</v>
      </c>
      <c r="AU2462">
        <v>0</v>
      </c>
      <c r="AV2462" t="s">
        <v>87</v>
      </c>
      <c r="AW2462">
        <v>0</v>
      </c>
      <c r="AX2462" t="s">
        <v>87</v>
      </c>
      <c r="AY2462">
        <v>0</v>
      </c>
      <c r="AZ2462" t="s">
        <v>87</v>
      </c>
      <c r="BA2462">
        <v>0</v>
      </c>
      <c r="BB2462" t="s">
        <v>87</v>
      </c>
      <c r="BC2462">
        <v>0</v>
      </c>
      <c r="BD2462" t="s">
        <v>87</v>
      </c>
      <c r="BE2462">
        <v>0</v>
      </c>
      <c r="BF2462" t="s">
        <v>87</v>
      </c>
      <c r="BG2462">
        <v>0</v>
      </c>
      <c r="BH2462" t="s">
        <v>87</v>
      </c>
      <c r="BI2462">
        <v>0</v>
      </c>
      <c r="BJ2462" t="s">
        <v>87</v>
      </c>
      <c r="BK2462">
        <v>0</v>
      </c>
      <c r="BL2462" t="s">
        <v>87</v>
      </c>
      <c r="BM2462">
        <v>0</v>
      </c>
      <c r="BN2462" t="s">
        <v>87</v>
      </c>
      <c r="BO2462">
        <v>0</v>
      </c>
      <c r="BP2462" t="s">
        <v>87</v>
      </c>
      <c r="BQ2462">
        <v>0</v>
      </c>
      <c r="BR2462" t="s">
        <v>87</v>
      </c>
      <c r="BS2462">
        <v>0</v>
      </c>
      <c r="BT2462" t="s">
        <v>87</v>
      </c>
      <c r="BU2462">
        <v>0</v>
      </c>
      <c r="BV2462" t="s">
        <v>87</v>
      </c>
      <c r="BW2462">
        <v>0</v>
      </c>
      <c r="BX2462" t="s">
        <v>87</v>
      </c>
      <c r="BY2462">
        <v>0</v>
      </c>
      <c r="BZ2462" t="s">
        <v>87</v>
      </c>
      <c r="CA2462">
        <v>0</v>
      </c>
      <c r="CB2462" t="s">
        <v>87</v>
      </c>
      <c r="CC2462">
        <v>5</v>
      </c>
      <c r="CD2462" t="s">
        <v>88</v>
      </c>
      <c r="CE2462">
        <v>42</v>
      </c>
      <c r="CF2462" t="s">
        <v>88</v>
      </c>
      <c r="CG2462">
        <v>20</v>
      </c>
      <c r="CH2462" t="s">
        <v>88</v>
      </c>
      <c r="CI2462">
        <v>5</v>
      </c>
      <c r="CJ2462" t="s">
        <v>88</v>
      </c>
      <c r="CK2462">
        <v>42</v>
      </c>
      <c r="CL2462" t="s">
        <v>88</v>
      </c>
      <c r="CM2462">
        <v>139</v>
      </c>
      <c r="CO2462">
        <v>170</v>
      </c>
      <c r="CP2462" t="s">
        <v>88</v>
      </c>
      <c r="CQ2462">
        <v>203</v>
      </c>
      <c r="CS2462">
        <v>175</v>
      </c>
      <c r="CU2462">
        <v>295</v>
      </c>
      <c r="CW2462">
        <v>485</v>
      </c>
      <c r="CY2462">
        <v>254</v>
      </c>
      <c r="DA2462">
        <v>209</v>
      </c>
      <c r="DC2462">
        <v>295</v>
      </c>
      <c r="DE2462">
        <v>395</v>
      </c>
      <c r="DG2462">
        <v>302</v>
      </c>
      <c r="DI2462">
        <v>314</v>
      </c>
      <c r="DK2462">
        <v>360</v>
      </c>
      <c r="DM2462">
        <v>351</v>
      </c>
      <c r="DO2462">
        <v>361</v>
      </c>
      <c r="DQ2462">
        <v>379</v>
      </c>
      <c r="DS2462">
        <v>365</v>
      </c>
      <c r="DU2462">
        <v>388</v>
      </c>
      <c r="DW2462">
        <v>354</v>
      </c>
      <c r="DY2462">
        <v>262</v>
      </c>
      <c r="EA2462">
        <v>275</v>
      </c>
      <c r="EC2462">
        <v>315</v>
      </c>
      <c r="EE2462">
        <v>269</v>
      </c>
      <c r="EG2462">
        <v>363</v>
      </c>
      <c r="EI2462">
        <v>217</v>
      </c>
      <c r="EK2462">
        <v>466</v>
      </c>
      <c r="EM2462">
        <v>251</v>
      </c>
      <c r="EO2462">
        <v>247</v>
      </c>
      <c r="EQ2462">
        <v>268</v>
      </c>
      <c r="ES2462">
        <v>265</v>
      </c>
      <c r="EU2462">
        <v>246</v>
      </c>
      <c r="EW2462">
        <v>211.84</v>
      </c>
    </row>
    <row r="2463" spans="1:154" x14ac:dyDescent="0.25">
      <c r="A2463" t="s">
        <v>770</v>
      </c>
      <c r="B2463" t="s">
        <v>352</v>
      </c>
      <c r="C2463" t="s">
        <v>99</v>
      </c>
      <c r="D2463" t="s">
        <v>100</v>
      </c>
      <c r="E2463" t="s">
        <v>85</v>
      </c>
      <c r="F2463" t="s">
        <v>86</v>
      </c>
      <c r="G2463">
        <v>0</v>
      </c>
      <c r="H2463" t="s">
        <v>87</v>
      </c>
      <c r="I2463">
        <v>0</v>
      </c>
      <c r="J2463" t="s">
        <v>87</v>
      </c>
      <c r="K2463">
        <v>0</v>
      </c>
      <c r="L2463" t="s">
        <v>87</v>
      </c>
      <c r="M2463">
        <v>0</v>
      </c>
      <c r="N2463" t="s">
        <v>87</v>
      </c>
      <c r="O2463">
        <v>0</v>
      </c>
      <c r="P2463" t="s">
        <v>87</v>
      </c>
      <c r="Q2463">
        <v>0</v>
      </c>
      <c r="R2463" t="s">
        <v>87</v>
      </c>
      <c r="S2463">
        <v>0</v>
      </c>
      <c r="T2463" t="s">
        <v>87</v>
      </c>
      <c r="U2463">
        <v>0</v>
      </c>
      <c r="V2463" t="s">
        <v>87</v>
      </c>
      <c r="W2463">
        <v>0</v>
      </c>
      <c r="X2463" t="s">
        <v>87</v>
      </c>
      <c r="Y2463">
        <v>0</v>
      </c>
      <c r="Z2463" t="s">
        <v>87</v>
      </c>
      <c r="AA2463">
        <v>0</v>
      </c>
      <c r="AB2463" t="s">
        <v>87</v>
      </c>
      <c r="AC2463">
        <v>0</v>
      </c>
      <c r="AD2463" t="s">
        <v>87</v>
      </c>
      <c r="AE2463">
        <v>0</v>
      </c>
      <c r="AF2463" t="s">
        <v>87</v>
      </c>
      <c r="AG2463">
        <v>0</v>
      </c>
      <c r="AH2463" t="s">
        <v>87</v>
      </c>
      <c r="AI2463">
        <v>0</v>
      </c>
      <c r="AJ2463" t="s">
        <v>87</v>
      </c>
      <c r="AK2463">
        <v>0</v>
      </c>
      <c r="AL2463" t="s">
        <v>87</v>
      </c>
      <c r="AM2463">
        <v>0</v>
      </c>
      <c r="AN2463" t="s">
        <v>87</v>
      </c>
      <c r="AO2463">
        <v>0</v>
      </c>
      <c r="AP2463" t="s">
        <v>87</v>
      </c>
      <c r="AQ2463">
        <v>0</v>
      </c>
      <c r="AR2463" t="s">
        <v>87</v>
      </c>
      <c r="AS2463">
        <v>0</v>
      </c>
      <c r="AT2463" t="s">
        <v>87</v>
      </c>
      <c r="AU2463">
        <v>0</v>
      </c>
      <c r="AV2463" t="s">
        <v>87</v>
      </c>
      <c r="AW2463">
        <v>0</v>
      </c>
      <c r="AX2463" t="s">
        <v>87</v>
      </c>
      <c r="AY2463">
        <v>0</v>
      </c>
      <c r="AZ2463" t="s">
        <v>87</v>
      </c>
      <c r="BA2463">
        <v>0</v>
      </c>
      <c r="BB2463" t="s">
        <v>87</v>
      </c>
      <c r="BC2463">
        <v>0</v>
      </c>
      <c r="BD2463" t="s">
        <v>87</v>
      </c>
      <c r="BE2463">
        <v>0</v>
      </c>
      <c r="BF2463" t="s">
        <v>87</v>
      </c>
      <c r="BG2463">
        <v>0</v>
      </c>
      <c r="BH2463" t="s">
        <v>87</v>
      </c>
      <c r="BI2463">
        <v>0</v>
      </c>
      <c r="BJ2463" t="s">
        <v>87</v>
      </c>
      <c r="BK2463">
        <v>0</v>
      </c>
      <c r="BL2463" t="s">
        <v>87</v>
      </c>
      <c r="BM2463">
        <v>0</v>
      </c>
      <c r="BN2463" t="s">
        <v>87</v>
      </c>
      <c r="BO2463">
        <v>0</v>
      </c>
      <c r="BP2463" t="s">
        <v>87</v>
      </c>
      <c r="BQ2463">
        <v>0</v>
      </c>
      <c r="BR2463" t="s">
        <v>87</v>
      </c>
      <c r="BS2463">
        <v>0</v>
      </c>
      <c r="BT2463" t="s">
        <v>87</v>
      </c>
      <c r="BU2463">
        <v>0</v>
      </c>
      <c r="BV2463" t="s">
        <v>87</v>
      </c>
      <c r="BW2463">
        <v>0</v>
      </c>
      <c r="BX2463" t="s">
        <v>87</v>
      </c>
      <c r="BY2463">
        <v>0</v>
      </c>
      <c r="BZ2463" t="s">
        <v>87</v>
      </c>
      <c r="CA2463">
        <v>0</v>
      </c>
      <c r="CB2463" t="s">
        <v>87</v>
      </c>
      <c r="CC2463">
        <v>0</v>
      </c>
      <c r="CE2463">
        <v>0</v>
      </c>
      <c r="CG2463">
        <v>0</v>
      </c>
      <c r="CI2463">
        <v>4</v>
      </c>
      <c r="CK2463">
        <v>0</v>
      </c>
      <c r="CL2463" t="s">
        <v>96</v>
      </c>
      <c r="CM2463">
        <v>0</v>
      </c>
      <c r="CN2463" t="s">
        <v>96</v>
      </c>
      <c r="CO2463">
        <v>3</v>
      </c>
      <c r="CQ2463">
        <v>1</v>
      </c>
      <c r="CS2463">
        <v>3</v>
      </c>
      <c r="CU2463">
        <v>0</v>
      </c>
      <c r="CV2463" t="s">
        <v>96</v>
      </c>
      <c r="CW2463">
        <v>3</v>
      </c>
      <c r="CY2463">
        <v>2</v>
      </c>
      <c r="DA2463">
        <v>0</v>
      </c>
      <c r="DB2463" t="s">
        <v>96</v>
      </c>
      <c r="DC2463">
        <v>2</v>
      </c>
      <c r="DE2463">
        <v>0</v>
      </c>
      <c r="DF2463" t="s">
        <v>96</v>
      </c>
      <c r="DG2463">
        <v>0</v>
      </c>
      <c r="DI2463">
        <v>0</v>
      </c>
      <c r="DK2463">
        <v>0</v>
      </c>
      <c r="DM2463">
        <v>0</v>
      </c>
      <c r="DO2463">
        <v>0</v>
      </c>
      <c r="DQ2463">
        <v>0</v>
      </c>
      <c r="DS2463">
        <v>2</v>
      </c>
      <c r="DU2463">
        <v>0</v>
      </c>
      <c r="DW2463">
        <v>0</v>
      </c>
      <c r="DY2463">
        <v>0</v>
      </c>
      <c r="EA2463">
        <v>0</v>
      </c>
      <c r="EC2463">
        <v>0</v>
      </c>
      <c r="EE2463">
        <v>0</v>
      </c>
      <c r="EG2463">
        <v>0</v>
      </c>
      <c r="EI2463">
        <v>0</v>
      </c>
      <c r="EJ2463" t="s">
        <v>87</v>
      </c>
      <c r="EK2463">
        <v>0</v>
      </c>
      <c r="EL2463" t="s">
        <v>87</v>
      </c>
      <c r="EM2463">
        <v>0</v>
      </c>
      <c r="EN2463" t="s">
        <v>87</v>
      </c>
      <c r="EO2463">
        <v>0</v>
      </c>
      <c r="EP2463" t="s">
        <v>87</v>
      </c>
      <c r="EQ2463">
        <v>0</v>
      </c>
      <c r="ER2463" t="s">
        <v>87</v>
      </c>
      <c r="ES2463">
        <v>0</v>
      </c>
      <c r="ET2463" t="s">
        <v>87</v>
      </c>
      <c r="EU2463">
        <v>0</v>
      </c>
      <c r="EV2463" t="s">
        <v>87</v>
      </c>
      <c r="EW2463">
        <v>0</v>
      </c>
      <c r="EX2463" t="s">
        <v>87</v>
      </c>
    </row>
    <row r="2464" spans="1:154" x14ac:dyDescent="0.25">
      <c r="A2464" t="s">
        <v>770</v>
      </c>
      <c r="B2464" t="s">
        <v>95</v>
      </c>
      <c r="C2464" t="s">
        <v>107</v>
      </c>
      <c r="D2464" t="s">
        <v>84</v>
      </c>
      <c r="E2464" t="s">
        <v>85</v>
      </c>
      <c r="F2464" t="s">
        <v>86</v>
      </c>
      <c r="G2464">
        <v>0</v>
      </c>
      <c r="H2464" t="s">
        <v>87</v>
      </c>
      <c r="I2464">
        <v>0</v>
      </c>
      <c r="J2464" t="s">
        <v>87</v>
      </c>
      <c r="K2464">
        <v>0</v>
      </c>
      <c r="L2464" t="s">
        <v>87</v>
      </c>
      <c r="M2464">
        <v>0</v>
      </c>
      <c r="N2464" t="s">
        <v>87</v>
      </c>
      <c r="O2464">
        <v>0</v>
      </c>
      <c r="P2464" t="s">
        <v>87</v>
      </c>
      <c r="Q2464">
        <v>0</v>
      </c>
      <c r="R2464" t="s">
        <v>87</v>
      </c>
      <c r="S2464">
        <v>0</v>
      </c>
      <c r="T2464" t="s">
        <v>87</v>
      </c>
      <c r="U2464">
        <v>0</v>
      </c>
      <c r="V2464" t="s">
        <v>87</v>
      </c>
      <c r="W2464">
        <v>0</v>
      </c>
      <c r="X2464" t="s">
        <v>87</v>
      </c>
      <c r="Y2464">
        <v>0</v>
      </c>
      <c r="Z2464" t="s">
        <v>87</v>
      </c>
      <c r="AA2464">
        <v>0</v>
      </c>
      <c r="AB2464" t="s">
        <v>87</v>
      </c>
      <c r="AC2464">
        <v>0</v>
      </c>
      <c r="AD2464" t="s">
        <v>87</v>
      </c>
      <c r="AE2464">
        <v>0</v>
      </c>
      <c r="AF2464" t="s">
        <v>87</v>
      </c>
      <c r="AG2464">
        <v>0</v>
      </c>
      <c r="AH2464" t="s">
        <v>87</v>
      </c>
      <c r="AI2464">
        <v>0</v>
      </c>
      <c r="AJ2464" t="s">
        <v>87</v>
      </c>
      <c r="AK2464">
        <v>0</v>
      </c>
      <c r="AL2464" t="s">
        <v>87</v>
      </c>
      <c r="AM2464">
        <v>0</v>
      </c>
      <c r="AN2464" t="s">
        <v>87</v>
      </c>
      <c r="AO2464">
        <v>0</v>
      </c>
      <c r="AP2464" t="s">
        <v>87</v>
      </c>
      <c r="AQ2464">
        <v>0</v>
      </c>
      <c r="AR2464" t="s">
        <v>87</v>
      </c>
      <c r="AS2464">
        <v>0</v>
      </c>
      <c r="AT2464" t="s">
        <v>87</v>
      </c>
      <c r="AU2464">
        <v>0</v>
      </c>
      <c r="AV2464" t="s">
        <v>87</v>
      </c>
      <c r="AW2464">
        <v>0</v>
      </c>
      <c r="AX2464" t="s">
        <v>87</v>
      </c>
      <c r="AY2464">
        <v>0</v>
      </c>
      <c r="AZ2464" t="s">
        <v>87</v>
      </c>
      <c r="BA2464">
        <v>0</v>
      </c>
      <c r="BB2464" t="s">
        <v>87</v>
      </c>
      <c r="BC2464">
        <v>0</v>
      </c>
      <c r="BD2464" t="s">
        <v>87</v>
      </c>
      <c r="BE2464">
        <v>0</v>
      </c>
      <c r="BF2464" t="s">
        <v>87</v>
      </c>
      <c r="BG2464">
        <v>0</v>
      </c>
      <c r="BH2464" t="s">
        <v>87</v>
      </c>
      <c r="BI2464">
        <v>0</v>
      </c>
      <c r="BJ2464" t="s">
        <v>87</v>
      </c>
      <c r="BK2464">
        <v>0</v>
      </c>
      <c r="BL2464" t="s">
        <v>87</v>
      </c>
      <c r="BM2464">
        <v>0</v>
      </c>
      <c r="BN2464" t="s">
        <v>87</v>
      </c>
      <c r="BO2464">
        <v>0</v>
      </c>
      <c r="BP2464" t="s">
        <v>87</v>
      </c>
      <c r="BQ2464">
        <v>0</v>
      </c>
      <c r="BR2464" t="s">
        <v>87</v>
      </c>
      <c r="BS2464">
        <v>0</v>
      </c>
      <c r="BT2464" t="s">
        <v>87</v>
      </c>
      <c r="BU2464">
        <v>0</v>
      </c>
      <c r="BV2464" t="s">
        <v>87</v>
      </c>
      <c r="BW2464">
        <v>0</v>
      </c>
      <c r="BX2464" t="s">
        <v>87</v>
      </c>
      <c r="BY2464">
        <v>0</v>
      </c>
      <c r="BZ2464" t="s">
        <v>87</v>
      </c>
      <c r="CA2464">
        <v>0</v>
      </c>
      <c r="CB2464" t="s">
        <v>87</v>
      </c>
      <c r="CC2464">
        <v>0</v>
      </c>
      <c r="CD2464" t="s">
        <v>87</v>
      </c>
      <c r="CE2464">
        <v>0</v>
      </c>
      <c r="CF2464" t="s">
        <v>87</v>
      </c>
      <c r="CG2464">
        <v>0</v>
      </c>
      <c r="CH2464" t="s">
        <v>87</v>
      </c>
      <c r="CI2464">
        <v>0</v>
      </c>
      <c r="CJ2464" t="s">
        <v>87</v>
      </c>
      <c r="CK2464">
        <v>0</v>
      </c>
      <c r="CL2464" t="s">
        <v>87</v>
      </c>
      <c r="CM2464">
        <v>0</v>
      </c>
      <c r="CN2464" t="s">
        <v>87</v>
      </c>
      <c r="CO2464">
        <v>0</v>
      </c>
      <c r="CP2464" t="s">
        <v>87</v>
      </c>
      <c r="CQ2464">
        <v>33</v>
      </c>
      <c r="CS2464">
        <v>0</v>
      </c>
      <c r="CU2464">
        <v>0</v>
      </c>
      <c r="CW2464">
        <v>0</v>
      </c>
      <c r="CY2464">
        <v>0</v>
      </c>
      <c r="DA2464">
        <v>0</v>
      </c>
      <c r="DC2464">
        <v>0</v>
      </c>
      <c r="DE2464">
        <v>0</v>
      </c>
      <c r="DG2464">
        <v>0</v>
      </c>
      <c r="DI2464">
        <v>0</v>
      </c>
      <c r="DK2464">
        <v>0</v>
      </c>
      <c r="DM2464">
        <v>0</v>
      </c>
      <c r="DO2464">
        <v>0</v>
      </c>
      <c r="DQ2464">
        <v>0</v>
      </c>
      <c r="DS2464">
        <v>0</v>
      </c>
      <c r="DU2464">
        <v>0</v>
      </c>
      <c r="DW2464">
        <v>0</v>
      </c>
      <c r="DY2464">
        <v>0</v>
      </c>
      <c r="EA2464">
        <v>0</v>
      </c>
      <c r="EC2464">
        <v>0</v>
      </c>
      <c r="EE2464">
        <v>0</v>
      </c>
      <c r="EG2464">
        <v>0</v>
      </c>
      <c r="EI2464">
        <v>0</v>
      </c>
      <c r="EJ2464" t="s">
        <v>87</v>
      </c>
      <c r="EK2464">
        <v>0</v>
      </c>
      <c r="EL2464" t="s">
        <v>87</v>
      </c>
      <c r="EM2464">
        <v>0</v>
      </c>
      <c r="EN2464" t="s">
        <v>87</v>
      </c>
      <c r="EO2464">
        <v>0</v>
      </c>
      <c r="EP2464" t="s">
        <v>87</v>
      </c>
      <c r="EQ2464">
        <v>0</v>
      </c>
      <c r="ER2464" t="s">
        <v>87</v>
      </c>
      <c r="ES2464">
        <v>0</v>
      </c>
      <c r="ET2464" t="s">
        <v>87</v>
      </c>
      <c r="EU2464">
        <v>0</v>
      </c>
      <c r="EV2464" t="s">
        <v>87</v>
      </c>
      <c r="EW2464">
        <v>0</v>
      </c>
      <c r="EX2464" t="s">
        <v>87</v>
      </c>
    </row>
    <row r="2465" spans="1:154" x14ac:dyDescent="0.25">
      <c r="A2465" t="s">
        <v>770</v>
      </c>
      <c r="B2465" t="s">
        <v>114</v>
      </c>
      <c r="C2465" t="s">
        <v>99</v>
      </c>
      <c r="D2465" t="s">
        <v>100</v>
      </c>
      <c r="E2465" t="s">
        <v>85</v>
      </c>
      <c r="F2465" t="s">
        <v>86</v>
      </c>
      <c r="G2465">
        <v>0</v>
      </c>
      <c r="H2465" t="s">
        <v>87</v>
      </c>
      <c r="I2465">
        <v>0</v>
      </c>
      <c r="J2465" t="s">
        <v>87</v>
      </c>
      <c r="K2465">
        <v>0</v>
      </c>
      <c r="L2465" t="s">
        <v>87</v>
      </c>
      <c r="M2465">
        <v>0</v>
      </c>
      <c r="N2465" t="s">
        <v>87</v>
      </c>
      <c r="O2465">
        <v>0</v>
      </c>
      <c r="P2465" t="s">
        <v>87</v>
      </c>
      <c r="Q2465">
        <v>0</v>
      </c>
      <c r="R2465" t="s">
        <v>87</v>
      </c>
      <c r="S2465">
        <v>0</v>
      </c>
      <c r="T2465" t="s">
        <v>87</v>
      </c>
      <c r="U2465">
        <v>0</v>
      </c>
      <c r="V2465" t="s">
        <v>87</v>
      </c>
      <c r="W2465">
        <v>0</v>
      </c>
      <c r="X2465" t="s">
        <v>87</v>
      </c>
      <c r="Y2465">
        <v>0</v>
      </c>
      <c r="Z2465" t="s">
        <v>87</v>
      </c>
      <c r="AA2465">
        <v>0</v>
      </c>
      <c r="AB2465" t="s">
        <v>87</v>
      </c>
      <c r="AC2465">
        <v>0</v>
      </c>
      <c r="AD2465" t="s">
        <v>87</v>
      </c>
      <c r="AE2465">
        <v>0</v>
      </c>
      <c r="AF2465" t="s">
        <v>87</v>
      </c>
      <c r="AG2465">
        <v>0</v>
      </c>
      <c r="AH2465" t="s">
        <v>87</v>
      </c>
      <c r="AI2465">
        <v>0</v>
      </c>
      <c r="AJ2465" t="s">
        <v>87</v>
      </c>
      <c r="AK2465">
        <v>0</v>
      </c>
      <c r="AL2465" t="s">
        <v>87</v>
      </c>
      <c r="AM2465">
        <v>0</v>
      </c>
      <c r="AN2465" t="s">
        <v>87</v>
      </c>
      <c r="AO2465">
        <v>0</v>
      </c>
      <c r="AP2465" t="s">
        <v>87</v>
      </c>
      <c r="AQ2465">
        <v>0</v>
      </c>
      <c r="AR2465" t="s">
        <v>87</v>
      </c>
      <c r="AS2465">
        <v>0</v>
      </c>
      <c r="AT2465" t="s">
        <v>87</v>
      </c>
      <c r="AU2465">
        <v>0</v>
      </c>
      <c r="AV2465" t="s">
        <v>87</v>
      </c>
      <c r="AW2465">
        <v>0</v>
      </c>
      <c r="AX2465" t="s">
        <v>87</v>
      </c>
      <c r="AY2465">
        <v>0</v>
      </c>
      <c r="AZ2465" t="s">
        <v>87</v>
      </c>
      <c r="BA2465">
        <v>0</v>
      </c>
      <c r="BB2465" t="s">
        <v>87</v>
      </c>
      <c r="BC2465">
        <v>0</v>
      </c>
      <c r="BD2465" t="s">
        <v>87</v>
      </c>
      <c r="BE2465">
        <v>0</v>
      </c>
      <c r="BF2465" t="s">
        <v>87</v>
      </c>
      <c r="BG2465">
        <v>0</v>
      </c>
      <c r="BH2465" t="s">
        <v>87</v>
      </c>
      <c r="BI2465">
        <v>0</v>
      </c>
      <c r="BJ2465" t="s">
        <v>87</v>
      </c>
      <c r="BK2465">
        <v>0</v>
      </c>
      <c r="BL2465" t="s">
        <v>87</v>
      </c>
      <c r="BM2465">
        <v>0</v>
      </c>
      <c r="BN2465" t="s">
        <v>87</v>
      </c>
      <c r="BO2465">
        <v>0</v>
      </c>
      <c r="BP2465" t="s">
        <v>87</v>
      </c>
      <c r="BQ2465">
        <v>0</v>
      </c>
      <c r="BR2465" t="s">
        <v>87</v>
      </c>
      <c r="BS2465">
        <v>4</v>
      </c>
      <c r="BT2465" t="s">
        <v>88</v>
      </c>
      <c r="BU2465">
        <v>10</v>
      </c>
      <c r="BV2465" t="s">
        <v>88</v>
      </c>
      <c r="BW2465">
        <v>15</v>
      </c>
      <c r="BY2465">
        <v>5</v>
      </c>
      <c r="CA2465">
        <v>20</v>
      </c>
      <c r="CC2465">
        <v>25</v>
      </c>
      <c r="CE2465">
        <v>194</v>
      </c>
      <c r="CG2465">
        <v>120</v>
      </c>
      <c r="CH2465" t="s">
        <v>88</v>
      </c>
      <c r="CI2465">
        <v>85</v>
      </c>
      <c r="CK2465">
        <v>3</v>
      </c>
      <c r="CM2465">
        <v>131</v>
      </c>
      <c r="CO2465">
        <v>52</v>
      </c>
      <c r="CQ2465">
        <v>38</v>
      </c>
      <c r="CS2465">
        <v>160</v>
      </c>
      <c r="CU2465">
        <v>299</v>
      </c>
      <c r="CW2465">
        <v>232</v>
      </c>
      <c r="CY2465">
        <v>280</v>
      </c>
      <c r="DA2465">
        <v>25</v>
      </c>
      <c r="DC2465">
        <v>409</v>
      </c>
      <c r="DE2465">
        <v>448</v>
      </c>
      <c r="DG2465">
        <v>353</v>
      </c>
      <c r="DI2465">
        <v>528</v>
      </c>
      <c r="DK2465">
        <v>678</v>
      </c>
      <c r="DM2465">
        <v>576</v>
      </c>
      <c r="DO2465">
        <v>648</v>
      </c>
      <c r="DQ2465">
        <v>790</v>
      </c>
      <c r="DS2465">
        <v>105</v>
      </c>
      <c r="DU2465">
        <v>0</v>
      </c>
      <c r="DV2465" t="s">
        <v>87</v>
      </c>
      <c r="DW2465">
        <v>473</v>
      </c>
      <c r="DY2465">
        <v>0</v>
      </c>
      <c r="DZ2465" t="s">
        <v>87</v>
      </c>
      <c r="EA2465">
        <v>530</v>
      </c>
      <c r="EC2465">
        <v>716</v>
      </c>
      <c r="EE2465">
        <v>590</v>
      </c>
      <c r="EG2465">
        <v>378</v>
      </c>
      <c r="EI2465">
        <v>0</v>
      </c>
      <c r="EJ2465" t="s">
        <v>87</v>
      </c>
      <c r="EK2465">
        <v>190</v>
      </c>
      <c r="EM2465">
        <v>280</v>
      </c>
      <c r="EO2465">
        <v>302</v>
      </c>
      <c r="EQ2465">
        <v>90</v>
      </c>
      <c r="ES2465">
        <v>64.37</v>
      </c>
      <c r="EU2465">
        <v>5</v>
      </c>
      <c r="EW2465">
        <v>1.1399999999999999</v>
      </c>
    </row>
    <row r="2466" spans="1:154" x14ac:dyDescent="0.25">
      <c r="A2466" t="s">
        <v>770</v>
      </c>
      <c r="B2466" t="s">
        <v>115</v>
      </c>
      <c r="C2466" t="s">
        <v>107</v>
      </c>
      <c r="D2466" t="s">
        <v>84</v>
      </c>
      <c r="E2466" t="s">
        <v>85</v>
      </c>
      <c r="F2466" t="s">
        <v>86</v>
      </c>
      <c r="G2466">
        <v>0</v>
      </c>
      <c r="H2466" t="s">
        <v>87</v>
      </c>
      <c r="I2466">
        <v>0</v>
      </c>
      <c r="J2466" t="s">
        <v>87</v>
      </c>
      <c r="K2466">
        <v>0</v>
      </c>
      <c r="L2466" t="s">
        <v>87</v>
      </c>
      <c r="M2466">
        <v>0</v>
      </c>
      <c r="N2466" t="s">
        <v>87</v>
      </c>
      <c r="O2466">
        <v>0</v>
      </c>
      <c r="P2466" t="s">
        <v>87</v>
      </c>
      <c r="Q2466">
        <v>0</v>
      </c>
      <c r="R2466" t="s">
        <v>87</v>
      </c>
      <c r="S2466">
        <v>0</v>
      </c>
      <c r="T2466" t="s">
        <v>87</v>
      </c>
      <c r="U2466">
        <v>0</v>
      </c>
      <c r="V2466" t="s">
        <v>87</v>
      </c>
      <c r="W2466">
        <v>0</v>
      </c>
      <c r="X2466" t="s">
        <v>87</v>
      </c>
      <c r="Y2466">
        <v>0</v>
      </c>
      <c r="Z2466" t="s">
        <v>87</v>
      </c>
      <c r="AA2466">
        <v>0</v>
      </c>
      <c r="AB2466" t="s">
        <v>87</v>
      </c>
      <c r="AC2466">
        <v>0</v>
      </c>
      <c r="AD2466" t="s">
        <v>87</v>
      </c>
      <c r="AE2466">
        <v>0</v>
      </c>
      <c r="AF2466" t="s">
        <v>87</v>
      </c>
      <c r="AG2466">
        <v>0</v>
      </c>
      <c r="AH2466" t="s">
        <v>87</v>
      </c>
      <c r="AI2466">
        <v>0</v>
      </c>
      <c r="AJ2466" t="s">
        <v>87</v>
      </c>
      <c r="AK2466">
        <v>0</v>
      </c>
      <c r="AL2466" t="s">
        <v>87</v>
      </c>
      <c r="AM2466">
        <v>0</v>
      </c>
      <c r="AN2466" t="s">
        <v>87</v>
      </c>
      <c r="AO2466">
        <v>0</v>
      </c>
      <c r="AP2466" t="s">
        <v>87</v>
      </c>
      <c r="AQ2466">
        <v>0</v>
      </c>
      <c r="AR2466" t="s">
        <v>87</v>
      </c>
      <c r="AS2466">
        <v>0</v>
      </c>
      <c r="AT2466" t="s">
        <v>87</v>
      </c>
      <c r="AU2466">
        <v>0</v>
      </c>
      <c r="AV2466" t="s">
        <v>87</v>
      </c>
      <c r="AW2466">
        <v>0</v>
      </c>
      <c r="AX2466" t="s">
        <v>87</v>
      </c>
      <c r="AY2466">
        <v>0</v>
      </c>
      <c r="AZ2466" t="s">
        <v>87</v>
      </c>
      <c r="BA2466">
        <v>0</v>
      </c>
      <c r="BB2466" t="s">
        <v>87</v>
      </c>
      <c r="BC2466">
        <v>0</v>
      </c>
      <c r="BD2466" t="s">
        <v>87</v>
      </c>
      <c r="BE2466">
        <v>0</v>
      </c>
      <c r="BF2466" t="s">
        <v>87</v>
      </c>
      <c r="BG2466">
        <v>0</v>
      </c>
      <c r="BH2466" t="s">
        <v>87</v>
      </c>
      <c r="BI2466">
        <v>0</v>
      </c>
      <c r="BJ2466" t="s">
        <v>87</v>
      </c>
      <c r="BK2466">
        <v>0</v>
      </c>
      <c r="BL2466" t="s">
        <v>87</v>
      </c>
      <c r="BM2466">
        <v>0</v>
      </c>
      <c r="BN2466" t="s">
        <v>87</v>
      </c>
      <c r="BO2466">
        <v>0</v>
      </c>
      <c r="BP2466" t="s">
        <v>87</v>
      </c>
      <c r="BQ2466">
        <v>0</v>
      </c>
      <c r="BR2466" t="s">
        <v>87</v>
      </c>
      <c r="BS2466">
        <v>0</v>
      </c>
      <c r="BT2466" t="s">
        <v>87</v>
      </c>
      <c r="BU2466">
        <v>0</v>
      </c>
      <c r="BV2466" t="s">
        <v>87</v>
      </c>
      <c r="BW2466">
        <v>0</v>
      </c>
      <c r="BX2466" t="s">
        <v>87</v>
      </c>
      <c r="BY2466">
        <v>0</v>
      </c>
      <c r="BZ2466" t="s">
        <v>87</v>
      </c>
      <c r="CA2466">
        <v>0</v>
      </c>
      <c r="CB2466" t="s">
        <v>87</v>
      </c>
      <c r="CC2466">
        <v>0</v>
      </c>
      <c r="CD2466" t="s">
        <v>87</v>
      </c>
      <c r="CE2466">
        <v>0</v>
      </c>
      <c r="CF2466" t="s">
        <v>87</v>
      </c>
      <c r="CG2466">
        <v>0</v>
      </c>
      <c r="CH2466" t="s">
        <v>87</v>
      </c>
      <c r="CI2466">
        <v>0</v>
      </c>
      <c r="CJ2466" t="s">
        <v>87</v>
      </c>
      <c r="CK2466">
        <v>0</v>
      </c>
      <c r="CL2466" t="s">
        <v>87</v>
      </c>
      <c r="CM2466">
        <v>0</v>
      </c>
      <c r="CN2466" t="s">
        <v>87</v>
      </c>
      <c r="CO2466">
        <v>0</v>
      </c>
      <c r="CP2466" t="s">
        <v>87</v>
      </c>
      <c r="CQ2466">
        <v>0</v>
      </c>
      <c r="CR2466" t="s">
        <v>87</v>
      </c>
      <c r="CS2466">
        <v>0</v>
      </c>
      <c r="CT2466" t="s">
        <v>87</v>
      </c>
      <c r="CU2466">
        <v>0</v>
      </c>
      <c r="CV2466" t="s">
        <v>87</v>
      </c>
      <c r="CW2466">
        <v>0</v>
      </c>
      <c r="CX2466" t="s">
        <v>87</v>
      </c>
      <c r="CY2466">
        <v>0</v>
      </c>
      <c r="CZ2466" t="s">
        <v>87</v>
      </c>
      <c r="DA2466">
        <v>0</v>
      </c>
      <c r="DB2466" t="s">
        <v>87</v>
      </c>
      <c r="DC2466">
        <v>0</v>
      </c>
      <c r="DD2466" t="s">
        <v>87</v>
      </c>
      <c r="DE2466">
        <v>0</v>
      </c>
      <c r="DF2466" t="s">
        <v>87</v>
      </c>
      <c r="DG2466">
        <v>0</v>
      </c>
      <c r="DH2466" t="s">
        <v>87</v>
      </c>
      <c r="DI2466">
        <v>0</v>
      </c>
      <c r="DJ2466" t="s">
        <v>87</v>
      </c>
      <c r="DK2466">
        <v>0</v>
      </c>
      <c r="DL2466" t="s">
        <v>87</v>
      </c>
      <c r="DM2466">
        <v>0</v>
      </c>
      <c r="DN2466" t="s">
        <v>87</v>
      </c>
      <c r="DO2466">
        <v>0</v>
      </c>
      <c r="DP2466" t="s">
        <v>87</v>
      </c>
      <c r="DQ2466">
        <v>0</v>
      </c>
      <c r="DR2466" t="s">
        <v>87</v>
      </c>
      <c r="DS2466">
        <v>0</v>
      </c>
      <c r="DT2466" t="s">
        <v>87</v>
      </c>
      <c r="DU2466">
        <v>0</v>
      </c>
      <c r="DV2466" t="s">
        <v>87</v>
      </c>
      <c r="DW2466">
        <v>0</v>
      </c>
      <c r="DX2466" t="s">
        <v>87</v>
      </c>
      <c r="DY2466">
        <v>0</v>
      </c>
      <c r="DZ2466" t="s">
        <v>87</v>
      </c>
      <c r="EA2466">
        <v>0</v>
      </c>
      <c r="EB2466" t="s">
        <v>87</v>
      </c>
      <c r="EC2466">
        <v>0</v>
      </c>
      <c r="ED2466" t="s">
        <v>87</v>
      </c>
      <c r="EE2466">
        <v>1</v>
      </c>
      <c r="EG2466">
        <v>0</v>
      </c>
      <c r="EH2466" t="s">
        <v>87</v>
      </c>
      <c r="EI2466">
        <v>0</v>
      </c>
      <c r="EJ2466" t="s">
        <v>87</v>
      </c>
      <c r="EK2466">
        <v>1</v>
      </c>
      <c r="EM2466">
        <v>0</v>
      </c>
      <c r="EN2466" t="s">
        <v>87</v>
      </c>
      <c r="EO2466">
        <v>1</v>
      </c>
      <c r="EQ2466">
        <v>0.1</v>
      </c>
      <c r="ES2466">
        <v>3</v>
      </c>
      <c r="EU2466">
        <v>0.06</v>
      </c>
      <c r="EW2466">
        <v>0.04</v>
      </c>
    </row>
    <row r="2467" spans="1:154" x14ac:dyDescent="0.25">
      <c r="A2467" t="s">
        <v>770</v>
      </c>
      <c r="B2467" t="s">
        <v>292</v>
      </c>
      <c r="C2467" t="s">
        <v>99</v>
      </c>
      <c r="D2467" t="s">
        <v>100</v>
      </c>
      <c r="E2467" t="s">
        <v>85</v>
      </c>
      <c r="F2467" t="s">
        <v>86</v>
      </c>
      <c r="G2467">
        <v>0</v>
      </c>
      <c r="I2467">
        <v>0</v>
      </c>
      <c r="K2467">
        <v>0</v>
      </c>
      <c r="M2467">
        <v>0</v>
      </c>
      <c r="O2467">
        <v>0</v>
      </c>
      <c r="Q2467">
        <v>0</v>
      </c>
      <c r="S2467">
        <v>0</v>
      </c>
      <c r="U2467">
        <v>0</v>
      </c>
      <c r="W2467">
        <v>0</v>
      </c>
      <c r="Y2467">
        <v>0</v>
      </c>
      <c r="AA2467">
        <v>0</v>
      </c>
      <c r="AC2467">
        <v>0</v>
      </c>
      <c r="AE2467">
        <v>0</v>
      </c>
      <c r="AG2467">
        <v>0</v>
      </c>
      <c r="AI2467">
        <v>0</v>
      </c>
      <c r="AK2467">
        <v>0</v>
      </c>
      <c r="AM2467">
        <v>0</v>
      </c>
      <c r="AO2467">
        <v>0</v>
      </c>
      <c r="AQ2467">
        <v>0</v>
      </c>
      <c r="AS2467">
        <v>0</v>
      </c>
      <c r="AU2467">
        <v>0</v>
      </c>
      <c r="AW2467">
        <v>0</v>
      </c>
      <c r="AY2467">
        <v>0</v>
      </c>
      <c r="BA2467">
        <v>0</v>
      </c>
      <c r="BC2467">
        <v>0</v>
      </c>
      <c r="BE2467">
        <v>0</v>
      </c>
      <c r="BG2467">
        <v>0</v>
      </c>
      <c r="BI2467">
        <v>0</v>
      </c>
      <c r="BK2467">
        <v>0</v>
      </c>
      <c r="BM2467">
        <v>0</v>
      </c>
      <c r="BO2467">
        <v>0</v>
      </c>
      <c r="BQ2467">
        <v>0</v>
      </c>
      <c r="BS2467">
        <v>0</v>
      </c>
      <c r="BU2467">
        <v>0</v>
      </c>
      <c r="BW2467">
        <v>0</v>
      </c>
      <c r="BY2467">
        <v>0</v>
      </c>
      <c r="CA2467">
        <v>0</v>
      </c>
      <c r="CC2467">
        <v>0</v>
      </c>
      <c r="CE2467">
        <v>0</v>
      </c>
      <c r="CG2467">
        <v>0</v>
      </c>
      <c r="CI2467">
        <v>0</v>
      </c>
      <c r="CK2467">
        <v>0</v>
      </c>
      <c r="CM2467">
        <v>0</v>
      </c>
      <c r="CO2467">
        <v>0</v>
      </c>
      <c r="CQ2467">
        <v>0</v>
      </c>
      <c r="CS2467">
        <v>0</v>
      </c>
      <c r="CU2467">
        <v>0</v>
      </c>
      <c r="CW2467">
        <v>0</v>
      </c>
      <c r="CY2467">
        <v>0</v>
      </c>
      <c r="DA2467">
        <v>0</v>
      </c>
      <c r="DC2467">
        <v>0</v>
      </c>
      <c r="DE2467">
        <v>0</v>
      </c>
      <c r="DG2467">
        <v>0</v>
      </c>
      <c r="DI2467">
        <v>0</v>
      </c>
      <c r="DK2467">
        <v>0</v>
      </c>
      <c r="DM2467">
        <v>0</v>
      </c>
      <c r="DO2467">
        <v>0</v>
      </c>
      <c r="DQ2467">
        <v>0</v>
      </c>
      <c r="DS2467">
        <v>0</v>
      </c>
      <c r="DU2467">
        <v>0</v>
      </c>
      <c r="DW2467">
        <v>0</v>
      </c>
      <c r="DY2467">
        <v>0</v>
      </c>
      <c r="EA2467">
        <v>0</v>
      </c>
      <c r="EC2467">
        <v>0</v>
      </c>
      <c r="EE2467">
        <v>0</v>
      </c>
      <c r="EG2467">
        <v>3</v>
      </c>
      <c r="EI2467">
        <v>0</v>
      </c>
      <c r="EJ2467" t="s">
        <v>87</v>
      </c>
      <c r="EK2467">
        <v>0</v>
      </c>
      <c r="EL2467" t="s">
        <v>87</v>
      </c>
      <c r="EM2467">
        <v>0</v>
      </c>
      <c r="EN2467" t="s">
        <v>87</v>
      </c>
      <c r="EO2467">
        <v>0</v>
      </c>
      <c r="EP2467" t="s">
        <v>87</v>
      </c>
      <c r="EQ2467">
        <v>0</v>
      </c>
      <c r="ER2467" t="s">
        <v>87</v>
      </c>
      <c r="ES2467">
        <v>0</v>
      </c>
      <c r="ET2467" t="s">
        <v>87</v>
      </c>
      <c r="EU2467">
        <v>0</v>
      </c>
      <c r="EV2467" t="s">
        <v>87</v>
      </c>
      <c r="EW2467">
        <v>0</v>
      </c>
      <c r="EX2467" t="s">
        <v>87</v>
      </c>
    </row>
    <row r="2468" spans="1:154" x14ac:dyDescent="0.25">
      <c r="A2468" t="s">
        <v>770</v>
      </c>
      <c r="B2468" t="s">
        <v>545</v>
      </c>
      <c r="C2468" t="s">
        <v>99</v>
      </c>
      <c r="D2468" t="s">
        <v>100</v>
      </c>
      <c r="E2468" t="s">
        <v>85</v>
      </c>
      <c r="F2468" t="s">
        <v>86</v>
      </c>
      <c r="G2468">
        <v>0</v>
      </c>
      <c r="H2468" t="s">
        <v>87</v>
      </c>
      <c r="I2468">
        <v>0</v>
      </c>
      <c r="J2468" t="s">
        <v>87</v>
      </c>
      <c r="K2468">
        <v>0</v>
      </c>
      <c r="L2468" t="s">
        <v>87</v>
      </c>
      <c r="M2468">
        <v>0</v>
      </c>
      <c r="N2468" t="s">
        <v>87</v>
      </c>
      <c r="O2468">
        <v>0</v>
      </c>
      <c r="P2468" t="s">
        <v>87</v>
      </c>
      <c r="Q2468">
        <v>0</v>
      </c>
      <c r="R2468" t="s">
        <v>87</v>
      </c>
      <c r="S2468">
        <v>0</v>
      </c>
      <c r="T2468" t="s">
        <v>87</v>
      </c>
      <c r="U2468">
        <v>0</v>
      </c>
      <c r="V2468" t="s">
        <v>87</v>
      </c>
      <c r="W2468">
        <v>0</v>
      </c>
      <c r="X2468" t="s">
        <v>87</v>
      </c>
      <c r="Y2468">
        <v>0</v>
      </c>
      <c r="Z2468" t="s">
        <v>87</v>
      </c>
      <c r="AA2468">
        <v>0</v>
      </c>
      <c r="AB2468" t="s">
        <v>87</v>
      </c>
      <c r="AC2468">
        <v>0</v>
      </c>
      <c r="AD2468" t="s">
        <v>87</v>
      </c>
      <c r="AE2468">
        <v>0</v>
      </c>
      <c r="AF2468" t="s">
        <v>87</v>
      </c>
      <c r="AG2468">
        <v>0</v>
      </c>
      <c r="AH2468" t="s">
        <v>87</v>
      </c>
      <c r="AI2468">
        <v>0</v>
      </c>
      <c r="AJ2468" t="s">
        <v>87</v>
      </c>
      <c r="AK2468">
        <v>0</v>
      </c>
      <c r="AL2468" t="s">
        <v>87</v>
      </c>
      <c r="AM2468">
        <v>0</v>
      </c>
      <c r="AN2468" t="s">
        <v>87</v>
      </c>
      <c r="AO2468">
        <v>0</v>
      </c>
      <c r="AP2468" t="s">
        <v>87</v>
      </c>
      <c r="AQ2468">
        <v>0</v>
      </c>
      <c r="AR2468" t="s">
        <v>87</v>
      </c>
      <c r="AS2468">
        <v>0</v>
      </c>
      <c r="AT2468" t="s">
        <v>87</v>
      </c>
      <c r="AU2468">
        <v>0</v>
      </c>
      <c r="AV2468" t="s">
        <v>87</v>
      </c>
      <c r="AW2468">
        <v>0</v>
      </c>
      <c r="AX2468" t="s">
        <v>87</v>
      </c>
      <c r="AY2468">
        <v>0</v>
      </c>
      <c r="AZ2468" t="s">
        <v>87</v>
      </c>
      <c r="BA2468">
        <v>0</v>
      </c>
      <c r="BB2468" t="s">
        <v>87</v>
      </c>
      <c r="BC2468">
        <v>0</v>
      </c>
      <c r="BD2468" t="s">
        <v>87</v>
      </c>
      <c r="BE2468">
        <v>0</v>
      </c>
      <c r="BF2468" t="s">
        <v>87</v>
      </c>
      <c r="BG2468">
        <v>0</v>
      </c>
      <c r="BH2468" t="s">
        <v>87</v>
      </c>
      <c r="BI2468">
        <v>0</v>
      </c>
      <c r="BJ2468" t="s">
        <v>87</v>
      </c>
      <c r="BK2468">
        <v>3</v>
      </c>
      <c r="BL2468" t="s">
        <v>88</v>
      </c>
      <c r="BM2468">
        <v>8</v>
      </c>
      <c r="BN2468" t="s">
        <v>88</v>
      </c>
      <c r="BO2468">
        <v>15</v>
      </c>
      <c r="BP2468" t="s">
        <v>88</v>
      </c>
      <c r="BQ2468">
        <v>22</v>
      </c>
      <c r="BR2468" t="s">
        <v>88</v>
      </c>
      <c r="BS2468">
        <v>55</v>
      </c>
      <c r="BT2468" t="s">
        <v>88</v>
      </c>
      <c r="BU2468">
        <v>84</v>
      </c>
      <c r="BV2468" t="s">
        <v>88</v>
      </c>
      <c r="BW2468">
        <v>95</v>
      </c>
      <c r="BY2468">
        <v>110</v>
      </c>
      <c r="CA2468">
        <v>102</v>
      </c>
      <c r="CC2468">
        <v>110</v>
      </c>
      <c r="CE2468">
        <v>313</v>
      </c>
      <c r="CG2468">
        <v>300</v>
      </c>
      <c r="CH2468" t="s">
        <v>88</v>
      </c>
      <c r="CI2468">
        <v>165</v>
      </c>
      <c r="CK2468">
        <v>128</v>
      </c>
      <c r="CM2468">
        <v>50</v>
      </c>
      <c r="CO2468">
        <v>130</v>
      </c>
      <c r="CQ2468">
        <v>45</v>
      </c>
      <c r="CS2468">
        <v>120</v>
      </c>
      <c r="CU2468">
        <v>140</v>
      </c>
      <c r="CW2468">
        <v>65</v>
      </c>
      <c r="CY2468">
        <v>108</v>
      </c>
      <c r="DA2468">
        <v>8</v>
      </c>
      <c r="DC2468">
        <v>106</v>
      </c>
      <c r="DE2468">
        <v>45</v>
      </c>
      <c r="DG2468">
        <v>96</v>
      </c>
      <c r="DI2468">
        <v>82</v>
      </c>
      <c r="DK2468">
        <v>54</v>
      </c>
      <c r="DM2468">
        <v>110</v>
      </c>
      <c r="DO2468">
        <v>177</v>
      </c>
      <c r="DQ2468">
        <v>479</v>
      </c>
      <c r="DS2468">
        <v>117</v>
      </c>
      <c r="DU2468">
        <v>142</v>
      </c>
      <c r="DW2468">
        <v>157</v>
      </c>
      <c r="DY2468">
        <v>155</v>
      </c>
      <c r="EA2468">
        <v>99</v>
      </c>
      <c r="EC2468">
        <v>107</v>
      </c>
      <c r="EE2468">
        <v>147</v>
      </c>
      <c r="EG2468">
        <v>137</v>
      </c>
      <c r="EI2468">
        <v>55</v>
      </c>
      <c r="EK2468">
        <v>115</v>
      </c>
      <c r="EM2468">
        <v>109</v>
      </c>
      <c r="EO2468">
        <v>111</v>
      </c>
      <c r="EQ2468">
        <v>14</v>
      </c>
      <c r="ES2468">
        <v>60</v>
      </c>
      <c r="EU2468">
        <v>5</v>
      </c>
      <c r="EW2468">
        <v>0</v>
      </c>
    </row>
    <row r="2469" spans="1:154" x14ac:dyDescent="0.25">
      <c r="A2469" t="s">
        <v>770</v>
      </c>
      <c r="B2469" t="s">
        <v>124</v>
      </c>
      <c r="C2469" t="s">
        <v>107</v>
      </c>
      <c r="D2469" t="s">
        <v>84</v>
      </c>
      <c r="E2469" t="s">
        <v>85</v>
      </c>
      <c r="F2469" t="s">
        <v>86</v>
      </c>
      <c r="G2469">
        <v>0</v>
      </c>
      <c r="H2469" t="s">
        <v>87</v>
      </c>
      <c r="I2469">
        <v>0</v>
      </c>
      <c r="J2469" t="s">
        <v>87</v>
      </c>
      <c r="K2469">
        <v>0</v>
      </c>
      <c r="L2469" t="s">
        <v>87</v>
      </c>
      <c r="M2469">
        <v>0</v>
      </c>
      <c r="N2469" t="s">
        <v>87</v>
      </c>
      <c r="O2469">
        <v>0</v>
      </c>
      <c r="P2469" t="s">
        <v>87</v>
      </c>
      <c r="Q2469">
        <v>0</v>
      </c>
      <c r="R2469" t="s">
        <v>87</v>
      </c>
      <c r="S2469">
        <v>0</v>
      </c>
      <c r="T2469" t="s">
        <v>87</v>
      </c>
      <c r="U2469">
        <v>0</v>
      </c>
      <c r="V2469" t="s">
        <v>87</v>
      </c>
      <c r="W2469">
        <v>0</v>
      </c>
      <c r="X2469" t="s">
        <v>87</v>
      </c>
      <c r="Y2469">
        <v>0</v>
      </c>
      <c r="Z2469" t="s">
        <v>87</v>
      </c>
      <c r="AA2469">
        <v>0</v>
      </c>
      <c r="AB2469" t="s">
        <v>87</v>
      </c>
      <c r="AC2469">
        <v>0</v>
      </c>
      <c r="AD2469" t="s">
        <v>87</v>
      </c>
      <c r="AE2469">
        <v>0</v>
      </c>
      <c r="AF2469" t="s">
        <v>87</v>
      </c>
      <c r="AG2469">
        <v>0</v>
      </c>
      <c r="AH2469" t="s">
        <v>87</v>
      </c>
      <c r="AI2469">
        <v>0</v>
      </c>
      <c r="AJ2469" t="s">
        <v>87</v>
      </c>
      <c r="AK2469">
        <v>0</v>
      </c>
      <c r="AL2469" t="s">
        <v>87</v>
      </c>
      <c r="AM2469">
        <v>0</v>
      </c>
      <c r="AN2469" t="s">
        <v>87</v>
      </c>
      <c r="AO2469">
        <v>0</v>
      </c>
      <c r="AP2469" t="s">
        <v>87</v>
      </c>
      <c r="AQ2469">
        <v>0</v>
      </c>
      <c r="AR2469" t="s">
        <v>87</v>
      </c>
      <c r="AS2469">
        <v>0</v>
      </c>
      <c r="AT2469" t="s">
        <v>87</v>
      </c>
      <c r="AU2469">
        <v>0</v>
      </c>
      <c r="AV2469" t="s">
        <v>87</v>
      </c>
      <c r="AW2469">
        <v>0</v>
      </c>
      <c r="AX2469" t="s">
        <v>87</v>
      </c>
      <c r="AY2469">
        <v>0</v>
      </c>
      <c r="AZ2469" t="s">
        <v>87</v>
      </c>
      <c r="BA2469">
        <v>0</v>
      </c>
      <c r="BB2469" t="s">
        <v>87</v>
      </c>
      <c r="BC2469">
        <v>0</v>
      </c>
      <c r="BD2469" t="s">
        <v>87</v>
      </c>
      <c r="BE2469">
        <v>0</v>
      </c>
      <c r="BF2469" t="s">
        <v>87</v>
      </c>
      <c r="BG2469">
        <v>0</v>
      </c>
      <c r="BH2469" t="s">
        <v>87</v>
      </c>
      <c r="BI2469">
        <v>0</v>
      </c>
      <c r="BJ2469" t="s">
        <v>87</v>
      </c>
      <c r="BK2469">
        <v>0</v>
      </c>
      <c r="BL2469" t="s">
        <v>87</v>
      </c>
      <c r="BM2469">
        <v>0</v>
      </c>
      <c r="BN2469" t="s">
        <v>87</v>
      </c>
      <c r="BO2469">
        <v>0</v>
      </c>
      <c r="BP2469" t="s">
        <v>87</v>
      </c>
      <c r="BQ2469">
        <v>0</v>
      </c>
      <c r="BR2469" t="s">
        <v>87</v>
      </c>
      <c r="BS2469">
        <v>0</v>
      </c>
      <c r="BT2469" t="s">
        <v>87</v>
      </c>
      <c r="BU2469">
        <v>0</v>
      </c>
      <c r="BV2469" t="s">
        <v>87</v>
      </c>
      <c r="BW2469">
        <v>0</v>
      </c>
      <c r="BX2469" t="s">
        <v>87</v>
      </c>
      <c r="BY2469">
        <v>0</v>
      </c>
      <c r="BZ2469" t="s">
        <v>87</v>
      </c>
      <c r="CA2469">
        <v>0</v>
      </c>
      <c r="CB2469" t="s">
        <v>87</v>
      </c>
      <c r="CC2469">
        <v>0</v>
      </c>
      <c r="CD2469" t="s">
        <v>87</v>
      </c>
      <c r="CE2469">
        <v>0</v>
      </c>
      <c r="CF2469" t="s">
        <v>87</v>
      </c>
      <c r="CG2469">
        <v>0</v>
      </c>
      <c r="CH2469" t="s">
        <v>87</v>
      </c>
      <c r="CI2469">
        <v>0</v>
      </c>
      <c r="CJ2469" t="s">
        <v>87</v>
      </c>
      <c r="CK2469">
        <v>0</v>
      </c>
      <c r="CL2469" t="s">
        <v>87</v>
      </c>
      <c r="CM2469">
        <v>0</v>
      </c>
      <c r="CN2469" t="s">
        <v>87</v>
      </c>
      <c r="CO2469">
        <v>0</v>
      </c>
      <c r="CP2469" t="s">
        <v>87</v>
      </c>
      <c r="CQ2469">
        <v>0</v>
      </c>
      <c r="CR2469" t="s">
        <v>87</v>
      </c>
      <c r="CS2469">
        <v>0</v>
      </c>
      <c r="CT2469" t="s">
        <v>87</v>
      </c>
      <c r="CU2469">
        <v>0</v>
      </c>
      <c r="CV2469" t="s">
        <v>87</v>
      </c>
      <c r="CW2469">
        <v>0</v>
      </c>
      <c r="CX2469" t="s">
        <v>87</v>
      </c>
      <c r="CY2469">
        <v>0</v>
      </c>
      <c r="CZ2469" t="s">
        <v>87</v>
      </c>
      <c r="DA2469">
        <v>0</v>
      </c>
      <c r="DB2469" t="s">
        <v>87</v>
      </c>
      <c r="DC2469">
        <v>0</v>
      </c>
      <c r="DD2469" t="s">
        <v>87</v>
      </c>
      <c r="DE2469">
        <v>0</v>
      </c>
      <c r="DF2469" t="s">
        <v>87</v>
      </c>
      <c r="DG2469">
        <v>0</v>
      </c>
      <c r="DH2469" t="s">
        <v>87</v>
      </c>
      <c r="DI2469">
        <v>0</v>
      </c>
      <c r="DJ2469" t="s">
        <v>87</v>
      </c>
      <c r="DK2469">
        <v>0</v>
      </c>
      <c r="DL2469" t="s">
        <v>87</v>
      </c>
      <c r="DM2469">
        <v>0</v>
      </c>
      <c r="DN2469" t="s">
        <v>87</v>
      </c>
      <c r="DO2469">
        <v>0</v>
      </c>
      <c r="DP2469" t="s">
        <v>87</v>
      </c>
      <c r="DQ2469">
        <v>0</v>
      </c>
      <c r="DR2469" t="s">
        <v>87</v>
      </c>
      <c r="DS2469">
        <v>13</v>
      </c>
      <c r="DU2469">
        <v>19</v>
      </c>
      <c r="DW2469">
        <v>20</v>
      </c>
      <c r="DY2469">
        <v>10</v>
      </c>
      <c r="EA2469">
        <v>7</v>
      </c>
      <c r="EC2469">
        <v>3</v>
      </c>
      <c r="EE2469">
        <v>5</v>
      </c>
      <c r="EG2469">
        <v>9</v>
      </c>
      <c r="EI2469">
        <v>18</v>
      </c>
      <c r="EK2469">
        <v>19</v>
      </c>
      <c r="EM2469">
        <v>26</v>
      </c>
      <c r="EO2469">
        <v>29</v>
      </c>
      <c r="EQ2469">
        <v>15</v>
      </c>
      <c r="ES2469">
        <v>26.59</v>
      </c>
      <c r="EU2469">
        <v>20</v>
      </c>
      <c r="EW2469">
        <v>11</v>
      </c>
    </row>
    <row r="2470" spans="1:154" x14ac:dyDescent="0.25">
      <c r="A2470" t="s">
        <v>770</v>
      </c>
      <c r="B2470" t="s">
        <v>169</v>
      </c>
      <c r="C2470" t="s">
        <v>99</v>
      </c>
      <c r="D2470" t="s">
        <v>100</v>
      </c>
      <c r="E2470" t="s">
        <v>85</v>
      </c>
      <c r="F2470" t="s">
        <v>86</v>
      </c>
      <c r="G2470">
        <v>0</v>
      </c>
      <c r="H2470" t="s">
        <v>87</v>
      </c>
      <c r="I2470">
        <v>0</v>
      </c>
      <c r="J2470" t="s">
        <v>87</v>
      </c>
      <c r="K2470">
        <v>0</v>
      </c>
      <c r="L2470" t="s">
        <v>87</v>
      </c>
      <c r="M2470">
        <v>0</v>
      </c>
      <c r="N2470" t="s">
        <v>87</v>
      </c>
      <c r="O2470">
        <v>0</v>
      </c>
      <c r="P2470" t="s">
        <v>87</v>
      </c>
      <c r="Q2470">
        <v>0</v>
      </c>
      <c r="R2470" t="s">
        <v>87</v>
      </c>
      <c r="S2470">
        <v>0</v>
      </c>
      <c r="T2470" t="s">
        <v>87</v>
      </c>
      <c r="U2470">
        <v>0</v>
      </c>
      <c r="V2470" t="s">
        <v>87</v>
      </c>
      <c r="W2470">
        <v>0</v>
      </c>
      <c r="X2470" t="s">
        <v>87</v>
      </c>
      <c r="Y2470">
        <v>0</v>
      </c>
      <c r="Z2470" t="s">
        <v>87</v>
      </c>
      <c r="AA2470">
        <v>0</v>
      </c>
      <c r="AB2470" t="s">
        <v>87</v>
      </c>
      <c r="AC2470">
        <v>0</v>
      </c>
      <c r="AD2470" t="s">
        <v>87</v>
      </c>
      <c r="AE2470">
        <v>0</v>
      </c>
      <c r="AF2470" t="s">
        <v>87</v>
      </c>
      <c r="AG2470">
        <v>0</v>
      </c>
      <c r="AH2470" t="s">
        <v>87</v>
      </c>
      <c r="AI2470">
        <v>0</v>
      </c>
      <c r="AJ2470" t="s">
        <v>87</v>
      </c>
      <c r="AK2470">
        <v>0</v>
      </c>
      <c r="AL2470" t="s">
        <v>87</v>
      </c>
      <c r="AM2470">
        <v>0</v>
      </c>
      <c r="AN2470" t="s">
        <v>87</v>
      </c>
      <c r="AO2470">
        <v>0</v>
      </c>
      <c r="AP2470" t="s">
        <v>87</v>
      </c>
      <c r="AQ2470">
        <v>0</v>
      </c>
      <c r="AR2470" t="s">
        <v>87</v>
      </c>
      <c r="AS2470">
        <v>0</v>
      </c>
      <c r="AT2470" t="s">
        <v>87</v>
      </c>
      <c r="AU2470">
        <v>0</v>
      </c>
      <c r="AV2470" t="s">
        <v>87</v>
      </c>
      <c r="AW2470">
        <v>0</v>
      </c>
      <c r="AX2470" t="s">
        <v>87</v>
      </c>
      <c r="AY2470">
        <v>0</v>
      </c>
      <c r="AZ2470" t="s">
        <v>87</v>
      </c>
      <c r="BA2470">
        <v>0</v>
      </c>
      <c r="BB2470" t="s">
        <v>87</v>
      </c>
      <c r="BC2470">
        <v>0</v>
      </c>
      <c r="BD2470" t="s">
        <v>87</v>
      </c>
      <c r="BE2470">
        <v>0</v>
      </c>
      <c r="BF2470" t="s">
        <v>87</v>
      </c>
      <c r="BG2470">
        <v>0</v>
      </c>
      <c r="BH2470" t="s">
        <v>87</v>
      </c>
      <c r="BI2470">
        <v>0</v>
      </c>
      <c r="BJ2470" t="s">
        <v>87</v>
      </c>
      <c r="BK2470">
        <v>0</v>
      </c>
      <c r="BL2470" t="s">
        <v>87</v>
      </c>
      <c r="BM2470">
        <v>0</v>
      </c>
      <c r="BN2470" t="s">
        <v>87</v>
      </c>
      <c r="BO2470">
        <v>0</v>
      </c>
      <c r="BP2470" t="s">
        <v>87</v>
      </c>
      <c r="BQ2470">
        <v>0</v>
      </c>
      <c r="BR2470" t="s">
        <v>87</v>
      </c>
      <c r="BS2470">
        <v>0</v>
      </c>
      <c r="BT2470" t="s">
        <v>87</v>
      </c>
      <c r="BU2470">
        <v>0</v>
      </c>
      <c r="BV2470" t="s">
        <v>87</v>
      </c>
      <c r="BW2470">
        <v>4</v>
      </c>
      <c r="BY2470">
        <v>12</v>
      </c>
      <c r="CA2470">
        <v>20</v>
      </c>
      <c r="CC2470">
        <v>25</v>
      </c>
      <c r="CE2470">
        <v>73</v>
      </c>
      <c r="CG2470">
        <v>70</v>
      </c>
      <c r="CH2470" t="s">
        <v>88</v>
      </c>
      <c r="CI2470">
        <v>7</v>
      </c>
      <c r="CK2470">
        <v>5</v>
      </c>
      <c r="CM2470">
        <v>0</v>
      </c>
      <c r="CO2470">
        <v>0</v>
      </c>
      <c r="CQ2470">
        <v>0</v>
      </c>
      <c r="CS2470">
        <v>0</v>
      </c>
      <c r="CU2470">
        <v>0</v>
      </c>
      <c r="CV2470" t="s">
        <v>96</v>
      </c>
      <c r="CW2470">
        <v>0</v>
      </c>
      <c r="CX2470" t="s">
        <v>96</v>
      </c>
      <c r="CY2470">
        <v>3</v>
      </c>
      <c r="DA2470">
        <v>0</v>
      </c>
      <c r="DC2470">
        <v>1</v>
      </c>
      <c r="DE2470">
        <v>1</v>
      </c>
      <c r="DG2470">
        <v>8</v>
      </c>
      <c r="DI2470">
        <v>8</v>
      </c>
      <c r="DK2470">
        <v>8</v>
      </c>
      <c r="DM2470">
        <v>10</v>
      </c>
      <c r="DO2470">
        <v>2</v>
      </c>
      <c r="DQ2470">
        <v>5</v>
      </c>
      <c r="DS2470">
        <v>12</v>
      </c>
      <c r="DU2470">
        <v>10</v>
      </c>
      <c r="DW2470">
        <v>11</v>
      </c>
      <c r="DY2470">
        <v>6</v>
      </c>
      <c r="EA2470">
        <v>16</v>
      </c>
      <c r="EC2470">
        <v>6</v>
      </c>
      <c r="EE2470">
        <v>9</v>
      </c>
      <c r="EG2470">
        <v>22</v>
      </c>
      <c r="EI2470">
        <v>60</v>
      </c>
      <c r="EK2470">
        <v>52</v>
      </c>
      <c r="EM2470">
        <v>74</v>
      </c>
      <c r="EO2470">
        <v>58</v>
      </c>
      <c r="EQ2470">
        <v>49</v>
      </c>
      <c r="ES2470">
        <v>47</v>
      </c>
      <c r="EU2470">
        <v>32</v>
      </c>
      <c r="EW2470">
        <v>19.47</v>
      </c>
    </row>
    <row r="2471" spans="1:154" x14ac:dyDescent="0.25">
      <c r="A2471" t="s">
        <v>770</v>
      </c>
      <c r="B2471" t="s">
        <v>119</v>
      </c>
      <c r="C2471" t="s">
        <v>107</v>
      </c>
      <c r="D2471" t="s">
        <v>84</v>
      </c>
      <c r="E2471" t="s">
        <v>85</v>
      </c>
      <c r="F2471" t="s">
        <v>86</v>
      </c>
      <c r="G2471">
        <v>0</v>
      </c>
      <c r="H2471" t="s">
        <v>87</v>
      </c>
      <c r="I2471">
        <v>0</v>
      </c>
      <c r="J2471" t="s">
        <v>87</v>
      </c>
      <c r="K2471">
        <v>0</v>
      </c>
      <c r="L2471" t="s">
        <v>87</v>
      </c>
      <c r="M2471">
        <v>0</v>
      </c>
      <c r="N2471" t="s">
        <v>87</v>
      </c>
      <c r="O2471">
        <v>0</v>
      </c>
      <c r="P2471" t="s">
        <v>87</v>
      </c>
      <c r="Q2471">
        <v>0</v>
      </c>
      <c r="R2471" t="s">
        <v>87</v>
      </c>
      <c r="S2471">
        <v>0</v>
      </c>
      <c r="T2471" t="s">
        <v>87</v>
      </c>
      <c r="U2471">
        <v>0</v>
      </c>
      <c r="V2471" t="s">
        <v>87</v>
      </c>
      <c r="W2471">
        <v>0</v>
      </c>
      <c r="X2471" t="s">
        <v>87</v>
      </c>
      <c r="Y2471">
        <v>0</v>
      </c>
      <c r="Z2471" t="s">
        <v>87</v>
      </c>
      <c r="AA2471">
        <v>0</v>
      </c>
      <c r="AB2471" t="s">
        <v>87</v>
      </c>
      <c r="AC2471">
        <v>0</v>
      </c>
      <c r="AD2471" t="s">
        <v>87</v>
      </c>
      <c r="AE2471">
        <v>0</v>
      </c>
      <c r="AF2471" t="s">
        <v>87</v>
      </c>
      <c r="AG2471">
        <v>0</v>
      </c>
      <c r="AH2471" t="s">
        <v>87</v>
      </c>
      <c r="AI2471">
        <v>0</v>
      </c>
      <c r="AJ2471" t="s">
        <v>87</v>
      </c>
      <c r="AK2471">
        <v>0</v>
      </c>
      <c r="AL2471" t="s">
        <v>87</v>
      </c>
      <c r="AM2471">
        <v>0</v>
      </c>
      <c r="AN2471" t="s">
        <v>87</v>
      </c>
      <c r="AO2471">
        <v>0</v>
      </c>
      <c r="AP2471" t="s">
        <v>87</v>
      </c>
      <c r="AQ2471">
        <v>0</v>
      </c>
      <c r="AR2471" t="s">
        <v>87</v>
      </c>
      <c r="AS2471">
        <v>0</v>
      </c>
      <c r="AT2471" t="s">
        <v>87</v>
      </c>
      <c r="AU2471">
        <v>0</v>
      </c>
      <c r="AV2471" t="s">
        <v>87</v>
      </c>
      <c r="AW2471">
        <v>0</v>
      </c>
      <c r="AX2471" t="s">
        <v>87</v>
      </c>
      <c r="AY2471">
        <v>0</v>
      </c>
      <c r="AZ2471" t="s">
        <v>87</v>
      </c>
      <c r="BA2471">
        <v>0</v>
      </c>
      <c r="BB2471" t="s">
        <v>87</v>
      </c>
      <c r="BC2471">
        <v>0</v>
      </c>
      <c r="BD2471" t="s">
        <v>87</v>
      </c>
      <c r="BE2471">
        <v>0</v>
      </c>
      <c r="BF2471" t="s">
        <v>87</v>
      </c>
      <c r="BG2471">
        <v>0</v>
      </c>
      <c r="BH2471" t="s">
        <v>87</v>
      </c>
      <c r="BI2471">
        <v>0</v>
      </c>
      <c r="BJ2471" t="s">
        <v>87</v>
      </c>
      <c r="BK2471">
        <v>0</v>
      </c>
      <c r="BL2471" t="s">
        <v>87</v>
      </c>
      <c r="BM2471">
        <v>0</v>
      </c>
      <c r="BN2471" t="s">
        <v>87</v>
      </c>
      <c r="BO2471">
        <v>0</v>
      </c>
      <c r="BP2471" t="s">
        <v>87</v>
      </c>
      <c r="BQ2471">
        <v>0</v>
      </c>
      <c r="BR2471" t="s">
        <v>87</v>
      </c>
      <c r="BS2471">
        <v>0</v>
      </c>
      <c r="BT2471" t="s">
        <v>87</v>
      </c>
      <c r="BU2471">
        <v>0</v>
      </c>
      <c r="BV2471" t="s">
        <v>87</v>
      </c>
      <c r="BW2471">
        <v>0</v>
      </c>
      <c r="BX2471" t="s">
        <v>87</v>
      </c>
      <c r="BY2471">
        <v>0</v>
      </c>
      <c r="BZ2471" t="s">
        <v>87</v>
      </c>
      <c r="CA2471">
        <v>0</v>
      </c>
      <c r="CB2471" t="s">
        <v>87</v>
      </c>
      <c r="CC2471">
        <v>0</v>
      </c>
      <c r="CD2471" t="s">
        <v>87</v>
      </c>
      <c r="CE2471">
        <v>0</v>
      </c>
      <c r="CF2471" t="s">
        <v>87</v>
      </c>
      <c r="CG2471">
        <v>0</v>
      </c>
      <c r="CH2471" t="s">
        <v>87</v>
      </c>
      <c r="CI2471">
        <v>0</v>
      </c>
      <c r="CJ2471" t="s">
        <v>87</v>
      </c>
      <c r="CK2471">
        <v>0</v>
      </c>
      <c r="CL2471" t="s">
        <v>87</v>
      </c>
      <c r="CM2471">
        <v>0</v>
      </c>
      <c r="CN2471" t="s">
        <v>87</v>
      </c>
      <c r="CO2471">
        <v>0</v>
      </c>
      <c r="CP2471" t="s">
        <v>87</v>
      </c>
      <c r="CQ2471">
        <v>97</v>
      </c>
      <c r="CS2471">
        <v>88</v>
      </c>
      <c r="CU2471">
        <v>140</v>
      </c>
      <c r="CW2471">
        <v>152</v>
      </c>
      <c r="CY2471">
        <v>64</v>
      </c>
      <c r="DA2471">
        <v>48</v>
      </c>
      <c r="DC2471">
        <v>40</v>
      </c>
      <c r="DE2471">
        <v>58</v>
      </c>
      <c r="DG2471">
        <v>56</v>
      </c>
      <c r="DI2471">
        <v>51</v>
      </c>
      <c r="DK2471">
        <v>59</v>
      </c>
      <c r="DM2471">
        <v>90</v>
      </c>
      <c r="DO2471">
        <v>192</v>
      </c>
      <c r="DQ2471">
        <v>196</v>
      </c>
      <c r="DS2471">
        <v>198</v>
      </c>
      <c r="DU2471">
        <v>228</v>
      </c>
      <c r="DW2471">
        <v>189</v>
      </c>
      <c r="DY2471">
        <v>172</v>
      </c>
      <c r="EA2471">
        <v>212</v>
      </c>
      <c r="EC2471">
        <v>211</v>
      </c>
      <c r="EE2471">
        <v>224</v>
      </c>
      <c r="EG2471">
        <v>235</v>
      </c>
      <c r="EI2471">
        <v>203</v>
      </c>
      <c r="EK2471">
        <v>166</v>
      </c>
      <c r="EM2471">
        <v>170</v>
      </c>
      <c r="EO2471">
        <v>196</v>
      </c>
      <c r="EQ2471">
        <v>219</v>
      </c>
      <c r="ES2471">
        <v>169</v>
      </c>
      <c r="EU2471">
        <v>194</v>
      </c>
      <c r="EW2471">
        <v>121.94</v>
      </c>
    </row>
    <row r="2472" spans="1:154" x14ac:dyDescent="0.25">
      <c r="A2472" t="s">
        <v>770</v>
      </c>
      <c r="B2472" t="s">
        <v>102</v>
      </c>
      <c r="C2472" t="s">
        <v>107</v>
      </c>
      <c r="D2472" t="s">
        <v>84</v>
      </c>
      <c r="E2472" t="s">
        <v>85</v>
      </c>
      <c r="F2472" t="s">
        <v>86</v>
      </c>
      <c r="G2472">
        <v>0</v>
      </c>
      <c r="H2472" t="s">
        <v>87</v>
      </c>
      <c r="I2472">
        <v>0</v>
      </c>
      <c r="J2472" t="s">
        <v>87</v>
      </c>
      <c r="K2472">
        <v>0</v>
      </c>
      <c r="L2472" t="s">
        <v>87</v>
      </c>
      <c r="M2472">
        <v>0</v>
      </c>
      <c r="N2472" t="s">
        <v>87</v>
      </c>
      <c r="O2472">
        <v>0</v>
      </c>
      <c r="P2472" t="s">
        <v>87</v>
      </c>
      <c r="Q2472">
        <v>0</v>
      </c>
      <c r="R2472" t="s">
        <v>87</v>
      </c>
      <c r="S2472">
        <v>0</v>
      </c>
      <c r="T2472" t="s">
        <v>87</v>
      </c>
      <c r="U2472">
        <v>0</v>
      </c>
      <c r="V2472" t="s">
        <v>87</v>
      </c>
      <c r="W2472">
        <v>0</v>
      </c>
      <c r="X2472" t="s">
        <v>87</v>
      </c>
      <c r="Y2472">
        <v>0</v>
      </c>
      <c r="Z2472" t="s">
        <v>87</v>
      </c>
      <c r="AA2472">
        <v>0</v>
      </c>
      <c r="AB2472" t="s">
        <v>87</v>
      </c>
      <c r="AC2472">
        <v>0</v>
      </c>
      <c r="AD2472" t="s">
        <v>87</v>
      </c>
      <c r="AE2472">
        <v>0</v>
      </c>
      <c r="AF2472" t="s">
        <v>87</v>
      </c>
      <c r="AG2472">
        <v>0</v>
      </c>
      <c r="AH2472" t="s">
        <v>87</v>
      </c>
      <c r="AI2472">
        <v>0</v>
      </c>
      <c r="AJ2472" t="s">
        <v>87</v>
      </c>
      <c r="AK2472">
        <v>0</v>
      </c>
      <c r="AL2472" t="s">
        <v>87</v>
      </c>
      <c r="AM2472">
        <v>0</v>
      </c>
      <c r="AN2472" t="s">
        <v>87</v>
      </c>
      <c r="AO2472">
        <v>0</v>
      </c>
      <c r="AP2472" t="s">
        <v>87</v>
      </c>
      <c r="AQ2472">
        <v>0</v>
      </c>
      <c r="AR2472" t="s">
        <v>87</v>
      </c>
      <c r="AS2472">
        <v>0</v>
      </c>
      <c r="AT2472" t="s">
        <v>87</v>
      </c>
      <c r="AU2472">
        <v>0</v>
      </c>
      <c r="AV2472" t="s">
        <v>87</v>
      </c>
      <c r="AW2472">
        <v>0</v>
      </c>
      <c r="AX2472" t="s">
        <v>87</v>
      </c>
      <c r="AY2472">
        <v>0</v>
      </c>
      <c r="AZ2472" t="s">
        <v>87</v>
      </c>
      <c r="BA2472">
        <v>0</v>
      </c>
      <c r="BB2472" t="s">
        <v>87</v>
      </c>
      <c r="BC2472">
        <v>0</v>
      </c>
      <c r="BD2472" t="s">
        <v>87</v>
      </c>
      <c r="BE2472">
        <v>0</v>
      </c>
      <c r="BF2472" t="s">
        <v>87</v>
      </c>
      <c r="BG2472">
        <v>0</v>
      </c>
      <c r="BH2472" t="s">
        <v>87</v>
      </c>
      <c r="BI2472">
        <v>0</v>
      </c>
      <c r="BJ2472" t="s">
        <v>87</v>
      </c>
      <c r="BK2472">
        <v>0</v>
      </c>
      <c r="BL2472" t="s">
        <v>87</v>
      </c>
      <c r="BM2472">
        <v>0</v>
      </c>
      <c r="BN2472" t="s">
        <v>87</v>
      </c>
      <c r="BO2472">
        <v>0</v>
      </c>
      <c r="BP2472" t="s">
        <v>87</v>
      </c>
      <c r="BQ2472">
        <v>0</v>
      </c>
      <c r="BR2472" t="s">
        <v>87</v>
      </c>
      <c r="BS2472">
        <v>0</v>
      </c>
      <c r="BT2472" t="s">
        <v>87</v>
      </c>
      <c r="BU2472">
        <v>0</v>
      </c>
      <c r="BV2472" t="s">
        <v>87</v>
      </c>
      <c r="BW2472">
        <v>0</v>
      </c>
      <c r="BY2472">
        <v>0</v>
      </c>
      <c r="CA2472">
        <v>0</v>
      </c>
      <c r="CC2472">
        <v>0</v>
      </c>
      <c r="CE2472">
        <v>0</v>
      </c>
      <c r="CG2472">
        <v>0</v>
      </c>
      <c r="CI2472">
        <v>0</v>
      </c>
      <c r="CK2472">
        <v>0</v>
      </c>
      <c r="CM2472">
        <v>0</v>
      </c>
      <c r="CO2472">
        <v>0</v>
      </c>
      <c r="CQ2472">
        <v>0</v>
      </c>
      <c r="CS2472">
        <v>0</v>
      </c>
      <c r="CU2472">
        <v>9</v>
      </c>
      <c r="CW2472">
        <v>42</v>
      </c>
      <c r="CY2472">
        <v>11</v>
      </c>
      <c r="DA2472">
        <v>20</v>
      </c>
      <c r="DC2472">
        <v>15</v>
      </c>
      <c r="DE2472">
        <v>10</v>
      </c>
      <c r="DG2472">
        <v>13</v>
      </c>
      <c r="DI2472">
        <v>14</v>
      </c>
      <c r="DK2472">
        <v>25</v>
      </c>
      <c r="DM2472">
        <v>22</v>
      </c>
      <c r="DO2472">
        <v>17</v>
      </c>
      <c r="DQ2472">
        <v>9</v>
      </c>
      <c r="DS2472">
        <v>9</v>
      </c>
      <c r="DU2472">
        <v>20</v>
      </c>
      <c r="DW2472">
        <v>21</v>
      </c>
      <c r="DY2472">
        <v>0</v>
      </c>
      <c r="EA2472">
        <v>0</v>
      </c>
      <c r="EC2472">
        <v>0</v>
      </c>
      <c r="EE2472">
        <v>0</v>
      </c>
      <c r="EG2472">
        <v>0</v>
      </c>
      <c r="EI2472">
        <v>21</v>
      </c>
      <c r="EK2472">
        <v>11</v>
      </c>
      <c r="EM2472">
        <v>7</v>
      </c>
      <c r="EO2472">
        <v>0</v>
      </c>
      <c r="EP2472" t="s">
        <v>87</v>
      </c>
      <c r="EQ2472">
        <v>0</v>
      </c>
      <c r="ER2472" t="s">
        <v>87</v>
      </c>
      <c r="ES2472">
        <v>0</v>
      </c>
      <c r="ET2472" t="s">
        <v>87</v>
      </c>
      <c r="EU2472">
        <v>0</v>
      </c>
      <c r="EV2472" t="s">
        <v>87</v>
      </c>
      <c r="EW2472">
        <v>0.23</v>
      </c>
    </row>
    <row r="2473" spans="1:154" x14ac:dyDescent="0.25">
      <c r="A2473" t="s">
        <v>770</v>
      </c>
      <c r="B2473" t="s">
        <v>184</v>
      </c>
      <c r="C2473" t="s">
        <v>107</v>
      </c>
      <c r="D2473" t="s">
        <v>84</v>
      </c>
      <c r="E2473" t="s">
        <v>85</v>
      </c>
      <c r="F2473" t="s">
        <v>86</v>
      </c>
      <c r="G2473">
        <v>0</v>
      </c>
      <c r="H2473" t="s">
        <v>87</v>
      </c>
      <c r="I2473">
        <v>0</v>
      </c>
      <c r="J2473" t="s">
        <v>87</v>
      </c>
      <c r="K2473">
        <v>0</v>
      </c>
      <c r="L2473" t="s">
        <v>87</v>
      </c>
      <c r="M2473">
        <v>0</v>
      </c>
      <c r="N2473" t="s">
        <v>87</v>
      </c>
      <c r="O2473">
        <v>0</v>
      </c>
      <c r="P2473" t="s">
        <v>87</v>
      </c>
      <c r="Q2473">
        <v>0</v>
      </c>
      <c r="R2473" t="s">
        <v>87</v>
      </c>
      <c r="S2473">
        <v>0</v>
      </c>
      <c r="T2473" t="s">
        <v>87</v>
      </c>
      <c r="U2473">
        <v>0</v>
      </c>
      <c r="V2473" t="s">
        <v>87</v>
      </c>
      <c r="W2473">
        <v>0</v>
      </c>
      <c r="X2473" t="s">
        <v>87</v>
      </c>
      <c r="Y2473">
        <v>0</v>
      </c>
      <c r="Z2473" t="s">
        <v>87</v>
      </c>
      <c r="AA2473">
        <v>0</v>
      </c>
      <c r="AB2473" t="s">
        <v>87</v>
      </c>
      <c r="AC2473">
        <v>0</v>
      </c>
      <c r="AD2473" t="s">
        <v>87</v>
      </c>
      <c r="AE2473">
        <v>0</v>
      </c>
      <c r="AF2473" t="s">
        <v>87</v>
      </c>
      <c r="AG2473">
        <v>0</v>
      </c>
      <c r="AH2473" t="s">
        <v>87</v>
      </c>
      <c r="AI2473">
        <v>0</v>
      </c>
      <c r="AJ2473" t="s">
        <v>87</v>
      </c>
      <c r="AK2473">
        <v>0</v>
      </c>
      <c r="AL2473" t="s">
        <v>87</v>
      </c>
      <c r="AM2473">
        <v>0</v>
      </c>
      <c r="AN2473" t="s">
        <v>87</v>
      </c>
      <c r="AO2473">
        <v>0</v>
      </c>
      <c r="AP2473" t="s">
        <v>87</v>
      </c>
      <c r="AQ2473">
        <v>0</v>
      </c>
      <c r="AR2473" t="s">
        <v>87</v>
      </c>
      <c r="AS2473">
        <v>0</v>
      </c>
      <c r="AT2473" t="s">
        <v>87</v>
      </c>
      <c r="AU2473">
        <v>0</v>
      </c>
      <c r="AW2473">
        <v>0</v>
      </c>
      <c r="AY2473">
        <v>0</v>
      </c>
      <c r="BA2473">
        <v>0</v>
      </c>
      <c r="BC2473">
        <v>0</v>
      </c>
      <c r="BE2473">
        <v>0</v>
      </c>
      <c r="BG2473">
        <v>0</v>
      </c>
      <c r="BI2473">
        <v>0</v>
      </c>
      <c r="BK2473">
        <v>0</v>
      </c>
      <c r="BM2473">
        <v>0</v>
      </c>
      <c r="BO2473">
        <v>0</v>
      </c>
      <c r="BQ2473">
        <v>0</v>
      </c>
      <c r="BS2473">
        <v>0</v>
      </c>
      <c r="BU2473">
        <v>0</v>
      </c>
      <c r="BW2473">
        <v>0</v>
      </c>
      <c r="BY2473">
        <v>0</v>
      </c>
      <c r="CA2473">
        <v>0</v>
      </c>
      <c r="CC2473">
        <v>0</v>
      </c>
      <c r="CE2473">
        <v>0</v>
      </c>
      <c r="CG2473">
        <v>0</v>
      </c>
      <c r="CI2473">
        <v>0</v>
      </c>
      <c r="CK2473">
        <v>0</v>
      </c>
      <c r="CM2473">
        <v>0</v>
      </c>
      <c r="CO2473">
        <v>0</v>
      </c>
      <c r="CQ2473">
        <v>0</v>
      </c>
      <c r="CS2473">
        <v>11</v>
      </c>
      <c r="CU2473">
        <v>8</v>
      </c>
      <c r="CW2473">
        <v>48</v>
      </c>
      <c r="CY2473">
        <v>11</v>
      </c>
      <c r="DA2473">
        <v>20</v>
      </c>
      <c r="DC2473">
        <v>20</v>
      </c>
      <c r="DE2473">
        <v>15</v>
      </c>
      <c r="DG2473">
        <v>18</v>
      </c>
      <c r="DI2473">
        <v>16</v>
      </c>
      <c r="DK2473">
        <v>28</v>
      </c>
      <c r="DM2473">
        <v>29</v>
      </c>
      <c r="DO2473">
        <v>0</v>
      </c>
      <c r="DP2473" t="s">
        <v>87</v>
      </c>
      <c r="DQ2473">
        <v>11</v>
      </c>
      <c r="DS2473">
        <v>30</v>
      </c>
      <c r="DU2473">
        <v>19</v>
      </c>
      <c r="DW2473">
        <v>20</v>
      </c>
      <c r="DY2473">
        <v>25</v>
      </c>
      <c r="EA2473">
        <v>73</v>
      </c>
      <c r="EC2473">
        <v>69</v>
      </c>
      <c r="EE2473">
        <v>76</v>
      </c>
      <c r="EG2473">
        <v>65</v>
      </c>
      <c r="EI2473">
        <v>22</v>
      </c>
      <c r="EK2473">
        <v>10</v>
      </c>
      <c r="EM2473">
        <v>7</v>
      </c>
      <c r="EO2473">
        <v>6</v>
      </c>
      <c r="EQ2473">
        <v>4</v>
      </c>
      <c r="ES2473">
        <v>27</v>
      </c>
      <c r="EU2473">
        <v>5</v>
      </c>
      <c r="EW2473">
        <v>4.66</v>
      </c>
    </row>
    <row r="2474" spans="1:154" x14ac:dyDescent="0.25">
      <c r="A2474" t="s">
        <v>770</v>
      </c>
      <c r="B2474" t="s">
        <v>127</v>
      </c>
      <c r="C2474" t="s">
        <v>107</v>
      </c>
      <c r="D2474" t="s">
        <v>84</v>
      </c>
      <c r="E2474" t="s">
        <v>85</v>
      </c>
      <c r="F2474" t="s">
        <v>86</v>
      </c>
      <c r="G2474">
        <v>0</v>
      </c>
      <c r="H2474" t="s">
        <v>87</v>
      </c>
      <c r="I2474">
        <v>0</v>
      </c>
      <c r="J2474" t="s">
        <v>87</v>
      </c>
      <c r="K2474">
        <v>0</v>
      </c>
      <c r="L2474" t="s">
        <v>87</v>
      </c>
      <c r="M2474">
        <v>0</v>
      </c>
      <c r="N2474" t="s">
        <v>87</v>
      </c>
      <c r="O2474">
        <v>0</v>
      </c>
      <c r="P2474" t="s">
        <v>87</v>
      </c>
      <c r="Q2474">
        <v>0</v>
      </c>
      <c r="R2474" t="s">
        <v>87</v>
      </c>
      <c r="S2474">
        <v>0</v>
      </c>
      <c r="T2474" t="s">
        <v>87</v>
      </c>
      <c r="U2474">
        <v>0</v>
      </c>
      <c r="V2474" t="s">
        <v>87</v>
      </c>
      <c r="W2474">
        <v>0</v>
      </c>
      <c r="X2474" t="s">
        <v>87</v>
      </c>
      <c r="Y2474">
        <v>0</v>
      </c>
      <c r="Z2474" t="s">
        <v>87</v>
      </c>
      <c r="AA2474">
        <v>0</v>
      </c>
      <c r="AB2474" t="s">
        <v>87</v>
      </c>
      <c r="AC2474">
        <v>0</v>
      </c>
      <c r="AD2474" t="s">
        <v>87</v>
      </c>
      <c r="AE2474">
        <v>0</v>
      </c>
      <c r="AF2474" t="s">
        <v>87</v>
      </c>
      <c r="AG2474">
        <v>0</v>
      </c>
      <c r="AH2474" t="s">
        <v>87</v>
      </c>
      <c r="AI2474">
        <v>0</v>
      </c>
      <c r="AJ2474" t="s">
        <v>87</v>
      </c>
      <c r="AK2474">
        <v>0</v>
      </c>
      <c r="AL2474" t="s">
        <v>87</v>
      </c>
      <c r="AM2474">
        <v>0</v>
      </c>
      <c r="AN2474" t="s">
        <v>87</v>
      </c>
      <c r="AO2474">
        <v>0</v>
      </c>
      <c r="AP2474" t="s">
        <v>87</v>
      </c>
      <c r="AQ2474">
        <v>0</v>
      </c>
      <c r="AR2474" t="s">
        <v>87</v>
      </c>
      <c r="AS2474">
        <v>0</v>
      </c>
      <c r="AT2474" t="s">
        <v>87</v>
      </c>
      <c r="AU2474">
        <v>0</v>
      </c>
      <c r="AV2474" t="s">
        <v>87</v>
      </c>
      <c r="AW2474">
        <v>0</v>
      </c>
      <c r="AX2474" t="s">
        <v>87</v>
      </c>
      <c r="AY2474">
        <v>0</v>
      </c>
      <c r="AZ2474" t="s">
        <v>87</v>
      </c>
      <c r="BA2474">
        <v>0</v>
      </c>
      <c r="BB2474" t="s">
        <v>87</v>
      </c>
      <c r="BC2474">
        <v>0</v>
      </c>
      <c r="BD2474" t="s">
        <v>87</v>
      </c>
      <c r="BE2474">
        <v>0</v>
      </c>
      <c r="BF2474" t="s">
        <v>87</v>
      </c>
      <c r="BG2474">
        <v>0</v>
      </c>
      <c r="BH2474" t="s">
        <v>87</v>
      </c>
      <c r="BI2474">
        <v>0</v>
      </c>
      <c r="BJ2474" t="s">
        <v>87</v>
      </c>
      <c r="BK2474">
        <v>0</v>
      </c>
      <c r="BL2474" t="s">
        <v>87</v>
      </c>
      <c r="BM2474">
        <v>0</v>
      </c>
      <c r="BN2474" t="s">
        <v>87</v>
      </c>
      <c r="BO2474">
        <v>0</v>
      </c>
      <c r="BP2474" t="s">
        <v>87</v>
      </c>
      <c r="BQ2474">
        <v>0</v>
      </c>
      <c r="BR2474" t="s">
        <v>87</v>
      </c>
      <c r="BS2474">
        <v>0</v>
      </c>
      <c r="BT2474" t="s">
        <v>87</v>
      </c>
      <c r="BU2474">
        <v>0</v>
      </c>
      <c r="BV2474" t="s">
        <v>87</v>
      </c>
      <c r="BW2474">
        <v>0</v>
      </c>
      <c r="BX2474" t="s">
        <v>87</v>
      </c>
      <c r="BY2474">
        <v>0</v>
      </c>
      <c r="BZ2474" t="s">
        <v>87</v>
      </c>
      <c r="CA2474">
        <v>0</v>
      </c>
      <c r="CB2474" t="s">
        <v>87</v>
      </c>
      <c r="CC2474">
        <v>0</v>
      </c>
      <c r="CD2474" t="s">
        <v>87</v>
      </c>
      <c r="CE2474">
        <v>0</v>
      </c>
      <c r="CF2474" t="s">
        <v>87</v>
      </c>
      <c r="CG2474">
        <v>0</v>
      </c>
      <c r="CH2474" t="s">
        <v>87</v>
      </c>
      <c r="CI2474">
        <v>0</v>
      </c>
      <c r="CJ2474" t="s">
        <v>87</v>
      </c>
      <c r="CK2474">
        <v>0</v>
      </c>
      <c r="CL2474" t="s">
        <v>87</v>
      </c>
      <c r="CM2474">
        <v>0</v>
      </c>
      <c r="CN2474" t="s">
        <v>87</v>
      </c>
      <c r="CO2474">
        <v>0</v>
      </c>
      <c r="CP2474" t="s">
        <v>87</v>
      </c>
      <c r="CQ2474">
        <v>0</v>
      </c>
      <c r="CR2474" t="s">
        <v>87</v>
      </c>
      <c r="CS2474">
        <v>0</v>
      </c>
      <c r="CT2474" t="s">
        <v>87</v>
      </c>
      <c r="CU2474">
        <v>0</v>
      </c>
      <c r="CV2474" t="s">
        <v>87</v>
      </c>
      <c r="CW2474">
        <v>0</v>
      </c>
      <c r="CX2474" t="s">
        <v>87</v>
      </c>
      <c r="CY2474">
        <v>0</v>
      </c>
      <c r="CZ2474" t="s">
        <v>87</v>
      </c>
      <c r="DA2474">
        <v>0</v>
      </c>
      <c r="DB2474" t="s">
        <v>87</v>
      </c>
      <c r="DC2474">
        <v>0</v>
      </c>
      <c r="DD2474" t="s">
        <v>87</v>
      </c>
      <c r="DE2474">
        <v>0</v>
      </c>
      <c r="DF2474" t="s">
        <v>87</v>
      </c>
      <c r="DG2474">
        <v>0</v>
      </c>
      <c r="DH2474" t="s">
        <v>87</v>
      </c>
      <c r="DI2474">
        <v>0</v>
      </c>
      <c r="DJ2474" t="s">
        <v>87</v>
      </c>
      <c r="DK2474">
        <v>0</v>
      </c>
      <c r="DL2474" t="s">
        <v>87</v>
      </c>
      <c r="DM2474">
        <v>0</v>
      </c>
      <c r="DN2474" t="s">
        <v>87</v>
      </c>
      <c r="DO2474">
        <v>0</v>
      </c>
      <c r="DP2474" t="s">
        <v>87</v>
      </c>
      <c r="DQ2474">
        <v>0</v>
      </c>
      <c r="DR2474" t="s">
        <v>87</v>
      </c>
      <c r="DS2474">
        <v>0</v>
      </c>
      <c r="DT2474" t="s">
        <v>87</v>
      </c>
      <c r="DU2474">
        <v>0</v>
      </c>
      <c r="DV2474" t="s">
        <v>87</v>
      </c>
      <c r="DW2474">
        <v>0</v>
      </c>
      <c r="DX2474" t="s">
        <v>87</v>
      </c>
      <c r="DY2474">
        <v>0</v>
      </c>
      <c r="DZ2474" t="s">
        <v>87</v>
      </c>
      <c r="EA2474">
        <v>0</v>
      </c>
      <c r="EB2474" t="s">
        <v>87</v>
      </c>
      <c r="EC2474">
        <v>0</v>
      </c>
      <c r="ED2474" t="s">
        <v>87</v>
      </c>
      <c r="EE2474">
        <v>0</v>
      </c>
      <c r="EF2474" t="s">
        <v>87</v>
      </c>
      <c r="EG2474">
        <v>0</v>
      </c>
      <c r="EH2474" t="s">
        <v>87</v>
      </c>
      <c r="EI2474">
        <v>35</v>
      </c>
      <c r="EK2474">
        <v>70</v>
      </c>
      <c r="EM2474">
        <v>70</v>
      </c>
      <c r="EN2474" t="s">
        <v>88</v>
      </c>
      <c r="EO2474">
        <v>140</v>
      </c>
      <c r="EQ2474">
        <v>70</v>
      </c>
      <c r="ES2474">
        <v>90</v>
      </c>
      <c r="EU2474">
        <v>39</v>
      </c>
      <c r="EW2474">
        <v>41.48</v>
      </c>
    </row>
    <row r="2475" spans="1:154" x14ac:dyDescent="0.25">
      <c r="A2475" t="s">
        <v>770</v>
      </c>
      <c r="B2475" t="s">
        <v>731</v>
      </c>
      <c r="C2475" t="s">
        <v>99</v>
      </c>
      <c r="D2475" t="s">
        <v>100</v>
      </c>
      <c r="E2475" t="s">
        <v>85</v>
      </c>
      <c r="F2475" t="s">
        <v>86</v>
      </c>
      <c r="G2475">
        <v>0</v>
      </c>
      <c r="H2475" t="s">
        <v>87</v>
      </c>
      <c r="I2475">
        <v>0</v>
      </c>
      <c r="J2475" t="s">
        <v>87</v>
      </c>
      <c r="K2475">
        <v>0</v>
      </c>
      <c r="L2475" t="s">
        <v>87</v>
      </c>
      <c r="M2475">
        <v>0</v>
      </c>
      <c r="N2475" t="s">
        <v>87</v>
      </c>
      <c r="O2475">
        <v>0</v>
      </c>
      <c r="P2475" t="s">
        <v>87</v>
      </c>
      <c r="Q2475">
        <v>0</v>
      </c>
      <c r="R2475" t="s">
        <v>87</v>
      </c>
      <c r="S2475">
        <v>0</v>
      </c>
      <c r="T2475" t="s">
        <v>87</v>
      </c>
      <c r="U2475">
        <v>0</v>
      </c>
      <c r="V2475" t="s">
        <v>87</v>
      </c>
      <c r="W2475">
        <v>0</v>
      </c>
      <c r="X2475" t="s">
        <v>87</v>
      </c>
      <c r="Y2475">
        <v>0</v>
      </c>
      <c r="Z2475" t="s">
        <v>87</v>
      </c>
      <c r="AA2475">
        <v>0</v>
      </c>
      <c r="AB2475" t="s">
        <v>87</v>
      </c>
      <c r="AC2475">
        <v>0</v>
      </c>
      <c r="AD2475" t="s">
        <v>87</v>
      </c>
      <c r="AE2475">
        <v>0</v>
      </c>
      <c r="AF2475" t="s">
        <v>87</v>
      </c>
      <c r="AG2475">
        <v>0</v>
      </c>
      <c r="AH2475" t="s">
        <v>87</v>
      </c>
      <c r="AI2475">
        <v>0</v>
      </c>
      <c r="AJ2475" t="s">
        <v>87</v>
      </c>
      <c r="AK2475">
        <v>0</v>
      </c>
      <c r="AL2475" t="s">
        <v>87</v>
      </c>
      <c r="AM2475">
        <v>0</v>
      </c>
      <c r="AN2475" t="s">
        <v>87</v>
      </c>
      <c r="AO2475">
        <v>0</v>
      </c>
      <c r="AP2475" t="s">
        <v>87</v>
      </c>
      <c r="AQ2475">
        <v>0</v>
      </c>
      <c r="AR2475" t="s">
        <v>87</v>
      </c>
      <c r="AS2475">
        <v>0</v>
      </c>
      <c r="AT2475" t="s">
        <v>87</v>
      </c>
      <c r="AU2475">
        <v>0</v>
      </c>
      <c r="AV2475" t="s">
        <v>87</v>
      </c>
      <c r="AW2475">
        <v>0</v>
      </c>
      <c r="AX2475" t="s">
        <v>87</v>
      </c>
      <c r="AY2475">
        <v>0</v>
      </c>
      <c r="AZ2475" t="s">
        <v>87</v>
      </c>
      <c r="BA2475">
        <v>0</v>
      </c>
      <c r="BB2475" t="s">
        <v>87</v>
      </c>
      <c r="BC2475">
        <v>0</v>
      </c>
      <c r="BD2475" t="s">
        <v>87</v>
      </c>
      <c r="BE2475">
        <v>0</v>
      </c>
      <c r="BF2475" t="s">
        <v>87</v>
      </c>
      <c r="BG2475">
        <v>0</v>
      </c>
      <c r="BH2475" t="s">
        <v>87</v>
      </c>
      <c r="BI2475">
        <v>0</v>
      </c>
      <c r="BJ2475" t="s">
        <v>87</v>
      </c>
      <c r="BK2475">
        <v>0</v>
      </c>
      <c r="BL2475" t="s">
        <v>87</v>
      </c>
      <c r="BM2475">
        <v>0</v>
      </c>
      <c r="BN2475" t="s">
        <v>87</v>
      </c>
      <c r="BO2475">
        <v>0</v>
      </c>
      <c r="BP2475" t="s">
        <v>87</v>
      </c>
      <c r="BQ2475">
        <v>0</v>
      </c>
      <c r="BR2475" t="s">
        <v>87</v>
      </c>
      <c r="BS2475">
        <v>0</v>
      </c>
      <c r="BT2475" t="s">
        <v>87</v>
      </c>
      <c r="BU2475">
        <v>0</v>
      </c>
      <c r="BV2475" t="s">
        <v>87</v>
      </c>
      <c r="BW2475">
        <v>0</v>
      </c>
      <c r="BX2475" t="s">
        <v>87</v>
      </c>
      <c r="BY2475">
        <v>5</v>
      </c>
      <c r="CA2475">
        <v>10</v>
      </c>
      <c r="CC2475">
        <v>7</v>
      </c>
      <c r="CE2475">
        <v>55</v>
      </c>
      <c r="CG2475">
        <v>10</v>
      </c>
      <c r="CI2475">
        <v>2</v>
      </c>
      <c r="CK2475">
        <v>8</v>
      </c>
      <c r="CL2475" t="s">
        <v>88</v>
      </c>
      <c r="CM2475">
        <v>20</v>
      </c>
      <c r="CO2475">
        <v>0</v>
      </c>
      <c r="CP2475" t="s">
        <v>87</v>
      </c>
      <c r="CQ2475">
        <v>0</v>
      </c>
      <c r="CR2475" t="s">
        <v>87</v>
      </c>
      <c r="CS2475">
        <v>0</v>
      </c>
      <c r="CT2475" t="s">
        <v>87</v>
      </c>
      <c r="CU2475">
        <v>0</v>
      </c>
      <c r="CV2475" t="s">
        <v>87</v>
      </c>
      <c r="CW2475">
        <v>0</v>
      </c>
      <c r="CX2475" t="s">
        <v>87</v>
      </c>
      <c r="CY2475">
        <v>0</v>
      </c>
      <c r="CZ2475" t="s">
        <v>87</v>
      </c>
      <c r="DA2475">
        <v>0</v>
      </c>
      <c r="DB2475" t="s">
        <v>87</v>
      </c>
      <c r="DC2475">
        <v>0</v>
      </c>
      <c r="DD2475" t="s">
        <v>87</v>
      </c>
      <c r="DE2475">
        <v>0</v>
      </c>
      <c r="DF2475" t="s">
        <v>87</v>
      </c>
      <c r="DG2475">
        <v>0</v>
      </c>
      <c r="DH2475" t="s">
        <v>87</v>
      </c>
      <c r="DI2475">
        <v>0</v>
      </c>
      <c r="DJ2475" t="s">
        <v>87</v>
      </c>
      <c r="DK2475">
        <v>0</v>
      </c>
      <c r="DL2475" t="s">
        <v>87</v>
      </c>
      <c r="DM2475">
        <v>0</v>
      </c>
      <c r="DN2475" t="s">
        <v>87</v>
      </c>
      <c r="DO2475">
        <v>0</v>
      </c>
      <c r="DP2475" t="s">
        <v>87</v>
      </c>
      <c r="DQ2475">
        <v>0</v>
      </c>
      <c r="DR2475" t="s">
        <v>87</v>
      </c>
      <c r="DS2475">
        <v>0</v>
      </c>
      <c r="DT2475" t="s">
        <v>87</v>
      </c>
      <c r="DU2475">
        <v>0</v>
      </c>
      <c r="DV2475" t="s">
        <v>87</v>
      </c>
      <c r="DW2475">
        <v>0</v>
      </c>
      <c r="DX2475" t="s">
        <v>87</v>
      </c>
      <c r="DY2475">
        <v>0</v>
      </c>
      <c r="DZ2475" t="s">
        <v>87</v>
      </c>
      <c r="EA2475">
        <v>0</v>
      </c>
      <c r="EB2475" t="s">
        <v>87</v>
      </c>
      <c r="EC2475">
        <v>0</v>
      </c>
      <c r="ED2475" t="s">
        <v>87</v>
      </c>
      <c r="EE2475">
        <v>0</v>
      </c>
      <c r="EF2475" t="s">
        <v>87</v>
      </c>
      <c r="EG2475">
        <v>0</v>
      </c>
      <c r="EH2475" t="s">
        <v>87</v>
      </c>
      <c r="EI2475">
        <v>0</v>
      </c>
      <c r="EJ2475" t="s">
        <v>87</v>
      </c>
      <c r="EK2475">
        <v>0</v>
      </c>
      <c r="EL2475" t="s">
        <v>87</v>
      </c>
      <c r="EM2475">
        <v>0</v>
      </c>
      <c r="EN2475" t="s">
        <v>87</v>
      </c>
      <c r="EO2475">
        <v>0</v>
      </c>
      <c r="EP2475" t="s">
        <v>87</v>
      </c>
      <c r="EQ2475">
        <v>0</v>
      </c>
      <c r="ER2475" t="s">
        <v>87</v>
      </c>
      <c r="ES2475">
        <v>0</v>
      </c>
      <c r="ET2475" t="s">
        <v>87</v>
      </c>
      <c r="EU2475">
        <v>0</v>
      </c>
      <c r="EV2475" t="s">
        <v>87</v>
      </c>
      <c r="EW2475">
        <v>0</v>
      </c>
      <c r="EX2475" t="s">
        <v>87</v>
      </c>
    </row>
    <row r="2476" spans="1:154" x14ac:dyDescent="0.25">
      <c r="A2476" t="s">
        <v>770</v>
      </c>
      <c r="B2476" t="s">
        <v>186</v>
      </c>
      <c r="C2476" t="s">
        <v>107</v>
      </c>
      <c r="D2476" t="s">
        <v>84</v>
      </c>
      <c r="E2476" t="s">
        <v>85</v>
      </c>
      <c r="F2476" t="s">
        <v>86</v>
      </c>
      <c r="G2476">
        <v>0</v>
      </c>
      <c r="H2476" t="s">
        <v>87</v>
      </c>
      <c r="I2476">
        <v>0</v>
      </c>
      <c r="J2476" t="s">
        <v>87</v>
      </c>
      <c r="K2476">
        <v>0</v>
      </c>
      <c r="L2476" t="s">
        <v>87</v>
      </c>
      <c r="M2476">
        <v>0</v>
      </c>
      <c r="N2476" t="s">
        <v>87</v>
      </c>
      <c r="O2476">
        <v>0</v>
      </c>
      <c r="P2476" t="s">
        <v>87</v>
      </c>
      <c r="Q2476">
        <v>0</v>
      </c>
      <c r="R2476" t="s">
        <v>87</v>
      </c>
      <c r="S2476">
        <v>0</v>
      </c>
      <c r="T2476" t="s">
        <v>87</v>
      </c>
      <c r="U2476">
        <v>0</v>
      </c>
      <c r="V2476" t="s">
        <v>87</v>
      </c>
      <c r="W2476">
        <v>0</v>
      </c>
      <c r="X2476" t="s">
        <v>87</v>
      </c>
      <c r="Y2476">
        <v>0</v>
      </c>
      <c r="Z2476" t="s">
        <v>87</v>
      </c>
      <c r="AA2476">
        <v>0</v>
      </c>
      <c r="AB2476" t="s">
        <v>87</v>
      </c>
      <c r="AC2476">
        <v>0</v>
      </c>
      <c r="AD2476" t="s">
        <v>87</v>
      </c>
      <c r="AE2476">
        <v>0</v>
      </c>
      <c r="AF2476" t="s">
        <v>87</v>
      </c>
      <c r="AG2476">
        <v>0</v>
      </c>
      <c r="AH2476" t="s">
        <v>87</v>
      </c>
      <c r="AI2476">
        <v>0</v>
      </c>
      <c r="AJ2476" t="s">
        <v>87</v>
      </c>
      <c r="AK2476">
        <v>0</v>
      </c>
      <c r="AL2476" t="s">
        <v>87</v>
      </c>
      <c r="AM2476">
        <v>0</v>
      </c>
      <c r="AN2476" t="s">
        <v>87</v>
      </c>
      <c r="AO2476">
        <v>0</v>
      </c>
      <c r="AP2476" t="s">
        <v>87</v>
      </c>
      <c r="AQ2476">
        <v>0</v>
      </c>
      <c r="AR2476" t="s">
        <v>87</v>
      </c>
      <c r="AS2476">
        <v>0</v>
      </c>
      <c r="AT2476" t="s">
        <v>87</v>
      </c>
      <c r="AU2476">
        <v>0</v>
      </c>
      <c r="AV2476" t="s">
        <v>87</v>
      </c>
      <c r="AW2476">
        <v>0</v>
      </c>
      <c r="AX2476" t="s">
        <v>87</v>
      </c>
      <c r="AY2476">
        <v>0</v>
      </c>
      <c r="AZ2476" t="s">
        <v>87</v>
      </c>
      <c r="BA2476">
        <v>0</v>
      </c>
      <c r="BB2476" t="s">
        <v>87</v>
      </c>
      <c r="BC2476">
        <v>0</v>
      </c>
      <c r="BD2476" t="s">
        <v>87</v>
      </c>
      <c r="BE2476">
        <v>0</v>
      </c>
      <c r="BF2476" t="s">
        <v>87</v>
      </c>
      <c r="BG2476">
        <v>0</v>
      </c>
      <c r="BH2476" t="s">
        <v>87</v>
      </c>
      <c r="BI2476">
        <v>0</v>
      </c>
      <c r="BJ2476" t="s">
        <v>87</v>
      </c>
      <c r="BK2476">
        <v>0</v>
      </c>
      <c r="BL2476" t="s">
        <v>87</v>
      </c>
      <c r="BM2476">
        <v>0</v>
      </c>
      <c r="BN2476" t="s">
        <v>87</v>
      </c>
      <c r="BO2476">
        <v>0</v>
      </c>
      <c r="BP2476" t="s">
        <v>87</v>
      </c>
      <c r="BQ2476">
        <v>0</v>
      </c>
      <c r="BR2476" t="s">
        <v>87</v>
      </c>
      <c r="BS2476">
        <v>0</v>
      </c>
      <c r="BT2476" t="s">
        <v>87</v>
      </c>
      <c r="BU2476">
        <v>0</v>
      </c>
      <c r="BV2476" t="s">
        <v>87</v>
      </c>
      <c r="BW2476">
        <v>0</v>
      </c>
      <c r="BX2476" t="s">
        <v>87</v>
      </c>
      <c r="BY2476">
        <v>0</v>
      </c>
      <c r="BZ2476" t="s">
        <v>87</v>
      </c>
      <c r="CA2476">
        <v>0</v>
      </c>
      <c r="CB2476" t="s">
        <v>87</v>
      </c>
      <c r="CC2476">
        <v>0</v>
      </c>
      <c r="CD2476" t="s">
        <v>87</v>
      </c>
      <c r="CE2476">
        <v>0</v>
      </c>
      <c r="CF2476" t="s">
        <v>87</v>
      </c>
      <c r="CG2476">
        <v>0</v>
      </c>
      <c r="CH2476" t="s">
        <v>87</v>
      </c>
      <c r="CI2476">
        <v>0</v>
      </c>
      <c r="CJ2476" t="s">
        <v>87</v>
      </c>
      <c r="CK2476">
        <v>0</v>
      </c>
      <c r="CL2476" t="s">
        <v>87</v>
      </c>
      <c r="CM2476">
        <v>0</v>
      </c>
      <c r="CN2476" t="s">
        <v>87</v>
      </c>
      <c r="CO2476">
        <v>0</v>
      </c>
      <c r="CP2476" t="s">
        <v>87</v>
      </c>
      <c r="CQ2476">
        <v>1</v>
      </c>
      <c r="CS2476">
        <v>2</v>
      </c>
      <c r="CU2476">
        <v>2</v>
      </c>
      <c r="CW2476">
        <v>20</v>
      </c>
      <c r="CY2476">
        <v>14</v>
      </c>
      <c r="DA2476">
        <v>23</v>
      </c>
      <c r="DC2476">
        <v>41</v>
      </c>
      <c r="DE2476">
        <v>72</v>
      </c>
      <c r="DG2476">
        <v>78</v>
      </c>
      <c r="DI2476">
        <v>84</v>
      </c>
      <c r="DK2476">
        <v>76</v>
      </c>
      <c r="DM2476">
        <v>109</v>
      </c>
      <c r="DO2476">
        <v>86</v>
      </c>
      <c r="DQ2476">
        <v>110</v>
      </c>
      <c r="DS2476">
        <v>125</v>
      </c>
      <c r="DU2476">
        <v>122</v>
      </c>
      <c r="DW2476">
        <v>137</v>
      </c>
      <c r="DY2476">
        <v>113</v>
      </c>
      <c r="EA2476">
        <v>24</v>
      </c>
      <c r="EC2476">
        <v>36</v>
      </c>
      <c r="EE2476">
        <v>45</v>
      </c>
      <c r="EG2476">
        <v>50</v>
      </c>
      <c r="EI2476">
        <v>71</v>
      </c>
      <c r="EK2476">
        <v>74</v>
      </c>
      <c r="EM2476">
        <v>44</v>
      </c>
      <c r="EO2476">
        <v>40</v>
      </c>
      <c r="EQ2476">
        <v>51</v>
      </c>
      <c r="ES2476">
        <v>42</v>
      </c>
      <c r="EU2476">
        <v>52</v>
      </c>
      <c r="EW2476">
        <v>33.340000000000003</v>
      </c>
    </row>
    <row r="2477" spans="1:154" x14ac:dyDescent="0.25">
      <c r="A2477" t="s">
        <v>770</v>
      </c>
      <c r="B2477" t="s">
        <v>191</v>
      </c>
      <c r="C2477" t="s">
        <v>99</v>
      </c>
      <c r="D2477" t="s">
        <v>100</v>
      </c>
      <c r="E2477" t="s">
        <v>85</v>
      </c>
      <c r="F2477" t="s">
        <v>86</v>
      </c>
      <c r="G2477">
        <v>0</v>
      </c>
      <c r="I2477">
        <v>0</v>
      </c>
      <c r="K2477">
        <v>0</v>
      </c>
      <c r="M2477">
        <v>0</v>
      </c>
      <c r="O2477">
        <v>0</v>
      </c>
      <c r="Q2477">
        <v>0</v>
      </c>
      <c r="S2477">
        <v>0</v>
      </c>
      <c r="U2477">
        <v>0</v>
      </c>
      <c r="W2477">
        <v>0</v>
      </c>
      <c r="Y2477">
        <v>0</v>
      </c>
      <c r="AA2477">
        <v>0</v>
      </c>
      <c r="AC2477">
        <v>0</v>
      </c>
      <c r="AE2477">
        <v>0</v>
      </c>
      <c r="AG2477">
        <v>0</v>
      </c>
      <c r="AI2477">
        <v>0</v>
      </c>
      <c r="AK2477">
        <v>0</v>
      </c>
      <c r="AM2477">
        <v>0</v>
      </c>
      <c r="AO2477">
        <v>0</v>
      </c>
      <c r="AQ2477">
        <v>0</v>
      </c>
      <c r="AS2477">
        <v>0</v>
      </c>
      <c r="AU2477">
        <v>0</v>
      </c>
      <c r="AW2477">
        <v>0</v>
      </c>
      <c r="AY2477">
        <v>0</v>
      </c>
      <c r="BA2477">
        <v>0</v>
      </c>
      <c r="BC2477">
        <v>0</v>
      </c>
      <c r="BE2477">
        <v>0</v>
      </c>
      <c r="BG2477">
        <v>0</v>
      </c>
      <c r="BI2477">
        <v>0</v>
      </c>
      <c r="BK2477">
        <v>0</v>
      </c>
      <c r="BM2477">
        <v>0</v>
      </c>
      <c r="BO2477">
        <v>0</v>
      </c>
      <c r="BQ2477">
        <v>0</v>
      </c>
      <c r="BS2477">
        <v>0</v>
      </c>
      <c r="BU2477">
        <v>0</v>
      </c>
      <c r="BW2477">
        <v>0</v>
      </c>
      <c r="BY2477">
        <v>0</v>
      </c>
      <c r="CA2477">
        <v>0</v>
      </c>
      <c r="CC2477">
        <v>0</v>
      </c>
      <c r="CE2477">
        <v>0</v>
      </c>
      <c r="CG2477">
        <v>0</v>
      </c>
      <c r="CI2477">
        <v>0</v>
      </c>
      <c r="CK2477">
        <v>0</v>
      </c>
      <c r="CM2477">
        <v>0</v>
      </c>
      <c r="CO2477">
        <v>0</v>
      </c>
      <c r="CQ2477">
        <v>0</v>
      </c>
      <c r="CS2477">
        <v>0</v>
      </c>
      <c r="CU2477">
        <v>0</v>
      </c>
      <c r="CW2477">
        <v>0</v>
      </c>
      <c r="CY2477">
        <v>0</v>
      </c>
      <c r="DA2477">
        <v>0</v>
      </c>
      <c r="DC2477">
        <v>0</v>
      </c>
      <c r="DE2477">
        <v>0</v>
      </c>
      <c r="DG2477">
        <v>0</v>
      </c>
      <c r="DI2477">
        <v>0</v>
      </c>
      <c r="DK2477">
        <v>0</v>
      </c>
      <c r="DM2477">
        <v>0</v>
      </c>
      <c r="DO2477">
        <v>0</v>
      </c>
      <c r="DQ2477">
        <v>0</v>
      </c>
      <c r="DS2477">
        <v>0</v>
      </c>
      <c r="DU2477">
        <v>0</v>
      </c>
      <c r="DW2477">
        <v>0</v>
      </c>
      <c r="DY2477">
        <v>0</v>
      </c>
      <c r="EA2477">
        <v>0</v>
      </c>
      <c r="EC2477">
        <v>0</v>
      </c>
      <c r="EE2477">
        <v>0</v>
      </c>
      <c r="EG2477">
        <v>0</v>
      </c>
      <c r="EI2477">
        <v>2</v>
      </c>
      <c r="EK2477">
        <v>2</v>
      </c>
      <c r="EM2477">
        <v>1.2</v>
      </c>
      <c r="EO2477">
        <v>1.2</v>
      </c>
      <c r="EQ2477">
        <v>0</v>
      </c>
      <c r="ER2477" t="s">
        <v>87</v>
      </c>
      <c r="ES2477">
        <v>0</v>
      </c>
      <c r="ET2477" t="s">
        <v>87</v>
      </c>
      <c r="EU2477">
        <v>0</v>
      </c>
      <c r="EV2477" t="s">
        <v>87</v>
      </c>
      <c r="EW2477">
        <v>0</v>
      </c>
      <c r="EX2477" t="s">
        <v>87</v>
      </c>
    </row>
    <row r="2478" spans="1:154" x14ac:dyDescent="0.25">
      <c r="A2478" t="s">
        <v>773</v>
      </c>
      <c r="B2478" t="s">
        <v>93</v>
      </c>
      <c r="C2478" t="s">
        <v>83</v>
      </c>
      <c r="D2478" t="s">
        <v>84</v>
      </c>
      <c r="E2478" t="s">
        <v>85</v>
      </c>
      <c r="F2478" t="s">
        <v>86</v>
      </c>
      <c r="G2478">
        <v>0</v>
      </c>
      <c r="H2478" t="s">
        <v>87</v>
      </c>
      <c r="I2478">
        <v>0</v>
      </c>
      <c r="J2478" t="s">
        <v>87</v>
      </c>
      <c r="K2478">
        <v>0</v>
      </c>
      <c r="L2478" t="s">
        <v>87</v>
      </c>
      <c r="M2478">
        <v>0</v>
      </c>
      <c r="N2478" t="s">
        <v>87</v>
      </c>
      <c r="O2478">
        <v>0</v>
      </c>
      <c r="P2478" t="s">
        <v>87</v>
      </c>
      <c r="Q2478">
        <v>0</v>
      </c>
      <c r="R2478" t="s">
        <v>87</v>
      </c>
      <c r="S2478">
        <v>0</v>
      </c>
      <c r="T2478" t="s">
        <v>87</v>
      </c>
      <c r="U2478">
        <v>0</v>
      </c>
      <c r="V2478" t="s">
        <v>87</v>
      </c>
      <c r="W2478">
        <v>0</v>
      </c>
      <c r="X2478" t="s">
        <v>87</v>
      </c>
      <c r="Y2478">
        <v>0</v>
      </c>
      <c r="Z2478" t="s">
        <v>87</v>
      </c>
      <c r="AA2478">
        <v>0</v>
      </c>
      <c r="AB2478" t="s">
        <v>87</v>
      </c>
      <c r="AC2478">
        <v>0</v>
      </c>
      <c r="AD2478" t="s">
        <v>87</v>
      </c>
      <c r="AE2478">
        <v>0</v>
      </c>
      <c r="AF2478" t="s">
        <v>87</v>
      </c>
      <c r="AG2478">
        <v>0</v>
      </c>
      <c r="AH2478" t="s">
        <v>87</v>
      </c>
      <c r="AI2478">
        <v>0</v>
      </c>
      <c r="AJ2478" t="s">
        <v>87</v>
      </c>
      <c r="AK2478">
        <v>0</v>
      </c>
      <c r="AL2478" t="s">
        <v>87</v>
      </c>
      <c r="AM2478">
        <v>0</v>
      </c>
      <c r="AN2478" t="s">
        <v>87</v>
      </c>
      <c r="AO2478">
        <v>0</v>
      </c>
      <c r="AP2478" t="s">
        <v>87</v>
      </c>
      <c r="AQ2478">
        <v>0</v>
      </c>
      <c r="AR2478" t="s">
        <v>87</v>
      </c>
      <c r="AS2478">
        <v>0</v>
      </c>
      <c r="AT2478" t="s">
        <v>87</v>
      </c>
      <c r="AU2478">
        <v>0</v>
      </c>
      <c r="AV2478" t="s">
        <v>87</v>
      </c>
      <c r="AW2478">
        <v>0</v>
      </c>
      <c r="AX2478" t="s">
        <v>87</v>
      </c>
      <c r="AY2478">
        <v>0</v>
      </c>
      <c r="AZ2478" t="s">
        <v>87</v>
      </c>
      <c r="BA2478">
        <v>0</v>
      </c>
      <c r="BB2478" t="s">
        <v>87</v>
      </c>
      <c r="BC2478">
        <v>0</v>
      </c>
      <c r="BD2478" t="s">
        <v>87</v>
      </c>
      <c r="BE2478">
        <v>0</v>
      </c>
      <c r="BF2478" t="s">
        <v>87</v>
      </c>
      <c r="BG2478">
        <v>0</v>
      </c>
      <c r="BH2478" t="s">
        <v>87</v>
      </c>
      <c r="BI2478">
        <v>0</v>
      </c>
      <c r="BJ2478" t="s">
        <v>87</v>
      </c>
      <c r="BK2478">
        <v>0</v>
      </c>
      <c r="BL2478" t="s">
        <v>87</v>
      </c>
      <c r="BM2478">
        <v>0</v>
      </c>
      <c r="BN2478" t="s">
        <v>87</v>
      </c>
      <c r="BO2478">
        <v>0</v>
      </c>
      <c r="BP2478" t="s">
        <v>87</v>
      </c>
      <c r="BQ2478">
        <v>0</v>
      </c>
      <c r="BR2478" t="s">
        <v>87</v>
      </c>
      <c r="BS2478">
        <v>0</v>
      </c>
      <c r="BT2478" t="s">
        <v>87</v>
      </c>
      <c r="BU2478">
        <v>0</v>
      </c>
      <c r="BV2478" t="s">
        <v>87</v>
      </c>
      <c r="BW2478">
        <v>0</v>
      </c>
      <c r="BX2478" t="s">
        <v>87</v>
      </c>
      <c r="BY2478">
        <v>0</v>
      </c>
      <c r="BZ2478" t="s">
        <v>87</v>
      </c>
      <c r="CA2478">
        <v>0</v>
      </c>
      <c r="CB2478" t="s">
        <v>87</v>
      </c>
      <c r="CC2478">
        <v>0</v>
      </c>
      <c r="CD2478" t="s">
        <v>87</v>
      </c>
      <c r="CE2478">
        <v>0</v>
      </c>
      <c r="CF2478" t="s">
        <v>87</v>
      </c>
      <c r="CG2478">
        <v>0</v>
      </c>
      <c r="CH2478" t="s">
        <v>87</v>
      </c>
      <c r="CI2478">
        <v>0</v>
      </c>
      <c r="CJ2478" t="s">
        <v>87</v>
      </c>
      <c r="CK2478">
        <v>0</v>
      </c>
      <c r="CL2478" t="s">
        <v>87</v>
      </c>
      <c r="CM2478">
        <v>600</v>
      </c>
      <c r="CO2478">
        <v>338</v>
      </c>
      <c r="CQ2478">
        <v>298</v>
      </c>
      <c r="CS2478">
        <v>403</v>
      </c>
      <c r="CU2478">
        <v>93</v>
      </c>
      <c r="CW2478">
        <v>133</v>
      </c>
      <c r="CY2478">
        <v>110</v>
      </c>
      <c r="DA2478">
        <v>0</v>
      </c>
      <c r="DB2478" t="s">
        <v>96</v>
      </c>
      <c r="DC2478">
        <v>0</v>
      </c>
      <c r="DD2478" t="s">
        <v>96</v>
      </c>
      <c r="DE2478">
        <v>0</v>
      </c>
      <c r="DF2478" t="s">
        <v>96</v>
      </c>
      <c r="DG2478">
        <v>0</v>
      </c>
      <c r="DH2478" t="s">
        <v>96</v>
      </c>
      <c r="DI2478">
        <v>0</v>
      </c>
      <c r="DJ2478" t="s">
        <v>96</v>
      </c>
      <c r="DK2478">
        <v>0</v>
      </c>
      <c r="DL2478" t="s">
        <v>96</v>
      </c>
      <c r="DM2478">
        <v>10</v>
      </c>
      <c r="DN2478" t="s">
        <v>88</v>
      </c>
      <c r="DO2478">
        <v>10</v>
      </c>
      <c r="DP2478" t="s">
        <v>88</v>
      </c>
      <c r="DQ2478">
        <v>10</v>
      </c>
      <c r="DR2478" t="s">
        <v>88</v>
      </c>
      <c r="DS2478">
        <v>10</v>
      </c>
      <c r="DT2478" t="s">
        <v>88</v>
      </c>
      <c r="DU2478">
        <v>10</v>
      </c>
      <c r="DV2478" t="s">
        <v>88</v>
      </c>
      <c r="DW2478">
        <v>10</v>
      </c>
      <c r="DX2478" t="s">
        <v>88</v>
      </c>
      <c r="DY2478">
        <v>10</v>
      </c>
      <c r="DZ2478" t="s">
        <v>88</v>
      </c>
      <c r="EA2478">
        <v>10</v>
      </c>
      <c r="EB2478" t="s">
        <v>88</v>
      </c>
      <c r="EC2478">
        <v>10</v>
      </c>
      <c r="ED2478" t="s">
        <v>88</v>
      </c>
      <c r="EE2478">
        <v>10</v>
      </c>
      <c r="EF2478" t="s">
        <v>88</v>
      </c>
      <c r="EG2478">
        <v>10</v>
      </c>
      <c r="EH2478" t="s">
        <v>88</v>
      </c>
      <c r="EI2478">
        <v>20</v>
      </c>
      <c r="EJ2478" t="s">
        <v>88</v>
      </c>
      <c r="EK2478">
        <v>20</v>
      </c>
      <c r="EL2478" t="s">
        <v>88</v>
      </c>
      <c r="EM2478">
        <v>30</v>
      </c>
      <c r="EN2478" t="s">
        <v>88</v>
      </c>
      <c r="EO2478">
        <v>40</v>
      </c>
      <c r="EP2478" t="s">
        <v>88</v>
      </c>
      <c r="EQ2478">
        <v>45</v>
      </c>
      <c r="ER2478" t="s">
        <v>88</v>
      </c>
      <c r="ES2478">
        <v>50</v>
      </c>
      <c r="ET2478" t="s">
        <v>88</v>
      </c>
      <c r="EU2478">
        <v>55</v>
      </c>
      <c r="EV2478" t="s">
        <v>88</v>
      </c>
      <c r="EW2478">
        <v>60</v>
      </c>
      <c r="EX2478" t="s">
        <v>88</v>
      </c>
    </row>
    <row r="2479" spans="1:154" x14ac:dyDescent="0.25">
      <c r="A2479" t="s">
        <v>773</v>
      </c>
      <c r="B2479" t="s">
        <v>95</v>
      </c>
      <c r="C2479" t="s">
        <v>83</v>
      </c>
      <c r="D2479" t="s">
        <v>84</v>
      </c>
      <c r="E2479" t="s">
        <v>85</v>
      </c>
      <c r="F2479" t="s">
        <v>86</v>
      </c>
      <c r="G2479">
        <v>0</v>
      </c>
      <c r="H2479" t="s">
        <v>87</v>
      </c>
      <c r="I2479">
        <v>0</v>
      </c>
      <c r="J2479" t="s">
        <v>87</v>
      </c>
      <c r="K2479">
        <v>0</v>
      </c>
      <c r="L2479" t="s">
        <v>87</v>
      </c>
      <c r="M2479">
        <v>0</v>
      </c>
      <c r="N2479" t="s">
        <v>87</v>
      </c>
      <c r="O2479">
        <v>0</v>
      </c>
      <c r="P2479" t="s">
        <v>87</v>
      </c>
      <c r="Q2479">
        <v>0</v>
      </c>
      <c r="R2479" t="s">
        <v>87</v>
      </c>
      <c r="S2479">
        <v>0</v>
      </c>
      <c r="T2479" t="s">
        <v>87</v>
      </c>
      <c r="U2479">
        <v>0</v>
      </c>
      <c r="V2479" t="s">
        <v>87</v>
      </c>
      <c r="W2479">
        <v>0</v>
      </c>
      <c r="X2479" t="s">
        <v>87</v>
      </c>
      <c r="Y2479">
        <v>0</v>
      </c>
      <c r="Z2479" t="s">
        <v>87</v>
      </c>
      <c r="AA2479">
        <v>0</v>
      </c>
      <c r="AB2479" t="s">
        <v>87</v>
      </c>
      <c r="AC2479">
        <v>0</v>
      </c>
      <c r="AD2479" t="s">
        <v>87</v>
      </c>
      <c r="AE2479">
        <v>0</v>
      </c>
      <c r="AF2479" t="s">
        <v>87</v>
      </c>
      <c r="AG2479">
        <v>0</v>
      </c>
      <c r="AH2479" t="s">
        <v>87</v>
      </c>
      <c r="AI2479">
        <v>0</v>
      </c>
      <c r="AJ2479" t="s">
        <v>87</v>
      </c>
      <c r="AK2479">
        <v>0</v>
      </c>
      <c r="AL2479" t="s">
        <v>87</v>
      </c>
      <c r="AM2479">
        <v>0</v>
      </c>
      <c r="AN2479" t="s">
        <v>87</v>
      </c>
      <c r="AO2479">
        <v>0</v>
      </c>
      <c r="AP2479" t="s">
        <v>87</v>
      </c>
      <c r="AQ2479">
        <v>0</v>
      </c>
      <c r="AR2479" t="s">
        <v>87</v>
      </c>
      <c r="AS2479">
        <v>0</v>
      </c>
      <c r="AT2479" t="s">
        <v>87</v>
      </c>
      <c r="AU2479">
        <v>0</v>
      </c>
      <c r="AV2479" t="s">
        <v>87</v>
      </c>
      <c r="AW2479">
        <v>0</v>
      </c>
      <c r="AX2479" t="s">
        <v>87</v>
      </c>
      <c r="AY2479">
        <v>0</v>
      </c>
      <c r="AZ2479" t="s">
        <v>87</v>
      </c>
      <c r="BA2479">
        <v>0</v>
      </c>
      <c r="BB2479" t="s">
        <v>87</v>
      </c>
      <c r="BC2479">
        <v>0</v>
      </c>
      <c r="BD2479" t="s">
        <v>87</v>
      </c>
      <c r="BE2479">
        <v>0</v>
      </c>
      <c r="BF2479" t="s">
        <v>87</v>
      </c>
      <c r="BG2479">
        <v>0</v>
      </c>
      <c r="BH2479" t="s">
        <v>87</v>
      </c>
      <c r="BI2479">
        <v>0</v>
      </c>
      <c r="BJ2479" t="s">
        <v>87</v>
      </c>
      <c r="BK2479">
        <v>0</v>
      </c>
      <c r="BL2479" t="s">
        <v>87</v>
      </c>
      <c r="BM2479">
        <v>0</v>
      </c>
      <c r="BN2479" t="s">
        <v>87</v>
      </c>
      <c r="BO2479">
        <v>0</v>
      </c>
      <c r="BP2479" t="s">
        <v>87</v>
      </c>
      <c r="BQ2479">
        <v>0</v>
      </c>
      <c r="BR2479" t="s">
        <v>87</v>
      </c>
      <c r="BS2479">
        <v>0</v>
      </c>
      <c r="BT2479" t="s">
        <v>87</v>
      </c>
      <c r="BU2479">
        <v>0</v>
      </c>
      <c r="BV2479" t="s">
        <v>87</v>
      </c>
      <c r="BW2479">
        <v>0</v>
      </c>
      <c r="BX2479" t="s">
        <v>87</v>
      </c>
      <c r="BY2479">
        <v>0</v>
      </c>
      <c r="BZ2479" t="s">
        <v>87</v>
      </c>
      <c r="CA2479">
        <v>0</v>
      </c>
      <c r="CB2479" t="s">
        <v>87</v>
      </c>
      <c r="CC2479">
        <v>0</v>
      </c>
      <c r="CD2479" t="s">
        <v>87</v>
      </c>
      <c r="CE2479">
        <v>0</v>
      </c>
      <c r="CF2479" t="s">
        <v>87</v>
      </c>
      <c r="CG2479">
        <v>0</v>
      </c>
      <c r="CH2479" t="s">
        <v>87</v>
      </c>
      <c r="CI2479">
        <v>0</v>
      </c>
      <c r="CJ2479" t="s">
        <v>87</v>
      </c>
      <c r="CK2479">
        <v>0</v>
      </c>
      <c r="CL2479" t="s">
        <v>87</v>
      </c>
      <c r="CM2479">
        <v>0</v>
      </c>
      <c r="CN2479" t="s">
        <v>87</v>
      </c>
      <c r="CO2479">
        <v>0</v>
      </c>
      <c r="CP2479" t="s">
        <v>87</v>
      </c>
      <c r="CQ2479">
        <v>0</v>
      </c>
      <c r="CR2479" t="s">
        <v>87</v>
      </c>
      <c r="CS2479">
        <v>0</v>
      </c>
      <c r="CT2479" t="s">
        <v>87</v>
      </c>
      <c r="CU2479">
        <v>0</v>
      </c>
      <c r="CV2479" t="s">
        <v>87</v>
      </c>
      <c r="CW2479">
        <v>0</v>
      </c>
      <c r="CX2479" t="s">
        <v>87</v>
      </c>
      <c r="CY2479">
        <v>0</v>
      </c>
      <c r="CZ2479" t="s">
        <v>87</v>
      </c>
      <c r="DA2479">
        <v>0</v>
      </c>
      <c r="DB2479" t="s">
        <v>87</v>
      </c>
      <c r="DC2479">
        <v>0</v>
      </c>
      <c r="DD2479" t="s">
        <v>87</v>
      </c>
      <c r="DE2479">
        <v>0</v>
      </c>
      <c r="DF2479" t="s">
        <v>87</v>
      </c>
      <c r="DG2479">
        <v>0</v>
      </c>
      <c r="DH2479" t="s">
        <v>87</v>
      </c>
      <c r="DI2479">
        <v>0</v>
      </c>
      <c r="DJ2479" t="s">
        <v>87</v>
      </c>
      <c r="DK2479">
        <v>0</v>
      </c>
      <c r="DL2479" t="s">
        <v>87</v>
      </c>
      <c r="DM2479">
        <v>0</v>
      </c>
      <c r="DN2479" t="s">
        <v>87</v>
      </c>
      <c r="DO2479">
        <v>0</v>
      </c>
      <c r="DP2479" t="s">
        <v>87</v>
      </c>
      <c r="DQ2479">
        <v>0</v>
      </c>
      <c r="DR2479" t="s">
        <v>87</v>
      </c>
      <c r="DS2479">
        <v>0</v>
      </c>
      <c r="DT2479" t="s">
        <v>87</v>
      </c>
      <c r="DU2479">
        <v>0</v>
      </c>
      <c r="DV2479" t="s">
        <v>87</v>
      </c>
      <c r="DW2479">
        <v>0</v>
      </c>
      <c r="DX2479" t="s">
        <v>87</v>
      </c>
      <c r="DY2479">
        <v>0</v>
      </c>
      <c r="DZ2479" t="s">
        <v>87</v>
      </c>
      <c r="EA2479">
        <v>0</v>
      </c>
      <c r="EB2479" t="s">
        <v>87</v>
      </c>
      <c r="EC2479">
        <v>0</v>
      </c>
      <c r="ED2479" t="s">
        <v>87</v>
      </c>
      <c r="EE2479">
        <v>20</v>
      </c>
      <c r="EF2479" t="s">
        <v>88</v>
      </c>
      <c r="EG2479">
        <v>20</v>
      </c>
      <c r="EH2479" t="s">
        <v>88</v>
      </c>
      <c r="EI2479">
        <v>20</v>
      </c>
      <c r="EJ2479" t="s">
        <v>88</v>
      </c>
      <c r="EK2479">
        <v>20</v>
      </c>
      <c r="EL2479" t="s">
        <v>88</v>
      </c>
      <c r="EM2479">
        <v>20</v>
      </c>
      <c r="EN2479" t="s">
        <v>88</v>
      </c>
      <c r="EO2479">
        <v>20</v>
      </c>
      <c r="EP2479" t="s">
        <v>88</v>
      </c>
      <c r="EQ2479">
        <v>20</v>
      </c>
      <c r="ER2479" t="s">
        <v>88</v>
      </c>
      <c r="ES2479">
        <v>20</v>
      </c>
      <c r="ET2479" t="s">
        <v>88</v>
      </c>
      <c r="EU2479">
        <v>25</v>
      </c>
      <c r="EV2479" t="s">
        <v>88</v>
      </c>
      <c r="EW2479">
        <v>25</v>
      </c>
      <c r="EX2479" t="s">
        <v>88</v>
      </c>
    </row>
    <row r="2480" spans="1:154" x14ac:dyDescent="0.25">
      <c r="A2480" t="s">
        <v>773</v>
      </c>
      <c r="B2480" t="s">
        <v>97</v>
      </c>
      <c r="C2480" t="s">
        <v>83</v>
      </c>
      <c r="D2480" t="s">
        <v>84</v>
      </c>
      <c r="E2480" t="s">
        <v>85</v>
      </c>
      <c r="F2480" t="s">
        <v>86</v>
      </c>
      <c r="G2480">
        <v>0</v>
      </c>
      <c r="H2480" t="s">
        <v>87</v>
      </c>
      <c r="I2480">
        <v>0</v>
      </c>
      <c r="J2480" t="s">
        <v>87</v>
      </c>
      <c r="K2480">
        <v>0</v>
      </c>
      <c r="L2480" t="s">
        <v>87</v>
      </c>
      <c r="M2480">
        <v>0</v>
      </c>
      <c r="N2480" t="s">
        <v>87</v>
      </c>
      <c r="O2480">
        <v>0</v>
      </c>
      <c r="P2480" t="s">
        <v>87</v>
      </c>
      <c r="Q2480">
        <v>0</v>
      </c>
      <c r="R2480" t="s">
        <v>87</v>
      </c>
      <c r="S2480">
        <v>0</v>
      </c>
      <c r="T2480" t="s">
        <v>87</v>
      </c>
      <c r="U2480">
        <v>0</v>
      </c>
      <c r="V2480" t="s">
        <v>87</v>
      </c>
      <c r="W2480">
        <v>0</v>
      </c>
      <c r="X2480" t="s">
        <v>87</v>
      </c>
      <c r="Y2480">
        <v>0</v>
      </c>
      <c r="Z2480" t="s">
        <v>87</v>
      </c>
      <c r="AA2480">
        <v>0</v>
      </c>
      <c r="AB2480" t="s">
        <v>87</v>
      </c>
      <c r="AC2480">
        <v>0</v>
      </c>
      <c r="AD2480" t="s">
        <v>87</v>
      </c>
      <c r="AE2480">
        <v>0</v>
      </c>
      <c r="AF2480" t="s">
        <v>87</v>
      </c>
      <c r="AG2480">
        <v>0</v>
      </c>
      <c r="AH2480" t="s">
        <v>87</v>
      </c>
      <c r="AI2480">
        <v>0</v>
      </c>
      <c r="AJ2480" t="s">
        <v>87</v>
      </c>
      <c r="AK2480">
        <v>0</v>
      </c>
      <c r="AL2480" t="s">
        <v>87</v>
      </c>
      <c r="AM2480">
        <v>0</v>
      </c>
      <c r="AN2480" t="s">
        <v>87</v>
      </c>
      <c r="AO2480">
        <v>0</v>
      </c>
      <c r="AP2480" t="s">
        <v>87</v>
      </c>
      <c r="AQ2480">
        <v>0</v>
      </c>
      <c r="AR2480" t="s">
        <v>87</v>
      </c>
      <c r="AS2480">
        <v>0</v>
      </c>
      <c r="AT2480" t="s">
        <v>87</v>
      </c>
      <c r="AU2480">
        <v>0</v>
      </c>
      <c r="AV2480" t="s">
        <v>87</v>
      </c>
      <c r="AW2480">
        <v>0</v>
      </c>
      <c r="AX2480" t="s">
        <v>87</v>
      </c>
      <c r="AY2480">
        <v>0</v>
      </c>
      <c r="AZ2480" t="s">
        <v>87</v>
      </c>
      <c r="BA2480">
        <v>0</v>
      </c>
      <c r="BB2480" t="s">
        <v>87</v>
      </c>
      <c r="BC2480">
        <v>0</v>
      </c>
      <c r="BD2480" t="s">
        <v>87</v>
      </c>
      <c r="BE2480">
        <v>0</v>
      </c>
      <c r="BF2480" t="s">
        <v>87</v>
      </c>
      <c r="BG2480">
        <v>0</v>
      </c>
      <c r="BH2480" t="s">
        <v>87</v>
      </c>
      <c r="BI2480">
        <v>0</v>
      </c>
      <c r="BJ2480" t="s">
        <v>87</v>
      </c>
      <c r="BK2480">
        <v>0</v>
      </c>
      <c r="BL2480" t="s">
        <v>87</v>
      </c>
      <c r="BM2480">
        <v>0</v>
      </c>
      <c r="BN2480" t="s">
        <v>87</v>
      </c>
      <c r="BO2480">
        <v>0</v>
      </c>
      <c r="BP2480" t="s">
        <v>87</v>
      </c>
      <c r="BQ2480">
        <v>0</v>
      </c>
      <c r="BR2480" t="s">
        <v>87</v>
      </c>
      <c r="BS2480">
        <v>0</v>
      </c>
      <c r="BT2480" t="s">
        <v>87</v>
      </c>
      <c r="BU2480">
        <v>0</v>
      </c>
      <c r="BV2480" t="s">
        <v>87</v>
      </c>
      <c r="BW2480">
        <v>0</v>
      </c>
      <c r="BX2480" t="s">
        <v>87</v>
      </c>
      <c r="BY2480">
        <v>0</v>
      </c>
      <c r="BZ2480" t="s">
        <v>87</v>
      </c>
      <c r="CA2480">
        <v>0</v>
      </c>
      <c r="CB2480" t="s">
        <v>87</v>
      </c>
      <c r="CC2480">
        <v>0</v>
      </c>
      <c r="CD2480" t="s">
        <v>87</v>
      </c>
      <c r="CE2480">
        <v>0</v>
      </c>
      <c r="CF2480" t="s">
        <v>87</v>
      </c>
      <c r="CG2480">
        <v>0</v>
      </c>
      <c r="CH2480" t="s">
        <v>87</v>
      </c>
      <c r="CI2480">
        <v>0</v>
      </c>
      <c r="CJ2480" t="s">
        <v>87</v>
      </c>
      <c r="CK2480">
        <v>0</v>
      </c>
      <c r="CL2480" t="s">
        <v>87</v>
      </c>
      <c r="CM2480">
        <v>8</v>
      </c>
      <c r="CO2480">
        <v>4</v>
      </c>
      <c r="CQ2480">
        <v>1</v>
      </c>
      <c r="CS2480">
        <v>3</v>
      </c>
      <c r="CU2480">
        <v>3</v>
      </c>
      <c r="CW2480">
        <v>2</v>
      </c>
      <c r="CY2480">
        <v>4</v>
      </c>
      <c r="DA2480">
        <v>3</v>
      </c>
      <c r="DC2480">
        <v>2</v>
      </c>
      <c r="DE2480">
        <v>1</v>
      </c>
      <c r="DG2480">
        <v>1</v>
      </c>
      <c r="DI2480">
        <v>1</v>
      </c>
      <c r="DK2480">
        <v>2</v>
      </c>
      <c r="DM2480">
        <v>2</v>
      </c>
      <c r="DN2480" t="s">
        <v>88</v>
      </c>
      <c r="DO2480">
        <v>2</v>
      </c>
      <c r="DP2480" t="s">
        <v>88</v>
      </c>
      <c r="DQ2480">
        <v>2</v>
      </c>
      <c r="DR2480" t="s">
        <v>88</v>
      </c>
      <c r="DS2480">
        <v>2</v>
      </c>
      <c r="DT2480" t="s">
        <v>88</v>
      </c>
      <c r="DU2480">
        <v>2</v>
      </c>
      <c r="DV2480" t="s">
        <v>88</v>
      </c>
      <c r="DW2480">
        <v>2</v>
      </c>
      <c r="DX2480" t="s">
        <v>88</v>
      </c>
      <c r="DY2480">
        <v>2</v>
      </c>
      <c r="DZ2480" t="s">
        <v>88</v>
      </c>
      <c r="EA2480">
        <v>2</v>
      </c>
      <c r="EB2480" t="s">
        <v>88</v>
      </c>
      <c r="EC2480">
        <v>5</v>
      </c>
      <c r="ED2480" t="s">
        <v>88</v>
      </c>
      <c r="EE2480">
        <v>5</v>
      </c>
      <c r="EF2480" t="s">
        <v>88</v>
      </c>
      <c r="EG2480">
        <v>5</v>
      </c>
      <c r="EH2480" t="s">
        <v>88</v>
      </c>
      <c r="EI2480">
        <v>10</v>
      </c>
      <c r="EJ2480" t="s">
        <v>88</v>
      </c>
      <c r="EK2480">
        <v>10</v>
      </c>
      <c r="EL2480" t="s">
        <v>88</v>
      </c>
      <c r="EM2480">
        <v>30</v>
      </c>
      <c r="EN2480" t="s">
        <v>88</v>
      </c>
      <c r="EO2480">
        <v>40</v>
      </c>
      <c r="EP2480" t="s">
        <v>88</v>
      </c>
      <c r="EQ2480">
        <v>45</v>
      </c>
      <c r="ER2480" t="s">
        <v>88</v>
      </c>
      <c r="ES2480">
        <v>50</v>
      </c>
      <c r="ET2480" t="s">
        <v>88</v>
      </c>
      <c r="EU2480">
        <v>55</v>
      </c>
      <c r="EV2480" t="s">
        <v>88</v>
      </c>
      <c r="EW2480">
        <v>55</v>
      </c>
      <c r="EX2480" t="s">
        <v>88</v>
      </c>
    </row>
    <row r="2481" spans="1:154" x14ac:dyDescent="0.25">
      <c r="A2481" t="s">
        <v>773</v>
      </c>
      <c r="B2481" t="s">
        <v>103</v>
      </c>
      <c r="C2481" t="s">
        <v>83</v>
      </c>
      <c r="D2481" t="s">
        <v>84</v>
      </c>
      <c r="E2481" t="s">
        <v>85</v>
      </c>
      <c r="F2481" t="s">
        <v>86</v>
      </c>
      <c r="G2481">
        <v>0</v>
      </c>
      <c r="H2481" t="s">
        <v>87</v>
      </c>
      <c r="I2481">
        <v>0</v>
      </c>
      <c r="J2481" t="s">
        <v>87</v>
      </c>
      <c r="K2481">
        <v>0</v>
      </c>
      <c r="L2481" t="s">
        <v>87</v>
      </c>
      <c r="M2481">
        <v>0</v>
      </c>
      <c r="N2481" t="s">
        <v>87</v>
      </c>
      <c r="O2481">
        <v>0</v>
      </c>
      <c r="P2481" t="s">
        <v>87</v>
      </c>
      <c r="Q2481">
        <v>0</v>
      </c>
      <c r="R2481" t="s">
        <v>87</v>
      </c>
      <c r="S2481">
        <v>0</v>
      </c>
      <c r="T2481" t="s">
        <v>87</v>
      </c>
      <c r="U2481">
        <v>0</v>
      </c>
      <c r="V2481" t="s">
        <v>87</v>
      </c>
      <c r="W2481">
        <v>0</v>
      </c>
      <c r="X2481" t="s">
        <v>87</v>
      </c>
      <c r="Y2481">
        <v>0</v>
      </c>
      <c r="Z2481" t="s">
        <v>87</v>
      </c>
      <c r="AA2481">
        <v>0</v>
      </c>
      <c r="AB2481" t="s">
        <v>87</v>
      </c>
      <c r="AC2481">
        <v>0</v>
      </c>
      <c r="AD2481" t="s">
        <v>87</v>
      </c>
      <c r="AE2481">
        <v>0</v>
      </c>
      <c r="AF2481" t="s">
        <v>87</v>
      </c>
      <c r="AG2481">
        <v>0</v>
      </c>
      <c r="AH2481" t="s">
        <v>87</v>
      </c>
      <c r="AI2481">
        <v>0</v>
      </c>
      <c r="AJ2481" t="s">
        <v>87</v>
      </c>
      <c r="AK2481">
        <v>0</v>
      </c>
      <c r="AL2481" t="s">
        <v>87</v>
      </c>
      <c r="AM2481">
        <v>0</v>
      </c>
      <c r="AN2481" t="s">
        <v>87</v>
      </c>
      <c r="AO2481">
        <v>0</v>
      </c>
      <c r="AP2481" t="s">
        <v>87</v>
      </c>
      <c r="AQ2481">
        <v>0</v>
      </c>
      <c r="AR2481" t="s">
        <v>87</v>
      </c>
      <c r="AS2481">
        <v>0</v>
      </c>
      <c r="AT2481" t="s">
        <v>87</v>
      </c>
      <c r="AU2481">
        <v>0</v>
      </c>
      <c r="AV2481" t="s">
        <v>87</v>
      </c>
      <c r="AW2481">
        <v>0</v>
      </c>
      <c r="AX2481" t="s">
        <v>87</v>
      </c>
      <c r="AY2481">
        <v>0</v>
      </c>
      <c r="AZ2481" t="s">
        <v>87</v>
      </c>
      <c r="BA2481">
        <v>0</v>
      </c>
      <c r="BB2481" t="s">
        <v>87</v>
      </c>
      <c r="BC2481">
        <v>0</v>
      </c>
      <c r="BD2481" t="s">
        <v>87</v>
      </c>
      <c r="BE2481">
        <v>0</v>
      </c>
      <c r="BF2481" t="s">
        <v>87</v>
      </c>
      <c r="BG2481">
        <v>0</v>
      </c>
      <c r="BH2481" t="s">
        <v>87</v>
      </c>
      <c r="BI2481">
        <v>0</v>
      </c>
      <c r="BJ2481" t="s">
        <v>87</v>
      </c>
      <c r="BK2481">
        <v>0</v>
      </c>
      <c r="BL2481" t="s">
        <v>87</v>
      </c>
      <c r="BM2481">
        <v>0</v>
      </c>
      <c r="BN2481" t="s">
        <v>87</v>
      </c>
      <c r="BO2481">
        <v>0</v>
      </c>
      <c r="BP2481" t="s">
        <v>87</v>
      </c>
      <c r="BQ2481">
        <v>0</v>
      </c>
      <c r="BR2481" t="s">
        <v>87</v>
      </c>
      <c r="BS2481">
        <v>0</v>
      </c>
      <c r="BT2481" t="s">
        <v>87</v>
      </c>
      <c r="BU2481">
        <v>0</v>
      </c>
      <c r="BV2481" t="s">
        <v>87</v>
      </c>
      <c r="BW2481">
        <v>0</v>
      </c>
      <c r="BX2481" t="s">
        <v>87</v>
      </c>
      <c r="BY2481">
        <v>0</v>
      </c>
      <c r="BZ2481" t="s">
        <v>87</v>
      </c>
      <c r="CA2481">
        <v>0</v>
      </c>
      <c r="CB2481" t="s">
        <v>87</v>
      </c>
      <c r="CC2481">
        <v>0</v>
      </c>
      <c r="CD2481" t="s">
        <v>87</v>
      </c>
      <c r="CE2481">
        <v>0</v>
      </c>
      <c r="CF2481" t="s">
        <v>87</v>
      </c>
      <c r="CG2481">
        <v>0</v>
      </c>
      <c r="CH2481" t="s">
        <v>87</v>
      </c>
      <c r="CI2481">
        <v>0</v>
      </c>
      <c r="CJ2481" t="s">
        <v>87</v>
      </c>
      <c r="CK2481">
        <v>0</v>
      </c>
      <c r="CL2481" t="s">
        <v>87</v>
      </c>
      <c r="CM2481">
        <v>1342</v>
      </c>
      <c r="CO2481">
        <v>1821</v>
      </c>
      <c r="CQ2481">
        <v>1826</v>
      </c>
      <c r="CS2481">
        <v>1263</v>
      </c>
      <c r="CU2481">
        <v>211</v>
      </c>
      <c r="CW2481">
        <v>470</v>
      </c>
      <c r="CY2481">
        <v>445</v>
      </c>
      <c r="DA2481">
        <v>70</v>
      </c>
      <c r="DC2481">
        <v>66</v>
      </c>
      <c r="DE2481">
        <v>42</v>
      </c>
      <c r="DG2481">
        <v>37</v>
      </c>
      <c r="DI2481">
        <v>23</v>
      </c>
      <c r="DK2481">
        <v>14</v>
      </c>
      <c r="DM2481">
        <v>14</v>
      </c>
      <c r="DN2481" t="s">
        <v>88</v>
      </c>
      <c r="DO2481">
        <v>14</v>
      </c>
      <c r="DP2481" t="s">
        <v>88</v>
      </c>
      <c r="DQ2481">
        <v>14</v>
      </c>
      <c r="DR2481" t="s">
        <v>88</v>
      </c>
      <c r="DS2481">
        <v>14</v>
      </c>
      <c r="DT2481" t="s">
        <v>88</v>
      </c>
      <c r="DU2481">
        <v>14</v>
      </c>
      <c r="DV2481" t="s">
        <v>88</v>
      </c>
      <c r="DW2481">
        <v>14</v>
      </c>
      <c r="DX2481" t="s">
        <v>88</v>
      </c>
      <c r="DY2481">
        <v>14</v>
      </c>
      <c r="DZ2481" t="s">
        <v>88</v>
      </c>
      <c r="EA2481">
        <v>14</v>
      </c>
      <c r="EB2481" t="s">
        <v>88</v>
      </c>
      <c r="EC2481">
        <v>15</v>
      </c>
      <c r="ED2481" t="s">
        <v>88</v>
      </c>
      <c r="EE2481">
        <v>15</v>
      </c>
      <c r="EF2481" t="s">
        <v>88</v>
      </c>
      <c r="EG2481">
        <v>15</v>
      </c>
      <c r="EH2481" t="s">
        <v>88</v>
      </c>
      <c r="EI2481">
        <v>20</v>
      </c>
      <c r="EJ2481" t="s">
        <v>88</v>
      </c>
      <c r="EK2481">
        <v>20</v>
      </c>
      <c r="EL2481" t="s">
        <v>88</v>
      </c>
      <c r="EM2481">
        <v>30</v>
      </c>
      <c r="EN2481" t="s">
        <v>88</v>
      </c>
      <c r="EO2481">
        <v>30</v>
      </c>
      <c r="EP2481" t="s">
        <v>88</v>
      </c>
      <c r="EQ2481">
        <v>30</v>
      </c>
      <c r="ER2481" t="s">
        <v>88</v>
      </c>
      <c r="ES2481">
        <v>30</v>
      </c>
      <c r="ET2481" t="s">
        <v>88</v>
      </c>
      <c r="EU2481">
        <v>30</v>
      </c>
      <c r="EV2481" t="s">
        <v>88</v>
      </c>
      <c r="EW2481">
        <v>30</v>
      </c>
      <c r="EX2481" t="s">
        <v>88</v>
      </c>
    </row>
    <row r="2482" spans="1:154" x14ac:dyDescent="0.25">
      <c r="A2482" t="s">
        <v>773</v>
      </c>
      <c r="B2482" t="s">
        <v>149</v>
      </c>
      <c r="C2482" t="s">
        <v>83</v>
      </c>
      <c r="D2482" t="s">
        <v>84</v>
      </c>
      <c r="E2482" t="s">
        <v>85</v>
      </c>
      <c r="F2482" t="s">
        <v>86</v>
      </c>
      <c r="G2482">
        <v>0</v>
      </c>
      <c r="H2482" t="s">
        <v>87</v>
      </c>
      <c r="I2482">
        <v>0</v>
      </c>
      <c r="J2482" t="s">
        <v>87</v>
      </c>
      <c r="K2482">
        <v>0</v>
      </c>
      <c r="L2482" t="s">
        <v>87</v>
      </c>
      <c r="M2482">
        <v>0</v>
      </c>
      <c r="N2482" t="s">
        <v>87</v>
      </c>
      <c r="O2482">
        <v>0</v>
      </c>
      <c r="P2482" t="s">
        <v>87</v>
      </c>
      <c r="Q2482">
        <v>0</v>
      </c>
      <c r="R2482" t="s">
        <v>87</v>
      </c>
      <c r="S2482">
        <v>0</v>
      </c>
      <c r="T2482" t="s">
        <v>87</v>
      </c>
      <c r="U2482">
        <v>0</v>
      </c>
      <c r="V2482" t="s">
        <v>87</v>
      </c>
      <c r="W2482">
        <v>0</v>
      </c>
      <c r="X2482" t="s">
        <v>87</v>
      </c>
      <c r="Y2482">
        <v>0</v>
      </c>
      <c r="Z2482" t="s">
        <v>87</v>
      </c>
      <c r="AA2482">
        <v>0</v>
      </c>
      <c r="AB2482" t="s">
        <v>87</v>
      </c>
      <c r="AC2482">
        <v>0</v>
      </c>
      <c r="AD2482" t="s">
        <v>87</v>
      </c>
      <c r="AE2482">
        <v>0</v>
      </c>
      <c r="AF2482" t="s">
        <v>87</v>
      </c>
      <c r="AG2482">
        <v>0</v>
      </c>
      <c r="AH2482" t="s">
        <v>87</v>
      </c>
      <c r="AI2482">
        <v>0</v>
      </c>
      <c r="AJ2482" t="s">
        <v>87</v>
      </c>
      <c r="AK2482">
        <v>0</v>
      </c>
      <c r="AL2482" t="s">
        <v>87</v>
      </c>
      <c r="AM2482">
        <v>0</v>
      </c>
      <c r="AN2482" t="s">
        <v>87</v>
      </c>
      <c r="AO2482">
        <v>0</v>
      </c>
      <c r="AP2482" t="s">
        <v>87</v>
      </c>
      <c r="AQ2482">
        <v>0</v>
      </c>
      <c r="AR2482" t="s">
        <v>87</v>
      </c>
      <c r="AS2482">
        <v>0</v>
      </c>
      <c r="AT2482" t="s">
        <v>87</v>
      </c>
      <c r="AU2482">
        <v>0</v>
      </c>
      <c r="AV2482" t="s">
        <v>87</v>
      </c>
      <c r="AW2482">
        <v>0</v>
      </c>
      <c r="AX2482" t="s">
        <v>87</v>
      </c>
      <c r="AY2482">
        <v>0</v>
      </c>
      <c r="AZ2482" t="s">
        <v>87</v>
      </c>
      <c r="BA2482">
        <v>0</v>
      </c>
      <c r="BB2482" t="s">
        <v>87</v>
      </c>
      <c r="BC2482">
        <v>0</v>
      </c>
      <c r="BD2482" t="s">
        <v>87</v>
      </c>
      <c r="BE2482">
        <v>0</v>
      </c>
      <c r="BF2482" t="s">
        <v>87</v>
      </c>
      <c r="BG2482">
        <v>0</v>
      </c>
      <c r="BH2482" t="s">
        <v>87</v>
      </c>
      <c r="BI2482">
        <v>0</v>
      </c>
      <c r="BJ2482" t="s">
        <v>87</v>
      </c>
      <c r="BK2482">
        <v>0</v>
      </c>
      <c r="BL2482" t="s">
        <v>87</v>
      </c>
      <c r="BM2482">
        <v>0</v>
      </c>
      <c r="BN2482" t="s">
        <v>87</v>
      </c>
      <c r="BO2482">
        <v>0</v>
      </c>
      <c r="BP2482" t="s">
        <v>87</v>
      </c>
      <c r="BQ2482">
        <v>0</v>
      </c>
      <c r="BR2482" t="s">
        <v>87</v>
      </c>
      <c r="BS2482">
        <v>0</v>
      </c>
      <c r="BT2482" t="s">
        <v>87</v>
      </c>
      <c r="BU2482">
        <v>0</v>
      </c>
      <c r="BV2482" t="s">
        <v>87</v>
      </c>
      <c r="BW2482">
        <v>0</v>
      </c>
      <c r="BX2482" t="s">
        <v>87</v>
      </c>
      <c r="BY2482">
        <v>0</v>
      </c>
      <c r="BZ2482" t="s">
        <v>87</v>
      </c>
      <c r="CA2482">
        <v>0</v>
      </c>
      <c r="CB2482" t="s">
        <v>87</v>
      </c>
      <c r="CC2482">
        <v>0</v>
      </c>
      <c r="CD2482" t="s">
        <v>87</v>
      </c>
      <c r="CE2482">
        <v>0</v>
      </c>
      <c r="CF2482" t="s">
        <v>87</v>
      </c>
      <c r="CG2482">
        <v>0</v>
      </c>
      <c r="CH2482" t="s">
        <v>87</v>
      </c>
      <c r="CI2482">
        <v>0</v>
      </c>
      <c r="CJ2482" t="s">
        <v>87</v>
      </c>
      <c r="CK2482">
        <v>0</v>
      </c>
      <c r="CL2482" t="s">
        <v>87</v>
      </c>
      <c r="CM2482">
        <v>0</v>
      </c>
      <c r="CN2482" t="s">
        <v>87</v>
      </c>
      <c r="CO2482">
        <v>0</v>
      </c>
      <c r="CP2482" t="s">
        <v>87</v>
      </c>
      <c r="CQ2482">
        <v>0</v>
      </c>
      <c r="CR2482" t="s">
        <v>87</v>
      </c>
      <c r="CS2482">
        <v>0</v>
      </c>
      <c r="CT2482" t="s">
        <v>87</v>
      </c>
      <c r="CU2482">
        <v>0</v>
      </c>
      <c r="CV2482" t="s">
        <v>87</v>
      </c>
      <c r="CW2482">
        <v>0</v>
      </c>
      <c r="CX2482" t="s">
        <v>87</v>
      </c>
      <c r="CY2482">
        <v>0</v>
      </c>
      <c r="CZ2482" t="s">
        <v>87</v>
      </c>
      <c r="DA2482">
        <v>0</v>
      </c>
      <c r="DB2482" t="s">
        <v>87</v>
      </c>
      <c r="DC2482">
        <v>0</v>
      </c>
      <c r="DD2482" t="s">
        <v>87</v>
      </c>
      <c r="DE2482">
        <v>0</v>
      </c>
      <c r="DF2482" t="s">
        <v>87</v>
      </c>
      <c r="DG2482">
        <v>0</v>
      </c>
      <c r="DH2482" t="s">
        <v>87</v>
      </c>
      <c r="DI2482">
        <v>0</v>
      </c>
      <c r="DJ2482" t="s">
        <v>87</v>
      </c>
      <c r="DK2482">
        <v>0</v>
      </c>
      <c r="DL2482" t="s">
        <v>87</v>
      </c>
      <c r="DM2482">
        <v>0</v>
      </c>
      <c r="DN2482" t="s">
        <v>87</v>
      </c>
      <c r="DO2482">
        <v>0</v>
      </c>
      <c r="DP2482" t="s">
        <v>87</v>
      </c>
      <c r="DQ2482">
        <v>0</v>
      </c>
      <c r="DR2482" t="s">
        <v>87</v>
      </c>
      <c r="DS2482">
        <v>0</v>
      </c>
      <c r="DT2482" t="s">
        <v>87</v>
      </c>
      <c r="DU2482">
        <v>0</v>
      </c>
      <c r="DV2482" t="s">
        <v>87</v>
      </c>
      <c r="DW2482">
        <v>0</v>
      </c>
      <c r="DX2482" t="s">
        <v>87</v>
      </c>
      <c r="DY2482">
        <v>0</v>
      </c>
      <c r="DZ2482" t="s">
        <v>87</v>
      </c>
      <c r="EA2482">
        <v>0</v>
      </c>
      <c r="EB2482" t="s">
        <v>87</v>
      </c>
      <c r="EC2482">
        <v>0</v>
      </c>
      <c r="ED2482" t="s">
        <v>87</v>
      </c>
      <c r="EE2482">
        <v>0</v>
      </c>
      <c r="EF2482" t="s">
        <v>87</v>
      </c>
      <c r="EG2482">
        <v>0</v>
      </c>
      <c r="EH2482" t="s">
        <v>87</v>
      </c>
      <c r="EI2482">
        <v>5</v>
      </c>
      <c r="EJ2482" t="s">
        <v>88</v>
      </c>
      <c r="EK2482">
        <v>10</v>
      </c>
      <c r="EL2482" t="s">
        <v>88</v>
      </c>
      <c r="EM2482">
        <v>10</v>
      </c>
      <c r="EN2482" t="s">
        <v>88</v>
      </c>
      <c r="EO2482">
        <v>10</v>
      </c>
      <c r="EP2482" t="s">
        <v>88</v>
      </c>
      <c r="EQ2482">
        <v>10</v>
      </c>
      <c r="ER2482" t="s">
        <v>88</v>
      </c>
      <c r="ES2482">
        <v>10</v>
      </c>
      <c r="ET2482" t="s">
        <v>88</v>
      </c>
      <c r="EU2482">
        <v>10</v>
      </c>
      <c r="EV2482" t="s">
        <v>88</v>
      </c>
      <c r="EW2482">
        <v>10</v>
      </c>
      <c r="EX2482" t="s">
        <v>88</v>
      </c>
    </row>
    <row r="2483" spans="1:154" x14ac:dyDescent="0.25">
      <c r="A2483" t="s">
        <v>774</v>
      </c>
      <c r="B2483" t="s">
        <v>775</v>
      </c>
      <c r="C2483" t="s">
        <v>99</v>
      </c>
      <c r="D2483" t="s">
        <v>100</v>
      </c>
      <c r="E2483" t="s">
        <v>85</v>
      </c>
      <c r="F2483" t="s">
        <v>86</v>
      </c>
      <c r="G2483">
        <v>0</v>
      </c>
      <c r="H2483" t="s">
        <v>87</v>
      </c>
      <c r="I2483">
        <v>0</v>
      </c>
      <c r="J2483" t="s">
        <v>87</v>
      </c>
      <c r="K2483">
        <v>0</v>
      </c>
      <c r="L2483" t="s">
        <v>87</v>
      </c>
      <c r="M2483">
        <v>0</v>
      </c>
      <c r="N2483" t="s">
        <v>87</v>
      </c>
      <c r="O2483">
        <v>0</v>
      </c>
      <c r="P2483" t="s">
        <v>87</v>
      </c>
      <c r="Q2483">
        <v>0</v>
      </c>
      <c r="R2483" t="s">
        <v>87</v>
      </c>
      <c r="S2483">
        <v>0</v>
      </c>
      <c r="T2483" t="s">
        <v>87</v>
      </c>
      <c r="U2483">
        <v>0</v>
      </c>
      <c r="V2483" t="s">
        <v>87</v>
      </c>
      <c r="W2483">
        <v>0</v>
      </c>
      <c r="X2483" t="s">
        <v>87</v>
      </c>
      <c r="Y2483">
        <v>0</v>
      </c>
      <c r="Z2483" t="s">
        <v>87</v>
      </c>
      <c r="AA2483">
        <v>0</v>
      </c>
      <c r="AB2483" t="s">
        <v>87</v>
      </c>
      <c r="AC2483">
        <v>0</v>
      </c>
      <c r="AD2483" t="s">
        <v>87</v>
      </c>
      <c r="AE2483">
        <v>0</v>
      </c>
      <c r="AF2483" t="s">
        <v>87</v>
      </c>
      <c r="AG2483">
        <v>0</v>
      </c>
      <c r="AH2483" t="s">
        <v>87</v>
      </c>
      <c r="AI2483">
        <v>0</v>
      </c>
      <c r="AJ2483" t="s">
        <v>87</v>
      </c>
      <c r="AK2483">
        <v>0</v>
      </c>
      <c r="AL2483" t="s">
        <v>87</v>
      </c>
      <c r="AM2483">
        <v>0</v>
      </c>
      <c r="AN2483" t="s">
        <v>87</v>
      </c>
      <c r="AO2483">
        <v>0</v>
      </c>
      <c r="AP2483" t="s">
        <v>87</v>
      </c>
      <c r="AQ2483">
        <v>0</v>
      </c>
      <c r="AR2483" t="s">
        <v>87</v>
      </c>
      <c r="AS2483">
        <v>0</v>
      </c>
      <c r="AT2483" t="s">
        <v>87</v>
      </c>
      <c r="AU2483">
        <v>0</v>
      </c>
      <c r="AV2483" t="s">
        <v>87</v>
      </c>
      <c r="AW2483">
        <v>0</v>
      </c>
      <c r="AX2483" t="s">
        <v>87</v>
      </c>
      <c r="AY2483">
        <v>0</v>
      </c>
      <c r="AZ2483" t="s">
        <v>87</v>
      </c>
      <c r="BA2483">
        <v>0</v>
      </c>
      <c r="BB2483" t="s">
        <v>87</v>
      </c>
      <c r="BC2483">
        <v>0</v>
      </c>
      <c r="BD2483" t="s">
        <v>87</v>
      </c>
      <c r="BE2483">
        <v>0</v>
      </c>
      <c r="BF2483" t="s">
        <v>87</v>
      </c>
      <c r="BG2483">
        <v>0</v>
      </c>
      <c r="BH2483" t="s">
        <v>87</v>
      </c>
      <c r="BI2483">
        <v>0</v>
      </c>
      <c r="BJ2483" t="s">
        <v>87</v>
      </c>
      <c r="BK2483">
        <v>0</v>
      </c>
      <c r="BL2483" t="s">
        <v>87</v>
      </c>
      <c r="BM2483">
        <v>0</v>
      </c>
      <c r="BN2483" t="s">
        <v>87</v>
      </c>
      <c r="BO2483">
        <v>0</v>
      </c>
      <c r="BP2483" t="s">
        <v>87</v>
      </c>
      <c r="BQ2483">
        <v>0</v>
      </c>
      <c r="BR2483" t="s">
        <v>87</v>
      </c>
      <c r="BS2483">
        <v>0</v>
      </c>
      <c r="BT2483" t="s">
        <v>87</v>
      </c>
      <c r="BU2483">
        <v>0</v>
      </c>
      <c r="BV2483" t="s">
        <v>87</v>
      </c>
      <c r="BW2483">
        <v>0</v>
      </c>
      <c r="BX2483" t="s">
        <v>87</v>
      </c>
      <c r="BY2483">
        <v>0</v>
      </c>
      <c r="BZ2483" t="s">
        <v>87</v>
      </c>
      <c r="CA2483">
        <v>0</v>
      </c>
      <c r="CB2483" t="s">
        <v>87</v>
      </c>
      <c r="CC2483">
        <v>0</v>
      </c>
      <c r="CD2483" t="s">
        <v>87</v>
      </c>
      <c r="CE2483">
        <v>0</v>
      </c>
      <c r="CF2483" t="s">
        <v>87</v>
      </c>
      <c r="CG2483">
        <v>0</v>
      </c>
      <c r="CH2483" t="s">
        <v>87</v>
      </c>
      <c r="CI2483">
        <v>0</v>
      </c>
      <c r="CJ2483" t="s">
        <v>87</v>
      </c>
      <c r="CK2483">
        <v>0</v>
      </c>
      <c r="CL2483" t="s">
        <v>87</v>
      </c>
      <c r="CM2483">
        <v>0</v>
      </c>
      <c r="CN2483" t="s">
        <v>87</v>
      </c>
      <c r="CO2483">
        <v>0</v>
      </c>
      <c r="CP2483" t="s">
        <v>87</v>
      </c>
      <c r="CQ2483">
        <v>0</v>
      </c>
      <c r="CR2483" t="s">
        <v>87</v>
      </c>
      <c r="CS2483">
        <v>0</v>
      </c>
      <c r="CT2483" t="s">
        <v>87</v>
      </c>
      <c r="CU2483">
        <v>0</v>
      </c>
      <c r="CV2483" t="s">
        <v>87</v>
      </c>
      <c r="CW2483">
        <v>0</v>
      </c>
      <c r="CX2483" t="s">
        <v>87</v>
      </c>
      <c r="CY2483">
        <v>0</v>
      </c>
      <c r="CZ2483" t="s">
        <v>87</v>
      </c>
      <c r="DA2483">
        <v>0</v>
      </c>
      <c r="DB2483" t="s">
        <v>87</v>
      </c>
      <c r="DC2483">
        <v>0</v>
      </c>
      <c r="DD2483" t="s">
        <v>87</v>
      </c>
      <c r="DE2483">
        <v>0</v>
      </c>
      <c r="DF2483" t="s">
        <v>87</v>
      </c>
      <c r="DG2483">
        <v>0</v>
      </c>
      <c r="DH2483" t="s">
        <v>87</v>
      </c>
      <c r="DI2483">
        <v>0</v>
      </c>
      <c r="DJ2483" t="s">
        <v>87</v>
      </c>
      <c r="DK2483">
        <v>0</v>
      </c>
      <c r="DL2483" t="s">
        <v>87</v>
      </c>
      <c r="DM2483">
        <v>0</v>
      </c>
      <c r="DN2483" t="s">
        <v>87</v>
      </c>
      <c r="DO2483">
        <v>0</v>
      </c>
      <c r="DP2483" t="s">
        <v>87</v>
      </c>
      <c r="DQ2483">
        <v>0</v>
      </c>
      <c r="DR2483" t="s">
        <v>87</v>
      </c>
      <c r="DS2483">
        <v>0</v>
      </c>
      <c r="DT2483" t="s">
        <v>87</v>
      </c>
      <c r="DU2483">
        <v>0</v>
      </c>
      <c r="DV2483" t="s">
        <v>87</v>
      </c>
      <c r="DW2483">
        <v>0</v>
      </c>
      <c r="DX2483" t="s">
        <v>87</v>
      </c>
      <c r="DY2483">
        <v>0</v>
      </c>
      <c r="DZ2483" t="s">
        <v>87</v>
      </c>
      <c r="EA2483">
        <v>0</v>
      </c>
      <c r="EB2483" t="s">
        <v>87</v>
      </c>
      <c r="EC2483">
        <v>0</v>
      </c>
      <c r="ED2483" t="s">
        <v>87</v>
      </c>
      <c r="EE2483">
        <v>0</v>
      </c>
      <c r="EF2483" t="s">
        <v>87</v>
      </c>
      <c r="EG2483">
        <v>0</v>
      </c>
      <c r="EH2483" t="s">
        <v>87</v>
      </c>
      <c r="EI2483">
        <v>0</v>
      </c>
      <c r="EJ2483" t="s">
        <v>87</v>
      </c>
      <c r="EK2483">
        <v>0</v>
      </c>
      <c r="EL2483" t="s">
        <v>87</v>
      </c>
      <c r="EM2483">
        <v>0</v>
      </c>
      <c r="EN2483" t="s">
        <v>87</v>
      </c>
      <c r="EO2483">
        <v>0</v>
      </c>
      <c r="EP2483" t="s">
        <v>87</v>
      </c>
      <c r="EQ2483">
        <v>0</v>
      </c>
      <c r="ER2483" t="s">
        <v>87</v>
      </c>
      <c r="ES2483">
        <v>0</v>
      </c>
      <c r="ET2483" t="s">
        <v>87</v>
      </c>
      <c r="EU2483">
        <v>0</v>
      </c>
      <c r="EV2483" t="s">
        <v>87</v>
      </c>
      <c r="EW2483">
        <v>1</v>
      </c>
    </row>
    <row r="2484" spans="1:154" x14ac:dyDescent="0.25">
      <c r="A2484" t="s">
        <v>774</v>
      </c>
      <c r="B2484" t="s">
        <v>93</v>
      </c>
      <c r="C2484" t="s">
        <v>83</v>
      </c>
      <c r="D2484" t="s">
        <v>84</v>
      </c>
      <c r="E2484" t="s">
        <v>85</v>
      </c>
      <c r="F2484" t="s">
        <v>86</v>
      </c>
      <c r="G2484">
        <v>0</v>
      </c>
      <c r="I2484">
        <v>0</v>
      </c>
      <c r="K2484">
        <v>0</v>
      </c>
      <c r="L2484" t="s">
        <v>96</v>
      </c>
      <c r="M2484">
        <v>0</v>
      </c>
      <c r="N2484" t="s">
        <v>96</v>
      </c>
      <c r="O2484">
        <v>10</v>
      </c>
      <c r="P2484" t="s">
        <v>88</v>
      </c>
      <c r="Q2484">
        <v>10</v>
      </c>
      <c r="R2484" t="s">
        <v>88</v>
      </c>
      <c r="S2484">
        <v>20</v>
      </c>
      <c r="T2484" t="s">
        <v>88</v>
      </c>
      <c r="U2484">
        <v>30</v>
      </c>
      <c r="V2484" t="s">
        <v>88</v>
      </c>
      <c r="W2484">
        <v>40</v>
      </c>
      <c r="X2484" t="s">
        <v>88</v>
      </c>
      <c r="Y2484">
        <v>50</v>
      </c>
      <c r="Z2484" t="s">
        <v>88</v>
      </c>
      <c r="AA2484">
        <v>60</v>
      </c>
      <c r="AB2484" t="s">
        <v>88</v>
      </c>
      <c r="AC2484">
        <v>80</v>
      </c>
      <c r="AD2484" t="s">
        <v>88</v>
      </c>
      <c r="AE2484">
        <v>100</v>
      </c>
      <c r="AF2484" t="s">
        <v>88</v>
      </c>
      <c r="AG2484">
        <v>120</v>
      </c>
      <c r="AH2484" t="s">
        <v>88</v>
      </c>
      <c r="AI2484">
        <v>150</v>
      </c>
      <c r="AJ2484" t="s">
        <v>88</v>
      </c>
      <c r="AK2484">
        <v>180</v>
      </c>
      <c r="AL2484" t="s">
        <v>88</v>
      </c>
      <c r="AM2484">
        <v>220</v>
      </c>
      <c r="AN2484" t="s">
        <v>88</v>
      </c>
      <c r="AO2484">
        <v>250</v>
      </c>
      <c r="AP2484" t="s">
        <v>88</v>
      </c>
      <c r="AQ2484">
        <v>300</v>
      </c>
      <c r="AR2484" t="s">
        <v>88</v>
      </c>
      <c r="AS2484">
        <v>340</v>
      </c>
      <c r="AT2484" t="s">
        <v>88</v>
      </c>
      <c r="AU2484">
        <v>390</v>
      </c>
      <c r="AV2484" t="s">
        <v>88</v>
      </c>
      <c r="AW2484">
        <v>450</v>
      </c>
      <c r="AX2484" t="s">
        <v>88</v>
      </c>
      <c r="AY2484">
        <v>510</v>
      </c>
      <c r="AZ2484" t="s">
        <v>88</v>
      </c>
      <c r="BA2484">
        <v>570</v>
      </c>
      <c r="BB2484" t="s">
        <v>88</v>
      </c>
      <c r="BC2484">
        <v>640</v>
      </c>
      <c r="BD2484" t="s">
        <v>88</v>
      </c>
      <c r="BE2484">
        <v>720</v>
      </c>
      <c r="BF2484" t="s">
        <v>88</v>
      </c>
      <c r="BG2484">
        <v>800</v>
      </c>
      <c r="BH2484" t="s">
        <v>88</v>
      </c>
      <c r="BI2484">
        <v>890</v>
      </c>
      <c r="BJ2484" t="s">
        <v>88</v>
      </c>
      <c r="BK2484">
        <v>980</v>
      </c>
      <c r="BL2484" t="s">
        <v>88</v>
      </c>
      <c r="BM2484">
        <v>1080</v>
      </c>
      <c r="BN2484" t="s">
        <v>88</v>
      </c>
      <c r="BO2484">
        <v>1180</v>
      </c>
      <c r="BP2484" t="s">
        <v>88</v>
      </c>
      <c r="BQ2484">
        <v>1290</v>
      </c>
      <c r="BR2484" t="s">
        <v>88</v>
      </c>
      <c r="BS2484">
        <v>1410</v>
      </c>
      <c r="BT2484" t="s">
        <v>88</v>
      </c>
      <c r="BU2484">
        <v>1530</v>
      </c>
      <c r="BV2484" t="s">
        <v>88</v>
      </c>
      <c r="BW2484">
        <v>1624</v>
      </c>
      <c r="BY2484">
        <v>1800</v>
      </c>
      <c r="CA2484">
        <v>2050</v>
      </c>
      <c r="CC2484">
        <v>2100</v>
      </c>
      <c r="CE2484">
        <v>2200</v>
      </c>
      <c r="CG2484">
        <v>1033</v>
      </c>
      <c r="CI2484">
        <v>1025</v>
      </c>
      <c r="CK2484">
        <v>364</v>
      </c>
      <c r="CM2484">
        <v>251</v>
      </c>
      <c r="CO2484">
        <v>544</v>
      </c>
      <c r="CQ2484">
        <v>288</v>
      </c>
      <c r="CS2484">
        <v>424</v>
      </c>
      <c r="CU2484">
        <v>780</v>
      </c>
      <c r="CW2484">
        <v>800</v>
      </c>
      <c r="CY2484">
        <v>950</v>
      </c>
      <c r="DA2484">
        <v>900</v>
      </c>
      <c r="DC2484">
        <v>813</v>
      </c>
      <c r="DE2484">
        <v>687</v>
      </c>
      <c r="DG2484">
        <v>590</v>
      </c>
      <c r="DI2484">
        <v>543</v>
      </c>
      <c r="DK2484">
        <v>683</v>
      </c>
      <c r="DM2484">
        <v>571</v>
      </c>
      <c r="DO2484">
        <v>668</v>
      </c>
      <c r="DQ2484">
        <v>600</v>
      </c>
      <c r="DS2484">
        <v>629</v>
      </c>
      <c r="DU2484">
        <v>591</v>
      </c>
      <c r="DW2484">
        <v>403</v>
      </c>
      <c r="DY2484">
        <v>207</v>
      </c>
      <c r="EA2484">
        <v>222</v>
      </c>
      <c r="EC2484">
        <v>145.5</v>
      </c>
      <c r="EE2484">
        <v>157</v>
      </c>
      <c r="EG2484">
        <v>206</v>
      </c>
      <c r="EI2484">
        <v>196</v>
      </c>
      <c r="EK2484">
        <v>233</v>
      </c>
      <c r="EM2484">
        <v>212</v>
      </c>
      <c r="EO2484">
        <v>203</v>
      </c>
      <c r="EQ2484">
        <v>173</v>
      </c>
      <c r="ES2484">
        <v>171</v>
      </c>
      <c r="EU2484">
        <v>293</v>
      </c>
      <c r="EW2484">
        <v>216</v>
      </c>
    </row>
    <row r="2485" spans="1:154" x14ac:dyDescent="0.25">
      <c r="A2485" t="s">
        <v>774</v>
      </c>
      <c r="B2485" t="s">
        <v>82</v>
      </c>
      <c r="C2485" t="s">
        <v>83</v>
      </c>
      <c r="D2485" t="s">
        <v>84</v>
      </c>
      <c r="E2485" t="s">
        <v>85</v>
      </c>
      <c r="F2485" t="s">
        <v>86</v>
      </c>
      <c r="G2485">
        <v>0</v>
      </c>
      <c r="H2485" t="s">
        <v>87</v>
      </c>
      <c r="I2485">
        <v>0</v>
      </c>
      <c r="J2485" t="s">
        <v>87</v>
      </c>
      <c r="K2485">
        <v>0</v>
      </c>
      <c r="L2485" t="s">
        <v>87</v>
      </c>
      <c r="M2485">
        <v>0</v>
      </c>
      <c r="N2485" t="s">
        <v>87</v>
      </c>
      <c r="O2485">
        <v>0</v>
      </c>
      <c r="P2485" t="s">
        <v>87</v>
      </c>
      <c r="Q2485">
        <v>0</v>
      </c>
      <c r="R2485" t="s">
        <v>87</v>
      </c>
      <c r="S2485">
        <v>0</v>
      </c>
      <c r="T2485" t="s">
        <v>87</v>
      </c>
      <c r="U2485">
        <v>0</v>
      </c>
      <c r="V2485" t="s">
        <v>87</v>
      </c>
      <c r="W2485">
        <v>0</v>
      </c>
      <c r="X2485" t="s">
        <v>87</v>
      </c>
      <c r="Y2485">
        <v>0</v>
      </c>
      <c r="Z2485" t="s">
        <v>87</v>
      </c>
      <c r="AA2485">
        <v>0</v>
      </c>
      <c r="AB2485" t="s">
        <v>87</v>
      </c>
      <c r="AC2485">
        <v>0</v>
      </c>
      <c r="AD2485" t="s">
        <v>87</v>
      </c>
      <c r="AE2485">
        <v>0</v>
      </c>
      <c r="AF2485" t="s">
        <v>87</v>
      </c>
      <c r="AG2485">
        <v>0</v>
      </c>
      <c r="AH2485" t="s">
        <v>87</v>
      </c>
      <c r="AI2485">
        <v>0</v>
      </c>
      <c r="AJ2485" t="s">
        <v>87</v>
      </c>
      <c r="AK2485">
        <v>0</v>
      </c>
      <c r="AL2485" t="s">
        <v>87</v>
      </c>
      <c r="AM2485">
        <v>0</v>
      </c>
      <c r="AN2485" t="s">
        <v>87</v>
      </c>
      <c r="AO2485">
        <v>0</v>
      </c>
      <c r="AP2485" t="s">
        <v>87</v>
      </c>
      <c r="AQ2485">
        <v>0</v>
      </c>
      <c r="AR2485" t="s">
        <v>87</v>
      </c>
      <c r="AS2485">
        <v>0</v>
      </c>
      <c r="AT2485" t="s">
        <v>87</v>
      </c>
      <c r="AU2485">
        <v>0</v>
      </c>
      <c r="AV2485" t="s">
        <v>87</v>
      </c>
      <c r="AW2485">
        <v>0</v>
      </c>
      <c r="AX2485" t="s">
        <v>87</v>
      </c>
      <c r="AY2485">
        <v>0</v>
      </c>
      <c r="AZ2485" t="s">
        <v>87</v>
      </c>
      <c r="BA2485">
        <v>0</v>
      </c>
      <c r="BB2485" t="s">
        <v>87</v>
      </c>
      <c r="BC2485">
        <v>0</v>
      </c>
      <c r="BD2485" t="s">
        <v>87</v>
      </c>
      <c r="BE2485">
        <v>0</v>
      </c>
      <c r="BF2485" t="s">
        <v>87</v>
      </c>
      <c r="BG2485">
        <v>0</v>
      </c>
      <c r="BH2485" t="s">
        <v>87</v>
      </c>
      <c r="BI2485">
        <v>0</v>
      </c>
      <c r="BJ2485" t="s">
        <v>87</v>
      </c>
      <c r="BK2485">
        <v>0</v>
      </c>
      <c r="BL2485" t="s">
        <v>87</v>
      </c>
      <c r="BM2485">
        <v>0</v>
      </c>
      <c r="BN2485" t="s">
        <v>87</v>
      </c>
      <c r="BO2485">
        <v>0</v>
      </c>
      <c r="BP2485" t="s">
        <v>87</v>
      </c>
      <c r="BQ2485">
        <v>0</v>
      </c>
      <c r="BR2485" t="s">
        <v>87</v>
      </c>
      <c r="BS2485">
        <v>0</v>
      </c>
      <c r="BT2485" t="s">
        <v>87</v>
      </c>
      <c r="BU2485">
        <v>0</v>
      </c>
      <c r="BV2485" t="s">
        <v>87</v>
      </c>
      <c r="BW2485">
        <v>0</v>
      </c>
      <c r="BY2485">
        <v>0</v>
      </c>
      <c r="CA2485">
        <v>0</v>
      </c>
      <c r="CC2485">
        <v>0</v>
      </c>
      <c r="CE2485">
        <v>0</v>
      </c>
      <c r="CG2485">
        <v>0</v>
      </c>
      <c r="CI2485">
        <v>111</v>
      </c>
      <c r="CK2485">
        <v>33</v>
      </c>
      <c r="CM2485">
        <v>33</v>
      </c>
      <c r="CO2485">
        <v>0</v>
      </c>
      <c r="CQ2485">
        <v>0</v>
      </c>
      <c r="CS2485">
        <v>0</v>
      </c>
      <c r="CU2485">
        <v>0</v>
      </c>
      <c r="CW2485">
        <v>0</v>
      </c>
      <c r="CY2485">
        <v>0</v>
      </c>
      <c r="DA2485">
        <v>0</v>
      </c>
      <c r="DC2485">
        <v>0</v>
      </c>
      <c r="DE2485">
        <v>0</v>
      </c>
      <c r="DG2485">
        <v>0</v>
      </c>
      <c r="DI2485">
        <v>0</v>
      </c>
      <c r="DK2485">
        <v>0</v>
      </c>
      <c r="DM2485">
        <v>0</v>
      </c>
      <c r="DO2485">
        <v>0</v>
      </c>
      <c r="DQ2485">
        <v>0</v>
      </c>
      <c r="DS2485">
        <v>0</v>
      </c>
      <c r="DU2485">
        <v>0</v>
      </c>
      <c r="DW2485">
        <v>0</v>
      </c>
      <c r="DY2485">
        <v>0</v>
      </c>
      <c r="EA2485">
        <v>0</v>
      </c>
      <c r="EC2485">
        <v>0</v>
      </c>
      <c r="EE2485">
        <v>0</v>
      </c>
      <c r="EF2485" t="s">
        <v>87</v>
      </c>
      <c r="EG2485">
        <v>0</v>
      </c>
      <c r="EH2485" t="s">
        <v>87</v>
      </c>
      <c r="EI2485">
        <v>0</v>
      </c>
      <c r="EJ2485" t="s">
        <v>87</v>
      </c>
      <c r="EK2485">
        <v>0</v>
      </c>
      <c r="EL2485" t="s">
        <v>87</v>
      </c>
      <c r="EM2485">
        <v>0</v>
      </c>
      <c r="EN2485" t="s">
        <v>87</v>
      </c>
      <c r="EO2485">
        <v>0</v>
      </c>
      <c r="EP2485" t="s">
        <v>87</v>
      </c>
      <c r="EQ2485">
        <v>0</v>
      </c>
      <c r="ER2485" t="s">
        <v>87</v>
      </c>
      <c r="ES2485">
        <v>0</v>
      </c>
      <c r="ET2485" t="s">
        <v>87</v>
      </c>
      <c r="EU2485">
        <v>0</v>
      </c>
      <c r="EV2485" t="s">
        <v>87</v>
      </c>
      <c r="EW2485">
        <v>0</v>
      </c>
      <c r="EX2485" t="s">
        <v>87</v>
      </c>
    </row>
    <row r="2486" spans="1:154" x14ac:dyDescent="0.25">
      <c r="A2486" t="s">
        <v>774</v>
      </c>
      <c r="B2486" t="s">
        <v>290</v>
      </c>
      <c r="C2486" t="s">
        <v>83</v>
      </c>
      <c r="D2486" t="s">
        <v>84</v>
      </c>
      <c r="E2486" t="s">
        <v>85</v>
      </c>
      <c r="F2486" t="s">
        <v>86</v>
      </c>
      <c r="G2486">
        <v>0</v>
      </c>
      <c r="H2486" t="s">
        <v>87</v>
      </c>
      <c r="I2486">
        <v>0</v>
      </c>
      <c r="J2486" t="s">
        <v>87</v>
      </c>
      <c r="K2486">
        <v>0</v>
      </c>
      <c r="L2486" t="s">
        <v>87</v>
      </c>
      <c r="M2486">
        <v>0</v>
      </c>
      <c r="N2486" t="s">
        <v>87</v>
      </c>
      <c r="O2486">
        <v>0</v>
      </c>
      <c r="P2486" t="s">
        <v>87</v>
      </c>
      <c r="Q2486">
        <v>0</v>
      </c>
      <c r="R2486" t="s">
        <v>87</v>
      </c>
      <c r="S2486">
        <v>0</v>
      </c>
      <c r="T2486" t="s">
        <v>87</v>
      </c>
      <c r="U2486">
        <v>0</v>
      </c>
      <c r="V2486" t="s">
        <v>87</v>
      </c>
      <c r="W2486">
        <v>0</v>
      </c>
      <c r="X2486" t="s">
        <v>87</v>
      </c>
      <c r="Y2486">
        <v>0</v>
      </c>
      <c r="Z2486" t="s">
        <v>87</v>
      </c>
      <c r="AA2486">
        <v>0</v>
      </c>
      <c r="AB2486" t="s">
        <v>87</v>
      </c>
      <c r="AC2486">
        <v>0</v>
      </c>
      <c r="AD2486" t="s">
        <v>87</v>
      </c>
      <c r="AE2486">
        <v>0</v>
      </c>
      <c r="AF2486" t="s">
        <v>87</v>
      </c>
      <c r="AG2486">
        <v>0</v>
      </c>
      <c r="AH2486" t="s">
        <v>87</v>
      </c>
      <c r="AI2486">
        <v>0</v>
      </c>
      <c r="AJ2486" t="s">
        <v>87</v>
      </c>
      <c r="AK2486">
        <v>0</v>
      </c>
      <c r="AL2486" t="s">
        <v>87</v>
      </c>
      <c r="AM2486">
        <v>0</v>
      </c>
      <c r="AN2486" t="s">
        <v>87</v>
      </c>
      <c r="AO2486">
        <v>0</v>
      </c>
      <c r="AP2486" t="s">
        <v>87</v>
      </c>
      <c r="AQ2486">
        <v>0</v>
      </c>
      <c r="AR2486" t="s">
        <v>87</v>
      </c>
      <c r="AS2486">
        <v>0</v>
      </c>
      <c r="AT2486" t="s">
        <v>87</v>
      </c>
      <c r="AU2486">
        <v>0</v>
      </c>
      <c r="AV2486" t="s">
        <v>87</v>
      </c>
      <c r="AW2486">
        <v>0</v>
      </c>
      <c r="AX2486" t="s">
        <v>87</v>
      </c>
      <c r="AY2486">
        <v>0</v>
      </c>
      <c r="AZ2486" t="s">
        <v>87</v>
      </c>
      <c r="BA2486">
        <v>0</v>
      </c>
      <c r="BB2486" t="s">
        <v>87</v>
      </c>
      <c r="BC2486">
        <v>0</v>
      </c>
      <c r="BD2486" t="s">
        <v>87</v>
      </c>
      <c r="BE2486">
        <v>0</v>
      </c>
      <c r="BF2486" t="s">
        <v>87</v>
      </c>
      <c r="BG2486">
        <v>0</v>
      </c>
      <c r="BH2486" t="s">
        <v>87</v>
      </c>
      <c r="BI2486">
        <v>0</v>
      </c>
      <c r="BJ2486" t="s">
        <v>87</v>
      </c>
      <c r="BK2486">
        <v>0</v>
      </c>
      <c r="BL2486" t="s">
        <v>87</v>
      </c>
      <c r="BM2486">
        <v>0</v>
      </c>
      <c r="BN2486" t="s">
        <v>87</v>
      </c>
      <c r="BO2486">
        <v>0</v>
      </c>
      <c r="BP2486" t="s">
        <v>87</v>
      </c>
      <c r="BQ2486">
        <v>0</v>
      </c>
      <c r="BR2486" t="s">
        <v>87</v>
      </c>
      <c r="BS2486">
        <v>0</v>
      </c>
      <c r="BT2486" t="s">
        <v>87</v>
      </c>
      <c r="BU2486">
        <v>0</v>
      </c>
      <c r="BV2486" t="s">
        <v>87</v>
      </c>
      <c r="BW2486">
        <v>0</v>
      </c>
      <c r="BX2486" t="s">
        <v>87</v>
      </c>
      <c r="BY2486">
        <v>0</v>
      </c>
      <c r="BZ2486" t="s">
        <v>87</v>
      </c>
      <c r="CA2486">
        <v>0</v>
      </c>
      <c r="CB2486" t="s">
        <v>87</v>
      </c>
      <c r="CC2486">
        <v>0</v>
      </c>
      <c r="CD2486" t="s">
        <v>87</v>
      </c>
      <c r="CE2486">
        <v>0</v>
      </c>
      <c r="CF2486" t="s">
        <v>87</v>
      </c>
      <c r="CG2486">
        <v>0</v>
      </c>
      <c r="CH2486" t="s">
        <v>87</v>
      </c>
      <c r="CI2486">
        <v>0</v>
      </c>
      <c r="CJ2486" t="s">
        <v>87</v>
      </c>
      <c r="CK2486">
        <v>0</v>
      </c>
      <c r="CL2486" t="s">
        <v>87</v>
      </c>
      <c r="CM2486">
        <v>0</v>
      </c>
      <c r="CN2486" t="s">
        <v>87</v>
      </c>
      <c r="CO2486">
        <v>0</v>
      </c>
      <c r="CP2486" t="s">
        <v>87</v>
      </c>
      <c r="CQ2486">
        <v>0</v>
      </c>
      <c r="CR2486" t="s">
        <v>87</v>
      </c>
      <c r="CS2486">
        <v>0</v>
      </c>
      <c r="CT2486" t="s">
        <v>87</v>
      </c>
      <c r="CU2486">
        <v>0</v>
      </c>
      <c r="CV2486" t="s">
        <v>87</v>
      </c>
      <c r="CW2486">
        <v>0</v>
      </c>
      <c r="CX2486" t="s">
        <v>87</v>
      </c>
      <c r="CY2486">
        <v>0</v>
      </c>
      <c r="CZ2486" t="s">
        <v>87</v>
      </c>
      <c r="DA2486">
        <v>0</v>
      </c>
      <c r="DB2486" t="s">
        <v>87</v>
      </c>
      <c r="DC2486">
        <v>0</v>
      </c>
      <c r="DD2486" t="s">
        <v>87</v>
      </c>
      <c r="DE2486">
        <v>0</v>
      </c>
      <c r="DF2486" t="s">
        <v>87</v>
      </c>
      <c r="DG2486">
        <v>0</v>
      </c>
      <c r="DH2486" t="s">
        <v>87</v>
      </c>
      <c r="DI2486">
        <v>0</v>
      </c>
      <c r="DJ2486" t="s">
        <v>87</v>
      </c>
      <c r="DK2486">
        <v>0</v>
      </c>
      <c r="DL2486" t="s">
        <v>87</v>
      </c>
      <c r="DM2486">
        <v>0</v>
      </c>
      <c r="DN2486" t="s">
        <v>87</v>
      </c>
      <c r="DO2486">
        <v>0</v>
      </c>
      <c r="DP2486" t="s">
        <v>87</v>
      </c>
      <c r="DQ2486">
        <v>0</v>
      </c>
      <c r="DR2486" t="s">
        <v>87</v>
      </c>
      <c r="DS2486">
        <v>0</v>
      </c>
      <c r="DT2486" t="s">
        <v>87</v>
      </c>
      <c r="DU2486">
        <v>0</v>
      </c>
      <c r="DV2486" t="s">
        <v>87</v>
      </c>
      <c r="DW2486">
        <v>0</v>
      </c>
      <c r="DX2486" t="s">
        <v>87</v>
      </c>
      <c r="DY2486">
        <v>0</v>
      </c>
      <c r="DZ2486" t="s">
        <v>87</v>
      </c>
      <c r="EA2486">
        <v>0</v>
      </c>
      <c r="EB2486" t="s">
        <v>87</v>
      </c>
      <c r="EC2486">
        <v>0</v>
      </c>
      <c r="ED2486" t="s">
        <v>87</v>
      </c>
      <c r="EE2486">
        <v>50</v>
      </c>
      <c r="EG2486">
        <v>43</v>
      </c>
      <c r="EI2486">
        <v>44</v>
      </c>
      <c r="EK2486">
        <v>43</v>
      </c>
      <c r="EM2486">
        <v>49</v>
      </c>
      <c r="EO2486">
        <v>43</v>
      </c>
      <c r="EQ2486">
        <v>39</v>
      </c>
      <c r="ES2486">
        <v>49</v>
      </c>
      <c r="EU2486">
        <v>25</v>
      </c>
      <c r="EW2486">
        <v>31</v>
      </c>
    </row>
    <row r="2487" spans="1:154" x14ac:dyDescent="0.25">
      <c r="A2487" t="s">
        <v>774</v>
      </c>
      <c r="B2487" t="s">
        <v>101</v>
      </c>
      <c r="C2487" t="s">
        <v>83</v>
      </c>
      <c r="D2487" t="s">
        <v>84</v>
      </c>
      <c r="E2487" t="s">
        <v>85</v>
      </c>
      <c r="F2487" t="s">
        <v>86</v>
      </c>
      <c r="G2487">
        <v>0</v>
      </c>
      <c r="H2487" t="s">
        <v>87</v>
      </c>
      <c r="I2487">
        <v>0</v>
      </c>
      <c r="J2487" t="s">
        <v>87</v>
      </c>
      <c r="K2487">
        <v>0</v>
      </c>
      <c r="L2487" t="s">
        <v>87</v>
      </c>
      <c r="M2487">
        <v>0</v>
      </c>
      <c r="N2487" t="s">
        <v>87</v>
      </c>
      <c r="O2487">
        <v>0</v>
      </c>
      <c r="P2487" t="s">
        <v>87</v>
      </c>
      <c r="Q2487">
        <v>0</v>
      </c>
      <c r="R2487" t="s">
        <v>87</v>
      </c>
      <c r="S2487">
        <v>0</v>
      </c>
      <c r="T2487" t="s">
        <v>87</v>
      </c>
      <c r="U2487">
        <v>0</v>
      </c>
      <c r="V2487" t="s">
        <v>87</v>
      </c>
      <c r="W2487">
        <v>0</v>
      </c>
      <c r="X2487" t="s">
        <v>87</v>
      </c>
      <c r="Y2487">
        <v>0</v>
      </c>
      <c r="Z2487" t="s">
        <v>87</v>
      </c>
      <c r="AA2487">
        <v>0</v>
      </c>
      <c r="AB2487" t="s">
        <v>87</v>
      </c>
      <c r="AC2487">
        <v>0</v>
      </c>
      <c r="AD2487" t="s">
        <v>87</v>
      </c>
      <c r="AE2487">
        <v>0</v>
      </c>
      <c r="AF2487" t="s">
        <v>87</v>
      </c>
      <c r="AG2487">
        <v>0</v>
      </c>
      <c r="AH2487" t="s">
        <v>87</v>
      </c>
      <c r="AI2487">
        <v>0</v>
      </c>
      <c r="AJ2487" t="s">
        <v>87</v>
      </c>
      <c r="AK2487">
        <v>0</v>
      </c>
      <c r="AL2487" t="s">
        <v>87</v>
      </c>
      <c r="AM2487">
        <v>0</v>
      </c>
      <c r="AN2487" t="s">
        <v>87</v>
      </c>
      <c r="AO2487">
        <v>0</v>
      </c>
      <c r="AP2487" t="s">
        <v>87</v>
      </c>
      <c r="AQ2487">
        <v>0</v>
      </c>
      <c r="AR2487" t="s">
        <v>87</v>
      </c>
      <c r="AS2487">
        <v>0</v>
      </c>
      <c r="AT2487" t="s">
        <v>87</v>
      </c>
      <c r="AU2487">
        <v>0</v>
      </c>
      <c r="AV2487" t="s">
        <v>87</v>
      </c>
      <c r="AW2487">
        <v>0</v>
      </c>
      <c r="AX2487" t="s">
        <v>87</v>
      </c>
      <c r="AY2487">
        <v>0</v>
      </c>
      <c r="AZ2487" t="s">
        <v>87</v>
      </c>
      <c r="BA2487">
        <v>0</v>
      </c>
      <c r="BB2487" t="s">
        <v>87</v>
      </c>
      <c r="BC2487">
        <v>0</v>
      </c>
      <c r="BD2487" t="s">
        <v>87</v>
      </c>
      <c r="BE2487">
        <v>0</v>
      </c>
      <c r="BF2487" t="s">
        <v>87</v>
      </c>
      <c r="BG2487">
        <v>0</v>
      </c>
      <c r="BH2487" t="s">
        <v>87</v>
      </c>
      <c r="BI2487">
        <v>0</v>
      </c>
      <c r="BJ2487" t="s">
        <v>87</v>
      </c>
      <c r="BK2487">
        <v>0</v>
      </c>
      <c r="BL2487" t="s">
        <v>87</v>
      </c>
      <c r="BM2487">
        <v>0</v>
      </c>
      <c r="BN2487" t="s">
        <v>87</v>
      </c>
      <c r="BO2487">
        <v>0</v>
      </c>
      <c r="BP2487" t="s">
        <v>87</v>
      </c>
      <c r="BQ2487">
        <v>0</v>
      </c>
      <c r="BR2487" t="s">
        <v>87</v>
      </c>
      <c r="BS2487">
        <v>0</v>
      </c>
      <c r="BT2487" t="s">
        <v>87</v>
      </c>
      <c r="BU2487">
        <v>0</v>
      </c>
      <c r="BV2487" t="s">
        <v>87</v>
      </c>
      <c r="BW2487">
        <v>0</v>
      </c>
      <c r="BY2487">
        <v>0</v>
      </c>
      <c r="CA2487">
        <v>0</v>
      </c>
      <c r="CC2487">
        <v>0</v>
      </c>
      <c r="CE2487">
        <v>0</v>
      </c>
      <c r="CG2487">
        <v>0</v>
      </c>
      <c r="CI2487">
        <v>0</v>
      </c>
      <c r="CK2487">
        <v>5</v>
      </c>
      <c r="CM2487">
        <v>5</v>
      </c>
      <c r="CO2487">
        <v>0</v>
      </c>
      <c r="CQ2487">
        <v>0</v>
      </c>
      <c r="CS2487">
        <v>0</v>
      </c>
      <c r="CU2487">
        <v>0</v>
      </c>
      <c r="CW2487">
        <v>0</v>
      </c>
      <c r="CY2487">
        <v>0</v>
      </c>
      <c r="DA2487">
        <v>0</v>
      </c>
      <c r="DC2487">
        <v>0</v>
      </c>
      <c r="DE2487">
        <v>0</v>
      </c>
      <c r="DG2487">
        <v>0</v>
      </c>
      <c r="DI2487">
        <v>0</v>
      </c>
      <c r="DK2487">
        <v>0</v>
      </c>
      <c r="DM2487">
        <v>0</v>
      </c>
      <c r="DO2487">
        <v>0</v>
      </c>
      <c r="DQ2487">
        <v>0</v>
      </c>
      <c r="DS2487">
        <v>0</v>
      </c>
      <c r="DU2487">
        <v>0</v>
      </c>
      <c r="DW2487">
        <v>0</v>
      </c>
      <c r="DY2487">
        <v>0</v>
      </c>
      <c r="EA2487">
        <v>0</v>
      </c>
      <c r="EC2487">
        <v>0</v>
      </c>
      <c r="EE2487">
        <v>0</v>
      </c>
      <c r="EG2487">
        <v>0</v>
      </c>
      <c r="EH2487" t="s">
        <v>87</v>
      </c>
      <c r="EI2487">
        <v>0</v>
      </c>
      <c r="EJ2487" t="s">
        <v>87</v>
      </c>
      <c r="EK2487">
        <v>0</v>
      </c>
      <c r="EL2487" t="s">
        <v>87</v>
      </c>
      <c r="EM2487">
        <v>0</v>
      </c>
      <c r="EN2487" t="s">
        <v>87</v>
      </c>
      <c r="EO2487">
        <v>0</v>
      </c>
      <c r="EP2487" t="s">
        <v>87</v>
      </c>
      <c r="EQ2487">
        <v>0</v>
      </c>
      <c r="ER2487" t="s">
        <v>87</v>
      </c>
      <c r="ES2487">
        <v>0</v>
      </c>
      <c r="ET2487" t="s">
        <v>87</v>
      </c>
      <c r="EU2487">
        <v>0</v>
      </c>
      <c r="EV2487" t="s">
        <v>87</v>
      </c>
      <c r="EW2487">
        <v>0</v>
      </c>
      <c r="EX2487" t="s">
        <v>87</v>
      </c>
    </row>
    <row r="2488" spans="1:154" x14ac:dyDescent="0.25">
      <c r="A2488" t="s">
        <v>774</v>
      </c>
      <c r="B2488" t="s">
        <v>374</v>
      </c>
      <c r="C2488" t="s">
        <v>99</v>
      </c>
      <c r="D2488" t="s">
        <v>100</v>
      </c>
      <c r="E2488" t="s">
        <v>85</v>
      </c>
      <c r="F2488" t="s">
        <v>86</v>
      </c>
      <c r="G2488">
        <v>0</v>
      </c>
      <c r="H2488" t="s">
        <v>87</v>
      </c>
      <c r="I2488">
        <v>0</v>
      </c>
      <c r="J2488" t="s">
        <v>87</v>
      </c>
      <c r="K2488">
        <v>0</v>
      </c>
      <c r="L2488" t="s">
        <v>87</v>
      </c>
      <c r="M2488">
        <v>0</v>
      </c>
      <c r="N2488" t="s">
        <v>87</v>
      </c>
      <c r="O2488">
        <v>0</v>
      </c>
      <c r="P2488" t="s">
        <v>87</v>
      </c>
      <c r="Q2488">
        <v>0</v>
      </c>
      <c r="R2488" t="s">
        <v>87</v>
      </c>
      <c r="S2488">
        <v>0</v>
      </c>
      <c r="T2488" t="s">
        <v>87</v>
      </c>
      <c r="U2488">
        <v>0</v>
      </c>
      <c r="V2488" t="s">
        <v>87</v>
      </c>
      <c r="W2488">
        <v>0</v>
      </c>
      <c r="X2488" t="s">
        <v>87</v>
      </c>
      <c r="Y2488">
        <v>0</v>
      </c>
      <c r="Z2488" t="s">
        <v>87</v>
      </c>
      <c r="AA2488">
        <v>0</v>
      </c>
      <c r="AB2488" t="s">
        <v>87</v>
      </c>
      <c r="AC2488">
        <v>0</v>
      </c>
      <c r="AD2488" t="s">
        <v>87</v>
      </c>
      <c r="AE2488">
        <v>0</v>
      </c>
      <c r="AF2488" t="s">
        <v>87</v>
      </c>
      <c r="AG2488">
        <v>0</v>
      </c>
      <c r="AH2488" t="s">
        <v>87</v>
      </c>
      <c r="AI2488">
        <v>0</v>
      </c>
      <c r="AJ2488" t="s">
        <v>87</v>
      </c>
      <c r="AK2488">
        <v>0</v>
      </c>
      <c r="AL2488" t="s">
        <v>87</v>
      </c>
      <c r="AM2488">
        <v>0</v>
      </c>
      <c r="AN2488" t="s">
        <v>87</v>
      </c>
      <c r="AO2488">
        <v>0</v>
      </c>
      <c r="AP2488" t="s">
        <v>87</v>
      </c>
      <c r="AQ2488">
        <v>0</v>
      </c>
      <c r="AR2488" t="s">
        <v>87</v>
      </c>
      <c r="AS2488">
        <v>0</v>
      </c>
      <c r="AT2488" t="s">
        <v>87</v>
      </c>
      <c r="AU2488">
        <v>0</v>
      </c>
      <c r="AV2488" t="s">
        <v>87</v>
      </c>
      <c r="AW2488">
        <v>0</v>
      </c>
      <c r="AX2488" t="s">
        <v>87</v>
      </c>
      <c r="AY2488">
        <v>0</v>
      </c>
      <c r="AZ2488" t="s">
        <v>87</v>
      </c>
      <c r="BA2488">
        <v>0</v>
      </c>
      <c r="BB2488" t="s">
        <v>87</v>
      </c>
      <c r="BC2488">
        <v>0</v>
      </c>
      <c r="BD2488" t="s">
        <v>87</v>
      </c>
      <c r="BE2488">
        <v>0</v>
      </c>
      <c r="BF2488" t="s">
        <v>87</v>
      </c>
      <c r="BG2488">
        <v>0</v>
      </c>
      <c r="BH2488" t="s">
        <v>87</v>
      </c>
      <c r="BI2488">
        <v>0</v>
      </c>
      <c r="BJ2488" t="s">
        <v>87</v>
      </c>
      <c r="BK2488">
        <v>0</v>
      </c>
      <c r="BL2488" t="s">
        <v>87</v>
      </c>
      <c r="BM2488">
        <v>0</v>
      </c>
      <c r="BN2488" t="s">
        <v>87</v>
      </c>
      <c r="BO2488">
        <v>0</v>
      </c>
      <c r="BP2488" t="s">
        <v>87</v>
      </c>
      <c r="BQ2488">
        <v>0</v>
      </c>
      <c r="BR2488" t="s">
        <v>87</v>
      </c>
      <c r="BS2488">
        <v>0</v>
      </c>
      <c r="BT2488" t="s">
        <v>87</v>
      </c>
      <c r="BU2488">
        <v>0</v>
      </c>
      <c r="BV2488" t="s">
        <v>87</v>
      </c>
      <c r="BW2488">
        <v>0</v>
      </c>
      <c r="BY2488">
        <v>0</v>
      </c>
      <c r="CA2488">
        <v>0</v>
      </c>
      <c r="CC2488">
        <v>0</v>
      </c>
      <c r="CE2488">
        <v>0</v>
      </c>
      <c r="CG2488">
        <v>0</v>
      </c>
      <c r="CI2488">
        <v>0</v>
      </c>
      <c r="CK2488">
        <v>0</v>
      </c>
      <c r="CM2488">
        <v>0</v>
      </c>
      <c r="CO2488">
        <v>0</v>
      </c>
      <c r="CQ2488">
        <v>0</v>
      </c>
      <c r="CS2488">
        <v>40</v>
      </c>
      <c r="CU2488">
        <v>270</v>
      </c>
      <c r="CW2488">
        <v>300</v>
      </c>
      <c r="CY2488">
        <v>270</v>
      </c>
      <c r="DA2488">
        <v>30</v>
      </c>
      <c r="DC2488">
        <v>27</v>
      </c>
      <c r="DE2488">
        <v>0</v>
      </c>
      <c r="DF2488" t="s">
        <v>87</v>
      </c>
      <c r="DG2488">
        <v>0</v>
      </c>
      <c r="DH2488" t="s">
        <v>87</v>
      </c>
      <c r="DI2488">
        <v>0</v>
      </c>
      <c r="DK2488">
        <v>0</v>
      </c>
      <c r="DM2488">
        <v>0</v>
      </c>
      <c r="DO2488">
        <v>0</v>
      </c>
      <c r="DQ2488">
        <v>0</v>
      </c>
      <c r="DS2488">
        <v>0</v>
      </c>
      <c r="DU2488">
        <v>0</v>
      </c>
      <c r="DW2488">
        <v>0</v>
      </c>
      <c r="DY2488">
        <v>0</v>
      </c>
      <c r="EA2488">
        <v>0</v>
      </c>
      <c r="EC2488">
        <v>0</v>
      </c>
      <c r="EE2488">
        <v>0</v>
      </c>
      <c r="EG2488">
        <v>0</v>
      </c>
      <c r="EH2488" t="s">
        <v>87</v>
      </c>
      <c r="EI2488">
        <v>0</v>
      </c>
      <c r="EJ2488" t="s">
        <v>87</v>
      </c>
      <c r="EK2488">
        <v>0</v>
      </c>
      <c r="EL2488" t="s">
        <v>87</v>
      </c>
      <c r="EM2488">
        <v>0</v>
      </c>
      <c r="EN2488" t="s">
        <v>87</v>
      </c>
      <c r="EO2488">
        <v>0</v>
      </c>
      <c r="EP2488" t="s">
        <v>87</v>
      </c>
      <c r="EQ2488">
        <v>0</v>
      </c>
      <c r="ER2488" t="s">
        <v>87</v>
      </c>
      <c r="ES2488">
        <v>0</v>
      </c>
      <c r="ET2488" t="s">
        <v>87</v>
      </c>
      <c r="EU2488">
        <v>0</v>
      </c>
      <c r="EV2488" t="s">
        <v>87</v>
      </c>
      <c r="EW2488">
        <v>0</v>
      </c>
      <c r="EX2488" t="s">
        <v>87</v>
      </c>
    </row>
    <row r="2489" spans="1:154" x14ac:dyDescent="0.25">
      <c r="A2489" t="s">
        <v>774</v>
      </c>
      <c r="B2489" t="s">
        <v>89</v>
      </c>
      <c r="C2489" t="s">
        <v>83</v>
      </c>
      <c r="D2489" t="s">
        <v>84</v>
      </c>
      <c r="E2489" t="s">
        <v>85</v>
      </c>
      <c r="F2489" t="s">
        <v>86</v>
      </c>
      <c r="G2489">
        <v>0</v>
      </c>
      <c r="I2489">
        <v>0</v>
      </c>
      <c r="K2489">
        <v>0</v>
      </c>
      <c r="M2489">
        <v>0</v>
      </c>
      <c r="O2489">
        <v>0</v>
      </c>
      <c r="Q2489">
        <v>0</v>
      </c>
      <c r="S2489">
        <v>0</v>
      </c>
      <c r="U2489">
        <v>0</v>
      </c>
      <c r="W2489">
        <v>0</v>
      </c>
      <c r="Y2489">
        <v>0</v>
      </c>
      <c r="AA2489">
        <v>0</v>
      </c>
      <c r="AC2489">
        <v>0</v>
      </c>
      <c r="AE2489">
        <v>0</v>
      </c>
      <c r="AG2489">
        <v>0</v>
      </c>
      <c r="AI2489">
        <v>0</v>
      </c>
      <c r="AK2489">
        <v>0</v>
      </c>
      <c r="AM2489">
        <v>0</v>
      </c>
      <c r="AO2489">
        <v>0</v>
      </c>
      <c r="AP2489" t="s">
        <v>96</v>
      </c>
      <c r="AQ2489">
        <v>10</v>
      </c>
      <c r="AR2489" t="s">
        <v>88</v>
      </c>
      <c r="AS2489">
        <v>10</v>
      </c>
      <c r="AT2489" t="s">
        <v>88</v>
      </c>
      <c r="AU2489">
        <v>10</v>
      </c>
      <c r="AV2489" t="s">
        <v>88</v>
      </c>
      <c r="AW2489">
        <v>20</v>
      </c>
      <c r="AX2489" t="s">
        <v>88</v>
      </c>
      <c r="AY2489">
        <v>20</v>
      </c>
      <c r="AZ2489" t="s">
        <v>88</v>
      </c>
      <c r="BA2489">
        <v>30</v>
      </c>
      <c r="BB2489" t="s">
        <v>88</v>
      </c>
      <c r="BC2489">
        <v>40</v>
      </c>
      <c r="BD2489" t="s">
        <v>88</v>
      </c>
      <c r="BE2489">
        <v>50</v>
      </c>
      <c r="BF2489" t="s">
        <v>88</v>
      </c>
      <c r="BG2489">
        <v>60</v>
      </c>
      <c r="BH2489" t="s">
        <v>88</v>
      </c>
      <c r="BI2489">
        <v>80</v>
      </c>
      <c r="BJ2489" t="s">
        <v>88</v>
      </c>
      <c r="BK2489">
        <v>110</v>
      </c>
      <c r="BL2489" t="s">
        <v>88</v>
      </c>
      <c r="BM2489">
        <v>140</v>
      </c>
      <c r="BN2489" t="s">
        <v>88</v>
      </c>
      <c r="BO2489">
        <v>190</v>
      </c>
      <c r="BP2489" t="s">
        <v>88</v>
      </c>
      <c r="BQ2489">
        <v>250</v>
      </c>
      <c r="BR2489" t="s">
        <v>88</v>
      </c>
      <c r="BS2489">
        <v>330</v>
      </c>
      <c r="BT2489" t="s">
        <v>88</v>
      </c>
      <c r="BU2489">
        <v>440</v>
      </c>
      <c r="BV2489" t="s">
        <v>88</v>
      </c>
      <c r="BW2489">
        <v>602</v>
      </c>
      <c r="BY2489">
        <v>900</v>
      </c>
      <c r="BZ2489" t="s">
        <v>88</v>
      </c>
      <c r="CA2489">
        <v>990</v>
      </c>
      <c r="CC2489">
        <v>1105</v>
      </c>
      <c r="CE2489">
        <v>1765</v>
      </c>
      <c r="CG2489">
        <v>2471</v>
      </c>
      <c r="CI2489">
        <v>3212</v>
      </c>
      <c r="CK2489">
        <v>4146</v>
      </c>
      <c r="CM2489">
        <v>6271</v>
      </c>
      <c r="CO2489">
        <v>6848</v>
      </c>
      <c r="CQ2489">
        <v>6977</v>
      </c>
      <c r="CS2489">
        <v>12689</v>
      </c>
      <c r="CU2489">
        <v>17180</v>
      </c>
      <c r="CW2489">
        <v>26500</v>
      </c>
      <c r="CY2489">
        <v>32340</v>
      </c>
      <c r="DA2489">
        <v>36870</v>
      </c>
      <c r="DC2489">
        <v>42572</v>
      </c>
      <c r="DE2489">
        <v>36827</v>
      </c>
      <c r="DG2489">
        <v>33707</v>
      </c>
      <c r="DI2489">
        <v>39674</v>
      </c>
      <c r="DK2489">
        <v>43432</v>
      </c>
      <c r="DM2489">
        <v>48033</v>
      </c>
      <c r="DO2489">
        <v>56026</v>
      </c>
      <c r="DQ2489">
        <v>58433</v>
      </c>
      <c r="DS2489">
        <v>65928</v>
      </c>
      <c r="DU2489">
        <v>75657</v>
      </c>
      <c r="DW2489">
        <v>78165</v>
      </c>
      <c r="DY2489">
        <v>100239</v>
      </c>
      <c r="EA2489">
        <v>111335</v>
      </c>
      <c r="EC2489">
        <v>122873</v>
      </c>
      <c r="EE2489">
        <v>107533</v>
      </c>
      <c r="EG2489">
        <v>100411</v>
      </c>
      <c r="EI2489">
        <v>99712</v>
      </c>
      <c r="EK2489">
        <v>101761</v>
      </c>
      <c r="EM2489">
        <v>103192</v>
      </c>
      <c r="EO2489">
        <v>113678</v>
      </c>
      <c r="EQ2489">
        <v>126101</v>
      </c>
      <c r="ES2489">
        <v>134174</v>
      </c>
      <c r="EU2489">
        <v>144347</v>
      </c>
      <c r="EW2489">
        <v>154991</v>
      </c>
    </row>
    <row r="2490" spans="1:154" x14ac:dyDescent="0.25">
      <c r="A2490" t="s">
        <v>774</v>
      </c>
      <c r="B2490" t="s">
        <v>127</v>
      </c>
      <c r="C2490" t="s">
        <v>83</v>
      </c>
      <c r="D2490" t="s">
        <v>84</v>
      </c>
      <c r="E2490" t="s">
        <v>85</v>
      </c>
      <c r="F2490" t="s">
        <v>86</v>
      </c>
      <c r="G2490">
        <v>0</v>
      </c>
      <c r="H2490" t="s">
        <v>87</v>
      </c>
      <c r="I2490">
        <v>0</v>
      </c>
      <c r="J2490" t="s">
        <v>87</v>
      </c>
      <c r="K2490">
        <v>0</v>
      </c>
      <c r="L2490" t="s">
        <v>87</v>
      </c>
      <c r="M2490">
        <v>0</v>
      </c>
      <c r="N2490" t="s">
        <v>87</v>
      </c>
      <c r="O2490">
        <v>0</v>
      </c>
      <c r="P2490" t="s">
        <v>87</v>
      </c>
      <c r="Q2490">
        <v>0</v>
      </c>
      <c r="R2490" t="s">
        <v>87</v>
      </c>
      <c r="S2490">
        <v>0</v>
      </c>
      <c r="T2490" t="s">
        <v>87</v>
      </c>
      <c r="U2490">
        <v>0</v>
      </c>
      <c r="V2490" t="s">
        <v>87</v>
      </c>
      <c r="W2490">
        <v>0</v>
      </c>
      <c r="X2490" t="s">
        <v>87</v>
      </c>
      <c r="Y2490">
        <v>0</v>
      </c>
      <c r="Z2490" t="s">
        <v>87</v>
      </c>
      <c r="AA2490">
        <v>0</v>
      </c>
      <c r="AB2490" t="s">
        <v>87</v>
      </c>
      <c r="AC2490">
        <v>0</v>
      </c>
      <c r="AD2490" t="s">
        <v>87</v>
      </c>
      <c r="AE2490">
        <v>0</v>
      </c>
      <c r="AF2490" t="s">
        <v>87</v>
      </c>
      <c r="AG2490">
        <v>0</v>
      </c>
      <c r="AH2490" t="s">
        <v>87</v>
      </c>
      <c r="AI2490">
        <v>0</v>
      </c>
      <c r="AJ2490" t="s">
        <v>87</v>
      </c>
      <c r="AK2490">
        <v>0</v>
      </c>
      <c r="AL2490" t="s">
        <v>87</v>
      </c>
      <c r="AM2490">
        <v>0</v>
      </c>
      <c r="AN2490" t="s">
        <v>87</v>
      </c>
      <c r="AO2490">
        <v>0</v>
      </c>
      <c r="AP2490" t="s">
        <v>87</v>
      </c>
      <c r="AQ2490">
        <v>0</v>
      </c>
      <c r="AR2490" t="s">
        <v>87</v>
      </c>
      <c r="AS2490">
        <v>0</v>
      </c>
      <c r="AT2490" t="s">
        <v>87</v>
      </c>
      <c r="AU2490">
        <v>0</v>
      </c>
      <c r="AV2490" t="s">
        <v>87</v>
      </c>
      <c r="AW2490">
        <v>0</v>
      </c>
      <c r="AX2490" t="s">
        <v>87</v>
      </c>
      <c r="AY2490">
        <v>0</v>
      </c>
      <c r="AZ2490" t="s">
        <v>87</v>
      </c>
      <c r="BA2490">
        <v>0</v>
      </c>
      <c r="BB2490" t="s">
        <v>87</v>
      </c>
      <c r="BC2490">
        <v>0</v>
      </c>
      <c r="BD2490" t="s">
        <v>87</v>
      </c>
      <c r="BE2490">
        <v>0</v>
      </c>
      <c r="BF2490" t="s">
        <v>87</v>
      </c>
      <c r="BG2490">
        <v>0</v>
      </c>
      <c r="BH2490" t="s">
        <v>87</v>
      </c>
      <c r="BI2490">
        <v>0</v>
      </c>
      <c r="BJ2490" t="s">
        <v>87</v>
      </c>
      <c r="BK2490">
        <v>0</v>
      </c>
      <c r="BL2490" t="s">
        <v>87</v>
      </c>
      <c r="BM2490">
        <v>0</v>
      </c>
      <c r="BN2490" t="s">
        <v>87</v>
      </c>
      <c r="BO2490">
        <v>0</v>
      </c>
      <c r="BP2490" t="s">
        <v>87</v>
      </c>
      <c r="BQ2490">
        <v>0</v>
      </c>
      <c r="BR2490" t="s">
        <v>87</v>
      </c>
      <c r="BS2490">
        <v>0</v>
      </c>
      <c r="BT2490" t="s">
        <v>87</v>
      </c>
      <c r="BU2490">
        <v>0</v>
      </c>
      <c r="BV2490" t="s">
        <v>87</v>
      </c>
      <c r="BW2490">
        <v>0</v>
      </c>
      <c r="BX2490" t="s">
        <v>87</v>
      </c>
      <c r="BY2490">
        <v>0</v>
      </c>
      <c r="BZ2490" t="s">
        <v>87</v>
      </c>
      <c r="CA2490">
        <v>0</v>
      </c>
      <c r="CB2490" t="s">
        <v>87</v>
      </c>
      <c r="CC2490">
        <v>0</v>
      </c>
      <c r="CD2490" t="s">
        <v>87</v>
      </c>
      <c r="CE2490">
        <v>0</v>
      </c>
      <c r="CF2490" t="s">
        <v>87</v>
      </c>
      <c r="CG2490">
        <v>0</v>
      </c>
      <c r="CH2490" t="s">
        <v>87</v>
      </c>
      <c r="CI2490">
        <v>0</v>
      </c>
      <c r="CJ2490" t="s">
        <v>87</v>
      </c>
      <c r="CK2490">
        <v>0</v>
      </c>
      <c r="CL2490" t="s">
        <v>87</v>
      </c>
      <c r="CM2490">
        <v>0</v>
      </c>
      <c r="CN2490" t="s">
        <v>87</v>
      </c>
      <c r="CO2490">
        <v>0</v>
      </c>
      <c r="CP2490" t="s">
        <v>87</v>
      </c>
      <c r="CQ2490">
        <v>0</v>
      </c>
      <c r="CR2490" t="s">
        <v>87</v>
      </c>
      <c r="CS2490">
        <v>0</v>
      </c>
      <c r="CT2490" t="s">
        <v>87</v>
      </c>
      <c r="CU2490">
        <v>0</v>
      </c>
      <c r="CV2490" t="s">
        <v>87</v>
      </c>
      <c r="CW2490">
        <v>0</v>
      </c>
      <c r="CX2490" t="s">
        <v>87</v>
      </c>
      <c r="CY2490">
        <v>0</v>
      </c>
      <c r="CZ2490" t="s">
        <v>87</v>
      </c>
      <c r="DA2490">
        <v>0</v>
      </c>
      <c r="DB2490" t="s">
        <v>87</v>
      </c>
      <c r="DC2490">
        <v>0</v>
      </c>
      <c r="DD2490" t="s">
        <v>87</v>
      </c>
      <c r="DE2490">
        <v>0</v>
      </c>
      <c r="DF2490" t="s">
        <v>87</v>
      </c>
      <c r="DG2490">
        <v>0</v>
      </c>
      <c r="DH2490" t="s">
        <v>87</v>
      </c>
      <c r="DI2490">
        <v>0</v>
      </c>
      <c r="DJ2490" t="s">
        <v>87</v>
      </c>
      <c r="DK2490">
        <v>0</v>
      </c>
      <c r="DL2490" t="s">
        <v>87</v>
      </c>
      <c r="DM2490">
        <v>0</v>
      </c>
      <c r="DN2490" t="s">
        <v>87</v>
      </c>
      <c r="DO2490">
        <v>0</v>
      </c>
      <c r="DP2490" t="s">
        <v>87</v>
      </c>
      <c r="DQ2490">
        <v>0</v>
      </c>
      <c r="DR2490" t="s">
        <v>87</v>
      </c>
      <c r="DS2490">
        <v>0</v>
      </c>
      <c r="DT2490" t="s">
        <v>87</v>
      </c>
      <c r="DU2490">
        <v>0</v>
      </c>
      <c r="DV2490" t="s">
        <v>87</v>
      </c>
      <c r="DW2490">
        <v>0</v>
      </c>
      <c r="DX2490" t="s">
        <v>87</v>
      </c>
      <c r="DY2490">
        <v>0</v>
      </c>
      <c r="DZ2490" t="s">
        <v>87</v>
      </c>
      <c r="EA2490">
        <v>0</v>
      </c>
      <c r="EB2490" t="s">
        <v>87</v>
      </c>
      <c r="EC2490">
        <v>0</v>
      </c>
      <c r="ED2490" t="s">
        <v>87</v>
      </c>
      <c r="EE2490">
        <v>0</v>
      </c>
      <c r="EF2490" t="s">
        <v>87</v>
      </c>
      <c r="EG2490">
        <v>0</v>
      </c>
      <c r="EH2490" t="s">
        <v>87</v>
      </c>
      <c r="EI2490">
        <v>0</v>
      </c>
      <c r="EJ2490" t="s">
        <v>87</v>
      </c>
      <c r="EK2490">
        <v>0</v>
      </c>
      <c r="EL2490" t="s">
        <v>87</v>
      </c>
      <c r="EM2490">
        <v>0</v>
      </c>
      <c r="EN2490" t="s">
        <v>87</v>
      </c>
      <c r="EO2490">
        <v>0</v>
      </c>
      <c r="EP2490" t="s">
        <v>87</v>
      </c>
      <c r="EQ2490">
        <v>0</v>
      </c>
      <c r="ER2490" t="s">
        <v>87</v>
      </c>
      <c r="ES2490">
        <v>0</v>
      </c>
      <c r="ET2490" t="s">
        <v>87</v>
      </c>
      <c r="EU2490">
        <v>20</v>
      </c>
      <c r="EW2490">
        <v>10</v>
      </c>
    </row>
    <row r="2491" spans="1:154" x14ac:dyDescent="0.25">
      <c r="A2491" t="s">
        <v>774</v>
      </c>
      <c r="B2491" t="s">
        <v>149</v>
      </c>
      <c r="C2491" t="s">
        <v>83</v>
      </c>
      <c r="D2491" t="s">
        <v>84</v>
      </c>
      <c r="E2491" t="s">
        <v>85</v>
      </c>
      <c r="F2491" t="s">
        <v>86</v>
      </c>
      <c r="G2491">
        <v>0</v>
      </c>
      <c r="H2491" t="s">
        <v>87</v>
      </c>
      <c r="I2491">
        <v>0</v>
      </c>
      <c r="J2491" t="s">
        <v>87</v>
      </c>
      <c r="K2491">
        <v>0</v>
      </c>
      <c r="L2491" t="s">
        <v>87</v>
      </c>
      <c r="M2491">
        <v>0</v>
      </c>
      <c r="N2491" t="s">
        <v>87</v>
      </c>
      <c r="O2491">
        <v>0</v>
      </c>
      <c r="P2491" t="s">
        <v>87</v>
      </c>
      <c r="Q2491">
        <v>0</v>
      </c>
      <c r="R2491" t="s">
        <v>87</v>
      </c>
      <c r="S2491">
        <v>0</v>
      </c>
      <c r="T2491" t="s">
        <v>87</v>
      </c>
      <c r="U2491">
        <v>0</v>
      </c>
      <c r="V2491" t="s">
        <v>87</v>
      </c>
      <c r="W2491">
        <v>0</v>
      </c>
      <c r="X2491" t="s">
        <v>87</v>
      </c>
      <c r="Y2491">
        <v>0</v>
      </c>
      <c r="Z2491" t="s">
        <v>87</v>
      </c>
      <c r="AA2491">
        <v>0</v>
      </c>
      <c r="AB2491" t="s">
        <v>87</v>
      </c>
      <c r="AC2491">
        <v>0</v>
      </c>
      <c r="AD2491" t="s">
        <v>87</v>
      </c>
      <c r="AE2491">
        <v>0</v>
      </c>
      <c r="AF2491" t="s">
        <v>87</v>
      </c>
      <c r="AG2491">
        <v>0</v>
      </c>
      <c r="AH2491" t="s">
        <v>87</v>
      </c>
      <c r="AI2491">
        <v>0</v>
      </c>
      <c r="AJ2491" t="s">
        <v>87</v>
      </c>
      <c r="AK2491">
        <v>0</v>
      </c>
      <c r="AL2491" t="s">
        <v>87</v>
      </c>
      <c r="AM2491">
        <v>0</v>
      </c>
      <c r="AN2491" t="s">
        <v>87</v>
      </c>
      <c r="AO2491">
        <v>0</v>
      </c>
      <c r="AP2491" t="s">
        <v>87</v>
      </c>
      <c r="AQ2491">
        <v>0</v>
      </c>
      <c r="AR2491" t="s">
        <v>87</v>
      </c>
      <c r="AS2491">
        <v>0</v>
      </c>
      <c r="AT2491" t="s">
        <v>87</v>
      </c>
      <c r="AU2491">
        <v>0</v>
      </c>
      <c r="AV2491" t="s">
        <v>87</v>
      </c>
      <c r="AW2491">
        <v>0</v>
      </c>
      <c r="AX2491" t="s">
        <v>87</v>
      </c>
      <c r="AY2491">
        <v>0</v>
      </c>
      <c r="AZ2491" t="s">
        <v>87</v>
      </c>
      <c r="BA2491">
        <v>0</v>
      </c>
      <c r="BB2491" t="s">
        <v>87</v>
      </c>
      <c r="BC2491">
        <v>0</v>
      </c>
      <c r="BD2491" t="s">
        <v>87</v>
      </c>
      <c r="BE2491">
        <v>0</v>
      </c>
      <c r="BF2491" t="s">
        <v>87</v>
      </c>
      <c r="BG2491">
        <v>0</v>
      </c>
      <c r="BH2491" t="s">
        <v>87</v>
      </c>
      <c r="BI2491">
        <v>0</v>
      </c>
      <c r="BJ2491" t="s">
        <v>87</v>
      </c>
      <c r="BK2491">
        <v>0</v>
      </c>
      <c r="BL2491" t="s">
        <v>87</v>
      </c>
      <c r="BM2491">
        <v>0</v>
      </c>
      <c r="BN2491" t="s">
        <v>87</v>
      </c>
      <c r="BO2491">
        <v>0</v>
      </c>
      <c r="BP2491" t="s">
        <v>87</v>
      </c>
      <c r="BQ2491">
        <v>0</v>
      </c>
      <c r="BR2491" t="s">
        <v>87</v>
      </c>
      <c r="BS2491">
        <v>0</v>
      </c>
      <c r="BT2491" t="s">
        <v>87</v>
      </c>
      <c r="BU2491">
        <v>0</v>
      </c>
      <c r="BV2491" t="s">
        <v>87</v>
      </c>
      <c r="BW2491">
        <v>0</v>
      </c>
      <c r="BX2491" t="s">
        <v>87</v>
      </c>
      <c r="BY2491">
        <v>0</v>
      </c>
      <c r="BZ2491" t="s">
        <v>87</v>
      </c>
      <c r="CA2491">
        <v>0</v>
      </c>
      <c r="CB2491" t="s">
        <v>87</v>
      </c>
      <c r="CC2491">
        <v>0</v>
      </c>
      <c r="CD2491" t="s">
        <v>87</v>
      </c>
      <c r="CE2491">
        <v>0</v>
      </c>
      <c r="CF2491" t="s">
        <v>87</v>
      </c>
      <c r="CG2491">
        <v>0</v>
      </c>
      <c r="CH2491" t="s">
        <v>87</v>
      </c>
      <c r="CI2491">
        <v>0</v>
      </c>
      <c r="CJ2491" t="s">
        <v>87</v>
      </c>
      <c r="CK2491">
        <v>0</v>
      </c>
      <c r="CL2491" t="s">
        <v>87</v>
      </c>
      <c r="CM2491">
        <v>0</v>
      </c>
      <c r="CN2491" t="s">
        <v>87</v>
      </c>
      <c r="CO2491">
        <v>0</v>
      </c>
      <c r="CP2491" t="s">
        <v>87</v>
      </c>
      <c r="CQ2491">
        <v>0</v>
      </c>
      <c r="CR2491" t="s">
        <v>87</v>
      </c>
      <c r="CS2491">
        <v>0</v>
      </c>
      <c r="CT2491" t="s">
        <v>87</v>
      </c>
      <c r="CU2491">
        <v>0</v>
      </c>
      <c r="CV2491" t="s">
        <v>87</v>
      </c>
      <c r="CW2491">
        <v>0</v>
      </c>
      <c r="CX2491" t="s">
        <v>87</v>
      </c>
      <c r="CY2491">
        <v>0</v>
      </c>
      <c r="CZ2491" t="s">
        <v>87</v>
      </c>
      <c r="DA2491">
        <v>0</v>
      </c>
      <c r="DB2491" t="s">
        <v>87</v>
      </c>
      <c r="DC2491">
        <v>0</v>
      </c>
      <c r="DD2491" t="s">
        <v>87</v>
      </c>
      <c r="DE2491">
        <v>0</v>
      </c>
      <c r="DF2491" t="s">
        <v>87</v>
      </c>
      <c r="DG2491">
        <v>0</v>
      </c>
      <c r="DH2491" t="s">
        <v>87</v>
      </c>
      <c r="DI2491">
        <v>0</v>
      </c>
      <c r="DJ2491" t="s">
        <v>87</v>
      </c>
      <c r="DK2491">
        <v>0</v>
      </c>
      <c r="DL2491" t="s">
        <v>87</v>
      </c>
      <c r="DM2491">
        <v>0</v>
      </c>
      <c r="DN2491" t="s">
        <v>87</v>
      </c>
      <c r="DO2491">
        <v>0</v>
      </c>
      <c r="DP2491" t="s">
        <v>87</v>
      </c>
      <c r="DQ2491">
        <v>0</v>
      </c>
      <c r="DR2491" t="s">
        <v>87</v>
      </c>
      <c r="DS2491">
        <v>0</v>
      </c>
      <c r="DT2491" t="s">
        <v>87</v>
      </c>
      <c r="DU2491">
        <v>0</v>
      </c>
      <c r="DV2491" t="s">
        <v>87</v>
      </c>
      <c r="DW2491">
        <v>0</v>
      </c>
      <c r="DX2491" t="s">
        <v>87</v>
      </c>
      <c r="DY2491">
        <v>0</v>
      </c>
      <c r="DZ2491" t="s">
        <v>87</v>
      </c>
      <c r="EA2491">
        <v>0</v>
      </c>
      <c r="EB2491" t="s">
        <v>87</v>
      </c>
      <c r="EC2491">
        <v>0</v>
      </c>
      <c r="ED2491" t="s">
        <v>87</v>
      </c>
      <c r="EE2491">
        <v>17</v>
      </c>
      <c r="EG2491">
        <v>28</v>
      </c>
      <c r="EI2491">
        <v>6</v>
      </c>
      <c r="EK2491">
        <v>13</v>
      </c>
      <c r="EM2491">
        <v>2</v>
      </c>
      <c r="EO2491">
        <v>0</v>
      </c>
      <c r="EP2491" t="s">
        <v>87</v>
      </c>
      <c r="EQ2491">
        <v>14</v>
      </c>
      <c r="ES2491">
        <v>0</v>
      </c>
      <c r="ET2491" t="s">
        <v>87</v>
      </c>
      <c r="EU2491">
        <v>1</v>
      </c>
      <c r="EW2491">
        <v>1</v>
      </c>
    </row>
    <row r="2492" spans="1:154" x14ac:dyDescent="0.25">
      <c r="A2492" t="s">
        <v>774</v>
      </c>
      <c r="B2492" t="s">
        <v>122</v>
      </c>
      <c r="C2492" t="s">
        <v>83</v>
      </c>
      <c r="D2492" t="s">
        <v>84</v>
      </c>
      <c r="E2492" t="s">
        <v>85</v>
      </c>
      <c r="F2492" t="s">
        <v>86</v>
      </c>
      <c r="G2492">
        <v>0</v>
      </c>
      <c r="H2492" t="s">
        <v>87</v>
      </c>
      <c r="I2492">
        <v>0</v>
      </c>
      <c r="J2492" t="s">
        <v>87</v>
      </c>
      <c r="K2492">
        <v>0</v>
      </c>
      <c r="L2492" t="s">
        <v>87</v>
      </c>
      <c r="M2492">
        <v>0</v>
      </c>
      <c r="N2492" t="s">
        <v>87</v>
      </c>
      <c r="O2492">
        <v>0</v>
      </c>
      <c r="P2492" t="s">
        <v>87</v>
      </c>
      <c r="Q2492">
        <v>0</v>
      </c>
      <c r="R2492" t="s">
        <v>87</v>
      </c>
      <c r="S2492">
        <v>0</v>
      </c>
      <c r="T2492" t="s">
        <v>87</v>
      </c>
      <c r="U2492">
        <v>0</v>
      </c>
      <c r="V2492" t="s">
        <v>87</v>
      </c>
      <c r="W2492">
        <v>0</v>
      </c>
      <c r="X2492" t="s">
        <v>87</v>
      </c>
      <c r="Y2492">
        <v>0</v>
      </c>
      <c r="Z2492" t="s">
        <v>87</v>
      </c>
      <c r="AA2492">
        <v>0</v>
      </c>
      <c r="AB2492" t="s">
        <v>87</v>
      </c>
      <c r="AC2492">
        <v>0</v>
      </c>
      <c r="AD2492" t="s">
        <v>87</v>
      </c>
      <c r="AE2492">
        <v>0</v>
      </c>
      <c r="AF2492" t="s">
        <v>87</v>
      </c>
      <c r="AG2492">
        <v>0</v>
      </c>
      <c r="AH2492" t="s">
        <v>87</v>
      </c>
      <c r="AI2492">
        <v>0</v>
      </c>
      <c r="AJ2492" t="s">
        <v>87</v>
      </c>
      <c r="AK2492">
        <v>0</v>
      </c>
      <c r="AL2492" t="s">
        <v>87</v>
      </c>
      <c r="AM2492">
        <v>0</v>
      </c>
      <c r="AN2492" t="s">
        <v>87</v>
      </c>
      <c r="AO2492">
        <v>0</v>
      </c>
      <c r="AP2492" t="s">
        <v>87</v>
      </c>
      <c r="AQ2492">
        <v>0</v>
      </c>
      <c r="AR2492" t="s">
        <v>87</v>
      </c>
      <c r="AS2492">
        <v>0</v>
      </c>
      <c r="AT2492" t="s">
        <v>87</v>
      </c>
      <c r="AU2492">
        <v>0</v>
      </c>
      <c r="AV2492" t="s">
        <v>87</v>
      </c>
      <c r="AW2492">
        <v>0</v>
      </c>
      <c r="AX2492" t="s">
        <v>87</v>
      </c>
      <c r="AY2492">
        <v>0</v>
      </c>
      <c r="AZ2492" t="s">
        <v>87</v>
      </c>
      <c r="BA2492">
        <v>0</v>
      </c>
      <c r="BB2492" t="s">
        <v>87</v>
      </c>
      <c r="BC2492">
        <v>0</v>
      </c>
      <c r="BD2492" t="s">
        <v>87</v>
      </c>
      <c r="BE2492">
        <v>0</v>
      </c>
      <c r="BF2492" t="s">
        <v>87</v>
      </c>
      <c r="BG2492">
        <v>0</v>
      </c>
      <c r="BH2492" t="s">
        <v>87</v>
      </c>
      <c r="BI2492">
        <v>0</v>
      </c>
      <c r="BJ2492" t="s">
        <v>87</v>
      </c>
      <c r="BK2492">
        <v>0</v>
      </c>
      <c r="BL2492" t="s">
        <v>87</v>
      </c>
      <c r="BM2492">
        <v>0</v>
      </c>
      <c r="BN2492" t="s">
        <v>87</v>
      </c>
      <c r="BO2492">
        <v>0</v>
      </c>
      <c r="BP2492" t="s">
        <v>87</v>
      </c>
      <c r="BQ2492">
        <v>0</v>
      </c>
      <c r="BR2492" t="s">
        <v>87</v>
      </c>
      <c r="BS2492">
        <v>0</v>
      </c>
      <c r="BT2492" t="s">
        <v>87</v>
      </c>
      <c r="BU2492">
        <v>0</v>
      </c>
      <c r="BV2492" t="s">
        <v>87</v>
      </c>
      <c r="BW2492">
        <v>0</v>
      </c>
      <c r="BX2492" t="s">
        <v>87</v>
      </c>
      <c r="BY2492">
        <v>0</v>
      </c>
      <c r="BZ2492" t="s">
        <v>87</v>
      </c>
      <c r="CA2492">
        <v>0</v>
      </c>
      <c r="CB2492" t="s">
        <v>87</v>
      </c>
      <c r="CC2492">
        <v>0</v>
      </c>
      <c r="CD2492" t="s">
        <v>87</v>
      </c>
      <c r="CE2492">
        <v>0</v>
      </c>
      <c r="CF2492" t="s">
        <v>87</v>
      </c>
      <c r="CG2492">
        <v>0</v>
      </c>
      <c r="CH2492" t="s">
        <v>87</v>
      </c>
      <c r="CI2492">
        <v>0</v>
      </c>
      <c r="CJ2492" t="s">
        <v>87</v>
      </c>
      <c r="CK2492">
        <v>0</v>
      </c>
      <c r="CL2492" t="s">
        <v>87</v>
      </c>
      <c r="CM2492">
        <v>0</v>
      </c>
      <c r="CN2492" t="s">
        <v>87</v>
      </c>
      <c r="CO2492">
        <v>0</v>
      </c>
      <c r="CP2492" t="s">
        <v>87</v>
      </c>
      <c r="CQ2492">
        <v>0</v>
      </c>
      <c r="CR2492" t="s">
        <v>87</v>
      </c>
      <c r="CS2492">
        <v>0</v>
      </c>
      <c r="CT2492" t="s">
        <v>87</v>
      </c>
      <c r="CU2492">
        <v>0</v>
      </c>
      <c r="CV2492" t="s">
        <v>87</v>
      </c>
      <c r="CW2492">
        <v>0</v>
      </c>
      <c r="CX2492" t="s">
        <v>87</v>
      </c>
      <c r="CY2492">
        <v>0</v>
      </c>
      <c r="CZ2492" t="s">
        <v>87</v>
      </c>
      <c r="DA2492">
        <v>0</v>
      </c>
      <c r="DB2492" t="s">
        <v>87</v>
      </c>
      <c r="DC2492">
        <v>0</v>
      </c>
      <c r="DD2492" t="s">
        <v>87</v>
      </c>
      <c r="DE2492">
        <v>0</v>
      </c>
      <c r="DF2492" t="s">
        <v>87</v>
      </c>
      <c r="DG2492">
        <v>0</v>
      </c>
      <c r="DH2492" t="s">
        <v>87</v>
      </c>
      <c r="DI2492">
        <v>0</v>
      </c>
      <c r="DJ2492" t="s">
        <v>87</v>
      </c>
      <c r="DK2492">
        <v>0</v>
      </c>
      <c r="DL2492" t="s">
        <v>87</v>
      </c>
      <c r="DM2492">
        <v>0</v>
      </c>
      <c r="DN2492" t="s">
        <v>87</v>
      </c>
      <c r="DO2492">
        <v>0</v>
      </c>
      <c r="DP2492" t="s">
        <v>87</v>
      </c>
      <c r="DQ2492">
        <v>0</v>
      </c>
      <c r="DR2492" t="s">
        <v>87</v>
      </c>
      <c r="DS2492">
        <v>0</v>
      </c>
      <c r="DT2492" t="s">
        <v>87</v>
      </c>
      <c r="DU2492">
        <v>0</v>
      </c>
      <c r="DV2492" t="s">
        <v>87</v>
      </c>
      <c r="DW2492">
        <v>0</v>
      </c>
      <c r="DX2492" t="s">
        <v>87</v>
      </c>
      <c r="DY2492">
        <v>0</v>
      </c>
      <c r="DZ2492" t="s">
        <v>87</v>
      </c>
      <c r="EA2492">
        <v>0</v>
      </c>
      <c r="EB2492" t="s">
        <v>87</v>
      </c>
      <c r="EC2492">
        <v>0</v>
      </c>
      <c r="ED2492" t="s">
        <v>87</v>
      </c>
      <c r="EE2492">
        <v>32</v>
      </c>
      <c r="EG2492">
        <v>12</v>
      </c>
      <c r="EI2492">
        <v>58</v>
      </c>
      <c r="EK2492">
        <v>8</v>
      </c>
      <c r="EM2492">
        <v>12</v>
      </c>
      <c r="EO2492">
        <v>6</v>
      </c>
      <c r="EQ2492">
        <v>13</v>
      </c>
      <c r="ES2492">
        <v>6</v>
      </c>
      <c r="EU2492">
        <v>0</v>
      </c>
      <c r="EW2492">
        <v>0</v>
      </c>
      <c r="EX2492" t="s">
        <v>87</v>
      </c>
    </row>
    <row r="2493" spans="1:154" x14ac:dyDescent="0.25">
      <c r="A2493" t="s">
        <v>774</v>
      </c>
      <c r="B2493" t="s">
        <v>150</v>
      </c>
      <c r="C2493" t="s">
        <v>83</v>
      </c>
      <c r="D2493" t="s">
        <v>84</v>
      </c>
      <c r="E2493" t="s">
        <v>85</v>
      </c>
      <c r="F2493" t="s">
        <v>86</v>
      </c>
      <c r="G2493">
        <v>0</v>
      </c>
      <c r="H2493" t="s">
        <v>87</v>
      </c>
      <c r="I2493">
        <v>0</v>
      </c>
      <c r="J2493" t="s">
        <v>87</v>
      </c>
      <c r="K2493">
        <v>0</v>
      </c>
      <c r="L2493" t="s">
        <v>87</v>
      </c>
      <c r="M2493">
        <v>0</v>
      </c>
      <c r="N2493" t="s">
        <v>87</v>
      </c>
      <c r="O2493">
        <v>0</v>
      </c>
      <c r="P2493" t="s">
        <v>87</v>
      </c>
      <c r="Q2493">
        <v>0</v>
      </c>
      <c r="R2493" t="s">
        <v>87</v>
      </c>
      <c r="S2493">
        <v>0</v>
      </c>
      <c r="T2493" t="s">
        <v>87</v>
      </c>
      <c r="U2493">
        <v>0</v>
      </c>
      <c r="V2493" t="s">
        <v>87</v>
      </c>
      <c r="W2493">
        <v>0</v>
      </c>
      <c r="X2493" t="s">
        <v>87</v>
      </c>
      <c r="Y2493">
        <v>0</v>
      </c>
      <c r="Z2493" t="s">
        <v>87</v>
      </c>
      <c r="AA2493">
        <v>0</v>
      </c>
      <c r="AB2493" t="s">
        <v>87</v>
      </c>
      <c r="AC2493">
        <v>0</v>
      </c>
      <c r="AD2493" t="s">
        <v>87</v>
      </c>
      <c r="AE2493">
        <v>0</v>
      </c>
      <c r="AF2493" t="s">
        <v>87</v>
      </c>
      <c r="AG2493">
        <v>0</v>
      </c>
      <c r="AH2493" t="s">
        <v>87</v>
      </c>
      <c r="AI2493">
        <v>0</v>
      </c>
      <c r="AJ2493" t="s">
        <v>87</v>
      </c>
      <c r="AK2493">
        <v>0</v>
      </c>
      <c r="AL2493" t="s">
        <v>87</v>
      </c>
      <c r="AM2493">
        <v>0</v>
      </c>
      <c r="AN2493" t="s">
        <v>87</v>
      </c>
      <c r="AO2493">
        <v>0</v>
      </c>
      <c r="AP2493" t="s">
        <v>87</v>
      </c>
      <c r="AQ2493">
        <v>0</v>
      </c>
      <c r="AR2493" t="s">
        <v>87</v>
      </c>
      <c r="AS2493">
        <v>0</v>
      </c>
      <c r="AT2493" t="s">
        <v>87</v>
      </c>
      <c r="AU2493">
        <v>0</v>
      </c>
      <c r="AV2493" t="s">
        <v>87</v>
      </c>
      <c r="AW2493">
        <v>0</v>
      </c>
      <c r="AX2493" t="s">
        <v>87</v>
      </c>
      <c r="AY2493">
        <v>0</v>
      </c>
      <c r="AZ2493" t="s">
        <v>87</v>
      </c>
      <c r="BA2493">
        <v>0</v>
      </c>
      <c r="BB2493" t="s">
        <v>87</v>
      </c>
      <c r="BC2493">
        <v>0</v>
      </c>
      <c r="BD2493" t="s">
        <v>87</v>
      </c>
      <c r="BE2493">
        <v>0</v>
      </c>
      <c r="BF2493" t="s">
        <v>87</v>
      </c>
      <c r="BG2493">
        <v>0</v>
      </c>
      <c r="BH2493" t="s">
        <v>87</v>
      </c>
      <c r="BI2493">
        <v>0</v>
      </c>
      <c r="BJ2493" t="s">
        <v>87</v>
      </c>
      <c r="BK2493">
        <v>0</v>
      </c>
      <c r="BL2493" t="s">
        <v>87</v>
      </c>
      <c r="BM2493">
        <v>0</v>
      </c>
      <c r="BN2493" t="s">
        <v>87</v>
      </c>
      <c r="BO2493">
        <v>0</v>
      </c>
      <c r="BP2493" t="s">
        <v>87</v>
      </c>
      <c r="BQ2493">
        <v>0</v>
      </c>
      <c r="BR2493" t="s">
        <v>87</v>
      </c>
      <c r="BS2493">
        <v>0</v>
      </c>
      <c r="BT2493" t="s">
        <v>87</v>
      </c>
      <c r="BU2493">
        <v>0</v>
      </c>
      <c r="BV2493" t="s">
        <v>87</v>
      </c>
      <c r="BW2493">
        <v>0</v>
      </c>
      <c r="BX2493" t="s">
        <v>87</v>
      </c>
      <c r="BY2493">
        <v>0</v>
      </c>
      <c r="BZ2493" t="s">
        <v>87</v>
      </c>
      <c r="CA2493">
        <v>0</v>
      </c>
      <c r="CB2493" t="s">
        <v>87</v>
      </c>
      <c r="CC2493">
        <v>0</v>
      </c>
      <c r="CD2493" t="s">
        <v>87</v>
      </c>
      <c r="CE2493">
        <v>0</v>
      </c>
      <c r="CF2493" t="s">
        <v>87</v>
      </c>
      <c r="CG2493">
        <v>0</v>
      </c>
      <c r="CH2493" t="s">
        <v>87</v>
      </c>
      <c r="CI2493">
        <v>0</v>
      </c>
      <c r="CJ2493" t="s">
        <v>87</v>
      </c>
      <c r="CK2493">
        <v>0</v>
      </c>
      <c r="CL2493" t="s">
        <v>87</v>
      </c>
      <c r="CM2493">
        <v>0</v>
      </c>
      <c r="CN2493" t="s">
        <v>87</v>
      </c>
      <c r="CO2493">
        <v>0</v>
      </c>
      <c r="CP2493" t="s">
        <v>87</v>
      </c>
      <c r="CQ2493">
        <v>0</v>
      </c>
      <c r="CR2493" t="s">
        <v>87</v>
      </c>
      <c r="CS2493">
        <v>0</v>
      </c>
      <c r="CT2493" t="s">
        <v>87</v>
      </c>
      <c r="CU2493">
        <v>0</v>
      </c>
      <c r="CV2493" t="s">
        <v>87</v>
      </c>
      <c r="CW2493">
        <v>0</v>
      </c>
      <c r="CX2493" t="s">
        <v>87</v>
      </c>
      <c r="CY2493">
        <v>0</v>
      </c>
      <c r="CZ2493" t="s">
        <v>87</v>
      </c>
      <c r="DA2493">
        <v>0</v>
      </c>
      <c r="DB2493" t="s">
        <v>87</v>
      </c>
      <c r="DC2493">
        <v>0</v>
      </c>
      <c r="DD2493" t="s">
        <v>87</v>
      </c>
      <c r="DE2493">
        <v>0</v>
      </c>
      <c r="DF2493" t="s">
        <v>87</v>
      </c>
      <c r="DG2493">
        <v>0</v>
      </c>
      <c r="DH2493" t="s">
        <v>87</v>
      </c>
      <c r="DI2493">
        <v>0</v>
      </c>
      <c r="DJ2493" t="s">
        <v>87</v>
      </c>
      <c r="DK2493">
        <v>0</v>
      </c>
      <c r="DL2493" t="s">
        <v>87</v>
      </c>
      <c r="DM2493">
        <v>0</v>
      </c>
      <c r="DN2493" t="s">
        <v>87</v>
      </c>
      <c r="DO2493">
        <v>0</v>
      </c>
      <c r="DP2493" t="s">
        <v>87</v>
      </c>
      <c r="DQ2493">
        <v>0</v>
      </c>
      <c r="DR2493" t="s">
        <v>87</v>
      </c>
      <c r="DS2493">
        <v>0</v>
      </c>
      <c r="DT2493" t="s">
        <v>87</v>
      </c>
      <c r="DU2493">
        <v>0</v>
      </c>
      <c r="DV2493" t="s">
        <v>87</v>
      </c>
      <c r="DW2493">
        <v>0</v>
      </c>
      <c r="DX2493" t="s">
        <v>87</v>
      </c>
      <c r="DY2493">
        <v>0</v>
      </c>
      <c r="DZ2493" t="s">
        <v>87</v>
      </c>
      <c r="EA2493">
        <v>0</v>
      </c>
      <c r="EB2493" t="s">
        <v>87</v>
      </c>
      <c r="EC2493">
        <v>0</v>
      </c>
      <c r="ED2493" t="s">
        <v>87</v>
      </c>
      <c r="EE2493">
        <v>450</v>
      </c>
      <c r="EG2493">
        <v>755</v>
      </c>
      <c r="EI2493">
        <v>1585</v>
      </c>
      <c r="EK2493">
        <v>1944</v>
      </c>
      <c r="EM2493">
        <v>1695</v>
      </c>
      <c r="EO2493">
        <v>2375</v>
      </c>
      <c r="EQ2493">
        <v>1804</v>
      </c>
      <c r="ES2493">
        <v>1558</v>
      </c>
      <c r="EU2493">
        <v>1302</v>
      </c>
      <c r="EW2493">
        <v>1440</v>
      </c>
    </row>
    <row r="2494" spans="1:154" x14ac:dyDescent="0.25">
      <c r="A2494" t="s">
        <v>774</v>
      </c>
      <c r="B2494" t="s">
        <v>186</v>
      </c>
      <c r="C2494" t="s">
        <v>83</v>
      </c>
      <c r="D2494" t="s">
        <v>84</v>
      </c>
      <c r="E2494" t="s">
        <v>85</v>
      </c>
      <c r="F2494" t="s">
        <v>86</v>
      </c>
      <c r="G2494">
        <v>0</v>
      </c>
      <c r="H2494" t="s">
        <v>87</v>
      </c>
      <c r="I2494">
        <v>0</v>
      </c>
      <c r="J2494" t="s">
        <v>87</v>
      </c>
      <c r="K2494">
        <v>0</v>
      </c>
      <c r="L2494" t="s">
        <v>87</v>
      </c>
      <c r="M2494">
        <v>0</v>
      </c>
      <c r="N2494" t="s">
        <v>87</v>
      </c>
      <c r="O2494">
        <v>0</v>
      </c>
      <c r="P2494" t="s">
        <v>87</v>
      </c>
      <c r="Q2494">
        <v>0</v>
      </c>
      <c r="R2494" t="s">
        <v>87</v>
      </c>
      <c r="S2494">
        <v>0</v>
      </c>
      <c r="T2494" t="s">
        <v>87</v>
      </c>
      <c r="U2494">
        <v>0</v>
      </c>
      <c r="V2494" t="s">
        <v>87</v>
      </c>
      <c r="W2494">
        <v>0</v>
      </c>
      <c r="X2494" t="s">
        <v>87</v>
      </c>
      <c r="Y2494">
        <v>0</v>
      </c>
      <c r="Z2494" t="s">
        <v>87</v>
      </c>
      <c r="AA2494">
        <v>0</v>
      </c>
      <c r="AB2494" t="s">
        <v>87</v>
      </c>
      <c r="AC2494">
        <v>0</v>
      </c>
      <c r="AD2494" t="s">
        <v>87</v>
      </c>
      <c r="AE2494">
        <v>0</v>
      </c>
      <c r="AF2494" t="s">
        <v>87</v>
      </c>
      <c r="AG2494">
        <v>0</v>
      </c>
      <c r="AH2494" t="s">
        <v>87</v>
      </c>
      <c r="AI2494">
        <v>0</v>
      </c>
      <c r="AJ2494" t="s">
        <v>87</v>
      </c>
      <c r="AK2494">
        <v>0</v>
      </c>
      <c r="AL2494" t="s">
        <v>87</v>
      </c>
      <c r="AM2494">
        <v>0</v>
      </c>
      <c r="AN2494" t="s">
        <v>87</v>
      </c>
      <c r="AO2494">
        <v>0</v>
      </c>
      <c r="AP2494" t="s">
        <v>87</v>
      </c>
      <c r="AQ2494">
        <v>0</v>
      </c>
      <c r="AR2494" t="s">
        <v>87</v>
      </c>
      <c r="AS2494">
        <v>0</v>
      </c>
      <c r="AT2494" t="s">
        <v>87</v>
      </c>
      <c r="AU2494">
        <v>0</v>
      </c>
      <c r="AV2494" t="s">
        <v>87</v>
      </c>
      <c r="AW2494">
        <v>0</v>
      </c>
      <c r="AX2494" t="s">
        <v>87</v>
      </c>
      <c r="AY2494">
        <v>0</v>
      </c>
      <c r="AZ2494" t="s">
        <v>87</v>
      </c>
      <c r="BA2494">
        <v>0</v>
      </c>
      <c r="BB2494" t="s">
        <v>87</v>
      </c>
      <c r="BC2494">
        <v>0</v>
      </c>
      <c r="BD2494" t="s">
        <v>87</v>
      </c>
      <c r="BE2494">
        <v>0</v>
      </c>
      <c r="BF2494" t="s">
        <v>87</v>
      </c>
      <c r="BG2494">
        <v>0</v>
      </c>
      <c r="BH2494" t="s">
        <v>87</v>
      </c>
      <c r="BI2494">
        <v>0</v>
      </c>
      <c r="BJ2494" t="s">
        <v>87</v>
      </c>
      <c r="BK2494">
        <v>0</v>
      </c>
      <c r="BL2494" t="s">
        <v>87</v>
      </c>
      <c r="BM2494">
        <v>0</v>
      </c>
      <c r="BN2494" t="s">
        <v>87</v>
      </c>
      <c r="BO2494">
        <v>0</v>
      </c>
      <c r="BP2494" t="s">
        <v>87</v>
      </c>
      <c r="BQ2494">
        <v>0</v>
      </c>
      <c r="BR2494" t="s">
        <v>87</v>
      </c>
      <c r="BS2494">
        <v>0</v>
      </c>
      <c r="BT2494" t="s">
        <v>87</v>
      </c>
      <c r="BU2494">
        <v>0</v>
      </c>
      <c r="BV2494" t="s">
        <v>87</v>
      </c>
      <c r="BW2494">
        <v>0</v>
      </c>
      <c r="BX2494" t="s">
        <v>87</v>
      </c>
      <c r="BY2494">
        <v>0</v>
      </c>
      <c r="BZ2494" t="s">
        <v>87</v>
      </c>
      <c r="CA2494">
        <v>0</v>
      </c>
      <c r="CB2494" t="s">
        <v>87</v>
      </c>
      <c r="CC2494">
        <v>0</v>
      </c>
      <c r="CD2494" t="s">
        <v>87</v>
      </c>
      <c r="CE2494">
        <v>0</v>
      </c>
      <c r="CF2494" t="s">
        <v>87</v>
      </c>
      <c r="CG2494">
        <v>0</v>
      </c>
      <c r="CH2494" t="s">
        <v>87</v>
      </c>
      <c r="CI2494">
        <v>0</v>
      </c>
      <c r="CJ2494" t="s">
        <v>87</v>
      </c>
      <c r="CK2494">
        <v>0</v>
      </c>
      <c r="CL2494" t="s">
        <v>87</v>
      </c>
      <c r="CM2494">
        <v>0</v>
      </c>
      <c r="CN2494" t="s">
        <v>87</v>
      </c>
      <c r="CO2494">
        <v>0</v>
      </c>
      <c r="CP2494" t="s">
        <v>87</v>
      </c>
      <c r="CQ2494">
        <v>0</v>
      </c>
      <c r="CR2494" t="s">
        <v>87</v>
      </c>
      <c r="CS2494">
        <v>0</v>
      </c>
      <c r="CT2494" t="s">
        <v>87</v>
      </c>
      <c r="CU2494">
        <v>0</v>
      </c>
      <c r="CV2494" t="s">
        <v>87</v>
      </c>
      <c r="CW2494">
        <v>0</v>
      </c>
      <c r="CX2494" t="s">
        <v>87</v>
      </c>
      <c r="CY2494">
        <v>0</v>
      </c>
      <c r="CZ2494" t="s">
        <v>87</v>
      </c>
      <c r="DA2494">
        <v>0</v>
      </c>
      <c r="DB2494" t="s">
        <v>87</v>
      </c>
      <c r="DC2494">
        <v>0</v>
      </c>
      <c r="DD2494" t="s">
        <v>87</v>
      </c>
      <c r="DE2494">
        <v>0</v>
      </c>
      <c r="DF2494" t="s">
        <v>87</v>
      </c>
      <c r="DG2494">
        <v>0</v>
      </c>
      <c r="DH2494" t="s">
        <v>87</v>
      </c>
      <c r="DI2494">
        <v>0</v>
      </c>
      <c r="DJ2494" t="s">
        <v>87</v>
      </c>
      <c r="DK2494">
        <v>0</v>
      </c>
      <c r="DL2494" t="s">
        <v>87</v>
      </c>
      <c r="DM2494">
        <v>0</v>
      </c>
      <c r="DN2494" t="s">
        <v>87</v>
      </c>
      <c r="DO2494">
        <v>0</v>
      </c>
      <c r="DP2494" t="s">
        <v>87</v>
      </c>
      <c r="DQ2494">
        <v>0</v>
      </c>
      <c r="DR2494" t="s">
        <v>87</v>
      </c>
      <c r="DS2494">
        <v>0</v>
      </c>
      <c r="DT2494" t="s">
        <v>87</v>
      </c>
      <c r="DU2494">
        <v>0</v>
      </c>
      <c r="DV2494" t="s">
        <v>87</v>
      </c>
      <c r="DW2494">
        <v>0</v>
      </c>
      <c r="DX2494" t="s">
        <v>87</v>
      </c>
      <c r="DY2494">
        <v>0</v>
      </c>
      <c r="DZ2494" t="s">
        <v>87</v>
      </c>
      <c r="EA2494">
        <v>0</v>
      </c>
      <c r="EB2494" t="s">
        <v>87</v>
      </c>
      <c r="EC2494">
        <v>0</v>
      </c>
      <c r="ED2494" t="s">
        <v>87</v>
      </c>
      <c r="EE2494">
        <v>0</v>
      </c>
      <c r="EF2494" t="s">
        <v>87</v>
      </c>
      <c r="EG2494">
        <v>0</v>
      </c>
      <c r="EH2494" t="s">
        <v>87</v>
      </c>
      <c r="EI2494">
        <v>0</v>
      </c>
      <c r="EJ2494" t="s">
        <v>87</v>
      </c>
      <c r="EK2494">
        <v>8</v>
      </c>
      <c r="EM2494">
        <v>5</v>
      </c>
      <c r="EO2494">
        <v>121</v>
      </c>
      <c r="EQ2494">
        <v>92</v>
      </c>
      <c r="ES2494">
        <v>84</v>
      </c>
      <c r="EU2494">
        <v>95</v>
      </c>
      <c r="EW2494">
        <v>79</v>
      </c>
    </row>
    <row r="2495" spans="1:154" x14ac:dyDescent="0.25">
      <c r="A2495" t="s">
        <v>774</v>
      </c>
      <c r="B2495" t="s">
        <v>191</v>
      </c>
      <c r="C2495" t="s">
        <v>99</v>
      </c>
      <c r="D2495" t="s">
        <v>100</v>
      </c>
      <c r="E2495" t="s">
        <v>85</v>
      </c>
      <c r="F2495" t="s">
        <v>86</v>
      </c>
      <c r="G2495">
        <v>0</v>
      </c>
      <c r="H2495" t="s">
        <v>87</v>
      </c>
      <c r="I2495">
        <v>0</v>
      </c>
      <c r="J2495" t="s">
        <v>87</v>
      </c>
      <c r="K2495">
        <v>0</v>
      </c>
      <c r="L2495" t="s">
        <v>87</v>
      </c>
      <c r="M2495">
        <v>0</v>
      </c>
      <c r="N2495" t="s">
        <v>87</v>
      </c>
      <c r="O2495">
        <v>0</v>
      </c>
      <c r="P2495" t="s">
        <v>87</v>
      </c>
      <c r="Q2495">
        <v>0</v>
      </c>
      <c r="R2495" t="s">
        <v>87</v>
      </c>
      <c r="S2495">
        <v>0</v>
      </c>
      <c r="T2495" t="s">
        <v>87</v>
      </c>
      <c r="U2495">
        <v>0</v>
      </c>
      <c r="V2495" t="s">
        <v>87</v>
      </c>
      <c r="W2495">
        <v>0</v>
      </c>
      <c r="X2495" t="s">
        <v>87</v>
      </c>
      <c r="Y2495">
        <v>0</v>
      </c>
      <c r="Z2495" t="s">
        <v>87</v>
      </c>
      <c r="AA2495">
        <v>0</v>
      </c>
      <c r="AB2495" t="s">
        <v>87</v>
      </c>
      <c r="AC2495">
        <v>0</v>
      </c>
      <c r="AD2495" t="s">
        <v>87</v>
      </c>
      <c r="AE2495">
        <v>0</v>
      </c>
      <c r="AF2495" t="s">
        <v>87</v>
      </c>
      <c r="AG2495">
        <v>0</v>
      </c>
      <c r="AH2495" t="s">
        <v>87</v>
      </c>
      <c r="AI2495">
        <v>0</v>
      </c>
      <c r="AJ2495" t="s">
        <v>87</v>
      </c>
      <c r="AK2495">
        <v>0</v>
      </c>
      <c r="AL2495" t="s">
        <v>87</v>
      </c>
      <c r="AM2495">
        <v>0</v>
      </c>
      <c r="AN2495" t="s">
        <v>87</v>
      </c>
      <c r="AO2495">
        <v>0</v>
      </c>
      <c r="AP2495" t="s">
        <v>87</v>
      </c>
      <c r="AQ2495">
        <v>0</v>
      </c>
      <c r="AR2495" t="s">
        <v>87</v>
      </c>
      <c r="AS2495">
        <v>0</v>
      </c>
      <c r="AT2495" t="s">
        <v>87</v>
      </c>
      <c r="AU2495">
        <v>0</v>
      </c>
      <c r="AV2495" t="s">
        <v>87</v>
      </c>
      <c r="AW2495">
        <v>0</v>
      </c>
      <c r="AX2495" t="s">
        <v>87</v>
      </c>
      <c r="AY2495">
        <v>0</v>
      </c>
      <c r="AZ2495" t="s">
        <v>87</v>
      </c>
      <c r="BA2495">
        <v>0</v>
      </c>
      <c r="BB2495" t="s">
        <v>87</v>
      </c>
      <c r="BC2495">
        <v>0</v>
      </c>
      <c r="BD2495" t="s">
        <v>87</v>
      </c>
      <c r="BE2495">
        <v>0</v>
      </c>
      <c r="BF2495" t="s">
        <v>87</v>
      </c>
      <c r="BG2495">
        <v>0</v>
      </c>
      <c r="BH2495" t="s">
        <v>87</v>
      </c>
      <c r="BI2495">
        <v>0</v>
      </c>
      <c r="BJ2495" t="s">
        <v>87</v>
      </c>
      <c r="BK2495">
        <v>0</v>
      </c>
      <c r="BL2495" t="s">
        <v>87</v>
      </c>
      <c r="BM2495">
        <v>0</v>
      </c>
      <c r="BN2495" t="s">
        <v>87</v>
      </c>
      <c r="BO2495">
        <v>0</v>
      </c>
      <c r="BP2495" t="s">
        <v>87</v>
      </c>
      <c r="BQ2495">
        <v>0</v>
      </c>
      <c r="BR2495" t="s">
        <v>87</v>
      </c>
      <c r="BS2495">
        <v>0</v>
      </c>
      <c r="BT2495" t="s">
        <v>87</v>
      </c>
      <c r="BU2495">
        <v>0</v>
      </c>
      <c r="BV2495" t="s">
        <v>87</v>
      </c>
      <c r="BW2495">
        <v>0</v>
      </c>
      <c r="BX2495" t="s">
        <v>87</v>
      </c>
      <c r="BY2495">
        <v>0</v>
      </c>
      <c r="BZ2495" t="s">
        <v>87</v>
      </c>
      <c r="CA2495">
        <v>0</v>
      </c>
      <c r="CB2495" t="s">
        <v>87</v>
      </c>
      <c r="CC2495">
        <v>0</v>
      </c>
      <c r="CD2495" t="s">
        <v>87</v>
      </c>
      <c r="CE2495">
        <v>0</v>
      </c>
      <c r="CF2495" t="s">
        <v>87</v>
      </c>
      <c r="CG2495">
        <v>0</v>
      </c>
      <c r="CH2495" t="s">
        <v>87</v>
      </c>
      <c r="CI2495">
        <v>0</v>
      </c>
      <c r="CJ2495" t="s">
        <v>87</v>
      </c>
      <c r="CK2495">
        <v>0</v>
      </c>
      <c r="CL2495" t="s">
        <v>87</v>
      </c>
      <c r="CM2495">
        <v>0</v>
      </c>
      <c r="CN2495" t="s">
        <v>87</v>
      </c>
      <c r="CO2495">
        <v>0</v>
      </c>
      <c r="CP2495" t="s">
        <v>87</v>
      </c>
      <c r="CQ2495">
        <v>0</v>
      </c>
      <c r="CR2495" t="s">
        <v>87</v>
      </c>
      <c r="CS2495">
        <v>0</v>
      </c>
      <c r="CT2495" t="s">
        <v>87</v>
      </c>
      <c r="CU2495">
        <v>0</v>
      </c>
      <c r="CV2495" t="s">
        <v>87</v>
      </c>
      <c r="CW2495">
        <v>0</v>
      </c>
      <c r="CX2495" t="s">
        <v>87</v>
      </c>
      <c r="CY2495">
        <v>0</v>
      </c>
      <c r="CZ2495" t="s">
        <v>87</v>
      </c>
      <c r="DA2495">
        <v>0</v>
      </c>
      <c r="DB2495" t="s">
        <v>87</v>
      </c>
      <c r="DC2495">
        <v>0</v>
      </c>
      <c r="DD2495" t="s">
        <v>87</v>
      </c>
      <c r="DE2495">
        <v>0</v>
      </c>
      <c r="DF2495" t="s">
        <v>87</v>
      </c>
      <c r="DG2495">
        <v>0</v>
      </c>
      <c r="DH2495" t="s">
        <v>87</v>
      </c>
      <c r="DI2495">
        <v>0</v>
      </c>
      <c r="DJ2495" t="s">
        <v>87</v>
      </c>
      <c r="DK2495">
        <v>0</v>
      </c>
      <c r="DL2495" t="s">
        <v>87</v>
      </c>
      <c r="DM2495">
        <v>0</v>
      </c>
      <c r="DN2495" t="s">
        <v>87</v>
      </c>
      <c r="DO2495">
        <v>0</v>
      </c>
      <c r="DP2495" t="s">
        <v>87</v>
      </c>
      <c r="DQ2495">
        <v>0</v>
      </c>
      <c r="DR2495" t="s">
        <v>87</v>
      </c>
      <c r="DS2495">
        <v>0</v>
      </c>
      <c r="DT2495" t="s">
        <v>87</v>
      </c>
      <c r="DU2495">
        <v>0</v>
      </c>
      <c r="DV2495" t="s">
        <v>87</v>
      </c>
      <c r="DW2495">
        <v>0</v>
      </c>
      <c r="DX2495" t="s">
        <v>87</v>
      </c>
      <c r="DY2495">
        <v>0</v>
      </c>
      <c r="DZ2495" t="s">
        <v>87</v>
      </c>
      <c r="EA2495">
        <v>0</v>
      </c>
      <c r="EB2495" t="s">
        <v>87</v>
      </c>
      <c r="EC2495">
        <v>0</v>
      </c>
      <c r="ED2495" t="s">
        <v>87</v>
      </c>
      <c r="EE2495">
        <v>0</v>
      </c>
      <c r="EF2495" t="s">
        <v>87</v>
      </c>
      <c r="EG2495">
        <v>0</v>
      </c>
      <c r="EH2495" t="s">
        <v>87</v>
      </c>
      <c r="EI2495">
        <v>0</v>
      </c>
      <c r="EJ2495" t="s">
        <v>87</v>
      </c>
      <c r="EK2495">
        <v>0</v>
      </c>
      <c r="EL2495" t="s">
        <v>87</v>
      </c>
      <c r="EM2495">
        <v>0</v>
      </c>
      <c r="EN2495" t="s">
        <v>87</v>
      </c>
      <c r="EO2495">
        <v>0</v>
      </c>
      <c r="EP2495" t="s">
        <v>87</v>
      </c>
      <c r="EQ2495">
        <v>0</v>
      </c>
      <c r="ER2495" t="s">
        <v>87</v>
      </c>
      <c r="ES2495">
        <v>4</v>
      </c>
      <c r="EU2495">
        <v>19</v>
      </c>
      <c r="EW2495">
        <v>18</v>
      </c>
    </row>
    <row r="2496" spans="1:154" x14ac:dyDescent="0.25">
      <c r="A2496" t="s">
        <v>776</v>
      </c>
      <c r="B2496" t="s">
        <v>777</v>
      </c>
      <c r="C2496" t="s">
        <v>107</v>
      </c>
      <c r="D2496" t="s">
        <v>84</v>
      </c>
      <c r="E2496" t="s">
        <v>85</v>
      </c>
      <c r="F2496" t="s">
        <v>86</v>
      </c>
      <c r="G2496">
        <v>0</v>
      </c>
      <c r="H2496" t="s">
        <v>87</v>
      </c>
      <c r="I2496">
        <v>0</v>
      </c>
      <c r="J2496" t="s">
        <v>87</v>
      </c>
      <c r="K2496">
        <v>0</v>
      </c>
      <c r="L2496" t="s">
        <v>87</v>
      </c>
      <c r="M2496">
        <v>0</v>
      </c>
      <c r="N2496" t="s">
        <v>87</v>
      </c>
      <c r="O2496">
        <v>0</v>
      </c>
      <c r="P2496" t="s">
        <v>87</v>
      </c>
      <c r="Q2496">
        <v>0</v>
      </c>
      <c r="R2496" t="s">
        <v>87</v>
      </c>
      <c r="S2496">
        <v>0</v>
      </c>
      <c r="T2496" t="s">
        <v>87</v>
      </c>
      <c r="U2496">
        <v>0</v>
      </c>
      <c r="V2496" t="s">
        <v>87</v>
      </c>
      <c r="W2496">
        <v>0</v>
      </c>
      <c r="X2496" t="s">
        <v>87</v>
      </c>
      <c r="Y2496">
        <v>0</v>
      </c>
      <c r="Z2496" t="s">
        <v>87</v>
      </c>
      <c r="AA2496">
        <v>0</v>
      </c>
      <c r="AB2496" t="s">
        <v>87</v>
      </c>
      <c r="AC2496">
        <v>0</v>
      </c>
      <c r="AD2496" t="s">
        <v>87</v>
      </c>
      <c r="AE2496">
        <v>0</v>
      </c>
      <c r="AF2496" t="s">
        <v>87</v>
      </c>
      <c r="AG2496">
        <v>0</v>
      </c>
      <c r="AH2496" t="s">
        <v>87</v>
      </c>
      <c r="AI2496">
        <v>0</v>
      </c>
      <c r="AJ2496" t="s">
        <v>87</v>
      </c>
      <c r="AK2496">
        <v>0</v>
      </c>
      <c r="AL2496" t="s">
        <v>87</v>
      </c>
      <c r="AM2496">
        <v>0</v>
      </c>
      <c r="AN2496" t="s">
        <v>87</v>
      </c>
      <c r="AO2496">
        <v>0</v>
      </c>
      <c r="AP2496" t="s">
        <v>87</v>
      </c>
      <c r="AQ2496">
        <v>0</v>
      </c>
      <c r="AR2496" t="s">
        <v>87</v>
      </c>
      <c r="AS2496">
        <v>0</v>
      </c>
      <c r="AT2496" t="s">
        <v>87</v>
      </c>
      <c r="AU2496">
        <v>0</v>
      </c>
      <c r="AV2496" t="s">
        <v>87</v>
      </c>
      <c r="AW2496">
        <v>0</v>
      </c>
      <c r="AX2496" t="s">
        <v>87</v>
      </c>
      <c r="AY2496">
        <v>0</v>
      </c>
      <c r="AZ2496" t="s">
        <v>87</v>
      </c>
      <c r="BA2496">
        <v>0</v>
      </c>
      <c r="BB2496" t="s">
        <v>87</v>
      </c>
      <c r="BC2496">
        <v>0</v>
      </c>
      <c r="BD2496" t="s">
        <v>87</v>
      </c>
      <c r="BE2496">
        <v>0</v>
      </c>
      <c r="BF2496" t="s">
        <v>87</v>
      </c>
      <c r="BG2496">
        <v>0</v>
      </c>
      <c r="BH2496" t="s">
        <v>87</v>
      </c>
      <c r="BI2496">
        <v>0</v>
      </c>
      <c r="BJ2496" t="s">
        <v>87</v>
      </c>
      <c r="BK2496">
        <v>0</v>
      </c>
      <c r="BL2496" t="s">
        <v>87</v>
      </c>
      <c r="BM2496">
        <v>0</v>
      </c>
      <c r="BN2496" t="s">
        <v>87</v>
      </c>
      <c r="BO2496">
        <v>0</v>
      </c>
      <c r="BP2496" t="s">
        <v>87</v>
      </c>
      <c r="BQ2496">
        <v>0</v>
      </c>
      <c r="BR2496" t="s">
        <v>87</v>
      </c>
      <c r="BS2496">
        <v>0</v>
      </c>
      <c r="BT2496" t="s">
        <v>87</v>
      </c>
      <c r="BU2496">
        <v>0</v>
      </c>
      <c r="BV2496" t="s">
        <v>87</v>
      </c>
      <c r="BW2496">
        <v>0</v>
      </c>
      <c r="BX2496" t="s">
        <v>87</v>
      </c>
      <c r="BY2496">
        <v>0</v>
      </c>
      <c r="BZ2496" t="s">
        <v>87</v>
      </c>
      <c r="CA2496">
        <v>0</v>
      </c>
      <c r="CB2496" t="s">
        <v>87</v>
      </c>
      <c r="CC2496">
        <v>0</v>
      </c>
      <c r="CD2496" t="s">
        <v>87</v>
      </c>
      <c r="CE2496">
        <v>0</v>
      </c>
      <c r="CF2496" t="s">
        <v>87</v>
      </c>
      <c r="CG2496">
        <v>0</v>
      </c>
      <c r="CH2496" t="s">
        <v>87</v>
      </c>
      <c r="CI2496">
        <v>0</v>
      </c>
      <c r="CJ2496" t="s">
        <v>87</v>
      </c>
      <c r="CK2496">
        <v>0</v>
      </c>
      <c r="CL2496" t="s">
        <v>87</v>
      </c>
      <c r="CM2496">
        <v>0</v>
      </c>
      <c r="CN2496" t="s">
        <v>87</v>
      </c>
      <c r="CO2496">
        <v>0</v>
      </c>
      <c r="CP2496" t="s">
        <v>87</v>
      </c>
      <c r="CQ2496">
        <v>0</v>
      </c>
      <c r="CR2496" t="s">
        <v>87</v>
      </c>
      <c r="CS2496">
        <v>0</v>
      </c>
      <c r="CT2496" t="s">
        <v>87</v>
      </c>
      <c r="CU2496">
        <v>0</v>
      </c>
      <c r="CV2496" t="s">
        <v>87</v>
      </c>
      <c r="CW2496">
        <v>0</v>
      </c>
      <c r="CX2496" t="s">
        <v>87</v>
      </c>
      <c r="CY2496">
        <v>0</v>
      </c>
      <c r="CZ2496" t="s">
        <v>87</v>
      </c>
      <c r="DA2496">
        <v>0</v>
      </c>
      <c r="DB2496" t="s">
        <v>87</v>
      </c>
      <c r="DC2496">
        <v>0</v>
      </c>
      <c r="DD2496" t="s">
        <v>87</v>
      </c>
      <c r="DE2496">
        <v>0</v>
      </c>
      <c r="DF2496" t="s">
        <v>87</v>
      </c>
      <c r="DG2496">
        <v>0</v>
      </c>
      <c r="DH2496" t="s">
        <v>87</v>
      </c>
      <c r="DI2496">
        <v>0</v>
      </c>
      <c r="DJ2496" t="s">
        <v>87</v>
      </c>
      <c r="DK2496">
        <v>0</v>
      </c>
      <c r="DL2496" t="s">
        <v>87</v>
      </c>
      <c r="DM2496">
        <v>0</v>
      </c>
      <c r="DN2496" t="s">
        <v>87</v>
      </c>
      <c r="DO2496">
        <v>0</v>
      </c>
      <c r="DP2496" t="s">
        <v>87</v>
      </c>
      <c r="DQ2496">
        <v>0</v>
      </c>
      <c r="DR2496" t="s">
        <v>87</v>
      </c>
      <c r="DS2496">
        <v>0</v>
      </c>
      <c r="DT2496" t="s">
        <v>87</v>
      </c>
      <c r="DU2496">
        <v>0</v>
      </c>
      <c r="DV2496" t="s">
        <v>87</v>
      </c>
      <c r="DW2496">
        <v>0</v>
      </c>
      <c r="DX2496" t="s">
        <v>87</v>
      </c>
      <c r="DY2496">
        <v>0</v>
      </c>
      <c r="DZ2496" t="s">
        <v>87</v>
      </c>
      <c r="EA2496">
        <v>0</v>
      </c>
      <c r="EB2496" t="s">
        <v>87</v>
      </c>
      <c r="EC2496">
        <v>0</v>
      </c>
      <c r="ED2496" t="s">
        <v>87</v>
      </c>
      <c r="EE2496">
        <v>0</v>
      </c>
      <c r="EF2496" t="s">
        <v>87</v>
      </c>
      <c r="EG2496">
        <v>0</v>
      </c>
      <c r="EH2496" t="s">
        <v>87</v>
      </c>
      <c r="EI2496">
        <v>0</v>
      </c>
      <c r="EJ2496" t="s">
        <v>87</v>
      </c>
      <c r="EK2496">
        <v>0</v>
      </c>
      <c r="EL2496" t="s">
        <v>87</v>
      </c>
      <c r="EM2496">
        <v>0</v>
      </c>
      <c r="EN2496" t="s">
        <v>87</v>
      </c>
      <c r="EO2496">
        <v>0</v>
      </c>
      <c r="EP2496" t="s">
        <v>87</v>
      </c>
      <c r="EQ2496">
        <v>40</v>
      </c>
      <c r="ES2496">
        <v>36.4</v>
      </c>
      <c r="EU2496">
        <v>4</v>
      </c>
      <c r="EW2496">
        <v>39</v>
      </c>
    </row>
    <row r="2497" spans="1:154" x14ac:dyDescent="0.25">
      <c r="A2497" t="s">
        <v>776</v>
      </c>
      <c r="B2497" t="s">
        <v>93</v>
      </c>
      <c r="C2497" t="s">
        <v>107</v>
      </c>
      <c r="D2497" t="s">
        <v>84</v>
      </c>
      <c r="E2497" t="s">
        <v>85</v>
      </c>
      <c r="F2497" t="s">
        <v>86</v>
      </c>
      <c r="G2497">
        <v>0</v>
      </c>
      <c r="H2497" t="s">
        <v>87</v>
      </c>
      <c r="I2497">
        <v>0</v>
      </c>
      <c r="J2497" t="s">
        <v>87</v>
      </c>
      <c r="K2497">
        <v>0</v>
      </c>
      <c r="L2497" t="s">
        <v>87</v>
      </c>
      <c r="M2497">
        <v>0</v>
      </c>
      <c r="N2497" t="s">
        <v>87</v>
      </c>
      <c r="O2497">
        <v>0</v>
      </c>
      <c r="P2497" t="s">
        <v>87</v>
      </c>
      <c r="Q2497">
        <v>0</v>
      </c>
      <c r="R2497" t="s">
        <v>87</v>
      </c>
      <c r="S2497">
        <v>0</v>
      </c>
      <c r="T2497" t="s">
        <v>87</v>
      </c>
      <c r="U2497">
        <v>0</v>
      </c>
      <c r="V2497" t="s">
        <v>87</v>
      </c>
      <c r="W2497">
        <v>0</v>
      </c>
      <c r="X2497" t="s">
        <v>87</v>
      </c>
      <c r="Y2497">
        <v>0</v>
      </c>
      <c r="Z2497" t="s">
        <v>87</v>
      </c>
      <c r="AA2497">
        <v>0</v>
      </c>
      <c r="AB2497" t="s">
        <v>87</v>
      </c>
      <c r="AC2497">
        <v>0</v>
      </c>
      <c r="AD2497" t="s">
        <v>87</v>
      </c>
      <c r="AE2497">
        <v>0</v>
      </c>
      <c r="AF2497" t="s">
        <v>87</v>
      </c>
      <c r="AG2497">
        <v>0</v>
      </c>
      <c r="AH2497" t="s">
        <v>87</v>
      </c>
      <c r="AI2497">
        <v>0</v>
      </c>
      <c r="AJ2497" t="s">
        <v>87</v>
      </c>
      <c r="AK2497">
        <v>0</v>
      </c>
      <c r="AL2497" t="s">
        <v>87</v>
      </c>
      <c r="AM2497">
        <v>0</v>
      </c>
      <c r="AN2497" t="s">
        <v>87</v>
      </c>
      <c r="AO2497">
        <v>0</v>
      </c>
      <c r="AP2497" t="s">
        <v>87</v>
      </c>
      <c r="AQ2497">
        <v>0</v>
      </c>
      <c r="AR2497" t="s">
        <v>87</v>
      </c>
      <c r="AS2497">
        <v>0</v>
      </c>
      <c r="AT2497" t="s">
        <v>87</v>
      </c>
      <c r="AU2497">
        <v>0</v>
      </c>
      <c r="AV2497" t="s">
        <v>87</v>
      </c>
      <c r="AW2497">
        <v>0</v>
      </c>
      <c r="AX2497" t="s">
        <v>87</v>
      </c>
      <c r="AY2497">
        <v>0</v>
      </c>
      <c r="AZ2497" t="s">
        <v>87</v>
      </c>
      <c r="BA2497">
        <v>0</v>
      </c>
      <c r="BB2497" t="s">
        <v>87</v>
      </c>
      <c r="BC2497">
        <v>0</v>
      </c>
      <c r="BD2497" t="s">
        <v>87</v>
      </c>
      <c r="BE2497">
        <v>0</v>
      </c>
      <c r="BF2497" t="s">
        <v>87</v>
      </c>
      <c r="BG2497">
        <v>0</v>
      </c>
      <c r="BH2497" t="s">
        <v>87</v>
      </c>
      <c r="BI2497">
        <v>0</v>
      </c>
      <c r="BJ2497" t="s">
        <v>87</v>
      </c>
      <c r="BK2497">
        <v>0</v>
      </c>
      <c r="BL2497" t="s">
        <v>87</v>
      </c>
      <c r="BM2497">
        <v>0</v>
      </c>
      <c r="BN2497" t="s">
        <v>87</v>
      </c>
      <c r="BO2497">
        <v>0</v>
      </c>
      <c r="BP2497" t="s">
        <v>87</v>
      </c>
      <c r="BQ2497">
        <v>0</v>
      </c>
      <c r="BR2497" t="s">
        <v>87</v>
      </c>
      <c r="BS2497">
        <v>0</v>
      </c>
      <c r="BT2497" t="s">
        <v>87</v>
      </c>
      <c r="BU2497">
        <v>0</v>
      </c>
      <c r="BV2497" t="s">
        <v>87</v>
      </c>
      <c r="BW2497">
        <v>26</v>
      </c>
      <c r="BY2497">
        <v>20</v>
      </c>
      <c r="CA2497">
        <v>14</v>
      </c>
      <c r="CC2497">
        <v>11</v>
      </c>
      <c r="CE2497">
        <v>10</v>
      </c>
      <c r="CG2497">
        <v>15</v>
      </c>
      <c r="CH2497" t="s">
        <v>88</v>
      </c>
      <c r="CI2497">
        <v>20</v>
      </c>
      <c r="CJ2497" t="s">
        <v>88</v>
      </c>
      <c r="CK2497">
        <v>25</v>
      </c>
      <c r="CL2497" t="s">
        <v>88</v>
      </c>
      <c r="CM2497">
        <v>35</v>
      </c>
      <c r="CN2497" t="s">
        <v>88</v>
      </c>
      <c r="CO2497">
        <v>40</v>
      </c>
      <c r="CQ2497">
        <v>55</v>
      </c>
      <c r="CS2497">
        <v>60</v>
      </c>
      <c r="CU2497">
        <v>105</v>
      </c>
      <c r="CW2497">
        <v>54</v>
      </c>
      <c r="CY2497">
        <v>30</v>
      </c>
      <c r="DA2497">
        <v>30</v>
      </c>
      <c r="DC2497">
        <v>100</v>
      </c>
      <c r="DE2497">
        <v>270</v>
      </c>
      <c r="DG2497">
        <v>230</v>
      </c>
      <c r="DI2497">
        <v>300</v>
      </c>
      <c r="DK2497">
        <v>50</v>
      </c>
      <c r="DM2497">
        <v>41</v>
      </c>
      <c r="DO2497">
        <v>47</v>
      </c>
      <c r="DQ2497">
        <v>73</v>
      </c>
      <c r="DS2497">
        <v>70</v>
      </c>
      <c r="DT2497" t="s">
        <v>88</v>
      </c>
      <c r="DU2497">
        <v>75.5</v>
      </c>
      <c r="DW2497">
        <v>120</v>
      </c>
      <c r="DX2497" t="s">
        <v>88</v>
      </c>
      <c r="DY2497">
        <v>127</v>
      </c>
      <c r="EA2497">
        <v>17</v>
      </c>
      <c r="EC2497">
        <v>731</v>
      </c>
      <c r="EE2497">
        <v>304</v>
      </c>
      <c r="EG2497">
        <v>347</v>
      </c>
      <c r="EI2497">
        <v>189.6</v>
      </c>
      <c r="EK2497">
        <v>210</v>
      </c>
      <c r="EM2497">
        <v>188</v>
      </c>
      <c r="EO2497">
        <v>235</v>
      </c>
      <c r="EQ2497">
        <v>333</v>
      </c>
      <c r="ES2497">
        <v>416</v>
      </c>
      <c r="EU2497">
        <v>1748</v>
      </c>
      <c r="EW2497">
        <v>516</v>
      </c>
    </row>
    <row r="2498" spans="1:154" x14ac:dyDescent="0.25">
      <c r="A2498" t="s">
        <v>776</v>
      </c>
      <c r="B2498" t="s">
        <v>95</v>
      </c>
      <c r="C2498" t="s">
        <v>107</v>
      </c>
      <c r="D2498" t="s">
        <v>84</v>
      </c>
      <c r="E2498" t="s">
        <v>85</v>
      </c>
      <c r="F2498" t="s">
        <v>86</v>
      </c>
      <c r="G2498">
        <v>0</v>
      </c>
      <c r="H2498" t="s">
        <v>87</v>
      </c>
      <c r="I2498">
        <v>0</v>
      </c>
      <c r="J2498" t="s">
        <v>87</v>
      </c>
      <c r="K2498">
        <v>0</v>
      </c>
      <c r="L2498" t="s">
        <v>87</v>
      </c>
      <c r="M2498">
        <v>0</v>
      </c>
      <c r="N2498" t="s">
        <v>87</v>
      </c>
      <c r="O2498">
        <v>0</v>
      </c>
      <c r="P2498" t="s">
        <v>87</v>
      </c>
      <c r="Q2498">
        <v>0</v>
      </c>
      <c r="R2498" t="s">
        <v>87</v>
      </c>
      <c r="S2498">
        <v>0</v>
      </c>
      <c r="T2498" t="s">
        <v>87</v>
      </c>
      <c r="U2498">
        <v>0</v>
      </c>
      <c r="V2498" t="s">
        <v>87</v>
      </c>
      <c r="W2498">
        <v>0</v>
      </c>
      <c r="X2498" t="s">
        <v>87</v>
      </c>
      <c r="Y2498">
        <v>0</v>
      </c>
      <c r="Z2498" t="s">
        <v>87</v>
      </c>
      <c r="AA2498">
        <v>0</v>
      </c>
      <c r="AB2498" t="s">
        <v>87</v>
      </c>
      <c r="AC2498">
        <v>0</v>
      </c>
      <c r="AD2498" t="s">
        <v>87</v>
      </c>
      <c r="AE2498">
        <v>0</v>
      </c>
      <c r="AF2498" t="s">
        <v>87</v>
      </c>
      <c r="AG2498">
        <v>0</v>
      </c>
      <c r="AH2498" t="s">
        <v>87</v>
      </c>
      <c r="AI2498">
        <v>0</v>
      </c>
      <c r="AJ2498" t="s">
        <v>87</v>
      </c>
      <c r="AK2498">
        <v>0</v>
      </c>
      <c r="AL2498" t="s">
        <v>87</v>
      </c>
      <c r="AM2498">
        <v>0</v>
      </c>
      <c r="AN2498" t="s">
        <v>87</v>
      </c>
      <c r="AO2498">
        <v>0</v>
      </c>
      <c r="AP2498" t="s">
        <v>87</v>
      </c>
      <c r="AQ2498">
        <v>0</v>
      </c>
      <c r="AR2498" t="s">
        <v>87</v>
      </c>
      <c r="AS2498">
        <v>0</v>
      </c>
      <c r="AT2498" t="s">
        <v>87</v>
      </c>
      <c r="AU2498">
        <v>0</v>
      </c>
      <c r="AV2498" t="s">
        <v>87</v>
      </c>
      <c r="AW2498">
        <v>0</v>
      </c>
      <c r="AX2498" t="s">
        <v>87</v>
      </c>
      <c r="AY2498">
        <v>0</v>
      </c>
      <c r="AZ2498" t="s">
        <v>87</v>
      </c>
      <c r="BA2498">
        <v>0</v>
      </c>
      <c r="BB2498" t="s">
        <v>87</v>
      </c>
      <c r="BC2498">
        <v>0</v>
      </c>
      <c r="BD2498" t="s">
        <v>87</v>
      </c>
      <c r="BE2498">
        <v>0</v>
      </c>
      <c r="BF2498" t="s">
        <v>87</v>
      </c>
      <c r="BG2498">
        <v>0</v>
      </c>
      <c r="BH2498" t="s">
        <v>87</v>
      </c>
      <c r="BI2498">
        <v>0</v>
      </c>
      <c r="BJ2498" t="s">
        <v>87</v>
      </c>
      <c r="BK2498">
        <v>0</v>
      </c>
      <c r="BL2498" t="s">
        <v>87</v>
      </c>
      <c r="BM2498">
        <v>0</v>
      </c>
      <c r="BN2498" t="s">
        <v>87</v>
      </c>
      <c r="BO2498">
        <v>0</v>
      </c>
      <c r="BP2498" t="s">
        <v>87</v>
      </c>
      <c r="BQ2498">
        <v>0</v>
      </c>
      <c r="BR2498" t="s">
        <v>87</v>
      </c>
      <c r="BS2498">
        <v>0</v>
      </c>
      <c r="BT2498" t="s">
        <v>87</v>
      </c>
      <c r="BU2498">
        <v>0</v>
      </c>
      <c r="BV2498" t="s">
        <v>87</v>
      </c>
      <c r="BW2498">
        <v>0</v>
      </c>
      <c r="BX2498" t="s">
        <v>87</v>
      </c>
      <c r="BY2498">
        <v>0</v>
      </c>
      <c r="BZ2498" t="s">
        <v>87</v>
      </c>
      <c r="CA2498">
        <v>0</v>
      </c>
      <c r="CB2498" t="s">
        <v>87</v>
      </c>
      <c r="CC2498">
        <v>0</v>
      </c>
      <c r="CD2498" t="s">
        <v>87</v>
      </c>
      <c r="CE2498">
        <v>0</v>
      </c>
      <c r="CF2498" t="s">
        <v>87</v>
      </c>
      <c r="CG2498">
        <v>0</v>
      </c>
      <c r="CH2498" t="s">
        <v>87</v>
      </c>
      <c r="CI2498">
        <v>0</v>
      </c>
      <c r="CJ2498" t="s">
        <v>87</v>
      </c>
      <c r="CK2498">
        <v>0</v>
      </c>
      <c r="CL2498" t="s">
        <v>87</v>
      </c>
      <c r="CM2498">
        <v>0</v>
      </c>
      <c r="CN2498" t="s">
        <v>87</v>
      </c>
      <c r="CO2498">
        <v>0</v>
      </c>
      <c r="CP2498" t="s">
        <v>87</v>
      </c>
      <c r="CQ2498">
        <v>0</v>
      </c>
      <c r="CR2498" t="s">
        <v>87</v>
      </c>
      <c r="CS2498">
        <v>0</v>
      </c>
      <c r="CT2498" t="s">
        <v>87</v>
      </c>
      <c r="CU2498">
        <v>0</v>
      </c>
      <c r="CV2498" t="s">
        <v>87</v>
      </c>
      <c r="CW2498">
        <v>0</v>
      </c>
      <c r="CX2498" t="s">
        <v>87</v>
      </c>
      <c r="CY2498">
        <v>0</v>
      </c>
      <c r="CZ2498" t="s">
        <v>87</v>
      </c>
      <c r="DA2498">
        <v>0</v>
      </c>
      <c r="DB2498" t="s">
        <v>87</v>
      </c>
      <c r="DC2498">
        <v>0</v>
      </c>
      <c r="DD2498" t="s">
        <v>87</v>
      </c>
      <c r="DE2498">
        <v>0</v>
      </c>
      <c r="DF2498" t="s">
        <v>87</v>
      </c>
      <c r="DG2498">
        <v>0</v>
      </c>
      <c r="DH2498" t="s">
        <v>87</v>
      </c>
      <c r="DI2498">
        <v>0</v>
      </c>
      <c r="DJ2498" t="s">
        <v>87</v>
      </c>
      <c r="DK2498">
        <v>0</v>
      </c>
      <c r="DL2498" t="s">
        <v>87</v>
      </c>
      <c r="DM2498">
        <v>0</v>
      </c>
      <c r="DN2498" t="s">
        <v>87</v>
      </c>
      <c r="DO2498">
        <v>0</v>
      </c>
      <c r="DP2498" t="s">
        <v>87</v>
      </c>
      <c r="DQ2498">
        <v>0</v>
      </c>
      <c r="DR2498" t="s">
        <v>87</v>
      </c>
      <c r="DS2498">
        <v>0</v>
      </c>
      <c r="DT2498" t="s">
        <v>87</v>
      </c>
      <c r="DU2498">
        <v>0</v>
      </c>
      <c r="DV2498" t="s">
        <v>87</v>
      </c>
      <c r="DW2498">
        <v>158</v>
      </c>
      <c r="DX2498" t="s">
        <v>88</v>
      </c>
      <c r="DY2498">
        <v>98</v>
      </c>
      <c r="DZ2498" t="s">
        <v>88</v>
      </c>
      <c r="EA2498">
        <v>0</v>
      </c>
      <c r="EB2498" t="s">
        <v>87</v>
      </c>
      <c r="EC2498">
        <v>0</v>
      </c>
      <c r="ED2498" t="s">
        <v>87</v>
      </c>
      <c r="EE2498">
        <v>0</v>
      </c>
      <c r="EF2498" t="s">
        <v>87</v>
      </c>
      <c r="EG2498">
        <v>0</v>
      </c>
      <c r="EH2498" t="s">
        <v>87</v>
      </c>
      <c r="EI2498">
        <v>21</v>
      </c>
      <c r="EK2498">
        <v>15</v>
      </c>
      <c r="EM2498">
        <v>0</v>
      </c>
      <c r="EN2498" t="s">
        <v>87</v>
      </c>
      <c r="EO2498">
        <v>20</v>
      </c>
      <c r="EQ2498">
        <v>25</v>
      </c>
      <c r="ES2498">
        <v>30</v>
      </c>
      <c r="EU2498">
        <v>45</v>
      </c>
      <c r="EV2498" t="s">
        <v>88</v>
      </c>
      <c r="EW2498">
        <v>0</v>
      </c>
      <c r="EX2498" t="s">
        <v>87</v>
      </c>
    </row>
    <row r="2499" spans="1:154" x14ac:dyDescent="0.25">
      <c r="A2499" t="s">
        <v>776</v>
      </c>
      <c r="B2499" t="s">
        <v>139</v>
      </c>
      <c r="C2499" t="s">
        <v>107</v>
      </c>
      <c r="D2499" t="s">
        <v>84</v>
      </c>
      <c r="E2499" t="s">
        <v>85</v>
      </c>
      <c r="F2499" t="s">
        <v>86</v>
      </c>
      <c r="G2499">
        <v>0</v>
      </c>
      <c r="H2499" t="s">
        <v>87</v>
      </c>
      <c r="I2499">
        <v>0</v>
      </c>
      <c r="J2499" t="s">
        <v>87</v>
      </c>
      <c r="K2499">
        <v>0</v>
      </c>
      <c r="L2499" t="s">
        <v>87</v>
      </c>
      <c r="M2499">
        <v>0</v>
      </c>
      <c r="N2499" t="s">
        <v>87</v>
      </c>
      <c r="O2499">
        <v>0</v>
      </c>
      <c r="P2499" t="s">
        <v>87</v>
      </c>
      <c r="Q2499">
        <v>0</v>
      </c>
      <c r="R2499" t="s">
        <v>87</v>
      </c>
      <c r="S2499">
        <v>0</v>
      </c>
      <c r="T2499" t="s">
        <v>87</v>
      </c>
      <c r="U2499">
        <v>0</v>
      </c>
      <c r="V2499" t="s">
        <v>87</v>
      </c>
      <c r="W2499">
        <v>0</v>
      </c>
      <c r="X2499" t="s">
        <v>87</v>
      </c>
      <c r="Y2499">
        <v>0</v>
      </c>
      <c r="Z2499" t="s">
        <v>87</v>
      </c>
      <c r="AA2499">
        <v>0</v>
      </c>
      <c r="AB2499" t="s">
        <v>87</v>
      </c>
      <c r="AC2499">
        <v>0</v>
      </c>
      <c r="AD2499" t="s">
        <v>87</v>
      </c>
      <c r="AE2499">
        <v>0</v>
      </c>
      <c r="AF2499" t="s">
        <v>87</v>
      </c>
      <c r="AG2499">
        <v>0</v>
      </c>
      <c r="AH2499" t="s">
        <v>87</v>
      </c>
      <c r="AI2499">
        <v>0</v>
      </c>
      <c r="AJ2499" t="s">
        <v>87</v>
      </c>
      <c r="AK2499">
        <v>0</v>
      </c>
      <c r="AL2499" t="s">
        <v>87</v>
      </c>
      <c r="AM2499">
        <v>0</v>
      </c>
      <c r="AN2499" t="s">
        <v>87</v>
      </c>
      <c r="AO2499">
        <v>0</v>
      </c>
      <c r="AP2499" t="s">
        <v>87</v>
      </c>
      <c r="AQ2499">
        <v>0</v>
      </c>
      <c r="AR2499" t="s">
        <v>87</v>
      </c>
      <c r="AS2499">
        <v>0</v>
      </c>
      <c r="AT2499" t="s">
        <v>87</v>
      </c>
      <c r="AU2499">
        <v>0</v>
      </c>
      <c r="AV2499" t="s">
        <v>87</v>
      </c>
      <c r="AW2499">
        <v>0</v>
      </c>
      <c r="AX2499" t="s">
        <v>87</v>
      </c>
      <c r="AY2499">
        <v>0</v>
      </c>
      <c r="AZ2499" t="s">
        <v>87</v>
      </c>
      <c r="BA2499">
        <v>0</v>
      </c>
      <c r="BB2499" t="s">
        <v>87</v>
      </c>
      <c r="BC2499">
        <v>0</v>
      </c>
      <c r="BD2499" t="s">
        <v>87</v>
      </c>
      <c r="BE2499">
        <v>0</v>
      </c>
      <c r="BF2499" t="s">
        <v>87</v>
      </c>
      <c r="BG2499">
        <v>0</v>
      </c>
      <c r="BH2499" t="s">
        <v>87</v>
      </c>
      <c r="BI2499">
        <v>0</v>
      </c>
      <c r="BJ2499" t="s">
        <v>87</v>
      </c>
      <c r="BK2499">
        <v>0</v>
      </c>
      <c r="BL2499" t="s">
        <v>87</v>
      </c>
      <c r="BM2499">
        <v>0</v>
      </c>
      <c r="BN2499" t="s">
        <v>87</v>
      </c>
      <c r="BO2499">
        <v>0</v>
      </c>
      <c r="BP2499" t="s">
        <v>87</v>
      </c>
      <c r="BQ2499">
        <v>0</v>
      </c>
      <c r="BR2499" t="s">
        <v>87</v>
      </c>
      <c r="BS2499">
        <v>0</v>
      </c>
      <c r="BT2499" t="s">
        <v>87</v>
      </c>
      <c r="BU2499">
        <v>0</v>
      </c>
      <c r="BV2499" t="s">
        <v>87</v>
      </c>
      <c r="BW2499">
        <v>0</v>
      </c>
      <c r="BX2499" t="s">
        <v>87</v>
      </c>
      <c r="BY2499">
        <v>0</v>
      </c>
      <c r="BZ2499" t="s">
        <v>87</v>
      </c>
      <c r="CA2499">
        <v>0</v>
      </c>
      <c r="CB2499" t="s">
        <v>87</v>
      </c>
      <c r="CC2499">
        <v>0</v>
      </c>
      <c r="CD2499" t="s">
        <v>87</v>
      </c>
      <c r="CE2499">
        <v>0</v>
      </c>
      <c r="CF2499" t="s">
        <v>87</v>
      </c>
      <c r="CG2499">
        <v>0</v>
      </c>
      <c r="CH2499" t="s">
        <v>87</v>
      </c>
      <c r="CI2499">
        <v>0</v>
      </c>
      <c r="CJ2499" t="s">
        <v>87</v>
      </c>
      <c r="CK2499">
        <v>0</v>
      </c>
      <c r="CL2499" t="s">
        <v>87</v>
      </c>
      <c r="CM2499">
        <v>0</v>
      </c>
      <c r="CN2499" t="s">
        <v>87</v>
      </c>
      <c r="CO2499">
        <v>0</v>
      </c>
      <c r="CP2499" t="s">
        <v>87</v>
      </c>
      <c r="CQ2499">
        <v>0</v>
      </c>
      <c r="CR2499" t="s">
        <v>87</v>
      </c>
      <c r="CS2499">
        <v>0</v>
      </c>
      <c r="CT2499" t="s">
        <v>87</v>
      </c>
      <c r="CU2499">
        <v>0</v>
      </c>
      <c r="CV2499" t="s">
        <v>87</v>
      </c>
      <c r="CW2499">
        <v>0</v>
      </c>
      <c r="CX2499" t="s">
        <v>87</v>
      </c>
      <c r="CY2499">
        <v>0</v>
      </c>
      <c r="CZ2499" t="s">
        <v>87</v>
      </c>
      <c r="DA2499">
        <v>0</v>
      </c>
      <c r="DB2499" t="s">
        <v>87</v>
      </c>
      <c r="DC2499">
        <v>0</v>
      </c>
      <c r="DD2499" t="s">
        <v>87</v>
      </c>
      <c r="DE2499">
        <v>0</v>
      </c>
      <c r="DF2499" t="s">
        <v>87</v>
      </c>
      <c r="DG2499">
        <v>0</v>
      </c>
      <c r="DH2499" t="s">
        <v>87</v>
      </c>
      <c r="DI2499">
        <v>0</v>
      </c>
      <c r="DJ2499" t="s">
        <v>87</v>
      </c>
      <c r="DK2499">
        <v>2</v>
      </c>
      <c r="DM2499">
        <v>2</v>
      </c>
      <c r="DO2499">
        <v>2</v>
      </c>
      <c r="DQ2499">
        <v>1</v>
      </c>
      <c r="DS2499">
        <v>0</v>
      </c>
      <c r="DT2499" t="s">
        <v>87</v>
      </c>
      <c r="DU2499">
        <v>0</v>
      </c>
      <c r="DV2499" t="s">
        <v>87</v>
      </c>
      <c r="DW2499">
        <v>0</v>
      </c>
      <c r="DX2499" t="s">
        <v>87</v>
      </c>
      <c r="DY2499">
        <v>0</v>
      </c>
      <c r="DZ2499" t="s">
        <v>87</v>
      </c>
      <c r="EA2499">
        <v>0</v>
      </c>
      <c r="EB2499" t="s">
        <v>87</v>
      </c>
      <c r="EC2499">
        <v>0</v>
      </c>
      <c r="ED2499" t="s">
        <v>87</v>
      </c>
      <c r="EE2499">
        <v>0</v>
      </c>
      <c r="EF2499" t="s">
        <v>87</v>
      </c>
      <c r="EG2499">
        <v>0</v>
      </c>
      <c r="EH2499" t="s">
        <v>87</v>
      </c>
      <c r="EI2499">
        <v>0</v>
      </c>
      <c r="EJ2499" t="s">
        <v>87</v>
      </c>
      <c r="EK2499">
        <v>0</v>
      </c>
      <c r="EL2499" t="s">
        <v>87</v>
      </c>
      <c r="EM2499">
        <v>0</v>
      </c>
      <c r="EN2499" t="s">
        <v>87</v>
      </c>
      <c r="EO2499">
        <v>0</v>
      </c>
      <c r="EP2499" t="s">
        <v>87</v>
      </c>
      <c r="EQ2499">
        <v>0</v>
      </c>
      <c r="ER2499" t="s">
        <v>87</v>
      </c>
      <c r="ES2499">
        <v>0</v>
      </c>
      <c r="ET2499" t="s">
        <v>87</v>
      </c>
      <c r="EU2499">
        <v>0</v>
      </c>
      <c r="EV2499" t="s">
        <v>87</v>
      </c>
      <c r="EW2499">
        <v>0</v>
      </c>
      <c r="EX2499" t="s">
        <v>87</v>
      </c>
    </row>
    <row r="2500" spans="1:154" x14ac:dyDescent="0.25">
      <c r="A2500" t="s">
        <v>776</v>
      </c>
      <c r="B2500" t="s">
        <v>407</v>
      </c>
      <c r="C2500" t="s">
        <v>107</v>
      </c>
      <c r="D2500" t="s">
        <v>84</v>
      </c>
      <c r="E2500" t="s">
        <v>85</v>
      </c>
      <c r="F2500" t="s">
        <v>86</v>
      </c>
      <c r="G2500">
        <v>0</v>
      </c>
      <c r="H2500" t="s">
        <v>87</v>
      </c>
      <c r="I2500">
        <v>0</v>
      </c>
      <c r="J2500" t="s">
        <v>87</v>
      </c>
      <c r="K2500">
        <v>0</v>
      </c>
      <c r="L2500" t="s">
        <v>87</v>
      </c>
      <c r="M2500">
        <v>0</v>
      </c>
      <c r="N2500" t="s">
        <v>87</v>
      </c>
      <c r="O2500">
        <v>0</v>
      </c>
      <c r="P2500" t="s">
        <v>87</v>
      </c>
      <c r="Q2500">
        <v>0</v>
      </c>
      <c r="R2500" t="s">
        <v>87</v>
      </c>
      <c r="S2500">
        <v>0</v>
      </c>
      <c r="T2500" t="s">
        <v>87</v>
      </c>
      <c r="U2500">
        <v>0</v>
      </c>
      <c r="V2500" t="s">
        <v>87</v>
      </c>
      <c r="W2500">
        <v>0</v>
      </c>
      <c r="X2500" t="s">
        <v>87</v>
      </c>
      <c r="Y2500">
        <v>0</v>
      </c>
      <c r="Z2500" t="s">
        <v>87</v>
      </c>
      <c r="AA2500">
        <v>0</v>
      </c>
      <c r="AB2500" t="s">
        <v>87</v>
      </c>
      <c r="AC2500">
        <v>0</v>
      </c>
      <c r="AD2500" t="s">
        <v>87</v>
      </c>
      <c r="AE2500">
        <v>0</v>
      </c>
      <c r="AF2500" t="s">
        <v>87</v>
      </c>
      <c r="AG2500">
        <v>0</v>
      </c>
      <c r="AH2500" t="s">
        <v>87</v>
      </c>
      <c r="AI2500">
        <v>0</v>
      </c>
      <c r="AJ2500" t="s">
        <v>87</v>
      </c>
      <c r="AK2500">
        <v>0</v>
      </c>
      <c r="AL2500" t="s">
        <v>87</v>
      </c>
      <c r="AM2500">
        <v>0</v>
      </c>
      <c r="AN2500" t="s">
        <v>87</v>
      </c>
      <c r="AO2500">
        <v>0</v>
      </c>
      <c r="AP2500" t="s">
        <v>87</v>
      </c>
      <c r="AQ2500">
        <v>0</v>
      </c>
      <c r="AR2500" t="s">
        <v>87</v>
      </c>
      <c r="AS2500">
        <v>0</v>
      </c>
      <c r="AT2500" t="s">
        <v>87</v>
      </c>
      <c r="AU2500">
        <v>0</v>
      </c>
      <c r="AV2500" t="s">
        <v>87</v>
      </c>
      <c r="AW2500">
        <v>0</v>
      </c>
      <c r="AX2500" t="s">
        <v>87</v>
      </c>
      <c r="AY2500">
        <v>0</v>
      </c>
      <c r="AZ2500" t="s">
        <v>87</v>
      </c>
      <c r="BA2500">
        <v>0</v>
      </c>
      <c r="BB2500" t="s">
        <v>87</v>
      </c>
      <c r="BC2500">
        <v>0</v>
      </c>
      <c r="BD2500" t="s">
        <v>87</v>
      </c>
      <c r="BE2500">
        <v>0</v>
      </c>
      <c r="BF2500" t="s">
        <v>87</v>
      </c>
      <c r="BG2500">
        <v>0</v>
      </c>
      <c r="BH2500" t="s">
        <v>87</v>
      </c>
      <c r="BI2500">
        <v>0</v>
      </c>
      <c r="BJ2500" t="s">
        <v>87</v>
      </c>
      <c r="BK2500">
        <v>0</v>
      </c>
      <c r="BL2500" t="s">
        <v>87</v>
      </c>
      <c r="BM2500">
        <v>0</v>
      </c>
      <c r="BN2500" t="s">
        <v>87</v>
      </c>
      <c r="BO2500">
        <v>0</v>
      </c>
      <c r="BP2500" t="s">
        <v>87</v>
      </c>
      <c r="BQ2500">
        <v>0</v>
      </c>
      <c r="BR2500" t="s">
        <v>87</v>
      </c>
      <c r="BS2500">
        <v>0</v>
      </c>
      <c r="BT2500" t="s">
        <v>87</v>
      </c>
      <c r="BU2500">
        <v>0</v>
      </c>
      <c r="BV2500" t="s">
        <v>87</v>
      </c>
      <c r="BW2500">
        <v>0</v>
      </c>
      <c r="BX2500" t="s">
        <v>87</v>
      </c>
      <c r="BY2500">
        <v>0</v>
      </c>
      <c r="BZ2500" t="s">
        <v>87</v>
      </c>
      <c r="CA2500">
        <v>0</v>
      </c>
      <c r="CB2500" t="s">
        <v>87</v>
      </c>
      <c r="CC2500">
        <v>0</v>
      </c>
      <c r="CD2500" t="s">
        <v>87</v>
      </c>
      <c r="CE2500">
        <v>0</v>
      </c>
      <c r="CF2500" t="s">
        <v>87</v>
      </c>
      <c r="CG2500">
        <v>0</v>
      </c>
      <c r="CH2500" t="s">
        <v>87</v>
      </c>
      <c r="CI2500">
        <v>0</v>
      </c>
      <c r="CJ2500" t="s">
        <v>87</v>
      </c>
      <c r="CK2500">
        <v>0</v>
      </c>
      <c r="CL2500" t="s">
        <v>87</v>
      </c>
      <c r="CM2500">
        <v>0</v>
      </c>
      <c r="CN2500" t="s">
        <v>87</v>
      </c>
      <c r="CO2500">
        <v>0</v>
      </c>
      <c r="CP2500" t="s">
        <v>87</v>
      </c>
      <c r="CQ2500">
        <v>0</v>
      </c>
      <c r="CR2500" t="s">
        <v>87</v>
      </c>
      <c r="CS2500">
        <v>0</v>
      </c>
      <c r="CT2500" t="s">
        <v>87</v>
      </c>
      <c r="CU2500">
        <v>0</v>
      </c>
      <c r="CV2500" t="s">
        <v>87</v>
      </c>
      <c r="CW2500">
        <v>0</v>
      </c>
      <c r="CX2500" t="s">
        <v>87</v>
      </c>
      <c r="CY2500">
        <v>0</v>
      </c>
      <c r="CZ2500" t="s">
        <v>87</v>
      </c>
      <c r="DA2500">
        <v>0</v>
      </c>
      <c r="DB2500" t="s">
        <v>87</v>
      </c>
      <c r="DC2500">
        <v>0</v>
      </c>
      <c r="DD2500" t="s">
        <v>87</v>
      </c>
      <c r="DE2500">
        <v>0</v>
      </c>
      <c r="DF2500" t="s">
        <v>87</v>
      </c>
      <c r="DG2500">
        <v>0</v>
      </c>
      <c r="DH2500" t="s">
        <v>87</v>
      </c>
      <c r="DI2500">
        <v>0</v>
      </c>
      <c r="DJ2500" t="s">
        <v>87</v>
      </c>
      <c r="DK2500">
        <v>0</v>
      </c>
      <c r="DL2500" t="s">
        <v>87</v>
      </c>
      <c r="DM2500">
        <v>7</v>
      </c>
      <c r="DO2500">
        <v>14</v>
      </c>
      <c r="DQ2500">
        <v>49</v>
      </c>
      <c r="DS2500">
        <v>50</v>
      </c>
      <c r="DT2500" t="s">
        <v>88</v>
      </c>
      <c r="DU2500">
        <v>48.5</v>
      </c>
      <c r="DW2500">
        <v>50</v>
      </c>
      <c r="DX2500" t="s">
        <v>88</v>
      </c>
      <c r="DY2500">
        <v>6.7</v>
      </c>
      <c r="EA2500">
        <v>0</v>
      </c>
      <c r="EB2500" t="s">
        <v>87</v>
      </c>
      <c r="EC2500">
        <v>0</v>
      </c>
      <c r="ED2500" t="s">
        <v>87</v>
      </c>
      <c r="EE2500">
        <v>0</v>
      </c>
      <c r="EF2500" t="s">
        <v>87</v>
      </c>
      <c r="EG2500">
        <v>0</v>
      </c>
      <c r="EH2500" t="s">
        <v>87</v>
      </c>
      <c r="EI2500">
        <v>0</v>
      </c>
      <c r="EJ2500" t="s">
        <v>87</v>
      </c>
      <c r="EK2500">
        <v>0</v>
      </c>
      <c r="EL2500" t="s">
        <v>87</v>
      </c>
      <c r="EM2500">
        <v>0</v>
      </c>
      <c r="EN2500" t="s">
        <v>87</v>
      </c>
      <c r="EO2500">
        <v>0</v>
      </c>
      <c r="EP2500" t="s">
        <v>87</v>
      </c>
      <c r="EQ2500">
        <v>0</v>
      </c>
      <c r="ER2500" t="s">
        <v>87</v>
      </c>
      <c r="ES2500">
        <v>0</v>
      </c>
      <c r="ET2500" t="s">
        <v>87</v>
      </c>
      <c r="EU2500">
        <v>0</v>
      </c>
      <c r="EV2500" t="s">
        <v>87</v>
      </c>
      <c r="EW2500">
        <v>0</v>
      </c>
      <c r="EX2500" t="s">
        <v>87</v>
      </c>
    </row>
    <row r="2501" spans="1:154" x14ac:dyDescent="0.25">
      <c r="A2501" t="s">
        <v>776</v>
      </c>
      <c r="B2501" t="s">
        <v>124</v>
      </c>
      <c r="C2501" t="s">
        <v>107</v>
      </c>
      <c r="D2501" t="s">
        <v>84</v>
      </c>
      <c r="E2501" t="s">
        <v>85</v>
      </c>
      <c r="F2501" t="s">
        <v>86</v>
      </c>
      <c r="G2501">
        <v>0</v>
      </c>
      <c r="H2501" t="s">
        <v>87</v>
      </c>
      <c r="I2501">
        <v>0</v>
      </c>
      <c r="J2501" t="s">
        <v>87</v>
      </c>
      <c r="K2501">
        <v>0</v>
      </c>
      <c r="L2501" t="s">
        <v>87</v>
      </c>
      <c r="M2501">
        <v>0</v>
      </c>
      <c r="N2501" t="s">
        <v>87</v>
      </c>
      <c r="O2501">
        <v>0</v>
      </c>
      <c r="P2501" t="s">
        <v>87</v>
      </c>
      <c r="Q2501">
        <v>0</v>
      </c>
      <c r="R2501" t="s">
        <v>87</v>
      </c>
      <c r="S2501">
        <v>0</v>
      </c>
      <c r="T2501" t="s">
        <v>87</v>
      </c>
      <c r="U2501">
        <v>0</v>
      </c>
      <c r="V2501" t="s">
        <v>87</v>
      </c>
      <c r="W2501">
        <v>0</v>
      </c>
      <c r="X2501" t="s">
        <v>87</v>
      </c>
      <c r="Y2501">
        <v>0</v>
      </c>
      <c r="Z2501" t="s">
        <v>87</v>
      </c>
      <c r="AA2501">
        <v>0</v>
      </c>
      <c r="AB2501" t="s">
        <v>87</v>
      </c>
      <c r="AC2501">
        <v>0</v>
      </c>
      <c r="AD2501" t="s">
        <v>87</v>
      </c>
      <c r="AE2501">
        <v>0</v>
      </c>
      <c r="AF2501" t="s">
        <v>87</v>
      </c>
      <c r="AG2501">
        <v>0</v>
      </c>
      <c r="AH2501" t="s">
        <v>87</v>
      </c>
      <c r="AI2501">
        <v>0</v>
      </c>
      <c r="AJ2501" t="s">
        <v>87</v>
      </c>
      <c r="AK2501">
        <v>0</v>
      </c>
      <c r="AL2501" t="s">
        <v>87</v>
      </c>
      <c r="AM2501">
        <v>0</v>
      </c>
      <c r="AN2501" t="s">
        <v>87</v>
      </c>
      <c r="AO2501">
        <v>0</v>
      </c>
      <c r="AP2501" t="s">
        <v>87</v>
      </c>
      <c r="AQ2501">
        <v>0</v>
      </c>
      <c r="AR2501" t="s">
        <v>87</v>
      </c>
      <c r="AS2501">
        <v>0</v>
      </c>
      <c r="AT2501" t="s">
        <v>87</v>
      </c>
      <c r="AU2501">
        <v>0</v>
      </c>
      <c r="AV2501" t="s">
        <v>87</v>
      </c>
      <c r="AW2501">
        <v>0</v>
      </c>
      <c r="AX2501" t="s">
        <v>87</v>
      </c>
      <c r="AY2501">
        <v>0</v>
      </c>
      <c r="AZ2501" t="s">
        <v>87</v>
      </c>
      <c r="BA2501">
        <v>0</v>
      </c>
      <c r="BB2501" t="s">
        <v>87</v>
      </c>
      <c r="BC2501">
        <v>0</v>
      </c>
      <c r="BD2501" t="s">
        <v>87</v>
      </c>
      <c r="BE2501">
        <v>0</v>
      </c>
      <c r="BF2501" t="s">
        <v>87</v>
      </c>
      <c r="BG2501">
        <v>0</v>
      </c>
      <c r="BH2501" t="s">
        <v>87</v>
      </c>
      <c r="BI2501">
        <v>0</v>
      </c>
      <c r="BJ2501" t="s">
        <v>87</v>
      </c>
      <c r="BK2501">
        <v>0</v>
      </c>
      <c r="BL2501" t="s">
        <v>87</v>
      </c>
      <c r="BM2501">
        <v>0</v>
      </c>
      <c r="BN2501" t="s">
        <v>87</v>
      </c>
      <c r="BO2501">
        <v>0</v>
      </c>
      <c r="BP2501" t="s">
        <v>87</v>
      </c>
      <c r="BQ2501">
        <v>0</v>
      </c>
      <c r="BR2501" t="s">
        <v>87</v>
      </c>
      <c r="BS2501">
        <v>0</v>
      </c>
      <c r="BT2501" t="s">
        <v>87</v>
      </c>
      <c r="BU2501">
        <v>0</v>
      </c>
      <c r="BV2501" t="s">
        <v>87</v>
      </c>
      <c r="BW2501">
        <v>5</v>
      </c>
      <c r="BY2501">
        <v>13</v>
      </c>
      <c r="CA2501">
        <v>21</v>
      </c>
      <c r="CC2501">
        <v>21</v>
      </c>
      <c r="CE2501">
        <v>18</v>
      </c>
      <c r="CG2501">
        <v>20</v>
      </c>
      <c r="CH2501" t="s">
        <v>88</v>
      </c>
      <c r="CI2501">
        <v>24</v>
      </c>
      <c r="CJ2501" t="s">
        <v>88</v>
      </c>
      <c r="CK2501">
        <v>28</v>
      </c>
      <c r="CL2501" t="s">
        <v>88</v>
      </c>
      <c r="CM2501">
        <v>32</v>
      </c>
      <c r="CN2501" t="s">
        <v>88</v>
      </c>
      <c r="CO2501">
        <v>36</v>
      </c>
      <c r="CQ2501">
        <v>90</v>
      </c>
      <c r="CS2501">
        <v>97</v>
      </c>
      <c r="CU2501">
        <v>20</v>
      </c>
      <c r="CW2501">
        <v>244</v>
      </c>
      <c r="CY2501">
        <v>100</v>
      </c>
      <c r="DA2501">
        <v>200</v>
      </c>
      <c r="DC2501">
        <v>400</v>
      </c>
      <c r="DE2501">
        <v>1350</v>
      </c>
      <c r="DG2501">
        <v>1797</v>
      </c>
      <c r="DI2501">
        <v>2000</v>
      </c>
      <c r="DK2501">
        <v>1660</v>
      </c>
      <c r="DM2501">
        <v>4221</v>
      </c>
      <c r="DO2501">
        <v>11365</v>
      </c>
      <c r="DQ2501">
        <v>16763</v>
      </c>
      <c r="DS2501">
        <v>17000</v>
      </c>
      <c r="DT2501" t="s">
        <v>88</v>
      </c>
      <c r="DU2501">
        <v>21445.200000000001</v>
      </c>
      <c r="DW2501">
        <v>31500</v>
      </c>
      <c r="DX2501" t="s">
        <v>88</v>
      </c>
      <c r="DY2501">
        <v>28101</v>
      </c>
      <c r="EA2501">
        <v>52303</v>
      </c>
      <c r="EC2501">
        <v>47841</v>
      </c>
      <c r="EE2501">
        <v>53093</v>
      </c>
      <c r="EG2501">
        <v>57329</v>
      </c>
      <c r="EI2501">
        <v>74654</v>
      </c>
      <c r="EK2501">
        <v>74924</v>
      </c>
      <c r="EM2501">
        <v>70095</v>
      </c>
      <c r="EO2501">
        <v>71287</v>
      </c>
      <c r="EQ2501">
        <v>86011</v>
      </c>
      <c r="ES2501">
        <v>98471</v>
      </c>
      <c r="EU2501">
        <v>75690</v>
      </c>
      <c r="EW2501">
        <v>89683</v>
      </c>
    </row>
    <row r="2502" spans="1:154" x14ac:dyDescent="0.25">
      <c r="A2502" t="s">
        <v>776</v>
      </c>
      <c r="B2502" t="s">
        <v>778</v>
      </c>
      <c r="C2502" t="s">
        <v>107</v>
      </c>
      <c r="D2502" t="s">
        <v>84</v>
      </c>
      <c r="E2502" t="s">
        <v>85</v>
      </c>
      <c r="F2502" t="s">
        <v>86</v>
      </c>
      <c r="G2502">
        <v>0</v>
      </c>
      <c r="H2502" t="s">
        <v>87</v>
      </c>
      <c r="I2502">
        <v>0</v>
      </c>
      <c r="J2502" t="s">
        <v>87</v>
      </c>
      <c r="K2502">
        <v>0</v>
      </c>
      <c r="L2502" t="s">
        <v>87</v>
      </c>
      <c r="M2502">
        <v>0</v>
      </c>
      <c r="N2502" t="s">
        <v>87</v>
      </c>
      <c r="O2502">
        <v>0</v>
      </c>
      <c r="P2502" t="s">
        <v>87</v>
      </c>
      <c r="Q2502">
        <v>0</v>
      </c>
      <c r="R2502" t="s">
        <v>87</v>
      </c>
      <c r="S2502">
        <v>0</v>
      </c>
      <c r="T2502" t="s">
        <v>87</v>
      </c>
      <c r="U2502">
        <v>0</v>
      </c>
      <c r="V2502" t="s">
        <v>87</v>
      </c>
      <c r="W2502">
        <v>0</v>
      </c>
      <c r="X2502" t="s">
        <v>87</v>
      </c>
      <c r="Y2502">
        <v>0</v>
      </c>
      <c r="Z2502" t="s">
        <v>87</v>
      </c>
      <c r="AA2502">
        <v>0</v>
      </c>
      <c r="AB2502" t="s">
        <v>87</v>
      </c>
      <c r="AC2502">
        <v>0</v>
      </c>
      <c r="AD2502" t="s">
        <v>87</v>
      </c>
      <c r="AE2502">
        <v>0</v>
      </c>
      <c r="AF2502" t="s">
        <v>87</v>
      </c>
      <c r="AG2502">
        <v>0</v>
      </c>
      <c r="AH2502" t="s">
        <v>87</v>
      </c>
      <c r="AI2502">
        <v>0</v>
      </c>
      <c r="AJ2502" t="s">
        <v>87</v>
      </c>
      <c r="AK2502">
        <v>0</v>
      </c>
      <c r="AL2502" t="s">
        <v>87</v>
      </c>
      <c r="AM2502">
        <v>0</v>
      </c>
      <c r="AN2502" t="s">
        <v>87</v>
      </c>
      <c r="AO2502">
        <v>0</v>
      </c>
      <c r="AP2502" t="s">
        <v>87</v>
      </c>
      <c r="AQ2502">
        <v>0</v>
      </c>
      <c r="AR2502" t="s">
        <v>87</v>
      </c>
      <c r="AS2502">
        <v>0</v>
      </c>
      <c r="AT2502" t="s">
        <v>87</v>
      </c>
      <c r="AU2502">
        <v>0</v>
      </c>
      <c r="AW2502">
        <v>0</v>
      </c>
      <c r="AY2502">
        <v>0</v>
      </c>
      <c r="BA2502">
        <v>0</v>
      </c>
      <c r="BC2502">
        <v>0</v>
      </c>
      <c r="BE2502">
        <v>0</v>
      </c>
      <c r="BG2502">
        <v>0</v>
      </c>
      <c r="BI2502">
        <v>0</v>
      </c>
      <c r="BK2502">
        <v>0</v>
      </c>
      <c r="BM2502">
        <v>0</v>
      </c>
      <c r="BO2502">
        <v>0</v>
      </c>
      <c r="BQ2502">
        <v>0</v>
      </c>
      <c r="BS2502">
        <v>0</v>
      </c>
      <c r="BU2502">
        <v>0</v>
      </c>
      <c r="BW2502">
        <v>0</v>
      </c>
      <c r="BY2502">
        <v>0</v>
      </c>
      <c r="CA2502">
        <v>0</v>
      </c>
      <c r="CC2502">
        <v>0</v>
      </c>
      <c r="CE2502">
        <v>0</v>
      </c>
      <c r="CG2502">
        <v>0</v>
      </c>
      <c r="CI2502">
        <v>0</v>
      </c>
      <c r="CK2502">
        <v>0</v>
      </c>
      <c r="CM2502">
        <v>0</v>
      </c>
      <c r="CO2502">
        <v>0</v>
      </c>
      <c r="CQ2502">
        <v>0</v>
      </c>
      <c r="CS2502">
        <v>0</v>
      </c>
      <c r="CU2502">
        <v>0</v>
      </c>
      <c r="CW2502">
        <v>0</v>
      </c>
      <c r="CY2502">
        <v>0</v>
      </c>
      <c r="DA2502">
        <v>0</v>
      </c>
      <c r="DC2502">
        <v>0</v>
      </c>
      <c r="DE2502">
        <v>0</v>
      </c>
      <c r="DG2502">
        <v>0</v>
      </c>
      <c r="DI2502">
        <v>0</v>
      </c>
      <c r="DK2502">
        <v>0</v>
      </c>
      <c r="DM2502">
        <v>0</v>
      </c>
      <c r="DO2502">
        <v>0</v>
      </c>
      <c r="DQ2502">
        <v>0</v>
      </c>
      <c r="DR2502" t="s">
        <v>96</v>
      </c>
      <c r="DS2502">
        <v>0</v>
      </c>
      <c r="DT2502" t="s">
        <v>87</v>
      </c>
      <c r="DU2502">
        <v>0.5</v>
      </c>
      <c r="DW2502">
        <v>1</v>
      </c>
      <c r="DX2502" t="s">
        <v>88</v>
      </c>
      <c r="DY2502">
        <v>0</v>
      </c>
      <c r="DZ2502" t="s">
        <v>87</v>
      </c>
      <c r="EA2502">
        <v>0</v>
      </c>
      <c r="EB2502" t="s">
        <v>87</v>
      </c>
      <c r="EC2502">
        <v>0</v>
      </c>
      <c r="ED2502" t="s">
        <v>87</v>
      </c>
      <c r="EE2502">
        <v>0</v>
      </c>
      <c r="EF2502" t="s">
        <v>87</v>
      </c>
      <c r="EG2502">
        <v>0</v>
      </c>
      <c r="EH2502" t="s">
        <v>87</v>
      </c>
      <c r="EI2502">
        <v>0</v>
      </c>
      <c r="EJ2502" t="s">
        <v>87</v>
      </c>
      <c r="EK2502">
        <v>0</v>
      </c>
      <c r="EL2502" t="s">
        <v>87</v>
      </c>
      <c r="EM2502">
        <v>0</v>
      </c>
      <c r="EN2502" t="s">
        <v>87</v>
      </c>
      <c r="EO2502">
        <v>0</v>
      </c>
      <c r="EP2502" t="s">
        <v>87</v>
      </c>
      <c r="EQ2502">
        <v>0</v>
      </c>
      <c r="ER2502" t="s">
        <v>87</v>
      </c>
      <c r="ES2502">
        <v>0</v>
      </c>
      <c r="ET2502" t="s">
        <v>87</v>
      </c>
      <c r="EU2502">
        <v>0</v>
      </c>
      <c r="EV2502" t="s">
        <v>87</v>
      </c>
      <c r="EW2502">
        <v>0</v>
      </c>
      <c r="EX2502" t="s">
        <v>87</v>
      </c>
    </row>
    <row r="2503" spans="1:154" x14ac:dyDescent="0.25">
      <c r="A2503" t="s">
        <v>776</v>
      </c>
      <c r="B2503" t="s">
        <v>117</v>
      </c>
      <c r="C2503" t="s">
        <v>107</v>
      </c>
      <c r="D2503" t="s">
        <v>84</v>
      </c>
      <c r="E2503" t="s">
        <v>85</v>
      </c>
      <c r="F2503" t="s">
        <v>86</v>
      </c>
      <c r="G2503">
        <v>0</v>
      </c>
      <c r="H2503" t="s">
        <v>87</v>
      </c>
      <c r="I2503">
        <v>0</v>
      </c>
      <c r="J2503" t="s">
        <v>87</v>
      </c>
      <c r="K2503">
        <v>0</v>
      </c>
      <c r="L2503" t="s">
        <v>87</v>
      </c>
      <c r="M2503">
        <v>0</v>
      </c>
      <c r="N2503" t="s">
        <v>87</v>
      </c>
      <c r="O2503">
        <v>0</v>
      </c>
      <c r="P2503" t="s">
        <v>87</v>
      </c>
      <c r="Q2503">
        <v>0</v>
      </c>
      <c r="R2503" t="s">
        <v>87</v>
      </c>
      <c r="S2503">
        <v>0</v>
      </c>
      <c r="T2503" t="s">
        <v>87</v>
      </c>
      <c r="U2503">
        <v>0</v>
      </c>
      <c r="V2503" t="s">
        <v>87</v>
      </c>
      <c r="W2503">
        <v>0</v>
      </c>
      <c r="X2503" t="s">
        <v>87</v>
      </c>
      <c r="Y2503">
        <v>0</v>
      </c>
      <c r="Z2503" t="s">
        <v>87</v>
      </c>
      <c r="AA2503">
        <v>0</v>
      </c>
      <c r="AB2503" t="s">
        <v>87</v>
      </c>
      <c r="AC2503">
        <v>0</v>
      </c>
      <c r="AD2503" t="s">
        <v>87</v>
      </c>
      <c r="AE2503">
        <v>0</v>
      </c>
      <c r="AF2503" t="s">
        <v>87</v>
      </c>
      <c r="AG2503">
        <v>0</v>
      </c>
      <c r="AH2503" t="s">
        <v>87</v>
      </c>
      <c r="AI2503">
        <v>0</v>
      </c>
      <c r="AJ2503" t="s">
        <v>87</v>
      </c>
      <c r="AK2503">
        <v>0</v>
      </c>
      <c r="AL2503" t="s">
        <v>87</v>
      </c>
      <c r="AM2503">
        <v>0</v>
      </c>
      <c r="AN2503" t="s">
        <v>87</v>
      </c>
      <c r="AO2503">
        <v>0</v>
      </c>
      <c r="AP2503" t="s">
        <v>87</v>
      </c>
      <c r="AQ2503">
        <v>0</v>
      </c>
      <c r="AR2503" t="s">
        <v>87</v>
      </c>
      <c r="AS2503">
        <v>0</v>
      </c>
      <c r="AT2503" t="s">
        <v>87</v>
      </c>
      <c r="AU2503">
        <v>0</v>
      </c>
      <c r="AV2503" t="s">
        <v>87</v>
      </c>
      <c r="AW2503">
        <v>0</v>
      </c>
      <c r="AX2503" t="s">
        <v>87</v>
      </c>
      <c r="AY2503">
        <v>0</v>
      </c>
      <c r="AZ2503" t="s">
        <v>87</v>
      </c>
      <c r="BA2503">
        <v>0</v>
      </c>
      <c r="BB2503" t="s">
        <v>87</v>
      </c>
      <c r="BC2503">
        <v>0</v>
      </c>
      <c r="BD2503" t="s">
        <v>87</v>
      </c>
      <c r="BE2503">
        <v>0</v>
      </c>
      <c r="BF2503" t="s">
        <v>87</v>
      </c>
      <c r="BG2503">
        <v>0</v>
      </c>
      <c r="BH2503" t="s">
        <v>87</v>
      </c>
      <c r="BI2503">
        <v>0</v>
      </c>
      <c r="BJ2503" t="s">
        <v>87</v>
      </c>
      <c r="BK2503">
        <v>0</v>
      </c>
      <c r="BL2503" t="s">
        <v>87</v>
      </c>
      <c r="BM2503">
        <v>0</v>
      </c>
      <c r="BN2503" t="s">
        <v>87</v>
      </c>
      <c r="BO2503">
        <v>0</v>
      </c>
      <c r="BP2503" t="s">
        <v>87</v>
      </c>
      <c r="BQ2503">
        <v>0</v>
      </c>
      <c r="BR2503" t="s">
        <v>87</v>
      </c>
      <c r="BS2503">
        <v>0</v>
      </c>
      <c r="BT2503" t="s">
        <v>87</v>
      </c>
      <c r="BU2503">
        <v>0</v>
      </c>
      <c r="BV2503" t="s">
        <v>87</v>
      </c>
      <c r="BW2503">
        <v>0</v>
      </c>
      <c r="BY2503">
        <v>0</v>
      </c>
      <c r="CA2503">
        <v>0</v>
      </c>
      <c r="CC2503">
        <v>0</v>
      </c>
      <c r="CE2503">
        <v>0</v>
      </c>
      <c r="CG2503">
        <v>0</v>
      </c>
      <c r="CI2503">
        <v>0</v>
      </c>
      <c r="CK2503">
        <v>0</v>
      </c>
      <c r="CM2503">
        <v>0</v>
      </c>
      <c r="CO2503">
        <v>0</v>
      </c>
      <c r="CQ2503">
        <v>16</v>
      </c>
      <c r="CS2503">
        <v>18</v>
      </c>
      <c r="CU2503">
        <v>65</v>
      </c>
      <c r="CW2503">
        <v>18</v>
      </c>
      <c r="CY2503">
        <v>90</v>
      </c>
      <c r="DA2503">
        <v>95</v>
      </c>
      <c r="DC2503">
        <v>120</v>
      </c>
      <c r="DE2503">
        <v>540</v>
      </c>
      <c r="DG2503">
        <v>2728</v>
      </c>
      <c r="DI2503">
        <v>3000</v>
      </c>
      <c r="DK2503">
        <v>3827</v>
      </c>
      <c r="DM2503">
        <v>6528</v>
      </c>
      <c r="DO2503">
        <v>20941</v>
      </c>
      <c r="DQ2503">
        <v>34096</v>
      </c>
      <c r="DS2503">
        <v>35000</v>
      </c>
      <c r="DT2503" t="s">
        <v>88</v>
      </c>
      <c r="DU2503">
        <v>54956.2</v>
      </c>
      <c r="DW2503">
        <v>63000</v>
      </c>
      <c r="DX2503" t="s">
        <v>88</v>
      </c>
      <c r="DY2503">
        <v>57300</v>
      </c>
      <c r="EA2503">
        <v>43586</v>
      </c>
      <c r="EC2503">
        <v>49491</v>
      </c>
      <c r="EE2503">
        <v>57626</v>
      </c>
      <c r="EG2503">
        <v>59914</v>
      </c>
      <c r="EI2503">
        <v>43186.6</v>
      </c>
      <c r="EK2503">
        <v>37194.6</v>
      </c>
      <c r="EM2503">
        <v>33454</v>
      </c>
      <c r="EO2503">
        <v>31400.7</v>
      </c>
      <c r="EQ2503">
        <v>37488</v>
      </c>
      <c r="ES2503">
        <v>39605</v>
      </c>
      <c r="EU2503">
        <v>23935</v>
      </c>
      <c r="EW2503">
        <v>39742</v>
      </c>
    </row>
    <row r="2504" spans="1:154" x14ac:dyDescent="0.25">
      <c r="A2504" t="s">
        <v>776</v>
      </c>
      <c r="B2504" t="s">
        <v>306</v>
      </c>
      <c r="C2504" t="s">
        <v>107</v>
      </c>
      <c r="D2504" t="s">
        <v>84</v>
      </c>
      <c r="E2504" t="s">
        <v>85</v>
      </c>
      <c r="F2504" t="s">
        <v>86</v>
      </c>
      <c r="G2504">
        <v>0</v>
      </c>
      <c r="H2504" t="s">
        <v>87</v>
      </c>
      <c r="I2504">
        <v>0</v>
      </c>
      <c r="J2504" t="s">
        <v>87</v>
      </c>
      <c r="K2504">
        <v>0</v>
      </c>
      <c r="L2504" t="s">
        <v>87</v>
      </c>
      <c r="M2504">
        <v>0</v>
      </c>
      <c r="N2504" t="s">
        <v>87</v>
      </c>
      <c r="O2504">
        <v>0</v>
      </c>
      <c r="P2504" t="s">
        <v>87</v>
      </c>
      <c r="Q2504">
        <v>0</v>
      </c>
      <c r="R2504" t="s">
        <v>87</v>
      </c>
      <c r="S2504">
        <v>0</v>
      </c>
      <c r="T2504" t="s">
        <v>87</v>
      </c>
      <c r="U2504">
        <v>0</v>
      </c>
      <c r="V2504" t="s">
        <v>87</v>
      </c>
      <c r="W2504">
        <v>0</v>
      </c>
      <c r="X2504" t="s">
        <v>87</v>
      </c>
      <c r="Y2504">
        <v>0</v>
      </c>
      <c r="Z2504" t="s">
        <v>87</v>
      </c>
      <c r="AA2504">
        <v>0</v>
      </c>
      <c r="AB2504" t="s">
        <v>87</v>
      </c>
      <c r="AC2504">
        <v>0</v>
      </c>
      <c r="AD2504" t="s">
        <v>87</v>
      </c>
      <c r="AE2504">
        <v>0</v>
      </c>
      <c r="AF2504" t="s">
        <v>87</v>
      </c>
      <c r="AG2504">
        <v>0</v>
      </c>
      <c r="AH2504" t="s">
        <v>87</v>
      </c>
      <c r="AI2504">
        <v>0</v>
      </c>
      <c r="AJ2504" t="s">
        <v>87</v>
      </c>
      <c r="AK2504">
        <v>0</v>
      </c>
      <c r="AL2504" t="s">
        <v>87</v>
      </c>
      <c r="AM2504">
        <v>0</v>
      </c>
      <c r="AN2504" t="s">
        <v>87</v>
      </c>
      <c r="AO2504">
        <v>0</v>
      </c>
      <c r="AP2504" t="s">
        <v>87</v>
      </c>
      <c r="AQ2504">
        <v>0</v>
      </c>
      <c r="AR2504" t="s">
        <v>87</v>
      </c>
      <c r="AS2504">
        <v>0</v>
      </c>
      <c r="AT2504" t="s">
        <v>87</v>
      </c>
      <c r="AU2504">
        <v>0</v>
      </c>
      <c r="AV2504" t="s">
        <v>87</v>
      </c>
      <c r="AW2504">
        <v>0</v>
      </c>
      <c r="AX2504" t="s">
        <v>87</v>
      </c>
      <c r="AY2504">
        <v>0</v>
      </c>
      <c r="AZ2504" t="s">
        <v>87</v>
      </c>
      <c r="BA2504">
        <v>0</v>
      </c>
      <c r="BB2504" t="s">
        <v>87</v>
      </c>
      <c r="BC2504">
        <v>0</v>
      </c>
      <c r="BD2504" t="s">
        <v>87</v>
      </c>
      <c r="BE2504">
        <v>0</v>
      </c>
      <c r="BF2504" t="s">
        <v>87</v>
      </c>
      <c r="BG2504">
        <v>0</v>
      </c>
      <c r="BH2504" t="s">
        <v>87</v>
      </c>
      <c r="BI2504">
        <v>0</v>
      </c>
      <c r="BJ2504" t="s">
        <v>87</v>
      </c>
      <c r="BK2504">
        <v>0</v>
      </c>
      <c r="BL2504" t="s">
        <v>87</v>
      </c>
      <c r="BM2504">
        <v>0</v>
      </c>
      <c r="BN2504" t="s">
        <v>87</v>
      </c>
      <c r="BO2504">
        <v>0</v>
      </c>
      <c r="BP2504" t="s">
        <v>87</v>
      </c>
      <c r="BQ2504">
        <v>0</v>
      </c>
      <c r="BR2504" t="s">
        <v>87</v>
      </c>
      <c r="BS2504">
        <v>0</v>
      </c>
      <c r="BT2504" t="s">
        <v>87</v>
      </c>
      <c r="BU2504">
        <v>0</v>
      </c>
      <c r="BV2504" t="s">
        <v>87</v>
      </c>
      <c r="BW2504">
        <v>0</v>
      </c>
      <c r="BX2504" t="s">
        <v>87</v>
      </c>
      <c r="BY2504">
        <v>0</v>
      </c>
      <c r="BZ2504" t="s">
        <v>87</v>
      </c>
      <c r="CA2504">
        <v>0</v>
      </c>
      <c r="CB2504" t="s">
        <v>87</v>
      </c>
      <c r="CC2504">
        <v>6</v>
      </c>
      <c r="CE2504">
        <v>6</v>
      </c>
      <c r="CG2504">
        <v>7</v>
      </c>
      <c r="CH2504" t="s">
        <v>88</v>
      </c>
      <c r="CI2504">
        <v>8</v>
      </c>
      <c r="CJ2504" t="s">
        <v>88</v>
      </c>
      <c r="CK2504">
        <v>10</v>
      </c>
      <c r="CL2504" t="s">
        <v>88</v>
      </c>
      <c r="CM2504">
        <v>10</v>
      </c>
      <c r="CN2504" t="s">
        <v>88</v>
      </c>
      <c r="CO2504">
        <v>11</v>
      </c>
      <c r="CQ2504">
        <v>18</v>
      </c>
      <c r="CS2504">
        <v>19</v>
      </c>
      <c r="CU2504">
        <v>20</v>
      </c>
      <c r="CW2504">
        <v>44</v>
      </c>
      <c r="CY2504">
        <v>100</v>
      </c>
      <c r="DA2504">
        <v>150</v>
      </c>
      <c r="DC2504">
        <v>200</v>
      </c>
      <c r="DE2504">
        <v>200</v>
      </c>
      <c r="DG2504">
        <v>160</v>
      </c>
      <c r="DI2504">
        <v>200</v>
      </c>
      <c r="DK2504">
        <v>0</v>
      </c>
      <c r="DL2504" t="s">
        <v>87</v>
      </c>
      <c r="DM2504">
        <v>18</v>
      </c>
      <c r="DO2504">
        <v>23</v>
      </c>
      <c r="DQ2504">
        <v>128</v>
      </c>
      <c r="DS2504">
        <v>130</v>
      </c>
      <c r="DT2504" t="s">
        <v>88</v>
      </c>
      <c r="DU2504">
        <v>128</v>
      </c>
      <c r="DW2504">
        <v>170</v>
      </c>
      <c r="DX2504" t="s">
        <v>88</v>
      </c>
      <c r="DY2504">
        <v>80</v>
      </c>
      <c r="DZ2504" t="s">
        <v>88</v>
      </c>
      <c r="EA2504">
        <v>0</v>
      </c>
      <c r="EB2504" t="s">
        <v>87</v>
      </c>
      <c r="EC2504">
        <v>0</v>
      </c>
      <c r="ED2504" t="s">
        <v>87</v>
      </c>
      <c r="EE2504">
        <v>0</v>
      </c>
      <c r="EF2504" t="s">
        <v>87</v>
      </c>
      <c r="EG2504">
        <v>0</v>
      </c>
      <c r="EH2504" t="s">
        <v>87</v>
      </c>
      <c r="EI2504">
        <v>0</v>
      </c>
      <c r="EJ2504" t="s">
        <v>87</v>
      </c>
      <c r="EK2504">
        <v>0</v>
      </c>
      <c r="EL2504" t="s">
        <v>87</v>
      </c>
      <c r="EM2504">
        <v>0</v>
      </c>
      <c r="EN2504" t="s">
        <v>87</v>
      </c>
      <c r="EO2504">
        <v>0</v>
      </c>
      <c r="EP2504" t="s">
        <v>87</v>
      </c>
      <c r="EQ2504">
        <v>0</v>
      </c>
      <c r="ER2504" t="s">
        <v>87</v>
      </c>
      <c r="ES2504">
        <v>0</v>
      </c>
      <c r="ET2504" t="s">
        <v>87</v>
      </c>
      <c r="EU2504">
        <v>0</v>
      </c>
      <c r="EV2504" t="s">
        <v>87</v>
      </c>
      <c r="EW2504">
        <v>0</v>
      </c>
      <c r="EX2504" t="s">
        <v>87</v>
      </c>
    </row>
    <row r="2505" spans="1:154" x14ac:dyDescent="0.25">
      <c r="A2505" t="s">
        <v>776</v>
      </c>
      <c r="B2505" t="s">
        <v>779</v>
      </c>
      <c r="C2505" t="s">
        <v>107</v>
      </c>
      <c r="D2505" t="s">
        <v>84</v>
      </c>
      <c r="E2505" t="s">
        <v>85</v>
      </c>
      <c r="F2505" t="s">
        <v>86</v>
      </c>
      <c r="G2505">
        <v>0</v>
      </c>
      <c r="H2505" t="s">
        <v>87</v>
      </c>
      <c r="I2505">
        <v>0</v>
      </c>
      <c r="J2505" t="s">
        <v>87</v>
      </c>
      <c r="K2505">
        <v>0</v>
      </c>
      <c r="L2505" t="s">
        <v>87</v>
      </c>
      <c r="M2505">
        <v>0</v>
      </c>
      <c r="N2505" t="s">
        <v>87</v>
      </c>
      <c r="O2505">
        <v>0</v>
      </c>
      <c r="P2505" t="s">
        <v>87</v>
      </c>
      <c r="Q2505">
        <v>0</v>
      </c>
      <c r="R2505" t="s">
        <v>87</v>
      </c>
      <c r="S2505">
        <v>0</v>
      </c>
      <c r="T2505" t="s">
        <v>87</v>
      </c>
      <c r="U2505">
        <v>0</v>
      </c>
      <c r="V2505" t="s">
        <v>87</v>
      </c>
      <c r="W2505">
        <v>0</v>
      </c>
      <c r="X2505" t="s">
        <v>87</v>
      </c>
      <c r="Y2505">
        <v>0</v>
      </c>
      <c r="Z2505" t="s">
        <v>87</v>
      </c>
      <c r="AA2505">
        <v>0</v>
      </c>
      <c r="AB2505" t="s">
        <v>87</v>
      </c>
      <c r="AC2505">
        <v>0</v>
      </c>
      <c r="AD2505" t="s">
        <v>87</v>
      </c>
      <c r="AE2505">
        <v>0</v>
      </c>
      <c r="AF2505" t="s">
        <v>87</v>
      </c>
      <c r="AG2505">
        <v>0</v>
      </c>
      <c r="AH2505" t="s">
        <v>87</v>
      </c>
      <c r="AI2505">
        <v>0</v>
      </c>
      <c r="AJ2505" t="s">
        <v>87</v>
      </c>
      <c r="AK2505">
        <v>0</v>
      </c>
      <c r="AL2505" t="s">
        <v>87</v>
      </c>
      <c r="AM2505">
        <v>0</v>
      </c>
      <c r="AN2505" t="s">
        <v>87</v>
      </c>
      <c r="AO2505">
        <v>0</v>
      </c>
      <c r="AP2505" t="s">
        <v>87</v>
      </c>
      <c r="AQ2505">
        <v>0</v>
      </c>
      <c r="AR2505" t="s">
        <v>87</v>
      </c>
      <c r="AS2505">
        <v>0</v>
      </c>
      <c r="AT2505" t="s">
        <v>87</v>
      </c>
      <c r="AU2505">
        <v>0</v>
      </c>
      <c r="AW2505">
        <v>0</v>
      </c>
      <c r="AY2505">
        <v>0</v>
      </c>
      <c r="BA2505">
        <v>0</v>
      </c>
      <c r="BC2505">
        <v>0</v>
      </c>
      <c r="BE2505">
        <v>0</v>
      </c>
      <c r="BG2505">
        <v>0</v>
      </c>
      <c r="BI2505">
        <v>0</v>
      </c>
      <c r="BK2505">
        <v>0</v>
      </c>
      <c r="BM2505">
        <v>0</v>
      </c>
      <c r="BO2505">
        <v>0</v>
      </c>
      <c r="BQ2505">
        <v>0</v>
      </c>
      <c r="BS2505">
        <v>0</v>
      </c>
      <c r="BU2505">
        <v>0</v>
      </c>
      <c r="BW2505">
        <v>0</v>
      </c>
      <c r="BY2505">
        <v>0</v>
      </c>
      <c r="CA2505">
        <v>0</v>
      </c>
      <c r="CC2505">
        <v>0</v>
      </c>
      <c r="CE2505">
        <v>0</v>
      </c>
      <c r="CG2505">
        <v>0</v>
      </c>
      <c r="CI2505">
        <v>0</v>
      </c>
      <c r="CK2505">
        <v>0</v>
      </c>
      <c r="CM2505">
        <v>0</v>
      </c>
      <c r="CO2505">
        <v>0</v>
      </c>
      <c r="CQ2505">
        <v>0</v>
      </c>
      <c r="CS2505">
        <v>0</v>
      </c>
      <c r="CU2505">
        <v>0</v>
      </c>
      <c r="CW2505">
        <v>0</v>
      </c>
      <c r="CY2505">
        <v>0</v>
      </c>
      <c r="DA2505">
        <v>0</v>
      </c>
      <c r="DC2505">
        <v>0</v>
      </c>
      <c r="DE2505">
        <v>0</v>
      </c>
      <c r="DG2505">
        <v>0</v>
      </c>
      <c r="DI2505">
        <v>0</v>
      </c>
      <c r="DK2505">
        <v>0</v>
      </c>
      <c r="DM2505">
        <v>0</v>
      </c>
      <c r="DO2505">
        <v>0</v>
      </c>
      <c r="DQ2505">
        <v>0</v>
      </c>
      <c r="DR2505" t="s">
        <v>96</v>
      </c>
      <c r="DS2505">
        <v>0</v>
      </c>
      <c r="DT2505" t="s">
        <v>87</v>
      </c>
      <c r="DU2505">
        <v>0.2</v>
      </c>
      <c r="DW2505">
        <v>1</v>
      </c>
      <c r="DX2505" t="s">
        <v>88</v>
      </c>
      <c r="DY2505">
        <v>0</v>
      </c>
      <c r="DZ2505" t="s">
        <v>87</v>
      </c>
      <c r="EA2505">
        <v>0</v>
      </c>
      <c r="EB2505" t="s">
        <v>87</v>
      </c>
      <c r="EC2505">
        <v>0</v>
      </c>
      <c r="ED2505" t="s">
        <v>87</v>
      </c>
      <c r="EE2505">
        <v>0</v>
      </c>
      <c r="EF2505" t="s">
        <v>87</v>
      </c>
      <c r="EG2505">
        <v>0</v>
      </c>
      <c r="EH2505" t="s">
        <v>87</v>
      </c>
      <c r="EI2505">
        <v>0</v>
      </c>
      <c r="EJ2505" t="s">
        <v>87</v>
      </c>
      <c r="EK2505">
        <v>0</v>
      </c>
      <c r="EL2505" t="s">
        <v>87</v>
      </c>
      <c r="EM2505">
        <v>0</v>
      </c>
      <c r="EN2505" t="s">
        <v>87</v>
      </c>
      <c r="EO2505">
        <v>0</v>
      </c>
      <c r="EP2505" t="s">
        <v>87</v>
      </c>
      <c r="EQ2505">
        <v>0</v>
      </c>
      <c r="ER2505" t="s">
        <v>87</v>
      </c>
      <c r="ES2505">
        <v>0</v>
      </c>
      <c r="ET2505" t="s">
        <v>87</v>
      </c>
      <c r="EU2505">
        <v>0</v>
      </c>
      <c r="EV2505" t="s">
        <v>87</v>
      </c>
      <c r="EW2505">
        <v>0</v>
      </c>
      <c r="EX2505" t="s">
        <v>87</v>
      </c>
    </row>
    <row r="2506" spans="1:154" x14ac:dyDescent="0.25">
      <c r="A2506" t="s">
        <v>780</v>
      </c>
      <c r="B2506" t="s">
        <v>556</v>
      </c>
      <c r="C2506" t="s">
        <v>92</v>
      </c>
      <c r="D2506" t="s">
        <v>84</v>
      </c>
      <c r="E2506" t="s">
        <v>85</v>
      </c>
      <c r="F2506" t="s">
        <v>86</v>
      </c>
      <c r="G2506">
        <v>0</v>
      </c>
      <c r="H2506" t="s">
        <v>87</v>
      </c>
      <c r="I2506">
        <v>0</v>
      </c>
      <c r="J2506" t="s">
        <v>87</v>
      </c>
      <c r="K2506">
        <v>0</v>
      </c>
      <c r="L2506" t="s">
        <v>87</v>
      </c>
      <c r="M2506">
        <v>0</v>
      </c>
      <c r="N2506" t="s">
        <v>87</v>
      </c>
      <c r="O2506">
        <v>0</v>
      </c>
      <c r="P2506" t="s">
        <v>87</v>
      </c>
      <c r="Q2506">
        <v>0</v>
      </c>
      <c r="R2506" t="s">
        <v>87</v>
      </c>
      <c r="S2506">
        <v>0</v>
      </c>
      <c r="T2506" t="s">
        <v>87</v>
      </c>
      <c r="U2506">
        <v>0</v>
      </c>
      <c r="V2506" t="s">
        <v>87</v>
      </c>
      <c r="W2506">
        <v>0</v>
      </c>
      <c r="X2506" t="s">
        <v>87</v>
      </c>
      <c r="Y2506">
        <v>0</v>
      </c>
      <c r="Z2506" t="s">
        <v>87</v>
      </c>
      <c r="AA2506">
        <v>0</v>
      </c>
      <c r="AB2506" t="s">
        <v>87</v>
      </c>
      <c r="AC2506">
        <v>0</v>
      </c>
      <c r="AD2506" t="s">
        <v>87</v>
      </c>
      <c r="AE2506">
        <v>0</v>
      </c>
      <c r="AF2506" t="s">
        <v>87</v>
      </c>
      <c r="AG2506">
        <v>0</v>
      </c>
      <c r="AH2506" t="s">
        <v>87</v>
      </c>
      <c r="AI2506">
        <v>0</v>
      </c>
      <c r="AJ2506" t="s">
        <v>87</v>
      </c>
      <c r="AK2506">
        <v>0</v>
      </c>
      <c r="AL2506" t="s">
        <v>87</v>
      </c>
      <c r="AM2506">
        <v>0</v>
      </c>
      <c r="AN2506" t="s">
        <v>87</v>
      </c>
      <c r="AO2506">
        <v>0</v>
      </c>
      <c r="AP2506" t="s">
        <v>87</v>
      </c>
      <c r="AQ2506">
        <v>0</v>
      </c>
      <c r="AR2506" t="s">
        <v>87</v>
      </c>
      <c r="AS2506">
        <v>0</v>
      </c>
      <c r="AT2506" t="s">
        <v>87</v>
      </c>
      <c r="AU2506">
        <v>0</v>
      </c>
      <c r="AV2506" t="s">
        <v>87</v>
      </c>
      <c r="AW2506">
        <v>0</v>
      </c>
      <c r="AX2506" t="s">
        <v>87</v>
      </c>
      <c r="AY2506">
        <v>0</v>
      </c>
      <c r="AZ2506" t="s">
        <v>87</v>
      </c>
      <c r="BA2506">
        <v>0</v>
      </c>
      <c r="BB2506" t="s">
        <v>87</v>
      </c>
      <c r="BC2506">
        <v>0</v>
      </c>
      <c r="BD2506" t="s">
        <v>87</v>
      </c>
      <c r="BE2506">
        <v>0</v>
      </c>
      <c r="BF2506" t="s">
        <v>87</v>
      </c>
      <c r="BG2506">
        <v>0</v>
      </c>
      <c r="BH2506" t="s">
        <v>87</v>
      </c>
      <c r="BI2506">
        <v>0</v>
      </c>
      <c r="BJ2506" t="s">
        <v>87</v>
      </c>
      <c r="BK2506">
        <v>0</v>
      </c>
      <c r="BL2506" t="s">
        <v>87</v>
      </c>
      <c r="BM2506">
        <v>0</v>
      </c>
      <c r="BN2506" t="s">
        <v>87</v>
      </c>
      <c r="BO2506">
        <v>0</v>
      </c>
      <c r="BP2506" t="s">
        <v>87</v>
      </c>
      <c r="BQ2506">
        <v>0</v>
      </c>
      <c r="BR2506" t="s">
        <v>87</v>
      </c>
      <c r="BS2506">
        <v>0</v>
      </c>
      <c r="BT2506" t="s">
        <v>87</v>
      </c>
      <c r="BU2506">
        <v>0</v>
      </c>
      <c r="BV2506" t="s">
        <v>87</v>
      </c>
      <c r="BW2506">
        <v>0</v>
      </c>
      <c r="BX2506" t="s">
        <v>87</v>
      </c>
      <c r="BY2506">
        <v>0</v>
      </c>
      <c r="BZ2506" t="s">
        <v>87</v>
      </c>
      <c r="CA2506">
        <v>0</v>
      </c>
      <c r="CB2506" t="s">
        <v>87</v>
      </c>
      <c r="CC2506">
        <v>0</v>
      </c>
      <c r="CD2506" t="s">
        <v>87</v>
      </c>
      <c r="CE2506">
        <v>0</v>
      </c>
      <c r="CF2506" t="s">
        <v>87</v>
      </c>
      <c r="CG2506">
        <v>0</v>
      </c>
      <c r="CH2506" t="s">
        <v>87</v>
      </c>
      <c r="CI2506">
        <v>0</v>
      </c>
      <c r="CJ2506" t="s">
        <v>87</v>
      </c>
      <c r="CK2506">
        <v>0</v>
      </c>
      <c r="CL2506" t="s">
        <v>87</v>
      </c>
      <c r="CM2506">
        <v>0</v>
      </c>
      <c r="CN2506" t="s">
        <v>87</v>
      </c>
      <c r="CO2506">
        <v>0</v>
      </c>
      <c r="CP2506" t="s">
        <v>87</v>
      </c>
      <c r="CQ2506">
        <v>0</v>
      </c>
      <c r="CR2506" t="s">
        <v>87</v>
      </c>
      <c r="CS2506">
        <v>0</v>
      </c>
      <c r="CT2506" t="s">
        <v>87</v>
      </c>
      <c r="CU2506">
        <v>0</v>
      </c>
      <c r="CV2506" t="s">
        <v>87</v>
      </c>
      <c r="CW2506">
        <v>0</v>
      </c>
      <c r="CX2506" t="s">
        <v>87</v>
      </c>
      <c r="CY2506">
        <v>0</v>
      </c>
      <c r="CZ2506" t="s">
        <v>87</v>
      </c>
      <c r="DA2506">
        <v>0</v>
      </c>
      <c r="DB2506" t="s">
        <v>87</v>
      </c>
      <c r="DC2506">
        <v>0</v>
      </c>
      <c r="DD2506" t="s">
        <v>87</v>
      </c>
      <c r="DE2506">
        <v>0</v>
      </c>
      <c r="DF2506" t="s">
        <v>87</v>
      </c>
      <c r="DG2506">
        <v>0</v>
      </c>
      <c r="DH2506" t="s">
        <v>87</v>
      </c>
      <c r="DI2506">
        <v>0</v>
      </c>
      <c r="DJ2506" t="s">
        <v>87</v>
      </c>
      <c r="DK2506">
        <v>0</v>
      </c>
      <c r="DL2506" t="s">
        <v>87</v>
      </c>
      <c r="DM2506">
        <v>2</v>
      </c>
      <c r="DO2506">
        <v>2</v>
      </c>
      <c r="DQ2506">
        <v>3</v>
      </c>
      <c r="DS2506">
        <v>3</v>
      </c>
      <c r="DU2506">
        <v>3.2</v>
      </c>
      <c r="DW2506">
        <v>2.9</v>
      </c>
      <c r="DY2506">
        <v>2.9</v>
      </c>
      <c r="EA2506">
        <v>1.7</v>
      </c>
      <c r="EC2506">
        <v>1.2</v>
      </c>
      <c r="EE2506">
        <v>1</v>
      </c>
      <c r="EF2506" t="s">
        <v>88</v>
      </c>
      <c r="EG2506">
        <v>0</v>
      </c>
      <c r="EH2506" t="s">
        <v>87</v>
      </c>
      <c r="EI2506">
        <v>0</v>
      </c>
      <c r="EJ2506" t="s">
        <v>87</v>
      </c>
      <c r="EK2506">
        <v>0</v>
      </c>
      <c r="EL2506" t="s">
        <v>87</v>
      </c>
      <c r="EM2506">
        <v>0</v>
      </c>
      <c r="EN2506" t="s">
        <v>87</v>
      </c>
      <c r="EO2506">
        <v>0</v>
      </c>
      <c r="EP2506" t="s">
        <v>87</v>
      </c>
      <c r="EQ2506">
        <v>0</v>
      </c>
      <c r="ER2506" t="s">
        <v>87</v>
      </c>
      <c r="ES2506">
        <v>0</v>
      </c>
      <c r="ET2506" t="s">
        <v>87</v>
      </c>
      <c r="EU2506">
        <v>0</v>
      </c>
      <c r="EV2506" t="s">
        <v>87</v>
      </c>
      <c r="EW2506">
        <v>0</v>
      </c>
      <c r="EX2506" t="s">
        <v>87</v>
      </c>
    </row>
    <row r="2507" spans="1:154" x14ac:dyDescent="0.25">
      <c r="A2507" t="s">
        <v>780</v>
      </c>
      <c r="B2507" t="s">
        <v>781</v>
      </c>
      <c r="C2507" t="s">
        <v>99</v>
      </c>
      <c r="D2507" t="s">
        <v>100</v>
      </c>
      <c r="E2507" t="s">
        <v>85</v>
      </c>
      <c r="F2507" t="s">
        <v>86</v>
      </c>
      <c r="G2507">
        <v>0</v>
      </c>
      <c r="H2507" t="s">
        <v>87</v>
      </c>
      <c r="I2507">
        <v>0</v>
      </c>
      <c r="J2507" t="s">
        <v>87</v>
      </c>
      <c r="K2507">
        <v>0</v>
      </c>
      <c r="L2507" t="s">
        <v>87</v>
      </c>
      <c r="M2507">
        <v>0</v>
      </c>
      <c r="N2507" t="s">
        <v>87</v>
      </c>
      <c r="O2507">
        <v>0</v>
      </c>
      <c r="P2507" t="s">
        <v>87</v>
      </c>
      <c r="Q2507">
        <v>0</v>
      </c>
      <c r="R2507" t="s">
        <v>87</v>
      </c>
      <c r="S2507">
        <v>0</v>
      </c>
      <c r="T2507" t="s">
        <v>87</v>
      </c>
      <c r="U2507">
        <v>0</v>
      </c>
      <c r="V2507" t="s">
        <v>87</v>
      </c>
      <c r="W2507">
        <v>0</v>
      </c>
      <c r="X2507" t="s">
        <v>87</v>
      </c>
      <c r="Y2507">
        <v>0</v>
      </c>
      <c r="Z2507" t="s">
        <v>87</v>
      </c>
      <c r="AA2507">
        <v>0</v>
      </c>
      <c r="AB2507" t="s">
        <v>87</v>
      </c>
      <c r="AC2507">
        <v>0</v>
      </c>
      <c r="AD2507" t="s">
        <v>87</v>
      </c>
      <c r="AE2507">
        <v>0</v>
      </c>
      <c r="AF2507" t="s">
        <v>87</v>
      </c>
      <c r="AG2507">
        <v>0</v>
      </c>
      <c r="AH2507" t="s">
        <v>87</v>
      </c>
      <c r="AI2507">
        <v>0</v>
      </c>
      <c r="AJ2507" t="s">
        <v>87</v>
      </c>
      <c r="AK2507">
        <v>0</v>
      </c>
      <c r="AL2507" t="s">
        <v>87</v>
      </c>
      <c r="AM2507">
        <v>0</v>
      </c>
      <c r="AN2507" t="s">
        <v>87</v>
      </c>
      <c r="AO2507">
        <v>0</v>
      </c>
      <c r="AP2507" t="s">
        <v>87</v>
      </c>
      <c r="AQ2507">
        <v>0</v>
      </c>
      <c r="AR2507" t="s">
        <v>87</v>
      </c>
      <c r="AS2507">
        <v>0</v>
      </c>
      <c r="AT2507" t="s">
        <v>87</v>
      </c>
      <c r="AU2507">
        <v>0</v>
      </c>
      <c r="AV2507" t="s">
        <v>87</v>
      </c>
      <c r="AW2507">
        <v>0</v>
      </c>
      <c r="AX2507" t="s">
        <v>87</v>
      </c>
      <c r="AY2507">
        <v>0</v>
      </c>
      <c r="AZ2507" t="s">
        <v>87</v>
      </c>
      <c r="BA2507">
        <v>0</v>
      </c>
      <c r="BB2507" t="s">
        <v>87</v>
      </c>
      <c r="BC2507">
        <v>0</v>
      </c>
      <c r="BD2507" t="s">
        <v>87</v>
      </c>
      <c r="BE2507">
        <v>0</v>
      </c>
      <c r="BF2507" t="s">
        <v>87</v>
      </c>
      <c r="BG2507">
        <v>0</v>
      </c>
      <c r="BH2507" t="s">
        <v>87</v>
      </c>
      <c r="BI2507">
        <v>0</v>
      </c>
      <c r="BJ2507" t="s">
        <v>87</v>
      </c>
      <c r="BK2507">
        <v>0</v>
      </c>
      <c r="BL2507" t="s">
        <v>87</v>
      </c>
      <c r="BM2507">
        <v>0</v>
      </c>
      <c r="BN2507" t="s">
        <v>87</v>
      </c>
      <c r="BO2507">
        <v>0</v>
      </c>
      <c r="BP2507" t="s">
        <v>87</v>
      </c>
      <c r="BQ2507">
        <v>0</v>
      </c>
      <c r="BR2507" t="s">
        <v>87</v>
      </c>
      <c r="BS2507">
        <v>0</v>
      </c>
      <c r="BT2507" t="s">
        <v>87</v>
      </c>
      <c r="BU2507">
        <v>0</v>
      </c>
      <c r="BV2507" t="s">
        <v>87</v>
      </c>
      <c r="BW2507">
        <v>0</v>
      </c>
      <c r="BX2507" t="s">
        <v>87</v>
      </c>
      <c r="BY2507">
        <v>0</v>
      </c>
      <c r="BZ2507" t="s">
        <v>87</v>
      </c>
      <c r="CA2507">
        <v>0</v>
      </c>
      <c r="CB2507" t="s">
        <v>87</v>
      </c>
      <c r="CC2507">
        <v>0</v>
      </c>
      <c r="CD2507" t="s">
        <v>87</v>
      </c>
      <c r="CE2507">
        <v>0</v>
      </c>
      <c r="CF2507" t="s">
        <v>87</v>
      </c>
      <c r="CG2507">
        <v>0</v>
      </c>
      <c r="CH2507" t="s">
        <v>87</v>
      </c>
      <c r="CI2507">
        <v>0</v>
      </c>
      <c r="CJ2507" t="s">
        <v>87</v>
      </c>
      <c r="CK2507">
        <v>0</v>
      </c>
      <c r="CL2507" t="s">
        <v>87</v>
      </c>
      <c r="CM2507">
        <v>0</v>
      </c>
      <c r="CO2507">
        <v>0</v>
      </c>
      <c r="CQ2507">
        <v>0</v>
      </c>
      <c r="CS2507">
        <v>0</v>
      </c>
      <c r="CU2507">
        <v>0</v>
      </c>
      <c r="CW2507">
        <v>0</v>
      </c>
      <c r="CY2507">
        <v>0</v>
      </c>
      <c r="DA2507">
        <v>0</v>
      </c>
      <c r="DC2507">
        <v>0</v>
      </c>
      <c r="DE2507">
        <v>0</v>
      </c>
      <c r="DF2507" t="s">
        <v>96</v>
      </c>
      <c r="DG2507">
        <v>0.06</v>
      </c>
      <c r="DI2507">
        <v>0.1</v>
      </c>
      <c r="DK2507">
        <v>0</v>
      </c>
      <c r="DL2507" t="s">
        <v>87</v>
      </c>
      <c r="DM2507">
        <v>0</v>
      </c>
      <c r="DN2507" t="s">
        <v>87</v>
      </c>
      <c r="DO2507">
        <v>0</v>
      </c>
      <c r="DP2507" t="s">
        <v>87</v>
      </c>
      <c r="DQ2507">
        <v>2</v>
      </c>
      <c r="DS2507">
        <v>1</v>
      </c>
      <c r="DU2507">
        <v>0</v>
      </c>
      <c r="DV2507" t="s">
        <v>87</v>
      </c>
      <c r="DW2507">
        <v>0</v>
      </c>
      <c r="DX2507" t="s">
        <v>87</v>
      </c>
      <c r="DY2507">
        <v>0.7</v>
      </c>
      <c r="EA2507">
        <v>0.2</v>
      </c>
      <c r="EC2507">
        <v>0</v>
      </c>
      <c r="ED2507" t="s">
        <v>87</v>
      </c>
      <c r="EE2507">
        <v>0</v>
      </c>
      <c r="EF2507" t="s">
        <v>87</v>
      </c>
      <c r="EG2507">
        <v>0</v>
      </c>
      <c r="EH2507" t="s">
        <v>87</v>
      </c>
      <c r="EI2507">
        <v>0</v>
      </c>
      <c r="EJ2507" t="s">
        <v>87</v>
      </c>
      <c r="EK2507">
        <v>0</v>
      </c>
      <c r="EL2507" t="s">
        <v>87</v>
      </c>
      <c r="EM2507">
        <v>0</v>
      </c>
      <c r="EN2507" t="s">
        <v>87</v>
      </c>
      <c r="EO2507">
        <v>0</v>
      </c>
      <c r="EP2507" t="s">
        <v>87</v>
      </c>
      <c r="EQ2507">
        <v>0</v>
      </c>
      <c r="ER2507" t="s">
        <v>87</v>
      </c>
      <c r="ES2507">
        <v>0</v>
      </c>
      <c r="ET2507" t="s">
        <v>87</v>
      </c>
      <c r="EU2507">
        <v>0</v>
      </c>
      <c r="EV2507" t="s">
        <v>87</v>
      </c>
      <c r="EW2507">
        <v>0</v>
      </c>
      <c r="EX2507" t="s">
        <v>87</v>
      </c>
    </row>
    <row r="2508" spans="1:154" x14ac:dyDescent="0.25">
      <c r="A2508" t="s">
        <v>780</v>
      </c>
      <c r="B2508" t="s">
        <v>136</v>
      </c>
      <c r="C2508" t="s">
        <v>92</v>
      </c>
      <c r="D2508" t="s">
        <v>84</v>
      </c>
      <c r="E2508" t="s">
        <v>85</v>
      </c>
      <c r="F2508" t="s">
        <v>86</v>
      </c>
      <c r="G2508">
        <v>0</v>
      </c>
      <c r="H2508" t="s">
        <v>87</v>
      </c>
      <c r="I2508">
        <v>0</v>
      </c>
      <c r="J2508" t="s">
        <v>87</v>
      </c>
      <c r="K2508">
        <v>0</v>
      </c>
      <c r="L2508" t="s">
        <v>87</v>
      </c>
      <c r="M2508">
        <v>0</v>
      </c>
      <c r="N2508" t="s">
        <v>87</v>
      </c>
      <c r="O2508">
        <v>0</v>
      </c>
      <c r="P2508" t="s">
        <v>87</v>
      </c>
      <c r="Q2508">
        <v>0</v>
      </c>
      <c r="R2508" t="s">
        <v>87</v>
      </c>
      <c r="S2508">
        <v>0</v>
      </c>
      <c r="T2508" t="s">
        <v>87</v>
      </c>
      <c r="U2508">
        <v>0</v>
      </c>
      <c r="V2508" t="s">
        <v>87</v>
      </c>
      <c r="W2508">
        <v>0</v>
      </c>
      <c r="X2508" t="s">
        <v>87</v>
      </c>
      <c r="Y2508">
        <v>0</v>
      </c>
      <c r="Z2508" t="s">
        <v>87</v>
      </c>
      <c r="AA2508">
        <v>0</v>
      </c>
      <c r="AB2508" t="s">
        <v>87</v>
      </c>
      <c r="AC2508">
        <v>0</v>
      </c>
      <c r="AD2508" t="s">
        <v>87</v>
      </c>
      <c r="AE2508">
        <v>0</v>
      </c>
      <c r="AF2508" t="s">
        <v>87</v>
      </c>
      <c r="AG2508">
        <v>0</v>
      </c>
      <c r="AH2508" t="s">
        <v>87</v>
      </c>
      <c r="AI2508">
        <v>0</v>
      </c>
      <c r="AJ2508" t="s">
        <v>87</v>
      </c>
      <c r="AK2508">
        <v>0</v>
      </c>
      <c r="AL2508" t="s">
        <v>87</v>
      </c>
      <c r="AM2508">
        <v>0</v>
      </c>
      <c r="AN2508" t="s">
        <v>87</v>
      </c>
      <c r="AO2508">
        <v>0</v>
      </c>
      <c r="AP2508" t="s">
        <v>87</v>
      </c>
      <c r="AQ2508">
        <v>0</v>
      </c>
      <c r="AR2508" t="s">
        <v>87</v>
      </c>
      <c r="AS2508">
        <v>0</v>
      </c>
      <c r="AT2508" t="s">
        <v>87</v>
      </c>
      <c r="AU2508">
        <v>0</v>
      </c>
      <c r="AV2508" t="s">
        <v>87</v>
      </c>
      <c r="AW2508">
        <v>0</v>
      </c>
      <c r="AX2508" t="s">
        <v>87</v>
      </c>
      <c r="AY2508">
        <v>0</v>
      </c>
      <c r="AZ2508" t="s">
        <v>87</v>
      </c>
      <c r="BA2508">
        <v>0</v>
      </c>
      <c r="BB2508" t="s">
        <v>87</v>
      </c>
      <c r="BC2508">
        <v>0</v>
      </c>
      <c r="BD2508" t="s">
        <v>87</v>
      </c>
      <c r="BE2508">
        <v>0</v>
      </c>
      <c r="BF2508" t="s">
        <v>87</v>
      </c>
      <c r="BG2508">
        <v>0</v>
      </c>
      <c r="BH2508" t="s">
        <v>87</v>
      </c>
      <c r="BI2508">
        <v>0</v>
      </c>
      <c r="BJ2508" t="s">
        <v>87</v>
      </c>
      <c r="BK2508">
        <v>0</v>
      </c>
      <c r="BL2508" t="s">
        <v>87</v>
      </c>
      <c r="BM2508">
        <v>0</v>
      </c>
      <c r="BN2508" t="s">
        <v>87</v>
      </c>
      <c r="BO2508">
        <v>0</v>
      </c>
      <c r="BP2508" t="s">
        <v>87</v>
      </c>
      <c r="BQ2508">
        <v>0</v>
      </c>
      <c r="BR2508" t="s">
        <v>87</v>
      </c>
      <c r="BS2508">
        <v>0</v>
      </c>
      <c r="BT2508" t="s">
        <v>87</v>
      </c>
      <c r="BU2508">
        <v>0</v>
      </c>
      <c r="BV2508" t="s">
        <v>87</v>
      </c>
      <c r="BW2508">
        <v>0</v>
      </c>
      <c r="BX2508" t="s">
        <v>87</v>
      </c>
      <c r="BY2508">
        <v>0</v>
      </c>
      <c r="BZ2508" t="s">
        <v>87</v>
      </c>
      <c r="CA2508">
        <v>0</v>
      </c>
      <c r="CB2508" t="s">
        <v>87</v>
      </c>
      <c r="CC2508">
        <v>0</v>
      </c>
      <c r="CD2508" t="s">
        <v>87</v>
      </c>
      <c r="CE2508">
        <v>0</v>
      </c>
      <c r="CF2508" t="s">
        <v>87</v>
      </c>
      <c r="CG2508">
        <v>0</v>
      </c>
      <c r="CH2508" t="s">
        <v>87</v>
      </c>
      <c r="CI2508">
        <v>0</v>
      </c>
      <c r="CJ2508" t="s">
        <v>87</v>
      </c>
      <c r="CK2508">
        <v>0</v>
      </c>
      <c r="CL2508" t="s">
        <v>87</v>
      </c>
      <c r="CM2508">
        <v>0</v>
      </c>
      <c r="CN2508" t="s">
        <v>87</v>
      </c>
      <c r="CO2508">
        <v>0</v>
      </c>
      <c r="CP2508" t="s">
        <v>87</v>
      </c>
      <c r="CQ2508">
        <v>0</v>
      </c>
      <c r="CR2508" t="s">
        <v>87</v>
      </c>
      <c r="CS2508">
        <v>1</v>
      </c>
      <c r="CU2508">
        <v>1</v>
      </c>
      <c r="CW2508">
        <v>0</v>
      </c>
      <c r="CX2508" t="s">
        <v>87</v>
      </c>
      <c r="CY2508">
        <v>0</v>
      </c>
      <c r="CZ2508" t="s">
        <v>87</v>
      </c>
      <c r="DA2508">
        <v>0</v>
      </c>
      <c r="DB2508" t="s">
        <v>87</v>
      </c>
      <c r="DC2508">
        <v>0</v>
      </c>
      <c r="DD2508" t="s">
        <v>87</v>
      </c>
      <c r="DE2508">
        <v>0</v>
      </c>
      <c r="DF2508" t="s">
        <v>87</v>
      </c>
      <c r="DG2508">
        <v>0</v>
      </c>
      <c r="DH2508" t="s">
        <v>87</v>
      </c>
      <c r="DI2508">
        <v>0</v>
      </c>
      <c r="DJ2508" t="s">
        <v>87</v>
      </c>
      <c r="DK2508">
        <v>0</v>
      </c>
      <c r="DL2508" t="s">
        <v>87</v>
      </c>
      <c r="DM2508">
        <v>0</v>
      </c>
      <c r="DN2508" t="s">
        <v>87</v>
      </c>
      <c r="DO2508">
        <v>0</v>
      </c>
      <c r="DP2508" t="s">
        <v>87</v>
      </c>
      <c r="DQ2508">
        <v>0</v>
      </c>
      <c r="DR2508" t="s">
        <v>87</v>
      </c>
      <c r="DS2508">
        <v>0</v>
      </c>
      <c r="DT2508" t="s">
        <v>87</v>
      </c>
      <c r="DU2508">
        <v>0</v>
      </c>
      <c r="DV2508" t="s">
        <v>87</v>
      </c>
      <c r="DW2508">
        <v>0</v>
      </c>
      <c r="DX2508" t="s">
        <v>87</v>
      </c>
      <c r="DY2508">
        <v>0</v>
      </c>
      <c r="DZ2508" t="s">
        <v>87</v>
      </c>
      <c r="EA2508">
        <v>0</v>
      </c>
      <c r="EB2508" t="s">
        <v>87</v>
      </c>
      <c r="EC2508">
        <v>0</v>
      </c>
      <c r="ED2508" t="s">
        <v>87</v>
      </c>
      <c r="EE2508">
        <v>0</v>
      </c>
      <c r="EF2508" t="s">
        <v>87</v>
      </c>
      <c r="EG2508">
        <v>0</v>
      </c>
      <c r="EH2508" t="s">
        <v>87</v>
      </c>
      <c r="EI2508">
        <v>0</v>
      </c>
      <c r="EJ2508" t="s">
        <v>87</v>
      </c>
      <c r="EK2508">
        <v>0</v>
      </c>
      <c r="EL2508" t="s">
        <v>87</v>
      </c>
      <c r="EM2508">
        <v>0</v>
      </c>
      <c r="EN2508" t="s">
        <v>87</v>
      </c>
      <c r="EO2508">
        <v>0</v>
      </c>
      <c r="EP2508" t="s">
        <v>87</v>
      </c>
      <c r="EQ2508">
        <v>0</v>
      </c>
      <c r="ER2508" t="s">
        <v>87</v>
      </c>
      <c r="ES2508">
        <v>0</v>
      </c>
      <c r="ET2508" t="s">
        <v>87</v>
      </c>
      <c r="EU2508">
        <v>0</v>
      </c>
      <c r="EV2508" t="s">
        <v>87</v>
      </c>
      <c r="EW2508">
        <v>1.6</v>
      </c>
    </row>
    <row r="2509" spans="1:154" x14ac:dyDescent="0.25">
      <c r="A2509" t="s">
        <v>780</v>
      </c>
      <c r="B2509" t="s">
        <v>91</v>
      </c>
      <c r="C2509" t="s">
        <v>92</v>
      </c>
      <c r="D2509" t="s">
        <v>84</v>
      </c>
      <c r="E2509" t="s">
        <v>85</v>
      </c>
      <c r="F2509" t="s">
        <v>86</v>
      </c>
      <c r="G2509">
        <v>0</v>
      </c>
      <c r="H2509" t="s">
        <v>87</v>
      </c>
      <c r="I2509">
        <v>0</v>
      </c>
      <c r="J2509" t="s">
        <v>87</v>
      </c>
      <c r="K2509">
        <v>0</v>
      </c>
      <c r="L2509" t="s">
        <v>87</v>
      </c>
      <c r="M2509">
        <v>0</v>
      </c>
      <c r="N2509" t="s">
        <v>87</v>
      </c>
      <c r="O2509">
        <v>0</v>
      </c>
      <c r="P2509" t="s">
        <v>87</v>
      </c>
      <c r="Q2509">
        <v>0</v>
      </c>
      <c r="R2509" t="s">
        <v>87</v>
      </c>
      <c r="S2509">
        <v>0</v>
      </c>
      <c r="T2509" t="s">
        <v>87</v>
      </c>
      <c r="U2509">
        <v>0</v>
      </c>
      <c r="V2509" t="s">
        <v>87</v>
      </c>
      <c r="W2509">
        <v>0</v>
      </c>
      <c r="X2509" t="s">
        <v>87</v>
      </c>
      <c r="Y2509">
        <v>0</v>
      </c>
      <c r="Z2509" t="s">
        <v>87</v>
      </c>
      <c r="AA2509">
        <v>0</v>
      </c>
      <c r="AB2509" t="s">
        <v>87</v>
      </c>
      <c r="AC2509">
        <v>0</v>
      </c>
      <c r="AD2509" t="s">
        <v>87</v>
      </c>
      <c r="AE2509">
        <v>0</v>
      </c>
      <c r="AF2509" t="s">
        <v>87</v>
      </c>
      <c r="AG2509">
        <v>0</v>
      </c>
      <c r="AH2509" t="s">
        <v>87</v>
      </c>
      <c r="AI2509">
        <v>0</v>
      </c>
      <c r="AJ2509" t="s">
        <v>87</v>
      </c>
      <c r="AK2509">
        <v>0</v>
      </c>
      <c r="AL2509" t="s">
        <v>87</v>
      </c>
      <c r="AM2509">
        <v>0</v>
      </c>
      <c r="AN2509" t="s">
        <v>87</v>
      </c>
      <c r="AO2509">
        <v>0</v>
      </c>
      <c r="AP2509" t="s">
        <v>87</v>
      </c>
      <c r="AQ2509">
        <v>0</v>
      </c>
      <c r="AR2509" t="s">
        <v>87</v>
      </c>
      <c r="AS2509">
        <v>0</v>
      </c>
      <c r="AT2509" t="s">
        <v>87</v>
      </c>
      <c r="AU2509">
        <v>0</v>
      </c>
      <c r="AV2509" t="s">
        <v>87</v>
      </c>
      <c r="AW2509">
        <v>0</v>
      </c>
      <c r="AX2509" t="s">
        <v>87</v>
      </c>
      <c r="AY2509">
        <v>0</v>
      </c>
      <c r="AZ2509" t="s">
        <v>87</v>
      </c>
      <c r="BA2509">
        <v>0</v>
      </c>
      <c r="BB2509" t="s">
        <v>87</v>
      </c>
      <c r="BC2509">
        <v>0</v>
      </c>
      <c r="BD2509" t="s">
        <v>87</v>
      </c>
      <c r="BE2509">
        <v>0</v>
      </c>
      <c r="BF2509" t="s">
        <v>87</v>
      </c>
      <c r="BG2509">
        <v>0</v>
      </c>
      <c r="BH2509" t="s">
        <v>87</v>
      </c>
      <c r="BI2509">
        <v>0</v>
      </c>
      <c r="BJ2509" t="s">
        <v>87</v>
      </c>
      <c r="BK2509">
        <v>0</v>
      </c>
      <c r="BL2509" t="s">
        <v>87</v>
      </c>
      <c r="BM2509">
        <v>0</v>
      </c>
      <c r="BN2509" t="s">
        <v>87</v>
      </c>
      <c r="BO2509">
        <v>0</v>
      </c>
      <c r="BP2509" t="s">
        <v>87</v>
      </c>
      <c r="BQ2509">
        <v>0</v>
      </c>
      <c r="BR2509" t="s">
        <v>87</v>
      </c>
      <c r="BS2509">
        <v>0</v>
      </c>
      <c r="BT2509" t="s">
        <v>87</v>
      </c>
      <c r="BU2509">
        <v>0</v>
      </c>
      <c r="BV2509" t="s">
        <v>87</v>
      </c>
      <c r="BW2509">
        <v>0</v>
      </c>
      <c r="BX2509" t="s">
        <v>87</v>
      </c>
      <c r="BY2509">
        <v>0</v>
      </c>
      <c r="BZ2509" t="s">
        <v>87</v>
      </c>
      <c r="CA2509">
        <v>0</v>
      </c>
      <c r="CB2509" t="s">
        <v>87</v>
      </c>
      <c r="CC2509">
        <v>0</v>
      </c>
      <c r="CD2509" t="s">
        <v>87</v>
      </c>
      <c r="CE2509">
        <v>0</v>
      </c>
      <c r="CF2509" t="s">
        <v>87</v>
      </c>
      <c r="CG2509">
        <v>0</v>
      </c>
      <c r="CH2509" t="s">
        <v>87</v>
      </c>
      <c r="CI2509">
        <v>0</v>
      </c>
      <c r="CJ2509" t="s">
        <v>87</v>
      </c>
      <c r="CK2509">
        <v>0</v>
      </c>
      <c r="CL2509" t="s">
        <v>87</v>
      </c>
      <c r="CM2509">
        <v>4260</v>
      </c>
      <c r="CO2509">
        <v>4385</v>
      </c>
      <c r="CQ2509">
        <v>2910</v>
      </c>
      <c r="CS2509">
        <v>3164</v>
      </c>
      <c r="CU2509">
        <v>3000</v>
      </c>
      <c r="CW2509">
        <v>3000</v>
      </c>
      <c r="CY2509">
        <v>3000</v>
      </c>
      <c r="DA2509">
        <v>3000</v>
      </c>
      <c r="DC2509">
        <v>3000</v>
      </c>
      <c r="DE2509">
        <v>3000</v>
      </c>
      <c r="DG2509">
        <v>3000</v>
      </c>
      <c r="DI2509">
        <v>2500</v>
      </c>
      <c r="DK2509">
        <v>2500</v>
      </c>
      <c r="DL2509" t="s">
        <v>88</v>
      </c>
      <c r="DM2509">
        <v>3300</v>
      </c>
      <c r="DO2509">
        <v>0</v>
      </c>
      <c r="DP2509" t="s">
        <v>87</v>
      </c>
      <c r="DQ2509">
        <v>0</v>
      </c>
      <c r="DS2509">
        <v>0</v>
      </c>
      <c r="DU2509">
        <v>0</v>
      </c>
      <c r="DW2509">
        <v>0</v>
      </c>
      <c r="DY2509">
        <v>0</v>
      </c>
      <c r="EA2509">
        <v>0</v>
      </c>
      <c r="EC2509">
        <v>0</v>
      </c>
      <c r="EE2509">
        <v>0</v>
      </c>
      <c r="EG2509">
        <v>0</v>
      </c>
      <c r="EH2509" t="s">
        <v>87</v>
      </c>
      <c r="EI2509">
        <v>0</v>
      </c>
      <c r="EJ2509" t="s">
        <v>87</v>
      </c>
      <c r="EK2509">
        <v>0</v>
      </c>
      <c r="EL2509" t="s">
        <v>87</v>
      </c>
      <c r="EM2509">
        <v>0</v>
      </c>
      <c r="EN2509" t="s">
        <v>87</v>
      </c>
      <c r="EO2509">
        <v>0</v>
      </c>
      <c r="EP2509" t="s">
        <v>87</v>
      </c>
      <c r="EQ2509">
        <v>0</v>
      </c>
      <c r="ER2509" t="s">
        <v>87</v>
      </c>
      <c r="ES2509">
        <v>0</v>
      </c>
      <c r="ET2509" t="s">
        <v>87</v>
      </c>
      <c r="EU2509">
        <v>0</v>
      </c>
      <c r="EV2509" t="s">
        <v>87</v>
      </c>
      <c r="EW2509">
        <v>1458.21</v>
      </c>
    </row>
    <row r="2510" spans="1:154" x14ac:dyDescent="0.25">
      <c r="A2510" t="s">
        <v>780</v>
      </c>
      <c r="B2510" t="s">
        <v>269</v>
      </c>
      <c r="C2510" t="s">
        <v>92</v>
      </c>
      <c r="D2510" t="s">
        <v>84</v>
      </c>
      <c r="E2510" t="s">
        <v>85</v>
      </c>
      <c r="F2510" t="s">
        <v>86</v>
      </c>
      <c r="G2510">
        <v>0</v>
      </c>
      <c r="H2510" t="s">
        <v>87</v>
      </c>
      <c r="I2510">
        <v>0</v>
      </c>
      <c r="J2510" t="s">
        <v>87</v>
      </c>
      <c r="K2510">
        <v>0</v>
      </c>
      <c r="L2510" t="s">
        <v>87</v>
      </c>
      <c r="M2510">
        <v>0</v>
      </c>
      <c r="N2510" t="s">
        <v>87</v>
      </c>
      <c r="O2510">
        <v>0</v>
      </c>
      <c r="P2510" t="s">
        <v>87</v>
      </c>
      <c r="Q2510">
        <v>0</v>
      </c>
      <c r="R2510" t="s">
        <v>87</v>
      </c>
      <c r="S2510">
        <v>0</v>
      </c>
      <c r="T2510" t="s">
        <v>87</v>
      </c>
      <c r="U2510">
        <v>0</v>
      </c>
      <c r="V2510" t="s">
        <v>87</v>
      </c>
      <c r="W2510">
        <v>0</v>
      </c>
      <c r="X2510" t="s">
        <v>87</v>
      </c>
      <c r="Y2510">
        <v>0</v>
      </c>
      <c r="Z2510" t="s">
        <v>87</v>
      </c>
      <c r="AA2510">
        <v>0</v>
      </c>
      <c r="AB2510" t="s">
        <v>87</v>
      </c>
      <c r="AC2510">
        <v>0</v>
      </c>
      <c r="AD2510" t="s">
        <v>87</v>
      </c>
      <c r="AE2510">
        <v>0</v>
      </c>
      <c r="AF2510" t="s">
        <v>87</v>
      </c>
      <c r="AG2510">
        <v>0</v>
      </c>
      <c r="AH2510" t="s">
        <v>87</v>
      </c>
      <c r="AI2510">
        <v>0</v>
      </c>
      <c r="AJ2510" t="s">
        <v>87</v>
      </c>
      <c r="AK2510">
        <v>0</v>
      </c>
      <c r="AL2510" t="s">
        <v>87</v>
      </c>
      <c r="AM2510">
        <v>0</v>
      </c>
      <c r="AN2510" t="s">
        <v>87</v>
      </c>
      <c r="AO2510">
        <v>0</v>
      </c>
      <c r="AP2510" t="s">
        <v>87</v>
      </c>
      <c r="AQ2510">
        <v>0</v>
      </c>
      <c r="AR2510" t="s">
        <v>87</v>
      </c>
      <c r="AS2510">
        <v>0</v>
      </c>
      <c r="AT2510" t="s">
        <v>87</v>
      </c>
      <c r="AU2510">
        <v>0</v>
      </c>
      <c r="AV2510" t="s">
        <v>87</v>
      </c>
      <c r="AW2510">
        <v>0</v>
      </c>
      <c r="AX2510" t="s">
        <v>87</v>
      </c>
      <c r="AY2510">
        <v>0</v>
      </c>
      <c r="AZ2510" t="s">
        <v>87</v>
      </c>
      <c r="BA2510">
        <v>0</v>
      </c>
      <c r="BB2510" t="s">
        <v>87</v>
      </c>
      <c r="BC2510">
        <v>0</v>
      </c>
      <c r="BD2510" t="s">
        <v>87</v>
      </c>
      <c r="BE2510">
        <v>0</v>
      </c>
      <c r="BF2510" t="s">
        <v>87</v>
      </c>
      <c r="BG2510">
        <v>0</v>
      </c>
      <c r="BH2510" t="s">
        <v>87</v>
      </c>
      <c r="BI2510">
        <v>0</v>
      </c>
      <c r="BJ2510" t="s">
        <v>87</v>
      </c>
      <c r="BK2510">
        <v>0</v>
      </c>
      <c r="BL2510" t="s">
        <v>87</v>
      </c>
      <c r="BM2510">
        <v>0</v>
      </c>
      <c r="BN2510" t="s">
        <v>87</v>
      </c>
      <c r="BO2510">
        <v>0</v>
      </c>
      <c r="BP2510" t="s">
        <v>87</v>
      </c>
      <c r="BQ2510">
        <v>0</v>
      </c>
      <c r="BR2510" t="s">
        <v>87</v>
      </c>
      <c r="BS2510">
        <v>0</v>
      </c>
      <c r="BT2510" t="s">
        <v>87</v>
      </c>
      <c r="BU2510">
        <v>0</v>
      </c>
      <c r="BV2510" t="s">
        <v>87</v>
      </c>
      <c r="BW2510">
        <v>0</v>
      </c>
      <c r="BX2510" t="s">
        <v>87</v>
      </c>
      <c r="BY2510">
        <v>0</v>
      </c>
      <c r="BZ2510" t="s">
        <v>87</v>
      </c>
      <c r="CA2510">
        <v>0</v>
      </c>
      <c r="CB2510" t="s">
        <v>87</v>
      </c>
      <c r="CC2510">
        <v>0</v>
      </c>
      <c r="CD2510" t="s">
        <v>87</v>
      </c>
      <c r="CE2510">
        <v>0</v>
      </c>
      <c r="CF2510" t="s">
        <v>87</v>
      </c>
      <c r="CG2510">
        <v>0</v>
      </c>
      <c r="CH2510" t="s">
        <v>87</v>
      </c>
      <c r="CI2510">
        <v>0</v>
      </c>
      <c r="CJ2510" t="s">
        <v>87</v>
      </c>
      <c r="CK2510">
        <v>0</v>
      </c>
      <c r="CL2510" t="s">
        <v>87</v>
      </c>
      <c r="CM2510">
        <v>0</v>
      </c>
      <c r="CN2510" t="s">
        <v>87</v>
      </c>
      <c r="CO2510">
        <v>0</v>
      </c>
      <c r="CP2510" t="s">
        <v>87</v>
      </c>
      <c r="CQ2510">
        <v>0</v>
      </c>
      <c r="CR2510" t="s">
        <v>87</v>
      </c>
      <c r="CS2510">
        <v>0</v>
      </c>
      <c r="CT2510" t="s">
        <v>87</v>
      </c>
      <c r="CU2510">
        <v>0</v>
      </c>
      <c r="CV2510" t="s">
        <v>87</v>
      </c>
      <c r="CW2510">
        <v>0</v>
      </c>
      <c r="CX2510" t="s">
        <v>87</v>
      </c>
      <c r="CY2510">
        <v>0</v>
      </c>
      <c r="CZ2510" t="s">
        <v>87</v>
      </c>
      <c r="DA2510">
        <v>0</v>
      </c>
      <c r="DB2510" t="s">
        <v>87</v>
      </c>
      <c r="DC2510">
        <v>0</v>
      </c>
      <c r="DD2510" t="s">
        <v>87</v>
      </c>
      <c r="DE2510">
        <v>0</v>
      </c>
      <c r="DF2510" t="s">
        <v>87</v>
      </c>
      <c r="DG2510">
        <v>0</v>
      </c>
      <c r="DH2510" t="s">
        <v>87</v>
      </c>
      <c r="DI2510">
        <v>0</v>
      </c>
      <c r="DJ2510" t="s">
        <v>87</v>
      </c>
      <c r="DK2510">
        <v>0</v>
      </c>
      <c r="DL2510" t="s">
        <v>87</v>
      </c>
      <c r="DM2510">
        <v>0</v>
      </c>
      <c r="DN2510" t="s">
        <v>87</v>
      </c>
      <c r="DO2510">
        <v>0</v>
      </c>
      <c r="DP2510" t="s">
        <v>87</v>
      </c>
      <c r="DQ2510">
        <v>0</v>
      </c>
      <c r="DR2510" t="s">
        <v>87</v>
      </c>
      <c r="DS2510">
        <v>0</v>
      </c>
      <c r="DT2510" t="s">
        <v>87</v>
      </c>
      <c r="DU2510">
        <v>0</v>
      </c>
      <c r="DV2510" t="s">
        <v>87</v>
      </c>
      <c r="DW2510">
        <v>0</v>
      </c>
      <c r="DX2510" t="s">
        <v>87</v>
      </c>
      <c r="DY2510">
        <v>0</v>
      </c>
      <c r="DZ2510" t="s">
        <v>87</v>
      </c>
      <c r="EA2510">
        <v>0</v>
      </c>
      <c r="EB2510" t="s">
        <v>87</v>
      </c>
      <c r="EC2510">
        <v>0</v>
      </c>
      <c r="ED2510" t="s">
        <v>87</v>
      </c>
      <c r="EE2510">
        <v>0</v>
      </c>
      <c r="EF2510" t="s">
        <v>87</v>
      </c>
      <c r="EG2510">
        <v>0</v>
      </c>
      <c r="EH2510" t="s">
        <v>87</v>
      </c>
      <c r="EI2510">
        <v>0</v>
      </c>
      <c r="EJ2510" t="s">
        <v>87</v>
      </c>
      <c r="EK2510">
        <v>0</v>
      </c>
      <c r="EL2510" t="s">
        <v>87</v>
      </c>
      <c r="EM2510">
        <v>0</v>
      </c>
      <c r="EN2510" t="s">
        <v>87</v>
      </c>
      <c r="EO2510">
        <v>0</v>
      </c>
      <c r="EP2510" t="s">
        <v>87</v>
      </c>
      <c r="EQ2510">
        <v>0</v>
      </c>
      <c r="ER2510" t="s">
        <v>87</v>
      </c>
      <c r="ES2510">
        <v>0</v>
      </c>
      <c r="ET2510" t="s">
        <v>87</v>
      </c>
      <c r="EU2510">
        <v>0</v>
      </c>
      <c r="EV2510" t="s">
        <v>87</v>
      </c>
      <c r="EW2510">
        <v>23.08</v>
      </c>
    </row>
    <row r="2511" spans="1:154" x14ac:dyDescent="0.25">
      <c r="A2511" t="s">
        <v>780</v>
      </c>
      <c r="B2511" t="s">
        <v>159</v>
      </c>
      <c r="C2511" t="s">
        <v>92</v>
      </c>
      <c r="D2511" t="s">
        <v>84</v>
      </c>
      <c r="E2511" t="s">
        <v>85</v>
      </c>
      <c r="F2511" t="s">
        <v>86</v>
      </c>
      <c r="G2511">
        <v>0</v>
      </c>
      <c r="H2511" t="s">
        <v>87</v>
      </c>
      <c r="I2511">
        <v>0</v>
      </c>
      <c r="J2511" t="s">
        <v>87</v>
      </c>
      <c r="K2511">
        <v>0</v>
      </c>
      <c r="L2511" t="s">
        <v>87</v>
      </c>
      <c r="M2511">
        <v>0</v>
      </c>
      <c r="N2511" t="s">
        <v>87</v>
      </c>
      <c r="O2511">
        <v>0</v>
      </c>
      <c r="P2511" t="s">
        <v>87</v>
      </c>
      <c r="Q2511">
        <v>0</v>
      </c>
      <c r="R2511" t="s">
        <v>87</v>
      </c>
      <c r="S2511">
        <v>0</v>
      </c>
      <c r="T2511" t="s">
        <v>87</v>
      </c>
      <c r="U2511">
        <v>0</v>
      </c>
      <c r="V2511" t="s">
        <v>87</v>
      </c>
      <c r="W2511">
        <v>0</v>
      </c>
      <c r="X2511" t="s">
        <v>87</v>
      </c>
      <c r="Y2511">
        <v>0</v>
      </c>
      <c r="Z2511" t="s">
        <v>87</v>
      </c>
      <c r="AA2511">
        <v>0</v>
      </c>
      <c r="AB2511" t="s">
        <v>87</v>
      </c>
      <c r="AC2511">
        <v>0</v>
      </c>
      <c r="AD2511" t="s">
        <v>87</v>
      </c>
      <c r="AE2511">
        <v>0</v>
      </c>
      <c r="AF2511" t="s">
        <v>87</v>
      </c>
      <c r="AG2511">
        <v>0</v>
      </c>
      <c r="AH2511" t="s">
        <v>87</v>
      </c>
      <c r="AI2511">
        <v>0</v>
      </c>
      <c r="AJ2511" t="s">
        <v>87</v>
      </c>
      <c r="AK2511">
        <v>0</v>
      </c>
      <c r="AL2511" t="s">
        <v>87</v>
      </c>
      <c r="AM2511">
        <v>0</v>
      </c>
      <c r="AN2511" t="s">
        <v>87</v>
      </c>
      <c r="AO2511">
        <v>0</v>
      </c>
      <c r="AP2511" t="s">
        <v>87</v>
      </c>
      <c r="AQ2511">
        <v>0</v>
      </c>
      <c r="AR2511" t="s">
        <v>87</v>
      </c>
      <c r="AS2511">
        <v>0</v>
      </c>
      <c r="AT2511" t="s">
        <v>87</v>
      </c>
      <c r="AU2511">
        <v>0</v>
      </c>
      <c r="AV2511" t="s">
        <v>87</v>
      </c>
      <c r="AW2511">
        <v>0</v>
      </c>
      <c r="AX2511" t="s">
        <v>87</v>
      </c>
      <c r="AY2511">
        <v>0</v>
      </c>
      <c r="AZ2511" t="s">
        <v>87</v>
      </c>
      <c r="BA2511">
        <v>0</v>
      </c>
      <c r="BB2511" t="s">
        <v>87</v>
      </c>
      <c r="BC2511">
        <v>0</v>
      </c>
      <c r="BD2511" t="s">
        <v>87</v>
      </c>
      <c r="BE2511">
        <v>0</v>
      </c>
      <c r="BF2511" t="s">
        <v>87</v>
      </c>
      <c r="BG2511">
        <v>0</v>
      </c>
      <c r="BH2511" t="s">
        <v>87</v>
      </c>
      <c r="BI2511">
        <v>0</v>
      </c>
      <c r="BJ2511" t="s">
        <v>87</v>
      </c>
      <c r="BK2511">
        <v>0</v>
      </c>
      <c r="BL2511" t="s">
        <v>87</v>
      </c>
      <c r="BM2511">
        <v>0</v>
      </c>
      <c r="BN2511" t="s">
        <v>87</v>
      </c>
      <c r="BO2511">
        <v>0</v>
      </c>
      <c r="BP2511" t="s">
        <v>87</v>
      </c>
      <c r="BQ2511">
        <v>0</v>
      </c>
      <c r="BR2511" t="s">
        <v>87</v>
      </c>
      <c r="BS2511">
        <v>0</v>
      </c>
      <c r="BT2511" t="s">
        <v>87</v>
      </c>
      <c r="BU2511">
        <v>0</v>
      </c>
      <c r="BV2511" t="s">
        <v>87</v>
      </c>
      <c r="BW2511">
        <v>0</v>
      </c>
      <c r="BX2511" t="s">
        <v>87</v>
      </c>
      <c r="BY2511">
        <v>0</v>
      </c>
      <c r="BZ2511" t="s">
        <v>87</v>
      </c>
      <c r="CA2511">
        <v>0</v>
      </c>
      <c r="CB2511" t="s">
        <v>87</v>
      </c>
      <c r="CC2511">
        <v>0</v>
      </c>
      <c r="CD2511" t="s">
        <v>87</v>
      </c>
      <c r="CE2511">
        <v>0</v>
      </c>
      <c r="CF2511" t="s">
        <v>87</v>
      </c>
      <c r="CG2511">
        <v>0</v>
      </c>
      <c r="CH2511" t="s">
        <v>87</v>
      </c>
      <c r="CI2511">
        <v>0</v>
      </c>
      <c r="CJ2511" t="s">
        <v>87</v>
      </c>
      <c r="CK2511">
        <v>0</v>
      </c>
      <c r="CL2511" t="s">
        <v>87</v>
      </c>
      <c r="CM2511">
        <v>0</v>
      </c>
      <c r="CN2511" t="s">
        <v>87</v>
      </c>
      <c r="CO2511">
        <v>0</v>
      </c>
      <c r="CP2511" t="s">
        <v>87</v>
      </c>
      <c r="CQ2511">
        <v>0</v>
      </c>
      <c r="CR2511" t="s">
        <v>87</v>
      </c>
      <c r="CS2511">
        <v>0</v>
      </c>
      <c r="CT2511" t="s">
        <v>87</v>
      </c>
      <c r="CU2511">
        <v>0</v>
      </c>
      <c r="CV2511" t="s">
        <v>87</v>
      </c>
      <c r="CW2511">
        <v>0</v>
      </c>
      <c r="CX2511" t="s">
        <v>87</v>
      </c>
      <c r="CY2511">
        <v>0</v>
      </c>
      <c r="CZ2511" t="s">
        <v>87</v>
      </c>
      <c r="DA2511">
        <v>0</v>
      </c>
      <c r="DB2511" t="s">
        <v>87</v>
      </c>
      <c r="DC2511">
        <v>0</v>
      </c>
      <c r="DD2511" t="s">
        <v>87</v>
      </c>
      <c r="DE2511">
        <v>0</v>
      </c>
      <c r="DF2511" t="s">
        <v>87</v>
      </c>
      <c r="DG2511">
        <v>0</v>
      </c>
      <c r="DH2511" t="s">
        <v>87</v>
      </c>
      <c r="DI2511">
        <v>0</v>
      </c>
      <c r="DJ2511" t="s">
        <v>87</v>
      </c>
      <c r="DK2511">
        <v>0</v>
      </c>
      <c r="DL2511" t="s">
        <v>87</v>
      </c>
      <c r="DM2511">
        <v>0</v>
      </c>
      <c r="DN2511" t="s">
        <v>87</v>
      </c>
      <c r="DO2511">
        <v>0</v>
      </c>
      <c r="DP2511" t="s">
        <v>87</v>
      </c>
      <c r="DQ2511">
        <v>0</v>
      </c>
      <c r="DR2511" t="s">
        <v>87</v>
      </c>
      <c r="DS2511">
        <v>0</v>
      </c>
      <c r="DT2511" t="s">
        <v>87</v>
      </c>
      <c r="DU2511">
        <v>0</v>
      </c>
      <c r="DV2511" t="s">
        <v>87</v>
      </c>
      <c r="DW2511">
        <v>0</v>
      </c>
      <c r="DX2511" t="s">
        <v>87</v>
      </c>
      <c r="DY2511">
        <v>0</v>
      </c>
      <c r="DZ2511" t="s">
        <v>87</v>
      </c>
      <c r="EA2511">
        <v>0</v>
      </c>
      <c r="EB2511" t="s">
        <v>87</v>
      </c>
      <c r="EC2511">
        <v>0</v>
      </c>
      <c r="ED2511" t="s">
        <v>87</v>
      </c>
      <c r="EE2511">
        <v>0</v>
      </c>
      <c r="EF2511" t="s">
        <v>87</v>
      </c>
      <c r="EG2511">
        <v>0</v>
      </c>
      <c r="EH2511" t="s">
        <v>87</v>
      </c>
      <c r="EI2511">
        <v>0</v>
      </c>
      <c r="EJ2511" t="s">
        <v>87</v>
      </c>
      <c r="EK2511">
        <v>0</v>
      </c>
      <c r="EL2511" t="s">
        <v>87</v>
      </c>
      <c r="EM2511">
        <v>0</v>
      </c>
      <c r="EN2511" t="s">
        <v>87</v>
      </c>
      <c r="EO2511">
        <v>0</v>
      </c>
      <c r="EP2511" t="s">
        <v>87</v>
      </c>
      <c r="EQ2511">
        <v>0</v>
      </c>
      <c r="ER2511" t="s">
        <v>87</v>
      </c>
      <c r="ES2511">
        <v>0</v>
      </c>
      <c r="ET2511" t="s">
        <v>87</v>
      </c>
      <c r="EU2511">
        <v>0</v>
      </c>
      <c r="EV2511" t="s">
        <v>87</v>
      </c>
      <c r="EW2511">
        <v>85.99</v>
      </c>
    </row>
    <row r="2512" spans="1:154" x14ac:dyDescent="0.25">
      <c r="A2512" t="s">
        <v>780</v>
      </c>
      <c r="B2512" t="s">
        <v>270</v>
      </c>
      <c r="C2512" t="s">
        <v>92</v>
      </c>
      <c r="D2512" t="s">
        <v>84</v>
      </c>
      <c r="E2512" t="s">
        <v>85</v>
      </c>
      <c r="F2512" t="s">
        <v>86</v>
      </c>
      <c r="G2512">
        <v>0</v>
      </c>
      <c r="H2512" t="s">
        <v>87</v>
      </c>
      <c r="I2512">
        <v>0</v>
      </c>
      <c r="J2512" t="s">
        <v>87</v>
      </c>
      <c r="K2512">
        <v>0</v>
      </c>
      <c r="L2512" t="s">
        <v>87</v>
      </c>
      <c r="M2512">
        <v>0</v>
      </c>
      <c r="N2512" t="s">
        <v>87</v>
      </c>
      <c r="O2512">
        <v>0</v>
      </c>
      <c r="P2512" t="s">
        <v>87</v>
      </c>
      <c r="Q2512">
        <v>0</v>
      </c>
      <c r="R2512" t="s">
        <v>87</v>
      </c>
      <c r="S2512">
        <v>0</v>
      </c>
      <c r="T2512" t="s">
        <v>87</v>
      </c>
      <c r="U2512">
        <v>0</v>
      </c>
      <c r="V2512" t="s">
        <v>87</v>
      </c>
      <c r="W2512">
        <v>0</v>
      </c>
      <c r="X2512" t="s">
        <v>87</v>
      </c>
      <c r="Y2512">
        <v>0</v>
      </c>
      <c r="Z2512" t="s">
        <v>87</v>
      </c>
      <c r="AA2512">
        <v>0</v>
      </c>
      <c r="AB2512" t="s">
        <v>87</v>
      </c>
      <c r="AC2512">
        <v>0</v>
      </c>
      <c r="AD2512" t="s">
        <v>87</v>
      </c>
      <c r="AE2512">
        <v>0</v>
      </c>
      <c r="AF2512" t="s">
        <v>87</v>
      </c>
      <c r="AG2512">
        <v>0</v>
      </c>
      <c r="AH2512" t="s">
        <v>87</v>
      </c>
      <c r="AI2512">
        <v>0</v>
      </c>
      <c r="AJ2512" t="s">
        <v>87</v>
      </c>
      <c r="AK2512">
        <v>0</v>
      </c>
      <c r="AL2512" t="s">
        <v>87</v>
      </c>
      <c r="AM2512">
        <v>0</v>
      </c>
      <c r="AN2512" t="s">
        <v>87</v>
      </c>
      <c r="AO2512">
        <v>0</v>
      </c>
      <c r="AP2512" t="s">
        <v>87</v>
      </c>
      <c r="AQ2512">
        <v>0</v>
      </c>
      <c r="AR2512" t="s">
        <v>87</v>
      </c>
      <c r="AS2512">
        <v>0</v>
      </c>
      <c r="AT2512" t="s">
        <v>87</v>
      </c>
      <c r="AU2512">
        <v>0</v>
      </c>
      <c r="AV2512" t="s">
        <v>87</v>
      </c>
      <c r="AW2512">
        <v>0</v>
      </c>
      <c r="AX2512" t="s">
        <v>87</v>
      </c>
      <c r="AY2512">
        <v>0</v>
      </c>
      <c r="AZ2512" t="s">
        <v>87</v>
      </c>
      <c r="BA2512">
        <v>0</v>
      </c>
      <c r="BB2512" t="s">
        <v>87</v>
      </c>
      <c r="BC2512">
        <v>0</v>
      </c>
      <c r="BD2512" t="s">
        <v>87</v>
      </c>
      <c r="BE2512">
        <v>0</v>
      </c>
      <c r="BF2512" t="s">
        <v>87</v>
      </c>
      <c r="BG2512">
        <v>0</v>
      </c>
      <c r="BH2512" t="s">
        <v>87</v>
      </c>
      <c r="BI2512">
        <v>0</v>
      </c>
      <c r="BJ2512" t="s">
        <v>87</v>
      </c>
      <c r="BK2512">
        <v>0</v>
      </c>
      <c r="BL2512" t="s">
        <v>87</v>
      </c>
      <c r="BM2512">
        <v>0</v>
      </c>
      <c r="BN2512" t="s">
        <v>87</v>
      </c>
      <c r="BO2512">
        <v>0</v>
      </c>
      <c r="BP2512" t="s">
        <v>87</v>
      </c>
      <c r="BQ2512">
        <v>0</v>
      </c>
      <c r="BR2512" t="s">
        <v>87</v>
      </c>
      <c r="BS2512">
        <v>0</v>
      </c>
      <c r="BT2512" t="s">
        <v>87</v>
      </c>
      <c r="BU2512">
        <v>0</v>
      </c>
      <c r="BV2512" t="s">
        <v>87</v>
      </c>
      <c r="BW2512">
        <v>0</v>
      </c>
      <c r="BX2512" t="s">
        <v>87</v>
      </c>
      <c r="BY2512">
        <v>0</v>
      </c>
      <c r="BZ2512" t="s">
        <v>87</v>
      </c>
      <c r="CA2512">
        <v>0</v>
      </c>
      <c r="CB2512" t="s">
        <v>87</v>
      </c>
      <c r="CC2512">
        <v>0</v>
      </c>
      <c r="CD2512" t="s">
        <v>87</v>
      </c>
      <c r="CE2512">
        <v>0</v>
      </c>
      <c r="CF2512" t="s">
        <v>87</v>
      </c>
      <c r="CG2512">
        <v>0</v>
      </c>
      <c r="CH2512" t="s">
        <v>87</v>
      </c>
      <c r="CI2512">
        <v>0</v>
      </c>
      <c r="CJ2512" t="s">
        <v>87</v>
      </c>
      <c r="CK2512">
        <v>0</v>
      </c>
      <c r="CL2512" t="s">
        <v>87</v>
      </c>
      <c r="CM2512">
        <v>2</v>
      </c>
      <c r="CO2512">
        <v>2</v>
      </c>
      <c r="CQ2512">
        <v>1</v>
      </c>
      <c r="CS2512">
        <v>0</v>
      </c>
      <c r="CT2512" t="s">
        <v>87</v>
      </c>
      <c r="CU2512">
        <v>0</v>
      </c>
      <c r="CV2512" t="s">
        <v>87</v>
      </c>
      <c r="CW2512">
        <v>0</v>
      </c>
      <c r="CX2512" t="s">
        <v>87</v>
      </c>
      <c r="CY2512">
        <v>0</v>
      </c>
      <c r="CZ2512" t="s">
        <v>87</v>
      </c>
      <c r="DA2512">
        <v>0</v>
      </c>
      <c r="DB2512" t="s">
        <v>87</v>
      </c>
      <c r="DC2512">
        <v>0</v>
      </c>
      <c r="DD2512" t="s">
        <v>87</v>
      </c>
      <c r="DE2512">
        <v>0</v>
      </c>
      <c r="DF2512" t="s">
        <v>87</v>
      </c>
      <c r="DG2512">
        <v>2</v>
      </c>
      <c r="DI2512">
        <v>0</v>
      </c>
      <c r="DJ2512" t="s">
        <v>87</v>
      </c>
      <c r="DK2512">
        <v>0</v>
      </c>
      <c r="DL2512" t="s">
        <v>87</v>
      </c>
      <c r="DM2512">
        <v>0</v>
      </c>
      <c r="DN2512" t="s">
        <v>87</v>
      </c>
      <c r="DO2512">
        <v>0</v>
      </c>
      <c r="DQ2512">
        <v>0</v>
      </c>
      <c r="DS2512">
        <v>0</v>
      </c>
      <c r="DU2512">
        <v>0</v>
      </c>
      <c r="DW2512">
        <v>0</v>
      </c>
      <c r="DY2512">
        <v>0</v>
      </c>
      <c r="EA2512">
        <v>0</v>
      </c>
      <c r="EC2512">
        <v>0</v>
      </c>
      <c r="EE2512">
        <v>0</v>
      </c>
      <c r="EG2512">
        <v>0</v>
      </c>
      <c r="EH2512" t="s">
        <v>87</v>
      </c>
      <c r="EI2512">
        <v>0</v>
      </c>
      <c r="EJ2512" t="s">
        <v>87</v>
      </c>
      <c r="EK2512">
        <v>0</v>
      </c>
      <c r="EL2512" t="s">
        <v>87</v>
      </c>
      <c r="EM2512">
        <v>0</v>
      </c>
      <c r="EN2512" t="s">
        <v>87</v>
      </c>
      <c r="EO2512">
        <v>0</v>
      </c>
      <c r="EP2512" t="s">
        <v>87</v>
      </c>
      <c r="EQ2512">
        <v>0</v>
      </c>
      <c r="ER2512" t="s">
        <v>87</v>
      </c>
      <c r="ES2512">
        <v>0</v>
      </c>
      <c r="ET2512" t="s">
        <v>87</v>
      </c>
      <c r="EU2512">
        <v>0</v>
      </c>
      <c r="EV2512" t="s">
        <v>87</v>
      </c>
      <c r="EW2512">
        <v>2.5</v>
      </c>
    </row>
    <row r="2513" spans="1:154" x14ac:dyDescent="0.25">
      <c r="A2513" t="s">
        <v>780</v>
      </c>
      <c r="B2513" t="s">
        <v>253</v>
      </c>
      <c r="C2513" t="s">
        <v>92</v>
      </c>
      <c r="D2513" t="s">
        <v>84</v>
      </c>
      <c r="E2513" t="s">
        <v>85</v>
      </c>
      <c r="F2513" t="s">
        <v>86</v>
      </c>
      <c r="G2513">
        <v>0</v>
      </c>
      <c r="H2513" t="s">
        <v>87</v>
      </c>
      <c r="I2513">
        <v>0</v>
      </c>
      <c r="J2513" t="s">
        <v>87</v>
      </c>
      <c r="K2513">
        <v>0</v>
      </c>
      <c r="L2513" t="s">
        <v>87</v>
      </c>
      <c r="M2513">
        <v>0</v>
      </c>
      <c r="N2513" t="s">
        <v>87</v>
      </c>
      <c r="O2513">
        <v>0</v>
      </c>
      <c r="P2513" t="s">
        <v>87</v>
      </c>
      <c r="Q2513">
        <v>0</v>
      </c>
      <c r="R2513" t="s">
        <v>87</v>
      </c>
      <c r="S2513">
        <v>0</v>
      </c>
      <c r="T2513" t="s">
        <v>87</v>
      </c>
      <c r="U2513">
        <v>0</v>
      </c>
      <c r="V2513" t="s">
        <v>87</v>
      </c>
      <c r="W2513">
        <v>0</v>
      </c>
      <c r="X2513" t="s">
        <v>87</v>
      </c>
      <c r="Y2513">
        <v>0</v>
      </c>
      <c r="Z2513" t="s">
        <v>87</v>
      </c>
      <c r="AA2513">
        <v>0</v>
      </c>
      <c r="AB2513" t="s">
        <v>87</v>
      </c>
      <c r="AC2513">
        <v>0</v>
      </c>
      <c r="AD2513" t="s">
        <v>87</v>
      </c>
      <c r="AE2513">
        <v>0</v>
      </c>
      <c r="AF2513" t="s">
        <v>87</v>
      </c>
      <c r="AG2513">
        <v>0</v>
      </c>
      <c r="AH2513" t="s">
        <v>87</v>
      </c>
      <c r="AI2513">
        <v>0</v>
      </c>
      <c r="AJ2513" t="s">
        <v>87</v>
      </c>
      <c r="AK2513">
        <v>0</v>
      </c>
      <c r="AL2513" t="s">
        <v>87</v>
      </c>
      <c r="AM2513">
        <v>0</v>
      </c>
      <c r="AN2513" t="s">
        <v>87</v>
      </c>
      <c r="AO2513">
        <v>0</v>
      </c>
      <c r="AP2513" t="s">
        <v>87</v>
      </c>
      <c r="AQ2513">
        <v>0</v>
      </c>
      <c r="AR2513" t="s">
        <v>87</v>
      </c>
      <c r="AS2513">
        <v>0</v>
      </c>
      <c r="AT2513" t="s">
        <v>87</v>
      </c>
      <c r="AU2513">
        <v>0</v>
      </c>
      <c r="AV2513" t="s">
        <v>87</v>
      </c>
      <c r="AW2513">
        <v>0</v>
      </c>
      <c r="AX2513" t="s">
        <v>87</v>
      </c>
      <c r="AY2513">
        <v>0</v>
      </c>
      <c r="AZ2513" t="s">
        <v>87</v>
      </c>
      <c r="BA2513">
        <v>0</v>
      </c>
      <c r="BB2513" t="s">
        <v>87</v>
      </c>
      <c r="BC2513">
        <v>0</v>
      </c>
      <c r="BD2513" t="s">
        <v>87</v>
      </c>
      <c r="BE2513">
        <v>0</v>
      </c>
      <c r="BF2513" t="s">
        <v>87</v>
      </c>
      <c r="BG2513">
        <v>0</v>
      </c>
      <c r="BH2513" t="s">
        <v>87</v>
      </c>
      <c r="BI2513">
        <v>0</v>
      </c>
      <c r="BJ2513" t="s">
        <v>87</v>
      </c>
      <c r="BK2513">
        <v>0</v>
      </c>
      <c r="BL2513" t="s">
        <v>87</v>
      </c>
      <c r="BM2513">
        <v>0</v>
      </c>
      <c r="BN2513" t="s">
        <v>87</v>
      </c>
      <c r="BO2513">
        <v>0</v>
      </c>
      <c r="BP2513" t="s">
        <v>87</v>
      </c>
      <c r="BQ2513">
        <v>0</v>
      </c>
      <c r="BR2513" t="s">
        <v>87</v>
      </c>
      <c r="BS2513">
        <v>0</v>
      </c>
      <c r="BT2513" t="s">
        <v>87</v>
      </c>
      <c r="BU2513">
        <v>0</v>
      </c>
      <c r="BV2513" t="s">
        <v>87</v>
      </c>
      <c r="BW2513">
        <v>0</v>
      </c>
      <c r="BX2513" t="s">
        <v>87</v>
      </c>
      <c r="BY2513">
        <v>0</v>
      </c>
      <c r="BZ2513" t="s">
        <v>87</v>
      </c>
      <c r="CA2513">
        <v>0</v>
      </c>
      <c r="CB2513" t="s">
        <v>87</v>
      </c>
      <c r="CC2513">
        <v>0</v>
      </c>
      <c r="CD2513" t="s">
        <v>87</v>
      </c>
      <c r="CE2513">
        <v>0</v>
      </c>
      <c r="CF2513" t="s">
        <v>87</v>
      </c>
      <c r="CG2513">
        <v>0</v>
      </c>
      <c r="CH2513" t="s">
        <v>87</v>
      </c>
      <c r="CI2513">
        <v>0</v>
      </c>
      <c r="CJ2513" t="s">
        <v>87</v>
      </c>
      <c r="CK2513">
        <v>0</v>
      </c>
      <c r="CL2513" t="s">
        <v>87</v>
      </c>
      <c r="CM2513">
        <v>1983</v>
      </c>
      <c r="CO2513">
        <v>1905</v>
      </c>
      <c r="CQ2513">
        <v>1326</v>
      </c>
      <c r="CS2513">
        <v>5</v>
      </c>
      <c r="CU2513">
        <v>5</v>
      </c>
      <c r="CW2513">
        <v>0</v>
      </c>
      <c r="CX2513" t="s">
        <v>87</v>
      </c>
      <c r="CY2513">
        <v>0</v>
      </c>
      <c r="CZ2513" t="s">
        <v>87</v>
      </c>
      <c r="DA2513">
        <v>0</v>
      </c>
      <c r="DB2513" t="s">
        <v>87</v>
      </c>
      <c r="DC2513">
        <v>0</v>
      </c>
      <c r="DD2513" t="s">
        <v>87</v>
      </c>
      <c r="DE2513">
        <v>0</v>
      </c>
      <c r="DF2513" t="s">
        <v>87</v>
      </c>
      <c r="DG2513">
        <v>0</v>
      </c>
      <c r="DH2513" t="s">
        <v>87</v>
      </c>
      <c r="DI2513">
        <v>0</v>
      </c>
      <c r="DJ2513" t="s">
        <v>96</v>
      </c>
      <c r="DK2513">
        <v>0</v>
      </c>
      <c r="DL2513" t="s">
        <v>96</v>
      </c>
      <c r="DM2513">
        <v>0</v>
      </c>
      <c r="DN2513" t="s">
        <v>96</v>
      </c>
      <c r="DO2513">
        <v>0</v>
      </c>
      <c r="DP2513" t="s">
        <v>96</v>
      </c>
      <c r="DQ2513">
        <v>0</v>
      </c>
      <c r="DR2513" t="s">
        <v>96</v>
      </c>
      <c r="DS2513">
        <v>0</v>
      </c>
      <c r="DU2513">
        <v>0</v>
      </c>
      <c r="DW2513">
        <v>0</v>
      </c>
      <c r="DY2513">
        <v>0</v>
      </c>
      <c r="EA2513">
        <v>0</v>
      </c>
      <c r="EC2513">
        <v>0</v>
      </c>
      <c r="EE2513">
        <v>0</v>
      </c>
      <c r="EG2513">
        <v>0</v>
      </c>
      <c r="EH2513" t="s">
        <v>87</v>
      </c>
      <c r="EI2513">
        <v>0</v>
      </c>
      <c r="EJ2513" t="s">
        <v>87</v>
      </c>
      <c r="EK2513">
        <v>0</v>
      </c>
      <c r="EL2513" t="s">
        <v>87</v>
      </c>
      <c r="EM2513">
        <v>0</v>
      </c>
      <c r="EN2513" t="s">
        <v>87</v>
      </c>
      <c r="EO2513">
        <v>0</v>
      </c>
      <c r="EP2513" t="s">
        <v>87</v>
      </c>
      <c r="EQ2513">
        <v>0</v>
      </c>
      <c r="ER2513" t="s">
        <v>87</v>
      </c>
      <c r="ES2513">
        <v>0</v>
      </c>
      <c r="ET2513" t="s">
        <v>87</v>
      </c>
      <c r="EU2513">
        <v>0</v>
      </c>
      <c r="EV2513" t="s">
        <v>87</v>
      </c>
      <c r="EW2513">
        <v>5.83</v>
      </c>
    </row>
    <row r="2514" spans="1:154" x14ac:dyDescent="0.25">
      <c r="A2514" t="s">
        <v>780</v>
      </c>
      <c r="B2514" t="s">
        <v>93</v>
      </c>
      <c r="C2514" t="s">
        <v>92</v>
      </c>
      <c r="D2514" t="s">
        <v>84</v>
      </c>
      <c r="E2514" t="s">
        <v>85</v>
      </c>
      <c r="F2514" t="s">
        <v>86</v>
      </c>
      <c r="G2514">
        <v>0</v>
      </c>
      <c r="H2514" t="s">
        <v>87</v>
      </c>
      <c r="I2514">
        <v>0</v>
      </c>
      <c r="J2514" t="s">
        <v>87</v>
      </c>
      <c r="K2514">
        <v>0</v>
      </c>
      <c r="L2514" t="s">
        <v>87</v>
      </c>
      <c r="M2514">
        <v>0</v>
      </c>
      <c r="N2514" t="s">
        <v>87</v>
      </c>
      <c r="O2514">
        <v>0</v>
      </c>
      <c r="P2514" t="s">
        <v>87</v>
      </c>
      <c r="Q2514">
        <v>0</v>
      </c>
      <c r="R2514" t="s">
        <v>87</v>
      </c>
      <c r="S2514">
        <v>0</v>
      </c>
      <c r="T2514" t="s">
        <v>87</v>
      </c>
      <c r="U2514">
        <v>0</v>
      </c>
      <c r="V2514" t="s">
        <v>87</v>
      </c>
      <c r="W2514">
        <v>0</v>
      </c>
      <c r="X2514" t="s">
        <v>87</v>
      </c>
      <c r="Y2514">
        <v>0</v>
      </c>
      <c r="Z2514" t="s">
        <v>87</v>
      </c>
      <c r="AA2514">
        <v>0</v>
      </c>
      <c r="AB2514" t="s">
        <v>87</v>
      </c>
      <c r="AC2514">
        <v>0</v>
      </c>
      <c r="AD2514" t="s">
        <v>87</v>
      </c>
      <c r="AE2514">
        <v>0</v>
      </c>
      <c r="AF2514" t="s">
        <v>87</v>
      </c>
      <c r="AG2514">
        <v>0</v>
      </c>
      <c r="AH2514" t="s">
        <v>87</v>
      </c>
      <c r="AI2514">
        <v>0</v>
      </c>
      <c r="AJ2514" t="s">
        <v>87</v>
      </c>
      <c r="AK2514">
        <v>0</v>
      </c>
      <c r="AL2514" t="s">
        <v>87</v>
      </c>
      <c r="AM2514">
        <v>0</v>
      </c>
      <c r="AN2514" t="s">
        <v>87</v>
      </c>
      <c r="AO2514">
        <v>0</v>
      </c>
      <c r="AP2514" t="s">
        <v>87</v>
      </c>
      <c r="AQ2514">
        <v>0</v>
      </c>
      <c r="AR2514" t="s">
        <v>87</v>
      </c>
      <c r="AS2514">
        <v>0</v>
      </c>
      <c r="AT2514" t="s">
        <v>87</v>
      </c>
      <c r="AU2514">
        <v>0</v>
      </c>
      <c r="AV2514" t="s">
        <v>87</v>
      </c>
      <c r="AW2514">
        <v>0</v>
      </c>
      <c r="AX2514" t="s">
        <v>87</v>
      </c>
      <c r="AY2514">
        <v>0</v>
      </c>
      <c r="AZ2514" t="s">
        <v>87</v>
      </c>
      <c r="BA2514">
        <v>0</v>
      </c>
      <c r="BB2514" t="s">
        <v>87</v>
      </c>
      <c r="BC2514">
        <v>0</v>
      </c>
      <c r="BD2514" t="s">
        <v>87</v>
      </c>
      <c r="BE2514">
        <v>0</v>
      </c>
      <c r="BF2514" t="s">
        <v>87</v>
      </c>
      <c r="BG2514">
        <v>0</v>
      </c>
      <c r="BH2514" t="s">
        <v>87</v>
      </c>
      <c r="BI2514">
        <v>0</v>
      </c>
      <c r="BJ2514" t="s">
        <v>87</v>
      </c>
      <c r="BK2514">
        <v>0</v>
      </c>
      <c r="BL2514" t="s">
        <v>87</v>
      </c>
      <c r="BM2514">
        <v>0</v>
      </c>
      <c r="BN2514" t="s">
        <v>87</v>
      </c>
      <c r="BO2514">
        <v>0</v>
      </c>
      <c r="BP2514" t="s">
        <v>87</v>
      </c>
      <c r="BQ2514">
        <v>0</v>
      </c>
      <c r="BR2514" t="s">
        <v>87</v>
      </c>
      <c r="BS2514">
        <v>0</v>
      </c>
      <c r="BT2514" t="s">
        <v>87</v>
      </c>
      <c r="BU2514">
        <v>0</v>
      </c>
      <c r="BV2514" t="s">
        <v>87</v>
      </c>
      <c r="BW2514">
        <v>0</v>
      </c>
      <c r="BX2514" t="s">
        <v>87</v>
      </c>
      <c r="BY2514">
        <v>0</v>
      </c>
      <c r="BZ2514" t="s">
        <v>87</v>
      </c>
      <c r="CA2514">
        <v>0</v>
      </c>
      <c r="CB2514" t="s">
        <v>87</v>
      </c>
      <c r="CC2514">
        <v>0</v>
      </c>
      <c r="CD2514" t="s">
        <v>87</v>
      </c>
      <c r="CE2514">
        <v>0</v>
      </c>
      <c r="CF2514" t="s">
        <v>87</v>
      </c>
      <c r="CG2514">
        <v>0</v>
      </c>
      <c r="CH2514" t="s">
        <v>87</v>
      </c>
      <c r="CI2514">
        <v>0</v>
      </c>
      <c r="CJ2514" t="s">
        <v>87</v>
      </c>
      <c r="CK2514">
        <v>0</v>
      </c>
      <c r="CL2514" t="s">
        <v>87</v>
      </c>
      <c r="CM2514">
        <v>44682</v>
      </c>
      <c r="CO2514">
        <v>43937</v>
      </c>
      <c r="CQ2514">
        <v>27826</v>
      </c>
      <c r="CS2514">
        <v>21335</v>
      </c>
      <c r="CU2514">
        <v>20000</v>
      </c>
      <c r="CW2514">
        <v>17990</v>
      </c>
      <c r="CX2514" t="s">
        <v>88</v>
      </c>
      <c r="CY2514">
        <v>17990</v>
      </c>
      <c r="CZ2514" t="s">
        <v>88</v>
      </c>
      <c r="DA2514">
        <v>19990</v>
      </c>
      <c r="DB2514" t="s">
        <v>88</v>
      </c>
      <c r="DC2514">
        <v>19990</v>
      </c>
      <c r="DD2514" t="s">
        <v>88</v>
      </c>
      <c r="DE2514">
        <v>19990</v>
      </c>
      <c r="DF2514" t="s">
        <v>88</v>
      </c>
      <c r="DG2514">
        <v>19890</v>
      </c>
      <c r="DH2514" t="s">
        <v>88</v>
      </c>
      <c r="DI2514">
        <v>14890</v>
      </c>
      <c r="DJ2514" t="s">
        <v>88</v>
      </c>
      <c r="DK2514">
        <v>14690</v>
      </c>
      <c r="DL2514" t="s">
        <v>88</v>
      </c>
      <c r="DM2514">
        <v>16090</v>
      </c>
      <c r="DN2514" t="s">
        <v>88</v>
      </c>
      <c r="DO2514">
        <v>15190</v>
      </c>
      <c r="DP2514" t="s">
        <v>88</v>
      </c>
      <c r="DQ2514">
        <v>22873</v>
      </c>
      <c r="DR2514" t="s">
        <v>88</v>
      </c>
      <c r="DS2514">
        <v>19880</v>
      </c>
      <c r="DT2514" t="s">
        <v>88</v>
      </c>
      <c r="DU2514">
        <v>19880</v>
      </c>
      <c r="DV2514" t="s">
        <v>88</v>
      </c>
      <c r="DW2514">
        <v>19650</v>
      </c>
      <c r="DX2514" t="s">
        <v>88</v>
      </c>
      <c r="DY2514">
        <v>19650</v>
      </c>
      <c r="DZ2514" t="s">
        <v>88</v>
      </c>
      <c r="EA2514">
        <v>19500</v>
      </c>
      <c r="EB2514" t="s">
        <v>88</v>
      </c>
      <c r="EC2514">
        <v>19500</v>
      </c>
      <c r="ED2514" t="s">
        <v>88</v>
      </c>
      <c r="EE2514">
        <v>10650</v>
      </c>
      <c r="EG2514">
        <v>9904</v>
      </c>
      <c r="EI2514">
        <v>9865</v>
      </c>
      <c r="EK2514">
        <v>9624</v>
      </c>
      <c r="EM2514">
        <v>8961.2999999999993</v>
      </c>
      <c r="EO2514">
        <v>8516.4</v>
      </c>
      <c r="EQ2514">
        <v>8014.23</v>
      </c>
      <c r="ES2514">
        <v>7410.55</v>
      </c>
      <c r="EU2514">
        <v>7438.8</v>
      </c>
      <c r="EW2514">
        <v>7122.78</v>
      </c>
    </row>
    <row r="2515" spans="1:154" x14ac:dyDescent="0.25">
      <c r="A2515" t="s">
        <v>780</v>
      </c>
      <c r="B2515" t="s">
        <v>82</v>
      </c>
      <c r="C2515" t="s">
        <v>92</v>
      </c>
      <c r="D2515" t="s">
        <v>84</v>
      </c>
      <c r="E2515" t="s">
        <v>85</v>
      </c>
      <c r="F2515" t="s">
        <v>86</v>
      </c>
      <c r="G2515">
        <v>0</v>
      </c>
      <c r="H2515" t="s">
        <v>87</v>
      </c>
      <c r="I2515">
        <v>0</v>
      </c>
      <c r="J2515" t="s">
        <v>87</v>
      </c>
      <c r="K2515">
        <v>0</v>
      </c>
      <c r="L2515" t="s">
        <v>87</v>
      </c>
      <c r="M2515">
        <v>0</v>
      </c>
      <c r="N2515" t="s">
        <v>87</v>
      </c>
      <c r="O2515">
        <v>0</v>
      </c>
      <c r="P2515" t="s">
        <v>87</v>
      </c>
      <c r="Q2515">
        <v>0</v>
      </c>
      <c r="R2515" t="s">
        <v>87</v>
      </c>
      <c r="S2515">
        <v>0</v>
      </c>
      <c r="T2515" t="s">
        <v>87</v>
      </c>
      <c r="U2515">
        <v>0</v>
      </c>
      <c r="V2515" t="s">
        <v>87</v>
      </c>
      <c r="W2515">
        <v>0</v>
      </c>
      <c r="X2515" t="s">
        <v>87</v>
      </c>
      <c r="Y2515">
        <v>0</v>
      </c>
      <c r="Z2515" t="s">
        <v>87</v>
      </c>
      <c r="AA2515">
        <v>0</v>
      </c>
      <c r="AB2515" t="s">
        <v>87</v>
      </c>
      <c r="AC2515">
        <v>0</v>
      </c>
      <c r="AD2515" t="s">
        <v>87</v>
      </c>
      <c r="AE2515">
        <v>0</v>
      </c>
      <c r="AF2515" t="s">
        <v>87</v>
      </c>
      <c r="AG2515">
        <v>0</v>
      </c>
      <c r="AH2515" t="s">
        <v>87</v>
      </c>
      <c r="AI2515">
        <v>0</v>
      </c>
      <c r="AJ2515" t="s">
        <v>87</v>
      </c>
      <c r="AK2515">
        <v>0</v>
      </c>
      <c r="AL2515" t="s">
        <v>87</v>
      </c>
      <c r="AM2515">
        <v>0</v>
      </c>
      <c r="AN2515" t="s">
        <v>87</v>
      </c>
      <c r="AO2515">
        <v>0</v>
      </c>
      <c r="AP2515" t="s">
        <v>87</v>
      </c>
      <c r="AQ2515">
        <v>0</v>
      </c>
      <c r="AR2515" t="s">
        <v>87</v>
      </c>
      <c r="AS2515">
        <v>0</v>
      </c>
      <c r="AT2515" t="s">
        <v>87</v>
      </c>
      <c r="AU2515">
        <v>0</v>
      </c>
      <c r="AV2515" t="s">
        <v>87</v>
      </c>
      <c r="AW2515">
        <v>0</v>
      </c>
      <c r="AX2515" t="s">
        <v>87</v>
      </c>
      <c r="AY2515">
        <v>0</v>
      </c>
      <c r="AZ2515" t="s">
        <v>87</v>
      </c>
      <c r="BA2515">
        <v>0</v>
      </c>
      <c r="BB2515" t="s">
        <v>87</v>
      </c>
      <c r="BC2515">
        <v>0</v>
      </c>
      <c r="BD2515" t="s">
        <v>87</v>
      </c>
      <c r="BE2515">
        <v>0</v>
      </c>
      <c r="BF2515" t="s">
        <v>87</v>
      </c>
      <c r="BG2515">
        <v>0</v>
      </c>
      <c r="BH2515" t="s">
        <v>87</v>
      </c>
      <c r="BI2515">
        <v>0</v>
      </c>
      <c r="BJ2515" t="s">
        <v>87</v>
      </c>
      <c r="BK2515">
        <v>0</v>
      </c>
      <c r="BL2515" t="s">
        <v>87</v>
      </c>
      <c r="BM2515">
        <v>0</v>
      </c>
      <c r="BN2515" t="s">
        <v>87</v>
      </c>
      <c r="BO2515">
        <v>0</v>
      </c>
      <c r="BP2515" t="s">
        <v>87</v>
      </c>
      <c r="BQ2515">
        <v>0</v>
      </c>
      <c r="BR2515" t="s">
        <v>87</v>
      </c>
      <c r="BS2515">
        <v>0</v>
      </c>
      <c r="BT2515" t="s">
        <v>87</v>
      </c>
      <c r="BU2515">
        <v>0</v>
      </c>
      <c r="BV2515" t="s">
        <v>87</v>
      </c>
      <c r="BW2515">
        <v>0</v>
      </c>
      <c r="BX2515" t="s">
        <v>87</v>
      </c>
      <c r="BY2515">
        <v>0</v>
      </c>
      <c r="BZ2515" t="s">
        <v>87</v>
      </c>
      <c r="CA2515">
        <v>0</v>
      </c>
      <c r="CB2515" t="s">
        <v>87</v>
      </c>
      <c r="CC2515">
        <v>0</v>
      </c>
      <c r="CD2515" t="s">
        <v>87</v>
      </c>
      <c r="CE2515">
        <v>0</v>
      </c>
      <c r="CF2515" t="s">
        <v>87</v>
      </c>
      <c r="CG2515">
        <v>0</v>
      </c>
      <c r="CH2515" t="s">
        <v>87</v>
      </c>
      <c r="CI2515">
        <v>0</v>
      </c>
      <c r="CJ2515" t="s">
        <v>87</v>
      </c>
      <c r="CK2515">
        <v>0</v>
      </c>
      <c r="CL2515" t="s">
        <v>87</v>
      </c>
      <c r="CM2515">
        <v>640</v>
      </c>
      <c r="CO2515">
        <v>0</v>
      </c>
      <c r="CQ2515">
        <v>0</v>
      </c>
      <c r="CS2515">
        <v>0</v>
      </c>
      <c r="CU2515">
        <v>0</v>
      </c>
      <c r="CW2515">
        <v>0</v>
      </c>
      <c r="CY2515">
        <v>0</v>
      </c>
      <c r="DA2515">
        <v>0</v>
      </c>
      <c r="DC2515">
        <v>0</v>
      </c>
      <c r="DE2515">
        <v>0</v>
      </c>
      <c r="DG2515">
        <v>0</v>
      </c>
      <c r="DI2515">
        <v>0</v>
      </c>
      <c r="DK2515">
        <v>0</v>
      </c>
      <c r="DM2515">
        <v>0</v>
      </c>
      <c r="DO2515">
        <v>0</v>
      </c>
      <c r="DQ2515">
        <v>0</v>
      </c>
      <c r="DS2515">
        <v>0</v>
      </c>
      <c r="DU2515">
        <v>0</v>
      </c>
      <c r="DW2515">
        <v>0</v>
      </c>
      <c r="DY2515">
        <v>0</v>
      </c>
      <c r="EA2515">
        <v>0</v>
      </c>
      <c r="EC2515">
        <v>0</v>
      </c>
      <c r="EE2515">
        <v>0</v>
      </c>
      <c r="EG2515">
        <v>0</v>
      </c>
      <c r="EH2515" t="s">
        <v>87</v>
      </c>
      <c r="EI2515">
        <v>0</v>
      </c>
      <c r="EJ2515" t="s">
        <v>87</v>
      </c>
      <c r="EK2515">
        <v>0</v>
      </c>
      <c r="EL2515" t="s">
        <v>87</v>
      </c>
      <c r="EM2515">
        <v>0</v>
      </c>
      <c r="EN2515" t="s">
        <v>87</v>
      </c>
      <c r="EO2515">
        <v>0</v>
      </c>
      <c r="EP2515" t="s">
        <v>87</v>
      </c>
      <c r="EQ2515">
        <v>0</v>
      </c>
      <c r="ER2515" t="s">
        <v>87</v>
      </c>
      <c r="ES2515">
        <v>0</v>
      </c>
      <c r="ET2515" t="s">
        <v>87</v>
      </c>
      <c r="EU2515">
        <v>0</v>
      </c>
      <c r="EV2515" t="s">
        <v>87</v>
      </c>
      <c r="EW2515">
        <v>0</v>
      </c>
      <c r="EX2515" t="s">
        <v>87</v>
      </c>
    </row>
    <row r="2516" spans="1:154" x14ac:dyDescent="0.25">
      <c r="A2516" t="s">
        <v>780</v>
      </c>
      <c r="B2516" t="s">
        <v>148</v>
      </c>
      <c r="C2516" t="s">
        <v>92</v>
      </c>
      <c r="D2516" t="s">
        <v>84</v>
      </c>
      <c r="E2516" t="s">
        <v>85</v>
      </c>
      <c r="F2516" t="s">
        <v>86</v>
      </c>
      <c r="G2516">
        <v>0</v>
      </c>
      <c r="H2516" t="s">
        <v>87</v>
      </c>
      <c r="I2516">
        <v>0</v>
      </c>
      <c r="J2516" t="s">
        <v>87</v>
      </c>
      <c r="K2516">
        <v>0</v>
      </c>
      <c r="L2516" t="s">
        <v>87</v>
      </c>
      <c r="M2516">
        <v>0</v>
      </c>
      <c r="N2516" t="s">
        <v>87</v>
      </c>
      <c r="O2516">
        <v>0</v>
      </c>
      <c r="P2516" t="s">
        <v>87</v>
      </c>
      <c r="Q2516">
        <v>0</v>
      </c>
      <c r="R2516" t="s">
        <v>87</v>
      </c>
      <c r="S2516">
        <v>0</v>
      </c>
      <c r="T2516" t="s">
        <v>87</v>
      </c>
      <c r="U2516">
        <v>0</v>
      </c>
      <c r="V2516" t="s">
        <v>87</v>
      </c>
      <c r="W2516">
        <v>0</v>
      </c>
      <c r="X2516" t="s">
        <v>87</v>
      </c>
      <c r="Y2516">
        <v>0</v>
      </c>
      <c r="Z2516" t="s">
        <v>87</v>
      </c>
      <c r="AA2516">
        <v>0</v>
      </c>
      <c r="AB2516" t="s">
        <v>87</v>
      </c>
      <c r="AC2516">
        <v>0</v>
      </c>
      <c r="AD2516" t="s">
        <v>87</v>
      </c>
      <c r="AE2516">
        <v>0</v>
      </c>
      <c r="AF2516" t="s">
        <v>87</v>
      </c>
      <c r="AG2516">
        <v>0</v>
      </c>
      <c r="AH2516" t="s">
        <v>87</v>
      </c>
      <c r="AI2516">
        <v>0</v>
      </c>
      <c r="AJ2516" t="s">
        <v>87</v>
      </c>
      <c r="AK2516">
        <v>0</v>
      </c>
      <c r="AL2516" t="s">
        <v>87</v>
      </c>
      <c r="AM2516">
        <v>0</v>
      </c>
      <c r="AN2516" t="s">
        <v>87</v>
      </c>
      <c r="AO2516">
        <v>0</v>
      </c>
      <c r="AP2516" t="s">
        <v>87</v>
      </c>
      <c r="AQ2516">
        <v>0</v>
      </c>
      <c r="AR2516" t="s">
        <v>87</v>
      </c>
      <c r="AS2516">
        <v>0</v>
      </c>
      <c r="AT2516" t="s">
        <v>87</v>
      </c>
      <c r="AU2516">
        <v>0</v>
      </c>
      <c r="AV2516" t="s">
        <v>87</v>
      </c>
      <c r="AW2516">
        <v>0</v>
      </c>
      <c r="AX2516" t="s">
        <v>87</v>
      </c>
      <c r="AY2516">
        <v>0</v>
      </c>
      <c r="AZ2516" t="s">
        <v>87</v>
      </c>
      <c r="BA2516">
        <v>0</v>
      </c>
      <c r="BB2516" t="s">
        <v>87</v>
      </c>
      <c r="BC2516">
        <v>0</v>
      </c>
      <c r="BD2516" t="s">
        <v>87</v>
      </c>
      <c r="BE2516">
        <v>0</v>
      </c>
      <c r="BF2516" t="s">
        <v>87</v>
      </c>
      <c r="BG2516">
        <v>0</v>
      </c>
      <c r="BH2516" t="s">
        <v>87</v>
      </c>
      <c r="BI2516">
        <v>0</v>
      </c>
      <c r="BJ2516" t="s">
        <v>87</v>
      </c>
      <c r="BK2516">
        <v>0</v>
      </c>
      <c r="BL2516" t="s">
        <v>87</v>
      </c>
      <c r="BM2516">
        <v>0</v>
      </c>
      <c r="BN2516" t="s">
        <v>87</v>
      </c>
      <c r="BO2516">
        <v>0</v>
      </c>
      <c r="BP2516" t="s">
        <v>87</v>
      </c>
      <c r="BQ2516">
        <v>0</v>
      </c>
      <c r="BR2516" t="s">
        <v>87</v>
      </c>
      <c r="BS2516">
        <v>0</v>
      </c>
      <c r="BT2516" t="s">
        <v>87</v>
      </c>
      <c r="BU2516">
        <v>0</v>
      </c>
      <c r="BV2516" t="s">
        <v>87</v>
      </c>
      <c r="BW2516">
        <v>0</v>
      </c>
      <c r="BX2516" t="s">
        <v>87</v>
      </c>
      <c r="BY2516">
        <v>0</v>
      </c>
      <c r="BZ2516" t="s">
        <v>87</v>
      </c>
      <c r="CA2516">
        <v>0</v>
      </c>
      <c r="CB2516" t="s">
        <v>87</v>
      </c>
      <c r="CC2516">
        <v>0</v>
      </c>
      <c r="CD2516" t="s">
        <v>87</v>
      </c>
      <c r="CE2516">
        <v>0</v>
      </c>
      <c r="CF2516" t="s">
        <v>87</v>
      </c>
      <c r="CG2516">
        <v>0</v>
      </c>
      <c r="CH2516" t="s">
        <v>87</v>
      </c>
      <c r="CI2516">
        <v>0</v>
      </c>
      <c r="CJ2516" t="s">
        <v>87</v>
      </c>
      <c r="CK2516">
        <v>0</v>
      </c>
      <c r="CL2516" t="s">
        <v>87</v>
      </c>
      <c r="CM2516">
        <v>0</v>
      </c>
      <c r="CN2516" t="s">
        <v>87</v>
      </c>
      <c r="CO2516">
        <v>0</v>
      </c>
      <c r="CP2516" t="s">
        <v>87</v>
      </c>
      <c r="CQ2516">
        <v>0</v>
      </c>
      <c r="CR2516" t="s">
        <v>87</v>
      </c>
      <c r="CS2516">
        <v>0</v>
      </c>
      <c r="CT2516" t="s">
        <v>87</v>
      </c>
      <c r="CU2516">
        <v>0</v>
      </c>
      <c r="CV2516" t="s">
        <v>87</v>
      </c>
      <c r="CW2516">
        <v>0</v>
      </c>
      <c r="CX2516" t="s">
        <v>87</v>
      </c>
      <c r="CY2516">
        <v>0</v>
      </c>
      <c r="CZ2516" t="s">
        <v>87</v>
      </c>
      <c r="DA2516">
        <v>0</v>
      </c>
      <c r="DB2516" t="s">
        <v>87</v>
      </c>
      <c r="DC2516">
        <v>0</v>
      </c>
      <c r="DD2516" t="s">
        <v>87</v>
      </c>
      <c r="DE2516">
        <v>0</v>
      </c>
      <c r="DF2516" t="s">
        <v>87</v>
      </c>
      <c r="DG2516">
        <v>0</v>
      </c>
      <c r="DH2516" t="s">
        <v>87</v>
      </c>
      <c r="DI2516">
        <v>0</v>
      </c>
      <c r="DJ2516" t="s">
        <v>87</v>
      </c>
      <c r="DK2516">
        <v>0</v>
      </c>
      <c r="DL2516" t="s">
        <v>87</v>
      </c>
      <c r="DM2516">
        <v>0</v>
      </c>
      <c r="DN2516" t="s">
        <v>87</v>
      </c>
      <c r="DO2516">
        <v>0</v>
      </c>
      <c r="DP2516" t="s">
        <v>87</v>
      </c>
      <c r="DQ2516">
        <v>0</v>
      </c>
      <c r="DR2516" t="s">
        <v>87</v>
      </c>
      <c r="DS2516">
        <v>0</v>
      </c>
      <c r="DT2516" t="s">
        <v>87</v>
      </c>
      <c r="DU2516">
        <v>0</v>
      </c>
      <c r="DV2516" t="s">
        <v>87</v>
      </c>
      <c r="DW2516">
        <v>0</v>
      </c>
      <c r="DX2516" t="s">
        <v>87</v>
      </c>
      <c r="DY2516">
        <v>0</v>
      </c>
      <c r="DZ2516" t="s">
        <v>87</v>
      </c>
      <c r="EA2516">
        <v>0</v>
      </c>
      <c r="EB2516" t="s">
        <v>87</v>
      </c>
      <c r="EC2516">
        <v>0</v>
      </c>
      <c r="ED2516" t="s">
        <v>87</v>
      </c>
      <c r="EE2516">
        <v>0</v>
      </c>
      <c r="EF2516" t="s">
        <v>87</v>
      </c>
      <c r="EG2516">
        <v>0</v>
      </c>
      <c r="EH2516" t="s">
        <v>87</v>
      </c>
      <c r="EI2516">
        <v>0</v>
      </c>
      <c r="EJ2516" t="s">
        <v>87</v>
      </c>
      <c r="EK2516">
        <v>0</v>
      </c>
      <c r="EL2516" t="s">
        <v>87</v>
      </c>
      <c r="EM2516">
        <v>0</v>
      </c>
      <c r="EN2516" t="s">
        <v>87</v>
      </c>
      <c r="EO2516">
        <v>0</v>
      </c>
      <c r="EP2516" t="s">
        <v>87</v>
      </c>
      <c r="EQ2516">
        <v>0</v>
      </c>
      <c r="ER2516" t="s">
        <v>87</v>
      </c>
      <c r="ES2516">
        <v>0</v>
      </c>
      <c r="ET2516" t="s">
        <v>87</v>
      </c>
      <c r="EU2516">
        <v>0</v>
      </c>
      <c r="EV2516" t="s">
        <v>87</v>
      </c>
      <c r="EW2516">
        <v>1.78</v>
      </c>
    </row>
    <row r="2517" spans="1:154" x14ac:dyDescent="0.25">
      <c r="A2517" t="s">
        <v>780</v>
      </c>
      <c r="B2517" t="s">
        <v>137</v>
      </c>
      <c r="C2517" t="s">
        <v>92</v>
      </c>
      <c r="D2517" t="s">
        <v>84</v>
      </c>
      <c r="E2517" t="s">
        <v>85</v>
      </c>
      <c r="F2517" t="s">
        <v>86</v>
      </c>
      <c r="G2517">
        <v>0</v>
      </c>
      <c r="H2517" t="s">
        <v>87</v>
      </c>
      <c r="I2517">
        <v>0</v>
      </c>
      <c r="J2517" t="s">
        <v>87</v>
      </c>
      <c r="K2517">
        <v>0</v>
      </c>
      <c r="L2517" t="s">
        <v>87</v>
      </c>
      <c r="M2517">
        <v>0</v>
      </c>
      <c r="N2517" t="s">
        <v>87</v>
      </c>
      <c r="O2517">
        <v>0</v>
      </c>
      <c r="P2517" t="s">
        <v>87</v>
      </c>
      <c r="Q2517">
        <v>0</v>
      </c>
      <c r="R2517" t="s">
        <v>87</v>
      </c>
      <c r="S2517">
        <v>0</v>
      </c>
      <c r="T2517" t="s">
        <v>87</v>
      </c>
      <c r="U2517">
        <v>0</v>
      </c>
      <c r="V2517" t="s">
        <v>87</v>
      </c>
      <c r="W2517">
        <v>0</v>
      </c>
      <c r="X2517" t="s">
        <v>87</v>
      </c>
      <c r="Y2517">
        <v>0</v>
      </c>
      <c r="Z2517" t="s">
        <v>87</v>
      </c>
      <c r="AA2517">
        <v>0</v>
      </c>
      <c r="AB2517" t="s">
        <v>87</v>
      </c>
      <c r="AC2517">
        <v>0</v>
      </c>
      <c r="AD2517" t="s">
        <v>87</v>
      </c>
      <c r="AE2517">
        <v>0</v>
      </c>
      <c r="AF2517" t="s">
        <v>87</v>
      </c>
      <c r="AG2517">
        <v>0</v>
      </c>
      <c r="AH2517" t="s">
        <v>87</v>
      </c>
      <c r="AI2517">
        <v>0</v>
      </c>
      <c r="AJ2517" t="s">
        <v>87</v>
      </c>
      <c r="AK2517">
        <v>0</v>
      </c>
      <c r="AL2517" t="s">
        <v>87</v>
      </c>
      <c r="AM2517">
        <v>0</v>
      </c>
      <c r="AN2517" t="s">
        <v>87</v>
      </c>
      <c r="AO2517">
        <v>0</v>
      </c>
      <c r="AP2517" t="s">
        <v>87</v>
      </c>
      <c r="AQ2517">
        <v>0</v>
      </c>
      <c r="AR2517" t="s">
        <v>87</v>
      </c>
      <c r="AS2517">
        <v>0</v>
      </c>
      <c r="AT2517" t="s">
        <v>87</v>
      </c>
      <c r="AU2517">
        <v>0</v>
      </c>
      <c r="AV2517" t="s">
        <v>87</v>
      </c>
      <c r="AW2517">
        <v>0</v>
      </c>
      <c r="AX2517" t="s">
        <v>87</v>
      </c>
      <c r="AY2517">
        <v>0</v>
      </c>
      <c r="AZ2517" t="s">
        <v>87</v>
      </c>
      <c r="BA2517">
        <v>0</v>
      </c>
      <c r="BB2517" t="s">
        <v>87</v>
      </c>
      <c r="BC2517">
        <v>0</v>
      </c>
      <c r="BD2517" t="s">
        <v>87</v>
      </c>
      <c r="BE2517">
        <v>0</v>
      </c>
      <c r="BF2517" t="s">
        <v>87</v>
      </c>
      <c r="BG2517">
        <v>0</v>
      </c>
      <c r="BH2517" t="s">
        <v>87</v>
      </c>
      <c r="BI2517">
        <v>0</v>
      </c>
      <c r="BJ2517" t="s">
        <v>87</v>
      </c>
      <c r="BK2517">
        <v>0</v>
      </c>
      <c r="BL2517" t="s">
        <v>87</v>
      </c>
      <c r="BM2517">
        <v>0</v>
      </c>
      <c r="BN2517" t="s">
        <v>87</v>
      </c>
      <c r="BO2517">
        <v>0</v>
      </c>
      <c r="BP2517" t="s">
        <v>87</v>
      </c>
      <c r="BQ2517">
        <v>0</v>
      </c>
      <c r="BR2517" t="s">
        <v>87</v>
      </c>
      <c r="BS2517">
        <v>0</v>
      </c>
      <c r="BT2517" t="s">
        <v>87</v>
      </c>
      <c r="BU2517">
        <v>0</v>
      </c>
      <c r="BV2517" t="s">
        <v>87</v>
      </c>
      <c r="BW2517">
        <v>0</v>
      </c>
      <c r="BX2517" t="s">
        <v>87</v>
      </c>
      <c r="BY2517">
        <v>0</v>
      </c>
      <c r="BZ2517" t="s">
        <v>87</v>
      </c>
      <c r="CA2517">
        <v>0</v>
      </c>
      <c r="CB2517" t="s">
        <v>87</v>
      </c>
      <c r="CC2517">
        <v>0</v>
      </c>
      <c r="CD2517" t="s">
        <v>87</v>
      </c>
      <c r="CE2517">
        <v>0</v>
      </c>
      <c r="CF2517" t="s">
        <v>87</v>
      </c>
      <c r="CG2517">
        <v>0</v>
      </c>
      <c r="CH2517" t="s">
        <v>87</v>
      </c>
      <c r="CI2517">
        <v>0</v>
      </c>
      <c r="CJ2517" t="s">
        <v>87</v>
      </c>
      <c r="CK2517">
        <v>0</v>
      </c>
      <c r="CL2517" t="s">
        <v>87</v>
      </c>
      <c r="CM2517">
        <v>0</v>
      </c>
      <c r="CN2517" t="s">
        <v>87</v>
      </c>
      <c r="CO2517">
        <v>0</v>
      </c>
      <c r="CP2517" t="s">
        <v>87</v>
      </c>
      <c r="CQ2517">
        <v>0</v>
      </c>
      <c r="CR2517" t="s">
        <v>87</v>
      </c>
      <c r="CS2517">
        <v>0</v>
      </c>
      <c r="CT2517" t="s">
        <v>87</v>
      </c>
      <c r="CU2517">
        <v>0</v>
      </c>
      <c r="CV2517" t="s">
        <v>87</v>
      </c>
      <c r="CW2517">
        <v>0</v>
      </c>
      <c r="CX2517" t="s">
        <v>87</v>
      </c>
      <c r="CY2517">
        <v>0</v>
      </c>
      <c r="CZ2517" t="s">
        <v>87</v>
      </c>
      <c r="DA2517">
        <v>0</v>
      </c>
      <c r="DB2517" t="s">
        <v>87</v>
      </c>
      <c r="DC2517">
        <v>0</v>
      </c>
      <c r="DD2517" t="s">
        <v>87</v>
      </c>
      <c r="DE2517">
        <v>0</v>
      </c>
      <c r="DF2517" t="s">
        <v>87</v>
      </c>
      <c r="DG2517">
        <v>0</v>
      </c>
      <c r="DH2517" t="s">
        <v>87</v>
      </c>
      <c r="DI2517">
        <v>0</v>
      </c>
      <c r="DJ2517" t="s">
        <v>87</v>
      </c>
      <c r="DK2517">
        <v>0</v>
      </c>
      <c r="DL2517" t="s">
        <v>87</v>
      </c>
      <c r="DM2517">
        <v>0</v>
      </c>
      <c r="DN2517" t="s">
        <v>87</v>
      </c>
      <c r="DO2517">
        <v>0</v>
      </c>
      <c r="DP2517" t="s">
        <v>87</v>
      </c>
      <c r="DQ2517">
        <v>0</v>
      </c>
      <c r="DR2517" t="s">
        <v>87</v>
      </c>
      <c r="DS2517">
        <v>0</v>
      </c>
      <c r="DT2517" t="s">
        <v>87</v>
      </c>
      <c r="DU2517">
        <v>0</v>
      </c>
      <c r="DV2517" t="s">
        <v>87</v>
      </c>
      <c r="DW2517">
        <v>0</v>
      </c>
      <c r="DX2517" t="s">
        <v>87</v>
      </c>
      <c r="DY2517">
        <v>0</v>
      </c>
      <c r="DZ2517" t="s">
        <v>87</v>
      </c>
      <c r="EA2517">
        <v>0</v>
      </c>
      <c r="EB2517" t="s">
        <v>87</v>
      </c>
      <c r="EC2517">
        <v>0</v>
      </c>
      <c r="ED2517" t="s">
        <v>87</v>
      </c>
      <c r="EE2517">
        <v>0</v>
      </c>
      <c r="EF2517" t="s">
        <v>87</v>
      </c>
      <c r="EG2517">
        <v>0</v>
      </c>
      <c r="EH2517" t="s">
        <v>87</v>
      </c>
      <c r="EI2517">
        <v>0</v>
      </c>
      <c r="EJ2517" t="s">
        <v>87</v>
      </c>
      <c r="EK2517">
        <v>0</v>
      </c>
      <c r="EL2517" t="s">
        <v>87</v>
      </c>
      <c r="EM2517">
        <v>0</v>
      </c>
      <c r="EN2517" t="s">
        <v>87</v>
      </c>
      <c r="EO2517">
        <v>0</v>
      </c>
      <c r="EP2517" t="s">
        <v>87</v>
      </c>
      <c r="EQ2517">
        <v>0</v>
      </c>
      <c r="ER2517" t="s">
        <v>87</v>
      </c>
      <c r="ES2517">
        <v>0</v>
      </c>
      <c r="ET2517" t="s">
        <v>87</v>
      </c>
      <c r="EU2517">
        <v>0</v>
      </c>
      <c r="EV2517" t="s">
        <v>87</v>
      </c>
      <c r="EW2517">
        <v>8.5</v>
      </c>
    </row>
    <row r="2518" spans="1:154" x14ac:dyDescent="0.25">
      <c r="A2518" t="s">
        <v>780</v>
      </c>
      <c r="B2518" t="s">
        <v>111</v>
      </c>
      <c r="C2518" t="s">
        <v>92</v>
      </c>
      <c r="D2518" t="s">
        <v>84</v>
      </c>
      <c r="E2518" t="s">
        <v>85</v>
      </c>
      <c r="F2518" t="s">
        <v>86</v>
      </c>
      <c r="G2518">
        <v>0</v>
      </c>
      <c r="H2518" t="s">
        <v>87</v>
      </c>
      <c r="I2518">
        <v>0</v>
      </c>
      <c r="J2518" t="s">
        <v>87</v>
      </c>
      <c r="K2518">
        <v>0</v>
      </c>
      <c r="L2518" t="s">
        <v>87</v>
      </c>
      <c r="M2518">
        <v>0</v>
      </c>
      <c r="N2518" t="s">
        <v>87</v>
      </c>
      <c r="O2518">
        <v>0</v>
      </c>
      <c r="P2518" t="s">
        <v>87</v>
      </c>
      <c r="Q2518">
        <v>0</v>
      </c>
      <c r="R2518" t="s">
        <v>87</v>
      </c>
      <c r="S2518">
        <v>0</v>
      </c>
      <c r="T2518" t="s">
        <v>87</v>
      </c>
      <c r="U2518">
        <v>0</v>
      </c>
      <c r="V2518" t="s">
        <v>87</v>
      </c>
      <c r="W2518">
        <v>0</v>
      </c>
      <c r="X2518" t="s">
        <v>87</v>
      </c>
      <c r="Y2518">
        <v>0</v>
      </c>
      <c r="Z2518" t="s">
        <v>87</v>
      </c>
      <c r="AA2518">
        <v>0</v>
      </c>
      <c r="AB2518" t="s">
        <v>87</v>
      </c>
      <c r="AC2518">
        <v>0</v>
      </c>
      <c r="AD2518" t="s">
        <v>87</v>
      </c>
      <c r="AE2518">
        <v>0</v>
      </c>
      <c r="AF2518" t="s">
        <v>87</v>
      </c>
      <c r="AG2518">
        <v>0</v>
      </c>
      <c r="AH2518" t="s">
        <v>87</v>
      </c>
      <c r="AI2518">
        <v>0</v>
      </c>
      <c r="AJ2518" t="s">
        <v>87</v>
      </c>
      <c r="AK2518">
        <v>0</v>
      </c>
      <c r="AL2518" t="s">
        <v>87</v>
      </c>
      <c r="AM2518">
        <v>0</v>
      </c>
      <c r="AN2518" t="s">
        <v>87</v>
      </c>
      <c r="AO2518">
        <v>0</v>
      </c>
      <c r="AP2518" t="s">
        <v>87</v>
      </c>
      <c r="AQ2518">
        <v>0</v>
      </c>
      <c r="AR2518" t="s">
        <v>87</v>
      </c>
      <c r="AS2518">
        <v>0</v>
      </c>
      <c r="AT2518" t="s">
        <v>87</v>
      </c>
      <c r="AU2518">
        <v>0</v>
      </c>
      <c r="AV2518" t="s">
        <v>87</v>
      </c>
      <c r="AW2518">
        <v>0</v>
      </c>
      <c r="AX2518" t="s">
        <v>87</v>
      </c>
      <c r="AY2518">
        <v>0</v>
      </c>
      <c r="AZ2518" t="s">
        <v>87</v>
      </c>
      <c r="BA2518">
        <v>0</v>
      </c>
      <c r="BB2518" t="s">
        <v>87</v>
      </c>
      <c r="BC2518">
        <v>0</v>
      </c>
      <c r="BD2518" t="s">
        <v>87</v>
      </c>
      <c r="BE2518">
        <v>0</v>
      </c>
      <c r="BF2518" t="s">
        <v>87</v>
      </c>
      <c r="BG2518">
        <v>0</v>
      </c>
      <c r="BH2518" t="s">
        <v>87</v>
      </c>
      <c r="BI2518">
        <v>0</v>
      </c>
      <c r="BJ2518" t="s">
        <v>87</v>
      </c>
      <c r="BK2518">
        <v>0</v>
      </c>
      <c r="BL2518" t="s">
        <v>87</v>
      </c>
      <c r="BM2518">
        <v>0</v>
      </c>
      <c r="BN2518" t="s">
        <v>87</v>
      </c>
      <c r="BO2518">
        <v>0</v>
      </c>
      <c r="BP2518" t="s">
        <v>87</v>
      </c>
      <c r="BQ2518">
        <v>0</v>
      </c>
      <c r="BR2518" t="s">
        <v>87</v>
      </c>
      <c r="BS2518">
        <v>0</v>
      </c>
      <c r="BT2518" t="s">
        <v>87</v>
      </c>
      <c r="BU2518">
        <v>0</v>
      </c>
      <c r="BV2518" t="s">
        <v>87</v>
      </c>
      <c r="BW2518">
        <v>0</v>
      </c>
      <c r="BX2518" t="s">
        <v>87</v>
      </c>
      <c r="BY2518">
        <v>0</v>
      </c>
      <c r="BZ2518" t="s">
        <v>87</v>
      </c>
      <c r="CA2518">
        <v>0</v>
      </c>
      <c r="CB2518" t="s">
        <v>87</v>
      </c>
      <c r="CC2518">
        <v>0</v>
      </c>
      <c r="CD2518" t="s">
        <v>87</v>
      </c>
      <c r="CE2518">
        <v>0</v>
      </c>
      <c r="CF2518" t="s">
        <v>87</v>
      </c>
      <c r="CG2518">
        <v>0</v>
      </c>
      <c r="CH2518" t="s">
        <v>87</v>
      </c>
      <c r="CI2518">
        <v>0</v>
      </c>
      <c r="CJ2518" t="s">
        <v>87</v>
      </c>
      <c r="CK2518">
        <v>0</v>
      </c>
      <c r="CL2518" t="s">
        <v>87</v>
      </c>
      <c r="CM2518">
        <v>0</v>
      </c>
      <c r="CN2518" t="s">
        <v>87</v>
      </c>
      <c r="CO2518">
        <v>0</v>
      </c>
      <c r="CP2518" t="s">
        <v>87</v>
      </c>
      <c r="CQ2518">
        <v>0</v>
      </c>
      <c r="CR2518" t="s">
        <v>87</v>
      </c>
      <c r="CS2518">
        <v>1</v>
      </c>
      <c r="CU2518">
        <v>0</v>
      </c>
      <c r="CV2518" t="s">
        <v>87</v>
      </c>
      <c r="CW2518">
        <v>0</v>
      </c>
      <c r="CX2518" t="s">
        <v>87</v>
      </c>
      <c r="CY2518">
        <v>0</v>
      </c>
      <c r="CZ2518" t="s">
        <v>87</v>
      </c>
      <c r="DA2518">
        <v>0</v>
      </c>
      <c r="DB2518" t="s">
        <v>87</v>
      </c>
      <c r="DC2518">
        <v>0</v>
      </c>
      <c r="DD2518" t="s">
        <v>87</v>
      </c>
      <c r="DE2518">
        <v>0</v>
      </c>
      <c r="DF2518" t="s">
        <v>87</v>
      </c>
      <c r="DG2518">
        <v>0</v>
      </c>
      <c r="DH2518" t="s">
        <v>87</v>
      </c>
      <c r="DI2518">
        <v>0</v>
      </c>
      <c r="DJ2518" t="s">
        <v>87</v>
      </c>
      <c r="DK2518">
        <v>0</v>
      </c>
      <c r="DL2518" t="s">
        <v>87</v>
      </c>
      <c r="DM2518">
        <v>0</v>
      </c>
      <c r="DN2518" t="s">
        <v>87</v>
      </c>
      <c r="DO2518">
        <v>0</v>
      </c>
      <c r="DP2518" t="s">
        <v>87</v>
      </c>
      <c r="DQ2518">
        <v>0</v>
      </c>
      <c r="DR2518" t="s">
        <v>87</v>
      </c>
      <c r="DS2518">
        <v>0</v>
      </c>
      <c r="DT2518" t="s">
        <v>87</v>
      </c>
      <c r="DU2518">
        <v>0</v>
      </c>
      <c r="DV2518" t="s">
        <v>87</v>
      </c>
      <c r="DW2518">
        <v>0</v>
      </c>
      <c r="DX2518" t="s">
        <v>87</v>
      </c>
      <c r="DY2518">
        <v>0</v>
      </c>
      <c r="DZ2518" t="s">
        <v>87</v>
      </c>
      <c r="EA2518">
        <v>0</v>
      </c>
      <c r="EB2518" t="s">
        <v>87</v>
      </c>
      <c r="EC2518">
        <v>0</v>
      </c>
      <c r="ED2518" t="s">
        <v>87</v>
      </c>
      <c r="EE2518">
        <v>0</v>
      </c>
      <c r="EF2518" t="s">
        <v>87</v>
      </c>
      <c r="EG2518">
        <v>0</v>
      </c>
      <c r="EH2518" t="s">
        <v>87</v>
      </c>
      <c r="EI2518">
        <v>0</v>
      </c>
      <c r="EJ2518" t="s">
        <v>87</v>
      </c>
      <c r="EK2518">
        <v>0</v>
      </c>
      <c r="EL2518" t="s">
        <v>87</v>
      </c>
      <c r="EM2518">
        <v>0</v>
      </c>
      <c r="EN2518" t="s">
        <v>87</v>
      </c>
      <c r="EO2518">
        <v>0</v>
      </c>
      <c r="EP2518" t="s">
        <v>87</v>
      </c>
      <c r="EQ2518">
        <v>0</v>
      </c>
      <c r="ER2518" t="s">
        <v>87</v>
      </c>
      <c r="ES2518">
        <v>0</v>
      </c>
      <c r="ET2518" t="s">
        <v>87</v>
      </c>
      <c r="EU2518">
        <v>0</v>
      </c>
      <c r="EV2518" t="s">
        <v>87</v>
      </c>
      <c r="EW2518">
        <v>0</v>
      </c>
      <c r="EX2518" t="s">
        <v>87</v>
      </c>
    </row>
    <row r="2519" spans="1:154" x14ac:dyDescent="0.25">
      <c r="A2519" t="s">
        <v>780</v>
      </c>
      <c r="B2519" t="s">
        <v>782</v>
      </c>
      <c r="C2519" t="s">
        <v>99</v>
      </c>
      <c r="D2519" t="s">
        <v>100</v>
      </c>
      <c r="E2519" t="s">
        <v>85</v>
      </c>
      <c r="F2519" t="s">
        <v>86</v>
      </c>
      <c r="G2519">
        <v>0</v>
      </c>
      <c r="H2519" t="s">
        <v>87</v>
      </c>
      <c r="I2519">
        <v>0</v>
      </c>
      <c r="J2519" t="s">
        <v>87</v>
      </c>
      <c r="K2519">
        <v>0</v>
      </c>
      <c r="L2519" t="s">
        <v>87</v>
      </c>
      <c r="M2519">
        <v>0</v>
      </c>
      <c r="N2519" t="s">
        <v>87</v>
      </c>
      <c r="O2519">
        <v>0</v>
      </c>
      <c r="P2519" t="s">
        <v>87</v>
      </c>
      <c r="Q2519">
        <v>0</v>
      </c>
      <c r="R2519" t="s">
        <v>87</v>
      </c>
      <c r="S2519">
        <v>0</v>
      </c>
      <c r="T2519" t="s">
        <v>87</v>
      </c>
      <c r="U2519">
        <v>0</v>
      </c>
      <c r="V2519" t="s">
        <v>87</v>
      </c>
      <c r="W2519">
        <v>0</v>
      </c>
      <c r="X2519" t="s">
        <v>87</v>
      </c>
      <c r="Y2519">
        <v>0</v>
      </c>
      <c r="Z2519" t="s">
        <v>87</v>
      </c>
      <c r="AA2519">
        <v>0</v>
      </c>
      <c r="AB2519" t="s">
        <v>87</v>
      </c>
      <c r="AC2519">
        <v>0</v>
      </c>
      <c r="AD2519" t="s">
        <v>87</v>
      </c>
      <c r="AE2519">
        <v>0</v>
      </c>
      <c r="AF2519" t="s">
        <v>87</v>
      </c>
      <c r="AG2519">
        <v>0</v>
      </c>
      <c r="AH2519" t="s">
        <v>87</v>
      </c>
      <c r="AI2519">
        <v>0</v>
      </c>
      <c r="AJ2519" t="s">
        <v>87</v>
      </c>
      <c r="AK2519">
        <v>0</v>
      </c>
      <c r="AL2519" t="s">
        <v>87</v>
      </c>
      <c r="AM2519">
        <v>0</v>
      </c>
      <c r="AN2519" t="s">
        <v>87</v>
      </c>
      <c r="AO2519">
        <v>0</v>
      </c>
      <c r="AP2519" t="s">
        <v>87</v>
      </c>
      <c r="AQ2519">
        <v>0</v>
      </c>
      <c r="AR2519" t="s">
        <v>87</v>
      </c>
      <c r="AS2519">
        <v>0</v>
      </c>
      <c r="AT2519" t="s">
        <v>87</v>
      </c>
      <c r="AU2519">
        <v>0</v>
      </c>
      <c r="AV2519" t="s">
        <v>87</v>
      </c>
      <c r="AW2519">
        <v>0</v>
      </c>
      <c r="AX2519" t="s">
        <v>87</v>
      </c>
      <c r="AY2519">
        <v>0</v>
      </c>
      <c r="AZ2519" t="s">
        <v>87</v>
      </c>
      <c r="BA2519">
        <v>0</v>
      </c>
      <c r="BB2519" t="s">
        <v>87</v>
      </c>
      <c r="BC2519">
        <v>0</v>
      </c>
      <c r="BD2519" t="s">
        <v>87</v>
      </c>
      <c r="BE2519">
        <v>0</v>
      </c>
      <c r="BF2519" t="s">
        <v>87</v>
      </c>
      <c r="BG2519">
        <v>0</v>
      </c>
      <c r="BH2519" t="s">
        <v>87</v>
      </c>
      <c r="BI2519">
        <v>0</v>
      </c>
      <c r="BJ2519" t="s">
        <v>87</v>
      </c>
      <c r="BK2519">
        <v>0</v>
      </c>
      <c r="BL2519" t="s">
        <v>87</v>
      </c>
      <c r="BM2519">
        <v>0</v>
      </c>
      <c r="BN2519" t="s">
        <v>87</v>
      </c>
      <c r="BO2519">
        <v>0</v>
      </c>
      <c r="BP2519" t="s">
        <v>87</v>
      </c>
      <c r="BQ2519">
        <v>0</v>
      </c>
      <c r="BR2519" t="s">
        <v>87</v>
      </c>
      <c r="BS2519">
        <v>0</v>
      </c>
      <c r="BT2519" t="s">
        <v>87</v>
      </c>
      <c r="BU2519">
        <v>0</v>
      </c>
      <c r="BV2519" t="s">
        <v>87</v>
      </c>
      <c r="BW2519">
        <v>0</v>
      </c>
      <c r="BX2519" t="s">
        <v>87</v>
      </c>
      <c r="BY2519">
        <v>0</v>
      </c>
      <c r="BZ2519" t="s">
        <v>87</v>
      </c>
      <c r="CA2519">
        <v>0</v>
      </c>
      <c r="CB2519" t="s">
        <v>87</v>
      </c>
      <c r="CC2519">
        <v>0</v>
      </c>
      <c r="CD2519" t="s">
        <v>87</v>
      </c>
      <c r="CE2519">
        <v>0</v>
      </c>
      <c r="CF2519" t="s">
        <v>87</v>
      </c>
      <c r="CG2519">
        <v>0</v>
      </c>
      <c r="CH2519" t="s">
        <v>87</v>
      </c>
      <c r="CI2519">
        <v>0</v>
      </c>
      <c r="CJ2519" t="s">
        <v>87</v>
      </c>
      <c r="CK2519">
        <v>0</v>
      </c>
      <c r="CL2519" t="s">
        <v>87</v>
      </c>
      <c r="CM2519">
        <v>0</v>
      </c>
      <c r="CN2519" t="s">
        <v>87</v>
      </c>
      <c r="CO2519">
        <v>0</v>
      </c>
      <c r="CP2519" t="s">
        <v>87</v>
      </c>
      <c r="CQ2519">
        <v>0</v>
      </c>
      <c r="CR2519" t="s">
        <v>87</v>
      </c>
      <c r="CS2519">
        <v>0</v>
      </c>
      <c r="CT2519" t="s">
        <v>87</v>
      </c>
      <c r="CU2519">
        <v>0</v>
      </c>
      <c r="CV2519" t="s">
        <v>87</v>
      </c>
      <c r="CW2519">
        <v>0</v>
      </c>
      <c r="CX2519" t="s">
        <v>87</v>
      </c>
      <c r="CY2519">
        <v>0</v>
      </c>
      <c r="CZ2519" t="s">
        <v>87</v>
      </c>
      <c r="DA2519">
        <v>0</v>
      </c>
      <c r="DB2519" t="s">
        <v>87</v>
      </c>
      <c r="DC2519">
        <v>0</v>
      </c>
      <c r="DD2519" t="s">
        <v>87</v>
      </c>
      <c r="DE2519">
        <v>0</v>
      </c>
      <c r="DF2519" t="s">
        <v>87</v>
      </c>
      <c r="DG2519">
        <v>0</v>
      </c>
      <c r="DH2519" t="s">
        <v>87</v>
      </c>
      <c r="DI2519">
        <v>0</v>
      </c>
      <c r="DJ2519" t="s">
        <v>87</v>
      </c>
      <c r="DK2519">
        <v>0.2</v>
      </c>
      <c r="DM2519">
        <v>3</v>
      </c>
      <c r="DO2519">
        <v>0</v>
      </c>
      <c r="DP2519" t="s">
        <v>96</v>
      </c>
      <c r="DQ2519">
        <v>0</v>
      </c>
      <c r="DS2519">
        <v>1</v>
      </c>
      <c r="DU2519">
        <v>0.7</v>
      </c>
      <c r="DW2519">
        <v>0</v>
      </c>
      <c r="DY2519">
        <v>0</v>
      </c>
      <c r="EA2519">
        <v>0</v>
      </c>
      <c r="EC2519">
        <v>0</v>
      </c>
      <c r="EE2519">
        <v>0</v>
      </c>
      <c r="EG2519">
        <v>0</v>
      </c>
      <c r="EH2519" t="s">
        <v>87</v>
      </c>
      <c r="EI2519">
        <v>0</v>
      </c>
      <c r="EJ2519" t="s">
        <v>87</v>
      </c>
      <c r="EK2519">
        <v>0</v>
      </c>
      <c r="EL2519" t="s">
        <v>87</v>
      </c>
      <c r="EM2519">
        <v>0</v>
      </c>
      <c r="EN2519" t="s">
        <v>87</v>
      </c>
      <c r="EO2519">
        <v>0</v>
      </c>
      <c r="EP2519" t="s">
        <v>87</v>
      </c>
      <c r="EQ2519">
        <v>0</v>
      </c>
      <c r="ER2519" t="s">
        <v>87</v>
      </c>
      <c r="ES2519">
        <v>0</v>
      </c>
      <c r="ET2519" t="s">
        <v>87</v>
      </c>
      <c r="EU2519">
        <v>0</v>
      </c>
      <c r="EV2519" t="s">
        <v>87</v>
      </c>
      <c r="EW2519">
        <v>0</v>
      </c>
      <c r="EX2519" t="s">
        <v>87</v>
      </c>
    </row>
    <row r="2520" spans="1:154" x14ac:dyDescent="0.25">
      <c r="A2520" t="s">
        <v>780</v>
      </c>
      <c r="B2520" t="s">
        <v>164</v>
      </c>
      <c r="C2520" t="s">
        <v>92</v>
      </c>
      <c r="D2520" t="s">
        <v>84</v>
      </c>
      <c r="E2520" t="s">
        <v>85</v>
      </c>
      <c r="F2520" t="s">
        <v>86</v>
      </c>
      <c r="G2520">
        <v>0</v>
      </c>
      <c r="H2520" t="s">
        <v>87</v>
      </c>
      <c r="I2520">
        <v>0</v>
      </c>
      <c r="J2520" t="s">
        <v>87</v>
      </c>
      <c r="K2520">
        <v>0</v>
      </c>
      <c r="L2520" t="s">
        <v>87</v>
      </c>
      <c r="M2520">
        <v>0</v>
      </c>
      <c r="N2520" t="s">
        <v>87</v>
      </c>
      <c r="O2520">
        <v>0</v>
      </c>
      <c r="P2520" t="s">
        <v>87</v>
      </c>
      <c r="Q2520">
        <v>0</v>
      </c>
      <c r="R2520" t="s">
        <v>87</v>
      </c>
      <c r="S2520">
        <v>0</v>
      </c>
      <c r="T2520" t="s">
        <v>87</v>
      </c>
      <c r="U2520">
        <v>0</v>
      </c>
      <c r="V2520" t="s">
        <v>87</v>
      </c>
      <c r="W2520">
        <v>0</v>
      </c>
      <c r="X2520" t="s">
        <v>87</v>
      </c>
      <c r="Y2520">
        <v>0</v>
      </c>
      <c r="Z2520" t="s">
        <v>87</v>
      </c>
      <c r="AA2520">
        <v>0</v>
      </c>
      <c r="AB2520" t="s">
        <v>87</v>
      </c>
      <c r="AC2520">
        <v>0</v>
      </c>
      <c r="AD2520" t="s">
        <v>87</v>
      </c>
      <c r="AE2520">
        <v>0</v>
      </c>
      <c r="AF2520" t="s">
        <v>87</v>
      </c>
      <c r="AG2520">
        <v>0</v>
      </c>
      <c r="AH2520" t="s">
        <v>87</v>
      </c>
      <c r="AI2520">
        <v>0</v>
      </c>
      <c r="AJ2520" t="s">
        <v>87</v>
      </c>
      <c r="AK2520">
        <v>0</v>
      </c>
      <c r="AL2520" t="s">
        <v>87</v>
      </c>
      <c r="AM2520">
        <v>0</v>
      </c>
      <c r="AN2520" t="s">
        <v>87</v>
      </c>
      <c r="AO2520">
        <v>0</v>
      </c>
      <c r="AP2520" t="s">
        <v>87</v>
      </c>
      <c r="AQ2520">
        <v>0</v>
      </c>
      <c r="AR2520" t="s">
        <v>87</v>
      </c>
      <c r="AS2520">
        <v>0</v>
      </c>
      <c r="AT2520" t="s">
        <v>87</v>
      </c>
      <c r="AU2520">
        <v>0</v>
      </c>
      <c r="AV2520" t="s">
        <v>87</v>
      </c>
      <c r="AW2520">
        <v>0</v>
      </c>
      <c r="AX2520" t="s">
        <v>87</v>
      </c>
      <c r="AY2520">
        <v>0</v>
      </c>
      <c r="AZ2520" t="s">
        <v>87</v>
      </c>
      <c r="BA2520">
        <v>0</v>
      </c>
      <c r="BB2520" t="s">
        <v>87</v>
      </c>
      <c r="BC2520">
        <v>0</v>
      </c>
      <c r="BD2520" t="s">
        <v>87</v>
      </c>
      <c r="BE2520">
        <v>0</v>
      </c>
      <c r="BF2520" t="s">
        <v>87</v>
      </c>
      <c r="BG2520">
        <v>0</v>
      </c>
      <c r="BH2520" t="s">
        <v>87</v>
      </c>
      <c r="BI2520">
        <v>0</v>
      </c>
      <c r="BJ2520" t="s">
        <v>87</v>
      </c>
      <c r="BK2520">
        <v>0</v>
      </c>
      <c r="BL2520" t="s">
        <v>87</v>
      </c>
      <c r="BM2520">
        <v>0</v>
      </c>
      <c r="BN2520" t="s">
        <v>87</v>
      </c>
      <c r="BO2520">
        <v>0</v>
      </c>
      <c r="BP2520" t="s">
        <v>87</v>
      </c>
      <c r="BQ2520">
        <v>0</v>
      </c>
      <c r="BR2520" t="s">
        <v>87</v>
      </c>
      <c r="BS2520">
        <v>0</v>
      </c>
      <c r="BT2520" t="s">
        <v>87</v>
      </c>
      <c r="BU2520">
        <v>0</v>
      </c>
      <c r="BV2520" t="s">
        <v>87</v>
      </c>
      <c r="BW2520">
        <v>0</v>
      </c>
      <c r="BX2520" t="s">
        <v>87</v>
      </c>
      <c r="BY2520">
        <v>0</v>
      </c>
      <c r="BZ2520" t="s">
        <v>87</v>
      </c>
      <c r="CA2520">
        <v>0</v>
      </c>
      <c r="CB2520" t="s">
        <v>87</v>
      </c>
      <c r="CC2520">
        <v>0</v>
      </c>
      <c r="CD2520" t="s">
        <v>87</v>
      </c>
      <c r="CE2520">
        <v>0</v>
      </c>
      <c r="CF2520" t="s">
        <v>87</v>
      </c>
      <c r="CG2520">
        <v>0</v>
      </c>
      <c r="CH2520" t="s">
        <v>87</v>
      </c>
      <c r="CI2520">
        <v>0</v>
      </c>
      <c r="CJ2520" t="s">
        <v>87</v>
      </c>
      <c r="CK2520">
        <v>0</v>
      </c>
      <c r="CL2520" t="s">
        <v>87</v>
      </c>
      <c r="CM2520">
        <v>0</v>
      </c>
      <c r="CN2520" t="s">
        <v>87</v>
      </c>
      <c r="CO2520">
        <v>0</v>
      </c>
      <c r="CP2520" t="s">
        <v>87</v>
      </c>
      <c r="CQ2520">
        <v>0</v>
      </c>
      <c r="CR2520" t="s">
        <v>87</v>
      </c>
      <c r="CS2520">
        <v>0</v>
      </c>
      <c r="CT2520" t="s">
        <v>87</v>
      </c>
      <c r="CU2520">
        <v>0</v>
      </c>
      <c r="CV2520" t="s">
        <v>87</v>
      </c>
      <c r="CW2520">
        <v>0</v>
      </c>
      <c r="CX2520" t="s">
        <v>87</v>
      </c>
      <c r="CY2520">
        <v>0</v>
      </c>
      <c r="CZ2520" t="s">
        <v>87</v>
      </c>
      <c r="DA2520">
        <v>1</v>
      </c>
      <c r="DC2520">
        <v>0</v>
      </c>
      <c r="DD2520" t="s">
        <v>96</v>
      </c>
      <c r="DE2520">
        <v>0</v>
      </c>
      <c r="DF2520" t="s">
        <v>87</v>
      </c>
      <c r="DG2520">
        <v>0</v>
      </c>
      <c r="DH2520" t="s">
        <v>87</v>
      </c>
      <c r="DI2520">
        <v>44</v>
      </c>
      <c r="DK2520">
        <v>39</v>
      </c>
      <c r="DM2520">
        <v>68</v>
      </c>
      <c r="DO2520">
        <v>12</v>
      </c>
      <c r="DQ2520">
        <v>35</v>
      </c>
      <c r="DS2520">
        <v>31</v>
      </c>
      <c r="DU2520">
        <v>34.6</v>
      </c>
      <c r="DW2520">
        <v>120.9</v>
      </c>
      <c r="DY2520">
        <v>46.7</v>
      </c>
      <c r="EA2520">
        <v>82.4</v>
      </c>
      <c r="EC2520">
        <v>21</v>
      </c>
      <c r="EE2520">
        <v>20</v>
      </c>
      <c r="EF2520" t="s">
        <v>88</v>
      </c>
      <c r="EG2520">
        <v>0</v>
      </c>
      <c r="EH2520" t="s">
        <v>87</v>
      </c>
      <c r="EI2520">
        <v>0</v>
      </c>
      <c r="EJ2520" t="s">
        <v>87</v>
      </c>
      <c r="EK2520">
        <v>0</v>
      </c>
      <c r="EL2520" t="s">
        <v>87</v>
      </c>
      <c r="EM2520">
        <v>0</v>
      </c>
      <c r="EN2520" t="s">
        <v>87</v>
      </c>
      <c r="EO2520">
        <v>0</v>
      </c>
      <c r="EP2520" t="s">
        <v>87</v>
      </c>
      <c r="EQ2520">
        <v>0</v>
      </c>
      <c r="ER2520" t="s">
        <v>87</v>
      </c>
      <c r="ES2520">
        <v>0</v>
      </c>
      <c r="ET2520" t="s">
        <v>87</v>
      </c>
      <c r="EU2520">
        <v>0</v>
      </c>
      <c r="EV2520" t="s">
        <v>87</v>
      </c>
      <c r="EW2520">
        <v>25.2</v>
      </c>
    </row>
    <row r="2521" spans="1:154" x14ac:dyDescent="0.25">
      <c r="A2521" t="s">
        <v>780</v>
      </c>
      <c r="B2521" t="s">
        <v>113</v>
      </c>
      <c r="C2521" t="s">
        <v>92</v>
      </c>
      <c r="D2521" t="s">
        <v>84</v>
      </c>
      <c r="E2521" t="s">
        <v>85</v>
      </c>
      <c r="F2521" t="s">
        <v>86</v>
      </c>
      <c r="G2521">
        <v>0</v>
      </c>
      <c r="H2521" t="s">
        <v>87</v>
      </c>
      <c r="I2521">
        <v>0</v>
      </c>
      <c r="J2521" t="s">
        <v>87</v>
      </c>
      <c r="K2521">
        <v>0</v>
      </c>
      <c r="L2521" t="s">
        <v>87</v>
      </c>
      <c r="M2521">
        <v>0</v>
      </c>
      <c r="N2521" t="s">
        <v>87</v>
      </c>
      <c r="O2521">
        <v>0</v>
      </c>
      <c r="P2521" t="s">
        <v>87</v>
      </c>
      <c r="Q2521">
        <v>0</v>
      </c>
      <c r="R2521" t="s">
        <v>87</v>
      </c>
      <c r="S2521">
        <v>0</v>
      </c>
      <c r="T2521" t="s">
        <v>87</v>
      </c>
      <c r="U2521">
        <v>0</v>
      </c>
      <c r="V2521" t="s">
        <v>87</v>
      </c>
      <c r="W2521">
        <v>0</v>
      </c>
      <c r="X2521" t="s">
        <v>87</v>
      </c>
      <c r="Y2521">
        <v>0</v>
      </c>
      <c r="Z2521" t="s">
        <v>87</v>
      </c>
      <c r="AA2521">
        <v>0</v>
      </c>
      <c r="AB2521" t="s">
        <v>87</v>
      </c>
      <c r="AC2521">
        <v>0</v>
      </c>
      <c r="AD2521" t="s">
        <v>87</v>
      </c>
      <c r="AE2521">
        <v>0</v>
      </c>
      <c r="AF2521" t="s">
        <v>87</v>
      </c>
      <c r="AG2521">
        <v>0</v>
      </c>
      <c r="AH2521" t="s">
        <v>87</v>
      </c>
      <c r="AI2521">
        <v>0</v>
      </c>
      <c r="AJ2521" t="s">
        <v>87</v>
      </c>
      <c r="AK2521">
        <v>0</v>
      </c>
      <c r="AL2521" t="s">
        <v>87</v>
      </c>
      <c r="AM2521">
        <v>0</v>
      </c>
      <c r="AN2521" t="s">
        <v>87</v>
      </c>
      <c r="AO2521">
        <v>0</v>
      </c>
      <c r="AP2521" t="s">
        <v>87</v>
      </c>
      <c r="AQ2521">
        <v>0</v>
      </c>
      <c r="AR2521" t="s">
        <v>87</v>
      </c>
      <c r="AS2521">
        <v>0</v>
      </c>
      <c r="AT2521" t="s">
        <v>87</v>
      </c>
      <c r="AU2521">
        <v>0</v>
      </c>
      <c r="AV2521" t="s">
        <v>87</v>
      </c>
      <c r="AW2521">
        <v>0</v>
      </c>
      <c r="AX2521" t="s">
        <v>87</v>
      </c>
      <c r="AY2521">
        <v>0</v>
      </c>
      <c r="AZ2521" t="s">
        <v>87</v>
      </c>
      <c r="BA2521">
        <v>0</v>
      </c>
      <c r="BB2521" t="s">
        <v>87</v>
      </c>
      <c r="BC2521">
        <v>0</v>
      </c>
      <c r="BD2521" t="s">
        <v>87</v>
      </c>
      <c r="BE2521">
        <v>0</v>
      </c>
      <c r="BF2521" t="s">
        <v>87</v>
      </c>
      <c r="BG2521">
        <v>0</v>
      </c>
      <c r="BH2521" t="s">
        <v>87</v>
      </c>
      <c r="BI2521">
        <v>0</v>
      </c>
      <c r="BJ2521" t="s">
        <v>87</v>
      </c>
      <c r="BK2521">
        <v>0</v>
      </c>
      <c r="BL2521" t="s">
        <v>87</v>
      </c>
      <c r="BM2521">
        <v>0</v>
      </c>
      <c r="BN2521" t="s">
        <v>87</v>
      </c>
      <c r="BO2521">
        <v>0</v>
      </c>
      <c r="BP2521" t="s">
        <v>87</v>
      </c>
      <c r="BQ2521">
        <v>0</v>
      </c>
      <c r="BR2521" t="s">
        <v>87</v>
      </c>
      <c r="BS2521">
        <v>0</v>
      </c>
      <c r="BT2521" t="s">
        <v>87</v>
      </c>
      <c r="BU2521">
        <v>0</v>
      </c>
      <c r="BV2521" t="s">
        <v>87</v>
      </c>
      <c r="BW2521">
        <v>0</v>
      </c>
      <c r="BX2521" t="s">
        <v>87</v>
      </c>
      <c r="BY2521">
        <v>0</v>
      </c>
      <c r="BZ2521" t="s">
        <v>87</v>
      </c>
      <c r="CA2521">
        <v>0</v>
      </c>
      <c r="CB2521" t="s">
        <v>87</v>
      </c>
      <c r="CC2521">
        <v>0</v>
      </c>
      <c r="CD2521" t="s">
        <v>87</v>
      </c>
      <c r="CE2521">
        <v>0</v>
      </c>
      <c r="CF2521" t="s">
        <v>87</v>
      </c>
      <c r="CG2521">
        <v>0</v>
      </c>
      <c r="CH2521" t="s">
        <v>87</v>
      </c>
      <c r="CI2521">
        <v>0</v>
      </c>
      <c r="CJ2521" t="s">
        <v>87</v>
      </c>
      <c r="CK2521">
        <v>0</v>
      </c>
      <c r="CL2521" t="s">
        <v>87</v>
      </c>
      <c r="CM2521">
        <v>0</v>
      </c>
      <c r="CO2521">
        <v>21</v>
      </c>
      <c r="CQ2521">
        <v>14</v>
      </c>
      <c r="CS2521">
        <v>91</v>
      </c>
      <c r="CU2521">
        <v>90</v>
      </c>
      <c r="CW2521">
        <v>0</v>
      </c>
      <c r="CX2521" t="s">
        <v>87</v>
      </c>
      <c r="CY2521">
        <v>0</v>
      </c>
      <c r="CZ2521" t="s">
        <v>87</v>
      </c>
      <c r="DA2521">
        <v>53</v>
      </c>
      <c r="DC2521">
        <v>44</v>
      </c>
      <c r="DE2521">
        <v>61</v>
      </c>
      <c r="DG2521">
        <v>68</v>
      </c>
      <c r="DI2521">
        <v>117</v>
      </c>
      <c r="DK2521">
        <v>86</v>
      </c>
      <c r="DM2521">
        <v>83</v>
      </c>
      <c r="DO2521">
        <v>30</v>
      </c>
      <c r="DQ2521">
        <v>55</v>
      </c>
      <c r="DS2521">
        <v>64</v>
      </c>
      <c r="DU2521">
        <v>128.69999999999999</v>
      </c>
      <c r="DW2521">
        <v>117.8</v>
      </c>
      <c r="DY2521">
        <v>96.1</v>
      </c>
      <c r="EA2521">
        <v>86.5</v>
      </c>
      <c r="EC2521">
        <v>126.8</v>
      </c>
      <c r="EE2521">
        <v>120</v>
      </c>
      <c r="EF2521" t="s">
        <v>88</v>
      </c>
      <c r="EG2521">
        <v>120</v>
      </c>
      <c r="EH2521" t="s">
        <v>88</v>
      </c>
      <c r="EI2521">
        <v>0</v>
      </c>
      <c r="EJ2521" t="s">
        <v>87</v>
      </c>
      <c r="EK2521">
        <v>0</v>
      </c>
      <c r="EL2521" t="s">
        <v>87</v>
      </c>
      <c r="EM2521">
        <v>0</v>
      </c>
      <c r="EN2521" t="s">
        <v>87</v>
      </c>
      <c r="EO2521">
        <v>0</v>
      </c>
      <c r="EP2521" t="s">
        <v>87</v>
      </c>
      <c r="EQ2521">
        <v>0</v>
      </c>
      <c r="ER2521" t="s">
        <v>87</v>
      </c>
      <c r="ES2521">
        <v>0</v>
      </c>
      <c r="ET2521" t="s">
        <v>87</v>
      </c>
      <c r="EU2521">
        <v>0</v>
      </c>
      <c r="EV2521" t="s">
        <v>87</v>
      </c>
      <c r="EW2521">
        <v>472.64</v>
      </c>
    </row>
    <row r="2522" spans="1:154" x14ac:dyDescent="0.25">
      <c r="A2522" t="s">
        <v>780</v>
      </c>
      <c r="B2522" t="s">
        <v>783</v>
      </c>
      <c r="C2522" t="s">
        <v>92</v>
      </c>
      <c r="D2522" t="s">
        <v>84</v>
      </c>
      <c r="E2522" t="s">
        <v>85</v>
      </c>
      <c r="F2522" t="s">
        <v>86</v>
      </c>
      <c r="G2522">
        <v>0</v>
      </c>
      <c r="H2522" t="s">
        <v>87</v>
      </c>
      <c r="I2522">
        <v>0</v>
      </c>
      <c r="J2522" t="s">
        <v>87</v>
      </c>
      <c r="K2522">
        <v>0</v>
      </c>
      <c r="L2522" t="s">
        <v>87</v>
      </c>
      <c r="M2522">
        <v>0</v>
      </c>
      <c r="N2522" t="s">
        <v>87</v>
      </c>
      <c r="O2522">
        <v>0</v>
      </c>
      <c r="P2522" t="s">
        <v>87</v>
      </c>
      <c r="Q2522">
        <v>0</v>
      </c>
      <c r="R2522" t="s">
        <v>87</v>
      </c>
      <c r="S2522">
        <v>0</v>
      </c>
      <c r="T2522" t="s">
        <v>87</v>
      </c>
      <c r="U2522">
        <v>0</v>
      </c>
      <c r="V2522" t="s">
        <v>87</v>
      </c>
      <c r="W2522">
        <v>0</v>
      </c>
      <c r="X2522" t="s">
        <v>87</v>
      </c>
      <c r="Y2522">
        <v>0</v>
      </c>
      <c r="Z2522" t="s">
        <v>87</v>
      </c>
      <c r="AA2522">
        <v>0</v>
      </c>
      <c r="AB2522" t="s">
        <v>87</v>
      </c>
      <c r="AC2522">
        <v>0</v>
      </c>
      <c r="AD2522" t="s">
        <v>87</v>
      </c>
      <c r="AE2522">
        <v>0</v>
      </c>
      <c r="AF2522" t="s">
        <v>87</v>
      </c>
      <c r="AG2522">
        <v>0</v>
      </c>
      <c r="AH2522" t="s">
        <v>87</v>
      </c>
      <c r="AI2522">
        <v>0</v>
      </c>
      <c r="AJ2522" t="s">
        <v>87</v>
      </c>
      <c r="AK2522">
        <v>0</v>
      </c>
      <c r="AL2522" t="s">
        <v>87</v>
      </c>
      <c r="AM2522">
        <v>0</v>
      </c>
      <c r="AN2522" t="s">
        <v>87</v>
      </c>
      <c r="AO2522">
        <v>0</v>
      </c>
      <c r="AP2522" t="s">
        <v>87</v>
      </c>
      <c r="AQ2522">
        <v>0</v>
      </c>
      <c r="AR2522" t="s">
        <v>87</v>
      </c>
      <c r="AS2522">
        <v>0</v>
      </c>
      <c r="AT2522" t="s">
        <v>87</v>
      </c>
      <c r="AU2522">
        <v>0</v>
      </c>
      <c r="AV2522" t="s">
        <v>87</v>
      </c>
      <c r="AW2522">
        <v>0</v>
      </c>
      <c r="AX2522" t="s">
        <v>87</v>
      </c>
      <c r="AY2522">
        <v>0</v>
      </c>
      <c r="AZ2522" t="s">
        <v>87</v>
      </c>
      <c r="BA2522">
        <v>0</v>
      </c>
      <c r="BB2522" t="s">
        <v>87</v>
      </c>
      <c r="BC2522">
        <v>0</v>
      </c>
      <c r="BD2522" t="s">
        <v>87</v>
      </c>
      <c r="BE2522">
        <v>0</v>
      </c>
      <c r="BF2522" t="s">
        <v>87</v>
      </c>
      <c r="BG2522">
        <v>0</v>
      </c>
      <c r="BH2522" t="s">
        <v>87</v>
      </c>
      <c r="BI2522">
        <v>0</v>
      </c>
      <c r="BJ2522" t="s">
        <v>87</v>
      </c>
      <c r="BK2522">
        <v>0</v>
      </c>
      <c r="BL2522" t="s">
        <v>87</v>
      </c>
      <c r="BM2522">
        <v>0</v>
      </c>
      <c r="BN2522" t="s">
        <v>87</v>
      </c>
      <c r="BO2522">
        <v>0</v>
      </c>
      <c r="BP2522" t="s">
        <v>87</v>
      </c>
      <c r="BQ2522">
        <v>0</v>
      </c>
      <c r="BR2522" t="s">
        <v>87</v>
      </c>
      <c r="BS2522">
        <v>0</v>
      </c>
      <c r="BT2522" t="s">
        <v>87</v>
      </c>
      <c r="BU2522">
        <v>0</v>
      </c>
      <c r="BV2522" t="s">
        <v>87</v>
      </c>
      <c r="BW2522">
        <v>0</v>
      </c>
      <c r="BX2522" t="s">
        <v>87</v>
      </c>
      <c r="BY2522">
        <v>0</v>
      </c>
      <c r="BZ2522" t="s">
        <v>87</v>
      </c>
      <c r="CA2522">
        <v>0</v>
      </c>
      <c r="CB2522" t="s">
        <v>87</v>
      </c>
      <c r="CC2522">
        <v>0</v>
      </c>
      <c r="CD2522" t="s">
        <v>87</v>
      </c>
      <c r="CE2522">
        <v>0</v>
      </c>
      <c r="CF2522" t="s">
        <v>87</v>
      </c>
      <c r="CG2522">
        <v>0</v>
      </c>
      <c r="CH2522" t="s">
        <v>87</v>
      </c>
      <c r="CI2522">
        <v>0</v>
      </c>
      <c r="CJ2522" t="s">
        <v>87</v>
      </c>
      <c r="CK2522">
        <v>0</v>
      </c>
      <c r="CL2522" t="s">
        <v>87</v>
      </c>
      <c r="CM2522">
        <v>0</v>
      </c>
      <c r="CN2522" t="s">
        <v>87</v>
      </c>
      <c r="CO2522">
        <v>0</v>
      </c>
      <c r="CP2522" t="s">
        <v>87</v>
      </c>
      <c r="CQ2522">
        <v>0</v>
      </c>
      <c r="CR2522" t="s">
        <v>87</v>
      </c>
      <c r="CS2522">
        <v>0</v>
      </c>
      <c r="CT2522" t="s">
        <v>87</v>
      </c>
      <c r="CU2522">
        <v>0</v>
      </c>
      <c r="CV2522" t="s">
        <v>87</v>
      </c>
      <c r="CW2522">
        <v>0</v>
      </c>
      <c r="CX2522" t="s">
        <v>87</v>
      </c>
      <c r="CY2522">
        <v>0</v>
      </c>
      <c r="CZ2522" t="s">
        <v>87</v>
      </c>
      <c r="DA2522">
        <v>1</v>
      </c>
      <c r="DC2522">
        <v>1</v>
      </c>
      <c r="DE2522">
        <v>0</v>
      </c>
      <c r="DF2522" t="s">
        <v>87</v>
      </c>
      <c r="DG2522">
        <v>0</v>
      </c>
      <c r="DH2522" t="s">
        <v>87</v>
      </c>
      <c r="DI2522">
        <v>2</v>
      </c>
      <c r="DK2522">
        <v>11</v>
      </c>
      <c r="DM2522">
        <v>0</v>
      </c>
      <c r="DO2522">
        <v>0</v>
      </c>
      <c r="DQ2522">
        <v>0</v>
      </c>
      <c r="DS2522">
        <v>0</v>
      </c>
      <c r="DU2522">
        <v>0</v>
      </c>
      <c r="DW2522">
        <v>0</v>
      </c>
      <c r="DY2522">
        <v>0</v>
      </c>
      <c r="EA2522">
        <v>0</v>
      </c>
      <c r="EC2522">
        <v>0</v>
      </c>
      <c r="EE2522">
        <v>0</v>
      </c>
      <c r="EG2522">
        <v>0</v>
      </c>
      <c r="EH2522" t="s">
        <v>87</v>
      </c>
      <c r="EI2522">
        <v>0</v>
      </c>
      <c r="EJ2522" t="s">
        <v>87</v>
      </c>
      <c r="EK2522">
        <v>0</v>
      </c>
      <c r="EL2522" t="s">
        <v>87</v>
      </c>
      <c r="EM2522">
        <v>0</v>
      </c>
      <c r="EN2522" t="s">
        <v>87</v>
      </c>
      <c r="EO2522">
        <v>0</v>
      </c>
      <c r="EP2522" t="s">
        <v>87</v>
      </c>
      <c r="EQ2522">
        <v>0</v>
      </c>
      <c r="ER2522" t="s">
        <v>87</v>
      </c>
      <c r="ES2522">
        <v>0</v>
      </c>
      <c r="ET2522" t="s">
        <v>87</v>
      </c>
      <c r="EU2522">
        <v>0</v>
      </c>
      <c r="EV2522" t="s">
        <v>87</v>
      </c>
      <c r="EW2522">
        <v>0</v>
      </c>
      <c r="EX2522" t="s">
        <v>87</v>
      </c>
    </row>
    <row r="2523" spans="1:154" x14ac:dyDescent="0.25">
      <c r="A2523" t="s">
        <v>780</v>
      </c>
      <c r="B2523" t="s">
        <v>95</v>
      </c>
      <c r="C2523" t="s">
        <v>92</v>
      </c>
      <c r="D2523" t="s">
        <v>84</v>
      </c>
      <c r="E2523" t="s">
        <v>85</v>
      </c>
      <c r="F2523" t="s">
        <v>86</v>
      </c>
      <c r="G2523">
        <v>0</v>
      </c>
      <c r="H2523" t="s">
        <v>87</v>
      </c>
      <c r="I2523">
        <v>0</v>
      </c>
      <c r="J2523" t="s">
        <v>87</v>
      </c>
      <c r="K2523">
        <v>0</v>
      </c>
      <c r="L2523" t="s">
        <v>87</v>
      </c>
      <c r="M2523">
        <v>0</v>
      </c>
      <c r="N2523" t="s">
        <v>87</v>
      </c>
      <c r="O2523">
        <v>0</v>
      </c>
      <c r="P2523" t="s">
        <v>87</v>
      </c>
      <c r="Q2523">
        <v>0</v>
      </c>
      <c r="R2523" t="s">
        <v>87</v>
      </c>
      <c r="S2523">
        <v>0</v>
      </c>
      <c r="T2523" t="s">
        <v>87</v>
      </c>
      <c r="U2523">
        <v>0</v>
      </c>
      <c r="V2523" t="s">
        <v>87</v>
      </c>
      <c r="W2523">
        <v>0</v>
      </c>
      <c r="X2523" t="s">
        <v>87</v>
      </c>
      <c r="Y2523">
        <v>0</v>
      </c>
      <c r="Z2523" t="s">
        <v>87</v>
      </c>
      <c r="AA2523">
        <v>0</v>
      </c>
      <c r="AB2523" t="s">
        <v>87</v>
      </c>
      <c r="AC2523">
        <v>0</v>
      </c>
      <c r="AD2523" t="s">
        <v>87</v>
      </c>
      <c r="AE2523">
        <v>0</v>
      </c>
      <c r="AF2523" t="s">
        <v>87</v>
      </c>
      <c r="AG2523">
        <v>0</v>
      </c>
      <c r="AH2523" t="s">
        <v>87</v>
      </c>
      <c r="AI2523">
        <v>0</v>
      </c>
      <c r="AJ2523" t="s">
        <v>87</v>
      </c>
      <c r="AK2523">
        <v>0</v>
      </c>
      <c r="AL2523" t="s">
        <v>87</v>
      </c>
      <c r="AM2523">
        <v>0</v>
      </c>
      <c r="AN2523" t="s">
        <v>87</v>
      </c>
      <c r="AO2523">
        <v>0</v>
      </c>
      <c r="AP2523" t="s">
        <v>87</v>
      </c>
      <c r="AQ2523">
        <v>0</v>
      </c>
      <c r="AR2523" t="s">
        <v>87</v>
      </c>
      <c r="AS2523">
        <v>0</v>
      </c>
      <c r="AT2523" t="s">
        <v>87</v>
      </c>
      <c r="AU2523">
        <v>0</v>
      </c>
      <c r="AV2523" t="s">
        <v>87</v>
      </c>
      <c r="AW2523">
        <v>0</v>
      </c>
      <c r="AX2523" t="s">
        <v>87</v>
      </c>
      <c r="AY2523">
        <v>0</v>
      </c>
      <c r="AZ2523" t="s">
        <v>87</v>
      </c>
      <c r="BA2523">
        <v>0</v>
      </c>
      <c r="BB2523" t="s">
        <v>87</v>
      </c>
      <c r="BC2523">
        <v>0</v>
      </c>
      <c r="BD2523" t="s">
        <v>87</v>
      </c>
      <c r="BE2523">
        <v>0</v>
      </c>
      <c r="BF2523" t="s">
        <v>87</v>
      </c>
      <c r="BG2523">
        <v>0</v>
      </c>
      <c r="BH2523" t="s">
        <v>87</v>
      </c>
      <c r="BI2523">
        <v>0</v>
      </c>
      <c r="BJ2523" t="s">
        <v>87</v>
      </c>
      <c r="BK2523">
        <v>0</v>
      </c>
      <c r="BL2523" t="s">
        <v>87</v>
      </c>
      <c r="BM2523">
        <v>0</v>
      </c>
      <c r="BN2523" t="s">
        <v>87</v>
      </c>
      <c r="BO2523">
        <v>0</v>
      </c>
      <c r="BP2523" t="s">
        <v>87</v>
      </c>
      <c r="BQ2523">
        <v>0</v>
      </c>
      <c r="BR2523" t="s">
        <v>87</v>
      </c>
      <c r="BS2523">
        <v>0</v>
      </c>
      <c r="BT2523" t="s">
        <v>87</v>
      </c>
      <c r="BU2523">
        <v>0</v>
      </c>
      <c r="BV2523" t="s">
        <v>87</v>
      </c>
      <c r="BW2523">
        <v>0</v>
      </c>
      <c r="BX2523" t="s">
        <v>87</v>
      </c>
      <c r="BY2523">
        <v>0</v>
      </c>
      <c r="BZ2523" t="s">
        <v>87</v>
      </c>
      <c r="CA2523">
        <v>0</v>
      </c>
      <c r="CB2523" t="s">
        <v>87</v>
      </c>
      <c r="CC2523">
        <v>0</v>
      </c>
      <c r="CD2523" t="s">
        <v>87</v>
      </c>
      <c r="CE2523">
        <v>0</v>
      </c>
      <c r="CF2523" t="s">
        <v>87</v>
      </c>
      <c r="CG2523">
        <v>0</v>
      </c>
      <c r="CH2523" t="s">
        <v>87</v>
      </c>
      <c r="CI2523">
        <v>0</v>
      </c>
      <c r="CJ2523" t="s">
        <v>87</v>
      </c>
      <c r="CK2523">
        <v>0</v>
      </c>
      <c r="CL2523" t="s">
        <v>87</v>
      </c>
      <c r="CM2523">
        <v>4420</v>
      </c>
      <c r="CO2523">
        <v>4342</v>
      </c>
      <c r="CQ2523">
        <v>3476</v>
      </c>
      <c r="CS2523">
        <v>2728</v>
      </c>
      <c r="CU2523">
        <v>2000</v>
      </c>
      <c r="CW2523">
        <v>1613</v>
      </c>
      <c r="CY2523">
        <v>0</v>
      </c>
      <c r="CZ2523" t="s">
        <v>87</v>
      </c>
      <c r="DA2523">
        <v>600</v>
      </c>
      <c r="DC2523">
        <v>19</v>
      </c>
      <c r="DE2523">
        <v>0</v>
      </c>
      <c r="DF2523" t="s">
        <v>87</v>
      </c>
      <c r="DG2523">
        <v>0</v>
      </c>
      <c r="DH2523" t="s">
        <v>87</v>
      </c>
      <c r="DI2523">
        <v>39</v>
      </c>
      <c r="DK2523">
        <v>0</v>
      </c>
      <c r="DL2523" t="s">
        <v>87</v>
      </c>
      <c r="DM2523">
        <v>0</v>
      </c>
      <c r="DN2523" t="s">
        <v>87</v>
      </c>
      <c r="DO2523">
        <v>0</v>
      </c>
      <c r="DQ2523">
        <v>0</v>
      </c>
      <c r="DS2523">
        <v>8</v>
      </c>
      <c r="DU2523">
        <v>0</v>
      </c>
      <c r="DW2523">
        <v>3.5</v>
      </c>
      <c r="DY2523">
        <v>2.6</v>
      </c>
      <c r="EA2523">
        <v>2</v>
      </c>
      <c r="EC2523">
        <v>0.4</v>
      </c>
      <c r="EE2523">
        <v>275</v>
      </c>
      <c r="EF2523" t="s">
        <v>88</v>
      </c>
      <c r="EG2523">
        <v>1644</v>
      </c>
      <c r="EI2523">
        <v>1851</v>
      </c>
      <c r="EK2523">
        <v>2165.4</v>
      </c>
      <c r="EM2523">
        <v>1966.2</v>
      </c>
      <c r="EO2523">
        <v>1874.25</v>
      </c>
      <c r="EQ2523">
        <v>2264.4</v>
      </c>
      <c r="ES2523">
        <v>2758.75</v>
      </c>
      <c r="EU2523">
        <v>2085.6999999999998</v>
      </c>
      <c r="EW2523">
        <v>400.06</v>
      </c>
    </row>
    <row r="2524" spans="1:154" x14ac:dyDescent="0.25">
      <c r="A2524" t="s">
        <v>780</v>
      </c>
      <c r="B2524" t="s">
        <v>784</v>
      </c>
      <c r="C2524" t="s">
        <v>99</v>
      </c>
      <c r="D2524" t="s">
        <v>100</v>
      </c>
      <c r="E2524" t="s">
        <v>85</v>
      </c>
      <c r="F2524" t="s">
        <v>86</v>
      </c>
      <c r="G2524">
        <v>0</v>
      </c>
      <c r="H2524" t="s">
        <v>87</v>
      </c>
      <c r="I2524">
        <v>0</v>
      </c>
      <c r="J2524" t="s">
        <v>87</v>
      </c>
      <c r="K2524">
        <v>0</v>
      </c>
      <c r="L2524" t="s">
        <v>87</v>
      </c>
      <c r="M2524">
        <v>0</v>
      </c>
      <c r="N2524" t="s">
        <v>87</v>
      </c>
      <c r="O2524">
        <v>0</v>
      </c>
      <c r="P2524" t="s">
        <v>87</v>
      </c>
      <c r="Q2524">
        <v>0</v>
      </c>
      <c r="R2524" t="s">
        <v>87</v>
      </c>
      <c r="S2524">
        <v>0</v>
      </c>
      <c r="T2524" t="s">
        <v>87</v>
      </c>
      <c r="U2524">
        <v>0</v>
      </c>
      <c r="V2524" t="s">
        <v>87</v>
      </c>
      <c r="W2524">
        <v>0</v>
      </c>
      <c r="X2524" t="s">
        <v>87</v>
      </c>
      <c r="Y2524">
        <v>0</v>
      </c>
      <c r="Z2524" t="s">
        <v>87</v>
      </c>
      <c r="AA2524">
        <v>0</v>
      </c>
      <c r="AB2524" t="s">
        <v>87</v>
      </c>
      <c r="AC2524">
        <v>0</v>
      </c>
      <c r="AD2524" t="s">
        <v>87</v>
      </c>
      <c r="AE2524">
        <v>0</v>
      </c>
      <c r="AF2524" t="s">
        <v>87</v>
      </c>
      <c r="AG2524">
        <v>0</v>
      </c>
      <c r="AH2524" t="s">
        <v>87</v>
      </c>
      <c r="AI2524">
        <v>0</v>
      </c>
      <c r="AJ2524" t="s">
        <v>87</v>
      </c>
      <c r="AK2524">
        <v>0</v>
      </c>
      <c r="AL2524" t="s">
        <v>87</v>
      </c>
      <c r="AM2524">
        <v>0</v>
      </c>
      <c r="AN2524" t="s">
        <v>87</v>
      </c>
      <c r="AO2524">
        <v>0</v>
      </c>
      <c r="AP2524" t="s">
        <v>87</v>
      </c>
      <c r="AQ2524">
        <v>0</v>
      </c>
      <c r="AR2524" t="s">
        <v>87</v>
      </c>
      <c r="AS2524">
        <v>0</v>
      </c>
      <c r="AT2524" t="s">
        <v>87</v>
      </c>
      <c r="AU2524">
        <v>0</v>
      </c>
      <c r="AV2524" t="s">
        <v>87</v>
      </c>
      <c r="AW2524">
        <v>0</v>
      </c>
      <c r="AX2524" t="s">
        <v>87</v>
      </c>
      <c r="AY2524">
        <v>0</v>
      </c>
      <c r="AZ2524" t="s">
        <v>87</v>
      </c>
      <c r="BA2524">
        <v>0</v>
      </c>
      <c r="BB2524" t="s">
        <v>87</v>
      </c>
      <c r="BC2524">
        <v>0</v>
      </c>
      <c r="BD2524" t="s">
        <v>87</v>
      </c>
      <c r="BE2524">
        <v>0</v>
      </c>
      <c r="BF2524" t="s">
        <v>87</v>
      </c>
      <c r="BG2524">
        <v>0</v>
      </c>
      <c r="BH2524" t="s">
        <v>87</v>
      </c>
      <c r="BI2524">
        <v>0</v>
      </c>
      <c r="BJ2524" t="s">
        <v>87</v>
      </c>
      <c r="BK2524">
        <v>0</v>
      </c>
      <c r="BL2524" t="s">
        <v>87</v>
      </c>
      <c r="BM2524">
        <v>0</v>
      </c>
      <c r="BN2524" t="s">
        <v>87</v>
      </c>
      <c r="BO2524">
        <v>0</v>
      </c>
      <c r="BP2524" t="s">
        <v>87</v>
      </c>
      <c r="BQ2524">
        <v>0</v>
      </c>
      <c r="BR2524" t="s">
        <v>87</v>
      </c>
      <c r="BS2524">
        <v>0</v>
      </c>
      <c r="BT2524" t="s">
        <v>87</v>
      </c>
      <c r="BU2524">
        <v>0</v>
      </c>
      <c r="BV2524" t="s">
        <v>87</v>
      </c>
      <c r="BW2524">
        <v>0</v>
      </c>
      <c r="BX2524" t="s">
        <v>87</v>
      </c>
      <c r="BY2524">
        <v>0</v>
      </c>
      <c r="BZ2524" t="s">
        <v>87</v>
      </c>
      <c r="CA2524">
        <v>0</v>
      </c>
      <c r="CB2524" t="s">
        <v>87</v>
      </c>
      <c r="CC2524">
        <v>0</v>
      </c>
      <c r="CD2524" t="s">
        <v>87</v>
      </c>
      <c r="CE2524">
        <v>0</v>
      </c>
      <c r="CF2524" t="s">
        <v>87</v>
      </c>
      <c r="CG2524">
        <v>0</v>
      </c>
      <c r="CH2524" t="s">
        <v>87</v>
      </c>
      <c r="CI2524">
        <v>0</v>
      </c>
      <c r="CJ2524" t="s">
        <v>87</v>
      </c>
      <c r="CK2524">
        <v>0</v>
      </c>
      <c r="CL2524" t="s">
        <v>87</v>
      </c>
      <c r="CM2524">
        <v>0</v>
      </c>
      <c r="CO2524">
        <v>0</v>
      </c>
      <c r="CQ2524">
        <v>0</v>
      </c>
      <c r="CS2524">
        <v>0</v>
      </c>
      <c r="CU2524">
        <v>0</v>
      </c>
      <c r="CW2524">
        <v>0</v>
      </c>
      <c r="CY2524">
        <v>0</v>
      </c>
      <c r="DA2524">
        <v>0</v>
      </c>
      <c r="DC2524">
        <v>2</v>
      </c>
      <c r="DE2524">
        <v>2</v>
      </c>
      <c r="DG2524">
        <v>2.2000000000000002</v>
      </c>
      <c r="DI2524">
        <v>4</v>
      </c>
      <c r="DK2524">
        <v>12</v>
      </c>
      <c r="DM2524">
        <v>13</v>
      </c>
      <c r="DO2524">
        <v>15</v>
      </c>
      <c r="DQ2524">
        <v>14</v>
      </c>
      <c r="DS2524">
        <v>24</v>
      </c>
      <c r="DU2524">
        <v>10</v>
      </c>
      <c r="DW2524">
        <v>4.7</v>
      </c>
      <c r="DY2524">
        <v>1.5</v>
      </c>
      <c r="EA2524">
        <v>5</v>
      </c>
      <c r="EC2524">
        <v>7.9</v>
      </c>
      <c r="EE2524">
        <v>5</v>
      </c>
      <c r="EF2524" t="s">
        <v>88</v>
      </c>
      <c r="EG2524">
        <v>0</v>
      </c>
      <c r="EH2524" t="s">
        <v>87</v>
      </c>
      <c r="EI2524">
        <v>0</v>
      </c>
      <c r="EJ2524" t="s">
        <v>87</v>
      </c>
      <c r="EK2524">
        <v>0</v>
      </c>
      <c r="EL2524" t="s">
        <v>87</v>
      </c>
      <c r="EM2524">
        <v>0</v>
      </c>
      <c r="EN2524" t="s">
        <v>87</v>
      </c>
      <c r="EO2524">
        <v>0</v>
      </c>
      <c r="EP2524" t="s">
        <v>87</v>
      </c>
      <c r="EQ2524">
        <v>0</v>
      </c>
      <c r="ER2524" t="s">
        <v>87</v>
      </c>
      <c r="ES2524">
        <v>0</v>
      </c>
      <c r="ET2524" t="s">
        <v>87</v>
      </c>
      <c r="EU2524">
        <v>0</v>
      </c>
      <c r="EV2524" t="s">
        <v>87</v>
      </c>
      <c r="EW2524">
        <v>0</v>
      </c>
      <c r="EX2524" t="s">
        <v>87</v>
      </c>
    </row>
    <row r="2525" spans="1:154" x14ac:dyDescent="0.25">
      <c r="A2525" t="s">
        <v>780</v>
      </c>
      <c r="B2525" t="s">
        <v>276</v>
      </c>
      <c r="C2525" t="s">
        <v>92</v>
      </c>
      <c r="D2525" t="s">
        <v>84</v>
      </c>
      <c r="E2525" t="s">
        <v>85</v>
      </c>
      <c r="F2525" t="s">
        <v>86</v>
      </c>
      <c r="G2525">
        <v>0</v>
      </c>
      <c r="H2525" t="s">
        <v>87</v>
      </c>
      <c r="I2525">
        <v>0</v>
      </c>
      <c r="J2525" t="s">
        <v>87</v>
      </c>
      <c r="K2525">
        <v>0</v>
      </c>
      <c r="L2525" t="s">
        <v>87</v>
      </c>
      <c r="M2525">
        <v>0</v>
      </c>
      <c r="N2525" t="s">
        <v>87</v>
      </c>
      <c r="O2525">
        <v>0</v>
      </c>
      <c r="P2525" t="s">
        <v>87</v>
      </c>
      <c r="Q2525">
        <v>0</v>
      </c>
      <c r="R2525" t="s">
        <v>87</v>
      </c>
      <c r="S2525">
        <v>0</v>
      </c>
      <c r="T2525" t="s">
        <v>87</v>
      </c>
      <c r="U2525">
        <v>0</v>
      </c>
      <c r="V2525" t="s">
        <v>87</v>
      </c>
      <c r="W2525">
        <v>0</v>
      </c>
      <c r="X2525" t="s">
        <v>87</v>
      </c>
      <c r="Y2525">
        <v>0</v>
      </c>
      <c r="Z2525" t="s">
        <v>87</v>
      </c>
      <c r="AA2525">
        <v>0</v>
      </c>
      <c r="AB2525" t="s">
        <v>87</v>
      </c>
      <c r="AC2525">
        <v>0</v>
      </c>
      <c r="AD2525" t="s">
        <v>87</v>
      </c>
      <c r="AE2525">
        <v>0</v>
      </c>
      <c r="AF2525" t="s">
        <v>87</v>
      </c>
      <c r="AG2525">
        <v>0</v>
      </c>
      <c r="AH2525" t="s">
        <v>87</v>
      </c>
      <c r="AI2525">
        <v>0</v>
      </c>
      <c r="AJ2525" t="s">
        <v>87</v>
      </c>
      <c r="AK2525">
        <v>0</v>
      </c>
      <c r="AL2525" t="s">
        <v>87</v>
      </c>
      <c r="AM2525">
        <v>0</v>
      </c>
      <c r="AN2525" t="s">
        <v>87</v>
      </c>
      <c r="AO2525">
        <v>0</v>
      </c>
      <c r="AP2525" t="s">
        <v>87</v>
      </c>
      <c r="AQ2525">
        <v>0</v>
      </c>
      <c r="AR2525" t="s">
        <v>87</v>
      </c>
      <c r="AS2525">
        <v>0</v>
      </c>
      <c r="AT2525" t="s">
        <v>87</v>
      </c>
      <c r="AU2525">
        <v>0</v>
      </c>
      <c r="AV2525" t="s">
        <v>87</v>
      </c>
      <c r="AW2525">
        <v>0</v>
      </c>
      <c r="AX2525" t="s">
        <v>87</v>
      </c>
      <c r="AY2525">
        <v>0</v>
      </c>
      <c r="AZ2525" t="s">
        <v>87</v>
      </c>
      <c r="BA2525">
        <v>0</v>
      </c>
      <c r="BB2525" t="s">
        <v>87</v>
      </c>
      <c r="BC2525">
        <v>0</v>
      </c>
      <c r="BD2525" t="s">
        <v>87</v>
      </c>
      <c r="BE2525">
        <v>0</v>
      </c>
      <c r="BF2525" t="s">
        <v>87</v>
      </c>
      <c r="BG2525">
        <v>0</v>
      </c>
      <c r="BH2525" t="s">
        <v>87</v>
      </c>
      <c r="BI2525">
        <v>0</v>
      </c>
      <c r="BJ2525" t="s">
        <v>87</v>
      </c>
      <c r="BK2525">
        <v>0</v>
      </c>
      <c r="BL2525" t="s">
        <v>87</v>
      </c>
      <c r="BM2525">
        <v>0</v>
      </c>
      <c r="BN2525" t="s">
        <v>87</v>
      </c>
      <c r="BO2525">
        <v>0</v>
      </c>
      <c r="BP2525" t="s">
        <v>87</v>
      </c>
      <c r="BQ2525">
        <v>0</v>
      </c>
      <c r="BR2525" t="s">
        <v>87</v>
      </c>
      <c r="BS2525">
        <v>0</v>
      </c>
      <c r="BT2525" t="s">
        <v>87</v>
      </c>
      <c r="BU2525">
        <v>0</v>
      </c>
      <c r="BV2525" t="s">
        <v>87</v>
      </c>
      <c r="BW2525">
        <v>0</v>
      </c>
      <c r="BX2525" t="s">
        <v>87</v>
      </c>
      <c r="BY2525">
        <v>0</v>
      </c>
      <c r="BZ2525" t="s">
        <v>87</v>
      </c>
      <c r="CA2525">
        <v>0</v>
      </c>
      <c r="CB2525" t="s">
        <v>87</v>
      </c>
      <c r="CC2525">
        <v>0</v>
      </c>
      <c r="CD2525" t="s">
        <v>87</v>
      </c>
      <c r="CE2525">
        <v>0</v>
      </c>
      <c r="CF2525" t="s">
        <v>87</v>
      </c>
      <c r="CG2525">
        <v>0</v>
      </c>
      <c r="CH2525" t="s">
        <v>87</v>
      </c>
      <c r="CI2525">
        <v>0</v>
      </c>
      <c r="CJ2525" t="s">
        <v>87</v>
      </c>
      <c r="CK2525">
        <v>0</v>
      </c>
      <c r="CL2525" t="s">
        <v>87</v>
      </c>
      <c r="CM2525">
        <v>0</v>
      </c>
      <c r="CO2525">
        <v>309</v>
      </c>
      <c r="CQ2525">
        <v>190</v>
      </c>
      <c r="CS2525">
        <v>0</v>
      </c>
      <c r="CT2525" t="s">
        <v>87</v>
      </c>
      <c r="CU2525">
        <v>0</v>
      </c>
      <c r="CV2525" t="s">
        <v>87</v>
      </c>
      <c r="CW2525">
        <v>0</v>
      </c>
      <c r="CX2525" t="s">
        <v>87</v>
      </c>
      <c r="CY2525">
        <v>132</v>
      </c>
      <c r="DA2525">
        <v>1900</v>
      </c>
      <c r="DC2525">
        <v>188</v>
      </c>
      <c r="DE2525">
        <v>173</v>
      </c>
      <c r="DG2525">
        <v>118</v>
      </c>
      <c r="DI2525">
        <v>400</v>
      </c>
      <c r="DK2525">
        <v>1255</v>
      </c>
      <c r="DM2525">
        <v>791</v>
      </c>
      <c r="DO2525">
        <v>877</v>
      </c>
      <c r="DQ2525">
        <v>1169</v>
      </c>
      <c r="DS2525">
        <v>885</v>
      </c>
      <c r="DU2525">
        <v>1001</v>
      </c>
      <c r="DW2525">
        <v>903.5</v>
      </c>
      <c r="DY2525">
        <v>1170.0999999999999</v>
      </c>
      <c r="EA2525">
        <v>1174.5</v>
      </c>
      <c r="EC2525">
        <v>994.5</v>
      </c>
      <c r="EE2525">
        <v>995</v>
      </c>
      <c r="EF2525" t="s">
        <v>88</v>
      </c>
      <c r="EG2525">
        <v>900</v>
      </c>
      <c r="EH2525" t="s">
        <v>88</v>
      </c>
      <c r="EI2525">
        <v>0</v>
      </c>
      <c r="EJ2525" t="s">
        <v>87</v>
      </c>
      <c r="EK2525">
        <v>0</v>
      </c>
      <c r="EL2525" t="s">
        <v>87</v>
      </c>
      <c r="EM2525">
        <v>0</v>
      </c>
      <c r="EN2525" t="s">
        <v>87</v>
      </c>
      <c r="EO2525">
        <v>0</v>
      </c>
      <c r="EP2525" t="s">
        <v>87</v>
      </c>
      <c r="EQ2525">
        <v>0</v>
      </c>
      <c r="ER2525" t="s">
        <v>87</v>
      </c>
      <c r="ES2525">
        <v>0</v>
      </c>
      <c r="ET2525" t="s">
        <v>87</v>
      </c>
      <c r="EU2525">
        <v>0</v>
      </c>
      <c r="EV2525" t="s">
        <v>87</v>
      </c>
      <c r="EW2525">
        <v>0</v>
      </c>
      <c r="EX2525" t="s">
        <v>87</v>
      </c>
    </row>
    <row r="2526" spans="1:154" x14ac:dyDescent="0.25">
      <c r="A2526" t="s">
        <v>780</v>
      </c>
      <c r="B2526" t="s">
        <v>97</v>
      </c>
      <c r="C2526" t="s">
        <v>92</v>
      </c>
      <c r="D2526" t="s">
        <v>84</v>
      </c>
      <c r="E2526" t="s">
        <v>85</v>
      </c>
      <c r="F2526" t="s">
        <v>86</v>
      </c>
      <c r="G2526">
        <v>0</v>
      </c>
      <c r="H2526" t="s">
        <v>87</v>
      </c>
      <c r="I2526">
        <v>0</v>
      </c>
      <c r="J2526" t="s">
        <v>87</v>
      </c>
      <c r="K2526">
        <v>0</v>
      </c>
      <c r="L2526" t="s">
        <v>87</v>
      </c>
      <c r="M2526">
        <v>0</v>
      </c>
      <c r="N2526" t="s">
        <v>87</v>
      </c>
      <c r="O2526">
        <v>0</v>
      </c>
      <c r="P2526" t="s">
        <v>87</v>
      </c>
      <c r="Q2526">
        <v>0</v>
      </c>
      <c r="R2526" t="s">
        <v>87</v>
      </c>
      <c r="S2526">
        <v>0</v>
      </c>
      <c r="T2526" t="s">
        <v>87</v>
      </c>
      <c r="U2526">
        <v>0</v>
      </c>
      <c r="V2526" t="s">
        <v>87</v>
      </c>
      <c r="W2526">
        <v>0</v>
      </c>
      <c r="X2526" t="s">
        <v>87</v>
      </c>
      <c r="Y2526">
        <v>0</v>
      </c>
      <c r="Z2526" t="s">
        <v>87</v>
      </c>
      <c r="AA2526">
        <v>0</v>
      </c>
      <c r="AB2526" t="s">
        <v>87</v>
      </c>
      <c r="AC2526">
        <v>0</v>
      </c>
      <c r="AD2526" t="s">
        <v>87</v>
      </c>
      <c r="AE2526">
        <v>0</v>
      </c>
      <c r="AF2526" t="s">
        <v>87</v>
      </c>
      <c r="AG2526">
        <v>0</v>
      </c>
      <c r="AH2526" t="s">
        <v>87</v>
      </c>
      <c r="AI2526">
        <v>0</v>
      </c>
      <c r="AJ2526" t="s">
        <v>87</v>
      </c>
      <c r="AK2526">
        <v>0</v>
      </c>
      <c r="AL2526" t="s">
        <v>87</v>
      </c>
      <c r="AM2526">
        <v>0</v>
      </c>
      <c r="AN2526" t="s">
        <v>87</v>
      </c>
      <c r="AO2526">
        <v>0</v>
      </c>
      <c r="AP2526" t="s">
        <v>87</v>
      </c>
      <c r="AQ2526">
        <v>0</v>
      </c>
      <c r="AR2526" t="s">
        <v>87</v>
      </c>
      <c r="AS2526">
        <v>0</v>
      </c>
      <c r="AT2526" t="s">
        <v>87</v>
      </c>
      <c r="AU2526">
        <v>0</v>
      </c>
      <c r="AV2526" t="s">
        <v>87</v>
      </c>
      <c r="AW2526">
        <v>0</v>
      </c>
      <c r="AX2526" t="s">
        <v>87</v>
      </c>
      <c r="AY2526">
        <v>0</v>
      </c>
      <c r="AZ2526" t="s">
        <v>87</v>
      </c>
      <c r="BA2526">
        <v>0</v>
      </c>
      <c r="BB2526" t="s">
        <v>87</v>
      </c>
      <c r="BC2526">
        <v>0</v>
      </c>
      <c r="BD2526" t="s">
        <v>87</v>
      </c>
      <c r="BE2526">
        <v>0</v>
      </c>
      <c r="BF2526" t="s">
        <v>87</v>
      </c>
      <c r="BG2526">
        <v>0</v>
      </c>
      <c r="BH2526" t="s">
        <v>87</v>
      </c>
      <c r="BI2526">
        <v>0</v>
      </c>
      <c r="BJ2526" t="s">
        <v>87</v>
      </c>
      <c r="BK2526">
        <v>0</v>
      </c>
      <c r="BL2526" t="s">
        <v>87</v>
      </c>
      <c r="BM2526">
        <v>0</v>
      </c>
      <c r="BN2526" t="s">
        <v>87</v>
      </c>
      <c r="BO2526">
        <v>0</v>
      </c>
      <c r="BP2526" t="s">
        <v>87</v>
      </c>
      <c r="BQ2526">
        <v>0</v>
      </c>
      <c r="BR2526" t="s">
        <v>87</v>
      </c>
      <c r="BS2526">
        <v>0</v>
      </c>
      <c r="BT2526" t="s">
        <v>87</v>
      </c>
      <c r="BU2526">
        <v>0</v>
      </c>
      <c r="BV2526" t="s">
        <v>87</v>
      </c>
      <c r="BW2526">
        <v>0</v>
      </c>
      <c r="BX2526" t="s">
        <v>87</v>
      </c>
      <c r="BY2526">
        <v>0</v>
      </c>
      <c r="BZ2526" t="s">
        <v>87</v>
      </c>
      <c r="CA2526">
        <v>0</v>
      </c>
      <c r="CB2526" t="s">
        <v>87</v>
      </c>
      <c r="CC2526">
        <v>0</v>
      </c>
      <c r="CD2526" t="s">
        <v>87</v>
      </c>
      <c r="CE2526">
        <v>0</v>
      </c>
      <c r="CF2526" t="s">
        <v>87</v>
      </c>
      <c r="CG2526">
        <v>0</v>
      </c>
      <c r="CH2526" t="s">
        <v>87</v>
      </c>
      <c r="CI2526">
        <v>0</v>
      </c>
      <c r="CJ2526" t="s">
        <v>87</v>
      </c>
      <c r="CK2526">
        <v>0</v>
      </c>
      <c r="CL2526" t="s">
        <v>87</v>
      </c>
      <c r="CM2526">
        <v>200</v>
      </c>
      <c r="CO2526">
        <v>193</v>
      </c>
      <c r="CQ2526">
        <v>130</v>
      </c>
      <c r="CS2526">
        <v>139</v>
      </c>
      <c r="CU2526">
        <v>100</v>
      </c>
      <c r="CW2526">
        <v>100</v>
      </c>
      <c r="CY2526">
        <v>100</v>
      </c>
      <c r="DA2526">
        <v>100</v>
      </c>
      <c r="DC2526">
        <v>100</v>
      </c>
      <c r="DE2526">
        <v>100</v>
      </c>
      <c r="DG2526">
        <v>100</v>
      </c>
      <c r="DI2526">
        <v>100</v>
      </c>
      <c r="DK2526">
        <v>100</v>
      </c>
      <c r="DL2526" t="s">
        <v>88</v>
      </c>
      <c r="DM2526">
        <v>29</v>
      </c>
      <c r="DO2526">
        <v>30</v>
      </c>
      <c r="DQ2526">
        <v>17</v>
      </c>
      <c r="DS2526">
        <v>15</v>
      </c>
      <c r="DU2526">
        <v>22.3</v>
      </c>
      <c r="DW2526">
        <v>11.4</v>
      </c>
      <c r="DY2526">
        <v>5.2</v>
      </c>
      <c r="EA2526">
        <v>1.3</v>
      </c>
      <c r="EC2526">
        <v>1.8</v>
      </c>
      <c r="EE2526">
        <v>2</v>
      </c>
      <c r="EF2526" t="s">
        <v>88</v>
      </c>
      <c r="EG2526">
        <v>0</v>
      </c>
      <c r="EH2526" t="s">
        <v>87</v>
      </c>
      <c r="EI2526">
        <v>0</v>
      </c>
      <c r="EJ2526" t="s">
        <v>87</v>
      </c>
      <c r="EK2526">
        <v>0</v>
      </c>
      <c r="EL2526" t="s">
        <v>87</v>
      </c>
      <c r="EM2526">
        <v>0</v>
      </c>
      <c r="EN2526" t="s">
        <v>87</v>
      </c>
      <c r="EO2526">
        <v>0</v>
      </c>
      <c r="EP2526" t="s">
        <v>87</v>
      </c>
      <c r="EQ2526">
        <v>0</v>
      </c>
      <c r="ER2526" t="s">
        <v>87</v>
      </c>
      <c r="ES2526">
        <v>0</v>
      </c>
      <c r="ET2526" t="s">
        <v>87</v>
      </c>
      <c r="EU2526">
        <v>0</v>
      </c>
      <c r="EV2526" t="s">
        <v>87</v>
      </c>
      <c r="EW2526">
        <v>471.59</v>
      </c>
    </row>
    <row r="2527" spans="1:154" x14ac:dyDescent="0.25">
      <c r="A2527" t="s">
        <v>780</v>
      </c>
      <c r="B2527" t="s">
        <v>101</v>
      </c>
      <c r="C2527" t="s">
        <v>92</v>
      </c>
      <c r="D2527" t="s">
        <v>84</v>
      </c>
      <c r="E2527" t="s">
        <v>85</v>
      </c>
      <c r="F2527" t="s">
        <v>86</v>
      </c>
      <c r="G2527">
        <v>0</v>
      </c>
      <c r="H2527" t="s">
        <v>87</v>
      </c>
      <c r="I2527">
        <v>0</v>
      </c>
      <c r="J2527" t="s">
        <v>87</v>
      </c>
      <c r="K2527">
        <v>0</v>
      </c>
      <c r="L2527" t="s">
        <v>87</v>
      </c>
      <c r="M2527">
        <v>0</v>
      </c>
      <c r="N2527" t="s">
        <v>87</v>
      </c>
      <c r="O2527">
        <v>0</v>
      </c>
      <c r="P2527" t="s">
        <v>87</v>
      </c>
      <c r="Q2527">
        <v>0</v>
      </c>
      <c r="R2527" t="s">
        <v>87</v>
      </c>
      <c r="S2527">
        <v>0</v>
      </c>
      <c r="T2527" t="s">
        <v>87</v>
      </c>
      <c r="U2527">
        <v>0</v>
      </c>
      <c r="V2527" t="s">
        <v>87</v>
      </c>
      <c r="W2527">
        <v>0</v>
      </c>
      <c r="X2527" t="s">
        <v>87</v>
      </c>
      <c r="Y2527">
        <v>0</v>
      </c>
      <c r="Z2527" t="s">
        <v>87</v>
      </c>
      <c r="AA2527">
        <v>0</v>
      </c>
      <c r="AB2527" t="s">
        <v>87</v>
      </c>
      <c r="AC2527">
        <v>0</v>
      </c>
      <c r="AD2527" t="s">
        <v>87</v>
      </c>
      <c r="AE2527">
        <v>0</v>
      </c>
      <c r="AF2527" t="s">
        <v>87</v>
      </c>
      <c r="AG2527">
        <v>0</v>
      </c>
      <c r="AH2527" t="s">
        <v>87</v>
      </c>
      <c r="AI2527">
        <v>0</v>
      </c>
      <c r="AJ2527" t="s">
        <v>87</v>
      </c>
      <c r="AK2527">
        <v>0</v>
      </c>
      <c r="AL2527" t="s">
        <v>87</v>
      </c>
      <c r="AM2527">
        <v>0</v>
      </c>
      <c r="AN2527" t="s">
        <v>87</v>
      </c>
      <c r="AO2527">
        <v>0</v>
      </c>
      <c r="AP2527" t="s">
        <v>87</v>
      </c>
      <c r="AQ2527">
        <v>0</v>
      </c>
      <c r="AR2527" t="s">
        <v>87</v>
      </c>
      <c r="AS2527">
        <v>0</v>
      </c>
      <c r="AT2527" t="s">
        <v>87</v>
      </c>
      <c r="AU2527">
        <v>0</v>
      </c>
      <c r="AV2527" t="s">
        <v>87</v>
      </c>
      <c r="AW2527">
        <v>0</v>
      </c>
      <c r="AX2527" t="s">
        <v>87</v>
      </c>
      <c r="AY2527">
        <v>0</v>
      </c>
      <c r="AZ2527" t="s">
        <v>87</v>
      </c>
      <c r="BA2527">
        <v>0</v>
      </c>
      <c r="BB2527" t="s">
        <v>87</v>
      </c>
      <c r="BC2527">
        <v>0</v>
      </c>
      <c r="BD2527" t="s">
        <v>87</v>
      </c>
      <c r="BE2527">
        <v>0</v>
      </c>
      <c r="BF2527" t="s">
        <v>87</v>
      </c>
      <c r="BG2527">
        <v>0</v>
      </c>
      <c r="BH2527" t="s">
        <v>87</v>
      </c>
      <c r="BI2527">
        <v>0</v>
      </c>
      <c r="BJ2527" t="s">
        <v>87</v>
      </c>
      <c r="BK2527">
        <v>0</v>
      </c>
      <c r="BL2527" t="s">
        <v>87</v>
      </c>
      <c r="BM2527">
        <v>0</v>
      </c>
      <c r="BN2527" t="s">
        <v>87</v>
      </c>
      <c r="BO2527">
        <v>0</v>
      </c>
      <c r="BP2527" t="s">
        <v>87</v>
      </c>
      <c r="BQ2527">
        <v>0</v>
      </c>
      <c r="BR2527" t="s">
        <v>87</v>
      </c>
      <c r="BS2527">
        <v>0</v>
      </c>
      <c r="BT2527" t="s">
        <v>87</v>
      </c>
      <c r="BU2527">
        <v>0</v>
      </c>
      <c r="BV2527" t="s">
        <v>87</v>
      </c>
      <c r="BW2527">
        <v>0</v>
      </c>
      <c r="BX2527" t="s">
        <v>87</v>
      </c>
      <c r="BY2527">
        <v>0</v>
      </c>
      <c r="BZ2527" t="s">
        <v>87</v>
      </c>
      <c r="CA2527">
        <v>0</v>
      </c>
      <c r="CB2527" t="s">
        <v>87</v>
      </c>
      <c r="CC2527">
        <v>0</v>
      </c>
      <c r="CD2527" t="s">
        <v>87</v>
      </c>
      <c r="CE2527">
        <v>0</v>
      </c>
      <c r="CF2527" t="s">
        <v>87</v>
      </c>
      <c r="CG2527">
        <v>0</v>
      </c>
      <c r="CH2527" t="s">
        <v>87</v>
      </c>
      <c r="CI2527">
        <v>0</v>
      </c>
      <c r="CJ2527" t="s">
        <v>87</v>
      </c>
      <c r="CK2527">
        <v>0</v>
      </c>
      <c r="CL2527" t="s">
        <v>87</v>
      </c>
      <c r="CM2527">
        <v>0</v>
      </c>
      <c r="CN2527" t="s">
        <v>87</v>
      </c>
      <c r="CO2527">
        <v>0</v>
      </c>
      <c r="CP2527" t="s">
        <v>87</v>
      </c>
      <c r="CQ2527">
        <v>0</v>
      </c>
      <c r="CR2527" t="s">
        <v>87</v>
      </c>
      <c r="CS2527">
        <v>7</v>
      </c>
      <c r="CU2527">
        <v>7</v>
      </c>
      <c r="CW2527">
        <v>0</v>
      </c>
      <c r="CY2527">
        <v>0</v>
      </c>
      <c r="DA2527">
        <v>0</v>
      </c>
      <c r="DC2527">
        <v>1</v>
      </c>
      <c r="DE2527">
        <v>4</v>
      </c>
      <c r="DG2527">
        <v>4</v>
      </c>
      <c r="DI2527">
        <v>0</v>
      </c>
      <c r="DJ2527" t="s">
        <v>87</v>
      </c>
      <c r="DK2527">
        <v>0</v>
      </c>
      <c r="DL2527" t="s">
        <v>87</v>
      </c>
      <c r="DM2527">
        <v>0</v>
      </c>
      <c r="DN2527" t="s">
        <v>87</v>
      </c>
      <c r="DO2527">
        <v>11</v>
      </c>
      <c r="DQ2527">
        <v>0</v>
      </c>
      <c r="DS2527">
        <v>0</v>
      </c>
      <c r="DU2527">
        <v>0</v>
      </c>
      <c r="DW2527">
        <v>0</v>
      </c>
      <c r="DY2527">
        <v>0</v>
      </c>
      <c r="EA2527">
        <v>0</v>
      </c>
      <c r="EC2527">
        <v>0</v>
      </c>
      <c r="EE2527">
        <v>0</v>
      </c>
      <c r="EG2527">
        <v>0</v>
      </c>
      <c r="EH2527" t="s">
        <v>87</v>
      </c>
      <c r="EI2527">
        <v>0</v>
      </c>
      <c r="EJ2527" t="s">
        <v>87</v>
      </c>
      <c r="EK2527">
        <v>0</v>
      </c>
      <c r="EL2527" t="s">
        <v>87</v>
      </c>
      <c r="EM2527">
        <v>0</v>
      </c>
      <c r="EN2527" t="s">
        <v>87</v>
      </c>
      <c r="EO2527">
        <v>0</v>
      </c>
      <c r="EP2527" t="s">
        <v>87</v>
      </c>
      <c r="EQ2527">
        <v>0</v>
      </c>
      <c r="ER2527" t="s">
        <v>87</v>
      </c>
      <c r="ES2527">
        <v>0</v>
      </c>
      <c r="ET2527" t="s">
        <v>87</v>
      </c>
      <c r="EU2527">
        <v>0</v>
      </c>
      <c r="EV2527" t="s">
        <v>87</v>
      </c>
      <c r="EW2527">
        <v>0</v>
      </c>
      <c r="EX2527" t="s">
        <v>87</v>
      </c>
    </row>
    <row r="2528" spans="1:154" x14ac:dyDescent="0.25">
      <c r="A2528" t="s">
        <v>780</v>
      </c>
      <c r="B2528" t="s">
        <v>101</v>
      </c>
      <c r="C2528" t="s">
        <v>99</v>
      </c>
      <c r="D2528" t="s">
        <v>100</v>
      </c>
      <c r="E2528" t="s">
        <v>85</v>
      </c>
      <c r="F2528" t="s">
        <v>86</v>
      </c>
      <c r="G2528">
        <v>0</v>
      </c>
      <c r="H2528" t="s">
        <v>87</v>
      </c>
      <c r="I2528">
        <v>0</v>
      </c>
      <c r="J2528" t="s">
        <v>87</v>
      </c>
      <c r="K2528">
        <v>0</v>
      </c>
      <c r="L2528" t="s">
        <v>87</v>
      </c>
      <c r="M2528">
        <v>0</v>
      </c>
      <c r="N2528" t="s">
        <v>87</v>
      </c>
      <c r="O2528">
        <v>0</v>
      </c>
      <c r="P2528" t="s">
        <v>87</v>
      </c>
      <c r="Q2528">
        <v>0</v>
      </c>
      <c r="R2528" t="s">
        <v>87</v>
      </c>
      <c r="S2528">
        <v>0</v>
      </c>
      <c r="T2528" t="s">
        <v>87</v>
      </c>
      <c r="U2528">
        <v>0</v>
      </c>
      <c r="V2528" t="s">
        <v>87</v>
      </c>
      <c r="W2528">
        <v>0</v>
      </c>
      <c r="X2528" t="s">
        <v>87</v>
      </c>
      <c r="Y2528">
        <v>0</v>
      </c>
      <c r="Z2528" t="s">
        <v>87</v>
      </c>
      <c r="AA2528">
        <v>0</v>
      </c>
      <c r="AB2528" t="s">
        <v>87</v>
      </c>
      <c r="AC2528">
        <v>0</v>
      </c>
      <c r="AD2528" t="s">
        <v>87</v>
      </c>
      <c r="AE2528">
        <v>0</v>
      </c>
      <c r="AF2528" t="s">
        <v>87</v>
      </c>
      <c r="AG2528">
        <v>0</v>
      </c>
      <c r="AH2528" t="s">
        <v>87</v>
      </c>
      <c r="AI2528">
        <v>0</v>
      </c>
      <c r="AJ2528" t="s">
        <v>87</v>
      </c>
      <c r="AK2528">
        <v>0</v>
      </c>
      <c r="AL2528" t="s">
        <v>87</v>
      </c>
      <c r="AM2528">
        <v>0</v>
      </c>
      <c r="AN2528" t="s">
        <v>87</v>
      </c>
      <c r="AO2528">
        <v>0</v>
      </c>
      <c r="AP2528" t="s">
        <v>87</v>
      </c>
      <c r="AQ2528">
        <v>0</v>
      </c>
      <c r="AR2528" t="s">
        <v>87</v>
      </c>
      <c r="AS2528">
        <v>0</v>
      </c>
      <c r="AT2528" t="s">
        <v>87</v>
      </c>
      <c r="AU2528">
        <v>0</v>
      </c>
      <c r="AV2528" t="s">
        <v>87</v>
      </c>
      <c r="AW2528">
        <v>0</v>
      </c>
      <c r="AX2528" t="s">
        <v>87</v>
      </c>
      <c r="AY2528">
        <v>0</v>
      </c>
      <c r="AZ2528" t="s">
        <v>87</v>
      </c>
      <c r="BA2528">
        <v>0</v>
      </c>
      <c r="BB2528" t="s">
        <v>87</v>
      </c>
      <c r="BC2528">
        <v>0</v>
      </c>
      <c r="BD2528" t="s">
        <v>87</v>
      </c>
      <c r="BE2528">
        <v>0</v>
      </c>
      <c r="BF2528" t="s">
        <v>87</v>
      </c>
      <c r="BG2528">
        <v>0</v>
      </c>
      <c r="BH2528" t="s">
        <v>87</v>
      </c>
      <c r="BI2528">
        <v>0</v>
      </c>
      <c r="BJ2528" t="s">
        <v>87</v>
      </c>
      <c r="BK2528">
        <v>0</v>
      </c>
      <c r="BL2528" t="s">
        <v>87</v>
      </c>
      <c r="BM2528">
        <v>0</v>
      </c>
      <c r="BN2528" t="s">
        <v>87</v>
      </c>
      <c r="BO2528">
        <v>0</v>
      </c>
      <c r="BP2528" t="s">
        <v>87</v>
      </c>
      <c r="BQ2528">
        <v>0</v>
      </c>
      <c r="BR2528" t="s">
        <v>87</v>
      </c>
      <c r="BS2528">
        <v>0</v>
      </c>
      <c r="BT2528" t="s">
        <v>87</v>
      </c>
      <c r="BU2528">
        <v>0</v>
      </c>
      <c r="BV2528" t="s">
        <v>87</v>
      </c>
      <c r="BW2528">
        <v>0</v>
      </c>
      <c r="BX2528" t="s">
        <v>87</v>
      </c>
      <c r="BY2528">
        <v>0</v>
      </c>
      <c r="BZ2528" t="s">
        <v>87</v>
      </c>
      <c r="CA2528">
        <v>0</v>
      </c>
      <c r="CB2528" t="s">
        <v>87</v>
      </c>
      <c r="CC2528">
        <v>0</v>
      </c>
      <c r="CD2528" t="s">
        <v>87</v>
      </c>
      <c r="CE2528">
        <v>0</v>
      </c>
      <c r="CF2528" t="s">
        <v>87</v>
      </c>
      <c r="CG2528">
        <v>0</v>
      </c>
      <c r="CH2528" t="s">
        <v>87</v>
      </c>
      <c r="CI2528">
        <v>0</v>
      </c>
      <c r="CJ2528" t="s">
        <v>87</v>
      </c>
      <c r="CK2528">
        <v>0</v>
      </c>
      <c r="CL2528" t="s">
        <v>87</v>
      </c>
      <c r="CM2528">
        <v>0</v>
      </c>
      <c r="CO2528">
        <v>35</v>
      </c>
      <c r="CQ2528">
        <v>130</v>
      </c>
      <c r="CS2528">
        <v>120</v>
      </c>
      <c r="CU2528">
        <v>120</v>
      </c>
      <c r="CW2528">
        <v>120</v>
      </c>
      <c r="CY2528">
        <v>0</v>
      </c>
      <c r="CZ2528" t="s">
        <v>87</v>
      </c>
      <c r="DA2528">
        <v>0</v>
      </c>
      <c r="DB2528" t="s">
        <v>87</v>
      </c>
      <c r="DC2528">
        <v>0</v>
      </c>
      <c r="DD2528" t="s">
        <v>87</v>
      </c>
      <c r="DE2528">
        <v>0</v>
      </c>
      <c r="DF2528" t="s">
        <v>87</v>
      </c>
      <c r="DG2528">
        <v>0</v>
      </c>
      <c r="DH2528" t="s">
        <v>87</v>
      </c>
      <c r="DI2528">
        <v>7</v>
      </c>
      <c r="DK2528">
        <v>15</v>
      </c>
      <c r="DM2528">
        <v>11</v>
      </c>
      <c r="DO2528">
        <v>19</v>
      </c>
      <c r="DQ2528">
        <v>23</v>
      </c>
      <c r="DS2528">
        <v>14</v>
      </c>
      <c r="DU2528">
        <v>4.5</v>
      </c>
      <c r="DW2528">
        <v>0</v>
      </c>
      <c r="DX2528" t="s">
        <v>87</v>
      </c>
      <c r="DY2528">
        <v>2.2999999999999998</v>
      </c>
      <c r="EA2528">
        <v>3.6</v>
      </c>
      <c r="EC2528">
        <v>1.7</v>
      </c>
      <c r="EE2528">
        <v>2</v>
      </c>
      <c r="EF2528" t="s">
        <v>88</v>
      </c>
      <c r="EG2528">
        <v>0</v>
      </c>
      <c r="EH2528" t="s">
        <v>87</v>
      </c>
      <c r="EI2528">
        <v>0</v>
      </c>
      <c r="EJ2528" t="s">
        <v>87</v>
      </c>
      <c r="EK2528">
        <v>0</v>
      </c>
      <c r="EL2528" t="s">
        <v>87</v>
      </c>
      <c r="EM2528">
        <v>0</v>
      </c>
      <c r="EN2528" t="s">
        <v>87</v>
      </c>
      <c r="EO2528">
        <v>0</v>
      </c>
      <c r="EP2528" t="s">
        <v>87</v>
      </c>
      <c r="EQ2528">
        <v>0</v>
      </c>
      <c r="ER2528" t="s">
        <v>87</v>
      </c>
      <c r="ES2528">
        <v>0</v>
      </c>
      <c r="ET2528" t="s">
        <v>87</v>
      </c>
      <c r="EU2528">
        <v>0</v>
      </c>
      <c r="EV2528" t="s">
        <v>87</v>
      </c>
      <c r="EW2528">
        <v>0</v>
      </c>
      <c r="EX2528" t="s">
        <v>87</v>
      </c>
    </row>
    <row r="2529" spans="1:154" x14ac:dyDescent="0.25">
      <c r="A2529" t="s">
        <v>780</v>
      </c>
      <c r="B2529" t="s">
        <v>124</v>
      </c>
      <c r="C2529" t="s">
        <v>92</v>
      </c>
      <c r="D2529" t="s">
        <v>84</v>
      </c>
      <c r="E2529" t="s">
        <v>85</v>
      </c>
      <c r="F2529" t="s">
        <v>86</v>
      </c>
      <c r="G2529">
        <v>0</v>
      </c>
      <c r="H2529" t="s">
        <v>87</v>
      </c>
      <c r="I2529">
        <v>0</v>
      </c>
      <c r="J2529" t="s">
        <v>87</v>
      </c>
      <c r="K2529">
        <v>0</v>
      </c>
      <c r="L2529" t="s">
        <v>87</v>
      </c>
      <c r="M2529">
        <v>0</v>
      </c>
      <c r="N2529" t="s">
        <v>87</v>
      </c>
      <c r="O2529">
        <v>0</v>
      </c>
      <c r="P2529" t="s">
        <v>87</v>
      </c>
      <c r="Q2529">
        <v>0</v>
      </c>
      <c r="R2529" t="s">
        <v>87</v>
      </c>
      <c r="S2529">
        <v>0</v>
      </c>
      <c r="T2529" t="s">
        <v>87</v>
      </c>
      <c r="U2529">
        <v>0</v>
      </c>
      <c r="V2529" t="s">
        <v>87</v>
      </c>
      <c r="W2529">
        <v>0</v>
      </c>
      <c r="X2529" t="s">
        <v>87</v>
      </c>
      <c r="Y2529">
        <v>0</v>
      </c>
      <c r="Z2529" t="s">
        <v>87</v>
      </c>
      <c r="AA2529">
        <v>0</v>
      </c>
      <c r="AB2529" t="s">
        <v>87</v>
      </c>
      <c r="AC2529">
        <v>0</v>
      </c>
      <c r="AD2529" t="s">
        <v>87</v>
      </c>
      <c r="AE2529">
        <v>0</v>
      </c>
      <c r="AF2529" t="s">
        <v>87</v>
      </c>
      <c r="AG2529">
        <v>0</v>
      </c>
      <c r="AH2529" t="s">
        <v>87</v>
      </c>
      <c r="AI2529">
        <v>0</v>
      </c>
      <c r="AJ2529" t="s">
        <v>87</v>
      </c>
      <c r="AK2529">
        <v>0</v>
      </c>
      <c r="AL2529" t="s">
        <v>87</v>
      </c>
      <c r="AM2529">
        <v>0</v>
      </c>
      <c r="AN2529" t="s">
        <v>87</v>
      </c>
      <c r="AO2529">
        <v>0</v>
      </c>
      <c r="AP2529" t="s">
        <v>87</v>
      </c>
      <c r="AQ2529">
        <v>0</v>
      </c>
      <c r="AR2529" t="s">
        <v>87</v>
      </c>
      <c r="AS2529">
        <v>0</v>
      </c>
      <c r="AT2529" t="s">
        <v>87</v>
      </c>
      <c r="AU2529">
        <v>0</v>
      </c>
      <c r="AV2529" t="s">
        <v>87</v>
      </c>
      <c r="AW2529">
        <v>0</v>
      </c>
      <c r="AX2529" t="s">
        <v>87</v>
      </c>
      <c r="AY2529">
        <v>0</v>
      </c>
      <c r="AZ2529" t="s">
        <v>87</v>
      </c>
      <c r="BA2529">
        <v>0</v>
      </c>
      <c r="BB2529" t="s">
        <v>87</v>
      </c>
      <c r="BC2529">
        <v>0</v>
      </c>
      <c r="BD2529" t="s">
        <v>87</v>
      </c>
      <c r="BE2529">
        <v>0</v>
      </c>
      <c r="BF2529" t="s">
        <v>87</v>
      </c>
      <c r="BG2529">
        <v>0</v>
      </c>
      <c r="BH2529" t="s">
        <v>87</v>
      </c>
      <c r="BI2529">
        <v>0</v>
      </c>
      <c r="BJ2529" t="s">
        <v>87</v>
      </c>
      <c r="BK2529">
        <v>0</v>
      </c>
      <c r="BL2529" t="s">
        <v>87</v>
      </c>
      <c r="BM2529">
        <v>0</v>
      </c>
      <c r="BN2529" t="s">
        <v>87</v>
      </c>
      <c r="BO2529">
        <v>0</v>
      </c>
      <c r="BP2529" t="s">
        <v>87</v>
      </c>
      <c r="BQ2529">
        <v>0</v>
      </c>
      <c r="BR2529" t="s">
        <v>87</v>
      </c>
      <c r="BS2529">
        <v>0</v>
      </c>
      <c r="BT2529" t="s">
        <v>87</v>
      </c>
      <c r="BU2529">
        <v>0</v>
      </c>
      <c r="BV2529" t="s">
        <v>87</v>
      </c>
      <c r="BW2529">
        <v>0</v>
      </c>
      <c r="BX2529" t="s">
        <v>87</v>
      </c>
      <c r="BY2529">
        <v>0</v>
      </c>
      <c r="BZ2529" t="s">
        <v>87</v>
      </c>
      <c r="CA2529">
        <v>0</v>
      </c>
      <c r="CB2529" t="s">
        <v>87</v>
      </c>
      <c r="CC2529">
        <v>0</v>
      </c>
      <c r="CD2529" t="s">
        <v>87</v>
      </c>
      <c r="CE2529">
        <v>0</v>
      </c>
      <c r="CF2529" t="s">
        <v>87</v>
      </c>
      <c r="CG2529">
        <v>0</v>
      </c>
      <c r="CH2529" t="s">
        <v>87</v>
      </c>
      <c r="CI2529">
        <v>0</v>
      </c>
      <c r="CJ2529" t="s">
        <v>87</v>
      </c>
      <c r="CK2529">
        <v>0</v>
      </c>
      <c r="CL2529" t="s">
        <v>87</v>
      </c>
      <c r="CM2529">
        <v>0</v>
      </c>
      <c r="CN2529" t="s">
        <v>87</v>
      </c>
      <c r="CO2529">
        <v>0</v>
      </c>
      <c r="CP2529" t="s">
        <v>87</v>
      </c>
      <c r="CQ2529">
        <v>0</v>
      </c>
      <c r="CR2529" t="s">
        <v>87</v>
      </c>
      <c r="CS2529">
        <v>0</v>
      </c>
      <c r="CT2529" t="s">
        <v>87</v>
      </c>
      <c r="CU2529">
        <v>0</v>
      </c>
      <c r="CV2529" t="s">
        <v>87</v>
      </c>
      <c r="CW2529">
        <v>0</v>
      </c>
      <c r="CX2529" t="s">
        <v>87</v>
      </c>
      <c r="CY2529">
        <v>0</v>
      </c>
      <c r="CZ2529" t="s">
        <v>87</v>
      </c>
      <c r="DA2529">
        <v>0</v>
      </c>
      <c r="DB2529" t="s">
        <v>87</v>
      </c>
      <c r="DC2529">
        <v>0</v>
      </c>
      <c r="DD2529" t="s">
        <v>87</v>
      </c>
      <c r="DE2529">
        <v>0</v>
      </c>
      <c r="DF2529" t="s">
        <v>87</v>
      </c>
      <c r="DG2529">
        <v>0</v>
      </c>
      <c r="DH2529" t="s">
        <v>87</v>
      </c>
      <c r="DI2529">
        <v>0</v>
      </c>
      <c r="DJ2529" t="s">
        <v>87</v>
      </c>
      <c r="DK2529">
        <v>0</v>
      </c>
      <c r="DL2529" t="s">
        <v>87</v>
      </c>
      <c r="DM2529">
        <v>0</v>
      </c>
      <c r="DN2529" t="s">
        <v>87</v>
      </c>
      <c r="DO2529">
        <v>0</v>
      </c>
      <c r="DP2529" t="s">
        <v>87</v>
      </c>
      <c r="DQ2529">
        <v>0</v>
      </c>
      <c r="DR2529" t="s">
        <v>87</v>
      </c>
      <c r="DS2529">
        <v>0</v>
      </c>
      <c r="DT2529" t="s">
        <v>87</v>
      </c>
      <c r="DU2529">
        <v>0</v>
      </c>
      <c r="DV2529" t="s">
        <v>87</v>
      </c>
      <c r="DW2529">
        <v>0</v>
      </c>
      <c r="DX2529" t="s">
        <v>87</v>
      </c>
      <c r="DY2529">
        <v>0</v>
      </c>
      <c r="DZ2529" t="s">
        <v>87</v>
      </c>
      <c r="EA2529">
        <v>0</v>
      </c>
      <c r="EB2529" t="s">
        <v>87</v>
      </c>
      <c r="EC2529">
        <v>0</v>
      </c>
      <c r="ED2529" t="s">
        <v>87</v>
      </c>
      <c r="EE2529">
        <v>0</v>
      </c>
      <c r="EF2529" t="s">
        <v>87</v>
      </c>
      <c r="EG2529">
        <v>0</v>
      </c>
      <c r="EH2529" t="s">
        <v>87</v>
      </c>
      <c r="EI2529">
        <v>0</v>
      </c>
      <c r="EJ2529" t="s">
        <v>87</v>
      </c>
      <c r="EK2529">
        <v>0</v>
      </c>
      <c r="EL2529" t="s">
        <v>87</v>
      </c>
      <c r="EM2529">
        <v>0</v>
      </c>
      <c r="EN2529" t="s">
        <v>87</v>
      </c>
      <c r="EO2529">
        <v>0</v>
      </c>
      <c r="EP2529" t="s">
        <v>87</v>
      </c>
      <c r="EQ2529">
        <v>0</v>
      </c>
      <c r="ER2529" t="s">
        <v>87</v>
      </c>
      <c r="ES2529">
        <v>0</v>
      </c>
      <c r="ET2529" t="s">
        <v>87</v>
      </c>
      <c r="EU2529">
        <v>0</v>
      </c>
      <c r="EV2529" t="s">
        <v>87</v>
      </c>
      <c r="EW2529">
        <v>5.85</v>
      </c>
    </row>
    <row r="2530" spans="1:154" x14ac:dyDescent="0.25">
      <c r="A2530" t="s">
        <v>780</v>
      </c>
      <c r="B2530" t="s">
        <v>277</v>
      </c>
      <c r="C2530" t="s">
        <v>92</v>
      </c>
      <c r="D2530" t="s">
        <v>84</v>
      </c>
      <c r="E2530" t="s">
        <v>85</v>
      </c>
      <c r="F2530" t="s">
        <v>86</v>
      </c>
      <c r="G2530">
        <v>0</v>
      </c>
      <c r="H2530" t="s">
        <v>87</v>
      </c>
      <c r="I2530">
        <v>0</v>
      </c>
      <c r="J2530" t="s">
        <v>87</v>
      </c>
      <c r="K2530">
        <v>0</v>
      </c>
      <c r="L2530" t="s">
        <v>87</v>
      </c>
      <c r="M2530">
        <v>0</v>
      </c>
      <c r="N2530" t="s">
        <v>87</v>
      </c>
      <c r="O2530">
        <v>0</v>
      </c>
      <c r="P2530" t="s">
        <v>87</v>
      </c>
      <c r="Q2530">
        <v>0</v>
      </c>
      <c r="R2530" t="s">
        <v>87</v>
      </c>
      <c r="S2530">
        <v>0</v>
      </c>
      <c r="T2530" t="s">
        <v>87</v>
      </c>
      <c r="U2530">
        <v>0</v>
      </c>
      <c r="V2530" t="s">
        <v>87</v>
      </c>
      <c r="W2530">
        <v>0</v>
      </c>
      <c r="X2530" t="s">
        <v>87</v>
      </c>
      <c r="Y2530">
        <v>0</v>
      </c>
      <c r="Z2530" t="s">
        <v>87</v>
      </c>
      <c r="AA2530">
        <v>0</v>
      </c>
      <c r="AB2530" t="s">
        <v>87</v>
      </c>
      <c r="AC2530">
        <v>0</v>
      </c>
      <c r="AD2530" t="s">
        <v>87</v>
      </c>
      <c r="AE2530">
        <v>0</v>
      </c>
      <c r="AF2530" t="s">
        <v>87</v>
      </c>
      <c r="AG2530">
        <v>0</v>
      </c>
      <c r="AH2530" t="s">
        <v>87</v>
      </c>
      <c r="AI2530">
        <v>0</v>
      </c>
      <c r="AJ2530" t="s">
        <v>87</v>
      </c>
      <c r="AK2530">
        <v>0</v>
      </c>
      <c r="AL2530" t="s">
        <v>87</v>
      </c>
      <c r="AM2530">
        <v>0</v>
      </c>
      <c r="AN2530" t="s">
        <v>87</v>
      </c>
      <c r="AO2530">
        <v>0</v>
      </c>
      <c r="AP2530" t="s">
        <v>87</v>
      </c>
      <c r="AQ2530">
        <v>0</v>
      </c>
      <c r="AR2530" t="s">
        <v>87</v>
      </c>
      <c r="AS2530">
        <v>0</v>
      </c>
      <c r="AT2530" t="s">
        <v>87</v>
      </c>
      <c r="AU2530">
        <v>0</v>
      </c>
      <c r="AV2530" t="s">
        <v>87</v>
      </c>
      <c r="AW2530">
        <v>0</v>
      </c>
      <c r="AX2530" t="s">
        <v>87</v>
      </c>
      <c r="AY2530">
        <v>0</v>
      </c>
      <c r="AZ2530" t="s">
        <v>87</v>
      </c>
      <c r="BA2530">
        <v>0</v>
      </c>
      <c r="BB2530" t="s">
        <v>87</v>
      </c>
      <c r="BC2530">
        <v>0</v>
      </c>
      <c r="BD2530" t="s">
        <v>87</v>
      </c>
      <c r="BE2530">
        <v>0</v>
      </c>
      <c r="BF2530" t="s">
        <v>87</v>
      </c>
      <c r="BG2530">
        <v>0</v>
      </c>
      <c r="BH2530" t="s">
        <v>87</v>
      </c>
      <c r="BI2530">
        <v>0</v>
      </c>
      <c r="BJ2530" t="s">
        <v>87</v>
      </c>
      <c r="BK2530">
        <v>0</v>
      </c>
      <c r="BL2530" t="s">
        <v>87</v>
      </c>
      <c r="BM2530">
        <v>0</v>
      </c>
      <c r="BN2530" t="s">
        <v>87</v>
      </c>
      <c r="BO2530">
        <v>0</v>
      </c>
      <c r="BP2530" t="s">
        <v>87</v>
      </c>
      <c r="BQ2530">
        <v>0</v>
      </c>
      <c r="BR2530" t="s">
        <v>87</v>
      </c>
      <c r="BS2530">
        <v>0</v>
      </c>
      <c r="BT2530" t="s">
        <v>87</v>
      </c>
      <c r="BU2530">
        <v>0</v>
      </c>
      <c r="BV2530" t="s">
        <v>87</v>
      </c>
      <c r="BW2530">
        <v>0</v>
      </c>
      <c r="BX2530" t="s">
        <v>87</v>
      </c>
      <c r="BY2530">
        <v>0</v>
      </c>
      <c r="BZ2530" t="s">
        <v>87</v>
      </c>
      <c r="CA2530">
        <v>0</v>
      </c>
      <c r="CB2530" t="s">
        <v>87</v>
      </c>
      <c r="CC2530">
        <v>0</v>
      </c>
      <c r="CD2530" t="s">
        <v>87</v>
      </c>
      <c r="CE2530">
        <v>0</v>
      </c>
      <c r="CF2530" t="s">
        <v>87</v>
      </c>
      <c r="CG2530">
        <v>0</v>
      </c>
      <c r="CH2530" t="s">
        <v>87</v>
      </c>
      <c r="CI2530">
        <v>0</v>
      </c>
      <c r="CJ2530" t="s">
        <v>87</v>
      </c>
      <c r="CK2530">
        <v>0</v>
      </c>
      <c r="CL2530" t="s">
        <v>87</v>
      </c>
      <c r="CM2530">
        <v>0</v>
      </c>
      <c r="CO2530">
        <v>0</v>
      </c>
      <c r="CQ2530">
        <v>0</v>
      </c>
      <c r="CS2530">
        <v>0</v>
      </c>
      <c r="CU2530">
        <v>0</v>
      </c>
      <c r="CW2530">
        <v>0</v>
      </c>
      <c r="CY2530">
        <v>0</v>
      </c>
      <c r="DA2530">
        <v>0</v>
      </c>
      <c r="DC2530">
        <v>0</v>
      </c>
      <c r="DD2530" t="s">
        <v>96</v>
      </c>
      <c r="DE2530">
        <v>0</v>
      </c>
      <c r="DF2530" t="s">
        <v>87</v>
      </c>
      <c r="DG2530">
        <v>0</v>
      </c>
      <c r="DH2530" t="s">
        <v>87</v>
      </c>
      <c r="DI2530">
        <v>0</v>
      </c>
      <c r="DJ2530" t="s">
        <v>87</v>
      </c>
      <c r="DK2530">
        <v>2</v>
      </c>
      <c r="DM2530">
        <v>7</v>
      </c>
      <c r="DO2530">
        <v>6</v>
      </c>
      <c r="DQ2530">
        <v>7</v>
      </c>
      <c r="DS2530">
        <v>7</v>
      </c>
      <c r="DU2530">
        <v>11.3</v>
      </c>
      <c r="DW2530">
        <v>3.5</v>
      </c>
      <c r="DY2530">
        <v>1.8</v>
      </c>
      <c r="EA2530">
        <v>1.8</v>
      </c>
      <c r="EC2530">
        <v>0.2</v>
      </c>
      <c r="EE2530">
        <v>1</v>
      </c>
      <c r="EF2530" t="s">
        <v>88</v>
      </c>
      <c r="EG2530">
        <v>0</v>
      </c>
      <c r="EH2530" t="s">
        <v>87</v>
      </c>
      <c r="EI2530">
        <v>0</v>
      </c>
      <c r="EJ2530" t="s">
        <v>87</v>
      </c>
      <c r="EK2530">
        <v>0</v>
      </c>
      <c r="EL2530" t="s">
        <v>87</v>
      </c>
      <c r="EM2530">
        <v>0</v>
      </c>
      <c r="EN2530" t="s">
        <v>87</v>
      </c>
      <c r="EO2530">
        <v>0</v>
      </c>
      <c r="EP2530" t="s">
        <v>87</v>
      </c>
      <c r="EQ2530">
        <v>0</v>
      </c>
      <c r="ER2530" t="s">
        <v>87</v>
      </c>
      <c r="ES2530">
        <v>0</v>
      </c>
      <c r="ET2530" t="s">
        <v>87</v>
      </c>
      <c r="EU2530">
        <v>0</v>
      </c>
      <c r="EV2530" t="s">
        <v>87</v>
      </c>
      <c r="EW2530">
        <v>1.06</v>
      </c>
    </row>
    <row r="2531" spans="1:154" x14ac:dyDescent="0.25">
      <c r="A2531" t="s">
        <v>780</v>
      </c>
      <c r="B2531" t="s">
        <v>117</v>
      </c>
      <c r="C2531" t="s">
        <v>92</v>
      </c>
      <c r="D2531" t="s">
        <v>84</v>
      </c>
      <c r="E2531" t="s">
        <v>85</v>
      </c>
      <c r="F2531" t="s">
        <v>86</v>
      </c>
      <c r="G2531">
        <v>0</v>
      </c>
      <c r="H2531" t="s">
        <v>87</v>
      </c>
      <c r="I2531">
        <v>0</v>
      </c>
      <c r="J2531" t="s">
        <v>87</v>
      </c>
      <c r="K2531">
        <v>0</v>
      </c>
      <c r="L2531" t="s">
        <v>87</v>
      </c>
      <c r="M2531">
        <v>0</v>
      </c>
      <c r="N2531" t="s">
        <v>87</v>
      </c>
      <c r="O2531">
        <v>0</v>
      </c>
      <c r="P2531" t="s">
        <v>87</v>
      </c>
      <c r="Q2531">
        <v>0</v>
      </c>
      <c r="R2531" t="s">
        <v>87</v>
      </c>
      <c r="S2531">
        <v>0</v>
      </c>
      <c r="T2531" t="s">
        <v>87</v>
      </c>
      <c r="U2531">
        <v>0</v>
      </c>
      <c r="V2531" t="s">
        <v>87</v>
      </c>
      <c r="W2531">
        <v>0</v>
      </c>
      <c r="X2531" t="s">
        <v>87</v>
      </c>
      <c r="Y2531">
        <v>0</v>
      </c>
      <c r="Z2531" t="s">
        <v>87</v>
      </c>
      <c r="AA2531">
        <v>0</v>
      </c>
      <c r="AB2531" t="s">
        <v>87</v>
      </c>
      <c r="AC2531">
        <v>0</v>
      </c>
      <c r="AD2531" t="s">
        <v>87</v>
      </c>
      <c r="AE2531">
        <v>0</v>
      </c>
      <c r="AF2531" t="s">
        <v>87</v>
      </c>
      <c r="AG2531">
        <v>0</v>
      </c>
      <c r="AH2531" t="s">
        <v>87</v>
      </c>
      <c r="AI2531">
        <v>0</v>
      </c>
      <c r="AJ2531" t="s">
        <v>87</v>
      </c>
      <c r="AK2531">
        <v>0</v>
      </c>
      <c r="AL2531" t="s">
        <v>87</v>
      </c>
      <c r="AM2531">
        <v>0</v>
      </c>
      <c r="AN2531" t="s">
        <v>87</v>
      </c>
      <c r="AO2531">
        <v>0</v>
      </c>
      <c r="AP2531" t="s">
        <v>87</v>
      </c>
      <c r="AQ2531">
        <v>0</v>
      </c>
      <c r="AR2531" t="s">
        <v>87</v>
      </c>
      <c r="AS2531">
        <v>0</v>
      </c>
      <c r="AT2531" t="s">
        <v>87</v>
      </c>
      <c r="AU2531">
        <v>0</v>
      </c>
      <c r="AV2531" t="s">
        <v>87</v>
      </c>
      <c r="AW2531">
        <v>0</v>
      </c>
      <c r="AX2531" t="s">
        <v>87</v>
      </c>
      <c r="AY2531">
        <v>0</v>
      </c>
      <c r="AZ2531" t="s">
        <v>87</v>
      </c>
      <c r="BA2531">
        <v>0</v>
      </c>
      <c r="BB2531" t="s">
        <v>87</v>
      </c>
      <c r="BC2531">
        <v>0</v>
      </c>
      <c r="BD2531" t="s">
        <v>87</v>
      </c>
      <c r="BE2531">
        <v>0</v>
      </c>
      <c r="BF2531" t="s">
        <v>87</v>
      </c>
      <c r="BG2531">
        <v>0</v>
      </c>
      <c r="BH2531" t="s">
        <v>87</v>
      </c>
      <c r="BI2531">
        <v>0</v>
      </c>
      <c r="BJ2531" t="s">
        <v>87</v>
      </c>
      <c r="BK2531">
        <v>0</v>
      </c>
      <c r="BL2531" t="s">
        <v>87</v>
      </c>
      <c r="BM2531">
        <v>0</v>
      </c>
      <c r="BN2531" t="s">
        <v>87</v>
      </c>
      <c r="BO2531">
        <v>0</v>
      </c>
      <c r="BP2531" t="s">
        <v>87</v>
      </c>
      <c r="BQ2531">
        <v>0</v>
      </c>
      <c r="BR2531" t="s">
        <v>87</v>
      </c>
      <c r="BS2531">
        <v>0</v>
      </c>
      <c r="BT2531" t="s">
        <v>87</v>
      </c>
      <c r="BU2531">
        <v>0</v>
      </c>
      <c r="BV2531" t="s">
        <v>87</v>
      </c>
      <c r="BW2531">
        <v>0</v>
      </c>
      <c r="BX2531" t="s">
        <v>87</v>
      </c>
      <c r="BY2531">
        <v>0</v>
      </c>
      <c r="BZ2531" t="s">
        <v>87</v>
      </c>
      <c r="CA2531">
        <v>0</v>
      </c>
      <c r="CB2531" t="s">
        <v>87</v>
      </c>
      <c r="CC2531">
        <v>0</v>
      </c>
      <c r="CD2531" t="s">
        <v>87</v>
      </c>
      <c r="CE2531">
        <v>0</v>
      </c>
      <c r="CF2531" t="s">
        <v>87</v>
      </c>
      <c r="CG2531">
        <v>0</v>
      </c>
      <c r="CH2531" t="s">
        <v>87</v>
      </c>
      <c r="CI2531">
        <v>0</v>
      </c>
      <c r="CJ2531" t="s">
        <v>87</v>
      </c>
      <c r="CK2531">
        <v>0</v>
      </c>
      <c r="CL2531" t="s">
        <v>87</v>
      </c>
      <c r="CM2531">
        <v>0</v>
      </c>
      <c r="CN2531" t="s">
        <v>87</v>
      </c>
      <c r="CO2531">
        <v>0</v>
      </c>
      <c r="CP2531" t="s">
        <v>87</v>
      </c>
      <c r="CQ2531">
        <v>0</v>
      </c>
      <c r="CR2531" t="s">
        <v>87</v>
      </c>
      <c r="CS2531">
        <v>0</v>
      </c>
      <c r="CT2531" t="s">
        <v>87</v>
      </c>
      <c r="CU2531">
        <v>0</v>
      </c>
      <c r="CV2531" t="s">
        <v>87</v>
      </c>
      <c r="CW2531">
        <v>0</v>
      </c>
      <c r="CX2531" t="s">
        <v>87</v>
      </c>
      <c r="CY2531">
        <v>0</v>
      </c>
      <c r="CZ2531" t="s">
        <v>87</v>
      </c>
      <c r="DA2531">
        <v>0</v>
      </c>
      <c r="DB2531" t="s">
        <v>87</v>
      </c>
      <c r="DC2531">
        <v>0</v>
      </c>
      <c r="DD2531" t="s">
        <v>87</v>
      </c>
      <c r="DE2531">
        <v>0</v>
      </c>
      <c r="DF2531" t="s">
        <v>87</v>
      </c>
      <c r="DG2531">
        <v>0</v>
      </c>
      <c r="DH2531" t="s">
        <v>87</v>
      </c>
      <c r="DI2531">
        <v>0</v>
      </c>
      <c r="DJ2531" t="s">
        <v>87</v>
      </c>
      <c r="DK2531">
        <v>0</v>
      </c>
      <c r="DL2531" t="s">
        <v>87</v>
      </c>
      <c r="DM2531">
        <v>0</v>
      </c>
      <c r="DN2531" t="s">
        <v>87</v>
      </c>
      <c r="DO2531">
        <v>0</v>
      </c>
      <c r="DP2531" t="s">
        <v>87</v>
      </c>
      <c r="DQ2531">
        <v>0</v>
      </c>
      <c r="DR2531" t="s">
        <v>87</v>
      </c>
      <c r="DS2531">
        <v>0</v>
      </c>
      <c r="DT2531" t="s">
        <v>87</v>
      </c>
      <c r="DU2531">
        <v>0</v>
      </c>
      <c r="DV2531" t="s">
        <v>87</v>
      </c>
      <c r="DW2531">
        <v>0</v>
      </c>
      <c r="DX2531" t="s">
        <v>87</v>
      </c>
      <c r="DY2531">
        <v>0</v>
      </c>
      <c r="DZ2531" t="s">
        <v>87</v>
      </c>
      <c r="EA2531">
        <v>0</v>
      </c>
      <c r="EB2531" t="s">
        <v>87</v>
      </c>
      <c r="EC2531">
        <v>0</v>
      </c>
      <c r="ED2531" t="s">
        <v>87</v>
      </c>
      <c r="EE2531">
        <v>0</v>
      </c>
      <c r="EF2531" t="s">
        <v>87</v>
      </c>
      <c r="EG2531">
        <v>0</v>
      </c>
      <c r="EH2531" t="s">
        <v>87</v>
      </c>
      <c r="EI2531">
        <v>0</v>
      </c>
      <c r="EJ2531" t="s">
        <v>87</v>
      </c>
      <c r="EK2531">
        <v>0</v>
      </c>
      <c r="EL2531" t="s">
        <v>87</v>
      </c>
      <c r="EM2531">
        <v>0</v>
      </c>
      <c r="EN2531" t="s">
        <v>87</v>
      </c>
      <c r="EO2531">
        <v>0</v>
      </c>
      <c r="EP2531" t="s">
        <v>87</v>
      </c>
      <c r="EQ2531">
        <v>0</v>
      </c>
      <c r="ER2531" t="s">
        <v>87</v>
      </c>
      <c r="ES2531">
        <v>0</v>
      </c>
      <c r="ET2531" t="s">
        <v>87</v>
      </c>
      <c r="EU2531">
        <v>0</v>
      </c>
      <c r="EV2531" t="s">
        <v>87</v>
      </c>
      <c r="EW2531">
        <v>192.38</v>
      </c>
    </row>
    <row r="2532" spans="1:154" x14ac:dyDescent="0.25">
      <c r="A2532" t="s">
        <v>780</v>
      </c>
      <c r="B2532" t="s">
        <v>183</v>
      </c>
      <c r="C2532" t="s">
        <v>92</v>
      </c>
      <c r="D2532" t="s">
        <v>84</v>
      </c>
      <c r="E2532" t="s">
        <v>85</v>
      </c>
      <c r="F2532" t="s">
        <v>86</v>
      </c>
      <c r="G2532">
        <v>0</v>
      </c>
      <c r="H2532" t="s">
        <v>87</v>
      </c>
      <c r="I2532">
        <v>0</v>
      </c>
      <c r="J2532" t="s">
        <v>87</v>
      </c>
      <c r="K2532">
        <v>0</v>
      </c>
      <c r="L2532" t="s">
        <v>87</v>
      </c>
      <c r="M2532">
        <v>0</v>
      </c>
      <c r="N2532" t="s">
        <v>87</v>
      </c>
      <c r="O2532">
        <v>0</v>
      </c>
      <c r="P2532" t="s">
        <v>87</v>
      </c>
      <c r="Q2532">
        <v>0</v>
      </c>
      <c r="R2532" t="s">
        <v>87</v>
      </c>
      <c r="S2532">
        <v>0</v>
      </c>
      <c r="T2532" t="s">
        <v>87</v>
      </c>
      <c r="U2532">
        <v>0</v>
      </c>
      <c r="V2532" t="s">
        <v>87</v>
      </c>
      <c r="W2532">
        <v>0</v>
      </c>
      <c r="X2532" t="s">
        <v>87</v>
      </c>
      <c r="Y2532">
        <v>0</v>
      </c>
      <c r="Z2532" t="s">
        <v>87</v>
      </c>
      <c r="AA2532">
        <v>0</v>
      </c>
      <c r="AB2532" t="s">
        <v>87</v>
      </c>
      <c r="AC2532">
        <v>0</v>
      </c>
      <c r="AD2532" t="s">
        <v>87</v>
      </c>
      <c r="AE2532">
        <v>0</v>
      </c>
      <c r="AF2532" t="s">
        <v>87</v>
      </c>
      <c r="AG2532">
        <v>0</v>
      </c>
      <c r="AH2532" t="s">
        <v>87</v>
      </c>
      <c r="AI2532">
        <v>0</v>
      </c>
      <c r="AJ2532" t="s">
        <v>87</v>
      </c>
      <c r="AK2532">
        <v>0</v>
      </c>
      <c r="AL2532" t="s">
        <v>87</v>
      </c>
      <c r="AM2532">
        <v>0</v>
      </c>
      <c r="AN2532" t="s">
        <v>87</v>
      </c>
      <c r="AO2532">
        <v>0</v>
      </c>
      <c r="AP2532" t="s">
        <v>87</v>
      </c>
      <c r="AQ2532">
        <v>0</v>
      </c>
      <c r="AR2532" t="s">
        <v>87</v>
      </c>
      <c r="AS2532">
        <v>0</v>
      </c>
      <c r="AT2532" t="s">
        <v>87</v>
      </c>
      <c r="AU2532">
        <v>0</v>
      </c>
      <c r="AV2532" t="s">
        <v>87</v>
      </c>
      <c r="AW2532">
        <v>0</v>
      </c>
      <c r="AX2532" t="s">
        <v>87</v>
      </c>
      <c r="AY2532">
        <v>0</v>
      </c>
      <c r="AZ2532" t="s">
        <v>87</v>
      </c>
      <c r="BA2532">
        <v>0</v>
      </c>
      <c r="BB2532" t="s">
        <v>87</v>
      </c>
      <c r="BC2532">
        <v>0</v>
      </c>
      <c r="BD2532" t="s">
        <v>87</v>
      </c>
      <c r="BE2532">
        <v>0</v>
      </c>
      <c r="BF2532" t="s">
        <v>87</v>
      </c>
      <c r="BG2532">
        <v>0</v>
      </c>
      <c r="BH2532" t="s">
        <v>87</v>
      </c>
      <c r="BI2532">
        <v>0</v>
      </c>
      <c r="BJ2532" t="s">
        <v>87</v>
      </c>
      <c r="BK2532">
        <v>0</v>
      </c>
      <c r="BL2532" t="s">
        <v>87</v>
      </c>
      <c r="BM2532">
        <v>0</v>
      </c>
      <c r="BN2532" t="s">
        <v>87</v>
      </c>
      <c r="BO2532">
        <v>0</v>
      </c>
      <c r="BP2532" t="s">
        <v>87</v>
      </c>
      <c r="BQ2532">
        <v>0</v>
      </c>
      <c r="BR2532" t="s">
        <v>87</v>
      </c>
      <c r="BS2532">
        <v>0</v>
      </c>
      <c r="BT2532" t="s">
        <v>87</v>
      </c>
      <c r="BU2532">
        <v>0</v>
      </c>
      <c r="BV2532" t="s">
        <v>87</v>
      </c>
      <c r="BW2532">
        <v>0</v>
      </c>
      <c r="BX2532" t="s">
        <v>87</v>
      </c>
      <c r="BY2532">
        <v>0</v>
      </c>
      <c r="BZ2532" t="s">
        <v>87</v>
      </c>
      <c r="CA2532">
        <v>0</v>
      </c>
      <c r="CB2532" t="s">
        <v>87</v>
      </c>
      <c r="CC2532">
        <v>0</v>
      </c>
      <c r="CD2532" t="s">
        <v>87</v>
      </c>
      <c r="CE2532">
        <v>0</v>
      </c>
      <c r="CF2532" t="s">
        <v>87</v>
      </c>
      <c r="CG2532">
        <v>0</v>
      </c>
      <c r="CH2532" t="s">
        <v>87</v>
      </c>
      <c r="CI2532">
        <v>0</v>
      </c>
      <c r="CJ2532" t="s">
        <v>87</v>
      </c>
      <c r="CK2532">
        <v>0</v>
      </c>
      <c r="CL2532" t="s">
        <v>87</v>
      </c>
      <c r="CM2532">
        <v>0</v>
      </c>
      <c r="CN2532" t="s">
        <v>87</v>
      </c>
      <c r="CO2532">
        <v>0</v>
      </c>
      <c r="CP2532" t="s">
        <v>87</v>
      </c>
      <c r="CQ2532">
        <v>0</v>
      </c>
      <c r="CR2532" t="s">
        <v>87</v>
      </c>
      <c r="CS2532">
        <v>0</v>
      </c>
      <c r="CT2532" t="s">
        <v>87</v>
      </c>
      <c r="CU2532">
        <v>0</v>
      </c>
      <c r="CV2532" t="s">
        <v>87</v>
      </c>
      <c r="CW2532">
        <v>0</v>
      </c>
      <c r="CX2532" t="s">
        <v>87</v>
      </c>
      <c r="CY2532">
        <v>0</v>
      </c>
      <c r="CZ2532" t="s">
        <v>87</v>
      </c>
      <c r="DA2532">
        <v>233</v>
      </c>
      <c r="DC2532">
        <v>0</v>
      </c>
      <c r="DD2532" t="s">
        <v>96</v>
      </c>
      <c r="DE2532">
        <v>0</v>
      </c>
      <c r="DF2532" t="s">
        <v>87</v>
      </c>
      <c r="DG2532">
        <v>0</v>
      </c>
      <c r="DH2532" t="s">
        <v>87</v>
      </c>
      <c r="DI2532">
        <v>7</v>
      </c>
      <c r="DK2532">
        <v>22</v>
      </c>
      <c r="DM2532">
        <v>16</v>
      </c>
      <c r="DO2532">
        <v>3</v>
      </c>
      <c r="DQ2532">
        <v>7</v>
      </c>
      <c r="DS2532">
        <v>6</v>
      </c>
      <c r="DU2532">
        <v>6.5</v>
      </c>
      <c r="DW2532">
        <v>6.7</v>
      </c>
      <c r="DY2532">
        <v>5.7</v>
      </c>
      <c r="EA2532">
        <v>2</v>
      </c>
      <c r="EC2532">
        <v>2.2000000000000002</v>
      </c>
      <c r="EE2532">
        <v>2</v>
      </c>
      <c r="EF2532" t="s">
        <v>88</v>
      </c>
      <c r="EG2532">
        <v>0</v>
      </c>
      <c r="EH2532" t="s">
        <v>87</v>
      </c>
      <c r="EI2532">
        <v>0</v>
      </c>
      <c r="EJ2532" t="s">
        <v>87</v>
      </c>
      <c r="EK2532">
        <v>0</v>
      </c>
      <c r="EL2532" t="s">
        <v>87</v>
      </c>
      <c r="EM2532">
        <v>0</v>
      </c>
      <c r="EN2532" t="s">
        <v>87</v>
      </c>
      <c r="EO2532">
        <v>0</v>
      </c>
      <c r="EP2532" t="s">
        <v>87</v>
      </c>
      <c r="EQ2532">
        <v>0</v>
      </c>
      <c r="ER2532" t="s">
        <v>87</v>
      </c>
      <c r="ES2532">
        <v>0</v>
      </c>
      <c r="ET2532" t="s">
        <v>87</v>
      </c>
      <c r="EU2532">
        <v>0</v>
      </c>
      <c r="EV2532" t="s">
        <v>87</v>
      </c>
      <c r="EW2532">
        <v>177.04</v>
      </c>
    </row>
    <row r="2533" spans="1:154" x14ac:dyDescent="0.25">
      <c r="A2533" t="s">
        <v>780</v>
      </c>
      <c r="B2533" t="s">
        <v>119</v>
      </c>
      <c r="C2533" t="s">
        <v>92</v>
      </c>
      <c r="D2533" t="s">
        <v>84</v>
      </c>
      <c r="E2533" t="s">
        <v>85</v>
      </c>
      <c r="F2533" t="s">
        <v>86</v>
      </c>
      <c r="G2533">
        <v>0</v>
      </c>
      <c r="H2533" t="s">
        <v>87</v>
      </c>
      <c r="I2533">
        <v>0</v>
      </c>
      <c r="J2533" t="s">
        <v>87</v>
      </c>
      <c r="K2533">
        <v>0</v>
      </c>
      <c r="L2533" t="s">
        <v>87</v>
      </c>
      <c r="M2533">
        <v>0</v>
      </c>
      <c r="N2533" t="s">
        <v>87</v>
      </c>
      <c r="O2533">
        <v>0</v>
      </c>
      <c r="P2533" t="s">
        <v>87</v>
      </c>
      <c r="Q2533">
        <v>0</v>
      </c>
      <c r="R2533" t="s">
        <v>87</v>
      </c>
      <c r="S2533">
        <v>0</v>
      </c>
      <c r="T2533" t="s">
        <v>87</v>
      </c>
      <c r="U2533">
        <v>0</v>
      </c>
      <c r="V2533" t="s">
        <v>87</v>
      </c>
      <c r="W2533">
        <v>0</v>
      </c>
      <c r="X2533" t="s">
        <v>87</v>
      </c>
      <c r="Y2533">
        <v>0</v>
      </c>
      <c r="Z2533" t="s">
        <v>87</v>
      </c>
      <c r="AA2533">
        <v>0</v>
      </c>
      <c r="AB2533" t="s">
        <v>87</v>
      </c>
      <c r="AC2533">
        <v>0</v>
      </c>
      <c r="AD2533" t="s">
        <v>87</v>
      </c>
      <c r="AE2533">
        <v>0</v>
      </c>
      <c r="AF2533" t="s">
        <v>87</v>
      </c>
      <c r="AG2533">
        <v>0</v>
      </c>
      <c r="AH2533" t="s">
        <v>87</v>
      </c>
      <c r="AI2533">
        <v>0</v>
      </c>
      <c r="AJ2533" t="s">
        <v>87</v>
      </c>
      <c r="AK2533">
        <v>0</v>
      </c>
      <c r="AL2533" t="s">
        <v>87</v>
      </c>
      <c r="AM2533">
        <v>0</v>
      </c>
      <c r="AN2533" t="s">
        <v>87</v>
      </c>
      <c r="AO2533">
        <v>0</v>
      </c>
      <c r="AP2533" t="s">
        <v>87</v>
      </c>
      <c r="AQ2533">
        <v>0</v>
      </c>
      <c r="AR2533" t="s">
        <v>87</v>
      </c>
      <c r="AS2533">
        <v>0</v>
      </c>
      <c r="AT2533" t="s">
        <v>87</v>
      </c>
      <c r="AU2533">
        <v>0</v>
      </c>
      <c r="AV2533" t="s">
        <v>87</v>
      </c>
      <c r="AW2533">
        <v>0</v>
      </c>
      <c r="AX2533" t="s">
        <v>87</v>
      </c>
      <c r="AY2533">
        <v>0</v>
      </c>
      <c r="AZ2533" t="s">
        <v>87</v>
      </c>
      <c r="BA2533">
        <v>0</v>
      </c>
      <c r="BB2533" t="s">
        <v>87</v>
      </c>
      <c r="BC2533">
        <v>0</v>
      </c>
      <c r="BD2533" t="s">
        <v>87</v>
      </c>
      <c r="BE2533">
        <v>0</v>
      </c>
      <c r="BF2533" t="s">
        <v>87</v>
      </c>
      <c r="BG2533">
        <v>0</v>
      </c>
      <c r="BH2533" t="s">
        <v>87</v>
      </c>
      <c r="BI2533">
        <v>0</v>
      </c>
      <c r="BJ2533" t="s">
        <v>87</v>
      </c>
      <c r="BK2533">
        <v>0</v>
      </c>
      <c r="BL2533" t="s">
        <v>87</v>
      </c>
      <c r="BM2533">
        <v>0</v>
      </c>
      <c r="BN2533" t="s">
        <v>87</v>
      </c>
      <c r="BO2533">
        <v>0</v>
      </c>
      <c r="BP2533" t="s">
        <v>87</v>
      </c>
      <c r="BQ2533">
        <v>0</v>
      </c>
      <c r="BR2533" t="s">
        <v>87</v>
      </c>
      <c r="BS2533">
        <v>0</v>
      </c>
      <c r="BT2533" t="s">
        <v>87</v>
      </c>
      <c r="BU2533">
        <v>0</v>
      </c>
      <c r="BV2533" t="s">
        <v>87</v>
      </c>
      <c r="BW2533">
        <v>0</v>
      </c>
      <c r="BX2533" t="s">
        <v>87</v>
      </c>
      <c r="BY2533">
        <v>0</v>
      </c>
      <c r="BZ2533" t="s">
        <v>87</v>
      </c>
      <c r="CA2533">
        <v>0</v>
      </c>
      <c r="CB2533" t="s">
        <v>87</v>
      </c>
      <c r="CC2533">
        <v>0</v>
      </c>
      <c r="CD2533" t="s">
        <v>87</v>
      </c>
      <c r="CE2533">
        <v>0</v>
      </c>
      <c r="CF2533" t="s">
        <v>87</v>
      </c>
      <c r="CG2533">
        <v>0</v>
      </c>
      <c r="CH2533" t="s">
        <v>87</v>
      </c>
      <c r="CI2533">
        <v>0</v>
      </c>
      <c r="CJ2533" t="s">
        <v>87</v>
      </c>
      <c r="CK2533">
        <v>0</v>
      </c>
      <c r="CL2533" t="s">
        <v>87</v>
      </c>
      <c r="CM2533">
        <v>0</v>
      </c>
      <c r="CO2533">
        <v>2</v>
      </c>
      <c r="CQ2533">
        <v>0</v>
      </c>
      <c r="CS2533">
        <v>0</v>
      </c>
      <c r="CT2533" t="s">
        <v>87</v>
      </c>
      <c r="CU2533">
        <v>0</v>
      </c>
      <c r="CV2533" t="s">
        <v>87</v>
      </c>
      <c r="CW2533">
        <v>0</v>
      </c>
      <c r="CX2533" t="s">
        <v>87</v>
      </c>
      <c r="CY2533">
        <v>0</v>
      </c>
      <c r="CZ2533" t="s">
        <v>87</v>
      </c>
      <c r="DA2533">
        <v>12</v>
      </c>
      <c r="DC2533">
        <v>4</v>
      </c>
      <c r="DE2533">
        <v>1</v>
      </c>
      <c r="DG2533">
        <v>5</v>
      </c>
      <c r="DI2533">
        <v>134</v>
      </c>
      <c r="DK2533">
        <v>120</v>
      </c>
      <c r="DM2533">
        <v>67</v>
      </c>
      <c r="DO2533">
        <v>70</v>
      </c>
      <c r="DQ2533">
        <v>94</v>
      </c>
      <c r="DS2533">
        <v>69</v>
      </c>
      <c r="DU2533">
        <v>119.8</v>
      </c>
      <c r="DW2533">
        <v>83.1</v>
      </c>
      <c r="DY2533">
        <v>86.2</v>
      </c>
      <c r="EA2533">
        <v>66.3</v>
      </c>
      <c r="EC2533">
        <v>43.2</v>
      </c>
      <c r="EE2533">
        <v>40</v>
      </c>
      <c r="EF2533" t="s">
        <v>88</v>
      </c>
      <c r="EG2533">
        <v>0</v>
      </c>
      <c r="EH2533" t="s">
        <v>87</v>
      </c>
      <c r="EI2533">
        <v>0</v>
      </c>
      <c r="EJ2533" t="s">
        <v>87</v>
      </c>
      <c r="EK2533">
        <v>0</v>
      </c>
      <c r="EL2533" t="s">
        <v>87</v>
      </c>
      <c r="EM2533">
        <v>0</v>
      </c>
      <c r="EN2533" t="s">
        <v>87</v>
      </c>
      <c r="EO2533">
        <v>0</v>
      </c>
      <c r="EP2533" t="s">
        <v>87</v>
      </c>
      <c r="EQ2533">
        <v>0</v>
      </c>
      <c r="ER2533" t="s">
        <v>87</v>
      </c>
      <c r="ES2533">
        <v>0</v>
      </c>
      <c r="ET2533" t="s">
        <v>87</v>
      </c>
      <c r="EU2533">
        <v>0</v>
      </c>
      <c r="EV2533" t="s">
        <v>87</v>
      </c>
      <c r="EW2533">
        <v>580.27</v>
      </c>
    </row>
    <row r="2534" spans="1:154" x14ac:dyDescent="0.25">
      <c r="A2534" t="s">
        <v>780</v>
      </c>
      <c r="B2534" t="s">
        <v>639</v>
      </c>
      <c r="C2534" t="s">
        <v>92</v>
      </c>
      <c r="D2534" t="s">
        <v>84</v>
      </c>
      <c r="E2534" t="s">
        <v>85</v>
      </c>
      <c r="F2534" t="s">
        <v>86</v>
      </c>
      <c r="G2534">
        <v>0</v>
      </c>
      <c r="H2534" t="s">
        <v>87</v>
      </c>
      <c r="I2534">
        <v>0</v>
      </c>
      <c r="J2534" t="s">
        <v>87</v>
      </c>
      <c r="K2534">
        <v>0</v>
      </c>
      <c r="L2534" t="s">
        <v>87</v>
      </c>
      <c r="M2534">
        <v>0</v>
      </c>
      <c r="N2534" t="s">
        <v>87</v>
      </c>
      <c r="O2534">
        <v>0</v>
      </c>
      <c r="P2534" t="s">
        <v>87</v>
      </c>
      <c r="Q2534">
        <v>0</v>
      </c>
      <c r="R2534" t="s">
        <v>87</v>
      </c>
      <c r="S2534">
        <v>0</v>
      </c>
      <c r="T2534" t="s">
        <v>87</v>
      </c>
      <c r="U2534">
        <v>0</v>
      </c>
      <c r="V2534" t="s">
        <v>87</v>
      </c>
      <c r="W2534">
        <v>0</v>
      </c>
      <c r="X2534" t="s">
        <v>87</v>
      </c>
      <c r="Y2534">
        <v>0</v>
      </c>
      <c r="Z2534" t="s">
        <v>87</v>
      </c>
      <c r="AA2534">
        <v>0</v>
      </c>
      <c r="AB2534" t="s">
        <v>87</v>
      </c>
      <c r="AC2534">
        <v>0</v>
      </c>
      <c r="AD2534" t="s">
        <v>87</v>
      </c>
      <c r="AE2534">
        <v>0</v>
      </c>
      <c r="AF2534" t="s">
        <v>87</v>
      </c>
      <c r="AG2534">
        <v>0</v>
      </c>
      <c r="AH2534" t="s">
        <v>87</v>
      </c>
      <c r="AI2534">
        <v>0</v>
      </c>
      <c r="AJ2534" t="s">
        <v>87</v>
      </c>
      <c r="AK2534">
        <v>0</v>
      </c>
      <c r="AL2534" t="s">
        <v>87</v>
      </c>
      <c r="AM2534">
        <v>0</v>
      </c>
      <c r="AN2534" t="s">
        <v>87</v>
      </c>
      <c r="AO2534">
        <v>0</v>
      </c>
      <c r="AP2534" t="s">
        <v>87</v>
      </c>
      <c r="AQ2534">
        <v>0</v>
      </c>
      <c r="AR2534" t="s">
        <v>87</v>
      </c>
      <c r="AS2534">
        <v>0</v>
      </c>
      <c r="AT2534" t="s">
        <v>87</v>
      </c>
      <c r="AU2534">
        <v>0</v>
      </c>
      <c r="AV2534" t="s">
        <v>87</v>
      </c>
      <c r="AW2534">
        <v>0</v>
      </c>
      <c r="AX2534" t="s">
        <v>87</v>
      </c>
      <c r="AY2534">
        <v>0</v>
      </c>
      <c r="AZ2534" t="s">
        <v>87</v>
      </c>
      <c r="BA2534">
        <v>0</v>
      </c>
      <c r="BB2534" t="s">
        <v>87</v>
      </c>
      <c r="BC2534">
        <v>0</v>
      </c>
      <c r="BD2534" t="s">
        <v>87</v>
      </c>
      <c r="BE2534">
        <v>0</v>
      </c>
      <c r="BF2534" t="s">
        <v>87</v>
      </c>
      <c r="BG2534">
        <v>0</v>
      </c>
      <c r="BH2534" t="s">
        <v>87</v>
      </c>
      <c r="BI2534">
        <v>0</v>
      </c>
      <c r="BJ2534" t="s">
        <v>87</v>
      </c>
      <c r="BK2534">
        <v>0</v>
      </c>
      <c r="BL2534" t="s">
        <v>87</v>
      </c>
      <c r="BM2534">
        <v>0</v>
      </c>
      <c r="BN2534" t="s">
        <v>87</v>
      </c>
      <c r="BO2534">
        <v>0</v>
      </c>
      <c r="BP2534" t="s">
        <v>87</v>
      </c>
      <c r="BQ2534">
        <v>0</v>
      </c>
      <c r="BR2534" t="s">
        <v>87</v>
      </c>
      <c r="BS2534">
        <v>0</v>
      </c>
      <c r="BT2534" t="s">
        <v>87</v>
      </c>
      <c r="BU2534">
        <v>0</v>
      </c>
      <c r="BV2534" t="s">
        <v>87</v>
      </c>
      <c r="BW2534">
        <v>0</v>
      </c>
      <c r="BX2534" t="s">
        <v>87</v>
      </c>
      <c r="BY2534">
        <v>0</v>
      </c>
      <c r="BZ2534" t="s">
        <v>87</v>
      </c>
      <c r="CA2534">
        <v>0</v>
      </c>
      <c r="CB2534" t="s">
        <v>87</v>
      </c>
      <c r="CC2534">
        <v>0</v>
      </c>
      <c r="CD2534" t="s">
        <v>87</v>
      </c>
      <c r="CE2534">
        <v>0</v>
      </c>
      <c r="CF2534" t="s">
        <v>87</v>
      </c>
      <c r="CG2534">
        <v>0</v>
      </c>
      <c r="CH2534" t="s">
        <v>87</v>
      </c>
      <c r="CI2534">
        <v>0</v>
      </c>
      <c r="CJ2534" t="s">
        <v>87</v>
      </c>
      <c r="CK2534">
        <v>0</v>
      </c>
      <c r="CL2534" t="s">
        <v>87</v>
      </c>
      <c r="CM2534">
        <v>0</v>
      </c>
      <c r="CN2534" t="s">
        <v>87</v>
      </c>
      <c r="CO2534">
        <v>0</v>
      </c>
      <c r="CP2534" t="s">
        <v>87</v>
      </c>
      <c r="CQ2534">
        <v>0</v>
      </c>
      <c r="CR2534" t="s">
        <v>87</v>
      </c>
      <c r="CS2534">
        <v>0</v>
      </c>
      <c r="CT2534" t="s">
        <v>87</v>
      </c>
      <c r="CU2534">
        <v>0</v>
      </c>
      <c r="CV2534" t="s">
        <v>87</v>
      </c>
      <c r="CW2534">
        <v>0</v>
      </c>
      <c r="CX2534" t="s">
        <v>87</v>
      </c>
      <c r="CY2534">
        <v>0</v>
      </c>
      <c r="CZ2534" t="s">
        <v>87</v>
      </c>
      <c r="DA2534">
        <v>0</v>
      </c>
      <c r="DB2534" t="s">
        <v>87</v>
      </c>
      <c r="DC2534">
        <v>0</v>
      </c>
      <c r="DD2534" t="s">
        <v>87</v>
      </c>
      <c r="DE2534">
        <v>0</v>
      </c>
      <c r="DF2534" t="s">
        <v>87</v>
      </c>
      <c r="DG2534">
        <v>0</v>
      </c>
      <c r="DH2534" t="s">
        <v>87</v>
      </c>
      <c r="DI2534">
        <v>0</v>
      </c>
      <c r="DJ2534" t="s">
        <v>87</v>
      </c>
      <c r="DK2534">
        <v>0</v>
      </c>
      <c r="DL2534" t="s">
        <v>87</v>
      </c>
      <c r="DM2534">
        <v>0</v>
      </c>
      <c r="DN2534" t="s">
        <v>87</v>
      </c>
      <c r="DO2534">
        <v>0</v>
      </c>
      <c r="DP2534" t="s">
        <v>87</v>
      </c>
      <c r="DQ2534">
        <v>0</v>
      </c>
      <c r="DR2534" t="s">
        <v>87</v>
      </c>
      <c r="DS2534">
        <v>0</v>
      </c>
      <c r="DT2534" t="s">
        <v>87</v>
      </c>
      <c r="DU2534">
        <v>0</v>
      </c>
      <c r="DV2534" t="s">
        <v>87</v>
      </c>
      <c r="DW2534">
        <v>0</v>
      </c>
      <c r="DX2534" t="s">
        <v>87</v>
      </c>
      <c r="DY2534">
        <v>0</v>
      </c>
      <c r="DZ2534" t="s">
        <v>87</v>
      </c>
      <c r="EA2534">
        <v>0</v>
      </c>
      <c r="EB2534" t="s">
        <v>87</v>
      </c>
      <c r="EC2534">
        <v>0</v>
      </c>
      <c r="ED2534" t="s">
        <v>87</v>
      </c>
      <c r="EE2534">
        <v>0</v>
      </c>
      <c r="EF2534" t="s">
        <v>87</v>
      </c>
      <c r="EG2534">
        <v>0</v>
      </c>
      <c r="EH2534" t="s">
        <v>87</v>
      </c>
      <c r="EI2534">
        <v>0</v>
      </c>
      <c r="EJ2534" t="s">
        <v>87</v>
      </c>
      <c r="EK2534">
        <v>0</v>
      </c>
      <c r="EL2534" t="s">
        <v>87</v>
      </c>
      <c r="EM2534">
        <v>0</v>
      </c>
      <c r="EN2534" t="s">
        <v>87</v>
      </c>
      <c r="EO2534">
        <v>0</v>
      </c>
      <c r="EP2534" t="s">
        <v>87</v>
      </c>
      <c r="EQ2534">
        <v>0</v>
      </c>
      <c r="ER2534" t="s">
        <v>87</v>
      </c>
      <c r="ES2534">
        <v>0</v>
      </c>
      <c r="ET2534" t="s">
        <v>87</v>
      </c>
      <c r="EU2534">
        <v>0</v>
      </c>
      <c r="EV2534" t="s">
        <v>87</v>
      </c>
      <c r="EW2534">
        <v>1316.04</v>
      </c>
    </row>
    <row r="2535" spans="1:154" x14ac:dyDescent="0.25">
      <c r="A2535" t="s">
        <v>780</v>
      </c>
      <c r="B2535" t="s">
        <v>89</v>
      </c>
      <c r="C2535" t="s">
        <v>92</v>
      </c>
      <c r="D2535" t="s">
        <v>84</v>
      </c>
      <c r="E2535" t="s">
        <v>85</v>
      </c>
      <c r="F2535" t="s">
        <v>86</v>
      </c>
      <c r="G2535">
        <v>0</v>
      </c>
      <c r="H2535" t="s">
        <v>87</v>
      </c>
      <c r="I2535">
        <v>0</v>
      </c>
      <c r="J2535" t="s">
        <v>87</v>
      </c>
      <c r="K2535">
        <v>0</v>
      </c>
      <c r="L2535" t="s">
        <v>87</v>
      </c>
      <c r="M2535">
        <v>0</v>
      </c>
      <c r="N2535" t="s">
        <v>87</v>
      </c>
      <c r="O2535">
        <v>0</v>
      </c>
      <c r="P2535" t="s">
        <v>87</v>
      </c>
      <c r="Q2535">
        <v>0</v>
      </c>
      <c r="R2535" t="s">
        <v>87</v>
      </c>
      <c r="S2535">
        <v>0</v>
      </c>
      <c r="T2535" t="s">
        <v>87</v>
      </c>
      <c r="U2535">
        <v>0</v>
      </c>
      <c r="V2535" t="s">
        <v>87</v>
      </c>
      <c r="W2535">
        <v>0</v>
      </c>
      <c r="X2535" t="s">
        <v>87</v>
      </c>
      <c r="Y2535">
        <v>0</v>
      </c>
      <c r="Z2535" t="s">
        <v>87</v>
      </c>
      <c r="AA2535">
        <v>0</v>
      </c>
      <c r="AB2535" t="s">
        <v>87</v>
      </c>
      <c r="AC2535">
        <v>0</v>
      </c>
      <c r="AD2535" t="s">
        <v>87</v>
      </c>
      <c r="AE2535">
        <v>0</v>
      </c>
      <c r="AF2535" t="s">
        <v>87</v>
      </c>
      <c r="AG2535">
        <v>0</v>
      </c>
      <c r="AH2535" t="s">
        <v>87</v>
      </c>
      <c r="AI2535">
        <v>0</v>
      </c>
      <c r="AJ2535" t="s">
        <v>87</v>
      </c>
      <c r="AK2535">
        <v>0</v>
      </c>
      <c r="AL2535" t="s">
        <v>87</v>
      </c>
      <c r="AM2535">
        <v>0</v>
      </c>
      <c r="AN2535" t="s">
        <v>87</v>
      </c>
      <c r="AO2535">
        <v>0</v>
      </c>
      <c r="AP2535" t="s">
        <v>87</v>
      </c>
      <c r="AQ2535">
        <v>0</v>
      </c>
      <c r="AR2535" t="s">
        <v>87</v>
      </c>
      <c r="AS2535">
        <v>0</v>
      </c>
      <c r="AT2535" t="s">
        <v>87</v>
      </c>
      <c r="AU2535">
        <v>0</v>
      </c>
      <c r="AV2535" t="s">
        <v>87</v>
      </c>
      <c r="AW2535">
        <v>0</v>
      </c>
      <c r="AX2535" t="s">
        <v>87</v>
      </c>
      <c r="AY2535">
        <v>0</v>
      </c>
      <c r="AZ2535" t="s">
        <v>87</v>
      </c>
      <c r="BA2535">
        <v>0</v>
      </c>
      <c r="BB2535" t="s">
        <v>87</v>
      </c>
      <c r="BC2535">
        <v>0</v>
      </c>
      <c r="BD2535" t="s">
        <v>87</v>
      </c>
      <c r="BE2535">
        <v>0</v>
      </c>
      <c r="BF2535" t="s">
        <v>87</v>
      </c>
      <c r="BG2535">
        <v>0</v>
      </c>
      <c r="BH2535" t="s">
        <v>87</v>
      </c>
      <c r="BI2535">
        <v>0</v>
      </c>
      <c r="BJ2535" t="s">
        <v>87</v>
      </c>
      <c r="BK2535">
        <v>0</v>
      </c>
      <c r="BL2535" t="s">
        <v>87</v>
      </c>
      <c r="BM2535">
        <v>0</v>
      </c>
      <c r="BN2535" t="s">
        <v>87</v>
      </c>
      <c r="BO2535">
        <v>0</v>
      </c>
      <c r="BP2535" t="s">
        <v>87</v>
      </c>
      <c r="BQ2535">
        <v>0</v>
      </c>
      <c r="BR2535" t="s">
        <v>87</v>
      </c>
      <c r="BS2535">
        <v>0</v>
      </c>
      <c r="BT2535" t="s">
        <v>87</v>
      </c>
      <c r="BU2535">
        <v>0</v>
      </c>
      <c r="BV2535" t="s">
        <v>87</v>
      </c>
      <c r="BW2535">
        <v>0</v>
      </c>
      <c r="BX2535" t="s">
        <v>87</v>
      </c>
      <c r="BY2535">
        <v>0</v>
      </c>
      <c r="BZ2535" t="s">
        <v>87</v>
      </c>
      <c r="CA2535">
        <v>0</v>
      </c>
      <c r="CB2535" t="s">
        <v>87</v>
      </c>
      <c r="CC2535">
        <v>0</v>
      </c>
      <c r="CD2535" t="s">
        <v>87</v>
      </c>
      <c r="CE2535">
        <v>0</v>
      </c>
      <c r="CF2535" t="s">
        <v>87</v>
      </c>
      <c r="CG2535">
        <v>0</v>
      </c>
      <c r="CH2535" t="s">
        <v>87</v>
      </c>
      <c r="CI2535">
        <v>0</v>
      </c>
      <c r="CJ2535" t="s">
        <v>87</v>
      </c>
      <c r="CK2535">
        <v>0</v>
      </c>
      <c r="CL2535" t="s">
        <v>87</v>
      </c>
      <c r="CM2535">
        <v>531</v>
      </c>
      <c r="CO2535">
        <v>520</v>
      </c>
      <c r="CQ2535">
        <v>358</v>
      </c>
      <c r="CS2535">
        <v>109</v>
      </c>
      <c r="CU2535">
        <v>100</v>
      </c>
      <c r="CW2535">
        <v>100</v>
      </c>
      <c r="CY2535">
        <v>100</v>
      </c>
      <c r="DA2535">
        <v>100</v>
      </c>
      <c r="DC2535">
        <v>100</v>
      </c>
      <c r="DE2535">
        <v>100</v>
      </c>
      <c r="DG2535">
        <v>100</v>
      </c>
      <c r="DH2535" t="s">
        <v>88</v>
      </c>
      <c r="DI2535">
        <v>100</v>
      </c>
      <c r="DJ2535" t="s">
        <v>88</v>
      </c>
      <c r="DK2535">
        <v>100</v>
      </c>
      <c r="DL2535" t="s">
        <v>88</v>
      </c>
      <c r="DM2535">
        <v>100</v>
      </c>
      <c r="DN2535" t="s">
        <v>88</v>
      </c>
      <c r="DO2535">
        <v>100</v>
      </c>
      <c r="DP2535" t="s">
        <v>88</v>
      </c>
      <c r="DQ2535">
        <v>100</v>
      </c>
      <c r="DR2535" t="s">
        <v>88</v>
      </c>
      <c r="DS2535">
        <v>100</v>
      </c>
      <c r="DT2535" t="s">
        <v>88</v>
      </c>
      <c r="DU2535">
        <v>100</v>
      </c>
      <c r="DV2535" t="s">
        <v>88</v>
      </c>
      <c r="DW2535">
        <v>200</v>
      </c>
      <c r="DX2535" t="s">
        <v>88</v>
      </c>
      <c r="DY2535">
        <v>200</v>
      </c>
      <c r="DZ2535" t="s">
        <v>88</v>
      </c>
      <c r="EA2535">
        <v>400</v>
      </c>
      <c r="EB2535" t="s">
        <v>88</v>
      </c>
      <c r="EC2535">
        <v>400</v>
      </c>
      <c r="ED2535" t="s">
        <v>88</v>
      </c>
      <c r="EE2535">
        <v>507</v>
      </c>
      <c r="EG2535">
        <v>352.3</v>
      </c>
      <c r="EI2535">
        <v>330.3</v>
      </c>
      <c r="EK2535">
        <v>344.2</v>
      </c>
      <c r="EM2535">
        <v>121.8</v>
      </c>
      <c r="EO2535">
        <v>225.86</v>
      </c>
      <c r="EQ2535">
        <v>230.88</v>
      </c>
      <c r="ES2535">
        <v>312.10000000000002</v>
      </c>
      <c r="EU2535">
        <v>391.2</v>
      </c>
      <c r="EW2535">
        <v>305.08</v>
      </c>
    </row>
    <row r="2536" spans="1:154" x14ac:dyDescent="0.25">
      <c r="A2536" t="s">
        <v>780</v>
      </c>
      <c r="B2536" t="s">
        <v>120</v>
      </c>
      <c r="C2536" t="s">
        <v>92</v>
      </c>
      <c r="D2536" t="s">
        <v>84</v>
      </c>
      <c r="E2536" t="s">
        <v>85</v>
      </c>
      <c r="F2536" t="s">
        <v>86</v>
      </c>
      <c r="G2536">
        <v>0</v>
      </c>
      <c r="H2536" t="s">
        <v>87</v>
      </c>
      <c r="I2536">
        <v>0</v>
      </c>
      <c r="J2536" t="s">
        <v>87</v>
      </c>
      <c r="K2536">
        <v>0</v>
      </c>
      <c r="L2536" t="s">
        <v>87</v>
      </c>
      <c r="M2536">
        <v>0</v>
      </c>
      <c r="N2536" t="s">
        <v>87</v>
      </c>
      <c r="O2536">
        <v>0</v>
      </c>
      <c r="P2536" t="s">
        <v>87</v>
      </c>
      <c r="Q2536">
        <v>0</v>
      </c>
      <c r="R2536" t="s">
        <v>87</v>
      </c>
      <c r="S2536">
        <v>0</v>
      </c>
      <c r="T2536" t="s">
        <v>87</v>
      </c>
      <c r="U2536">
        <v>0</v>
      </c>
      <c r="V2536" t="s">
        <v>87</v>
      </c>
      <c r="W2536">
        <v>0</v>
      </c>
      <c r="X2536" t="s">
        <v>87</v>
      </c>
      <c r="Y2536">
        <v>0</v>
      </c>
      <c r="Z2536" t="s">
        <v>87</v>
      </c>
      <c r="AA2536">
        <v>0</v>
      </c>
      <c r="AB2536" t="s">
        <v>87</v>
      </c>
      <c r="AC2536">
        <v>0</v>
      </c>
      <c r="AD2536" t="s">
        <v>87</v>
      </c>
      <c r="AE2536">
        <v>0</v>
      </c>
      <c r="AF2536" t="s">
        <v>87</v>
      </c>
      <c r="AG2536">
        <v>0</v>
      </c>
      <c r="AH2536" t="s">
        <v>87</v>
      </c>
      <c r="AI2536">
        <v>0</v>
      </c>
      <c r="AJ2536" t="s">
        <v>87</v>
      </c>
      <c r="AK2536">
        <v>0</v>
      </c>
      <c r="AL2536" t="s">
        <v>87</v>
      </c>
      <c r="AM2536">
        <v>0</v>
      </c>
      <c r="AN2536" t="s">
        <v>87</v>
      </c>
      <c r="AO2536">
        <v>0</v>
      </c>
      <c r="AP2536" t="s">
        <v>87</v>
      </c>
      <c r="AQ2536">
        <v>0</v>
      </c>
      <c r="AR2536" t="s">
        <v>87</v>
      </c>
      <c r="AS2536">
        <v>0</v>
      </c>
      <c r="AT2536" t="s">
        <v>87</v>
      </c>
      <c r="AU2536">
        <v>0</v>
      </c>
      <c r="AV2536" t="s">
        <v>87</v>
      </c>
      <c r="AW2536">
        <v>0</v>
      </c>
      <c r="AX2536" t="s">
        <v>87</v>
      </c>
      <c r="AY2536">
        <v>0</v>
      </c>
      <c r="AZ2536" t="s">
        <v>87</v>
      </c>
      <c r="BA2536">
        <v>0</v>
      </c>
      <c r="BB2536" t="s">
        <v>87</v>
      </c>
      <c r="BC2536">
        <v>0</v>
      </c>
      <c r="BD2536" t="s">
        <v>87</v>
      </c>
      <c r="BE2536">
        <v>0</v>
      </c>
      <c r="BF2536" t="s">
        <v>87</v>
      </c>
      <c r="BG2536">
        <v>0</v>
      </c>
      <c r="BH2536" t="s">
        <v>87</v>
      </c>
      <c r="BI2536">
        <v>0</v>
      </c>
      <c r="BJ2536" t="s">
        <v>87</v>
      </c>
      <c r="BK2536">
        <v>0</v>
      </c>
      <c r="BL2536" t="s">
        <v>87</v>
      </c>
      <c r="BM2536">
        <v>0</v>
      </c>
      <c r="BN2536" t="s">
        <v>87</v>
      </c>
      <c r="BO2536">
        <v>0</v>
      </c>
      <c r="BP2536" t="s">
        <v>87</v>
      </c>
      <c r="BQ2536">
        <v>0</v>
      </c>
      <c r="BR2536" t="s">
        <v>87</v>
      </c>
      <c r="BS2536">
        <v>0</v>
      </c>
      <c r="BT2536" t="s">
        <v>87</v>
      </c>
      <c r="BU2536">
        <v>0</v>
      </c>
      <c r="BV2536" t="s">
        <v>87</v>
      </c>
      <c r="BW2536">
        <v>0</v>
      </c>
      <c r="BX2536" t="s">
        <v>87</v>
      </c>
      <c r="BY2536">
        <v>0</v>
      </c>
      <c r="BZ2536" t="s">
        <v>87</v>
      </c>
      <c r="CA2536">
        <v>0</v>
      </c>
      <c r="CB2536" t="s">
        <v>87</v>
      </c>
      <c r="CC2536">
        <v>0</v>
      </c>
      <c r="CD2536" t="s">
        <v>87</v>
      </c>
      <c r="CE2536">
        <v>0</v>
      </c>
      <c r="CF2536" t="s">
        <v>87</v>
      </c>
      <c r="CG2536">
        <v>0</v>
      </c>
      <c r="CH2536" t="s">
        <v>87</v>
      </c>
      <c r="CI2536">
        <v>0</v>
      </c>
      <c r="CJ2536" t="s">
        <v>87</v>
      </c>
      <c r="CK2536">
        <v>0</v>
      </c>
      <c r="CL2536" t="s">
        <v>87</v>
      </c>
      <c r="CM2536">
        <v>0</v>
      </c>
      <c r="CO2536">
        <v>0</v>
      </c>
      <c r="CQ2536">
        <v>0</v>
      </c>
      <c r="CS2536">
        <v>0</v>
      </c>
      <c r="CU2536">
        <v>0</v>
      </c>
      <c r="CW2536">
        <v>0</v>
      </c>
      <c r="CY2536">
        <v>0</v>
      </c>
      <c r="DA2536">
        <v>0</v>
      </c>
      <c r="DC2536">
        <v>1</v>
      </c>
      <c r="DE2536">
        <v>2</v>
      </c>
      <c r="DG2536">
        <v>1</v>
      </c>
      <c r="DI2536">
        <v>36</v>
      </c>
      <c r="DK2536">
        <v>6</v>
      </c>
      <c r="DM2536">
        <v>21</v>
      </c>
      <c r="DO2536">
        <v>2</v>
      </c>
      <c r="DQ2536">
        <v>8</v>
      </c>
      <c r="DS2536">
        <v>10</v>
      </c>
      <c r="DU2536">
        <v>12.1</v>
      </c>
      <c r="DW2536">
        <v>8.4</v>
      </c>
      <c r="DY2536">
        <v>9.9</v>
      </c>
      <c r="EA2536">
        <v>8.8000000000000007</v>
      </c>
      <c r="EC2536">
        <v>2.9</v>
      </c>
      <c r="EE2536">
        <v>2</v>
      </c>
      <c r="EF2536" t="s">
        <v>88</v>
      </c>
      <c r="EG2536">
        <v>0</v>
      </c>
      <c r="EH2536" t="s">
        <v>87</v>
      </c>
      <c r="EI2536">
        <v>0</v>
      </c>
      <c r="EJ2536" t="s">
        <v>87</v>
      </c>
      <c r="EK2536">
        <v>0</v>
      </c>
      <c r="EL2536" t="s">
        <v>87</v>
      </c>
      <c r="EM2536">
        <v>0</v>
      </c>
      <c r="EN2536" t="s">
        <v>87</v>
      </c>
      <c r="EO2536">
        <v>0</v>
      </c>
      <c r="EP2536" t="s">
        <v>87</v>
      </c>
      <c r="EQ2536">
        <v>0</v>
      </c>
      <c r="ER2536" t="s">
        <v>87</v>
      </c>
      <c r="ES2536">
        <v>0</v>
      </c>
      <c r="ET2536" t="s">
        <v>87</v>
      </c>
      <c r="EU2536">
        <v>0</v>
      </c>
      <c r="EV2536" t="s">
        <v>87</v>
      </c>
      <c r="EW2536">
        <v>0</v>
      </c>
      <c r="EX2536" t="s">
        <v>87</v>
      </c>
    </row>
    <row r="2537" spans="1:154" x14ac:dyDescent="0.25">
      <c r="A2537" t="s">
        <v>780</v>
      </c>
      <c r="B2537" t="s">
        <v>184</v>
      </c>
      <c r="C2537" t="s">
        <v>92</v>
      </c>
      <c r="D2537" t="s">
        <v>84</v>
      </c>
      <c r="E2537" t="s">
        <v>85</v>
      </c>
      <c r="F2537" t="s">
        <v>86</v>
      </c>
      <c r="G2537">
        <v>0</v>
      </c>
      <c r="H2537" t="s">
        <v>87</v>
      </c>
      <c r="I2537">
        <v>0</v>
      </c>
      <c r="J2537" t="s">
        <v>87</v>
      </c>
      <c r="K2537">
        <v>0</v>
      </c>
      <c r="L2537" t="s">
        <v>87</v>
      </c>
      <c r="M2537">
        <v>0</v>
      </c>
      <c r="N2537" t="s">
        <v>87</v>
      </c>
      <c r="O2537">
        <v>0</v>
      </c>
      <c r="P2537" t="s">
        <v>87</v>
      </c>
      <c r="Q2537">
        <v>0</v>
      </c>
      <c r="R2537" t="s">
        <v>87</v>
      </c>
      <c r="S2537">
        <v>0</v>
      </c>
      <c r="T2537" t="s">
        <v>87</v>
      </c>
      <c r="U2537">
        <v>0</v>
      </c>
      <c r="V2537" t="s">
        <v>87</v>
      </c>
      <c r="W2537">
        <v>0</v>
      </c>
      <c r="X2537" t="s">
        <v>87</v>
      </c>
      <c r="Y2537">
        <v>0</v>
      </c>
      <c r="Z2537" t="s">
        <v>87</v>
      </c>
      <c r="AA2537">
        <v>0</v>
      </c>
      <c r="AB2537" t="s">
        <v>87</v>
      </c>
      <c r="AC2537">
        <v>0</v>
      </c>
      <c r="AD2537" t="s">
        <v>87</v>
      </c>
      <c r="AE2537">
        <v>0</v>
      </c>
      <c r="AF2537" t="s">
        <v>87</v>
      </c>
      <c r="AG2537">
        <v>0</v>
      </c>
      <c r="AH2537" t="s">
        <v>87</v>
      </c>
      <c r="AI2537">
        <v>0</v>
      </c>
      <c r="AJ2537" t="s">
        <v>87</v>
      </c>
      <c r="AK2537">
        <v>0</v>
      </c>
      <c r="AL2537" t="s">
        <v>87</v>
      </c>
      <c r="AM2537">
        <v>0</v>
      </c>
      <c r="AN2537" t="s">
        <v>87</v>
      </c>
      <c r="AO2537">
        <v>0</v>
      </c>
      <c r="AP2537" t="s">
        <v>87</v>
      </c>
      <c r="AQ2537">
        <v>0</v>
      </c>
      <c r="AR2537" t="s">
        <v>87</v>
      </c>
      <c r="AS2537">
        <v>0</v>
      </c>
      <c r="AT2537" t="s">
        <v>87</v>
      </c>
      <c r="AU2537">
        <v>0</v>
      </c>
      <c r="AV2537" t="s">
        <v>87</v>
      </c>
      <c r="AW2537">
        <v>0</v>
      </c>
      <c r="AX2537" t="s">
        <v>87</v>
      </c>
      <c r="AY2537">
        <v>0</v>
      </c>
      <c r="AZ2537" t="s">
        <v>87</v>
      </c>
      <c r="BA2537">
        <v>0</v>
      </c>
      <c r="BB2537" t="s">
        <v>87</v>
      </c>
      <c r="BC2537">
        <v>0</v>
      </c>
      <c r="BD2537" t="s">
        <v>87</v>
      </c>
      <c r="BE2537">
        <v>0</v>
      </c>
      <c r="BF2537" t="s">
        <v>87</v>
      </c>
      <c r="BG2537">
        <v>0</v>
      </c>
      <c r="BH2537" t="s">
        <v>87</v>
      </c>
      <c r="BI2537">
        <v>0</v>
      </c>
      <c r="BJ2537" t="s">
        <v>87</v>
      </c>
      <c r="BK2537">
        <v>0</v>
      </c>
      <c r="BL2537" t="s">
        <v>87</v>
      </c>
      <c r="BM2537">
        <v>0</v>
      </c>
      <c r="BN2537" t="s">
        <v>87</v>
      </c>
      <c r="BO2537">
        <v>0</v>
      </c>
      <c r="BP2537" t="s">
        <v>87</v>
      </c>
      <c r="BQ2537">
        <v>0</v>
      </c>
      <c r="BR2537" t="s">
        <v>87</v>
      </c>
      <c r="BS2537">
        <v>0</v>
      </c>
      <c r="BT2537" t="s">
        <v>87</v>
      </c>
      <c r="BU2537">
        <v>0</v>
      </c>
      <c r="BV2537" t="s">
        <v>87</v>
      </c>
      <c r="BW2537">
        <v>0</v>
      </c>
      <c r="BX2537" t="s">
        <v>87</v>
      </c>
      <c r="BY2537">
        <v>0</v>
      </c>
      <c r="BZ2537" t="s">
        <v>87</v>
      </c>
      <c r="CA2537">
        <v>0</v>
      </c>
      <c r="CB2537" t="s">
        <v>87</v>
      </c>
      <c r="CC2537">
        <v>0</v>
      </c>
      <c r="CD2537" t="s">
        <v>87</v>
      </c>
      <c r="CE2537">
        <v>0</v>
      </c>
      <c r="CF2537" t="s">
        <v>87</v>
      </c>
      <c r="CG2537">
        <v>0</v>
      </c>
      <c r="CH2537" t="s">
        <v>87</v>
      </c>
      <c r="CI2537">
        <v>0</v>
      </c>
      <c r="CJ2537" t="s">
        <v>87</v>
      </c>
      <c r="CK2537">
        <v>0</v>
      </c>
      <c r="CL2537" t="s">
        <v>87</v>
      </c>
      <c r="CM2537">
        <v>0</v>
      </c>
      <c r="CO2537">
        <v>0</v>
      </c>
      <c r="CQ2537">
        <v>0</v>
      </c>
      <c r="CS2537">
        <v>0</v>
      </c>
      <c r="CU2537">
        <v>0</v>
      </c>
      <c r="CW2537">
        <v>0</v>
      </c>
      <c r="CY2537">
        <v>0</v>
      </c>
      <c r="DA2537">
        <v>0</v>
      </c>
      <c r="DC2537">
        <v>1</v>
      </c>
      <c r="DE2537">
        <v>1</v>
      </c>
      <c r="DG2537">
        <v>1</v>
      </c>
      <c r="DI2537">
        <v>1</v>
      </c>
      <c r="DK2537">
        <v>9</v>
      </c>
      <c r="DM2537">
        <v>12</v>
      </c>
      <c r="DO2537">
        <v>0</v>
      </c>
      <c r="DP2537" t="s">
        <v>96</v>
      </c>
      <c r="DQ2537">
        <v>4</v>
      </c>
      <c r="DS2537">
        <v>4</v>
      </c>
      <c r="DU2537">
        <v>5.5</v>
      </c>
      <c r="DW2537">
        <v>2.9</v>
      </c>
      <c r="DY2537">
        <v>3.1</v>
      </c>
      <c r="EA2537">
        <v>1.1000000000000001</v>
      </c>
      <c r="EC2537">
        <v>0.4</v>
      </c>
      <c r="EE2537">
        <v>1</v>
      </c>
      <c r="EF2537" t="s">
        <v>88</v>
      </c>
      <c r="EG2537">
        <v>0</v>
      </c>
      <c r="EH2537" t="s">
        <v>87</v>
      </c>
      <c r="EI2537">
        <v>0</v>
      </c>
      <c r="EJ2537" t="s">
        <v>87</v>
      </c>
      <c r="EK2537">
        <v>0</v>
      </c>
      <c r="EL2537" t="s">
        <v>87</v>
      </c>
      <c r="EM2537">
        <v>0</v>
      </c>
      <c r="EN2537" t="s">
        <v>87</v>
      </c>
      <c r="EO2537">
        <v>0</v>
      </c>
      <c r="EP2537" t="s">
        <v>87</v>
      </c>
      <c r="EQ2537">
        <v>0</v>
      </c>
      <c r="ER2537" t="s">
        <v>87</v>
      </c>
      <c r="ES2537">
        <v>0</v>
      </c>
      <c r="ET2537" t="s">
        <v>87</v>
      </c>
      <c r="EU2537">
        <v>0</v>
      </c>
      <c r="EV2537" t="s">
        <v>87</v>
      </c>
      <c r="EW2537">
        <v>0</v>
      </c>
      <c r="EX2537" t="s">
        <v>87</v>
      </c>
    </row>
    <row r="2538" spans="1:154" x14ac:dyDescent="0.25">
      <c r="A2538" t="s">
        <v>780</v>
      </c>
      <c r="B2538" t="s">
        <v>170</v>
      </c>
      <c r="C2538" t="s">
        <v>92</v>
      </c>
      <c r="D2538" t="s">
        <v>84</v>
      </c>
      <c r="E2538" t="s">
        <v>85</v>
      </c>
      <c r="F2538" t="s">
        <v>86</v>
      </c>
      <c r="G2538">
        <v>0</v>
      </c>
      <c r="H2538" t="s">
        <v>87</v>
      </c>
      <c r="I2538">
        <v>0</v>
      </c>
      <c r="J2538" t="s">
        <v>87</v>
      </c>
      <c r="K2538">
        <v>0</v>
      </c>
      <c r="L2538" t="s">
        <v>87</v>
      </c>
      <c r="M2538">
        <v>0</v>
      </c>
      <c r="N2538" t="s">
        <v>87</v>
      </c>
      <c r="O2538">
        <v>0</v>
      </c>
      <c r="P2538" t="s">
        <v>87</v>
      </c>
      <c r="Q2538">
        <v>0</v>
      </c>
      <c r="R2538" t="s">
        <v>87</v>
      </c>
      <c r="S2538">
        <v>0</v>
      </c>
      <c r="T2538" t="s">
        <v>87</v>
      </c>
      <c r="U2538">
        <v>0</v>
      </c>
      <c r="V2538" t="s">
        <v>87</v>
      </c>
      <c r="W2538">
        <v>0</v>
      </c>
      <c r="X2538" t="s">
        <v>87</v>
      </c>
      <c r="Y2538">
        <v>0</v>
      </c>
      <c r="Z2538" t="s">
        <v>87</v>
      </c>
      <c r="AA2538">
        <v>0</v>
      </c>
      <c r="AB2538" t="s">
        <v>87</v>
      </c>
      <c r="AC2538">
        <v>0</v>
      </c>
      <c r="AD2538" t="s">
        <v>87</v>
      </c>
      <c r="AE2538">
        <v>0</v>
      </c>
      <c r="AF2538" t="s">
        <v>87</v>
      </c>
      <c r="AG2538">
        <v>0</v>
      </c>
      <c r="AH2538" t="s">
        <v>87</v>
      </c>
      <c r="AI2538">
        <v>0</v>
      </c>
      <c r="AJ2538" t="s">
        <v>87</v>
      </c>
      <c r="AK2538">
        <v>0</v>
      </c>
      <c r="AL2538" t="s">
        <v>87</v>
      </c>
      <c r="AM2538">
        <v>0</v>
      </c>
      <c r="AN2538" t="s">
        <v>87</v>
      </c>
      <c r="AO2538">
        <v>0</v>
      </c>
      <c r="AP2538" t="s">
        <v>87</v>
      </c>
      <c r="AQ2538">
        <v>0</v>
      </c>
      <c r="AR2538" t="s">
        <v>87</v>
      </c>
      <c r="AS2538">
        <v>0</v>
      </c>
      <c r="AT2538" t="s">
        <v>87</v>
      </c>
      <c r="AU2538">
        <v>0</v>
      </c>
      <c r="AV2538" t="s">
        <v>87</v>
      </c>
      <c r="AW2538">
        <v>0</v>
      </c>
      <c r="AX2538" t="s">
        <v>87</v>
      </c>
      <c r="AY2538">
        <v>0</v>
      </c>
      <c r="AZ2538" t="s">
        <v>87</v>
      </c>
      <c r="BA2538">
        <v>0</v>
      </c>
      <c r="BB2538" t="s">
        <v>87</v>
      </c>
      <c r="BC2538">
        <v>0</v>
      </c>
      <c r="BD2538" t="s">
        <v>87</v>
      </c>
      <c r="BE2538">
        <v>0</v>
      </c>
      <c r="BF2538" t="s">
        <v>87</v>
      </c>
      <c r="BG2538">
        <v>0</v>
      </c>
      <c r="BH2538" t="s">
        <v>87</v>
      </c>
      <c r="BI2538">
        <v>0</v>
      </c>
      <c r="BJ2538" t="s">
        <v>87</v>
      </c>
      <c r="BK2538">
        <v>0</v>
      </c>
      <c r="BL2538" t="s">
        <v>87</v>
      </c>
      <c r="BM2538">
        <v>0</v>
      </c>
      <c r="BN2538" t="s">
        <v>87</v>
      </c>
      <c r="BO2538">
        <v>0</v>
      </c>
      <c r="BP2538" t="s">
        <v>87</v>
      </c>
      <c r="BQ2538">
        <v>0</v>
      </c>
      <c r="BR2538" t="s">
        <v>87</v>
      </c>
      <c r="BS2538">
        <v>0</v>
      </c>
      <c r="BT2538" t="s">
        <v>87</v>
      </c>
      <c r="BU2538">
        <v>0</v>
      </c>
      <c r="BV2538" t="s">
        <v>87</v>
      </c>
      <c r="BW2538">
        <v>0</v>
      </c>
      <c r="BX2538" t="s">
        <v>87</v>
      </c>
      <c r="BY2538">
        <v>0</v>
      </c>
      <c r="BZ2538" t="s">
        <v>87</v>
      </c>
      <c r="CA2538">
        <v>0</v>
      </c>
      <c r="CB2538" t="s">
        <v>87</v>
      </c>
      <c r="CC2538">
        <v>0</v>
      </c>
      <c r="CD2538" t="s">
        <v>87</v>
      </c>
      <c r="CE2538">
        <v>0</v>
      </c>
      <c r="CF2538" t="s">
        <v>87</v>
      </c>
      <c r="CG2538">
        <v>0</v>
      </c>
      <c r="CH2538" t="s">
        <v>87</v>
      </c>
      <c r="CI2538">
        <v>0</v>
      </c>
      <c r="CJ2538" t="s">
        <v>87</v>
      </c>
      <c r="CK2538">
        <v>0</v>
      </c>
      <c r="CL2538" t="s">
        <v>87</v>
      </c>
      <c r="CM2538">
        <v>0</v>
      </c>
      <c r="CN2538" t="s">
        <v>87</v>
      </c>
      <c r="CO2538">
        <v>0</v>
      </c>
      <c r="CP2538" t="s">
        <v>87</v>
      </c>
      <c r="CQ2538">
        <v>0</v>
      </c>
      <c r="CR2538" t="s">
        <v>87</v>
      </c>
      <c r="CS2538">
        <v>0</v>
      </c>
      <c r="CT2538" t="s">
        <v>87</v>
      </c>
      <c r="CU2538">
        <v>0</v>
      </c>
      <c r="CV2538" t="s">
        <v>87</v>
      </c>
      <c r="CW2538">
        <v>0</v>
      </c>
      <c r="CX2538" t="s">
        <v>87</v>
      </c>
      <c r="CY2538">
        <v>0</v>
      </c>
      <c r="CZ2538" t="s">
        <v>87</v>
      </c>
      <c r="DA2538">
        <v>0</v>
      </c>
      <c r="DB2538" t="s">
        <v>87</v>
      </c>
      <c r="DC2538">
        <v>0</v>
      </c>
      <c r="DD2538" t="s">
        <v>87</v>
      </c>
      <c r="DE2538">
        <v>0</v>
      </c>
      <c r="DF2538" t="s">
        <v>87</v>
      </c>
      <c r="DG2538">
        <v>0</v>
      </c>
      <c r="DH2538" t="s">
        <v>87</v>
      </c>
      <c r="DI2538">
        <v>0</v>
      </c>
      <c r="DJ2538" t="s">
        <v>87</v>
      </c>
      <c r="DK2538">
        <v>0</v>
      </c>
      <c r="DL2538" t="s">
        <v>87</v>
      </c>
      <c r="DM2538">
        <v>0</v>
      </c>
      <c r="DN2538" t="s">
        <v>87</v>
      </c>
      <c r="DO2538">
        <v>0</v>
      </c>
      <c r="DP2538" t="s">
        <v>87</v>
      </c>
      <c r="DQ2538">
        <v>0</v>
      </c>
      <c r="DR2538" t="s">
        <v>87</v>
      </c>
      <c r="DS2538">
        <v>0</v>
      </c>
      <c r="DT2538" t="s">
        <v>87</v>
      </c>
      <c r="DU2538">
        <v>0</v>
      </c>
      <c r="DV2538" t="s">
        <v>87</v>
      </c>
      <c r="DW2538">
        <v>0</v>
      </c>
      <c r="DX2538" t="s">
        <v>87</v>
      </c>
      <c r="DY2538">
        <v>0</v>
      </c>
      <c r="DZ2538" t="s">
        <v>87</v>
      </c>
      <c r="EA2538">
        <v>0</v>
      </c>
      <c r="EB2538" t="s">
        <v>87</v>
      </c>
      <c r="EC2538">
        <v>0</v>
      </c>
      <c r="ED2538" t="s">
        <v>87</v>
      </c>
      <c r="EE2538">
        <v>0</v>
      </c>
      <c r="EF2538" t="s">
        <v>87</v>
      </c>
      <c r="EG2538">
        <v>0</v>
      </c>
      <c r="EH2538" t="s">
        <v>87</v>
      </c>
      <c r="EI2538">
        <v>0</v>
      </c>
      <c r="EJ2538" t="s">
        <v>87</v>
      </c>
      <c r="EK2538">
        <v>0</v>
      </c>
      <c r="EL2538" t="s">
        <v>87</v>
      </c>
      <c r="EM2538">
        <v>0</v>
      </c>
      <c r="EN2538" t="s">
        <v>87</v>
      </c>
      <c r="EO2538">
        <v>0</v>
      </c>
      <c r="EP2538" t="s">
        <v>87</v>
      </c>
      <c r="EQ2538">
        <v>0</v>
      </c>
      <c r="ER2538" t="s">
        <v>87</v>
      </c>
      <c r="ES2538">
        <v>0</v>
      </c>
      <c r="ET2538" t="s">
        <v>87</v>
      </c>
      <c r="EU2538">
        <v>0</v>
      </c>
      <c r="EV2538" t="s">
        <v>87</v>
      </c>
      <c r="EW2538">
        <v>18</v>
      </c>
    </row>
    <row r="2539" spans="1:154" x14ac:dyDescent="0.25">
      <c r="A2539" t="s">
        <v>780</v>
      </c>
      <c r="B2539" t="s">
        <v>142</v>
      </c>
      <c r="C2539" t="s">
        <v>92</v>
      </c>
      <c r="D2539" t="s">
        <v>84</v>
      </c>
      <c r="E2539" t="s">
        <v>85</v>
      </c>
      <c r="F2539" t="s">
        <v>86</v>
      </c>
      <c r="G2539">
        <v>0</v>
      </c>
      <c r="H2539" t="s">
        <v>87</v>
      </c>
      <c r="I2539">
        <v>0</v>
      </c>
      <c r="J2539" t="s">
        <v>87</v>
      </c>
      <c r="K2539">
        <v>0</v>
      </c>
      <c r="L2539" t="s">
        <v>87</v>
      </c>
      <c r="M2539">
        <v>0</v>
      </c>
      <c r="N2539" t="s">
        <v>87</v>
      </c>
      <c r="O2539">
        <v>0</v>
      </c>
      <c r="P2539" t="s">
        <v>87</v>
      </c>
      <c r="Q2539">
        <v>0</v>
      </c>
      <c r="R2539" t="s">
        <v>87</v>
      </c>
      <c r="S2539">
        <v>0</v>
      </c>
      <c r="T2539" t="s">
        <v>87</v>
      </c>
      <c r="U2539">
        <v>0</v>
      </c>
      <c r="V2539" t="s">
        <v>87</v>
      </c>
      <c r="W2539">
        <v>0</v>
      </c>
      <c r="X2539" t="s">
        <v>87</v>
      </c>
      <c r="Y2539">
        <v>0</v>
      </c>
      <c r="Z2539" t="s">
        <v>87</v>
      </c>
      <c r="AA2539">
        <v>0</v>
      </c>
      <c r="AB2539" t="s">
        <v>87</v>
      </c>
      <c r="AC2539">
        <v>0</v>
      </c>
      <c r="AD2539" t="s">
        <v>87</v>
      </c>
      <c r="AE2539">
        <v>0</v>
      </c>
      <c r="AF2539" t="s">
        <v>87</v>
      </c>
      <c r="AG2539">
        <v>0</v>
      </c>
      <c r="AH2539" t="s">
        <v>87</v>
      </c>
      <c r="AI2539">
        <v>0</v>
      </c>
      <c r="AJ2539" t="s">
        <v>87</v>
      </c>
      <c r="AK2539">
        <v>0</v>
      </c>
      <c r="AL2539" t="s">
        <v>87</v>
      </c>
      <c r="AM2539">
        <v>0</v>
      </c>
      <c r="AN2539" t="s">
        <v>87</v>
      </c>
      <c r="AO2539">
        <v>0</v>
      </c>
      <c r="AP2539" t="s">
        <v>87</v>
      </c>
      <c r="AQ2539">
        <v>0</v>
      </c>
      <c r="AR2539" t="s">
        <v>87</v>
      </c>
      <c r="AS2539">
        <v>0</v>
      </c>
      <c r="AT2539" t="s">
        <v>87</v>
      </c>
      <c r="AU2539">
        <v>0</v>
      </c>
      <c r="AV2539" t="s">
        <v>87</v>
      </c>
      <c r="AW2539">
        <v>0</v>
      </c>
      <c r="AX2539" t="s">
        <v>87</v>
      </c>
      <c r="AY2539">
        <v>0</v>
      </c>
      <c r="AZ2539" t="s">
        <v>87</v>
      </c>
      <c r="BA2539">
        <v>0</v>
      </c>
      <c r="BB2539" t="s">
        <v>87</v>
      </c>
      <c r="BC2539">
        <v>0</v>
      </c>
      <c r="BD2539" t="s">
        <v>87</v>
      </c>
      <c r="BE2539">
        <v>0</v>
      </c>
      <c r="BF2539" t="s">
        <v>87</v>
      </c>
      <c r="BG2539">
        <v>0</v>
      </c>
      <c r="BH2539" t="s">
        <v>87</v>
      </c>
      <c r="BI2539">
        <v>0</v>
      </c>
      <c r="BJ2539" t="s">
        <v>87</v>
      </c>
      <c r="BK2539">
        <v>0</v>
      </c>
      <c r="BL2539" t="s">
        <v>87</v>
      </c>
      <c r="BM2539">
        <v>0</v>
      </c>
      <c r="BN2539" t="s">
        <v>87</v>
      </c>
      <c r="BO2539">
        <v>0</v>
      </c>
      <c r="BP2539" t="s">
        <v>87</v>
      </c>
      <c r="BQ2539">
        <v>0</v>
      </c>
      <c r="BR2539" t="s">
        <v>87</v>
      </c>
      <c r="BS2539">
        <v>0</v>
      </c>
      <c r="BT2539" t="s">
        <v>87</v>
      </c>
      <c r="BU2539">
        <v>0</v>
      </c>
      <c r="BV2539" t="s">
        <v>87</v>
      </c>
      <c r="BW2539">
        <v>0</v>
      </c>
      <c r="BX2539" t="s">
        <v>87</v>
      </c>
      <c r="BY2539">
        <v>0</v>
      </c>
      <c r="BZ2539" t="s">
        <v>87</v>
      </c>
      <c r="CA2539">
        <v>0</v>
      </c>
      <c r="CB2539" t="s">
        <v>87</v>
      </c>
      <c r="CC2539">
        <v>0</v>
      </c>
      <c r="CD2539" t="s">
        <v>87</v>
      </c>
      <c r="CE2539">
        <v>0</v>
      </c>
      <c r="CF2539" t="s">
        <v>87</v>
      </c>
      <c r="CG2539">
        <v>0</v>
      </c>
      <c r="CH2539" t="s">
        <v>87</v>
      </c>
      <c r="CI2539">
        <v>0</v>
      </c>
      <c r="CJ2539" t="s">
        <v>87</v>
      </c>
      <c r="CK2539">
        <v>0</v>
      </c>
      <c r="CL2539" t="s">
        <v>87</v>
      </c>
      <c r="CM2539">
        <v>0</v>
      </c>
      <c r="CN2539" t="s">
        <v>87</v>
      </c>
      <c r="CO2539">
        <v>0</v>
      </c>
      <c r="CP2539" t="s">
        <v>87</v>
      </c>
      <c r="CQ2539">
        <v>0</v>
      </c>
      <c r="CR2539" t="s">
        <v>87</v>
      </c>
      <c r="CS2539">
        <v>0</v>
      </c>
      <c r="CT2539" t="s">
        <v>87</v>
      </c>
      <c r="CU2539">
        <v>0</v>
      </c>
      <c r="CV2539" t="s">
        <v>87</v>
      </c>
      <c r="CW2539">
        <v>0</v>
      </c>
      <c r="CX2539" t="s">
        <v>87</v>
      </c>
      <c r="CY2539">
        <v>0</v>
      </c>
      <c r="CZ2539" t="s">
        <v>87</v>
      </c>
      <c r="DA2539">
        <v>0</v>
      </c>
      <c r="DB2539" t="s">
        <v>87</v>
      </c>
      <c r="DC2539">
        <v>0</v>
      </c>
      <c r="DD2539" t="s">
        <v>87</v>
      </c>
      <c r="DE2539">
        <v>0</v>
      </c>
      <c r="DF2539" t="s">
        <v>87</v>
      </c>
      <c r="DG2539">
        <v>0</v>
      </c>
      <c r="DH2539" t="s">
        <v>87</v>
      </c>
      <c r="DI2539">
        <v>0</v>
      </c>
      <c r="DJ2539" t="s">
        <v>87</v>
      </c>
      <c r="DK2539">
        <v>0</v>
      </c>
      <c r="DL2539" t="s">
        <v>87</v>
      </c>
      <c r="DM2539">
        <v>0</v>
      </c>
      <c r="DN2539" t="s">
        <v>87</v>
      </c>
      <c r="DO2539">
        <v>0</v>
      </c>
      <c r="DP2539" t="s">
        <v>87</v>
      </c>
      <c r="DQ2539">
        <v>0</v>
      </c>
      <c r="DR2539" t="s">
        <v>87</v>
      </c>
      <c r="DS2539">
        <v>0</v>
      </c>
      <c r="DT2539" t="s">
        <v>87</v>
      </c>
      <c r="DU2539">
        <v>0</v>
      </c>
      <c r="DV2539" t="s">
        <v>87</v>
      </c>
      <c r="DW2539">
        <v>0</v>
      </c>
      <c r="DX2539" t="s">
        <v>87</v>
      </c>
      <c r="DY2539">
        <v>0</v>
      </c>
      <c r="DZ2539" t="s">
        <v>87</v>
      </c>
      <c r="EA2539">
        <v>0</v>
      </c>
      <c r="EB2539" t="s">
        <v>87</v>
      </c>
      <c r="EC2539">
        <v>0</v>
      </c>
      <c r="ED2539" t="s">
        <v>87</v>
      </c>
      <c r="EE2539">
        <v>0</v>
      </c>
      <c r="EF2539" t="s">
        <v>87</v>
      </c>
      <c r="EG2539">
        <v>0</v>
      </c>
      <c r="EH2539" t="s">
        <v>87</v>
      </c>
      <c r="EI2539">
        <v>0</v>
      </c>
      <c r="EJ2539" t="s">
        <v>87</v>
      </c>
      <c r="EK2539">
        <v>0</v>
      </c>
      <c r="EL2539" t="s">
        <v>87</v>
      </c>
      <c r="EM2539">
        <v>0</v>
      </c>
      <c r="EN2539" t="s">
        <v>87</v>
      </c>
      <c r="EO2539">
        <v>0</v>
      </c>
      <c r="EP2539" t="s">
        <v>87</v>
      </c>
      <c r="EQ2539">
        <v>0</v>
      </c>
      <c r="ER2539" t="s">
        <v>87</v>
      </c>
      <c r="ES2539">
        <v>0</v>
      </c>
      <c r="ET2539" t="s">
        <v>87</v>
      </c>
      <c r="EU2539">
        <v>0</v>
      </c>
      <c r="EV2539" t="s">
        <v>87</v>
      </c>
      <c r="EW2539">
        <v>5.76</v>
      </c>
    </row>
    <row r="2540" spans="1:154" x14ac:dyDescent="0.25">
      <c r="A2540" t="s">
        <v>780</v>
      </c>
      <c r="B2540" t="s">
        <v>785</v>
      </c>
      <c r="C2540" t="s">
        <v>92</v>
      </c>
      <c r="D2540" t="s">
        <v>84</v>
      </c>
      <c r="E2540" t="s">
        <v>85</v>
      </c>
      <c r="F2540" t="s">
        <v>86</v>
      </c>
      <c r="G2540">
        <v>0</v>
      </c>
      <c r="H2540" t="s">
        <v>87</v>
      </c>
      <c r="I2540">
        <v>0</v>
      </c>
      <c r="J2540" t="s">
        <v>87</v>
      </c>
      <c r="K2540">
        <v>0</v>
      </c>
      <c r="L2540" t="s">
        <v>87</v>
      </c>
      <c r="M2540">
        <v>0</v>
      </c>
      <c r="N2540" t="s">
        <v>87</v>
      </c>
      <c r="O2540">
        <v>0</v>
      </c>
      <c r="P2540" t="s">
        <v>87</v>
      </c>
      <c r="Q2540">
        <v>0</v>
      </c>
      <c r="R2540" t="s">
        <v>87</v>
      </c>
      <c r="S2540">
        <v>0</v>
      </c>
      <c r="T2540" t="s">
        <v>87</v>
      </c>
      <c r="U2540">
        <v>0</v>
      </c>
      <c r="V2540" t="s">
        <v>87</v>
      </c>
      <c r="W2540">
        <v>0</v>
      </c>
      <c r="X2540" t="s">
        <v>87</v>
      </c>
      <c r="Y2540">
        <v>0</v>
      </c>
      <c r="Z2540" t="s">
        <v>87</v>
      </c>
      <c r="AA2540">
        <v>0</v>
      </c>
      <c r="AB2540" t="s">
        <v>87</v>
      </c>
      <c r="AC2540">
        <v>0</v>
      </c>
      <c r="AD2540" t="s">
        <v>87</v>
      </c>
      <c r="AE2540">
        <v>0</v>
      </c>
      <c r="AF2540" t="s">
        <v>87</v>
      </c>
      <c r="AG2540">
        <v>0</v>
      </c>
      <c r="AH2540" t="s">
        <v>87</v>
      </c>
      <c r="AI2540">
        <v>0</v>
      </c>
      <c r="AJ2540" t="s">
        <v>87</v>
      </c>
      <c r="AK2540">
        <v>0</v>
      </c>
      <c r="AL2540" t="s">
        <v>87</v>
      </c>
      <c r="AM2540">
        <v>0</v>
      </c>
      <c r="AN2540" t="s">
        <v>87</v>
      </c>
      <c r="AO2540">
        <v>0</v>
      </c>
      <c r="AP2540" t="s">
        <v>87</v>
      </c>
      <c r="AQ2540">
        <v>0</v>
      </c>
      <c r="AR2540" t="s">
        <v>87</v>
      </c>
      <c r="AS2540">
        <v>0</v>
      </c>
      <c r="AT2540" t="s">
        <v>87</v>
      </c>
      <c r="AU2540">
        <v>0</v>
      </c>
      <c r="AV2540" t="s">
        <v>87</v>
      </c>
      <c r="AW2540">
        <v>0</v>
      </c>
      <c r="AX2540" t="s">
        <v>87</v>
      </c>
      <c r="AY2540">
        <v>0</v>
      </c>
      <c r="AZ2540" t="s">
        <v>87</v>
      </c>
      <c r="BA2540">
        <v>0</v>
      </c>
      <c r="BB2540" t="s">
        <v>87</v>
      </c>
      <c r="BC2540">
        <v>0</v>
      </c>
      <c r="BD2540" t="s">
        <v>87</v>
      </c>
      <c r="BE2540">
        <v>0</v>
      </c>
      <c r="BF2540" t="s">
        <v>87</v>
      </c>
      <c r="BG2540">
        <v>0</v>
      </c>
      <c r="BH2540" t="s">
        <v>87</v>
      </c>
      <c r="BI2540">
        <v>0</v>
      </c>
      <c r="BJ2540" t="s">
        <v>87</v>
      </c>
      <c r="BK2540">
        <v>0</v>
      </c>
      <c r="BL2540" t="s">
        <v>87</v>
      </c>
      <c r="BM2540">
        <v>0</v>
      </c>
      <c r="BN2540" t="s">
        <v>87</v>
      </c>
      <c r="BO2540">
        <v>0</v>
      </c>
      <c r="BP2540" t="s">
        <v>87</v>
      </c>
      <c r="BQ2540">
        <v>0</v>
      </c>
      <c r="BR2540" t="s">
        <v>87</v>
      </c>
      <c r="BS2540">
        <v>0</v>
      </c>
      <c r="BT2540" t="s">
        <v>87</v>
      </c>
      <c r="BU2540">
        <v>0</v>
      </c>
      <c r="BV2540" t="s">
        <v>87</v>
      </c>
      <c r="BW2540">
        <v>0</v>
      </c>
      <c r="BX2540" t="s">
        <v>87</v>
      </c>
      <c r="BY2540">
        <v>0</v>
      </c>
      <c r="BZ2540" t="s">
        <v>87</v>
      </c>
      <c r="CA2540">
        <v>0</v>
      </c>
      <c r="CB2540" t="s">
        <v>87</v>
      </c>
      <c r="CC2540">
        <v>0</v>
      </c>
      <c r="CD2540" t="s">
        <v>87</v>
      </c>
      <c r="CE2540">
        <v>0</v>
      </c>
      <c r="CF2540" t="s">
        <v>87</v>
      </c>
      <c r="CG2540">
        <v>0</v>
      </c>
      <c r="CH2540" t="s">
        <v>87</v>
      </c>
      <c r="CI2540">
        <v>0</v>
      </c>
      <c r="CJ2540" t="s">
        <v>87</v>
      </c>
      <c r="CK2540">
        <v>0</v>
      </c>
      <c r="CL2540" t="s">
        <v>87</v>
      </c>
      <c r="CM2540">
        <v>0</v>
      </c>
      <c r="CN2540" t="s">
        <v>87</v>
      </c>
      <c r="CO2540">
        <v>0</v>
      </c>
      <c r="CP2540" t="s">
        <v>87</v>
      </c>
      <c r="CQ2540">
        <v>0</v>
      </c>
      <c r="CR2540" t="s">
        <v>87</v>
      </c>
      <c r="CS2540">
        <v>0</v>
      </c>
      <c r="CT2540" t="s">
        <v>87</v>
      </c>
      <c r="CU2540">
        <v>0</v>
      </c>
      <c r="CV2540" t="s">
        <v>87</v>
      </c>
      <c r="CW2540">
        <v>0</v>
      </c>
      <c r="CX2540" t="s">
        <v>87</v>
      </c>
      <c r="CY2540">
        <v>0</v>
      </c>
      <c r="CZ2540" t="s">
        <v>87</v>
      </c>
      <c r="DA2540">
        <v>4</v>
      </c>
      <c r="DC2540">
        <v>0</v>
      </c>
      <c r="DD2540" t="s">
        <v>87</v>
      </c>
      <c r="DE2540">
        <v>0</v>
      </c>
      <c r="DF2540" t="s">
        <v>87</v>
      </c>
      <c r="DG2540">
        <v>0</v>
      </c>
      <c r="DH2540" t="s">
        <v>87</v>
      </c>
      <c r="DI2540">
        <v>0</v>
      </c>
      <c r="DJ2540" t="s">
        <v>87</v>
      </c>
      <c r="DK2540">
        <v>0</v>
      </c>
      <c r="DL2540" t="s">
        <v>87</v>
      </c>
      <c r="DM2540">
        <v>5</v>
      </c>
      <c r="DO2540">
        <v>0</v>
      </c>
      <c r="DP2540" t="s">
        <v>96</v>
      </c>
      <c r="DQ2540">
        <v>0</v>
      </c>
      <c r="DS2540">
        <v>0</v>
      </c>
      <c r="DT2540" t="s">
        <v>96</v>
      </c>
      <c r="DU2540">
        <v>0.8</v>
      </c>
      <c r="DW2540">
        <v>0</v>
      </c>
      <c r="DX2540" t="s">
        <v>87</v>
      </c>
      <c r="DY2540">
        <v>0</v>
      </c>
      <c r="DZ2540" t="s">
        <v>87</v>
      </c>
      <c r="EA2540">
        <v>0</v>
      </c>
      <c r="EB2540" t="s">
        <v>87</v>
      </c>
      <c r="EC2540">
        <v>0</v>
      </c>
      <c r="ED2540" t="s">
        <v>87</v>
      </c>
      <c r="EE2540">
        <v>0</v>
      </c>
      <c r="EF2540" t="s">
        <v>87</v>
      </c>
      <c r="EG2540">
        <v>0</v>
      </c>
      <c r="EH2540" t="s">
        <v>87</v>
      </c>
      <c r="EI2540">
        <v>0</v>
      </c>
      <c r="EJ2540" t="s">
        <v>87</v>
      </c>
      <c r="EK2540">
        <v>0</v>
      </c>
      <c r="EL2540" t="s">
        <v>87</v>
      </c>
      <c r="EM2540">
        <v>0</v>
      </c>
      <c r="EN2540" t="s">
        <v>87</v>
      </c>
      <c r="EO2540">
        <v>0</v>
      </c>
      <c r="EP2540" t="s">
        <v>87</v>
      </c>
      <c r="EQ2540">
        <v>0</v>
      </c>
      <c r="ER2540" t="s">
        <v>87</v>
      </c>
      <c r="ES2540">
        <v>0</v>
      </c>
      <c r="ET2540" t="s">
        <v>87</v>
      </c>
      <c r="EU2540">
        <v>0</v>
      </c>
      <c r="EV2540" t="s">
        <v>87</v>
      </c>
      <c r="EW2540">
        <v>0</v>
      </c>
      <c r="EX2540" t="s">
        <v>87</v>
      </c>
    </row>
    <row r="2541" spans="1:154" x14ac:dyDescent="0.25">
      <c r="A2541" t="s">
        <v>780</v>
      </c>
      <c r="B2541" t="s">
        <v>103</v>
      </c>
      <c r="C2541" t="s">
        <v>92</v>
      </c>
      <c r="D2541" t="s">
        <v>84</v>
      </c>
      <c r="E2541" t="s">
        <v>85</v>
      </c>
      <c r="F2541" t="s">
        <v>86</v>
      </c>
      <c r="G2541">
        <v>0</v>
      </c>
      <c r="H2541" t="s">
        <v>87</v>
      </c>
      <c r="I2541">
        <v>0</v>
      </c>
      <c r="J2541" t="s">
        <v>87</v>
      </c>
      <c r="K2541">
        <v>0</v>
      </c>
      <c r="L2541" t="s">
        <v>87</v>
      </c>
      <c r="M2541">
        <v>0</v>
      </c>
      <c r="N2541" t="s">
        <v>87</v>
      </c>
      <c r="O2541">
        <v>0</v>
      </c>
      <c r="P2541" t="s">
        <v>87</v>
      </c>
      <c r="Q2541">
        <v>0</v>
      </c>
      <c r="R2541" t="s">
        <v>87</v>
      </c>
      <c r="S2541">
        <v>0</v>
      </c>
      <c r="T2541" t="s">
        <v>87</v>
      </c>
      <c r="U2541">
        <v>0</v>
      </c>
      <c r="V2541" t="s">
        <v>87</v>
      </c>
      <c r="W2541">
        <v>0</v>
      </c>
      <c r="X2541" t="s">
        <v>87</v>
      </c>
      <c r="Y2541">
        <v>0</v>
      </c>
      <c r="Z2541" t="s">
        <v>87</v>
      </c>
      <c r="AA2541">
        <v>0</v>
      </c>
      <c r="AB2541" t="s">
        <v>87</v>
      </c>
      <c r="AC2541">
        <v>0</v>
      </c>
      <c r="AD2541" t="s">
        <v>87</v>
      </c>
      <c r="AE2541">
        <v>0</v>
      </c>
      <c r="AF2541" t="s">
        <v>87</v>
      </c>
      <c r="AG2541">
        <v>0</v>
      </c>
      <c r="AH2541" t="s">
        <v>87</v>
      </c>
      <c r="AI2541">
        <v>0</v>
      </c>
      <c r="AJ2541" t="s">
        <v>87</v>
      </c>
      <c r="AK2541">
        <v>0</v>
      </c>
      <c r="AL2541" t="s">
        <v>87</v>
      </c>
      <c r="AM2541">
        <v>0</v>
      </c>
      <c r="AN2541" t="s">
        <v>87</v>
      </c>
      <c r="AO2541">
        <v>0</v>
      </c>
      <c r="AP2541" t="s">
        <v>87</v>
      </c>
      <c r="AQ2541">
        <v>0</v>
      </c>
      <c r="AR2541" t="s">
        <v>87</v>
      </c>
      <c r="AS2541">
        <v>0</v>
      </c>
      <c r="AT2541" t="s">
        <v>87</v>
      </c>
      <c r="AU2541">
        <v>0</v>
      </c>
      <c r="AV2541" t="s">
        <v>87</v>
      </c>
      <c r="AW2541">
        <v>0</v>
      </c>
      <c r="AX2541" t="s">
        <v>87</v>
      </c>
      <c r="AY2541">
        <v>0</v>
      </c>
      <c r="AZ2541" t="s">
        <v>87</v>
      </c>
      <c r="BA2541">
        <v>0</v>
      </c>
      <c r="BB2541" t="s">
        <v>87</v>
      </c>
      <c r="BC2541">
        <v>0</v>
      </c>
      <c r="BD2541" t="s">
        <v>87</v>
      </c>
      <c r="BE2541">
        <v>0</v>
      </c>
      <c r="BF2541" t="s">
        <v>87</v>
      </c>
      <c r="BG2541">
        <v>0</v>
      </c>
      <c r="BH2541" t="s">
        <v>87</v>
      </c>
      <c r="BI2541">
        <v>0</v>
      </c>
      <c r="BJ2541" t="s">
        <v>87</v>
      </c>
      <c r="BK2541">
        <v>0</v>
      </c>
      <c r="BL2541" t="s">
        <v>87</v>
      </c>
      <c r="BM2541">
        <v>0</v>
      </c>
      <c r="BN2541" t="s">
        <v>87</v>
      </c>
      <c r="BO2541">
        <v>0</v>
      </c>
      <c r="BP2541" t="s">
        <v>87</v>
      </c>
      <c r="BQ2541">
        <v>0</v>
      </c>
      <c r="BR2541" t="s">
        <v>87</v>
      </c>
      <c r="BS2541">
        <v>0</v>
      </c>
      <c r="BT2541" t="s">
        <v>87</v>
      </c>
      <c r="BU2541">
        <v>0</v>
      </c>
      <c r="BV2541" t="s">
        <v>87</v>
      </c>
      <c r="BW2541">
        <v>0</v>
      </c>
      <c r="BX2541" t="s">
        <v>87</v>
      </c>
      <c r="BY2541">
        <v>0</v>
      </c>
      <c r="BZ2541" t="s">
        <v>87</v>
      </c>
      <c r="CA2541">
        <v>0</v>
      </c>
      <c r="CB2541" t="s">
        <v>87</v>
      </c>
      <c r="CC2541">
        <v>0</v>
      </c>
      <c r="CD2541" t="s">
        <v>87</v>
      </c>
      <c r="CE2541">
        <v>0</v>
      </c>
      <c r="CF2541" t="s">
        <v>87</v>
      </c>
      <c r="CG2541">
        <v>0</v>
      </c>
      <c r="CH2541" t="s">
        <v>87</v>
      </c>
      <c r="CI2541">
        <v>0</v>
      </c>
      <c r="CJ2541" t="s">
        <v>87</v>
      </c>
      <c r="CK2541">
        <v>0</v>
      </c>
      <c r="CL2541" t="s">
        <v>87</v>
      </c>
      <c r="CM2541">
        <v>9941</v>
      </c>
      <c r="CO2541">
        <v>10231</v>
      </c>
      <c r="CQ2541">
        <v>6780</v>
      </c>
      <c r="CS2541">
        <v>7382</v>
      </c>
      <c r="CU2541">
        <v>7000</v>
      </c>
      <c r="CW2541">
        <v>7000</v>
      </c>
      <c r="CY2541">
        <v>7000</v>
      </c>
      <c r="DA2541">
        <v>7800</v>
      </c>
      <c r="DC2541">
        <v>7500</v>
      </c>
      <c r="DE2541">
        <v>7500</v>
      </c>
      <c r="DG2541">
        <v>7500</v>
      </c>
      <c r="DI2541">
        <v>7000</v>
      </c>
      <c r="DK2541">
        <v>7000</v>
      </c>
      <c r="DL2541" t="s">
        <v>88</v>
      </c>
      <c r="DM2541">
        <v>7500</v>
      </c>
      <c r="DO2541">
        <v>2414</v>
      </c>
      <c r="DQ2541">
        <v>3066</v>
      </c>
      <c r="DS2541">
        <v>2808</v>
      </c>
      <c r="DU2541">
        <v>2180</v>
      </c>
      <c r="DW2541">
        <v>1440.8</v>
      </c>
      <c r="DY2541">
        <v>1737.2</v>
      </c>
      <c r="EA2541">
        <v>1617.6</v>
      </c>
      <c r="EC2541">
        <v>977.7</v>
      </c>
      <c r="EE2541">
        <v>10584</v>
      </c>
      <c r="EG2541">
        <v>0</v>
      </c>
      <c r="EH2541" t="s">
        <v>87</v>
      </c>
      <c r="EI2541">
        <v>0</v>
      </c>
      <c r="EJ2541" t="s">
        <v>87</v>
      </c>
      <c r="EK2541">
        <v>0</v>
      </c>
      <c r="EL2541" t="s">
        <v>87</v>
      </c>
      <c r="EM2541">
        <v>0</v>
      </c>
      <c r="EN2541" t="s">
        <v>87</v>
      </c>
      <c r="EO2541">
        <v>0</v>
      </c>
      <c r="EP2541" t="s">
        <v>87</v>
      </c>
      <c r="EQ2541">
        <v>0</v>
      </c>
      <c r="ER2541" t="s">
        <v>87</v>
      </c>
      <c r="ES2541">
        <v>0</v>
      </c>
      <c r="ET2541" t="s">
        <v>87</v>
      </c>
      <c r="EU2541">
        <v>0</v>
      </c>
      <c r="EV2541" t="s">
        <v>87</v>
      </c>
      <c r="EW2541">
        <v>1551.12</v>
      </c>
    </row>
    <row r="2542" spans="1:154" x14ac:dyDescent="0.25">
      <c r="A2542" t="s">
        <v>780</v>
      </c>
      <c r="B2542" t="s">
        <v>143</v>
      </c>
      <c r="C2542" t="s">
        <v>92</v>
      </c>
      <c r="D2542" t="s">
        <v>84</v>
      </c>
      <c r="E2542" t="s">
        <v>85</v>
      </c>
      <c r="F2542" t="s">
        <v>86</v>
      </c>
      <c r="G2542">
        <v>0</v>
      </c>
      <c r="H2542" t="s">
        <v>87</v>
      </c>
      <c r="I2542">
        <v>0</v>
      </c>
      <c r="J2542" t="s">
        <v>87</v>
      </c>
      <c r="K2542">
        <v>0</v>
      </c>
      <c r="L2542" t="s">
        <v>87</v>
      </c>
      <c r="M2542">
        <v>0</v>
      </c>
      <c r="N2542" t="s">
        <v>87</v>
      </c>
      <c r="O2542">
        <v>0</v>
      </c>
      <c r="P2542" t="s">
        <v>87</v>
      </c>
      <c r="Q2542">
        <v>0</v>
      </c>
      <c r="R2542" t="s">
        <v>87</v>
      </c>
      <c r="S2542">
        <v>0</v>
      </c>
      <c r="T2542" t="s">
        <v>87</v>
      </c>
      <c r="U2542">
        <v>0</v>
      </c>
      <c r="V2542" t="s">
        <v>87</v>
      </c>
      <c r="W2542">
        <v>0</v>
      </c>
      <c r="X2542" t="s">
        <v>87</v>
      </c>
      <c r="Y2542">
        <v>0</v>
      </c>
      <c r="Z2542" t="s">
        <v>87</v>
      </c>
      <c r="AA2542">
        <v>0</v>
      </c>
      <c r="AB2542" t="s">
        <v>87</v>
      </c>
      <c r="AC2542">
        <v>0</v>
      </c>
      <c r="AD2542" t="s">
        <v>87</v>
      </c>
      <c r="AE2542">
        <v>0</v>
      </c>
      <c r="AF2542" t="s">
        <v>87</v>
      </c>
      <c r="AG2542">
        <v>0</v>
      </c>
      <c r="AH2542" t="s">
        <v>87</v>
      </c>
      <c r="AI2542">
        <v>0</v>
      </c>
      <c r="AJ2542" t="s">
        <v>87</v>
      </c>
      <c r="AK2542">
        <v>0</v>
      </c>
      <c r="AL2542" t="s">
        <v>87</v>
      </c>
      <c r="AM2542">
        <v>0</v>
      </c>
      <c r="AN2542" t="s">
        <v>87</v>
      </c>
      <c r="AO2542">
        <v>0</v>
      </c>
      <c r="AP2542" t="s">
        <v>87</v>
      </c>
      <c r="AQ2542">
        <v>0</v>
      </c>
      <c r="AR2542" t="s">
        <v>87</v>
      </c>
      <c r="AS2542">
        <v>0</v>
      </c>
      <c r="AT2542" t="s">
        <v>87</v>
      </c>
      <c r="AU2542">
        <v>0</v>
      </c>
      <c r="AV2542" t="s">
        <v>87</v>
      </c>
      <c r="AW2542">
        <v>0</v>
      </c>
      <c r="AX2542" t="s">
        <v>87</v>
      </c>
      <c r="AY2542">
        <v>0</v>
      </c>
      <c r="AZ2542" t="s">
        <v>87</v>
      </c>
      <c r="BA2542">
        <v>0</v>
      </c>
      <c r="BB2542" t="s">
        <v>87</v>
      </c>
      <c r="BC2542">
        <v>0</v>
      </c>
      <c r="BD2542" t="s">
        <v>87</v>
      </c>
      <c r="BE2542">
        <v>0</v>
      </c>
      <c r="BF2542" t="s">
        <v>87</v>
      </c>
      <c r="BG2542">
        <v>0</v>
      </c>
      <c r="BH2542" t="s">
        <v>87</v>
      </c>
      <c r="BI2542">
        <v>0</v>
      </c>
      <c r="BJ2542" t="s">
        <v>87</v>
      </c>
      <c r="BK2542">
        <v>0</v>
      </c>
      <c r="BL2542" t="s">
        <v>87</v>
      </c>
      <c r="BM2542">
        <v>0</v>
      </c>
      <c r="BN2542" t="s">
        <v>87</v>
      </c>
      <c r="BO2542">
        <v>0</v>
      </c>
      <c r="BP2542" t="s">
        <v>87</v>
      </c>
      <c r="BQ2542">
        <v>0</v>
      </c>
      <c r="BR2542" t="s">
        <v>87</v>
      </c>
      <c r="BS2542">
        <v>0</v>
      </c>
      <c r="BT2542" t="s">
        <v>87</v>
      </c>
      <c r="BU2542">
        <v>0</v>
      </c>
      <c r="BV2542" t="s">
        <v>87</v>
      </c>
      <c r="BW2542">
        <v>0</v>
      </c>
      <c r="BX2542" t="s">
        <v>87</v>
      </c>
      <c r="BY2542">
        <v>0</v>
      </c>
      <c r="BZ2542" t="s">
        <v>87</v>
      </c>
      <c r="CA2542">
        <v>0</v>
      </c>
      <c r="CB2542" t="s">
        <v>87</v>
      </c>
      <c r="CC2542">
        <v>0</v>
      </c>
      <c r="CD2542" t="s">
        <v>87</v>
      </c>
      <c r="CE2542">
        <v>0</v>
      </c>
      <c r="CF2542" t="s">
        <v>87</v>
      </c>
      <c r="CG2542">
        <v>0</v>
      </c>
      <c r="CH2542" t="s">
        <v>87</v>
      </c>
      <c r="CI2542">
        <v>0</v>
      </c>
      <c r="CJ2542" t="s">
        <v>87</v>
      </c>
      <c r="CK2542">
        <v>0</v>
      </c>
      <c r="CL2542" t="s">
        <v>87</v>
      </c>
      <c r="CM2542">
        <v>0</v>
      </c>
      <c r="CN2542" t="s">
        <v>87</v>
      </c>
      <c r="CO2542">
        <v>0</v>
      </c>
      <c r="CP2542" t="s">
        <v>87</v>
      </c>
      <c r="CQ2542">
        <v>0</v>
      </c>
      <c r="CR2542" t="s">
        <v>87</v>
      </c>
      <c r="CS2542">
        <v>0</v>
      </c>
      <c r="CT2542" t="s">
        <v>87</v>
      </c>
      <c r="CU2542">
        <v>0</v>
      </c>
      <c r="CV2542" t="s">
        <v>87</v>
      </c>
      <c r="CW2542">
        <v>0</v>
      </c>
      <c r="CX2542" t="s">
        <v>87</v>
      </c>
      <c r="CY2542">
        <v>0</v>
      </c>
      <c r="CZ2542" t="s">
        <v>87</v>
      </c>
      <c r="DA2542">
        <v>0</v>
      </c>
      <c r="DB2542" t="s">
        <v>87</v>
      </c>
      <c r="DC2542">
        <v>0</v>
      </c>
      <c r="DD2542" t="s">
        <v>87</v>
      </c>
      <c r="DE2542">
        <v>0</v>
      </c>
      <c r="DF2542" t="s">
        <v>87</v>
      </c>
      <c r="DG2542">
        <v>0</v>
      </c>
      <c r="DH2542" t="s">
        <v>87</v>
      </c>
      <c r="DI2542">
        <v>0</v>
      </c>
      <c r="DJ2542" t="s">
        <v>87</v>
      </c>
      <c r="DK2542">
        <v>0</v>
      </c>
      <c r="DL2542" t="s">
        <v>87</v>
      </c>
      <c r="DM2542">
        <v>0</v>
      </c>
      <c r="DN2542" t="s">
        <v>87</v>
      </c>
      <c r="DO2542">
        <v>0</v>
      </c>
      <c r="DP2542" t="s">
        <v>87</v>
      </c>
      <c r="DQ2542">
        <v>0</v>
      </c>
      <c r="DR2542" t="s">
        <v>87</v>
      </c>
      <c r="DS2542">
        <v>0</v>
      </c>
      <c r="DT2542" t="s">
        <v>87</v>
      </c>
      <c r="DU2542">
        <v>0</v>
      </c>
      <c r="DV2542" t="s">
        <v>87</v>
      </c>
      <c r="DW2542">
        <v>0</v>
      </c>
      <c r="DX2542" t="s">
        <v>87</v>
      </c>
      <c r="DY2542">
        <v>0</v>
      </c>
      <c r="DZ2542" t="s">
        <v>87</v>
      </c>
      <c r="EA2542">
        <v>0</v>
      </c>
      <c r="EB2542" t="s">
        <v>87</v>
      </c>
      <c r="EC2542">
        <v>0</v>
      </c>
      <c r="ED2542" t="s">
        <v>87</v>
      </c>
      <c r="EE2542">
        <v>0</v>
      </c>
      <c r="EF2542" t="s">
        <v>87</v>
      </c>
      <c r="EG2542">
        <v>8127</v>
      </c>
      <c r="EI2542">
        <v>9154.4</v>
      </c>
      <c r="EK2542">
        <v>7750.4</v>
      </c>
      <c r="EM2542">
        <v>7133.1</v>
      </c>
      <c r="EO2542">
        <v>7665.77</v>
      </c>
      <c r="EQ2542">
        <v>7704.25</v>
      </c>
      <c r="ES2542">
        <v>6039.55</v>
      </c>
      <c r="EU2542">
        <v>4495.6000000000004</v>
      </c>
      <c r="EW2542">
        <v>940.51</v>
      </c>
    </row>
    <row r="2543" spans="1:154" x14ac:dyDescent="0.25">
      <c r="A2543" t="s">
        <v>780</v>
      </c>
      <c r="B2543" t="s">
        <v>609</v>
      </c>
      <c r="C2543" t="s">
        <v>99</v>
      </c>
      <c r="D2543" t="s">
        <v>100</v>
      </c>
      <c r="E2543" t="s">
        <v>85</v>
      </c>
      <c r="F2543" t="s">
        <v>86</v>
      </c>
      <c r="G2543">
        <v>0</v>
      </c>
      <c r="H2543" t="s">
        <v>87</v>
      </c>
      <c r="I2543">
        <v>0</v>
      </c>
      <c r="J2543" t="s">
        <v>87</v>
      </c>
      <c r="K2543">
        <v>0</v>
      </c>
      <c r="L2543" t="s">
        <v>87</v>
      </c>
      <c r="M2543">
        <v>0</v>
      </c>
      <c r="N2543" t="s">
        <v>87</v>
      </c>
      <c r="O2543">
        <v>0</v>
      </c>
      <c r="P2543" t="s">
        <v>87</v>
      </c>
      <c r="Q2543">
        <v>0</v>
      </c>
      <c r="R2543" t="s">
        <v>87</v>
      </c>
      <c r="S2543">
        <v>0</v>
      </c>
      <c r="T2543" t="s">
        <v>87</v>
      </c>
      <c r="U2543">
        <v>0</v>
      </c>
      <c r="V2543" t="s">
        <v>87</v>
      </c>
      <c r="W2543">
        <v>0</v>
      </c>
      <c r="X2543" t="s">
        <v>87</v>
      </c>
      <c r="Y2543">
        <v>0</v>
      </c>
      <c r="Z2543" t="s">
        <v>87</v>
      </c>
      <c r="AA2543">
        <v>0</v>
      </c>
      <c r="AB2543" t="s">
        <v>87</v>
      </c>
      <c r="AC2543">
        <v>0</v>
      </c>
      <c r="AD2543" t="s">
        <v>87</v>
      </c>
      <c r="AE2543">
        <v>0</v>
      </c>
      <c r="AF2543" t="s">
        <v>87</v>
      </c>
      <c r="AG2543">
        <v>0</v>
      </c>
      <c r="AH2543" t="s">
        <v>87</v>
      </c>
      <c r="AI2543">
        <v>0</v>
      </c>
      <c r="AJ2543" t="s">
        <v>87</v>
      </c>
      <c r="AK2543">
        <v>0</v>
      </c>
      <c r="AL2543" t="s">
        <v>87</v>
      </c>
      <c r="AM2543">
        <v>0</v>
      </c>
      <c r="AN2543" t="s">
        <v>87</v>
      </c>
      <c r="AO2543">
        <v>0</v>
      </c>
      <c r="AP2543" t="s">
        <v>87</v>
      </c>
      <c r="AQ2543">
        <v>0</v>
      </c>
      <c r="AR2543" t="s">
        <v>87</v>
      </c>
      <c r="AS2543">
        <v>0</v>
      </c>
      <c r="AT2543" t="s">
        <v>87</v>
      </c>
      <c r="AU2543">
        <v>0</v>
      </c>
      <c r="AV2543" t="s">
        <v>87</v>
      </c>
      <c r="AW2543">
        <v>0</v>
      </c>
      <c r="AX2543" t="s">
        <v>87</v>
      </c>
      <c r="AY2543">
        <v>0</v>
      </c>
      <c r="AZ2543" t="s">
        <v>87</v>
      </c>
      <c r="BA2543">
        <v>0</v>
      </c>
      <c r="BB2543" t="s">
        <v>87</v>
      </c>
      <c r="BC2543">
        <v>0</v>
      </c>
      <c r="BD2543" t="s">
        <v>87</v>
      </c>
      <c r="BE2543">
        <v>0</v>
      </c>
      <c r="BF2543" t="s">
        <v>87</v>
      </c>
      <c r="BG2543">
        <v>0</v>
      </c>
      <c r="BH2543" t="s">
        <v>87</v>
      </c>
      <c r="BI2543">
        <v>0</v>
      </c>
      <c r="BJ2543" t="s">
        <v>87</v>
      </c>
      <c r="BK2543">
        <v>0</v>
      </c>
      <c r="BL2543" t="s">
        <v>87</v>
      </c>
      <c r="BM2543">
        <v>0</v>
      </c>
      <c r="BN2543" t="s">
        <v>87</v>
      </c>
      <c r="BO2543">
        <v>0</v>
      </c>
      <c r="BP2543" t="s">
        <v>87</v>
      </c>
      <c r="BQ2543">
        <v>0</v>
      </c>
      <c r="BR2543" t="s">
        <v>87</v>
      </c>
      <c r="BS2543">
        <v>0</v>
      </c>
      <c r="BT2543" t="s">
        <v>87</v>
      </c>
      <c r="BU2543">
        <v>0</v>
      </c>
      <c r="BV2543" t="s">
        <v>87</v>
      </c>
      <c r="BW2543">
        <v>0</v>
      </c>
      <c r="BX2543" t="s">
        <v>87</v>
      </c>
      <c r="BY2543">
        <v>0</v>
      </c>
      <c r="BZ2543" t="s">
        <v>87</v>
      </c>
      <c r="CA2543">
        <v>0</v>
      </c>
      <c r="CB2543" t="s">
        <v>87</v>
      </c>
      <c r="CC2543">
        <v>0</v>
      </c>
      <c r="CD2543" t="s">
        <v>87</v>
      </c>
      <c r="CE2543">
        <v>0</v>
      </c>
      <c r="CF2543" t="s">
        <v>87</v>
      </c>
      <c r="CG2543">
        <v>0</v>
      </c>
      <c r="CH2543" t="s">
        <v>87</v>
      </c>
      <c r="CI2543">
        <v>0</v>
      </c>
      <c r="CJ2543" t="s">
        <v>87</v>
      </c>
      <c r="CK2543">
        <v>0</v>
      </c>
      <c r="CL2543" t="s">
        <v>87</v>
      </c>
      <c r="CM2543">
        <v>0</v>
      </c>
      <c r="CO2543">
        <v>0</v>
      </c>
      <c r="CQ2543">
        <v>0</v>
      </c>
      <c r="CS2543">
        <v>0</v>
      </c>
      <c r="CU2543">
        <v>0</v>
      </c>
      <c r="CW2543">
        <v>0</v>
      </c>
      <c r="CY2543">
        <v>0</v>
      </c>
      <c r="DA2543">
        <v>0</v>
      </c>
      <c r="DC2543">
        <v>4</v>
      </c>
      <c r="DE2543">
        <v>7</v>
      </c>
      <c r="DG2543">
        <v>7.3</v>
      </c>
      <c r="DI2543">
        <v>14</v>
      </c>
      <c r="DK2543">
        <v>18</v>
      </c>
      <c r="DM2543">
        <v>26</v>
      </c>
      <c r="DO2543">
        <v>25</v>
      </c>
      <c r="DQ2543">
        <v>6</v>
      </c>
      <c r="DS2543">
        <v>4</v>
      </c>
      <c r="DU2543">
        <v>1.2</v>
      </c>
      <c r="DW2543">
        <v>1.1000000000000001</v>
      </c>
      <c r="DY2543">
        <v>9.9</v>
      </c>
      <c r="EA2543">
        <v>10.4</v>
      </c>
      <c r="EC2543">
        <v>12.5</v>
      </c>
      <c r="EE2543">
        <v>10</v>
      </c>
      <c r="EF2543" t="s">
        <v>88</v>
      </c>
      <c r="EG2543">
        <v>0</v>
      </c>
      <c r="EH2543" t="s">
        <v>87</v>
      </c>
      <c r="EI2543">
        <v>0</v>
      </c>
      <c r="EJ2543" t="s">
        <v>87</v>
      </c>
      <c r="EK2543">
        <v>0</v>
      </c>
      <c r="EL2543" t="s">
        <v>87</v>
      </c>
      <c r="EM2543">
        <v>0</v>
      </c>
      <c r="EN2543" t="s">
        <v>87</v>
      </c>
      <c r="EO2543">
        <v>0</v>
      </c>
      <c r="EP2543" t="s">
        <v>87</v>
      </c>
      <c r="EQ2543">
        <v>0</v>
      </c>
      <c r="ER2543" t="s">
        <v>87</v>
      </c>
      <c r="ES2543">
        <v>0</v>
      </c>
      <c r="ET2543" t="s">
        <v>87</v>
      </c>
      <c r="EU2543">
        <v>0</v>
      </c>
      <c r="EV2543" t="s">
        <v>87</v>
      </c>
      <c r="EW2543">
        <v>0</v>
      </c>
      <c r="EX2543" t="s">
        <v>87</v>
      </c>
    </row>
    <row r="2544" spans="1:154" x14ac:dyDescent="0.25">
      <c r="A2544" t="s">
        <v>780</v>
      </c>
      <c r="B2544" t="s">
        <v>786</v>
      </c>
      <c r="C2544" t="s">
        <v>99</v>
      </c>
      <c r="D2544" t="s">
        <v>100</v>
      </c>
      <c r="E2544" t="s">
        <v>85</v>
      </c>
      <c r="F2544" t="s">
        <v>86</v>
      </c>
      <c r="G2544">
        <v>0</v>
      </c>
      <c r="H2544" t="s">
        <v>87</v>
      </c>
      <c r="I2544">
        <v>0</v>
      </c>
      <c r="J2544" t="s">
        <v>87</v>
      </c>
      <c r="K2544">
        <v>0</v>
      </c>
      <c r="L2544" t="s">
        <v>87</v>
      </c>
      <c r="M2544">
        <v>0</v>
      </c>
      <c r="N2544" t="s">
        <v>87</v>
      </c>
      <c r="O2544">
        <v>0</v>
      </c>
      <c r="P2544" t="s">
        <v>87</v>
      </c>
      <c r="Q2544">
        <v>0</v>
      </c>
      <c r="R2544" t="s">
        <v>87</v>
      </c>
      <c r="S2544">
        <v>0</v>
      </c>
      <c r="T2544" t="s">
        <v>87</v>
      </c>
      <c r="U2544">
        <v>0</v>
      </c>
      <c r="V2544" t="s">
        <v>87</v>
      </c>
      <c r="W2544">
        <v>0</v>
      </c>
      <c r="X2544" t="s">
        <v>87</v>
      </c>
      <c r="Y2544">
        <v>0</v>
      </c>
      <c r="Z2544" t="s">
        <v>87</v>
      </c>
      <c r="AA2544">
        <v>0</v>
      </c>
      <c r="AB2544" t="s">
        <v>87</v>
      </c>
      <c r="AC2544">
        <v>0</v>
      </c>
      <c r="AD2544" t="s">
        <v>87</v>
      </c>
      <c r="AE2544">
        <v>0</v>
      </c>
      <c r="AF2544" t="s">
        <v>87</v>
      </c>
      <c r="AG2544">
        <v>0</v>
      </c>
      <c r="AH2544" t="s">
        <v>87</v>
      </c>
      <c r="AI2544">
        <v>0</v>
      </c>
      <c r="AJ2544" t="s">
        <v>87</v>
      </c>
      <c r="AK2544">
        <v>0</v>
      </c>
      <c r="AL2544" t="s">
        <v>87</v>
      </c>
      <c r="AM2544">
        <v>0</v>
      </c>
      <c r="AN2544" t="s">
        <v>87</v>
      </c>
      <c r="AO2544">
        <v>0</v>
      </c>
      <c r="AP2544" t="s">
        <v>87</v>
      </c>
      <c r="AQ2544">
        <v>0</v>
      </c>
      <c r="AR2544" t="s">
        <v>87</v>
      </c>
      <c r="AS2544">
        <v>0</v>
      </c>
      <c r="AT2544" t="s">
        <v>87</v>
      </c>
      <c r="AU2544">
        <v>0</v>
      </c>
      <c r="AV2544" t="s">
        <v>87</v>
      </c>
      <c r="AW2544">
        <v>0</v>
      </c>
      <c r="AX2544" t="s">
        <v>87</v>
      </c>
      <c r="AY2544">
        <v>0</v>
      </c>
      <c r="AZ2544" t="s">
        <v>87</v>
      </c>
      <c r="BA2544">
        <v>0</v>
      </c>
      <c r="BB2544" t="s">
        <v>87</v>
      </c>
      <c r="BC2544">
        <v>0</v>
      </c>
      <c r="BD2544" t="s">
        <v>87</v>
      </c>
      <c r="BE2544">
        <v>0</v>
      </c>
      <c r="BF2544" t="s">
        <v>87</v>
      </c>
      <c r="BG2544">
        <v>0</v>
      </c>
      <c r="BH2544" t="s">
        <v>87</v>
      </c>
      <c r="BI2544">
        <v>0</v>
      </c>
      <c r="BJ2544" t="s">
        <v>87</v>
      </c>
      <c r="BK2544">
        <v>0</v>
      </c>
      <c r="BL2544" t="s">
        <v>87</v>
      </c>
      <c r="BM2544">
        <v>0</v>
      </c>
      <c r="BN2544" t="s">
        <v>87</v>
      </c>
      <c r="BO2544">
        <v>0</v>
      </c>
      <c r="BP2544" t="s">
        <v>87</v>
      </c>
      <c r="BQ2544">
        <v>0</v>
      </c>
      <c r="BR2544" t="s">
        <v>87</v>
      </c>
      <c r="BS2544">
        <v>0</v>
      </c>
      <c r="BT2544" t="s">
        <v>87</v>
      </c>
      <c r="BU2544">
        <v>0</v>
      </c>
      <c r="BV2544" t="s">
        <v>87</v>
      </c>
      <c r="BW2544">
        <v>0</v>
      </c>
      <c r="BX2544" t="s">
        <v>87</v>
      </c>
      <c r="BY2544">
        <v>0</v>
      </c>
      <c r="BZ2544" t="s">
        <v>87</v>
      </c>
      <c r="CA2544">
        <v>0</v>
      </c>
      <c r="CB2544" t="s">
        <v>87</v>
      </c>
      <c r="CC2544">
        <v>0</v>
      </c>
      <c r="CD2544" t="s">
        <v>87</v>
      </c>
      <c r="CE2544">
        <v>0</v>
      </c>
      <c r="CF2544" t="s">
        <v>87</v>
      </c>
      <c r="CG2544">
        <v>0</v>
      </c>
      <c r="CH2544" t="s">
        <v>87</v>
      </c>
      <c r="CI2544">
        <v>0</v>
      </c>
      <c r="CJ2544" t="s">
        <v>87</v>
      </c>
      <c r="CK2544">
        <v>0</v>
      </c>
      <c r="CL2544" t="s">
        <v>87</v>
      </c>
      <c r="CM2544">
        <v>0</v>
      </c>
      <c r="CO2544">
        <v>0</v>
      </c>
      <c r="CQ2544">
        <v>0</v>
      </c>
      <c r="CS2544">
        <v>0</v>
      </c>
      <c r="CU2544">
        <v>0</v>
      </c>
      <c r="CW2544">
        <v>0</v>
      </c>
      <c r="CY2544">
        <v>0</v>
      </c>
      <c r="DA2544">
        <v>2</v>
      </c>
      <c r="DC2544">
        <v>0</v>
      </c>
      <c r="DD2544" t="s">
        <v>96</v>
      </c>
      <c r="DE2544">
        <v>1</v>
      </c>
      <c r="DG2544">
        <v>1.2</v>
      </c>
      <c r="DI2544">
        <v>185</v>
      </c>
      <c r="DK2544">
        <v>228</v>
      </c>
      <c r="DM2544">
        <v>573</v>
      </c>
      <c r="DO2544">
        <v>152</v>
      </c>
      <c r="DQ2544">
        <v>337</v>
      </c>
      <c r="DS2544">
        <v>329</v>
      </c>
      <c r="DU2544">
        <v>476.8</v>
      </c>
      <c r="DW2544">
        <v>164.9</v>
      </c>
      <c r="DY2544">
        <v>400.8</v>
      </c>
      <c r="EA2544">
        <v>534.29999999999995</v>
      </c>
      <c r="EC2544">
        <v>905.1</v>
      </c>
      <c r="EE2544">
        <v>900</v>
      </c>
      <c r="EF2544" t="s">
        <v>88</v>
      </c>
      <c r="EG2544">
        <v>900</v>
      </c>
      <c r="EH2544" t="s">
        <v>88</v>
      </c>
      <c r="EI2544">
        <v>0</v>
      </c>
      <c r="EJ2544" t="s">
        <v>87</v>
      </c>
      <c r="EK2544">
        <v>0</v>
      </c>
      <c r="EL2544" t="s">
        <v>87</v>
      </c>
      <c r="EM2544">
        <v>0</v>
      </c>
      <c r="EN2544" t="s">
        <v>87</v>
      </c>
      <c r="EO2544">
        <v>0</v>
      </c>
      <c r="EP2544" t="s">
        <v>87</v>
      </c>
      <c r="EQ2544">
        <v>0</v>
      </c>
      <c r="ER2544" t="s">
        <v>87</v>
      </c>
      <c r="ES2544">
        <v>0</v>
      </c>
      <c r="ET2544" t="s">
        <v>87</v>
      </c>
      <c r="EU2544">
        <v>0</v>
      </c>
      <c r="EV2544" t="s">
        <v>87</v>
      </c>
      <c r="EW2544">
        <v>0</v>
      </c>
      <c r="EX2544" t="s">
        <v>87</v>
      </c>
    </row>
    <row r="2545" spans="1:154" x14ac:dyDescent="0.25">
      <c r="A2545" t="s">
        <v>780</v>
      </c>
      <c r="B2545" t="s">
        <v>224</v>
      </c>
      <c r="C2545" t="s">
        <v>92</v>
      </c>
      <c r="D2545" t="s">
        <v>84</v>
      </c>
      <c r="E2545" t="s">
        <v>85</v>
      </c>
      <c r="F2545" t="s">
        <v>86</v>
      </c>
      <c r="G2545">
        <v>0</v>
      </c>
      <c r="H2545" t="s">
        <v>87</v>
      </c>
      <c r="I2545">
        <v>0</v>
      </c>
      <c r="J2545" t="s">
        <v>87</v>
      </c>
      <c r="K2545">
        <v>0</v>
      </c>
      <c r="L2545" t="s">
        <v>87</v>
      </c>
      <c r="M2545">
        <v>0</v>
      </c>
      <c r="N2545" t="s">
        <v>87</v>
      </c>
      <c r="O2545">
        <v>0</v>
      </c>
      <c r="P2545" t="s">
        <v>87</v>
      </c>
      <c r="Q2545">
        <v>0</v>
      </c>
      <c r="R2545" t="s">
        <v>87</v>
      </c>
      <c r="S2545">
        <v>0</v>
      </c>
      <c r="T2545" t="s">
        <v>87</v>
      </c>
      <c r="U2545">
        <v>0</v>
      </c>
      <c r="V2545" t="s">
        <v>87</v>
      </c>
      <c r="W2545">
        <v>0</v>
      </c>
      <c r="X2545" t="s">
        <v>87</v>
      </c>
      <c r="Y2545">
        <v>0</v>
      </c>
      <c r="Z2545" t="s">
        <v>87</v>
      </c>
      <c r="AA2545">
        <v>0</v>
      </c>
      <c r="AB2545" t="s">
        <v>87</v>
      </c>
      <c r="AC2545">
        <v>0</v>
      </c>
      <c r="AD2545" t="s">
        <v>87</v>
      </c>
      <c r="AE2545">
        <v>0</v>
      </c>
      <c r="AF2545" t="s">
        <v>87</v>
      </c>
      <c r="AG2545">
        <v>0</v>
      </c>
      <c r="AH2545" t="s">
        <v>87</v>
      </c>
      <c r="AI2545">
        <v>0</v>
      </c>
      <c r="AJ2545" t="s">
        <v>87</v>
      </c>
      <c r="AK2545">
        <v>0</v>
      </c>
      <c r="AL2545" t="s">
        <v>87</v>
      </c>
      <c r="AM2545">
        <v>0</v>
      </c>
      <c r="AN2545" t="s">
        <v>87</v>
      </c>
      <c r="AO2545">
        <v>0</v>
      </c>
      <c r="AP2545" t="s">
        <v>87</v>
      </c>
      <c r="AQ2545">
        <v>0</v>
      </c>
      <c r="AR2545" t="s">
        <v>87</v>
      </c>
      <c r="AS2545">
        <v>0</v>
      </c>
      <c r="AT2545" t="s">
        <v>87</v>
      </c>
      <c r="AU2545">
        <v>0</v>
      </c>
      <c r="AV2545" t="s">
        <v>87</v>
      </c>
      <c r="AW2545">
        <v>0</v>
      </c>
      <c r="AX2545" t="s">
        <v>87</v>
      </c>
      <c r="AY2545">
        <v>0</v>
      </c>
      <c r="AZ2545" t="s">
        <v>87</v>
      </c>
      <c r="BA2545">
        <v>0</v>
      </c>
      <c r="BB2545" t="s">
        <v>87</v>
      </c>
      <c r="BC2545">
        <v>0</v>
      </c>
      <c r="BD2545" t="s">
        <v>87</v>
      </c>
      <c r="BE2545">
        <v>0</v>
      </c>
      <c r="BF2545" t="s">
        <v>87</v>
      </c>
      <c r="BG2545">
        <v>0</v>
      </c>
      <c r="BH2545" t="s">
        <v>87</v>
      </c>
      <c r="BI2545">
        <v>0</v>
      </c>
      <c r="BJ2545" t="s">
        <v>87</v>
      </c>
      <c r="BK2545">
        <v>0</v>
      </c>
      <c r="BL2545" t="s">
        <v>87</v>
      </c>
      <c r="BM2545">
        <v>0</v>
      </c>
      <c r="BN2545" t="s">
        <v>87</v>
      </c>
      <c r="BO2545">
        <v>0</v>
      </c>
      <c r="BP2545" t="s">
        <v>87</v>
      </c>
      <c r="BQ2545">
        <v>0</v>
      </c>
      <c r="BR2545" t="s">
        <v>87</v>
      </c>
      <c r="BS2545">
        <v>0</v>
      </c>
      <c r="BT2545" t="s">
        <v>87</v>
      </c>
      <c r="BU2545">
        <v>0</v>
      </c>
      <c r="BV2545" t="s">
        <v>87</v>
      </c>
      <c r="BW2545">
        <v>0</v>
      </c>
      <c r="BX2545" t="s">
        <v>87</v>
      </c>
      <c r="BY2545">
        <v>0</v>
      </c>
      <c r="BZ2545" t="s">
        <v>87</v>
      </c>
      <c r="CA2545">
        <v>0</v>
      </c>
      <c r="CB2545" t="s">
        <v>87</v>
      </c>
      <c r="CC2545">
        <v>0</v>
      </c>
      <c r="CD2545" t="s">
        <v>87</v>
      </c>
      <c r="CE2545">
        <v>0</v>
      </c>
      <c r="CF2545" t="s">
        <v>87</v>
      </c>
      <c r="CG2545">
        <v>0</v>
      </c>
      <c r="CH2545" t="s">
        <v>87</v>
      </c>
      <c r="CI2545">
        <v>0</v>
      </c>
      <c r="CJ2545" t="s">
        <v>87</v>
      </c>
      <c r="CK2545">
        <v>0</v>
      </c>
      <c r="CL2545" t="s">
        <v>87</v>
      </c>
      <c r="CM2545">
        <v>0</v>
      </c>
      <c r="CN2545" t="s">
        <v>87</v>
      </c>
      <c r="CO2545">
        <v>0</v>
      </c>
      <c r="CP2545" t="s">
        <v>87</v>
      </c>
      <c r="CQ2545">
        <v>0</v>
      </c>
      <c r="CR2545" t="s">
        <v>87</v>
      </c>
      <c r="CS2545">
        <v>1</v>
      </c>
      <c r="CU2545">
        <v>1</v>
      </c>
      <c r="CW2545">
        <v>0</v>
      </c>
      <c r="CX2545" t="s">
        <v>87</v>
      </c>
      <c r="CY2545">
        <v>0</v>
      </c>
      <c r="CZ2545" t="s">
        <v>87</v>
      </c>
      <c r="DA2545">
        <v>0</v>
      </c>
      <c r="DB2545" t="s">
        <v>87</v>
      </c>
      <c r="DC2545">
        <v>0</v>
      </c>
      <c r="DD2545" t="s">
        <v>87</v>
      </c>
      <c r="DE2545">
        <v>0</v>
      </c>
      <c r="DF2545" t="s">
        <v>87</v>
      </c>
      <c r="DG2545">
        <v>0</v>
      </c>
      <c r="DH2545" t="s">
        <v>87</v>
      </c>
      <c r="DI2545">
        <v>0</v>
      </c>
      <c r="DJ2545" t="s">
        <v>87</v>
      </c>
      <c r="DK2545">
        <v>0</v>
      </c>
      <c r="DL2545" t="s">
        <v>87</v>
      </c>
      <c r="DM2545">
        <v>0</v>
      </c>
      <c r="DN2545" t="s">
        <v>87</v>
      </c>
      <c r="DO2545">
        <v>0</v>
      </c>
      <c r="DP2545" t="s">
        <v>87</v>
      </c>
      <c r="DQ2545">
        <v>0</v>
      </c>
      <c r="DR2545" t="s">
        <v>87</v>
      </c>
      <c r="DS2545">
        <v>0</v>
      </c>
      <c r="DT2545" t="s">
        <v>87</v>
      </c>
      <c r="DU2545">
        <v>0</v>
      </c>
      <c r="DV2545" t="s">
        <v>87</v>
      </c>
      <c r="DW2545">
        <v>0</v>
      </c>
      <c r="DX2545" t="s">
        <v>87</v>
      </c>
      <c r="DY2545">
        <v>0</v>
      </c>
      <c r="DZ2545" t="s">
        <v>87</v>
      </c>
      <c r="EA2545">
        <v>0</v>
      </c>
      <c r="EB2545" t="s">
        <v>87</v>
      </c>
      <c r="EC2545">
        <v>0</v>
      </c>
      <c r="ED2545" t="s">
        <v>87</v>
      </c>
      <c r="EE2545">
        <v>0</v>
      </c>
      <c r="EF2545" t="s">
        <v>87</v>
      </c>
      <c r="EG2545">
        <v>0</v>
      </c>
      <c r="EH2545" t="s">
        <v>87</v>
      </c>
      <c r="EI2545">
        <v>0</v>
      </c>
      <c r="EJ2545" t="s">
        <v>87</v>
      </c>
      <c r="EK2545">
        <v>0</v>
      </c>
      <c r="EL2545" t="s">
        <v>87</v>
      </c>
      <c r="EM2545">
        <v>0</v>
      </c>
      <c r="EN2545" t="s">
        <v>87</v>
      </c>
      <c r="EO2545">
        <v>0</v>
      </c>
      <c r="EP2545" t="s">
        <v>87</v>
      </c>
      <c r="EQ2545">
        <v>0</v>
      </c>
      <c r="ER2545" t="s">
        <v>87</v>
      </c>
      <c r="ES2545">
        <v>0</v>
      </c>
      <c r="ET2545" t="s">
        <v>87</v>
      </c>
      <c r="EU2545">
        <v>0</v>
      </c>
      <c r="EV2545" t="s">
        <v>87</v>
      </c>
      <c r="EW2545">
        <v>12.03</v>
      </c>
    </row>
    <row r="2546" spans="1:154" x14ac:dyDescent="0.25">
      <c r="A2546" t="s">
        <v>780</v>
      </c>
      <c r="B2546" t="s">
        <v>149</v>
      </c>
      <c r="C2546" t="s">
        <v>92</v>
      </c>
      <c r="D2546" t="s">
        <v>84</v>
      </c>
      <c r="E2546" t="s">
        <v>85</v>
      </c>
      <c r="F2546" t="s">
        <v>86</v>
      </c>
      <c r="G2546">
        <v>0</v>
      </c>
      <c r="H2546" t="s">
        <v>87</v>
      </c>
      <c r="I2546">
        <v>0</v>
      </c>
      <c r="J2546" t="s">
        <v>87</v>
      </c>
      <c r="K2546">
        <v>0</v>
      </c>
      <c r="L2546" t="s">
        <v>87</v>
      </c>
      <c r="M2546">
        <v>0</v>
      </c>
      <c r="N2546" t="s">
        <v>87</v>
      </c>
      <c r="O2546">
        <v>0</v>
      </c>
      <c r="P2546" t="s">
        <v>87</v>
      </c>
      <c r="Q2546">
        <v>0</v>
      </c>
      <c r="R2546" t="s">
        <v>87</v>
      </c>
      <c r="S2546">
        <v>0</v>
      </c>
      <c r="T2546" t="s">
        <v>87</v>
      </c>
      <c r="U2546">
        <v>0</v>
      </c>
      <c r="V2546" t="s">
        <v>87</v>
      </c>
      <c r="W2546">
        <v>0</v>
      </c>
      <c r="X2546" t="s">
        <v>87</v>
      </c>
      <c r="Y2546">
        <v>0</v>
      </c>
      <c r="Z2546" t="s">
        <v>87</v>
      </c>
      <c r="AA2546">
        <v>0</v>
      </c>
      <c r="AB2546" t="s">
        <v>87</v>
      </c>
      <c r="AC2546">
        <v>0</v>
      </c>
      <c r="AD2546" t="s">
        <v>87</v>
      </c>
      <c r="AE2546">
        <v>0</v>
      </c>
      <c r="AF2546" t="s">
        <v>87</v>
      </c>
      <c r="AG2546">
        <v>0</v>
      </c>
      <c r="AH2546" t="s">
        <v>87</v>
      </c>
      <c r="AI2546">
        <v>0</v>
      </c>
      <c r="AJ2546" t="s">
        <v>87</v>
      </c>
      <c r="AK2546">
        <v>0</v>
      </c>
      <c r="AL2546" t="s">
        <v>87</v>
      </c>
      <c r="AM2546">
        <v>0</v>
      </c>
      <c r="AN2546" t="s">
        <v>87</v>
      </c>
      <c r="AO2546">
        <v>0</v>
      </c>
      <c r="AP2546" t="s">
        <v>87</v>
      </c>
      <c r="AQ2546">
        <v>0</v>
      </c>
      <c r="AR2546" t="s">
        <v>87</v>
      </c>
      <c r="AS2546">
        <v>0</v>
      </c>
      <c r="AT2546" t="s">
        <v>87</v>
      </c>
      <c r="AU2546">
        <v>0</v>
      </c>
      <c r="AV2546" t="s">
        <v>87</v>
      </c>
      <c r="AW2546">
        <v>0</v>
      </c>
      <c r="AX2546" t="s">
        <v>87</v>
      </c>
      <c r="AY2546">
        <v>0</v>
      </c>
      <c r="AZ2546" t="s">
        <v>87</v>
      </c>
      <c r="BA2546">
        <v>0</v>
      </c>
      <c r="BB2546" t="s">
        <v>87</v>
      </c>
      <c r="BC2546">
        <v>0</v>
      </c>
      <c r="BD2546" t="s">
        <v>87</v>
      </c>
      <c r="BE2546">
        <v>0</v>
      </c>
      <c r="BF2546" t="s">
        <v>87</v>
      </c>
      <c r="BG2546">
        <v>0</v>
      </c>
      <c r="BH2546" t="s">
        <v>87</v>
      </c>
      <c r="BI2546">
        <v>0</v>
      </c>
      <c r="BJ2546" t="s">
        <v>87</v>
      </c>
      <c r="BK2546">
        <v>0</v>
      </c>
      <c r="BL2546" t="s">
        <v>87</v>
      </c>
      <c r="BM2546">
        <v>0</v>
      </c>
      <c r="BN2546" t="s">
        <v>87</v>
      </c>
      <c r="BO2546">
        <v>0</v>
      </c>
      <c r="BP2546" t="s">
        <v>87</v>
      </c>
      <c r="BQ2546">
        <v>0</v>
      </c>
      <c r="BR2546" t="s">
        <v>87</v>
      </c>
      <c r="BS2546">
        <v>0</v>
      </c>
      <c r="BT2546" t="s">
        <v>87</v>
      </c>
      <c r="BU2546">
        <v>0</v>
      </c>
      <c r="BV2546" t="s">
        <v>87</v>
      </c>
      <c r="BW2546">
        <v>0</v>
      </c>
      <c r="BX2546" t="s">
        <v>87</v>
      </c>
      <c r="BY2546">
        <v>0</v>
      </c>
      <c r="BZ2546" t="s">
        <v>87</v>
      </c>
      <c r="CA2546">
        <v>0</v>
      </c>
      <c r="CB2546" t="s">
        <v>87</v>
      </c>
      <c r="CC2546">
        <v>0</v>
      </c>
      <c r="CD2546" t="s">
        <v>87</v>
      </c>
      <c r="CE2546">
        <v>0</v>
      </c>
      <c r="CF2546" t="s">
        <v>87</v>
      </c>
      <c r="CG2546">
        <v>0</v>
      </c>
      <c r="CH2546" t="s">
        <v>87</v>
      </c>
      <c r="CI2546">
        <v>0</v>
      </c>
      <c r="CJ2546" t="s">
        <v>87</v>
      </c>
      <c r="CK2546">
        <v>0</v>
      </c>
      <c r="CL2546" t="s">
        <v>87</v>
      </c>
      <c r="CM2546">
        <v>8</v>
      </c>
      <c r="CO2546">
        <v>8</v>
      </c>
      <c r="CQ2546">
        <v>5</v>
      </c>
      <c r="CS2546">
        <v>5</v>
      </c>
      <c r="CU2546">
        <v>5</v>
      </c>
      <c r="CW2546">
        <v>10</v>
      </c>
      <c r="CX2546" t="s">
        <v>88</v>
      </c>
      <c r="CY2546">
        <v>10</v>
      </c>
      <c r="CZ2546" t="s">
        <v>88</v>
      </c>
      <c r="DA2546">
        <v>10</v>
      </c>
      <c r="DB2546" t="s">
        <v>88</v>
      </c>
      <c r="DC2546">
        <v>10</v>
      </c>
      <c r="DD2546" t="s">
        <v>88</v>
      </c>
      <c r="DE2546">
        <v>10</v>
      </c>
      <c r="DF2546" t="s">
        <v>88</v>
      </c>
      <c r="DG2546">
        <v>10</v>
      </c>
      <c r="DH2546" t="s">
        <v>88</v>
      </c>
      <c r="DI2546">
        <v>10</v>
      </c>
      <c r="DJ2546" t="s">
        <v>88</v>
      </c>
      <c r="DK2546">
        <v>10</v>
      </c>
      <c r="DL2546" t="s">
        <v>88</v>
      </c>
      <c r="DM2546">
        <v>10</v>
      </c>
      <c r="DN2546" t="s">
        <v>88</v>
      </c>
      <c r="DO2546">
        <v>10</v>
      </c>
      <c r="DP2546" t="s">
        <v>88</v>
      </c>
      <c r="DQ2546">
        <v>10</v>
      </c>
      <c r="DR2546" t="s">
        <v>88</v>
      </c>
      <c r="DS2546">
        <v>20</v>
      </c>
      <c r="DT2546" t="s">
        <v>88</v>
      </c>
      <c r="DU2546">
        <v>20</v>
      </c>
      <c r="DV2546" t="s">
        <v>88</v>
      </c>
      <c r="DW2546">
        <v>50</v>
      </c>
      <c r="DX2546" t="s">
        <v>88</v>
      </c>
      <c r="DY2546">
        <v>50</v>
      </c>
      <c r="DZ2546" t="s">
        <v>88</v>
      </c>
      <c r="EA2546">
        <v>100</v>
      </c>
      <c r="EB2546" t="s">
        <v>88</v>
      </c>
      <c r="EC2546">
        <v>100</v>
      </c>
      <c r="ED2546" t="s">
        <v>88</v>
      </c>
      <c r="EE2546">
        <v>164</v>
      </c>
      <c r="EG2546">
        <v>137</v>
      </c>
      <c r="EI2546">
        <v>116.4</v>
      </c>
      <c r="EK2546">
        <v>138</v>
      </c>
      <c r="EM2546">
        <v>354.6</v>
      </c>
      <c r="EO2546">
        <v>97.09</v>
      </c>
      <c r="EQ2546">
        <v>79.19</v>
      </c>
      <c r="ES2546">
        <v>77.099999999999994</v>
      </c>
      <c r="EU2546">
        <v>46.9</v>
      </c>
      <c r="EW2546">
        <v>15.7</v>
      </c>
    </row>
    <row r="2547" spans="1:154" x14ac:dyDescent="0.25">
      <c r="A2547" t="s">
        <v>780</v>
      </c>
      <c r="B2547" t="s">
        <v>149</v>
      </c>
      <c r="C2547" t="s">
        <v>99</v>
      </c>
      <c r="D2547" t="s">
        <v>100</v>
      </c>
      <c r="E2547" t="s">
        <v>85</v>
      </c>
      <c r="F2547" t="s">
        <v>86</v>
      </c>
      <c r="G2547">
        <v>0</v>
      </c>
      <c r="H2547" t="s">
        <v>87</v>
      </c>
      <c r="I2547">
        <v>0</v>
      </c>
      <c r="J2547" t="s">
        <v>87</v>
      </c>
      <c r="K2547">
        <v>0</v>
      </c>
      <c r="L2547" t="s">
        <v>87</v>
      </c>
      <c r="M2547">
        <v>0</v>
      </c>
      <c r="N2547" t="s">
        <v>87</v>
      </c>
      <c r="O2547">
        <v>0</v>
      </c>
      <c r="P2547" t="s">
        <v>87</v>
      </c>
      <c r="Q2547">
        <v>0</v>
      </c>
      <c r="R2547" t="s">
        <v>87</v>
      </c>
      <c r="S2547">
        <v>0</v>
      </c>
      <c r="T2547" t="s">
        <v>87</v>
      </c>
      <c r="U2547">
        <v>0</v>
      </c>
      <c r="V2547" t="s">
        <v>87</v>
      </c>
      <c r="W2547">
        <v>0</v>
      </c>
      <c r="X2547" t="s">
        <v>87</v>
      </c>
      <c r="Y2547">
        <v>0</v>
      </c>
      <c r="Z2547" t="s">
        <v>87</v>
      </c>
      <c r="AA2547">
        <v>0</v>
      </c>
      <c r="AB2547" t="s">
        <v>87</v>
      </c>
      <c r="AC2547">
        <v>0</v>
      </c>
      <c r="AD2547" t="s">
        <v>87</v>
      </c>
      <c r="AE2547">
        <v>0</v>
      </c>
      <c r="AF2547" t="s">
        <v>87</v>
      </c>
      <c r="AG2547">
        <v>0</v>
      </c>
      <c r="AH2547" t="s">
        <v>87</v>
      </c>
      <c r="AI2547">
        <v>0</v>
      </c>
      <c r="AJ2547" t="s">
        <v>87</v>
      </c>
      <c r="AK2547">
        <v>0</v>
      </c>
      <c r="AL2547" t="s">
        <v>87</v>
      </c>
      <c r="AM2547">
        <v>0</v>
      </c>
      <c r="AN2547" t="s">
        <v>87</v>
      </c>
      <c r="AO2547">
        <v>0</v>
      </c>
      <c r="AP2547" t="s">
        <v>87</v>
      </c>
      <c r="AQ2547">
        <v>0</v>
      </c>
      <c r="AR2547" t="s">
        <v>87</v>
      </c>
      <c r="AS2547">
        <v>0</v>
      </c>
      <c r="AT2547" t="s">
        <v>87</v>
      </c>
      <c r="AU2547">
        <v>0</v>
      </c>
      <c r="AV2547" t="s">
        <v>87</v>
      </c>
      <c r="AW2547">
        <v>0</v>
      </c>
      <c r="AX2547" t="s">
        <v>87</v>
      </c>
      <c r="AY2547">
        <v>0</v>
      </c>
      <c r="AZ2547" t="s">
        <v>87</v>
      </c>
      <c r="BA2547">
        <v>0</v>
      </c>
      <c r="BB2547" t="s">
        <v>87</v>
      </c>
      <c r="BC2547">
        <v>0</v>
      </c>
      <c r="BD2547" t="s">
        <v>87</v>
      </c>
      <c r="BE2547">
        <v>0</v>
      </c>
      <c r="BF2547" t="s">
        <v>87</v>
      </c>
      <c r="BG2547">
        <v>0</v>
      </c>
      <c r="BH2547" t="s">
        <v>87</v>
      </c>
      <c r="BI2547">
        <v>0</v>
      </c>
      <c r="BJ2547" t="s">
        <v>87</v>
      </c>
      <c r="BK2547">
        <v>0</v>
      </c>
      <c r="BL2547" t="s">
        <v>87</v>
      </c>
      <c r="BM2547">
        <v>0</v>
      </c>
      <c r="BN2547" t="s">
        <v>87</v>
      </c>
      <c r="BO2547">
        <v>0</v>
      </c>
      <c r="BP2547" t="s">
        <v>87</v>
      </c>
      <c r="BQ2547">
        <v>0</v>
      </c>
      <c r="BR2547" t="s">
        <v>87</v>
      </c>
      <c r="BS2547">
        <v>0</v>
      </c>
      <c r="BT2547" t="s">
        <v>87</v>
      </c>
      <c r="BU2547">
        <v>0</v>
      </c>
      <c r="BV2547" t="s">
        <v>87</v>
      </c>
      <c r="BW2547">
        <v>0</v>
      </c>
      <c r="BX2547" t="s">
        <v>87</v>
      </c>
      <c r="BY2547">
        <v>0</v>
      </c>
      <c r="BZ2547" t="s">
        <v>87</v>
      </c>
      <c r="CA2547">
        <v>0</v>
      </c>
      <c r="CB2547" t="s">
        <v>87</v>
      </c>
      <c r="CC2547">
        <v>0</v>
      </c>
      <c r="CD2547" t="s">
        <v>87</v>
      </c>
      <c r="CE2547">
        <v>0</v>
      </c>
      <c r="CF2547" t="s">
        <v>87</v>
      </c>
      <c r="CG2547">
        <v>0</v>
      </c>
      <c r="CH2547" t="s">
        <v>87</v>
      </c>
      <c r="CI2547">
        <v>0</v>
      </c>
      <c r="CJ2547" t="s">
        <v>87</v>
      </c>
      <c r="CK2547">
        <v>0</v>
      </c>
      <c r="CL2547" t="s">
        <v>87</v>
      </c>
      <c r="CM2547">
        <v>26</v>
      </c>
      <c r="CO2547">
        <v>0</v>
      </c>
      <c r="CQ2547">
        <v>0</v>
      </c>
      <c r="CR2547" t="s">
        <v>96</v>
      </c>
      <c r="CS2547">
        <v>0</v>
      </c>
      <c r="CU2547">
        <v>0</v>
      </c>
      <c r="CW2547">
        <v>0</v>
      </c>
      <c r="CX2547" t="s">
        <v>87</v>
      </c>
      <c r="CY2547">
        <v>0</v>
      </c>
      <c r="CZ2547" t="s">
        <v>87</v>
      </c>
      <c r="DA2547">
        <v>0</v>
      </c>
      <c r="DB2547" t="s">
        <v>87</v>
      </c>
      <c r="DC2547">
        <v>0</v>
      </c>
      <c r="DD2547" t="s">
        <v>87</v>
      </c>
      <c r="DE2547">
        <v>0</v>
      </c>
      <c r="DF2547" t="s">
        <v>87</v>
      </c>
      <c r="DG2547">
        <v>0</v>
      </c>
      <c r="DH2547" t="s">
        <v>87</v>
      </c>
      <c r="DI2547">
        <v>0</v>
      </c>
      <c r="DJ2547" t="s">
        <v>87</v>
      </c>
      <c r="DK2547">
        <v>0</v>
      </c>
      <c r="DL2547" t="s">
        <v>87</v>
      </c>
      <c r="DM2547">
        <v>0</v>
      </c>
      <c r="DN2547" t="s">
        <v>87</v>
      </c>
      <c r="DO2547">
        <v>0</v>
      </c>
      <c r="DP2547" t="s">
        <v>87</v>
      </c>
      <c r="DQ2547">
        <v>0</v>
      </c>
      <c r="DR2547" t="s">
        <v>87</v>
      </c>
      <c r="DS2547">
        <v>0</v>
      </c>
      <c r="DT2547" t="s">
        <v>87</v>
      </c>
      <c r="DU2547">
        <v>0</v>
      </c>
      <c r="DV2547" t="s">
        <v>87</v>
      </c>
      <c r="DW2547">
        <v>0</v>
      </c>
      <c r="DX2547" t="s">
        <v>87</v>
      </c>
      <c r="DY2547">
        <v>0</v>
      </c>
      <c r="DZ2547" t="s">
        <v>87</v>
      </c>
      <c r="EA2547">
        <v>0</v>
      </c>
      <c r="EB2547" t="s">
        <v>87</v>
      </c>
      <c r="EC2547">
        <v>0</v>
      </c>
      <c r="ED2547" t="s">
        <v>87</v>
      </c>
      <c r="EE2547">
        <v>0</v>
      </c>
      <c r="EF2547" t="s">
        <v>87</v>
      </c>
      <c r="EG2547">
        <v>0</v>
      </c>
      <c r="EH2547" t="s">
        <v>87</v>
      </c>
      <c r="EI2547">
        <v>0</v>
      </c>
      <c r="EJ2547" t="s">
        <v>87</v>
      </c>
      <c r="EK2547">
        <v>0</v>
      </c>
      <c r="EL2547" t="s">
        <v>87</v>
      </c>
      <c r="EM2547">
        <v>0</v>
      </c>
      <c r="EN2547" t="s">
        <v>87</v>
      </c>
      <c r="EO2547">
        <v>0</v>
      </c>
      <c r="EP2547" t="s">
        <v>87</v>
      </c>
      <c r="EQ2547">
        <v>0</v>
      </c>
      <c r="ER2547" t="s">
        <v>87</v>
      </c>
      <c r="ES2547">
        <v>0</v>
      </c>
      <c r="ET2547" t="s">
        <v>87</v>
      </c>
      <c r="EU2547">
        <v>0</v>
      </c>
      <c r="EV2547" t="s">
        <v>87</v>
      </c>
      <c r="EW2547">
        <v>0</v>
      </c>
      <c r="EX2547" t="s">
        <v>87</v>
      </c>
    </row>
    <row r="2548" spans="1:154" x14ac:dyDescent="0.25">
      <c r="A2548" t="s">
        <v>780</v>
      </c>
      <c r="B2548" t="s">
        <v>121</v>
      </c>
      <c r="C2548" t="s">
        <v>92</v>
      </c>
      <c r="D2548" t="s">
        <v>84</v>
      </c>
      <c r="E2548" t="s">
        <v>85</v>
      </c>
      <c r="F2548" t="s">
        <v>86</v>
      </c>
      <c r="G2548">
        <v>0</v>
      </c>
      <c r="H2548" t="s">
        <v>87</v>
      </c>
      <c r="I2548">
        <v>0</v>
      </c>
      <c r="J2548" t="s">
        <v>87</v>
      </c>
      <c r="K2548">
        <v>0</v>
      </c>
      <c r="L2548" t="s">
        <v>87</v>
      </c>
      <c r="M2548">
        <v>0</v>
      </c>
      <c r="N2548" t="s">
        <v>87</v>
      </c>
      <c r="O2548">
        <v>0</v>
      </c>
      <c r="P2548" t="s">
        <v>87</v>
      </c>
      <c r="Q2548">
        <v>0</v>
      </c>
      <c r="R2548" t="s">
        <v>87</v>
      </c>
      <c r="S2548">
        <v>0</v>
      </c>
      <c r="T2548" t="s">
        <v>87</v>
      </c>
      <c r="U2548">
        <v>0</v>
      </c>
      <c r="V2548" t="s">
        <v>87</v>
      </c>
      <c r="W2548">
        <v>0</v>
      </c>
      <c r="X2548" t="s">
        <v>87</v>
      </c>
      <c r="Y2548">
        <v>0</v>
      </c>
      <c r="Z2548" t="s">
        <v>87</v>
      </c>
      <c r="AA2548">
        <v>0</v>
      </c>
      <c r="AB2548" t="s">
        <v>87</v>
      </c>
      <c r="AC2548">
        <v>0</v>
      </c>
      <c r="AD2548" t="s">
        <v>87</v>
      </c>
      <c r="AE2548">
        <v>0</v>
      </c>
      <c r="AF2548" t="s">
        <v>87</v>
      </c>
      <c r="AG2548">
        <v>0</v>
      </c>
      <c r="AH2548" t="s">
        <v>87</v>
      </c>
      <c r="AI2548">
        <v>0</v>
      </c>
      <c r="AJ2548" t="s">
        <v>87</v>
      </c>
      <c r="AK2548">
        <v>0</v>
      </c>
      <c r="AL2548" t="s">
        <v>87</v>
      </c>
      <c r="AM2548">
        <v>0</v>
      </c>
      <c r="AN2548" t="s">
        <v>87</v>
      </c>
      <c r="AO2548">
        <v>0</v>
      </c>
      <c r="AP2548" t="s">
        <v>87</v>
      </c>
      <c r="AQ2548">
        <v>0</v>
      </c>
      <c r="AR2548" t="s">
        <v>87</v>
      </c>
      <c r="AS2548">
        <v>0</v>
      </c>
      <c r="AT2548" t="s">
        <v>87</v>
      </c>
      <c r="AU2548">
        <v>0</v>
      </c>
      <c r="AV2548" t="s">
        <v>87</v>
      </c>
      <c r="AW2548">
        <v>0</v>
      </c>
      <c r="AX2548" t="s">
        <v>87</v>
      </c>
      <c r="AY2548">
        <v>0</v>
      </c>
      <c r="AZ2548" t="s">
        <v>87</v>
      </c>
      <c r="BA2548">
        <v>0</v>
      </c>
      <c r="BB2548" t="s">
        <v>87</v>
      </c>
      <c r="BC2548">
        <v>0</v>
      </c>
      <c r="BD2548" t="s">
        <v>87</v>
      </c>
      <c r="BE2548">
        <v>0</v>
      </c>
      <c r="BF2548" t="s">
        <v>87</v>
      </c>
      <c r="BG2548">
        <v>0</v>
      </c>
      <c r="BH2548" t="s">
        <v>87</v>
      </c>
      <c r="BI2548">
        <v>0</v>
      </c>
      <c r="BJ2548" t="s">
        <v>87</v>
      </c>
      <c r="BK2548">
        <v>0</v>
      </c>
      <c r="BL2548" t="s">
        <v>87</v>
      </c>
      <c r="BM2548">
        <v>0</v>
      </c>
      <c r="BN2548" t="s">
        <v>87</v>
      </c>
      <c r="BO2548">
        <v>0</v>
      </c>
      <c r="BP2548" t="s">
        <v>87</v>
      </c>
      <c r="BQ2548">
        <v>0</v>
      </c>
      <c r="BR2548" t="s">
        <v>87</v>
      </c>
      <c r="BS2548">
        <v>0</v>
      </c>
      <c r="BT2548" t="s">
        <v>87</v>
      </c>
      <c r="BU2548">
        <v>0</v>
      </c>
      <c r="BV2548" t="s">
        <v>87</v>
      </c>
      <c r="BW2548">
        <v>0</v>
      </c>
      <c r="BX2548" t="s">
        <v>87</v>
      </c>
      <c r="BY2548">
        <v>0</v>
      </c>
      <c r="BZ2548" t="s">
        <v>87</v>
      </c>
      <c r="CA2548">
        <v>0</v>
      </c>
      <c r="CB2548" t="s">
        <v>87</v>
      </c>
      <c r="CC2548">
        <v>0</v>
      </c>
      <c r="CD2548" t="s">
        <v>87</v>
      </c>
      <c r="CE2548">
        <v>0</v>
      </c>
      <c r="CF2548" t="s">
        <v>87</v>
      </c>
      <c r="CG2548">
        <v>0</v>
      </c>
      <c r="CH2548" t="s">
        <v>87</v>
      </c>
      <c r="CI2548">
        <v>0</v>
      </c>
      <c r="CJ2548" t="s">
        <v>87</v>
      </c>
      <c r="CK2548">
        <v>0</v>
      </c>
      <c r="CL2548" t="s">
        <v>87</v>
      </c>
      <c r="CM2548">
        <v>0</v>
      </c>
      <c r="CN2548" t="s">
        <v>87</v>
      </c>
      <c r="CO2548">
        <v>0</v>
      </c>
      <c r="CP2548" t="s">
        <v>87</v>
      </c>
      <c r="CQ2548">
        <v>0</v>
      </c>
      <c r="CR2548" t="s">
        <v>87</v>
      </c>
      <c r="CS2548">
        <v>0</v>
      </c>
      <c r="CT2548" t="s">
        <v>87</v>
      </c>
      <c r="CU2548">
        <v>0</v>
      </c>
      <c r="CV2548" t="s">
        <v>87</v>
      </c>
      <c r="CW2548">
        <v>0</v>
      </c>
      <c r="CX2548" t="s">
        <v>87</v>
      </c>
      <c r="CY2548">
        <v>0</v>
      </c>
      <c r="CZ2548" t="s">
        <v>87</v>
      </c>
      <c r="DA2548">
        <v>0</v>
      </c>
      <c r="DB2548" t="s">
        <v>87</v>
      </c>
      <c r="DC2548">
        <v>0</v>
      </c>
      <c r="DD2548" t="s">
        <v>87</v>
      </c>
      <c r="DE2548">
        <v>0</v>
      </c>
      <c r="DF2548" t="s">
        <v>87</v>
      </c>
      <c r="DG2548">
        <v>0</v>
      </c>
      <c r="DH2548" t="s">
        <v>87</v>
      </c>
      <c r="DI2548">
        <v>0</v>
      </c>
      <c r="DJ2548" t="s">
        <v>87</v>
      </c>
      <c r="DK2548">
        <v>0</v>
      </c>
      <c r="DL2548" t="s">
        <v>87</v>
      </c>
      <c r="DM2548">
        <v>0</v>
      </c>
      <c r="DN2548" t="s">
        <v>87</v>
      </c>
      <c r="DO2548">
        <v>0</v>
      </c>
      <c r="DP2548" t="s">
        <v>87</v>
      </c>
      <c r="DQ2548">
        <v>0</v>
      </c>
      <c r="DR2548" t="s">
        <v>87</v>
      </c>
      <c r="DS2548">
        <v>0</v>
      </c>
      <c r="DT2548" t="s">
        <v>87</v>
      </c>
      <c r="DU2548">
        <v>0</v>
      </c>
      <c r="DV2548" t="s">
        <v>87</v>
      </c>
      <c r="DW2548">
        <v>0</v>
      </c>
      <c r="DX2548" t="s">
        <v>87</v>
      </c>
      <c r="DY2548">
        <v>0</v>
      </c>
      <c r="DZ2548" t="s">
        <v>87</v>
      </c>
      <c r="EA2548">
        <v>0</v>
      </c>
      <c r="EB2548" t="s">
        <v>87</v>
      </c>
      <c r="EC2548">
        <v>0</v>
      </c>
      <c r="ED2548" t="s">
        <v>87</v>
      </c>
      <c r="EE2548">
        <v>0</v>
      </c>
      <c r="EF2548" t="s">
        <v>87</v>
      </c>
      <c r="EG2548">
        <v>0</v>
      </c>
      <c r="EH2548" t="s">
        <v>87</v>
      </c>
      <c r="EI2548">
        <v>0</v>
      </c>
      <c r="EJ2548" t="s">
        <v>87</v>
      </c>
      <c r="EK2548">
        <v>0</v>
      </c>
      <c r="EL2548" t="s">
        <v>87</v>
      </c>
      <c r="EM2548">
        <v>0</v>
      </c>
      <c r="EN2548" t="s">
        <v>87</v>
      </c>
      <c r="EO2548">
        <v>0</v>
      </c>
      <c r="EP2548" t="s">
        <v>87</v>
      </c>
      <c r="EQ2548">
        <v>0</v>
      </c>
      <c r="ER2548" t="s">
        <v>87</v>
      </c>
      <c r="ES2548">
        <v>0</v>
      </c>
      <c r="ET2548" t="s">
        <v>87</v>
      </c>
      <c r="EU2548">
        <v>0</v>
      </c>
      <c r="EV2548" t="s">
        <v>87</v>
      </c>
      <c r="EW2548">
        <v>10.43</v>
      </c>
    </row>
    <row r="2549" spans="1:154" x14ac:dyDescent="0.25">
      <c r="A2549" t="s">
        <v>780</v>
      </c>
      <c r="B2549" t="s">
        <v>122</v>
      </c>
      <c r="C2549" t="s">
        <v>92</v>
      </c>
      <c r="D2549" t="s">
        <v>84</v>
      </c>
      <c r="E2549" t="s">
        <v>85</v>
      </c>
      <c r="F2549" t="s">
        <v>86</v>
      </c>
      <c r="G2549">
        <v>0</v>
      </c>
      <c r="H2549" t="s">
        <v>87</v>
      </c>
      <c r="I2549">
        <v>0</v>
      </c>
      <c r="J2549" t="s">
        <v>87</v>
      </c>
      <c r="K2549">
        <v>0</v>
      </c>
      <c r="L2549" t="s">
        <v>87</v>
      </c>
      <c r="M2549">
        <v>0</v>
      </c>
      <c r="N2549" t="s">
        <v>87</v>
      </c>
      <c r="O2549">
        <v>0</v>
      </c>
      <c r="P2549" t="s">
        <v>87</v>
      </c>
      <c r="Q2549">
        <v>0</v>
      </c>
      <c r="R2549" t="s">
        <v>87</v>
      </c>
      <c r="S2549">
        <v>0</v>
      </c>
      <c r="T2549" t="s">
        <v>87</v>
      </c>
      <c r="U2549">
        <v>0</v>
      </c>
      <c r="V2549" t="s">
        <v>87</v>
      </c>
      <c r="W2549">
        <v>0</v>
      </c>
      <c r="X2549" t="s">
        <v>87</v>
      </c>
      <c r="Y2549">
        <v>0</v>
      </c>
      <c r="Z2549" t="s">
        <v>87</v>
      </c>
      <c r="AA2549">
        <v>0</v>
      </c>
      <c r="AB2549" t="s">
        <v>87</v>
      </c>
      <c r="AC2549">
        <v>0</v>
      </c>
      <c r="AD2549" t="s">
        <v>87</v>
      </c>
      <c r="AE2549">
        <v>0</v>
      </c>
      <c r="AF2549" t="s">
        <v>87</v>
      </c>
      <c r="AG2549">
        <v>0</v>
      </c>
      <c r="AH2549" t="s">
        <v>87</v>
      </c>
      <c r="AI2549">
        <v>0</v>
      </c>
      <c r="AJ2549" t="s">
        <v>87</v>
      </c>
      <c r="AK2549">
        <v>0</v>
      </c>
      <c r="AL2549" t="s">
        <v>87</v>
      </c>
      <c r="AM2549">
        <v>0</v>
      </c>
      <c r="AN2549" t="s">
        <v>87</v>
      </c>
      <c r="AO2549">
        <v>0</v>
      </c>
      <c r="AP2549" t="s">
        <v>87</v>
      </c>
      <c r="AQ2549">
        <v>0</v>
      </c>
      <c r="AR2549" t="s">
        <v>87</v>
      </c>
      <c r="AS2549">
        <v>0</v>
      </c>
      <c r="AT2549" t="s">
        <v>87</v>
      </c>
      <c r="AU2549">
        <v>0</v>
      </c>
      <c r="AV2549" t="s">
        <v>87</v>
      </c>
      <c r="AW2549">
        <v>0</v>
      </c>
      <c r="AX2549" t="s">
        <v>87</v>
      </c>
      <c r="AY2549">
        <v>0</v>
      </c>
      <c r="AZ2549" t="s">
        <v>87</v>
      </c>
      <c r="BA2549">
        <v>0</v>
      </c>
      <c r="BB2549" t="s">
        <v>87</v>
      </c>
      <c r="BC2549">
        <v>0</v>
      </c>
      <c r="BD2549" t="s">
        <v>87</v>
      </c>
      <c r="BE2549">
        <v>0</v>
      </c>
      <c r="BF2549" t="s">
        <v>87</v>
      </c>
      <c r="BG2549">
        <v>0</v>
      </c>
      <c r="BH2549" t="s">
        <v>87</v>
      </c>
      <c r="BI2549">
        <v>0</v>
      </c>
      <c r="BJ2549" t="s">
        <v>87</v>
      </c>
      <c r="BK2549">
        <v>0</v>
      </c>
      <c r="BL2549" t="s">
        <v>87</v>
      </c>
      <c r="BM2549">
        <v>0</v>
      </c>
      <c r="BN2549" t="s">
        <v>87</v>
      </c>
      <c r="BO2549">
        <v>0</v>
      </c>
      <c r="BP2549" t="s">
        <v>87</v>
      </c>
      <c r="BQ2549">
        <v>0</v>
      </c>
      <c r="BR2549" t="s">
        <v>87</v>
      </c>
      <c r="BS2549">
        <v>0</v>
      </c>
      <c r="BT2549" t="s">
        <v>87</v>
      </c>
      <c r="BU2549">
        <v>0</v>
      </c>
      <c r="BV2549" t="s">
        <v>87</v>
      </c>
      <c r="BW2549">
        <v>0</v>
      </c>
      <c r="BX2549" t="s">
        <v>87</v>
      </c>
      <c r="BY2549">
        <v>0</v>
      </c>
      <c r="BZ2549" t="s">
        <v>87</v>
      </c>
      <c r="CA2549">
        <v>0</v>
      </c>
      <c r="CB2549" t="s">
        <v>87</v>
      </c>
      <c r="CC2549">
        <v>0</v>
      </c>
      <c r="CD2549" t="s">
        <v>87</v>
      </c>
      <c r="CE2549">
        <v>0</v>
      </c>
      <c r="CF2549" t="s">
        <v>87</v>
      </c>
      <c r="CG2549">
        <v>0</v>
      </c>
      <c r="CH2549" t="s">
        <v>87</v>
      </c>
      <c r="CI2549">
        <v>0</v>
      </c>
      <c r="CJ2549" t="s">
        <v>87</v>
      </c>
      <c r="CK2549">
        <v>0</v>
      </c>
      <c r="CL2549" t="s">
        <v>87</v>
      </c>
      <c r="CM2549">
        <v>0</v>
      </c>
      <c r="CN2549" t="s">
        <v>87</v>
      </c>
      <c r="CO2549">
        <v>0</v>
      </c>
      <c r="CP2549" t="s">
        <v>87</v>
      </c>
      <c r="CQ2549">
        <v>0</v>
      </c>
      <c r="CR2549" t="s">
        <v>87</v>
      </c>
      <c r="CS2549">
        <v>0</v>
      </c>
      <c r="CT2549" t="s">
        <v>87</v>
      </c>
      <c r="CU2549">
        <v>0</v>
      </c>
      <c r="CV2549" t="s">
        <v>87</v>
      </c>
      <c r="CW2549">
        <v>0</v>
      </c>
      <c r="CX2549" t="s">
        <v>87</v>
      </c>
      <c r="CY2549">
        <v>0</v>
      </c>
      <c r="CZ2549" t="s">
        <v>87</v>
      </c>
      <c r="DA2549">
        <v>0</v>
      </c>
      <c r="DB2549" t="s">
        <v>87</v>
      </c>
      <c r="DC2549">
        <v>0</v>
      </c>
      <c r="DD2549" t="s">
        <v>87</v>
      </c>
      <c r="DE2549">
        <v>0</v>
      </c>
      <c r="DF2549" t="s">
        <v>87</v>
      </c>
      <c r="DG2549">
        <v>0</v>
      </c>
      <c r="DH2549" t="s">
        <v>87</v>
      </c>
      <c r="DI2549">
        <v>0</v>
      </c>
      <c r="DJ2549" t="s">
        <v>87</v>
      </c>
      <c r="DK2549">
        <v>0</v>
      </c>
      <c r="DL2549" t="s">
        <v>87</v>
      </c>
      <c r="DM2549">
        <v>0</v>
      </c>
      <c r="DN2549" t="s">
        <v>87</v>
      </c>
      <c r="DO2549">
        <v>0</v>
      </c>
      <c r="DP2549" t="s">
        <v>87</v>
      </c>
      <c r="DQ2549">
        <v>0</v>
      </c>
      <c r="DR2549" t="s">
        <v>87</v>
      </c>
      <c r="DS2549">
        <v>0</v>
      </c>
      <c r="DT2549" t="s">
        <v>87</v>
      </c>
      <c r="DU2549">
        <v>0</v>
      </c>
      <c r="DV2549" t="s">
        <v>87</v>
      </c>
      <c r="DW2549">
        <v>0</v>
      </c>
      <c r="DX2549" t="s">
        <v>87</v>
      </c>
      <c r="DY2549">
        <v>0</v>
      </c>
      <c r="DZ2549" t="s">
        <v>87</v>
      </c>
      <c r="EA2549">
        <v>0</v>
      </c>
      <c r="EB2549" t="s">
        <v>87</v>
      </c>
      <c r="EC2549">
        <v>0</v>
      </c>
      <c r="ED2549" t="s">
        <v>87</v>
      </c>
      <c r="EE2549">
        <v>0</v>
      </c>
      <c r="EF2549" t="s">
        <v>87</v>
      </c>
      <c r="EG2549">
        <v>0</v>
      </c>
      <c r="EH2549" t="s">
        <v>87</v>
      </c>
      <c r="EI2549">
        <v>0</v>
      </c>
      <c r="EJ2549" t="s">
        <v>87</v>
      </c>
      <c r="EK2549">
        <v>0</v>
      </c>
      <c r="EL2549" t="s">
        <v>87</v>
      </c>
      <c r="EM2549">
        <v>0</v>
      </c>
      <c r="EN2549" t="s">
        <v>87</v>
      </c>
      <c r="EO2549">
        <v>0</v>
      </c>
      <c r="EP2549" t="s">
        <v>87</v>
      </c>
      <c r="EQ2549">
        <v>0</v>
      </c>
      <c r="ER2549" t="s">
        <v>87</v>
      </c>
      <c r="ES2549">
        <v>0</v>
      </c>
      <c r="ET2549" t="s">
        <v>87</v>
      </c>
      <c r="EU2549">
        <v>0</v>
      </c>
      <c r="EV2549" t="s">
        <v>87</v>
      </c>
      <c r="EW2549">
        <v>0.06</v>
      </c>
    </row>
    <row r="2550" spans="1:154" x14ac:dyDescent="0.25">
      <c r="A2550" t="s">
        <v>780</v>
      </c>
      <c r="B2550" t="s">
        <v>186</v>
      </c>
      <c r="C2550" t="s">
        <v>92</v>
      </c>
      <c r="D2550" t="s">
        <v>84</v>
      </c>
      <c r="E2550" t="s">
        <v>85</v>
      </c>
      <c r="F2550" t="s">
        <v>86</v>
      </c>
      <c r="G2550">
        <v>0</v>
      </c>
      <c r="H2550" t="s">
        <v>87</v>
      </c>
      <c r="I2550">
        <v>0</v>
      </c>
      <c r="J2550" t="s">
        <v>87</v>
      </c>
      <c r="K2550">
        <v>0</v>
      </c>
      <c r="L2550" t="s">
        <v>87</v>
      </c>
      <c r="M2550">
        <v>0</v>
      </c>
      <c r="N2550" t="s">
        <v>87</v>
      </c>
      <c r="O2550">
        <v>0</v>
      </c>
      <c r="P2550" t="s">
        <v>87</v>
      </c>
      <c r="Q2550">
        <v>0</v>
      </c>
      <c r="R2550" t="s">
        <v>87</v>
      </c>
      <c r="S2550">
        <v>0</v>
      </c>
      <c r="T2550" t="s">
        <v>87</v>
      </c>
      <c r="U2550">
        <v>0</v>
      </c>
      <c r="V2550" t="s">
        <v>87</v>
      </c>
      <c r="W2550">
        <v>0</v>
      </c>
      <c r="X2550" t="s">
        <v>87</v>
      </c>
      <c r="Y2550">
        <v>0</v>
      </c>
      <c r="Z2550" t="s">
        <v>87</v>
      </c>
      <c r="AA2550">
        <v>0</v>
      </c>
      <c r="AB2550" t="s">
        <v>87</v>
      </c>
      <c r="AC2550">
        <v>0</v>
      </c>
      <c r="AD2550" t="s">
        <v>87</v>
      </c>
      <c r="AE2550">
        <v>0</v>
      </c>
      <c r="AF2550" t="s">
        <v>87</v>
      </c>
      <c r="AG2550">
        <v>0</v>
      </c>
      <c r="AH2550" t="s">
        <v>87</v>
      </c>
      <c r="AI2550">
        <v>0</v>
      </c>
      <c r="AJ2550" t="s">
        <v>87</v>
      </c>
      <c r="AK2550">
        <v>0</v>
      </c>
      <c r="AL2550" t="s">
        <v>87</v>
      </c>
      <c r="AM2550">
        <v>0</v>
      </c>
      <c r="AN2550" t="s">
        <v>87</v>
      </c>
      <c r="AO2550">
        <v>0</v>
      </c>
      <c r="AP2550" t="s">
        <v>87</v>
      </c>
      <c r="AQ2550">
        <v>0</v>
      </c>
      <c r="AR2550" t="s">
        <v>87</v>
      </c>
      <c r="AS2550">
        <v>0</v>
      </c>
      <c r="AT2550" t="s">
        <v>87</v>
      </c>
      <c r="AU2550">
        <v>0</v>
      </c>
      <c r="AV2550" t="s">
        <v>87</v>
      </c>
      <c r="AW2550">
        <v>0</v>
      </c>
      <c r="AX2550" t="s">
        <v>87</v>
      </c>
      <c r="AY2550">
        <v>0</v>
      </c>
      <c r="AZ2550" t="s">
        <v>87</v>
      </c>
      <c r="BA2550">
        <v>0</v>
      </c>
      <c r="BB2550" t="s">
        <v>87</v>
      </c>
      <c r="BC2550">
        <v>0</v>
      </c>
      <c r="BD2550" t="s">
        <v>87</v>
      </c>
      <c r="BE2550">
        <v>0</v>
      </c>
      <c r="BF2550" t="s">
        <v>87</v>
      </c>
      <c r="BG2550">
        <v>0</v>
      </c>
      <c r="BH2550" t="s">
        <v>87</v>
      </c>
      <c r="BI2550">
        <v>0</v>
      </c>
      <c r="BJ2550" t="s">
        <v>87</v>
      </c>
      <c r="BK2550">
        <v>0</v>
      </c>
      <c r="BL2550" t="s">
        <v>87</v>
      </c>
      <c r="BM2550">
        <v>0</v>
      </c>
      <c r="BN2550" t="s">
        <v>87</v>
      </c>
      <c r="BO2550">
        <v>0</v>
      </c>
      <c r="BP2550" t="s">
        <v>87</v>
      </c>
      <c r="BQ2550">
        <v>0</v>
      </c>
      <c r="BR2550" t="s">
        <v>87</v>
      </c>
      <c r="BS2550">
        <v>0</v>
      </c>
      <c r="BT2550" t="s">
        <v>87</v>
      </c>
      <c r="BU2550">
        <v>0</v>
      </c>
      <c r="BV2550" t="s">
        <v>87</v>
      </c>
      <c r="BW2550">
        <v>0</v>
      </c>
      <c r="BX2550" t="s">
        <v>87</v>
      </c>
      <c r="BY2550">
        <v>0</v>
      </c>
      <c r="BZ2550" t="s">
        <v>87</v>
      </c>
      <c r="CA2550">
        <v>0</v>
      </c>
      <c r="CB2550" t="s">
        <v>87</v>
      </c>
      <c r="CC2550">
        <v>0</v>
      </c>
      <c r="CD2550" t="s">
        <v>87</v>
      </c>
      <c r="CE2550">
        <v>0</v>
      </c>
      <c r="CF2550" t="s">
        <v>87</v>
      </c>
      <c r="CG2550">
        <v>0</v>
      </c>
      <c r="CH2550" t="s">
        <v>87</v>
      </c>
      <c r="CI2550">
        <v>0</v>
      </c>
      <c r="CJ2550" t="s">
        <v>87</v>
      </c>
      <c r="CK2550">
        <v>0</v>
      </c>
      <c r="CL2550" t="s">
        <v>87</v>
      </c>
      <c r="CM2550">
        <v>0</v>
      </c>
      <c r="CO2550">
        <v>0</v>
      </c>
      <c r="CQ2550">
        <v>0</v>
      </c>
      <c r="CS2550">
        <v>0</v>
      </c>
      <c r="CU2550">
        <v>0</v>
      </c>
      <c r="CW2550">
        <v>0</v>
      </c>
      <c r="CY2550">
        <v>0</v>
      </c>
      <c r="DA2550">
        <v>0</v>
      </c>
      <c r="DC2550">
        <v>0</v>
      </c>
      <c r="DE2550">
        <v>0</v>
      </c>
      <c r="DG2550">
        <v>0</v>
      </c>
      <c r="DI2550">
        <v>0</v>
      </c>
      <c r="DK2550">
        <v>0</v>
      </c>
      <c r="DM2550">
        <v>0</v>
      </c>
      <c r="DO2550">
        <v>0</v>
      </c>
      <c r="DQ2550">
        <v>0</v>
      </c>
      <c r="DS2550">
        <v>1</v>
      </c>
      <c r="DU2550">
        <v>2</v>
      </c>
      <c r="DW2550">
        <v>0.8</v>
      </c>
      <c r="DY2550">
        <v>0.3</v>
      </c>
      <c r="EA2550">
        <v>0.3</v>
      </c>
      <c r="EC2550">
        <v>0.1</v>
      </c>
      <c r="EE2550">
        <v>78</v>
      </c>
      <c r="EG2550">
        <v>87</v>
      </c>
      <c r="EI2550">
        <v>107.5</v>
      </c>
      <c r="EK2550">
        <v>146.19999999999999</v>
      </c>
      <c r="EM2550">
        <v>58.43</v>
      </c>
      <c r="EO2550">
        <v>224.33</v>
      </c>
      <c r="EQ2550">
        <v>274.85000000000002</v>
      </c>
      <c r="ES2550">
        <v>283.75</v>
      </c>
      <c r="EU2550">
        <v>171.8</v>
      </c>
      <c r="EW2550">
        <v>59.73</v>
      </c>
    </row>
    <row r="2551" spans="1:154" x14ac:dyDescent="0.25">
      <c r="A2551" t="s">
        <v>780</v>
      </c>
      <c r="B2551" t="s">
        <v>787</v>
      </c>
      <c r="C2551" t="s">
        <v>92</v>
      </c>
      <c r="D2551" t="s">
        <v>84</v>
      </c>
      <c r="E2551" t="s">
        <v>85</v>
      </c>
      <c r="F2551" t="s">
        <v>86</v>
      </c>
      <c r="G2551">
        <v>0</v>
      </c>
      <c r="H2551" t="s">
        <v>87</v>
      </c>
      <c r="I2551">
        <v>0</v>
      </c>
      <c r="J2551" t="s">
        <v>87</v>
      </c>
      <c r="K2551">
        <v>0</v>
      </c>
      <c r="L2551" t="s">
        <v>87</v>
      </c>
      <c r="M2551">
        <v>0</v>
      </c>
      <c r="N2551" t="s">
        <v>87</v>
      </c>
      <c r="O2551">
        <v>0</v>
      </c>
      <c r="P2551" t="s">
        <v>87</v>
      </c>
      <c r="Q2551">
        <v>0</v>
      </c>
      <c r="R2551" t="s">
        <v>87</v>
      </c>
      <c r="S2551">
        <v>0</v>
      </c>
      <c r="T2551" t="s">
        <v>87</v>
      </c>
      <c r="U2551">
        <v>0</v>
      </c>
      <c r="V2551" t="s">
        <v>87</v>
      </c>
      <c r="W2551">
        <v>0</v>
      </c>
      <c r="X2551" t="s">
        <v>87</v>
      </c>
      <c r="Y2551">
        <v>0</v>
      </c>
      <c r="Z2551" t="s">
        <v>87</v>
      </c>
      <c r="AA2551">
        <v>0</v>
      </c>
      <c r="AB2551" t="s">
        <v>87</v>
      </c>
      <c r="AC2551">
        <v>0</v>
      </c>
      <c r="AD2551" t="s">
        <v>87</v>
      </c>
      <c r="AE2551">
        <v>0</v>
      </c>
      <c r="AF2551" t="s">
        <v>87</v>
      </c>
      <c r="AG2551">
        <v>0</v>
      </c>
      <c r="AH2551" t="s">
        <v>87</v>
      </c>
      <c r="AI2551">
        <v>0</v>
      </c>
      <c r="AJ2551" t="s">
        <v>87</v>
      </c>
      <c r="AK2551">
        <v>0</v>
      </c>
      <c r="AL2551" t="s">
        <v>87</v>
      </c>
      <c r="AM2551">
        <v>0</v>
      </c>
      <c r="AN2551" t="s">
        <v>87</v>
      </c>
      <c r="AO2551">
        <v>0</v>
      </c>
      <c r="AP2551" t="s">
        <v>87</v>
      </c>
      <c r="AQ2551">
        <v>0</v>
      </c>
      <c r="AR2551" t="s">
        <v>87</v>
      </c>
      <c r="AS2551">
        <v>0</v>
      </c>
      <c r="AT2551" t="s">
        <v>87</v>
      </c>
      <c r="AU2551">
        <v>0</v>
      </c>
      <c r="AV2551" t="s">
        <v>87</v>
      </c>
      <c r="AW2551">
        <v>0</v>
      </c>
      <c r="AX2551" t="s">
        <v>87</v>
      </c>
      <c r="AY2551">
        <v>0</v>
      </c>
      <c r="AZ2551" t="s">
        <v>87</v>
      </c>
      <c r="BA2551">
        <v>0</v>
      </c>
      <c r="BB2551" t="s">
        <v>87</v>
      </c>
      <c r="BC2551">
        <v>0</v>
      </c>
      <c r="BD2551" t="s">
        <v>87</v>
      </c>
      <c r="BE2551">
        <v>0</v>
      </c>
      <c r="BF2551" t="s">
        <v>87</v>
      </c>
      <c r="BG2551">
        <v>0</v>
      </c>
      <c r="BH2551" t="s">
        <v>87</v>
      </c>
      <c r="BI2551">
        <v>0</v>
      </c>
      <c r="BJ2551" t="s">
        <v>87</v>
      </c>
      <c r="BK2551">
        <v>0</v>
      </c>
      <c r="BL2551" t="s">
        <v>87</v>
      </c>
      <c r="BM2551">
        <v>0</v>
      </c>
      <c r="BN2551" t="s">
        <v>87</v>
      </c>
      <c r="BO2551">
        <v>0</v>
      </c>
      <c r="BP2551" t="s">
        <v>87</v>
      </c>
      <c r="BQ2551">
        <v>0</v>
      </c>
      <c r="BR2551" t="s">
        <v>87</v>
      </c>
      <c r="BS2551">
        <v>0</v>
      </c>
      <c r="BT2551" t="s">
        <v>87</v>
      </c>
      <c r="BU2551">
        <v>0</v>
      </c>
      <c r="BV2551" t="s">
        <v>87</v>
      </c>
      <c r="BW2551">
        <v>0</v>
      </c>
      <c r="BX2551" t="s">
        <v>87</v>
      </c>
      <c r="BY2551">
        <v>0</v>
      </c>
      <c r="BZ2551" t="s">
        <v>87</v>
      </c>
      <c r="CA2551">
        <v>0</v>
      </c>
      <c r="CB2551" t="s">
        <v>87</v>
      </c>
      <c r="CC2551">
        <v>0</v>
      </c>
      <c r="CD2551" t="s">
        <v>87</v>
      </c>
      <c r="CE2551">
        <v>0</v>
      </c>
      <c r="CF2551" t="s">
        <v>87</v>
      </c>
      <c r="CG2551">
        <v>0</v>
      </c>
      <c r="CH2551" t="s">
        <v>87</v>
      </c>
      <c r="CI2551">
        <v>0</v>
      </c>
      <c r="CJ2551" t="s">
        <v>87</v>
      </c>
      <c r="CK2551">
        <v>0</v>
      </c>
      <c r="CL2551" t="s">
        <v>87</v>
      </c>
      <c r="CM2551">
        <v>0</v>
      </c>
      <c r="CN2551" t="s">
        <v>87</v>
      </c>
      <c r="CO2551">
        <v>0</v>
      </c>
      <c r="CP2551" t="s">
        <v>87</v>
      </c>
      <c r="CQ2551">
        <v>0</v>
      </c>
      <c r="CR2551" t="s">
        <v>87</v>
      </c>
      <c r="CS2551">
        <v>0</v>
      </c>
      <c r="CT2551" t="s">
        <v>87</v>
      </c>
      <c r="CU2551">
        <v>0</v>
      </c>
      <c r="CV2551" t="s">
        <v>87</v>
      </c>
      <c r="CW2551">
        <v>0</v>
      </c>
      <c r="CX2551" t="s">
        <v>87</v>
      </c>
      <c r="CY2551">
        <v>0</v>
      </c>
      <c r="CZ2551" t="s">
        <v>87</v>
      </c>
      <c r="DA2551">
        <v>0</v>
      </c>
      <c r="DB2551" t="s">
        <v>87</v>
      </c>
      <c r="DC2551">
        <v>0</v>
      </c>
      <c r="DD2551" t="s">
        <v>87</v>
      </c>
      <c r="DE2551">
        <v>0</v>
      </c>
      <c r="DF2551" t="s">
        <v>87</v>
      </c>
      <c r="DG2551">
        <v>0</v>
      </c>
      <c r="DH2551" t="s">
        <v>87</v>
      </c>
      <c r="DI2551">
        <v>0</v>
      </c>
      <c r="DJ2551" t="s">
        <v>87</v>
      </c>
      <c r="DK2551">
        <v>0</v>
      </c>
      <c r="DL2551" t="s">
        <v>87</v>
      </c>
      <c r="DM2551">
        <v>18</v>
      </c>
      <c r="DO2551">
        <v>3</v>
      </c>
      <c r="DQ2551">
        <v>11</v>
      </c>
      <c r="DS2551">
        <v>16</v>
      </c>
      <c r="DU2551">
        <v>14.5</v>
      </c>
      <c r="DW2551">
        <v>9.3000000000000007</v>
      </c>
      <c r="DY2551">
        <v>7</v>
      </c>
      <c r="EA2551">
        <v>3.1</v>
      </c>
      <c r="EC2551">
        <v>5.3</v>
      </c>
      <c r="EE2551">
        <v>5</v>
      </c>
      <c r="EF2551" t="s">
        <v>88</v>
      </c>
      <c r="EG2551">
        <v>0</v>
      </c>
      <c r="EH2551" t="s">
        <v>87</v>
      </c>
      <c r="EI2551">
        <v>0</v>
      </c>
      <c r="EJ2551" t="s">
        <v>87</v>
      </c>
      <c r="EK2551">
        <v>0</v>
      </c>
      <c r="EL2551" t="s">
        <v>87</v>
      </c>
      <c r="EM2551">
        <v>0</v>
      </c>
      <c r="EN2551" t="s">
        <v>87</v>
      </c>
      <c r="EO2551">
        <v>0</v>
      </c>
      <c r="EP2551" t="s">
        <v>87</v>
      </c>
      <c r="EQ2551">
        <v>0</v>
      </c>
      <c r="ER2551" t="s">
        <v>87</v>
      </c>
      <c r="ES2551">
        <v>0</v>
      </c>
      <c r="ET2551" t="s">
        <v>87</v>
      </c>
      <c r="EU2551">
        <v>0</v>
      </c>
      <c r="EV2551" t="s">
        <v>87</v>
      </c>
      <c r="EW2551">
        <v>0</v>
      </c>
      <c r="EX2551" t="s">
        <v>87</v>
      </c>
    </row>
    <row r="2552" spans="1:154" x14ac:dyDescent="0.25">
      <c r="A2552" t="s">
        <v>788</v>
      </c>
      <c r="B2552" t="s">
        <v>91</v>
      </c>
      <c r="C2552" t="s">
        <v>789</v>
      </c>
      <c r="D2552" t="s">
        <v>84</v>
      </c>
      <c r="E2552" t="s">
        <v>85</v>
      </c>
      <c r="F2552" t="s">
        <v>86</v>
      </c>
      <c r="G2552">
        <v>0</v>
      </c>
      <c r="H2552" t="s">
        <v>87</v>
      </c>
      <c r="I2552">
        <v>0</v>
      </c>
      <c r="J2552" t="s">
        <v>87</v>
      </c>
      <c r="K2552">
        <v>0</v>
      </c>
      <c r="L2552" t="s">
        <v>87</v>
      </c>
      <c r="M2552">
        <v>0</v>
      </c>
      <c r="N2552" t="s">
        <v>87</v>
      </c>
      <c r="O2552">
        <v>0</v>
      </c>
      <c r="P2552" t="s">
        <v>87</v>
      </c>
      <c r="Q2552">
        <v>0</v>
      </c>
      <c r="R2552" t="s">
        <v>87</v>
      </c>
      <c r="S2552">
        <v>0</v>
      </c>
      <c r="T2552" t="s">
        <v>87</v>
      </c>
      <c r="U2552">
        <v>0</v>
      </c>
      <c r="V2552" t="s">
        <v>87</v>
      </c>
      <c r="W2552">
        <v>0</v>
      </c>
      <c r="X2552" t="s">
        <v>87</v>
      </c>
      <c r="Y2552">
        <v>0</v>
      </c>
      <c r="Z2552" t="s">
        <v>87</v>
      </c>
      <c r="AA2552">
        <v>0</v>
      </c>
      <c r="AB2552" t="s">
        <v>87</v>
      </c>
      <c r="AC2552">
        <v>0</v>
      </c>
      <c r="AD2552" t="s">
        <v>87</v>
      </c>
      <c r="AE2552">
        <v>0</v>
      </c>
      <c r="AF2552" t="s">
        <v>87</v>
      </c>
      <c r="AG2552">
        <v>0</v>
      </c>
      <c r="AH2552" t="s">
        <v>87</v>
      </c>
      <c r="AI2552">
        <v>0</v>
      </c>
      <c r="AJ2552" t="s">
        <v>87</v>
      </c>
      <c r="AK2552">
        <v>0</v>
      </c>
      <c r="AL2552" t="s">
        <v>87</v>
      </c>
      <c r="AM2552">
        <v>0</v>
      </c>
      <c r="AN2552" t="s">
        <v>87</v>
      </c>
      <c r="AO2552">
        <v>0</v>
      </c>
      <c r="AP2552" t="s">
        <v>87</v>
      </c>
      <c r="AQ2552">
        <v>0</v>
      </c>
      <c r="AR2552" t="s">
        <v>87</v>
      </c>
      <c r="AS2552">
        <v>0</v>
      </c>
      <c r="AT2552" t="s">
        <v>87</v>
      </c>
      <c r="AU2552">
        <v>0</v>
      </c>
      <c r="AV2552" t="s">
        <v>87</v>
      </c>
      <c r="AW2552">
        <v>0</v>
      </c>
      <c r="AX2552" t="s">
        <v>87</v>
      </c>
      <c r="AY2552">
        <v>0</v>
      </c>
      <c r="AZ2552" t="s">
        <v>87</v>
      </c>
      <c r="BA2552">
        <v>0</v>
      </c>
      <c r="BB2552" t="s">
        <v>87</v>
      </c>
      <c r="BC2552">
        <v>0</v>
      </c>
      <c r="BD2552" t="s">
        <v>87</v>
      </c>
      <c r="BE2552">
        <v>0</v>
      </c>
      <c r="BF2552" t="s">
        <v>87</v>
      </c>
      <c r="BG2552">
        <v>0</v>
      </c>
      <c r="BH2552" t="s">
        <v>87</v>
      </c>
      <c r="BI2552">
        <v>0</v>
      </c>
      <c r="BJ2552" t="s">
        <v>87</v>
      </c>
      <c r="BK2552">
        <v>0</v>
      </c>
      <c r="BL2552" t="s">
        <v>87</v>
      </c>
      <c r="BM2552">
        <v>0</v>
      </c>
      <c r="BN2552" t="s">
        <v>87</v>
      </c>
      <c r="BO2552">
        <v>0</v>
      </c>
      <c r="BP2552" t="s">
        <v>87</v>
      </c>
      <c r="BQ2552">
        <v>0</v>
      </c>
      <c r="BR2552" t="s">
        <v>87</v>
      </c>
      <c r="BS2552">
        <v>0</v>
      </c>
      <c r="BT2552" t="s">
        <v>87</v>
      </c>
      <c r="BU2552">
        <v>0</v>
      </c>
      <c r="BV2552" t="s">
        <v>87</v>
      </c>
      <c r="BW2552">
        <v>0</v>
      </c>
      <c r="BX2552" t="s">
        <v>87</v>
      </c>
      <c r="BY2552">
        <v>0</v>
      </c>
      <c r="BZ2552" t="s">
        <v>87</v>
      </c>
      <c r="CA2552">
        <v>0</v>
      </c>
      <c r="CB2552" t="s">
        <v>87</v>
      </c>
      <c r="CC2552">
        <v>0</v>
      </c>
      <c r="CD2552" t="s">
        <v>87</v>
      </c>
      <c r="CE2552">
        <v>0</v>
      </c>
      <c r="CF2552" t="s">
        <v>87</v>
      </c>
      <c r="CG2552">
        <v>0</v>
      </c>
      <c r="CH2552" t="s">
        <v>87</v>
      </c>
      <c r="CI2552">
        <v>0</v>
      </c>
      <c r="CJ2552" t="s">
        <v>87</v>
      </c>
      <c r="CK2552">
        <v>5381</v>
      </c>
      <c r="CM2552">
        <v>0</v>
      </c>
      <c r="CN2552" t="s">
        <v>87</v>
      </c>
      <c r="CO2552">
        <v>0</v>
      </c>
      <c r="CP2552" t="s">
        <v>87</v>
      </c>
      <c r="CQ2552">
        <v>0</v>
      </c>
      <c r="CR2552" t="s">
        <v>87</v>
      </c>
      <c r="CS2552">
        <v>0</v>
      </c>
      <c r="CT2552" t="s">
        <v>87</v>
      </c>
      <c r="CU2552">
        <v>0</v>
      </c>
      <c r="CV2552" t="s">
        <v>87</v>
      </c>
      <c r="CW2552">
        <v>0</v>
      </c>
      <c r="CX2552" t="s">
        <v>87</v>
      </c>
      <c r="CY2552">
        <v>0</v>
      </c>
      <c r="CZ2552" t="s">
        <v>87</v>
      </c>
      <c r="DA2552">
        <v>0</v>
      </c>
      <c r="DB2552" t="s">
        <v>87</v>
      </c>
      <c r="DC2552">
        <v>0</v>
      </c>
      <c r="DD2552" t="s">
        <v>87</v>
      </c>
      <c r="DE2552">
        <v>0</v>
      </c>
      <c r="DF2552" t="s">
        <v>87</v>
      </c>
      <c r="DG2552">
        <v>0</v>
      </c>
      <c r="DH2552" t="s">
        <v>87</v>
      </c>
      <c r="DI2552">
        <v>0</v>
      </c>
      <c r="DJ2552" t="s">
        <v>87</v>
      </c>
      <c r="DK2552">
        <v>0</v>
      </c>
      <c r="DL2552" t="s">
        <v>87</v>
      </c>
      <c r="DM2552">
        <v>0</v>
      </c>
      <c r="DN2552" t="s">
        <v>87</v>
      </c>
      <c r="DO2552">
        <v>0</v>
      </c>
      <c r="DP2552" t="s">
        <v>87</v>
      </c>
      <c r="DQ2552">
        <v>0</v>
      </c>
      <c r="DR2552" t="s">
        <v>87</v>
      </c>
      <c r="DS2552">
        <v>0</v>
      </c>
      <c r="DT2552" t="s">
        <v>87</v>
      </c>
      <c r="DU2552">
        <v>0</v>
      </c>
      <c r="DV2552" t="s">
        <v>87</v>
      </c>
      <c r="DW2552">
        <v>0</v>
      </c>
      <c r="DX2552" t="s">
        <v>87</v>
      </c>
      <c r="DY2552">
        <v>0</v>
      </c>
      <c r="DZ2552" t="s">
        <v>87</v>
      </c>
      <c r="EA2552">
        <v>0</v>
      </c>
      <c r="EB2552" t="s">
        <v>87</v>
      </c>
      <c r="EC2552">
        <v>0</v>
      </c>
      <c r="ED2552" t="s">
        <v>87</v>
      </c>
      <c r="EE2552">
        <v>0</v>
      </c>
      <c r="EF2552" t="s">
        <v>87</v>
      </c>
      <c r="EG2552">
        <v>0</v>
      </c>
      <c r="EH2552" t="s">
        <v>87</v>
      </c>
      <c r="EI2552">
        <v>0</v>
      </c>
      <c r="EJ2552" t="s">
        <v>87</v>
      </c>
      <c r="EK2552">
        <v>0</v>
      </c>
      <c r="EL2552" t="s">
        <v>87</v>
      </c>
      <c r="EM2552">
        <v>0</v>
      </c>
      <c r="EN2552" t="s">
        <v>87</v>
      </c>
      <c r="EO2552">
        <v>0</v>
      </c>
      <c r="EP2552" t="s">
        <v>87</v>
      </c>
      <c r="EQ2552">
        <v>0</v>
      </c>
      <c r="ER2552" t="s">
        <v>87</v>
      </c>
      <c r="ES2552">
        <v>0</v>
      </c>
      <c r="ET2552" t="s">
        <v>87</v>
      </c>
      <c r="EU2552">
        <v>0</v>
      </c>
      <c r="EV2552" t="s">
        <v>87</v>
      </c>
      <c r="EW2552">
        <v>0</v>
      </c>
      <c r="EX2552" t="s">
        <v>87</v>
      </c>
    </row>
    <row r="2553" spans="1:154" x14ac:dyDescent="0.25">
      <c r="A2553" t="s">
        <v>788</v>
      </c>
      <c r="B2553" t="s">
        <v>93</v>
      </c>
      <c r="C2553" t="s">
        <v>789</v>
      </c>
      <c r="D2553" t="s">
        <v>84</v>
      </c>
      <c r="E2553" t="s">
        <v>85</v>
      </c>
      <c r="F2553" t="s">
        <v>86</v>
      </c>
      <c r="G2553">
        <v>51400</v>
      </c>
      <c r="I2553">
        <v>44200</v>
      </c>
      <c r="K2553">
        <v>35600</v>
      </c>
      <c r="M2553">
        <v>36200</v>
      </c>
      <c r="O2553">
        <v>51900</v>
      </c>
      <c r="Q2553">
        <v>50400</v>
      </c>
      <c r="S2553">
        <v>51000</v>
      </c>
      <c r="U2553">
        <v>49900</v>
      </c>
      <c r="W2553">
        <v>31500</v>
      </c>
      <c r="Y2553">
        <v>40300</v>
      </c>
      <c r="AA2553">
        <v>50200</v>
      </c>
      <c r="AC2553">
        <v>57000</v>
      </c>
      <c r="AE2553">
        <v>49000</v>
      </c>
      <c r="AG2553">
        <v>52000</v>
      </c>
      <c r="AI2553">
        <v>55100</v>
      </c>
      <c r="AK2553">
        <v>54300</v>
      </c>
      <c r="AM2553">
        <v>59800</v>
      </c>
      <c r="AO2553">
        <v>64900</v>
      </c>
      <c r="AQ2553">
        <v>64500</v>
      </c>
      <c r="AS2553">
        <v>60300</v>
      </c>
      <c r="AU2553">
        <v>68300</v>
      </c>
      <c r="AW2553">
        <v>69600</v>
      </c>
      <c r="AY2553">
        <v>82500</v>
      </c>
      <c r="BA2553">
        <v>90300</v>
      </c>
      <c r="BC2553">
        <v>91500</v>
      </c>
      <c r="BE2553">
        <v>108905</v>
      </c>
      <c r="BG2553">
        <v>102052</v>
      </c>
      <c r="BI2553">
        <v>110774</v>
      </c>
      <c r="BK2553">
        <v>110278</v>
      </c>
      <c r="BM2553">
        <v>123732</v>
      </c>
      <c r="BO2553">
        <v>118756</v>
      </c>
      <c r="BQ2553">
        <v>140536</v>
      </c>
      <c r="BS2553">
        <v>157774</v>
      </c>
      <c r="BU2553">
        <v>166816</v>
      </c>
      <c r="BW2553">
        <v>197804</v>
      </c>
      <c r="BY2553">
        <v>215303</v>
      </c>
      <c r="CA2553">
        <v>232169</v>
      </c>
      <c r="CC2553">
        <v>246711</v>
      </c>
      <c r="CE2553">
        <v>217047</v>
      </c>
      <c r="CG2553">
        <v>255713</v>
      </c>
      <c r="CI2553">
        <v>319766</v>
      </c>
      <c r="CK2553">
        <v>154427</v>
      </c>
      <c r="CM2553">
        <v>0</v>
      </c>
      <c r="CN2553" t="s">
        <v>87</v>
      </c>
      <c r="CO2553">
        <v>0</v>
      </c>
      <c r="CP2553" t="s">
        <v>87</v>
      </c>
      <c r="CQ2553">
        <v>0</v>
      </c>
      <c r="CR2553" t="s">
        <v>87</v>
      </c>
      <c r="CS2553">
        <v>0</v>
      </c>
      <c r="CT2553" t="s">
        <v>87</v>
      </c>
      <c r="CU2553">
        <v>0</v>
      </c>
      <c r="CV2553" t="s">
        <v>87</v>
      </c>
      <c r="CW2553">
        <v>0</v>
      </c>
      <c r="CX2553" t="s">
        <v>87</v>
      </c>
      <c r="CY2553">
        <v>0</v>
      </c>
      <c r="CZ2553" t="s">
        <v>87</v>
      </c>
      <c r="DA2553">
        <v>0</v>
      </c>
      <c r="DB2553" t="s">
        <v>87</v>
      </c>
      <c r="DC2553">
        <v>0</v>
      </c>
      <c r="DD2553" t="s">
        <v>87</v>
      </c>
      <c r="DE2553">
        <v>0</v>
      </c>
      <c r="DF2553" t="s">
        <v>87</v>
      </c>
      <c r="DG2553">
        <v>0</v>
      </c>
      <c r="DH2553" t="s">
        <v>87</v>
      </c>
      <c r="DI2553">
        <v>0</v>
      </c>
      <c r="DJ2553" t="s">
        <v>87</v>
      </c>
      <c r="DK2553">
        <v>0</v>
      </c>
      <c r="DL2553" t="s">
        <v>87</v>
      </c>
      <c r="DM2553">
        <v>0</v>
      </c>
      <c r="DN2553" t="s">
        <v>87</v>
      </c>
      <c r="DO2553">
        <v>0</v>
      </c>
      <c r="DP2553" t="s">
        <v>87</v>
      </c>
      <c r="DQ2553">
        <v>0</v>
      </c>
      <c r="DR2553" t="s">
        <v>87</v>
      </c>
      <c r="DS2553">
        <v>0</v>
      </c>
      <c r="DT2553" t="s">
        <v>87</v>
      </c>
      <c r="DU2553">
        <v>0</v>
      </c>
      <c r="DV2553" t="s">
        <v>87</v>
      </c>
      <c r="DW2553">
        <v>0</v>
      </c>
      <c r="DX2553" t="s">
        <v>87</v>
      </c>
      <c r="DY2553">
        <v>0</v>
      </c>
      <c r="DZ2553" t="s">
        <v>87</v>
      </c>
      <c r="EA2553">
        <v>0</v>
      </c>
      <c r="EB2553" t="s">
        <v>87</v>
      </c>
      <c r="EC2553">
        <v>0</v>
      </c>
      <c r="ED2553" t="s">
        <v>87</v>
      </c>
      <c r="EE2553">
        <v>0</v>
      </c>
      <c r="EF2553" t="s">
        <v>87</v>
      </c>
      <c r="EG2553">
        <v>0</v>
      </c>
      <c r="EH2553" t="s">
        <v>87</v>
      </c>
      <c r="EI2553">
        <v>0</v>
      </c>
      <c r="EJ2553" t="s">
        <v>87</v>
      </c>
      <c r="EK2553">
        <v>0</v>
      </c>
      <c r="EL2553" t="s">
        <v>87</v>
      </c>
      <c r="EM2553">
        <v>0</v>
      </c>
      <c r="EN2553" t="s">
        <v>87</v>
      </c>
      <c r="EO2553">
        <v>0</v>
      </c>
      <c r="EP2553" t="s">
        <v>87</v>
      </c>
      <c r="EQ2553">
        <v>0</v>
      </c>
      <c r="ER2553" t="s">
        <v>87</v>
      </c>
      <c r="ES2553">
        <v>0</v>
      </c>
      <c r="ET2553" t="s">
        <v>87</v>
      </c>
      <c r="EU2553">
        <v>0</v>
      </c>
      <c r="EV2553" t="s">
        <v>87</v>
      </c>
      <c r="EW2553">
        <v>0</v>
      </c>
      <c r="EX2553" t="s">
        <v>87</v>
      </c>
    </row>
    <row r="2554" spans="1:154" x14ac:dyDescent="0.25">
      <c r="A2554" t="s">
        <v>788</v>
      </c>
      <c r="B2554" t="s">
        <v>93</v>
      </c>
      <c r="C2554" t="s">
        <v>99</v>
      </c>
      <c r="D2554" t="s">
        <v>100</v>
      </c>
      <c r="E2554" t="s">
        <v>85</v>
      </c>
      <c r="F2554" t="s">
        <v>86</v>
      </c>
      <c r="G2554">
        <v>100</v>
      </c>
      <c r="I2554">
        <v>100</v>
      </c>
      <c r="K2554">
        <v>0</v>
      </c>
      <c r="L2554" t="s">
        <v>96</v>
      </c>
      <c r="M2554">
        <v>100</v>
      </c>
      <c r="O2554">
        <v>100</v>
      </c>
      <c r="Q2554">
        <v>100</v>
      </c>
      <c r="S2554">
        <v>0</v>
      </c>
      <c r="T2554" t="s">
        <v>96</v>
      </c>
      <c r="U2554">
        <v>0</v>
      </c>
      <c r="V2554" t="s">
        <v>96</v>
      </c>
      <c r="W2554">
        <v>100</v>
      </c>
      <c r="Y2554">
        <v>100</v>
      </c>
      <c r="AA2554">
        <v>100</v>
      </c>
      <c r="AC2554">
        <v>0</v>
      </c>
      <c r="AD2554" t="s">
        <v>96</v>
      </c>
      <c r="AE2554">
        <v>100</v>
      </c>
      <c r="AG2554">
        <v>100</v>
      </c>
      <c r="AI2554">
        <v>600</v>
      </c>
      <c r="AK2554">
        <v>300</v>
      </c>
      <c r="AM2554">
        <v>200</v>
      </c>
      <c r="AO2554">
        <v>600</v>
      </c>
      <c r="AQ2554">
        <v>300</v>
      </c>
      <c r="AS2554">
        <v>300</v>
      </c>
      <c r="AU2554">
        <v>300</v>
      </c>
      <c r="AW2554">
        <v>300</v>
      </c>
      <c r="AY2554">
        <v>300</v>
      </c>
      <c r="BA2554">
        <v>200</v>
      </c>
      <c r="BC2554">
        <v>200</v>
      </c>
      <c r="BE2554">
        <v>5258</v>
      </c>
      <c r="BG2554">
        <v>6254</v>
      </c>
      <c r="BI2554">
        <v>20</v>
      </c>
      <c r="BK2554">
        <v>87</v>
      </c>
      <c r="BM2554">
        <v>0</v>
      </c>
      <c r="BO2554">
        <v>20</v>
      </c>
      <c r="BQ2554">
        <v>11</v>
      </c>
      <c r="BS2554">
        <v>18</v>
      </c>
      <c r="BU2554">
        <v>15</v>
      </c>
      <c r="BW2554">
        <v>287</v>
      </c>
      <c r="BY2554">
        <v>227</v>
      </c>
      <c r="CA2554">
        <v>66</v>
      </c>
      <c r="CC2554">
        <v>149</v>
      </c>
      <c r="CE2554">
        <v>0</v>
      </c>
      <c r="CG2554">
        <v>0</v>
      </c>
      <c r="CI2554">
        <v>0</v>
      </c>
      <c r="CK2554">
        <v>0</v>
      </c>
      <c r="CM2554">
        <v>0</v>
      </c>
      <c r="CN2554" t="s">
        <v>87</v>
      </c>
      <c r="CO2554">
        <v>0</v>
      </c>
      <c r="CP2554" t="s">
        <v>87</v>
      </c>
      <c r="CQ2554">
        <v>0</v>
      </c>
      <c r="CR2554" t="s">
        <v>87</v>
      </c>
      <c r="CS2554">
        <v>0</v>
      </c>
      <c r="CT2554" t="s">
        <v>87</v>
      </c>
      <c r="CU2554">
        <v>0</v>
      </c>
      <c r="CV2554" t="s">
        <v>87</v>
      </c>
      <c r="CW2554">
        <v>0</v>
      </c>
      <c r="CX2554" t="s">
        <v>87</v>
      </c>
      <c r="CY2554">
        <v>0</v>
      </c>
      <c r="CZ2554" t="s">
        <v>87</v>
      </c>
      <c r="DA2554">
        <v>0</v>
      </c>
      <c r="DB2554" t="s">
        <v>87</v>
      </c>
      <c r="DC2554">
        <v>0</v>
      </c>
      <c r="DD2554" t="s">
        <v>87</v>
      </c>
      <c r="DE2554">
        <v>0</v>
      </c>
      <c r="DF2554" t="s">
        <v>87</v>
      </c>
      <c r="DG2554">
        <v>0</v>
      </c>
      <c r="DH2554" t="s">
        <v>87</v>
      </c>
      <c r="DI2554">
        <v>0</v>
      </c>
      <c r="DJ2554" t="s">
        <v>87</v>
      </c>
      <c r="DK2554">
        <v>0</v>
      </c>
      <c r="DL2554" t="s">
        <v>87</v>
      </c>
      <c r="DM2554">
        <v>0</v>
      </c>
      <c r="DN2554" t="s">
        <v>87</v>
      </c>
      <c r="DO2554">
        <v>0</v>
      </c>
      <c r="DP2554" t="s">
        <v>87</v>
      </c>
      <c r="DQ2554">
        <v>0</v>
      </c>
      <c r="DR2554" t="s">
        <v>87</v>
      </c>
      <c r="DS2554">
        <v>0</v>
      </c>
      <c r="DT2554" t="s">
        <v>87</v>
      </c>
      <c r="DU2554">
        <v>0</v>
      </c>
      <c r="DV2554" t="s">
        <v>87</v>
      </c>
      <c r="DW2554">
        <v>0</v>
      </c>
      <c r="DX2554" t="s">
        <v>87</v>
      </c>
      <c r="DY2554">
        <v>0</v>
      </c>
      <c r="DZ2554" t="s">
        <v>87</v>
      </c>
      <c r="EA2554">
        <v>0</v>
      </c>
      <c r="EB2554" t="s">
        <v>87</v>
      </c>
      <c r="EC2554">
        <v>0</v>
      </c>
      <c r="ED2554" t="s">
        <v>87</v>
      </c>
      <c r="EE2554">
        <v>0</v>
      </c>
      <c r="EF2554" t="s">
        <v>87</v>
      </c>
      <c r="EG2554">
        <v>0</v>
      </c>
      <c r="EH2554" t="s">
        <v>87</v>
      </c>
      <c r="EI2554">
        <v>0</v>
      </c>
      <c r="EJ2554" t="s">
        <v>87</v>
      </c>
      <c r="EK2554">
        <v>0</v>
      </c>
      <c r="EL2554" t="s">
        <v>87</v>
      </c>
      <c r="EM2554">
        <v>0</v>
      </c>
      <c r="EN2554" t="s">
        <v>87</v>
      </c>
      <c r="EO2554">
        <v>0</v>
      </c>
      <c r="EP2554" t="s">
        <v>87</v>
      </c>
      <c r="EQ2554">
        <v>0</v>
      </c>
      <c r="ER2554" t="s">
        <v>87</v>
      </c>
      <c r="ES2554">
        <v>0</v>
      </c>
      <c r="ET2554" t="s">
        <v>87</v>
      </c>
      <c r="EU2554">
        <v>0</v>
      </c>
      <c r="EV2554" t="s">
        <v>87</v>
      </c>
      <c r="EW2554">
        <v>0</v>
      </c>
      <c r="EX2554" t="s">
        <v>87</v>
      </c>
    </row>
    <row r="2555" spans="1:154" x14ac:dyDescent="0.25">
      <c r="A2555" t="s">
        <v>788</v>
      </c>
      <c r="B2555" t="s">
        <v>97</v>
      </c>
      <c r="C2555" t="s">
        <v>789</v>
      </c>
      <c r="D2555" t="s">
        <v>84</v>
      </c>
      <c r="E2555" t="s">
        <v>85</v>
      </c>
      <c r="F2555" t="s">
        <v>86</v>
      </c>
      <c r="G2555">
        <v>0</v>
      </c>
      <c r="H2555" t="s">
        <v>87</v>
      </c>
      <c r="I2555">
        <v>0</v>
      </c>
      <c r="J2555" t="s">
        <v>87</v>
      </c>
      <c r="K2555">
        <v>0</v>
      </c>
      <c r="L2555" t="s">
        <v>87</v>
      </c>
      <c r="M2555">
        <v>0</v>
      </c>
      <c r="N2555" t="s">
        <v>87</v>
      </c>
      <c r="O2555">
        <v>0</v>
      </c>
      <c r="P2555" t="s">
        <v>87</v>
      </c>
      <c r="Q2555">
        <v>0</v>
      </c>
      <c r="R2555" t="s">
        <v>87</v>
      </c>
      <c r="S2555">
        <v>0</v>
      </c>
      <c r="T2555" t="s">
        <v>87</v>
      </c>
      <c r="U2555">
        <v>0</v>
      </c>
      <c r="V2555" t="s">
        <v>87</v>
      </c>
      <c r="W2555">
        <v>0</v>
      </c>
      <c r="X2555" t="s">
        <v>87</v>
      </c>
      <c r="Y2555">
        <v>0</v>
      </c>
      <c r="Z2555" t="s">
        <v>87</v>
      </c>
      <c r="AA2555">
        <v>0</v>
      </c>
      <c r="AB2555" t="s">
        <v>87</v>
      </c>
      <c r="AC2555">
        <v>0</v>
      </c>
      <c r="AD2555" t="s">
        <v>87</v>
      </c>
      <c r="AE2555">
        <v>0</v>
      </c>
      <c r="AF2555" t="s">
        <v>87</v>
      </c>
      <c r="AG2555">
        <v>0</v>
      </c>
      <c r="AH2555" t="s">
        <v>87</v>
      </c>
      <c r="AI2555">
        <v>0</v>
      </c>
      <c r="AJ2555" t="s">
        <v>87</v>
      </c>
      <c r="AK2555">
        <v>0</v>
      </c>
      <c r="AL2555" t="s">
        <v>87</v>
      </c>
      <c r="AM2555">
        <v>0</v>
      </c>
      <c r="AN2555" t="s">
        <v>87</v>
      </c>
      <c r="AO2555">
        <v>0</v>
      </c>
      <c r="AP2555" t="s">
        <v>87</v>
      </c>
      <c r="AQ2555">
        <v>0</v>
      </c>
      <c r="AR2555" t="s">
        <v>87</v>
      </c>
      <c r="AS2555">
        <v>0</v>
      </c>
      <c r="AT2555" t="s">
        <v>87</v>
      </c>
      <c r="AU2555">
        <v>0</v>
      </c>
      <c r="AV2555" t="s">
        <v>87</v>
      </c>
      <c r="AW2555">
        <v>0</v>
      </c>
      <c r="AX2555" t="s">
        <v>87</v>
      </c>
      <c r="AY2555">
        <v>0</v>
      </c>
      <c r="AZ2555" t="s">
        <v>87</v>
      </c>
      <c r="BA2555">
        <v>0</v>
      </c>
      <c r="BB2555" t="s">
        <v>87</v>
      </c>
      <c r="BC2555">
        <v>0</v>
      </c>
      <c r="BD2555" t="s">
        <v>87</v>
      </c>
      <c r="BE2555">
        <v>0</v>
      </c>
      <c r="BF2555" t="s">
        <v>87</v>
      </c>
      <c r="BG2555">
        <v>0</v>
      </c>
      <c r="BH2555" t="s">
        <v>87</v>
      </c>
      <c r="BI2555">
        <v>1302</v>
      </c>
      <c r="BK2555">
        <v>769</v>
      </c>
      <c r="BM2555">
        <v>1616</v>
      </c>
      <c r="BO2555">
        <v>1029</v>
      </c>
      <c r="BQ2555">
        <v>953</v>
      </c>
      <c r="BS2555">
        <v>828</v>
      </c>
      <c r="BU2555">
        <v>847</v>
      </c>
      <c r="BW2555">
        <v>993</v>
      </c>
      <c r="BY2555">
        <v>1092</v>
      </c>
      <c r="CA2555">
        <v>1070</v>
      </c>
      <c r="CC2555">
        <v>1119</v>
      </c>
      <c r="CE2555">
        <v>9</v>
      </c>
      <c r="CG2555">
        <v>24</v>
      </c>
      <c r="CI2555">
        <v>2669</v>
      </c>
      <c r="CK2555">
        <v>1873</v>
      </c>
      <c r="CM2555">
        <v>0</v>
      </c>
      <c r="CN2555" t="s">
        <v>87</v>
      </c>
      <c r="CO2555">
        <v>0</v>
      </c>
      <c r="CP2555" t="s">
        <v>87</v>
      </c>
      <c r="CQ2555">
        <v>0</v>
      </c>
      <c r="CR2555" t="s">
        <v>87</v>
      </c>
      <c r="CS2555">
        <v>0</v>
      </c>
      <c r="CT2555" t="s">
        <v>87</v>
      </c>
      <c r="CU2555">
        <v>0</v>
      </c>
      <c r="CV2555" t="s">
        <v>87</v>
      </c>
      <c r="CW2555">
        <v>0</v>
      </c>
      <c r="CX2555" t="s">
        <v>87</v>
      </c>
      <c r="CY2555">
        <v>0</v>
      </c>
      <c r="CZ2555" t="s">
        <v>87</v>
      </c>
      <c r="DA2555">
        <v>0</v>
      </c>
      <c r="DB2555" t="s">
        <v>87</v>
      </c>
      <c r="DC2555">
        <v>0</v>
      </c>
      <c r="DD2555" t="s">
        <v>87</v>
      </c>
      <c r="DE2555">
        <v>0</v>
      </c>
      <c r="DF2555" t="s">
        <v>87</v>
      </c>
      <c r="DG2555">
        <v>0</v>
      </c>
      <c r="DH2555" t="s">
        <v>87</v>
      </c>
      <c r="DI2555">
        <v>0</v>
      </c>
      <c r="DJ2555" t="s">
        <v>87</v>
      </c>
      <c r="DK2555">
        <v>0</v>
      </c>
      <c r="DL2555" t="s">
        <v>87</v>
      </c>
      <c r="DM2555">
        <v>0</v>
      </c>
      <c r="DN2555" t="s">
        <v>87</v>
      </c>
      <c r="DO2555">
        <v>0</v>
      </c>
      <c r="DP2555" t="s">
        <v>87</v>
      </c>
      <c r="DQ2555">
        <v>0</v>
      </c>
      <c r="DR2555" t="s">
        <v>87</v>
      </c>
      <c r="DS2555">
        <v>0</v>
      </c>
      <c r="DT2555" t="s">
        <v>87</v>
      </c>
      <c r="DU2555">
        <v>0</v>
      </c>
      <c r="DV2555" t="s">
        <v>87</v>
      </c>
      <c r="DW2555">
        <v>0</v>
      </c>
      <c r="DX2555" t="s">
        <v>87</v>
      </c>
      <c r="DY2555">
        <v>0</v>
      </c>
      <c r="DZ2555" t="s">
        <v>87</v>
      </c>
      <c r="EA2555">
        <v>0</v>
      </c>
      <c r="EB2555" t="s">
        <v>87</v>
      </c>
      <c r="EC2555">
        <v>0</v>
      </c>
      <c r="ED2555" t="s">
        <v>87</v>
      </c>
      <c r="EE2555">
        <v>0</v>
      </c>
      <c r="EF2555" t="s">
        <v>87</v>
      </c>
      <c r="EG2555">
        <v>0</v>
      </c>
      <c r="EH2555" t="s">
        <v>87</v>
      </c>
      <c r="EI2555">
        <v>0</v>
      </c>
      <c r="EJ2555" t="s">
        <v>87</v>
      </c>
      <c r="EK2555">
        <v>0</v>
      </c>
      <c r="EL2555" t="s">
        <v>87</v>
      </c>
      <c r="EM2555">
        <v>0</v>
      </c>
      <c r="EN2555" t="s">
        <v>87</v>
      </c>
      <c r="EO2555">
        <v>0</v>
      </c>
      <c r="EP2555" t="s">
        <v>87</v>
      </c>
      <c r="EQ2555">
        <v>0</v>
      </c>
      <c r="ER2555" t="s">
        <v>87</v>
      </c>
      <c r="ES2555">
        <v>0</v>
      </c>
      <c r="ET2555" t="s">
        <v>87</v>
      </c>
      <c r="EU2555">
        <v>0</v>
      </c>
      <c r="EV2555" t="s">
        <v>87</v>
      </c>
      <c r="EW2555">
        <v>0</v>
      </c>
      <c r="EX2555" t="s">
        <v>87</v>
      </c>
    </row>
    <row r="2556" spans="1:154" x14ac:dyDescent="0.25">
      <c r="A2556" t="s">
        <v>788</v>
      </c>
      <c r="B2556" t="s">
        <v>557</v>
      </c>
      <c r="C2556" t="s">
        <v>789</v>
      </c>
      <c r="D2556" t="s">
        <v>84</v>
      </c>
      <c r="E2556" t="s">
        <v>85</v>
      </c>
      <c r="F2556" t="s">
        <v>86</v>
      </c>
      <c r="G2556">
        <v>0</v>
      </c>
      <c r="H2556" t="s">
        <v>87</v>
      </c>
      <c r="I2556">
        <v>0</v>
      </c>
      <c r="J2556" t="s">
        <v>87</v>
      </c>
      <c r="K2556">
        <v>0</v>
      </c>
      <c r="L2556" t="s">
        <v>87</v>
      </c>
      <c r="M2556">
        <v>0</v>
      </c>
      <c r="N2556" t="s">
        <v>87</v>
      </c>
      <c r="O2556">
        <v>0</v>
      </c>
      <c r="P2556" t="s">
        <v>87</v>
      </c>
      <c r="Q2556">
        <v>0</v>
      </c>
      <c r="R2556" t="s">
        <v>87</v>
      </c>
      <c r="S2556">
        <v>0</v>
      </c>
      <c r="T2556" t="s">
        <v>87</v>
      </c>
      <c r="U2556">
        <v>0</v>
      </c>
      <c r="V2556" t="s">
        <v>87</v>
      </c>
      <c r="W2556">
        <v>0</v>
      </c>
      <c r="X2556" t="s">
        <v>87</v>
      </c>
      <c r="Y2556">
        <v>0</v>
      </c>
      <c r="Z2556" t="s">
        <v>87</v>
      </c>
      <c r="AA2556">
        <v>0</v>
      </c>
      <c r="AB2556" t="s">
        <v>87</v>
      </c>
      <c r="AC2556">
        <v>0</v>
      </c>
      <c r="AD2556" t="s">
        <v>87</v>
      </c>
      <c r="AE2556">
        <v>0</v>
      </c>
      <c r="AF2556" t="s">
        <v>87</v>
      </c>
      <c r="AG2556">
        <v>0</v>
      </c>
      <c r="AH2556" t="s">
        <v>87</v>
      </c>
      <c r="AI2556">
        <v>0</v>
      </c>
      <c r="AJ2556" t="s">
        <v>87</v>
      </c>
      <c r="AK2556">
        <v>0</v>
      </c>
      <c r="AL2556" t="s">
        <v>87</v>
      </c>
      <c r="AM2556">
        <v>0</v>
      </c>
      <c r="AN2556" t="s">
        <v>87</v>
      </c>
      <c r="AO2556">
        <v>0</v>
      </c>
      <c r="AP2556" t="s">
        <v>87</v>
      </c>
      <c r="AQ2556">
        <v>0</v>
      </c>
      <c r="AR2556" t="s">
        <v>87</v>
      </c>
      <c r="AS2556">
        <v>0</v>
      </c>
      <c r="AT2556" t="s">
        <v>87</v>
      </c>
      <c r="AU2556">
        <v>0</v>
      </c>
      <c r="AV2556" t="s">
        <v>87</v>
      </c>
      <c r="AW2556">
        <v>0</v>
      </c>
      <c r="AX2556" t="s">
        <v>87</v>
      </c>
      <c r="AY2556">
        <v>0</v>
      </c>
      <c r="AZ2556" t="s">
        <v>87</v>
      </c>
      <c r="BA2556">
        <v>0</v>
      </c>
      <c r="BB2556" t="s">
        <v>87</v>
      </c>
      <c r="BC2556">
        <v>0</v>
      </c>
      <c r="BD2556" t="s">
        <v>87</v>
      </c>
      <c r="BE2556">
        <v>0</v>
      </c>
      <c r="BF2556" t="s">
        <v>87</v>
      </c>
      <c r="BG2556">
        <v>0</v>
      </c>
      <c r="BH2556" t="s">
        <v>87</v>
      </c>
      <c r="BI2556">
        <v>0</v>
      </c>
      <c r="BJ2556" t="s">
        <v>87</v>
      </c>
      <c r="BK2556">
        <v>0</v>
      </c>
      <c r="BL2556" t="s">
        <v>87</v>
      </c>
      <c r="BM2556">
        <v>0</v>
      </c>
      <c r="BN2556" t="s">
        <v>87</v>
      </c>
      <c r="BO2556">
        <v>0</v>
      </c>
      <c r="BP2556" t="s">
        <v>87</v>
      </c>
      <c r="BQ2556">
        <v>0</v>
      </c>
      <c r="BR2556" t="s">
        <v>87</v>
      </c>
      <c r="BS2556">
        <v>0</v>
      </c>
      <c r="BT2556" t="s">
        <v>87</v>
      </c>
      <c r="BU2556">
        <v>0</v>
      </c>
      <c r="BV2556" t="s">
        <v>87</v>
      </c>
      <c r="BW2556">
        <v>0</v>
      </c>
      <c r="BX2556" t="s">
        <v>87</v>
      </c>
      <c r="BY2556">
        <v>0</v>
      </c>
      <c r="BZ2556" t="s">
        <v>87</v>
      </c>
      <c r="CA2556">
        <v>0</v>
      </c>
      <c r="CB2556" t="s">
        <v>87</v>
      </c>
      <c r="CC2556">
        <v>0</v>
      </c>
      <c r="CD2556" t="s">
        <v>87</v>
      </c>
      <c r="CE2556">
        <v>73</v>
      </c>
      <c r="CG2556">
        <v>7</v>
      </c>
      <c r="CI2556">
        <v>10</v>
      </c>
      <c r="CK2556">
        <v>0</v>
      </c>
      <c r="CM2556">
        <v>0</v>
      </c>
      <c r="CN2556" t="s">
        <v>87</v>
      </c>
      <c r="CO2556">
        <v>0</v>
      </c>
      <c r="CP2556" t="s">
        <v>87</v>
      </c>
      <c r="CQ2556">
        <v>0</v>
      </c>
      <c r="CR2556" t="s">
        <v>87</v>
      </c>
      <c r="CS2556">
        <v>0</v>
      </c>
      <c r="CT2556" t="s">
        <v>87</v>
      </c>
      <c r="CU2556">
        <v>0</v>
      </c>
      <c r="CV2556" t="s">
        <v>87</v>
      </c>
      <c r="CW2556">
        <v>0</v>
      </c>
      <c r="CX2556" t="s">
        <v>87</v>
      </c>
      <c r="CY2556">
        <v>0</v>
      </c>
      <c r="CZ2556" t="s">
        <v>87</v>
      </c>
      <c r="DA2556">
        <v>0</v>
      </c>
      <c r="DB2556" t="s">
        <v>87</v>
      </c>
      <c r="DC2556">
        <v>0</v>
      </c>
      <c r="DD2556" t="s">
        <v>87</v>
      </c>
      <c r="DE2556">
        <v>0</v>
      </c>
      <c r="DF2556" t="s">
        <v>87</v>
      </c>
      <c r="DG2556">
        <v>0</v>
      </c>
      <c r="DH2556" t="s">
        <v>87</v>
      </c>
      <c r="DI2556">
        <v>0</v>
      </c>
      <c r="DJ2556" t="s">
        <v>87</v>
      </c>
      <c r="DK2556">
        <v>0</v>
      </c>
      <c r="DL2556" t="s">
        <v>87</v>
      </c>
      <c r="DM2556">
        <v>0</v>
      </c>
      <c r="DN2556" t="s">
        <v>87</v>
      </c>
      <c r="DO2556">
        <v>0</v>
      </c>
      <c r="DP2556" t="s">
        <v>87</v>
      </c>
      <c r="DQ2556">
        <v>0</v>
      </c>
      <c r="DR2556" t="s">
        <v>87</v>
      </c>
      <c r="DS2556">
        <v>0</v>
      </c>
      <c r="DT2556" t="s">
        <v>87</v>
      </c>
      <c r="DU2556">
        <v>0</v>
      </c>
      <c r="DV2556" t="s">
        <v>87</v>
      </c>
      <c r="DW2556">
        <v>0</v>
      </c>
      <c r="DX2556" t="s">
        <v>87</v>
      </c>
      <c r="DY2556">
        <v>0</v>
      </c>
      <c r="DZ2556" t="s">
        <v>87</v>
      </c>
      <c r="EA2556">
        <v>0</v>
      </c>
      <c r="EB2556" t="s">
        <v>87</v>
      </c>
      <c r="EC2556">
        <v>0</v>
      </c>
      <c r="ED2556" t="s">
        <v>87</v>
      </c>
      <c r="EE2556">
        <v>0</v>
      </c>
      <c r="EF2556" t="s">
        <v>87</v>
      </c>
      <c r="EG2556">
        <v>0</v>
      </c>
      <c r="EH2556" t="s">
        <v>87</v>
      </c>
      <c r="EI2556">
        <v>0</v>
      </c>
      <c r="EJ2556" t="s">
        <v>87</v>
      </c>
      <c r="EK2556">
        <v>0</v>
      </c>
      <c r="EL2556" t="s">
        <v>87</v>
      </c>
      <c r="EM2556">
        <v>0</v>
      </c>
      <c r="EN2556" t="s">
        <v>87</v>
      </c>
      <c r="EO2556">
        <v>0</v>
      </c>
      <c r="EP2556" t="s">
        <v>87</v>
      </c>
      <c r="EQ2556">
        <v>0</v>
      </c>
      <c r="ER2556" t="s">
        <v>87</v>
      </c>
      <c r="ES2556">
        <v>0</v>
      </c>
      <c r="ET2556" t="s">
        <v>87</v>
      </c>
      <c r="EU2556">
        <v>0</v>
      </c>
      <c r="EV2556" t="s">
        <v>87</v>
      </c>
      <c r="EW2556">
        <v>0</v>
      </c>
      <c r="EX2556" t="s">
        <v>87</v>
      </c>
    </row>
    <row r="2557" spans="1:154" x14ac:dyDescent="0.25">
      <c r="A2557" t="s">
        <v>788</v>
      </c>
      <c r="B2557" t="s">
        <v>89</v>
      </c>
      <c r="C2557" t="s">
        <v>390</v>
      </c>
      <c r="D2557" t="s">
        <v>84</v>
      </c>
      <c r="E2557" t="s">
        <v>85</v>
      </c>
      <c r="F2557" t="s">
        <v>86</v>
      </c>
      <c r="G2557">
        <v>0</v>
      </c>
      <c r="H2557" t="s">
        <v>87</v>
      </c>
      <c r="I2557">
        <v>0</v>
      </c>
      <c r="J2557" t="s">
        <v>87</v>
      </c>
      <c r="K2557">
        <v>0</v>
      </c>
      <c r="L2557" t="s">
        <v>87</v>
      </c>
      <c r="M2557">
        <v>0</v>
      </c>
      <c r="N2557" t="s">
        <v>87</v>
      </c>
      <c r="O2557">
        <v>0</v>
      </c>
      <c r="P2557" t="s">
        <v>87</v>
      </c>
      <c r="Q2557">
        <v>0</v>
      </c>
      <c r="R2557" t="s">
        <v>87</v>
      </c>
      <c r="S2557">
        <v>0</v>
      </c>
      <c r="T2557" t="s">
        <v>87</v>
      </c>
      <c r="U2557">
        <v>0</v>
      </c>
      <c r="V2557" t="s">
        <v>87</v>
      </c>
      <c r="W2557">
        <v>0</v>
      </c>
      <c r="X2557" t="s">
        <v>87</v>
      </c>
      <c r="Y2557">
        <v>0</v>
      </c>
      <c r="Z2557" t="s">
        <v>87</v>
      </c>
      <c r="AA2557">
        <v>0</v>
      </c>
      <c r="AB2557" t="s">
        <v>87</v>
      </c>
      <c r="AC2557">
        <v>0</v>
      </c>
      <c r="AD2557" t="s">
        <v>87</v>
      </c>
      <c r="AE2557">
        <v>0</v>
      </c>
      <c r="AF2557" t="s">
        <v>87</v>
      </c>
      <c r="AG2557">
        <v>0</v>
      </c>
      <c r="AH2557" t="s">
        <v>87</v>
      </c>
      <c r="AI2557">
        <v>0</v>
      </c>
      <c r="AJ2557" t="s">
        <v>87</v>
      </c>
      <c r="AK2557">
        <v>0</v>
      </c>
      <c r="AL2557" t="s">
        <v>87</v>
      </c>
      <c r="AM2557">
        <v>0</v>
      </c>
      <c r="AN2557" t="s">
        <v>87</v>
      </c>
      <c r="AO2557">
        <v>0</v>
      </c>
      <c r="AP2557" t="s">
        <v>87</v>
      </c>
      <c r="AQ2557">
        <v>0</v>
      </c>
      <c r="AR2557" t="s">
        <v>87</v>
      </c>
      <c r="AS2557">
        <v>0</v>
      </c>
      <c r="AT2557" t="s">
        <v>87</v>
      </c>
      <c r="AU2557">
        <v>0</v>
      </c>
      <c r="AV2557" t="s">
        <v>87</v>
      </c>
      <c r="AW2557">
        <v>0</v>
      </c>
      <c r="AX2557" t="s">
        <v>87</v>
      </c>
      <c r="AY2557">
        <v>0</v>
      </c>
      <c r="AZ2557" t="s">
        <v>87</v>
      </c>
      <c r="BA2557">
        <v>0</v>
      </c>
      <c r="BB2557" t="s">
        <v>87</v>
      </c>
      <c r="BC2557">
        <v>0</v>
      </c>
      <c r="BD2557" t="s">
        <v>87</v>
      </c>
      <c r="BE2557">
        <v>0</v>
      </c>
      <c r="BF2557" t="s">
        <v>87</v>
      </c>
      <c r="BG2557">
        <v>0</v>
      </c>
      <c r="BH2557" t="s">
        <v>87</v>
      </c>
      <c r="BI2557">
        <v>0</v>
      </c>
      <c r="BJ2557" t="s">
        <v>87</v>
      </c>
      <c r="BK2557">
        <v>0</v>
      </c>
      <c r="BL2557" t="s">
        <v>87</v>
      </c>
      <c r="BM2557">
        <v>0</v>
      </c>
      <c r="BN2557" t="s">
        <v>87</v>
      </c>
      <c r="BO2557">
        <v>0</v>
      </c>
      <c r="BP2557" t="s">
        <v>87</v>
      </c>
      <c r="BQ2557">
        <v>0</v>
      </c>
      <c r="BR2557" t="s">
        <v>87</v>
      </c>
      <c r="BS2557">
        <v>0</v>
      </c>
      <c r="BT2557" t="s">
        <v>87</v>
      </c>
      <c r="BU2557">
        <v>0</v>
      </c>
      <c r="BV2557" t="s">
        <v>87</v>
      </c>
      <c r="BW2557">
        <v>0</v>
      </c>
      <c r="BX2557" t="s">
        <v>87</v>
      </c>
      <c r="BY2557">
        <v>0</v>
      </c>
      <c r="BZ2557" t="s">
        <v>87</v>
      </c>
      <c r="CA2557">
        <v>0</v>
      </c>
      <c r="CB2557" t="s">
        <v>87</v>
      </c>
      <c r="CC2557">
        <v>0</v>
      </c>
      <c r="CD2557" t="s">
        <v>87</v>
      </c>
      <c r="CE2557">
        <v>0</v>
      </c>
      <c r="CF2557" t="s">
        <v>87</v>
      </c>
      <c r="CG2557">
        <v>0</v>
      </c>
      <c r="CH2557" t="s">
        <v>87</v>
      </c>
      <c r="CI2557">
        <v>87</v>
      </c>
      <c r="CK2557">
        <v>270</v>
      </c>
      <c r="CM2557">
        <v>0</v>
      </c>
      <c r="CN2557" t="s">
        <v>87</v>
      </c>
      <c r="CO2557">
        <v>0</v>
      </c>
      <c r="CP2557" t="s">
        <v>87</v>
      </c>
      <c r="CQ2557">
        <v>0</v>
      </c>
      <c r="CR2557" t="s">
        <v>87</v>
      </c>
      <c r="CS2557">
        <v>0</v>
      </c>
      <c r="CT2557" t="s">
        <v>87</v>
      </c>
      <c r="CU2557">
        <v>0</v>
      </c>
      <c r="CV2557" t="s">
        <v>87</v>
      </c>
      <c r="CW2557">
        <v>0</v>
      </c>
      <c r="CX2557" t="s">
        <v>87</v>
      </c>
      <c r="CY2557">
        <v>0</v>
      </c>
      <c r="CZ2557" t="s">
        <v>87</v>
      </c>
      <c r="DA2557">
        <v>0</v>
      </c>
      <c r="DB2557" t="s">
        <v>87</v>
      </c>
      <c r="DC2557">
        <v>0</v>
      </c>
      <c r="DD2557" t="s">
        <v>87</v>
      </c>
      <c r="DE2557">
        <v>0</v>
      </c>
      <c r="DF2557" t="s">
        <v>87</v>
      </c>
      <c r="DG2557">
        <v>0</v>
      </c>
      <c r="DH2557" t="s">
        <v>87</v>
      </c>
      <c r="DI2557">
        <v>0</v>
      </c>
      <c r="DJ2557" t="s">
        <v>87</v>
      </c>
      <c r="DK2557">
        <v>0</v>
      </c>
      <c r="DL2557" t="s">
        <v>87</v>
      </c>
      <c r="DM2557">
        <v>0</v>
      </c>
      <c r="DN2557" t="s">
        <v>87</v>
      </c>
      <c r="DO2557">
        <v>0</v>
      </c>
      <c r="DP2557" t="s">
        <v>87</v>
      </c>
      <c r="DQ2557">
        <v>0</v>
      </c>
      <c r="DR2557" t="s">
        <v>87</v>
      </c>
      <c r="DS2557">
        <v>0</v>
      </c>
      <c r="DT2557" t="s">
        <v>87</v>
      </c>
      <c r="DU2557">
        <v>0</v>
      </c>
      <c r="DV2557" t="s">
        <v>87</v>
      </c>
      <c r="DW2557">
        <v>0</v>
      </c>
      <c r="DX2557" t="s">
        <v>87</v>
      </c>
      <c r="DY2557">
        <v>0</v>
      </c>
      <c r="DZ2557" t="s">
        <v>87</v>
      </c>
      <c r="EA2557">
        <v>0</v>
      </c>
      <c r="EB2557" t="s">
        <v>87</v>
      </c>
      <c r="EC2557">
        <v>0</v>
      </c>
      <c r="ED2557" t="s">
        <v>87</v>
      </c>
      <c r="EE2557">
        <v>0</v>
      </c>
      <c r="EF2557" t="s">
        <v>87</v>
      </c>
      <c r="EG2557">
        <v>0</v>
      </c>
      <c r="EH2557" t="s">
        <v>87</v>
      </c>
      <c r="EI2557">
        <v>0</v>
      </c>
      <c r="EJ2557" t="s">
        <v>87</v>
      </c>
      <c r="EK2557">
        <v>0</v>
      </c>
      <c r="EL2557" t="s">
        <v>87</v>
      </c>
      <c r="EM2557">
        <v>0</v>
      </c>
      <c r="EN2557" t="s">
        <v>87</v>
      </c>
      <c r="EO2557">
        <v>0</v>
      </c>
      <c r="EP2557" t="s">
        <v>87</v>
      </c>
      <c r="EQ2557">
        <v>0</v>
      </c>
      <c r="ER2557" t="s">
        <v>87</v>
      </c>
      <c r="ES2557">
        <v>0</v>
      </c>
      <c r="ET2557" t="s">
        <v>87</v>
      </c>
      <c r="EU2557">
        <v>0</v>
      </c>
      <c r="EV2557" t="s">
        <v>87</v>
      </c>
      <c r="EW2557">
        <v>0</v>
      </c>
      <c r="EX2557" t="s">
        <v>87</v>
      </c>
    </row>
    <row r="2558" spans="1:154" x14ac:dyDescent="0.25">
      <c r="A2558" t="s">
        <v>788</v>
      </c>
      <c r="B2558" t="s">
        <v>89</v>
      </c>
      <c r="C2558" t="s">
        <v>789</v>
      </c>
      <c r="D2558" t="s">
        <v>84</v>
      </c>
      <c r="E2558" t="s">
        <v>85</v>
      </c>
      <c r="F2558" t="s">
        <v>86</v>
      </c>
      <c r="G2558">
        <v>0</v>
      </c>
      <c r="H2558" t="s">
        <v>87</v>
      </c>
      <c r="I2558">
        <v>0</v>
      </c>
      <c r="J2558" t="s">
        <v>87</v>
      </c>
      <c r="K2558">
        <v>0</v>
      </c>
      <c r="L2558" t="s">
        <v>87</v>
      </c>
      <c r="M2558">
        <v>0</v>
      </c>
      <c r="N2558" t="s">
        <v>87</v>
      </c>
      <c r="O2558">
        <v>0</v>
      </c>
      <c r="P2558" t="s">
        <v>87</v>
      </c>
      <c r="Q2558">
        <v>0</v>
      </c>
      <c r="R2558" t="s">
        <v>87</v>
      </c>
      <c r="S2558">
        <v>0</v>
      </c>
      <c r="T2558" t="s">
        <v>87</v>
      </c>
      <c r="U2558">
        <v>0</v>
      </c>
      <c r="V2558" t="s">
        <v>87</v>
      </c>
      <c r="W2558">
        <v>0</v>
      </c>
      <c r="X2558" t="s">
        <v>87</v>
      </c>
      <c r="Y2558">
        <v>0</v>
      </c>
      <c r="Z2558" t="s">
        <v>87</v>
      </c>
      <c r="AA2558">
        <v>0</v>
      </c>
      <c r="AB2558" t="s">
        <v>87</v>
      </c>
      <c r="AC2558">
        <v>0</v>
      </c>
      <c r="AD2558" t="s">
        <v>87</v>
      </c>
      <c r="AE2558">
        <v>0</v>
      </c>
      <c r="AF2558" t="s">
        <v>87</v>
      </c>
      <c r="AG2558">
        <v>0</v>
      </c>
      <c r="AH2558" t="s">
        <v>87</v>
      </c>
      <c r="AI2558">
        <v>0</v>
      </c>
      <c r="AJ2558" t="s">
        <v>87</v>
      </c>
      <c r="AK2558">
        <v>0</v>
      </c>
      <c r="AL2558" t="s">
        <v>87</v>
      </c>
      <c r="AM2558">
        <v>0</v>
      </c>
      <c r="AN2558" t="s">
        <v>87</v>
      </c>
      <c r="AO2558">
        <v>0</v>
      </c>
      <c r="AP2558" t="s">
        <v>87</v>
      </c>
      <c r="AQ2558">
        <v>0</v>
      </c>
      <c r="AR2558" t="s">
        <v>87</v>
      </c>
      <c r="AS2558">
        <v>0</v>
      </c>
      <c r="AT2558" t="s">
        <v>87</v>
      </c>
      <c r="AU2558">
        <v>0</v>
      </c>
      <c r="AV2558" t="s">
        <v>87</v>
      </c>
      <c r="AW2558">
        <v>0</v>
      </c>
      <c r="AX2558" t="s">
        <v>87</v>
      </c>
      <c r="AY2558">
        <v>0</v>
      </c>
      <c r="AZ2558" t="s">
        <v>87</v>
      </c>
      <c r="BA2558">
        <v>0</v>
      </c>
      <c r="BB2558" t="s">
        <v>87</v>
      </c>
      <c r="BC2558">
        <v>0</v>
      </c>
      <c r="BD2558" t="s">
        <v>87</v>
      </c>
      <c r="BE2558">
        <v>0</v>
      </c>
      <c r="BF2558" t="s">
        <v>87</v>
      </c>
      <c r="BG2558">
        <v>0</v>
      </c>
      <c r="BH2558" t="s">
        <v>87</v>
      </c>
      <c r="BI2558">
        <v>0</v>
      </c>
      <c r="BJ2558" t="s">
        <v>87</v>
      </c>
      <c r="BK2558">
        <v>0</v>
      </c>
      <c r="BL2558" t="s">
        <v>87</v>
      </c>
      <c r="BM2558">
        <v>0</v>
      </c>
      <c r="BN2558" t="s">
        <v>87</v>
      </c>
      <c r="BO2558">
        <v>0</v>
      </c>
      <c r="BP2558" t="s">
        <v>87</v>
      </c>
      <c r="BQ2558">
        <v>0</v>
      </c>
      <c r="BR2558" t="s">
        <v>87</v>
      </c>
      <c r="BS2558">
        <v>0</v>
      </c>
      <c r="BT2558" t="s">
        <v>87</v>
      </c>
      <c r="BU2558">
        <v>0</v>
      </c>
      <c r="BV2558" t="s">
        <v>87</v>
      </c>
      <c r="BW2558">
        <v>0</v>
      </c>
      <c r="BX2558" t="s">
        <v>87</v>
      </c>
      <c r="BY2558">
        <v>0</v>
      </c>
      <c r="BZ2558" t="s">
        <v>87</v>
      </c>
      <c r="CA2558">
        <v>0</v>
      </c>
      <c r="CB2558" t="s">
        <v>87</v>
      </c>
      <c r="CC2558">
        <v>0</v>
      </c>
      <c r="CD2558" t="s">
        <v>87</v>
      </c>
      <c r="CE2558">
        <v>1808</v>
      </c>
      <c r="CG2558">
        <v>1598</v>
      </c>
      <c r="CI2558">
        <v>1490</v>
      </c>
      <c r="CK2558">
        <v>1732</v>
      </c>
      <c r="CM2558">
        <v>0</v>
      </c>
      <c r="CN2558" t="s">
        <v>87</v>
      </c>
      <c r="CO2558">
        <v>0</v>
      </c>
      <c r="CP2558" t="s">
        <v>87</v>
      </c>
      <c r="CQ2558">
        <v>0</v>
      </c>
      <c r="CR2558" t="s">
        <v>87</v>
      </c>
      <c r="CS2558">
        <v>0</v>
      </c>
      <c r="CT2558" t="s">
        <v>87</v>
      </c>
      <c r="CU2558">
        <v>0</v>
      </c>
      <c r="CV2558" t="s">
        <v>87</v>
      </c>
      <c r="CW2558">
        <v>0</v>
      </c>
      <c r="CX2558" t="s">
        <v>87</v>
      </c>
      <c r="CY2558">
        <v>0</v>
      </c>
      <c r="CZ2558" t="s">
        <v>87</v>
      </c>
      <c r="DA2558">
        <v>0</v>
      </c>
      <c r="DB2558" t="s">
        <v>87</v>
      </c>
      <c r="DC2558">
        <v>0</v>
      </c>
      <c r="DD2558" t="s">
        <v>87</v>
      </c>
      <c r="DE2558">
        <v>0</v>
      </c>
      <c r="DF2558" t="s">
        <v>87</v>
      </c>
      <c r="DG2558">
        <v>0</v>
      </c>
      <c r="DH2558" t="s">
        <v>87</v>
      </c>
      <c r="DI2558">
        <v>0</v>
      </c>
      <c r="DJ2558" t="s">
        <v>87</v>
      </c>
      <c r="DK2558">
        <v>0</v>
      </c>
      <c r="DL2558" t="s">
        <v>87</v>
      </c>
      <c r="DM2558">
        <v>0</v>
      </c>
      <c r="DN2558" t="s">
        <v>87</v>
      </c>
      <c r="DO2558">
        <v>0</v>
      </c>
      <c r="DP2558" t="s">
        <v>87</v>
      </c>
      <c r="DQ2558">
        <v>0</v>
      </c>
      <c r="DR2558" t="s">
        <v>87</v>
      </c>
      <c r="DS2558">
        <v>0</v>
      </c>
      <c r="DT2558" t="s">
        <v>87</v>
      </c>
      <c r="DU2558">
        <v>0</v>
      </c>
      <c r="DV2558" t="s">
        <v>87</v>
      </c>
      <c r="DW2558">
        <v>0</v>
      </c>
      <c r="DX2558" t="s">
        <v>87</v>
      </c>
      <c r="DY2558">
        <v>0</v>
      </c>
      <c r="DZ2558" t="s">
        <v>87</v>
      </c>
      <c r="EA2558">
        <v>0</v>
      </c>
      <c r="EB2558" t="s">
        <v>87</v>
      </c>
      <c r="EC2558">
        <v>0</v>
      </c>
      <c r="ED2558" t="s">
        <v>87</v>
      </c>
      <c r="EE2558">
        <v>0</v>
      </c>
      <c r="EF2558" t="s">
        <v>87</v>
      </c>
      <c r="EG2558">
        <v>0</v>
      </c>
      <c r="EH2558" t="s">
        <v>87</v>
      </c>
      <c r="EI2558">
        <v>0</v>
      </c>
      <c r="EJ2558" t="s">
        <v>87</v>
      </c>
      <c r="EK2558">
        <v>0</v>
      </c>
      <c r="EL2558" t="s">
        <v>87</v>
      </c>
      <c r="EM2558">
        <v>0</v>
      </c>
      <c r="EN2558" t="s">
        <v>87</v>
      </c>
      <c r="EO2558">
        <v>0</v>
      </c>
      <c r="EP2558" t="s">
        <v>87</v>
      </c>
      <c r="EQ2558">
        <v>0</v>
      </c>
      <c r="ER2558" t="s">
        <v>87</v>
      </c>
      <c r="ES2558">
        <v>0</v>
      </c>
      <c r="ET2558" t="s">
        <v>87</v>
      </c>
      <c r="EU2558">
        <v>0</v>
      </c>
      <c r="EV2558" t="s">
        <v>87</v>
      </c>
      <c r="EW2558">
        <v>0</v>
      </c>
      <c r="EX2558" t="s">
        <v>87</v>
      </c>
    </row>
    <row r="2559" spans="1:154" x14ac:dyDescent="0.25">
      <c r="A2559" t="s">
        <v>788</v>
      </c>
      <c r="B2559" t="s">
        <v>185</v>
      </c>
      <c r="C2559" t="s">
        <v>789</v>
      </c>
      <c r="D2559" t="s">
        <v>84</v>
      </c>
      <c r="E2559" t="s">
        <v>85</v>
      </c>
      <c r="F2559" t="s">
        <v>86</v>
      </c>
      <c r="G2559">
        <v>0</v>
      </c>
      <c r="H2559" t="s">
        <v>87</v>
      </c>
      <c r="I2559">
        <v>0</v>
      </c>
      <c r="J2559" t="s">
        <v>87</v>
      </c>
      <c r="K2559">
        <v>0</v>
      </c>
      <c r="L2559" t="s">
        <v>87</v>
      </c>
      <c r="M2559">
        <v>0</v>
      </c>
      <c r="N2559" t="s">
        <v>87</v>
      </c>
      <c r="O2559">
        <v>0</v>
      </c>
      <c r="P2559" t="s">
        <v>87</v>
      </c>
      <c r="Q2559">
        <v>0</v>
      </c>
      <c r="R2559" t="s">
        <v>87</v>
      </c>
      <c r="S2559">
        <v>0</v>
      </c>
      <c r="T2559" t="s">
        <v>87</v>
      </c>
      <c r="U2559">
        <v>0</v>
      </c>
      <c r="V2559" t="s">
        <v>87</v>
      </c>
      <c r="W2559">
        <v>0</v>
      </c>
      <c r="X2559" t="s">
        <v>87</v>
      </c>
      <c r="Y2559">
        <v>0</v>
      </c>
      <c r="Z2559" t="s">
        <v>87</v>
      </c>
      <c r="AA2559">
        <v>0</v>
      </c>
      <c r="AB2559" t="s">
        <v>87</v>
      </c>
      <c r="AC2559">
        <v>0</v>
      </c>
      <c r="AD2559" t="s">
        <v>87</v>
      </c>
      <c r="AE2559">
        <v>0</v>
      </c>
      <c r="AF2559" t="s">
        <v>87</v>
      </c>
      <c r="AG2559">
        <v>0</v>
      </c>
      <c r="AH2559" t="s">
        <v>87</v>
      </c>
      <c r="AI2559">
        <v>0</v>
      </c>
      <c r="AJ2559" t="s">
        <v>87</v>
      </c>
      <c r="AK2559">
        <v>0</v>
      </c>
      <c r="AL2559" t="s">
        <v>87</v>
      </c>
      <c r="AM2559">
        <v>0</v>
      </c>
      <c r="AN2559" t="s">
        <v>87</v>
      </c>
      <c r="AO2559">
        <v>0</v>
      </c>
      <c r="AP2559" t="s">
        <v>87</v>
      </c>
      <c r="AQ2559">
        <v>0</v>
      </c>
      <c r="AR2559" t="s">
        <v>87</v>
      </c>
      <c r="AS2559">
        <v>0</v>
      </c>
      <c r="AT2559" t="s">
        <v>87</v>
      </c>
      <c r="AU2559">
        <v>0</v>
      </c>
      <c r="AV2559" t="s">
        <v>87</v>
      </c>
      <c r="AW2559">
        <v>0</v>
      </c>
      <c r="AX2559" t="s">
        <v>87</v>
      </c>
      <c r="AY2559">
        <v>0</v>
      </c>
      <c r="AZ2559" t="s">
        <v>87</v>
      </c>
      <c r="BA2559">
        <v>0</v>
      </c>
      <c r="BB2559" t="s">
        <v>87</v>
      </c>
      <c r="BC2559">
        <v>0</v>
      </c>
      <c r="BD2559" t="s">
        <v>87</v>
      </c>
      <c r="BE2559">
        <v>0</v>
      </c>
      <c r="BF2559" t="s">
        <v>87</v>
      </c>
      <c r="BG2559">
        <v>0</v>
      </c>
      <c r="BH2559" t="s">
        <v>87</v>
      </c>
      <c r="BI2559">
        <v>0</v>
      </c>
      <c r="BJ2559" t="s">
        <v>87</v>
      </c>
      <c r="BK2559">
        <v>0</v>
      </c>
      <c r="BL2559" t="s">
        <v>87</v>
      </c>
      <c r="BM2559">
        <v>0</v>
      </c>
      <c r="BN2559" t="s">
        <v>87</v>
      </c>
      <c r="BO2559">
        <v>0</v>
      </c>
      <c r="BP2559" t="s">
        <v>87</v>
      </c>
      <c r="BQ2559">
        <v>0</v>
      </c>
      <c r="BR2559" t="s">
        <v>87</v>
      </c>
      <c r="BS2559">
        <v>0</v>
      </c>
      <c r="BT2559" t="s">
        <v>87</v>
      </c>
      <c r="BU2559">
        <v>0</v>
      </c>
      <c r="BV2559" t="s">
        <v>87</v>
      </c>
      <c r="BW2559">
        <v>1000</v>
      </c>
      <c r="BX2559" t="s">
        <v>88</v>
      </c>
      <c r="BY2559">
        <v>1300</v>
      </c>
      <c r="BZ2559" t="s">
        <v>88</v>
      </c>
      <c r="CA2559">
        <v>1296</v>
      </c>
      <c r="CC2559">
        <v>1614</v>
      </c>
      <c r="CE2559">
        <v>0</v>
      </c>
      <c r="CG2559">
        <v>0</v>
      </c>
      <c r="CI2559">
        <v>0</v>
      </c>
      <c r="CK2559">
        <v>0</v>
      </c>
      <c r="CM2559">
        <v>0</v>
      </c>
      <c r="CN2559" t="s">
        <v>87</v>
      </c>
      <c r="CO2559">
        <v>0</v>
      </c>
      <c r="CP2559" t="s">
        <v>87</v>
      </c>
      <c r="CQ2559">
        <v>0</v>
      </c>
      <c r="CR2559" t="s">
        <v>87</v>
      </c>
      <c r="CS2559">
        <v>0</v>
      </c>
      <c r="CT2559" t="s">
        <v>87</v>
      </c>
      <c r="CU2559">
        <v>0</v>
      </c>
      <c r="CV2559" t="s">
        <v>87</v>
      </c>
      <c r="CW2559">
        <v>0</v>
      </c>
      <c r="CX2559" t="s">
        <v>87</v>
      </c>
      <c r="CY2559">
        <v>0</v>
      </c>
      <c r="CZ2559" t="s">
        <v>87</v>
      </c>
      <c r="DA2559">
        <v>0</v>
      </c>
      <c r="DB2559" t="s">
        <v>87</v>
      </c>
      <c r="DC2559">
        <v>0</v>
      </c>
      <c r="DD2559" t="s">
        <v>87</v>
      </c>
      <c r="DE2559">
        <v>0</v>
      </c>
      <c r="DF2559" t="s">
        <v>87</v>
      </c>
      <c r="DG2559">
        <v>0</v>
      </c>
      <c r="DH2559" t="s">
        <v>87</v>
      </c>
      <c r="DI2559">
        <v>0</v>
      </c>
      <c r="DJ2559" t="s">
        <v>87</v>
      </c>
      <c r="DK2559">
        <v>0</v>
      </c>
      <c r="DL2559" t="s">
        <v>87</v>
      </c>
      <c r="DM2559">
        <v>0</v>
      </c>
      <c r="DN2559" t="s">
        <v>87</v>
      </c>
      <c r="DO2559">
        <v>0</v>
      </c>
      <c r="DP2559" t="s">
        <v>87</v>
      </c>
      <c r="DQ2559">
        <v>0</v>
      </c>
      <c r="DR2559" t="s">
        <v>87</v>
      </c>
      <c r="DS2559">
        <v>0</v>
      </c>
      <c r="DT2559" t="s">
        <v>87</v>
      </c>
      <c r="DU2559">
        <v>0</v>
      </c>
      <c r="DV2559" t="s">
        <v>87</v>
      </c>
      <c r="DW2559">
        <v>0</v>
      </c>
      <c r="DX2559" t="s">
        <v>87</v>
      </c>
      <c r="DY2559">
        <v>0</v>
      </c>
      <c r="DZ2559" t="s">
        <v>87</v>
      </c>
      <c r="EA2559">
        <v>0</v>
      </c>
      <c r="EB2559" t="s">
        <v>87</v>
      </c>
      <c r="EC2559">
        <v>0</v>
      </c>
      <c r="ED2559" t="s">
        <v>87</v>
      </c>
      <c r="EE2559">
        <v>0</v>
      </c>
      <c r="EF2559" t="s">
        <v>87</v>
      </c>
      <c r="EG2559">
        <v>0</v>
      </c>
      <c r="EH2559" t="s">
        <v>87</v>
      </c>
      <c r="EI2559">
        <v>0</v>
      </c>
      <c r="EJ2559" t="s">
        <v>87</v>
      </c>
      <c r="EK2559">
        <v>0</v>
      </c>
      <c r="EL2559" t="s">
        <v>87</v>
      </c>
      <c r="EM2559">
        <v>0</v>
      </c>
      <c r="EN2559" t="s">
        <v>87</v>
      </c>
      <c r="EO2559">
        <v>0</v>
      </c>
      <c r="EP2559" t="s">
        <v>87</v>
      </c>
      <c r="EQ2559">
        <v>0</v>
      </c>
      <c r="ER2559" t="s">
        <v>87</v>
      </c>
      <c r="ES2559">
        <v>0</v>
      </c>
      <c r="ET2559" t="s">
        <v>87</v>
      </c>
      <c r="EU2559">
        <v>0</v>
      </c>
      <c r="EV2559" t="s">
        <v>87</v>
      </c>
      <c r="EW2559">
        <v>0</v>
      </c>
      <c r="EX2559" t="s">
        <v>87</v>
      </c>
    </row>
    <row r="2560" spans="1:154" x14ac:dyDescent="0.25">
      <c r="A2560" t="s">
        <v>788</v>
      </c>
      <c r="B2560" t="s">
        <v>170</v>
      </c>
      <c r="C2560" t="s">
        <v>789</v>
      </c>
      <c r="D2560" t="s">
        <v>84</v>
      </c>
      <c r="E2560" t="s">
        <v>85</v>
      </c>
      <c r="F2560" t="s">
        <v>86</v>
      </c>
      <c r="G2560">
        <v>0</v>
      </c>
      <c r="H2560" t="s">
        <v>87</v>
      </c>
      <c r="I2560">
        <v>0</v>
      </c>
      <c r="J2560" t="s">
        <v>87</v>
      </c>
      <c r="K2560">
        <v>0</v>
      </c>
      <c r="L2560" t="s">
        <v>87</v>
      </c>
      <c r="M2560">
        <v>0</v>
      </c>
      <c r="N2560" t="s">
        <v>87</v>
      </c>
      <c r="O2560">
        <v>0</v>
      </c>
      <c r="P2560" t="s">
        <v>87</v>
      </c>
      <c r="Q2560">
        <v>0</v>
      </c>
      <c r="R2560" t="s">
        <v>87</v>
      </c>
      <c r="S2560">
        <v>0</v>
      </c>
      <c r="T2560" t="s">
        <v>87</v>
      </c>
      <c r="U2560">
        <v>0</v>
      </c>
      <c r="V2560" t="s">
        <v>87</v>
      </c>
      <c r="W2560">
        <v>0</v>
      </c>
      <c r="X2560" t="s">
        <v>87</v>
      </c>
      <c r="Y2560">
        <v>0</v>
      </c>
      <c r="Z2560" t="s">
        <v>87</v>
      </c>
      <c r="AA2560">
        <v>0</v>
      </c>
      <c r="AB2560" t="s">
        <v>87</v>
      </c>
      <c r="AC2560">
        <v>0</v>
      </c>
      <c r="AD2560" t="s">
        <v>87</v>
      </c>
      <c r="AE2560">
        <v>0</v>
      </c>
      <c r="AF2560" t="s">
        <v>87</v>
      </c>
      <c r="AG2560">
        <v>0</v>
      </c>
      <c r="AH2560" t="s">
        <v>87</v>
      </c>
      <c r="AI2560">
        <v>0</v>
      </c>
      <c r="AJ2560" t="s">
        <v>87</v>
      </c>
      <c r="AK2560">
        <v>0</v>
      </c>
      <c r="AL2560" t="s">
        <v>87</v>
      </c>
      <c r="AM2560">
        <v>0</v>
      </c>
      <c r="AN2560" t="s">
        <v>87</v>
      </c>
      <c r="AO2560">
        <v>0</v>
      </c>
      <c r="AP2560" t="s">
        <v>87</v>
      </c>
      <c r="AQ2560">
        <v>0</v>
      </c>
      <c r="AR2560" t="s">
        <v>87</v>
      </c>
      <c r="AS2560">
        <v>0</v>
      </c>
      <c r="AT2560" t="s">
        <v>87</v>
      </c>
      <c r="AU2560">
        <v>0</v>
      </c>
      <c r="AV2560" t="s">
        <v>87</v>
      </c>
      <c r="AW2560">
        <v>0</v>
      </c>
      <c r="AX2560" t="s">
        <v>87</v>
      </c>
      <c r="AY2560">
        <v>0</v>
      </c>
      <c r="AZ2560" t="s">
        <v>87</v>
      </c>
      <c r="BA2560">
        <v>0</v>
      </c>
      <c r="BB2560" t="s">
        <v>87</v>
      </c>
      <c r="BC2560">
        <v>0</v>
      </c>
      <c r="BD2560" t="s">
        <v>87</v>
      </c>
      <c r="BE2560">
        <v>0</v>
      </c>
      <c r="BF2560" t="s">
        <v>87</v>
      </c>
      <c r="BG2560">
        <v>0</v>
      </c>
      <c r="BH2560" t="s">
        <v>87</v>
      </c>
      <c r="BI2560">
        <v>0</v>
      </c>
      <c r="BJ2560" t="s">
        <v>87</v>
      </c>
      <c r="BK2560">
        <v>0</v>
      </c>
      <c r="BL2560" t="s">
        <v>87</v>
      </c>
      <c r="BM2560">
        <v>0</v>
      </c>
      <c r="BN2560" t="s">
        <v>87</v>
      </c>
      <c r="BO2560">
        <v>0</v>
      </c>
      <c r="BP2560" t="s">
        <v>87</v>
      </c>
      <c r="BQ2560">
        <v>0</v>
      </c>
      <c r="BR2560" t="s">
        <v>87</v>
      </c>
      <c r="BS2560">
        <v>0</v>
      </c>
      <c r="BT2560" t="s">
        <v>87</v>
      </c>
      <c r="BU2560">
        <v>0</v>
      </c>
      <c r="BV2560" t="s">
        <v>87</v>
      </c>
      <c r="BW2560">
        <v>0</v>
      </c>
      <c r="BX2560" t="s">
        <v>87</v>
      </c>
      <c r="BY2560">
        <v>0</v>
      </c>
      <c r="BZ2560" t="s">
        <v>87</v>
      </c>
      <c r="CA2560">
        <v>0</v>
      </c>
      <c r="CB2560" t="s">
        <v>87</v>
      </c>
      <c r="CC2560">
        <v>0</v>
      </c>
      <c r="CD2560" t="s">
        <v>87</v>
      </c>
      <c r="CE2560">
        <v>27</v>
      </c>
      <c r="CG2560">
        <v>47</v>
      </c>
      <c r="CI2560">
        <v>45</v>
      </c>
      <c r="CK2560">
        <v>42</v>
      </c>
      <c r="CM2560">
        <v>0</v>
      </c>
      <c r="CN2560" t="s">
        <v>87</v>
      </c>
      <c r="CO2560">
        <v>0</v>
      </c>
      <c r="CP2560" t="s">
        <v>87</v>
      </c>
      <c r="CQ2560">
        <v>0</v>
      </c>
      <c r="CR2560" t="s">
        <v>87</v>
      </c>
      <c r="CS2560">
        <v>0</v>
      </c>
      <c r="CT2560" t="s">
        <v>87</v>
      </c>
      <c r="CU2560">
        <v>0</v>
      </c>
      <c r="CV2560" t="s">
        <v>87</v>
      </c>
      <c r="CW2560">
        <v>0</v>
      </c>
      <c r="CX2560" t="s">
        <v>87</v>
      </c>
      <c r="CY2560">
        <v>0</v>
      </c>
      <c r="CZ2560" t="s">
        <v>87</v>
      </c>
      <c r="DA2560">
        <v>0</v>
      </c>
      <c r="DB2560" t="s">
        <v>87</v>
      </c>
      <c r="DC2560">
        <v>0</v>
      </c>
      <c r="DD2560" t="s">
        <v>87</v>
      </c>
      <c r="DE2560">
        <v>0</v>
      </c>
      <c r="DF2560" t="s">
        <v>87</v>
      </c>
      <c r="DG2560">
        <v>0</v>
      </c>
      <c r="DH2560" t="s">
        <v>87</v>
      </c>
      <c r="DI2560">
        <v>0</v>
      </c>
      <c r="DJ2560" t="s">
        <v>87</v>
      </c>
      <c r="DK2560">
        <v>0</v>
      </c>
      <c r="DL2560" t="s">
        <v>87</v>
      </c>
      <c r="DM2560">
        <v>0</v>
      </c>
      <c r="DN2560" t="s">
        <v>87</v>
      </c>
      <c r="DO2560">
        <v>0</v>
      </c>
      <c r="DP2560" t="s">
        <v>87</v>
      </c>
      <c r="DQ2560">
        <v>0</v>
      </c>
      <c r="DR2560" t="s">
        <v>87</v>
      </c>
      <c r="DS2560">
        <v>0</v>
      </c>
      <c r="DT2560" t="s">
        <v>87</v>
      </c>
      <c r="DU2560">
        <v>0</v>
      </c>
      <c r="DV2560" t="s">
        <v>87</v>
      </c>
      <c r="DW2560">
        <v>0</v>
      </c>
      <c r="DX2560" t="s">
        <v>87</v>
      </c>
      <c r="DY2560">
        <v>0</v>
      </c>
      <c r="DZ2560" t="s">
        <v>87</v>
      </c>
      <c r="EA2560">
        <v>0</v>
      </c>
      <c r="EB2560" t="s">
        <v>87</v>
      </c>
      <c r="EC2560">
        <v>0</v>
      </c>
      <c r="ED2560" t="s">
        <v>87</v>
      </c>
      <c r="EE2560">
        <v>0</v>
      </c>
      <c r="EF2560" t="s">
        <v>87</v>
      </c>
      <c r="EG2560">
        <v>0</v>
      </c>
      <c r="EH2560" t="s">
        <v>87</v>
      </c>
      <c r="EI2560">
        <v>0</v>
      </c>
      <c r="EJ2560" t="s">
        <v>87</v>
      </c>
      <c r="EK2560">
        <v>0</v>
      </c>
      <c r="EL2560" t="s">
        <v>87</v>
      </c>
      <c r="EM2560">
        <v>0</v>
      </c>
      <c r="EN2560" t="s">
        <v>87</v>
      </c>
      <c r="EO2560">
        <v>0</v>
      </c>
      <c r="EP2560" t="s">
        <v>87</v>
      </c>
      <c r="EQ2560">
        <v>0</v>
      </c>
      <c r="ER2560" t="s">
        <v>87</v>
      </c>
      <c r="ES2560">
        <v>0</v>
      </c>
      <c r="ET2560" t="s">
        <v>87</v>
      </c>
      <c r="EU2560">
        <v>0</v>
      </c>
      <c r="EV2560" t="s">
        <v>87</v>
      </c>
      <c r="EW2560">
        <v>0</v>
      </c>
      <c r="EX2560" t="s">
        <v>87</v>
      </c>
    </row>
    <row r="2561" spans="1:154" x14ac:dyDescent="0.25">
      <c r="A2561" t="s">
        <v>788</v>
      </c>
      <c r="B2561" t="s">
        <v>103</v>
      </c>
      <c r="C2561" t="s">
        <v>789</v>
      </c>
      <c r="D2561" t="s">
        <v>84</v>
      </c>
      <c r="E2561" t="s">
        <v>85</v>
      </c>
      <c r="F2561" t="s">
        <v>86</v>
      </c>
      <c r="G2561">
        <v>0</v>
      </c>
      <c r="I2561">
        <v>0</v>
      </c>
      <c r="K2561">
        <v>0</v>
      </c>
      <c r="M2561">
        <v>0</v>
      </c>
      <c r="O2561">
        <v>10</v>
      </c>
      <c r="P2561" t="s">
        <v>88</v>
      </c>
      <c r="Q2561">
        <v>10</v>
      </c>
      <c r="R2561" t="s">
        <v>88</v>
      </c>
      <c r="S2561">
        <v>20</v>
      </c>
      <c r="T2561" t="s">
        <v>88</v>
      </c>
      <c r="U2561">
        <v>40</v>
      </c>
      <c r="V2561" t="s">
        <v>88</v>
      </c>
      <c r="W2561">
        <v>80</v>
      </c>
      <c r="X2561" t="s">
        <v>88</v>
      </c>
      <c r="Y2561">
        <v>130</v>
      </c>
      <c r="Z2561" t="s">
        <v>88</v>
      </c>
      <c r="AA2561">
        <v>200</v>
      </c>
      <c r="AB2561" t="s">
        <v>88</v>
      </c>
      <c r="AC2561">
        <v>310</v>
      </c>
      <c r="AD2561" t="s">
        <v>88</v>
      </c>
      <c r="AE2561">
        <v>450</v>
      </c>
      <c r="AF2561" t="s">
        <v>88</v>
      </c>
      <c r="AG2561">
        <v>650</v>
      </c>
      <c r="AH2561" t="s">
        <v>88</v>
      </c>
      <c r="AI2561">
        <v>910</v>
      </c>
      <c r="AJ2561" t="s">
        <v>88</v>
      </c>
      <c r="AK2561">
        <v>1250</v>
      </c>
      <c r="AL2561" t="s">
        <v>88</v>
      </c>
      <c r="AM2561">
        <v>1680</v>
      </c>
      <c r="AN2561" t="s">
        <v>88</v>
      </c>
      <c r="AO2561">
        <v>2220</v>
      </c>
      <c r="AP2561" t="s">
        <v>88</v>
      </c>
      <c r="AQ2561">
        <v>2900</v>
      </c>
      <c r="AR2561" t="s">
        <v>88</v>
      </c>
      <c r="AS2561">
        <v>3720</v>
      </c>
      <c r="AT2561" t="s">
        <v>88</v>
      </c>
      <c r="AU2561">
        <v>4700</v>
      </c>
      <c r="AV2561" t="s">
        <v>88</v>
      </c>
      <c r="AW2561">
        <v>5900</v>
      </c>
      <c r="AX2561" t="s">
        <v>88</v>
      </c>
      <c r="AY2561">
        <v>7400</v>
      </c>
      <c r="AZ2561" t="s">
        <v>88</v>
      </c>
      <c r="BA2561">
        <v>9100</v>
      </c>
      <c r="BB2561" t="s">
        <v>88</v>
      </c>
      <c r="BC2561">
        <v>11100</v>
      </c>
      <c r="BD2561" t="s">
        <v>88</v>
      </c>
      <c r="BE2561">
        <v>13400</v>
      </c>
      <c r="BF2561" t="s">
        <v>88</v>
      </c>
      <c r="BG2561">
        <v>16200</v>
      </c>
      <c r="BH2561" t="s">
        <v>88</v>
      </c>
      <c r="BI2561">
        <v>19300</v>
      </c>
      <c r="BJ2561" t="s">
        <v>88</v>
      </c>
      <c r="BK2561">
        <v>22900</v>
      </c>
      <c r="BL2561" t="s">
        <v>88</v>
      </c>
      <c r="BM2561">
        <v>27100</v>
      </c>
      <c r="BN2561" t="s">
        <v>88</v>
      </c>
      <c r="BO2561">
        <v>31800</v>
      </c>
      <c r="BP2561" t="s">
        <v>88</v>
      </c>
      <c r="BQ2561">
        <v>37100</v>
      </c>
      <c r="BR2561" t="s">
        <v>88</v>
      </c>
      <c r="BS2561">
        <v>43200</v>
      </c>
      <c r="BT2561" t="s">
        <v>88</v>
      </c>
      <c r="BU2561">
        <v>50000</v>
      </c>
      <c r="BV2561" t="s">
        <v>88</v>
      </c>
      <c r="BW2561">
        <v>60000</v>
      </c>
      <c r="BX2561" t="s">
        <v>88</v>
      </c>
      <c r="BY2561">
        <v>65000</v>
      </c>
      <c r="BZ2561" t="s">
        <v>88</v>
      </c>
      <c r="CA2561">
        <v>78198</v>
      </c>
      <c r="CC2561">
        <v>88262</v>
      </c>
      <c r="CE2561">
        <v>75367</v>
      </c>
      <c r="CG2561">
        <v>87094</v>
      </c>
      <c r="CI2561">
        <v>86341</v>
      </c>
      <c r="CK2561">
        <v>77109</v>
      </c>
      <c r="CM2561">
        <v>0</v>
      </c>
      <c r="CN2561" t="s">
        <v>87</v>
      </c>
      <c r="CO2561">
        <v>0</v>
      </c>
      <c r="CP2561" t="s">
        <v>87</v>
      </c>
      <c r="CQ2561">
        <v>0</v>
      </c>
      <c r="CR2561" t="s">
        <v>87</v>
      </c>
      <c r="CS2561">
        <v>0</v>
      </c>
      <c r="CT2561" t="s">
        <v>87</v>
      </c>
      <c r="CU2561">
        <v>0</v>
      </c>
      <c r="CV2561" t="s">
        <v>87</v>
      </c>
      <c r="CW2561">
        <v>0</v>
      </c>
      <c r="CX2561" t="s">
        <v>87</v>
      </c>
      <c r="CY2561">
        <v>0</v>
      </c>
      <c r="CZ2561" t="s">
        <v>87</v>
      </c>
      <c r="DA2561">
        <v>0</v>
      </c>
      <c r="DB2561" t="s">
        <v>87</v>
      </c>
      <c r="DC2561">
        <v>0</v>
      </c>
      <c r="DD2561" t="s">
        <v>87</v>
      </c>
      <c r="DE2561">
        <v>0</v>
      </c>
      <c r="DF2561" t="s">
        <v>87</v>
      </c>
      <c r="DG2561">
        <v>0</v>
      </c>
      <c r="DH2561" t="s">
        <v>87</v>
      </c>
      <c r="DI2561">
        <v>0</v>
      </c>
      <c r="DJ2561" t="s">
        <v>87</v>
      </c>
      <c r="DK2561">
        <v>0</v>
      </c>
      <c r="DL2561" t="s">
        <v>87</v>
      </c>
      <c r="DM2561">
        <v>0</v>
      </c>
      <c r="DN2561" t="s">
        <v>87</v>
      </c>
      <c r="DO2561">
        <v>0</v>
      </c>
      <c r="DP2561" t="s">
        <v>87</v>
      </c>
      <c r="DQ2561">
        <v>0</v>
      </c>
      <c r="DR2561" t="s">
        <v>87</v>
      </c>
      <c r="DS2561">
        <v>0</v>
      </c>
      <c r="DT2561" t="s">
        <v>87</v>
      </c>
      <c r="DU2561">
        <v>0</v>
      </c>
      <c r="DV2561" t="s">
        <v>87</v>
      </c>
      <c r="DW2561">
        <v>0</v>
      </c>
      <c r="DX2561" t="s">
        <v>87</v>
      </c>
      <c r="DY2561">
        <v>0</v>
      </c>
      <c r="DZ2561" t="s">
        <v>87</v>
      </c>
      <c r="EA2561">
        <v>0</v>
      </c>
      <c r="EB2561" t="s">
        <v>87</v>
      </c>
      <c r="EC2561">
        <v>0</v>
      </c>
      <c r="ED2561" t="s">
        <v>87</v>
      </c>
      <c r="EE2561">
        <v>0</v>
      </c>
      <c r="EF2561" t="s">
        <v>87</v>
      </c>
      <c r="EG2561">
        <v>0</v>
      </c>
      <c r="EH2561" t="s">
        <v>87</v>
      </c>
      <c r="EI2561">
        <v>0</v>
      </c>
      <c r="EJ2561" t="s">
        <v>87</v>
      </c>
      <c r="EK2561">
        <v>0</v>
      </c>
      <c r="EL2561" t="s">
        <v>87</v>
      </c>
      <c r="EM2561">
        <v>0</v>
      </c>
      <c r="EN2561" t="s">
        <v>87</v>
      </c>
      <c r="EO2561">
        <v>0</v>
      </c>
      <c r="EP2561" t="s">
        <v>87</v>
      </c>
      <c r="EQ2561">
        <v>0</v>
      </c>
      <c r="ER2561" t="s">
        <v>87</v>
      </c>
      <c r="ES2561">
        <v>0</v>
      </c>
      <c r="ET2561" t="s">
        <v>87</v>
      </c>
      <c r="EU2561">
        <v>0</v>
      </c>
      <c r="EV2561" t="s">
        <v>87</v>
      </c>
      <c r="EW2561">
        <v>0</v>
      </c>
      <c r="EX2561" t="s">
        <v>87</v>
      </c>
    </row>
    <row r="2562" spans="1:154" x14ac:dyDescent="0.25">
      <c r="A2562" t="s">
        <v>788</v>
      </c>
      <c r="B2562" t="s">
        <v>149</v>
      </c>
      <c r="C2562" t="s">
        <v>789</v>
      </c>
      <c r="D2562" t="s">
        <v>84</v>
      </c>
      <c r="E2562" t="s">
        <v>85</v>
      </c>
      <c r="F2562" t="s">
        <v>86</v>
      </c>
      <c r="G2562">
        <v>0</v>
      </c>
      <c r="H2562" t="s">
        <v>87</v>
      </c>
      <c r="I2562">
        <v>0</v>
      </c>
      <c r="J2562" t="s">
        <v>87</v>
      </c>
      <c r="K2562">
        <v>0</v>
      </c>
      <c r="L2562" t="s">
        <v>87</v>
      </c>
      <c r="M2562">
        <v>0</v>
      </c>
      <c r="N2562" t="s">
        <v>87</v>
      </c>
      <c r="O2562">
        <v>0</v>
      </c>
      <c r="P2562" t="s">
        <v>87</v>
      </c>
      <c r="Q2562">
        <v>0</v>
      </c>
      <c r="R2562" t="s">
        <v>87</v>
      </c>
      <c r="S2562">
        <v>0</v>
      </c>
      <c r="T2562" t="s">
        <v>87</v>
      </c>
      <c r="U2562">
        <v>0</v>
      </c>
      <c r="V2562" t="s">
        <v>87</v>
      </c>
      <c r="W2562">
        <v>0</v>
      </c>
      <c r="X2562" t="s">
        <v>87</v>
      </c>
      <c r="Y2562">
        <v>0</v>
      </c>
      <c r="Z2562" t="s">
        <v>87</v>
      </c>
      <c r="AA2562">
        <v>0</v>
      </c>
      <c r="AB2562" t="s">
        <v>87</v>
      </c>
      <c r="AC2562">
        <v>0</v>
      </c>
      <c r="AD2562" t="s">
        <v>87</v>
      </c>
      <c r="AE2562">
        <v>0</v>
      </c>
      <c r="AF2562" t="s">
        <v>87</v>
      </c>
      <c r="AG2562">
        <v>0</v>
      </c>
      <c r="AH2562" t="s">
        <v>87</v>
      </c>
      <c r="AI2562">
        <v>0</v>
      </c>
      <c r="AJ2562" t="s">
        <v>87</v>
      </c>
      <c r="AK2562">
        <v>0</v>
      </c>
      <c r="AL2562" t="s">
        <v>87</v>
      </c>
      <c r="AM2562">
        <v>0</v>
      </c>
      <c r="AN2562" t="s">
        <v>87</v>
      </c>
      <c r="AO2562">
        <v>0</v>
      </c>
      <c r="AP2562" t="s">
        <v>87</v>
      </c>
      <c r="AQ2562">
        <v>0</v>
      </c>
      <c r="AR2562" t="s">
        <v>87</v>
      </c>
      <c r="AS2562">
        <v>0</v>
      </c>
      <c r="AT2562" t="s">
        <v>87</v>
      </c>
      <c r="AU2562">
        <v>0</v>
      </c>
      <c r="AV2562" t="s">
        <v>87</v>
      </c>
      <c r="AW2562">
        <v>0</v>
      </c>
      <c r="AX2562" t="s">
        <v>87</v>
      </c>
      <c r="AY2562">
        <v>0</v>
      </c>
      <c r="AZ2562" t="s">
        <v>87</v>
      </c>
      <c r="BA2562">
        <v>0</v>
      </c>
      <c r="BB2562" t="s">
        <v>87</v>
      </c>
      <c r="BC2562">
        <v>0</v>
      </c>
      <c r="BD2562" t="s">
        <v>87</v>
      </c>
      <c r="BE2562">
        <v>0</v>
      </c>
      <c r="BF2562" t="s">
        <v>87</v>
      </c>
      <c r="BG2562">
        <v>0</v>
      </c>
      <c r="BH2562" t="s">
        <v>87</v>
      </c>
      <c r="BI2562">
        <v>0</v>
      </c>
      <c r="BJ2562" t="s">
        <v>87</v>
      </c>
      <c r="BK2562">
        <v>0</v>
      </c>
      <c r="BL2562" t="s">
        <v>87</v>
      </c>
      <c r="BM2562">
        <v>0</v>
      </c>
      <c r="BN2562" t="s">
        <v>87</v>
      </c>
      <c r="BO2562">
        <v>0</v>
      </c>
      <c r="BP2562" t="s">
        <v>87</v>
      </c>
      <c r="BQ2562">
        <v>0</v>
      </c>
      <c r="BR2562" t="s">
        <v>87</v>
      </c>
      <c r="BS2562">
        <v>0</v>
      </c>
      <c r="BT2562" t="s">
        <v>87</v>
      </c>
      <c r="BU2562">
        <v>0</v>
      </c>
      <c r="BV2562" t="s">
        <v>87</v>
      </c>
      <c r="BW2562">
        <v>150</v>
      </c>
      <c r="BX2562" t="s">
        <v>88</v>
      </c>
      <c r="BY2562">
        <v>150</v>
      </c>
      <c r="BZ2562" t="s">
        <v>88</v>
      </c>
      <c r="CA2562">
        <v>170</v>
      </c>
      <c r="CC2562">
        <v>150</v>
      </c>
      <c r="CE2562">
        <v>1088</v>
      </c>
      <c r="CG2562">
        <v>250</v>
      </c>
      <c r="CI2562">
        <v>68</v>
      </c>
      <c r="CK2562">
        <v>74</v>
      </c>
      <c r="CM2562">
        <v>0</v>
      </c>
      <c r="CN2562" t="s">
        <v>87</v>
      </c>
      <c r="CO2562">
        <v>0</v>
      </c>
      <c r="CP2562" t="s">
        <v>87</v>
      </c>
      <c r="CQ2562">
        <v>0</v>
      </c>
      <c r="CR2562" t="s">
        <v>87</v>
      </c>
      <c r="CS2562">
        <v>0</v>
      </c>
      <c r="CT2562" t="s">
        <v>87</v>
      </c>
      <c r="CU2562">
        <v>0</v>
      </c>
      <c r="CV2562" t="s">
        <v>87</v>
      </c>
      <c r="CW2562">
        <v>0</v>
      </c>
      <c r="CX2562" t="s">
        <v>87</v>
      </c>
      <c r="CY2562">
        <v>0</v>
      </c>
      <c r="CZ2562" t="s">
        <v>87</v>
      </c>
      <c r="DA2562">
        <v>0</v>
      </c>
      <c r="DB2562" t="s">
        <v>87</v>
      </c>
      <c r="DC2562">
        <v>0</v>
      </c>
      <c r="DD2562" t="s">
        <v>87</v>
      </c>
      <c r="DE2562">
        <v>0</v>
      </c>
      <c r="DF2562" t="s">
        <v>87</v>
      </c>
      <c r="DG2562">
        <v>0</v>
      </c>
      <c r="DH2562" t="s">
        <v>87</v>
      </c>
      <c r="DI2562">
        <v>0</v>
      </c>
      <c r="DJ2562" t="s">
        <v>87</v>
      </c>
      <c r="DK2562">
        <v>0</v>
      </c>
      <c r="DL2562" t="s">
        <v>87</v>
      </c>
      <c r="DM2562">
        <v>0</v>
      </c>
      <c r="DN2562" t="s">
        <v>87</v>
      </c>
      <c r="DO2562">
        <v>0</v>
      </c>
      <c r="DP2562" t="s">
        <v>87</v>
      </c>
      <c r="DQ2562">
        <v>0</v>
      </c>
      <c r="DR2562" t="s">
        <v>87</v>
      </c>
      <c r="DS2562">
        <v>0</v>
      </c>
      <c r="DT2562" t="s">
        <v>87</v>
      </c>
      <c r="DU2562">
        <v>0</v>
      </c>
      <c r="DV2562" t="s">
        <v>87</v>
      </c>
      <c r="DW2562">
        <v>0</v>
      </c>
      <c r="DX2562" t="s">
        <v>87</v>
      </c>
      <c r="DY2562">
        <v>0</v>
      </c>
      <c r="DZ2562" t="s">
        <v>87</v>
      </c>
      <c r="EA2562">
        <v>0</v>
      </c>
      <c r="EB2562" t="s">
        <v>87</v>
      </c>
      <c r="EC2562">
        <v>0</v>
      </c>
      <c r="ED2562" t="s">
        <v>87</v>
      </c>
      <c r="EE2562">
        <v>0</v>
      </c>
      <c r="EF2562" t="s">
        <v>87</v>
      </c>
      <c r="EG2562">
        <v>0</v>
      </c>
      <c r="EH2562" t="s">
        <v>87</v>
      </c>
      <c r="EI2562">
        <v>0</v>
      </c>
      <c r="EJ2562" t="s">
        <v>87</v>
      </c>
      <c r="EK2562">
        <v>0</v>
      </c>
      <c r="EL2562" t="s">
        <v>87</v>
      </c>
      <c r="EM2562">
        <v>0</v>
      </c>
      <c r="EN2562" t="s">
        <v>87</v>
      </c>
      <c r="EO2562">
        <v>0</v>
      </c>
      <c r="EP2562" t="s">
        <v>87</v>
      </c>
      <c r="EQ2562">
        <v>0</v>
      </c>
      <c r="ER2562" t="s">
        <v>87</v>
      </c>
      <c r="ES2562">
        <v>0</v>
      </c>
      <c r="ET2562" t="s">
        <v>87</v>
      </c>
      <c r="EU2562">
        <v>0</v>
      </c>
      <c r="EV2562" t="s">
        <v>87</v>
      </c>
      <c r="EW2562">
        <v>0</v>
      </c>
      <c r="EX2562" t="s">
        <v>87</v>
      </c>
    </row>
    <row r="2563" spans="1:154" x14ac:dyDescent="0.25">
      <c r="A2563" t="s">
        <v>788</v>
      </c>
      <c r="B2563" t="s">
        <v>150</v>
      </c>
      <c r="C2563" t="s">
        <v>789</v>
      </c>
      <c r="D2563" t="s">
        <v>84</v>
      </c>
      <c r="E2563" t="s">
        <v>85</v>
      </c>
      <c r="F2563" t="s">
        <v>86</v>
      </c>
      <c r="G2563">
        <v>0</v>
      </c>
      <c r="H2563" t="s">
        <v>87</v>
      </c>
      <c r="I2563">
        <v>0</v>
      </c>
      <c r="J2563" t="s">
        <v>87</v>
      </c>
      <c r="K2563">
        <v>0</v>
      </c>
      <c r="L2563" t="s">
        <v>87</v>
      </c>
      <c r="M2563">
        <v>0</v>
      </c>
      <c r="N2563" t="s">
        <v>87</v>
      </c>
      <c r="O2563">
        <v>0</v>
      </c>
      <c r="P2563" t="s">
        <v>87</v>
      </c>
      <c r="Q2563">
        <v>0</v>
      </c>
      <c r="R2563" t="s">
        <v>87</v>
      </c>
      <c r="S2563">
        <v>0</v>
      </c>
      <c r="T2563" t="s">
        <v>87</v>
      </c>
      <c r="U2563">
        <v>0</v>
      </c>
      <c r="V2563" t="s">
        <v>87</v>
      </c>
      <c r="W2563">
        <v>0</v>
      </c>
      <c r="X2563" t="s">
        <v>87</v>
      </c>
      <c r="Y2563">
        <v>0</v>
      </c>
      <c r="Z2563" t="s">
        <v>87</v>
      </c>
      <c r="AA2563">
        <v>0</v>
      </c>
      <c r="AB2563" t="s">
        <v>87</v>
      </c>
      <c r="AC2563">
        <v>0</v>
      </c>
      <c r="AD2563" t="s">
        <v>87</v>
      </c>
      <c r="AE2563">
        <v>0</v>
      </c>
      <c r="AF2563" t="s">
        <v>87</v>
      </c>
      <c r="AG2563">
        <v>0</v>
      </c>
      <c r="AH2563" t="s">
        <v>87</v>
      </c>
      <c r="AI2563">
        <v>0</v>
      </c>
      <c r="AJ2563" t="s">
        <v>87</v>
      </c>
      <c r="AK2563">
        <v>0</v>
      </c>
      <c r="AL2563" t="s">
        <v>87</v>
      </c>
      <c r="AM2563">
        <v>0</v>
      </c>
      <c r="AN2563" t="s">
        <v>87</v>
      </c>
      <c r="AO2563">
        <v>0</v>
      </c>
      <c r="AP2563" t="s">
        <v>87</v>
      </c>
      <c r="AQ2563">
        <v>0</v>
      </c>
      <c r="AR2563" t="s">
        <v>87</v>
      </c>
      <c r="AS2563">
        <v>0</v>
      </c>
      <c r="AT2563" t="s">
        <v>87</v>
      </c>
      <c r="AU2563">
        <v>0</v>
      </c>
      <c r="AV2563" t="s">
        <v>87</v>
      </c>
      <c r="AW2563">
        <v>0</v>
      </c>
      <c r="AX2563" t="s">
        <v>87</v>
      </c>
      <c r="AY2563">
        <v>0</v>
      </c>
      <c r="AZ2563" t="s">
        <v>87</v>
      </c>
      <c r="BA2563">
        <v>0</v>
      </c>
      <c r="BB2563" t="s">
        <v>87</v>
      </c>
      <c r="BC2563">
        <v>0</v>
      </c>
      <c r="BD2563" t="s">
        <v>87</v>
      </c>
      <c r="BE2563">
        <v>0</v>
      </c>
      <c r="BF2563" t="s">
        <v>87</v>
      </c>
      <c r="BG2563">
        <v>0</v>
      </c>
      <c r="BH2563" t="s">
        <v>87</v>
      </c>
      <c r="BI2563">
        <v>0</v>
      </c>
      <c r="BJ2563" t="s">
        <v>87</v>
      </c>
      <c r="BK2563">
        <v>0</v>
      </c>
      <c r="BL2563" t="s">
        <v>87</v>
      </c>
      <c r="BM2563">
        <v>0</v>
      </c>
      <c r="BN2563" t="s">
        <v>87</v>
      </c>
      <c r="BO2563">
        <v>0</v>
      </c>
      <c r="BP2563" t="s">
        <v>87</v>
      </c>
      <c r="BQ2563">
        <v>0</v>
      </c>
      <c r="BR2563" t="s">
        <v>87</v>
      </c>
      <c r="BS2563">
        <v>0</v>
      </c>
      <c r="BT2563" t="s">
        <v>87</v>
      </c>
      <c r="BU2563">
        <v>0</v>
      </c>
      <c r="BV2563" t="s">
        <v>87</v>
      </c>
      <c r="BW2563">
        <v>0</v>
      </c>
      <c r="BX2563" t="s">
        <v>87</v>
      </c>
      <c r="BY2563">
        <v>0</v>
      </c>
      <c r="BZ2563" t="s">
        <v>87</v>
      </c>
      <c r="CA2563">
        <v>0</v>
      </c>
      <c r="CB2563" t="s">
        <v>87</v>
      </c>
      <c r="CC2563">
        <v>0</v>
      </c>
      <c r="CD2563" t="s">
        <v>87</v>
      </c>
      <c r="CE2563">
        <v>268</v>
      </c>
      <c r="CG2563">
        <v>431</v>
      </c>
      <c r="CI2563">
        <v>453</v>
      </c>
      <c r="CK2563">
        <v>442</v>
      </c>
      <c r="CM2563">
        <v>0</v>
      </c>
      <c r="CN2563" t="s">
        <v>87</v>
      </c>
      <c r="CO2563">
        <v>0</v>
      </c>
      <c r="CP2563" t="s">
        <v>87</v>
      </c>
      <c r="CQ2563">
        <v>0</v>
      </c>
      <c r="CR2563" t="s">
        <v>87</v>
      </c>
      <c r="CS2563">
        <v>0</v>
      </c>
      <c r="CT2563" t="s">
        <v>87</v>
      </c>
      <c r="CU2563">
        <v>0</v>
      </c>
      <c r="CV2563" t="s">
        <v>87</v>
      </c>
      <c r="CW2563">
        <v>0</v>
      </c>
      <c r="CX2563" t="s">
        <v>87</v>
      </c>
      <c r="CY2563">
        <v>0</v>
      </c>
      <c r="CZ2563" t="s">
        <v>87</v>
      </c>
      <c r="DA2563">
        <v>0</v>
      </c>
      <c r="DB2563" t="s">
        <v>87</v>
      </c>
      <c r="DC2563">
        <v>0</v>
      </c>
      <c r="DD2563" t="s">
        <v>87</v>
      </c>
      <c r="DE2563">
        <v>0</v>
      </c>
      <c r="DF2563" t="s">
        <v>87</v>
      </c>
      <c r="DG2563">
        <v>0</v>
      </c>
      <c r="DH2563" t="s">
        <v>87</v>
      </c>
      <c r="DI2563">
        <v>0</v>
      </c>
      <c r="DJ2563" t="s">
        <v>87</v>
      </c>
      <c r="DK2563">
        <v>0</v>
      </c>
      <c r="DL2563" t="s">
        <v>87</v>
      </c>
      <c r="DM2563">
        <v>0</v>
      </c>
      <c r="DN2563" t="s">
        <v>87</v>
      </c>
      <c r="DO2563">
        <v>0</v>
      </c>
      <c r="DP2563" t="s">
        <v>87</v>
      </c>
      <c r="DQ2563">
        <v>0</v>
      </c>
      <c r="DR2563" t="s">
        <v>87</v>
      </c>
      <c r="DS2563">
        <v>0</v>
      </c>
      <c r="DT2563" t="s">
        <v>87</v>
      </c>
      <c r="DU2563">
        <v>0</v>
      </c>
      <c r="DV2563" t="s">
        <v>87</v>
      </c>
      <c r="DW2563">
        <v>0</v>
      </c>
      <c r="DX2563" t="s">
        <v>87</v>
      </c>
      <c r="DY2563">
        <v>0</v>
      </c>
      <c r="DZ2563" t="s">
        <v>87</v>
      </c>
      <c r="EA2563">
        <v>0</v>
      </c>
      <c r="EB2563" t="s">
        <v>87</v>
      </c>
      <c r="EC2563">
        <v>0</v>
      </c>
      <c r="ED2563" t="s">
        <v>87</v>
      </c>
      <c r="EE2563">
        <v>0</v>
      </c>
      <c r="EF2563" t="s">
        <v>87</v>
      </c>
      <c r="EG2563">
        <v>0</v>
      </c>
      <c r="EH2563" t="s">
        <v>87</v>
      </c>
      <c r="EI2563">
        <v>0</v>
      </c>
      <c r="EJ2563" t="s">
        <v>87</v>
      </c>
      <c r="EK2563">
        <v>0</v>
      </c>
      <c r="EL2563" t="s">
        <v>87</v>
      </c>
      <c r="EM2563">
        <v>0</v>
      </c>
      <c r="EN2563" t="s">
        <v>87</v>
      </c>
      <c r="EO2563">
        <v>0</v>
      </c>
      <c r="EP2563" t="s">
        <v>87</v>
      </c>
      <c r="EQ2563">
        <v>0</v>
      </c>
      <c r="ER2563" t="s">
        <v>87</v>
      </c>
      <c r="ES2563">
        <v>0</v>
      </c>
      <c r="ET2563" t="s">
        <v>87</v>
      </c>
      <c r="EU2563">
        <v>0</v>
      </c>
      <c r="EV2563" t="s">
        <v>87</v>
      </c>
      <c r="EW2563">
        <v>0</v>
      </c>
      <c r="EX2563" t="s">
        <v>87</v>
      </c>
    </row>
    <row r="2564" spans="1:154" x14ac:dyDescent="0.25">
      <c r="A2564" t="s">
        <v>788</v>
      </c>
      <c r="B2564" t="s">
        <v>187</v>
      </c>
      <c r="C2564" t="s">
        <v>789</v>
      </c>
      <c r="D2564" t="s">
        <v>84</v>
      </c>
      <c r="E2564" t="s">
        <v>85</v>
      </c>
      <c r="F2564" t="s">
        <v>86</v>
      </c>
      <c r="G2564">
        <v>2570</v>
      </c>
      <c r="H2564" t="s">
        <v>88</v>
      </c>
      <c r="I2564">
        <v>2640</v>
      </c>
      <c r="J2564" t="s">
        <v>88</v>
      </c>
      <c r="K2564">
        <v>2710</v>
      </c>
      <c r="L2564" t="s">
        <v>88</v>
      </c>
      <c r="M2564">
        <v>2780</v>
      </c>
      <c r="N2564" t="s">
        <v>88</v>
      </c>
      <c r="O2564">
        <v>2860</v>
      </c>
      <c r="P2564" t="s">
        <v>88</v>
      </c>
      <c r="Q2564">
        <v>2940</v>
      </c>
      <c r="R2564" t="s">
        <v>88</v>
      </c>
      <c r="S2564">
        <v>3020</v>
      </c>
      <c r="T2564" t="s">
        <v>88</v>
      </c>
      <c r="U2564">
        <v>3100</v>
      </c>
      <c r="V2564" t="s">
        <v>88</v>
      </c>
      <c r="W2564">
        <v>3180</v>
      </c>
      <c r="X2564" t="s">
        <v>88</v>
      </c>
      <c r="Y2564">
        <v>3270</v>
      </c>
      <c r="Z2564" t="s">
        <v>88</v>
      </c>
      <c r="AA2564">
        <v>3360</v>
      </c>
      <c r="AB2564" t="s">
        <v>88</v>
      </c>
      <c r="AC2564">
        <v>3450</v>
      </c>
      <c r="AD2564" t="s">
        <v>88</v>
      </c>
      <c r="AE2564">
        <v>3540</v>
      </c>
      <c r="AF2564" t="s">
        <v>88</v>
      </c>
      <c r="AG2564">
        <v>3640</v>
      </c>
      <c r="AH2564" t="s">
        <v>88</v>
      </c>
      <c r="AI2564">
        <v>3740</v>
      </c>
      <c r="AJ2564" t="s">
        <v>88</v>
      </c>
      <c r="AK2564">
        <v>3840</v>
      </c>
      <c r="AL2564" t="s">
        <v>88</v>
      </c>
      <c r="AM2564">
        <v>3950</v>
      </c>
      <c r="AN2564" t="s">
        <v>88</v>
      </c>
      <c r="AO2564">
        <v>4050</v>
      </c>
      <c r="AP2564" t="s">
        <v>88</v>
      </c>
      <c r="AQ2564">
        <v>4160</v>
      </c>
      <c r="AR2564" t="s">
        <v>88</v>
      </c>
      <c r="AS2564">
        <v>4280</v>
      </c>
      <c r="AT2564" t="s">
        <v>88</v>
      </c>
      <c r="AU2564">
        <v>4400</v>
      </c>
      <c r="AV2564" t="s">
        <v>88</v>
      </c>
      <c r="AW2564">
        <v>4500</v>
      </c>
      <c r="AX2564" t="s">
        <v>88</v>
      </c>
      <c r="AY2564">
        <v>4600</v>
      </c>
      <c r="AZ2564" t="s">
        <v>88</v>
      </c>
      <c r="BA2564">
        <v>4800</v>
      </c>
      <c r="BB2564" t="s">
        <v>88</v>
      </c>
      <c r="BC2564">
        <v>4900</v>
      </c>
      <c r="BD2564" t="s">
        <v>88</v>
      </c>
      <c r="BE2564">
        <v>5000</v>
      </c>
      <c r="BF2564" t="s">
        <v>88</v>
      </c>
      <c r="BG2564">
        <v>5200</v>
      </c>
      <c r="BH2564" t="s">
        <v>88</v>
      </c>
      <c r="BI2564">
        <v>5300</v>
      </c>
      <c r="BJ2564" t="s">
        <v>88</v>
      </c>
      <c r="BK2564">
        <v>5400</v>
      </c>
      <c r="BL2564" t="s">
        <v>88</v>
      </c>
      <c r="BM2564">
        <v>5600</v>
      </c>
      <c r="BN2564" t="s">
        <v>88</v>
      </c>
      <c r="BO2564">
        <v>5800</v>
      </c>
      <c r="BP2564" t="s">
        <v>88</v>
      </c>
      <c r="BQ2564">
        <v>5900</v>
      </c>
      <c r="BR2564" t="s">
        <v>88</v>
      </c>
      <c r="BS2564">
        <v>6100</v>
      </c>
      <c r="BT2564" t="s">
        <v>88</v>
      </c>
      <c r="BU2564">
        <v>6200</v>
      </c>
      <c r="BV2564" t="s">
        <v>88</v>
      </c>
      <c r="BW2564">
        <v>6500</v>
      </c>
      <c r="BX2564" t="s">
        <v>88</v>
      </c>
      <c r="BY2564">
        <v>6500</v>
      </c>
      <c r="BZ2564" t="s">
        <v>88</v>
      </c>
      <c r="CA2564">
        <v>6607</v>
      </c>
      <c r="CC2564">
        <v>7071</v>
      </c>
      <c r="CE2564">
        <v>18646</v>
      </c>
      <c r="CG2564">
        <v>3392</v>
      </c>
      <c r="CI2564">
        <v>1462</v>
      </c>
      <c r="CK2564">
        <v>3508</v>
      </c>
      <c r="CM2564">
        <v>0</v>
      </c>
      <c r="CN2564" t="s">
        <v>87</v>
      </c>
      <c r="CO2564">
        <v>0</v>
      </c>
      <c r="CP2564" t="s">
        <v>87</v>
      </c>
      <c r="CQ2564">
        <v>0</v>
      </c>
      <c r="CR2564" t="s">
        <v>87</v>
      </c>
      <c r="CS2564">
        <v>0</v>
      </c>
      <c r="CT2564" t="s">
        <v>87</v>
      </c>
      <c r="CU2564">
        <v>0</v>
      </c>
      <c r="CV2564" t="s">
        <v>87</v>
      </c>
      <c r="CW2564">
        <v>0</v>
      </c>
      <c r="CX2564" t="s">
        <v>87</v>
      </c>
      <c r="CY2564">
        <v>0</v>
      </c>
      <c r="CZ2564" t="s">
        <v>87</v>
      </c>
      <c r="DA2564">
        <v>0</v>
      </c>
      <c r="DB2564" t="s">
        <v>87</v>
      </c>
      <c r="DC2564">
        <v>0</v>
      </c>
      <c r="DD2564" t="s">
        <v>87</v>
      </c>
      <c r="DE2564">
        <v>0</v>
      </c>
      <c r="DF2564" t="s">
        <v>87</v>
      </c>
      <c r="DG2564">
        <v>0</v>
      </c>
      <c r="DH2564" t="s">
        <v>87</v>
      </c>
      <c r="DI2564">
        <v>0</v>
      </c>
      <c r="DJ2564" t="s">
        <v>87</v>
      </c>
      <c r="DK2564">
        <v>0</v>
      </c>
      <c r="DL2564" t="s">
        <v>87</v>
      </c>
      <c r="DM2564">
        <v>0</v>
      </c>
      <c r="DN2564" t="s">
        <v>87</v>
      </c>
      <c r="DO2564">
        <v>0</v>
      </c>
      <c r="DP2564" t="s">
        <v>87</v>
      </c>
      <c r="DQ2564">
        <v>0</v>
      </c>
      <c r="DR2564" t="s">
        <v>87</v>
      </c>
      <c r="DS2564">
        <v>0</v>
      </c>
      <c r="DT2564" t="s">
        <v>87</v>
      </c>
      <c r="DU2564">
        <v>0</v>
      </c>
      <c r="DV2564" t="s">
        <v>87</v>
      </c>
      <c r="DW2564">
        <v>0</v>
      </c>
      <c r="DX2564" t="s">
        <v>87</v>
      </c>
      <c r="DY2564">
        <v>0</v>
      </c>
      <c r="DZ2564" t="s">
        <v>87</v>
      </c>
      <c r="EA2564">
        <v>0</v>
      </c>
      <c r="EB2564" t="s">
        <v>87</v>
      </c>
      <c r="EC2564">
        <v>0</v>
      </c>
      <c r="ED2564" t="s">
        <v>87</v>
      </c>
      <c r="EE2564">
        <v>0</v>
      </c>
      <c r="EF2564" t="s">
        <v>87</v>
      </c>
      <c r="EG2564">
        <v>0</v>
      </c>
      <c r="EH2564" t="s">
        <v>87</v>
      </c>
      <c r="EI2564">
        <v>0</v>
      </c>
      <c r="EJ2564" t="s">
        <v>87</v>
      </c>
      <c r="EK2564">
        <v>0</v>
      </c>
      <c r="EL2564" t="s">
        <v>87</v>
      </c>
      <c r="EM2564">
        <v>0</v>
      </c>
      <c r="EN2564" t="s">
        <v>87</v>
      </c>
      <c r="EO2564">
        <v>0</v>
      </c>
      <c r="EP2564" t="s">
        <v>87</v>
      </c>
      <c r="EQ2564">
        <v>0</v>
      </c>
      <c r="ER2564" t="s">
        <v>87</v>
      </c>
      <c r="ES2564">
        <v>0</v>
      </c>
      <c r="ET2564" t="s">
        <v>87</v>
      </c>
      <c r="EU2564">
        <v>0</v>
      </c>
      <c r="EV2564" t="s">
        <v>87</v>
      </c>
      <c r="EW2564">
        <v>0</v>
      </c>
      <c r="EX2564" t="s">
        <v>87</v>
      </c>
    </row>
    <row r="2565" spans="1:154" x14ac:dyDescent="0.25">
      <c r="A2565" t="s">
        <v>790</v>
      </c>
      <c r="B2565" t="s">
        <v>154</v>
      </c>
      <c r="C2565" t="s">
        <v>83</v>
      </c>
      <c r="D2565" t="s">
        <v>84</v>
      </c>
      <c r="E2565" t="s">
        <v>85</v>
      </c>
      <c r="F2565" t="s">
        <v>86</v>
      </c>
      <c r="G2565">
        <v>0</v>
      </c>
      <c r="H2565" t="s">
        <v>87</v>
      </c>
      <c r="I2565">
        <v>0</v>
      </c>
      <c r="J2565" t="s">
        <v>87</v>
      </c>
      <c r="K2565">
        <v>0</v>
      </c>
      <c r="L2565" t="s">
        <v>87</v>
      </c>
      <c r="M2565">
        <v>0</v>
      </c>
      <c r="N2565" t="s">
        <v>87</v>
      </c>
      <c r="O2565">
        <v>0</v>
      </c>
      <c r="P2565" t="s">
        <v>87</v>
      </c>
      <c r="Q2565">
        <v>0</v>
      </c>
      <c r="R2565" t="s">
        <v>87</v>
      </c>
      <c r="S2565">
        <v>0</v>
      </c>
      <c r="T2565" t="s">
        <v>87</v>
      </c>
      <c r="U2565">
        <v>0</v>
      </c>
      <c r="V2565" t="s">
        <v>87</v>
      </c>
      <c r="W2565">
        <v>0</v>
      </c>
      <c r="X2565" t="s">
        <v>87</v>
      </c>
      <c r="Y2565">
        <v>0</v>
      </c>
      <c r="Z2565" t="s">
        <v>87</v>
      </c>
      <c r="AA2565">
        <v>0</v>
      </c>
      <c r="AB2565" t="s">
        <v>87</v>
      </c>
      <c r="AC2565">
        <v>0</v>
      </c>
      <c r="AD2565" t="s">
        <v>87</v>
      </c>
      <c r="AE2565">
        <v>0</v>
      </c>
      <c r="AF2565" t="s">
        <v>87</v>
      </c>
      <c r="AG2565">
        <v>0</v>
      </c>
      <c r="AH2565" t="s">
        <v>87</v>
      </c>
      <c r="AI2565">
        <v>0</v>
      </c>
      <c r="AJ2565" t="s">
        <v>87</v>
      </c>
      <c r="AK2565">
        <v>0</v>
      </c>
      <c r="AL2565" t="s">
        <v>87</v>
      </c>
      <c r="AM2565">
        <v>0</v>
      </c>
      <c r="AN2565" t="s">
        <v>87</v>
      </c>
      <c r="AO2565">
        <v>0</v>
      </c>
      <c r="AP2565" t="s">
        <v>87</v>
      </c>
      <c r="AQ2565">
        <v>0</v>
      </c>
      <c r="AR2565" t="s">
        <v>87</v>
      </c>
      <c r="AS2565">
        <v>0</v>
      </c>
      <c r="AT2565" t="s">
        <v>87</v>
      </c>
      <c r="AU2565">
        <v>0</v>
      </c>
      <c r="AV2565" t="s">
        <v>87</v>
      </c>
      <c r="AW2565">
        <v>0</v>
      </c>
      <c r="AX2565" t="s">
        <v>87</v>
      </c>
      <c r="AY2565">
        <v>0</v>
      </c>
      <c r="AZ2565" t="s">
        <v>87</v>
      </c>
      <c r="BA2565">
        <v>0</v>
      </c>
      <c r="BB2565" t="s">
        <v>87</v>
      </c>
      <c r="BC2565">
        <v>0</v>
      </c>
      <c r="BD2565" t="s">
        <v>87</v>
      </c>
      <c r="BE2565">
        <v>0</v>
      </c>
      <c r="BF2565" t="s">
        <v>87</v>
      </c>
      <c r="BG2565">
        <v>0</v>
      </c>
      <c r="BH2565" t="s">
        <v>87</v>
      </c>
      <c r="BI2565">
        <v>0</v>
      </c>
      <c r="BJ2565" t="s">
        <v>87</v>
      </c>
      <c r="BK2565">
        <v>0</v>
      </c>
      <c r="BL2565" t="s">
        <v>87</v>
      </c>
      <c r="BM2565">
        <v>0</v>
      </c>
      <c r="BN2565" t="s">
        <v>87</v>
      </c>
      <c r="BO2565">
        <v>0</v>
      </c>
      <c r="BP2565" t="s">
        <v>87</v>
      </c>
      <c r="BQ2565">
        <v>0</v>
      </c>
      <c r="BR2565" t="s">
        <v>87</v>
      </c>
      <c r="BS2565">
        <v>0</v>
      </c>
      <c r="BT2565" t="s">
        <v>87</v>
      </c>
      <c r="BU2565">
        <v>0</v>
      </c>
      <c r="BV2565" t="s">
        <v>87</v>
      </c>
      <c r="BW2565">
        <v>0</v>
      </c>
      <c r="BX2565" t="s">
        <v>87</v>
      </c>
      <c r="BY2565">
        <v>0</v>
      </c>
      <c r="BZ2565" t="s">
        <v>87</v>
      </c>
      <c r="CA2565">
        <v>0</v>
      </c>
      <c r="CB2565" t="s">
        <v>87</v>
      </c>
      <c r="CC2565">
        <v>0</v>
      </c>
      <c r="CD2565" t="s">
        <v>87</v>
      </c>
      <c r="CE2565">
        <v>0</v>
      </c>
      <c r="CF2565" t="s">
        <v>87</v>
      </c>
      <c r="CG2565">
        <v>0</v>
      </c>
      <c r="CH2565" t="s">
        <v>87</v>
      </c>
      <c r="CI2565">
        <v>0</v>
      </c>
      <c r="CJ2565" t="s">
        <v>87</v>
      </c>
      <c r="CK2565">
        <v>0</v>
      </c>
      <c r="CL2565" t="s">
        <v>87</v>
      </c>
      <c r="CM2565">
        <v>0</v>
      </c>
      <c r="CN2565" t="s">
        <v>87</v>
      </c>
      <c r="CO2565">
        <v>0</v>
      </c>
      <c r="CP2565" t="s">
        <v>87</v>
      </c>
      <c r="CQ2565">
        <v>0</v>
      </c>
      <c r="CR2565" t="s">
        <v>87</v>
      </c>
      <c r="CS2565">
        <v>0</v>
      </c>
      <c r="CT2565" t="s">
        <v>87</v>
      </c>
      <c r="CU2565">
        <v>0</v>
      </c>
      <c r="CV2565" t="s">
        <v>87</v>
      </c>
      <c r="CW2565">
        <v>0</v>
      </c>
      <c r="CX2565" t="s">
        <v>87</v>
      </c>
      <c r="CY2565">
        <v>0</v>
      </c>
      <c r="CZ2565" t="s">
        <v>87</v>
      </c>
      <c r="DA2565">
        <v>0</v>
      </c>
      <c r="DB2565" t="s">
        <v>87</v>
      </c>
      <c r="DC2565">
        <v>0</v>
      </c>
      <c r="DD2565" t="s">
        <v>87</v>
      </c>
      <c r="DE2565">
        <v>0</v>
      </c>
      <c r="DF2565" t="s">
        <v>87</v>
      </c>
      <c r="DG2565">
        <v>0</v>
      </c>
      <c r="DH2565" t="s">
        <v>87</v>
      </c>
      <c r="DI2565">
        <v>0</v>
      </c>
      <c r="DJ2565" t="s">
        <v>87</v>
      </c>
      <c r="DK2565">
        <v>0</v>
      </c>
      <c r="DL2565" t="s">
        <v>87</v>
      </c>
      <c r="DM2565">
        <v>0</v>
      </c>
      <c r="DN2565" t="s">
        <v>87</v>
      </c>
      <c r="DO2565">
        <v>0</v>
      </c>
      <c r="DP2565" t="s">
        <v>87</v>
      </c>
      <c r="DQ2565">
        <v>0</v>
      </c>
      <c r="DR2565" t="s">
        <v>87</v>
      </c>
      <c r="DS2565">
        <v>0</v>
      </c>
      <c r="DT2565" t="s">
        <v>87</v>
      </c>
      <c r="DU2565">
        <v>0</v>
      </c>
      <c r="DV2565" t="s">
        <v>87</v>
      </c>
      <c r="DW2565">
        <v>0</v>
      </c>
      <c r="DX2565" t="s">
        <v>87</v>
      </c>
      <c r="DY2565">
        <v>0</v>
      </c>
      <c r="DZ2565" t="s">
        <v>87</v>
      </c>
      <c r="EA2565">
        <v>0</v>
      </c>
      <c r="EB2565" t="s">
        <v>87</v>
      </c>
      <c r="EC2565">
        <v>0</v>
      </c>
      <c r="ED2565" t="s">
        <v>87</v>
      </c>
      <c r="EE2565">
        <v>0</v>
      </c>
      <c r="EF2565" t="s">
        <v>87</v>
      </c>
      <c r="EG2565">
        <v>0</v>
      </c>
      <c r="EH2565" t="s">
        <v>87</v>
      </c>
      <c r="EI2565">
        <v>0</v>
      </c>
      <c r="EJ2565" t="s">
        <v>87</v>
      </c>
      <c r="EK2565">
        <v>0</v>
      </c>
      <c r="EL2565" t="s">
        <v>87</v>
      </c>
      <c r="EM2565">
        <v>0</v>
      </c>
      <c r="EN2565" t="s">
        <v>87</v>
      </c>
      <c r="EO2565">
        <v>0</v>
      </c>
      <c r="EP2565" t="s">
        <v>87</v>
      </c>
      <c r="EQ2565">
        <v>0</v>
      </c>
      <c r="ER2565" t="s">
        <v>87</v>
      </c>
      <c r="ES2565">
        <v>2</v>
      </c>
      <c r="EU2565">
        <v>7</v>
      </c>
      <c r="EW2565">
        <v>15</v>
      </c>
    </row>
    <row r="2566" spans="1:154" x14ac:dyDescent="0.25">
      <c r="A2566" t="s">
        <v>790</v>
      </c>
      <c r="B2566" t="s">
        <v>154</v>
      </c>
      <c r="C2566" t="s">
        <v>415</v>
      </c>
      <c r="D2566" t="s">
        <v>100</v>
      </c>
      <c r="E2566" t="s">
        <v>85</v>
      </c>
      <c r="F2566" t="s">
        <v>86</v>
      </c>
      <c r="G2566">
        <v>0</v>
      </c>
      <c r="H2566" t="s">
        <v>87</v>
      </c>
      <c r="I2566">
        <v>0</v>
      </c>
      <c r="J2566" t="s">
        <v>87</v>
      </c>
      <c r="K2566">
        <v>0</v>
      </c>
      <c r="L2566" t="s">
        <v>87</v>
      </c>
      <c r="M2566">
        <v>0</v>
      </c>
      <c r="N2566" t="s">
        <v>87</v>
      </c>
      <c r="O2566">
        <v>0</v>
      </c>
      <c r="P2566" t="s">
        <v>87</v>
      </c>
      <c r="Q2566">
        <v>0</v>
      </c>
      <c r="R2566" t="s">
        <v>87</v>
      </c>
      <c r="S2566">
        <v>0</v>
      </c>
      <c r="T2566" t="s">
        <v>87</v>
      </c>
      <c r="U2566">
        <v>0</v>
      </c>
      <c r="V2566" t="s">
        <v>87</v>
      </c>
      <c r="W2566">
        <v>0</v>
      </c>
      <c r="X2566" t="s">
        <v>87</v>
      </c>
      <c r="Y2566">
        <v>0</v>
      </c>
      <c r="Z2566" t="s">
        <v>87</v>
      </c>
      <c r="AA2566">
        <v>0</v>
      </c>
      <c r="AB2566" t="s">
        <v>87</v>
      </c>
      <c r="AC2566">
        <v>0</v>
      </c>
      <c r="AD2566" t="s">
        <v>87</v>
      </c>
      <c r="AE2566">
        <v>0</v>
      </c>
      <c r="AF2566" t="s">
        <v>87</v>
      </c>
      <c r="AG2566">
        <v>0</v>
      </c>
      <c r="AH2566" t="s">
        <v>87</v>
      </c>
      <c r="AI2566">
        <v>0</v>
      </c>
      <c r="AJ2566" t="s">
        <v>87</v>
      </c>
      <c r="AK2566">
        <v>0</v>
      </c>
      <c r="AL2566" t="s">
        <v>87</v>
      </c>
      <c r="AM2566">
        <v>0</v>
      </c>
      <c r="AN2566" t="s">
        <v>87</v>
      </c>
      <c r="AO2566">
        <v>0</v>
      </c>
      <c r="AP2566" t="s">
        <v>87</v>
      </c>
      <c r="AQ2566">
        <v>0</v>
      </c>
      <c r="AR2566" t="s">
        <v>87</v>
      </c>
      <c r="AS2566">
        <v>0</v>
      </c>
      <c r="AT2566" t="s">
        <v>87</v>
      </c>
      <c r="AU2566">
        <v>0</v>
      </c>
      <c r="AV2566" t="s">
        <v>87</v>
      </c>
      <c r="AW2566">
        <v>0</v>
      </c>
      <c r="AX2566" t="s">
        <v>87</v>
      </c>
      <c r="AY2566">
        <v>0</v>
      </c>
      <c r="AZ2566" t="s">
        <v>87</v>
      </c>
      <c r="BA2566">
        <v>0</v>
      </c>
      <c r="BB2566" t="s">
        <v>87</v>
      </c>
      <c r="BC2566">
        <v>0</v>
      </c>
      <c r="BD2566" t="s">
        <v>87</v>
      </c>
      <c r="BE2566">
        <v>0</v>
      </c>
      <c r="BF2566" t="s">
        <v>87</v>
      </c>
      <c r="BG2566">
        <v>0</v>
      </c>
      <c r="BH2566" t="s">
        <v>87</v>
      </c>
      <c r="BI2566">
        <v>0</v>
      </c>
      <c r="BJ2566" t="s">
        <v>87</v>
      </c>
      <c r="BK2566">
        <v>0</v>
      </c>
      <c r="BL2566" t="s">
        <v>87</v>
      </c>
      <c r="BM2566">
        <v>0</v>
      </c>
      <c r="BN2566" t="s">
        <v>87</v>
      </c>
      <c r="BO2566">
        <v>0</v>
      </c>
      <c r="BP2566" t="s">
        <v>87</v>
      </c>
      <c r="BQ2566">
        <v>0</v>
      </c>
      <c r="BR2566" t="s">
        <v>87</v>
      </c>
      <c r="BS2566">
        <v>0</v>
      </c>
      <c r="BT2566" t="s">
        <v>87</v>
      </c>
      <c r="BU2566">
        <v>0</v>
      </c>
      <c r="BV2566" t="s">
        <v>87</v>
      </c>
      <c r="BW2566">
        <v>0</v>
      </c>
      <c r="BX2566" t="s">
        <v>87</v>
      </c>
      <c r="BY2566">
        <v>0</v>
      </c>
      <c r="BZ2566" t="s">
        <v>87</v>
      </c>
      <c r="CA2566">
        <v>0</v>
      </c>
      <c r="CB2566" t="s">
        <v>87</v>
      </c>
      <c r="CC2566">
        <v>0</v>
      </c>
      <c r="CD2566" t="s">
        <v>87</v>
      </c>
      <c r="CE2566">
        <v>0</v>
      </c>
      <c r="CF2566" t="s">
        <v>87</v>
      </c>
      <c r="CG2566">
        <v>0</v>
      </c>
      <c r="CH2566" t="s">
        <v>87</v>
      </c>
      <c r="CI2566">
        <v>0</v>
      </c>
      <c r="CJ2566" t="s">
        <v>87</v>
      </c>
      <c r="CK2566">
        <v>0</v>
      </c>
      <c r="CL2566" t="s">
        <v>87</v>
      </c>
      <c r="CM2566">
        <v>0</v>
      </c>
      <c r="CN2566" t="s">
        <v>87</v>
      </c>
      <c r="CO2566">
        <v>0</v>
      </c>
      <c r="CP2566" t="s">
        <v>87</v>
      </c>
      <c r="CQ2566">
        <v>0</v>
      </c>
      <c r="CR2566" t="s">
        <v>87</v>
      </c>
      <c r="CS2566">
        <v>0</v>
      </c>
      <c r="CT2566" t="s">
        <v>87</v>
      </c>
      <c r="CU2566">
        <v>0</v>
      </c>
      <c r="CV2566" t="s">
        <v>87</v>
      </c>
      <c r="CW2566">
        <v>0</v>
      </c>
      <c r="CX2566" t="s">
        <v>87</v>
      </c>
      <c r="CY2566">
        <v>0</v>
      </c>
      <c r="CZ2566" t="s">
        <v>87</v>
      </c>
      <c r="DA2566">
        <v>0</v>
      </c>
      <c r="DB2566" t="s">
        <v>87</v>
      </c>
      <c r="DC2566">
        <v>0</v>
      </c>
      <c r="DE2566">
        <v>0</v>
      </c>
      <c r="DG2566">
        <v>0</v>
      </c>
      <c r="DI2566">
        <v>0</v>
      </c>
      <c r="DK2566">
        <v>0</v>
      </c>
      <c r="DM2566">
        <v>0</v>
      </c>
      <c r="DO2566">
        <v>0</v>
      </c>
      <c r="DQ2566">
        <v>0</v>
      </c>
      <c r="DS2566">
        <v>0</v>
      </c>
      <c r="DU2566">
        <v>0</v>
      </c>
      <c r="DW2566">
        <v>0</v>
      </c>
      <c r="DY2566">
        <v>0</v>
      </c>
      <c r="EA2566">
        <v>0</v>
      </c>
      <c r="EC2566">
        <v>0</v>
      </c>
      <c r="EE2566">
        <v>0</v>
      </c>
      <c r="EG2566">
        <v>0</v>
      </c>
      <c r="EI2566">
        <v>0</v>
      </c>
      <c r="EK2566">
        <v>32</v>
      </c>
      <c r="EM2566">
        <v>32</v>
      </c>
      <c r="EN2566" t="s">
        <v>88</v>
      </c>
      <c r="EO2566">
        <v>32</v>
      </c>
      <c r="EQ2566">
        <v>60</v>
      </c>
      <c r="ES2566">
        <v>22</v>
      </c>
      <c r="EU2566">
        <v>35</v>
      </c>
      <c r="EW2566">
        <v>52</v>
      </c>
    </row>
    <row r="2567" spans="1:154" x14ac:dyDescent="0.25">
      <c r="A2567" t="s">
        <v>790</v>
      </c>
      <c r="B2567" t="s">
        <v>373</v>
      </c>
      <c r="C2567" t="s">
        <v>83</v>
      </c>
      <c r="D2567" t="s">
        <v>84</v>
      </c>
      <c r="E2567" t="s">
        <v>85</v>
      </c>
      <c r="F2567" t="s">
        <v>86</v>
      </c>
      <c r="G2567">
        <v>0</v>
      </c>
      <c r="H2567" t="s">
        <v>87</v>
      </c>
      <c r="I2567">
        <v>0</v>
      </c>
      <c r="J2567" t="s">
        <v>87</v>
      </c>
      <c r="K2567">
        <v>0</v>
      </c>
      <c r="L2567" t="s">
        <v>87</v>
      </c>
      <c r="M2567">
        <v>0</v>
      </c>
      <c r="N2567" t="s">
        <v>87</v>
      </c>
      <c r="O2567">
        <v>0</v>
      </c>
      <c r="P2567" t="s">
        <v>87</v>
      </c>
      <c r="Q2567">
        <v>0</v>
      </c>
      <c r="R2567" t="s">
        <v>87</v>
      </c>
      <c r="S2567">
        <v>0</v>
      </c>
      <c r="T2567" t="s">
        <v>87</v>
      </c>
      <c r="U2567">
        <v>0</v>
      </c>
      <c r="V2567" t="s">
        <v>87</v>
      </c>
      <c r="W2567">
        <v>0</v>
      </c>
      <c r="X2567" t="s">
        <v>87</v>
      </c>
      <c r="Y2567">
        <v>0</v>
      </c>
      <c r="Z2567" t="s">
        <v>87</v>
      </c>
      <c r="AA2567">
        <v>0</v>
      </c>
      <c r="AB2567" t="s">
        <v>87</v>
      </c>
      <c r="AC2567">
        <v>0</v>
      </c>
      <c r="AD2567" t="s">
        <v>87</v>
      </c>
      <c r="AE2567">
        <v>0</v>
      </c>
      <c r="AF2567" t="s">
        <v>87</v>
      </c>
      <c r="AG2567">
        <v>0</v>
      </c>
      <c r="AH2567" t="s">
        <v>87</v>
      </c>
      <c r="AI2567">
        <v>0</v>
      </c>
      <c r="AJ2567" t="s">
        <v>87</v>
      </c>
      <c r="AK2567">
        <v>0</v>
      </c>
      <c r="AL2567" t="s">
        <v>87</v>
      </c>
      <c r="AM2567">
        <v>0</v>
      </c>
      <c r="AN2567" t="s">
        <v>87</v>
      </c>
      <c r="AO2567">
        <v>0</v>
      </c>
      <c r="AP2567" t="s">
        <v>87</v>
      </c>
      <c r="AQ2567">
        <v>0</v>
      </c>
      <c r="AR2567" t="s">
        <v>87</v>
      </c>
      <c r="AS2567">
        <v>0</v>
      </c>
      <c r="AT2567" t="s">
        <v>87</v>
      </c>
      <c r="AU2567">
        <v>0</v>
      </c>
      <c r="AV2567" t="s">
        <v>87</v>
      </c>
      <c r="AW2567">
        <v>0</v>
      </c>
      <c r="AX2567" t="s">
        <v>87</v>
      </c>
      <c r="AY2567">
        <v>0</v>
      </c>
      <c r="AZ2567" t="s">
        <v>87</v>
      </c>
      <c r="BA2567">
        <v>0</v>
      </c>
      <c r="BB2567" t="s">
        <v>87</v>
      </c>
      <c r="BC2567">
        <v>0</v>
      </c>
      <c r="BD2567" t="s">
        <v>87</v>
      </c>
      <c r="BE2567">
        <v>0</v>
      </c>
      <c r="BF2567" t="s">
        <v>87</v>
      </c>
      <c r="BG2567">
        <v>0</v>
      </c>
      <c r="BH2567" t="s">
        <v>87</v>
      </c>
      <c r="BI2567">
        <v>0</v>
      </c>
      <c r="BJ2567" t="s">
        <v>87</v>
      </c>
      <c r="BK2567">
        <v>0</v>
      </c>
      <c r="BL2567" t="s">
        <v>87</v>
      </c>
      <c r="BM2567">
        <v>0</v>
      </c>
      <c r="BN2567" t="s">
        <v>87</v>
      </c>
      <c r="BO2567">
        <v>0</v>
      </c>
      <c r="BP2567" t="s">
        <v>87</v>
      </c>
      <c r="BQ2567">
        <v>0</v>
      </c>
      <c r="BR2567" t="s">
        <v>87</v>
      </c>
      <c r="BS2567">
        <v>0</v>
      </c>
      <c r="BT2567" t="s">
        <v>87</v>
      </c>
      <c r="BU2567">
        <v>0</v>
      </c>
      <c r="BV2567" t="s">
        <v>87</v>
      </c>
      <c r="BW2567">
        <v>0</v>
      </c>
      <c r="BX2567" t="s">
        <v>87</v>
      </c>
      <c r="BY2567">
        <v>0</v>
      </c>
      <c r="BZ2567" t="s">
        <v>87</v>
      </c>
      <c r="CA2567">
        <v>0</v>
      </c>
      <c r="CB2567" t="s">
        <v>87</v>
      </c>
      <c r="CC2567">
        <v>1</v>
      </c>
      <c r="CE2567">
        <v>0</v>
      </c>
      <c r="CF2567" t="s">
        <v>96</v>
      </c>
      <c r="CG2567">
        <v>0</v>
      </c>
      <c r="CH2567" t="s">
        <v>96</v>
      </c>
      <c r="CI2567">
        <v>0</v>
      </c>
      <c r="CJ2567" t="s">
        <v>96</v>
      </c>
      <c r="CK2567">
        <v>0</v>
      </c>
      <c r="CL2567" t="s">
        <v>96</v>
      </c>
      <c r="CM2567">
        <v>0</v>
      </c>
      <c r="CN2567" t="s">
        <v>96</v>
      </c>
      <c r="CO2567">
        <v>0</v>
      </c>
      <c r="CP2567" t="s">
        <v>96</v>
      </c>
      <c r="CQ2567">
        <v>0</v>
      </c>
      <c r="CR2567" t="s">
        <v>96</v>
      </c>
      <c r="CS2567">
        <v>0</v>
      </c>
      <c r="CT2567" t="s">
        <v>96</v>
      </c>
      <c r="CU2567">
        <v>0</v>
      </c>
      <c r="CV2567" t="s">
        <v>96</v>
      </c>
      <c r="CW2567">
        <v>0</v>
      </c>
      <c r="CY2567">
        <v>0</v>
      </c>
      <c r="DA2567">
        <v>0</v>
      </c>
      <c r="DC2567">
        <v>0</v>
      </c>
      <c r="DE2567">
        <v>0</v>
      </c>
      <c r="DG2567">
        <v>0</v>
      </c>
      <c r="DI2567">
        <v>0</v>
      </c>
      <c r="DK2567">
        <v>0</v>
      </c>
      <c r="DM2567">
        <v>0</v>
      </c>
      <c r="DO2567">
        <v>0</v>
      </c>
      <c r="DQ2567">
        <v>0</v>
      </c>
      <c r="DS2567">
        <v>0</v>
      </c>
      <c r="DU2567">
        <v>0</v>
      </c>
      <c r="DW2567">
        <v>0</v>
      </c>
      <c r="DY2567">
        <v>0</v>
      </c>
      <c r="EA2567">
        <v>0</v>
      </c>
      <c r="EC2567">
        <v>0</v>
      </c>
      <c r="EE2567">
        <v>0</v>
      </c>
      <c r="EF2567" t="s">
        <v>87</v>
      </c>
      <c r="EG2567">
        <v>0</v>
      </c>
      <c r="EH2567" t="s">
        <v>87</v>
      </c>
      <c r="EI2567">
        <v>0</v>
      </c>
      <c r="EJ2567" t="s">
        <v>87</v>
      </c>
      <c r="EK2567">
        <v>0</v>
      </c>
      <c r="EL2567" t="s">
        <v>87</v>
      </c>
      <c r="EM2567">
        <v>0</v>
      </c>
      <c r="EN2567" t="s">
        <v>87</v>
      </c>
      <c r="EO2567">
        <v>0</v>
      </c>
      <c r="EP2567" t="s">
        <v>87</v>
      </c>
      <c r="EQ2567">
        <v>0</v>
      </c>
      <c r="ER2567" t="s">
        <v>87</v>
      </c>
      <c r="ES2567">
        <v>0</v>
      </c>
      <c r="ET2567" t="s">
        <v>87</v>
      </c>
      <c r="EU2567">
        <v>0</v>
      </c>
      <c r="EV2567" t="s">
        <v>87</v>
      </c>
      <c r="EW2567">
        <v>0</v>
      </c>
      <c r="EX2567" t="s">
        <v>87</v>
      </c>
    </row>
    <row r="2568" spans="1:154" x14ac:dyDescent="0.25">
      <c r="A2568" t="s">
        <v>790</v>
      </c>
      <c r="B2568" t="s">
        <v>93</v>
      </c>
      <c r="C2568" t="s">
        <v>83</v>
      </c>
      <c r="D2568" t="s">
        <v>84</v>
      </c>
      <c r="E2568" t="s">
        <v>85</v>
      </c>
      <c r="F2568" t="s">
        <v>86</v>
      </c>
      <c r="G2568">
        <v>0</v>
      </c>
      <c r="H2568" t="s">
        <v>87</v>
      </c>
      <c r="I2568">
        <v>0</v>
      </c>
      <c r="J2568" t="s">
        <v>87</v>
      </c>
      <c r="K2568">
        <v>0</v>
      </c>
      <c r="L2568" t="s">
        <v>87</v>
      </c>
      <c r="M2568">
        <v>0</v>
      </c>
      <c r="N2568" t="s">
        <v>87</v>
      </c>
      <c r="O2568">
        <v>0</v>
      </c>
      <c r="P2568" t="s">
        <v>87</v>
      </c>
      <c r="Q2568">
        <v>0</v>
      </c>
      <c r="R2568" t="s">
        <v>87</v>
      </c>
      <c r="S2568">
        <v>0</v>
      </c>
      <c r="T2568" t="s">
        <v>87</v>
      </c>
      <c r="U2568">
        <v>0</v>
      </c>
      <c r="V2568" t="s">
        <v>87</v>
      </c>
      <c r="W2568">
        <v>0</v>
      </c>
      <c r="X2568" t="s">
        <v>87</v>
      </c>
      <c r="Y2568">
        <v>0</v>
      </c>
      <c r="Z2568" t="s">
        <v>87</v>
      </c>
      <c r="AA2568">
        <v>0</v>
      </c>
      <c r="AB2568" t="s">
        <v>87</v>
      </c>
      <c r="AC2568">
        <v>0</v>
      </c>
      <c r="AD2568" t="s">
        <v>87</v>
      </c>
      <c r="AE2568">
        <v>0</v>
      </c>
      <c r="AF2568" t="s">
        <v>87</v>
      </c>
      <c r="AG2568">
        <v>0</v>
      </c>
      <c r="AH2568" t="s">
        <v>87</v>
      </c>
      <c r="AI2568">
        <v>0</v>
      </c>
      <c r="AJ2568" t="s">
        <v>87</v>
      </c>
      <c r="AK2568">
        <v>0</v>
      </c>
      <c r="AL2568" t="s">
        <v>87</v>
      </c>
      <c r="AM2568">
        <v>0</v>
      </c>
      <c r="AN2568" t="s">
        <v>87</v>
      </c>
      <c r="AO2568">
        <v>0</v>
      </c>
      <c r="AP2568" t="s">
        <v>87</v>
      </c>
      <c r="AQ2568">
        <v>0</v>
      </c>
      <c r="AR2568" t="s">
        <v>87</v>
      </c>
      <c r="AS2568">
        <v>0</v>
      </c>
      <c r="AT2568" t="s">
        <v>87</v>
      </c>
      <c r="AU2568">
        <v>0</v>
      </c>
      <c r="AV2568" t="s">
        <v>87</v>
      </c>
      <c r="AW2568">
        <v>0</v>
      </c>
      <c r="AX2568" t="s">
        <v>87</v>
      </c>
      <c r="AY2568">
        <v>0</v>
      </c>
      <c r="AZ2568" t="s">
        <v>87</v>
      </c>
      <c r="BA2568">
        <v>0</v>
      </c>
      <c r="BB2568" t="s">
        <v>87</v>
      </c>
      <c r="BC2568">
        <v>0</v>
      </c>
      <c r="BD2568" t="s">
        <v>87</v>
      </c>
      <c r="BE2568">
        <v>0</v>
      </c>
      <c r="BF2568" t="s">
        <v>87</v>
      </c>
      <c r="BG2568">
        <v>0</v>
      </c>
      <c r="BH2568" t="s">
        <v>87</v>
      </c>
      <c r="BI2568">
        <v>0</v>
      </c>
      <c r="BJ2568" t="s">
        <v>87</v>
      </c>
      <c r="BK2568">
        <v>0</v>
      </c>
      <c r="BL2568" t="s">
        <v>87</v>
      </c>
      <c r="BM2568">
        <v>0</v>
      </c>
      <c r="BN2568" t="s">
        <v>87</v>
      </c>
      <c r="BO2568">
        <v>0</v>
      </c>
      <c r="BP2568" t="s">
        <v>87</v>
      </c>
      <c r="BQ2568">
        <v>0</v>
      </c>
      <c r="BR2568" t="s">
        <v>87</v>
      </c>
      <c r="BS2568">
        <v>0</v>
      </c>
      <c r="BT2568" t="s">
        <v>87</v>
      </c>
      <c r="BU2568">
        <v>0</v>
      </c>
      <c r="BV2568" t="s">
        <v>87</v>
      </c>
      <c r="BW2568">
        <v>0</v>
      </c>
      <c r="BX2568" t="s">
        <v>87</v>
      </c>
      <c r="BY2568">
        <v>0</v>
      </c>
      <c r="BZ2568" t="s">
        <v>87</v>
      </c>
      <c r="CA2568">
        <v>0</v>
      </c>
      <c r="CB2568" t="s">
        <v>87</v>
      </c>
      <c r="CC2568">
        <v>0</v>
      </c>
      <c r="CD2568" t="s">
        <v>87</v>
      </c>
      <c r="CE2568">
        <v>0</v>
      </c>
      <c r="CF2568" t="s">
        <v>87</v>
      </c>
      <c r="CG2568">
        <v>0</v>
      </c>
      <c r="CH2568" t="s">
        <v>87</v>
      </c>
      <c r="CI2568">
        <v>0</v>
      </c>
      <c r="CJ2568" t="s">
        <v>87</v>
      </c>
      <c r="CK2568">
        <v>0</v>
      </c>
      <c r="CL2568" t="s">
        <v>87</v>
      </c>
      <c r="CM2568">
        <v>0</v>
      </c>
      <c r="CN2568" t="s">
        <v>87</v>
      </c>
      <c r="CO2568">
        <v>0</v>
      </c>
      <c r="CP2568" t="s">
        <v>87</v>
      </c>
      <c r="CQ2568">
        <v>0</v>
      </c>
      <c r="CR2568" t="s">
        <v>87</v>
      </c>
      <c r="CS2568">
        <v>0</v>
      </c>
      <c r="CT2568" t="s">
        <v>87</v>
      </c>
      <c r="CU2568">
        <v>0</v>
      </c>
      <c r="CV2568" t="s">
        <v>87</v>
      </c>
      <c r="CW2568">
        <v>0</v>
      </c>
      <c r="CX2568" t="s">
        <v>87</v>
      </c>
      <c r="CY2568">
        <v>0</v>
      </c>
      <c r="CZ2568" t="s">
        <v>87</v>
      </c>
      <c r="DA2568">
        <v>0</v>
      </c>
      <c r="DB2568" t="s">
        <v>87</v>
      </c>
      <c r="DC2568">
        <v>0</v>
      </c>
      <c r="DD2568" t="s">
        <v>87</v>
      </c>
      <c r="DE2568">
        <v>0</v>
      </c>
      <c r="DF2568" t="s">
        <v>87</v>
      </c>
      <c r="DG2568">
        <v>0</v>
      </c>
      <c r="DH2568" t="s">
        <v>87</v>
      </c>
      <c r="DI2568">
        <v>0</v>
      </c>
      <c r="DJ2568" t="s">
        <v>87</v>
      </c>
      <c r="DK2568">
        <v>0</v>
      </c>
      <c r="DL2568" t="s">
        <v>87</v>
      </c>
      <c r="DM2568">
        <v>0</v>
      </c>
      <c r="DN2568" t="s">
        <v>87</v>
      </c>
      <c r="DO2568">
        <v>0</v>
      </c>
      <c r="DP2568" t="s">
        <v>87</v>
      </c>
      <c r="DQ2568">
        <v>0</v>
      </c>
      <c r="DR2568" t="s">
        <v>87</v>
      </c>
      <c r="DS2568">
        <v>0</v>
      </c>
      <c r="DT2568" t="s">
        <v>87</v>
      </c>
      <c r="DU2568">
        <v>0</v>
      </c>
      <c r="DV2568" t="s">
        <v>87</v>
      </c>
      <c r="DW2568">
        <v>0</v>
      </c>
      <c r="DX2568" t="s">
        <v>87</v>
      </c>
      <c r="DY2568">
        <v>0</v>
      </c>
      <c r="DZ2568" t="s">
        <v>87</v>
      </c>
      <c r="EA2568">
        <v>0</v>
      </c>
      <c r="EB2568" t="s">
        <v>87</v>
      </c>
      <c r="EC2568">
        <v>0</v>
      </c>
      <c r="ED2568" t="s">
        <v>87</v>
      </c>
      <c r="EE2568">
        <v>0</v>
      </c>
      <c r="EF2568" t="s">
        <v>87</v>
      </c>
      <c r="EG2568">
        <v>0</v>
      </c>
      <c r="EH2568" t="s">
        <v>87</v>
      </c>
      <c r="EI2568">
        <v>0</v>
      </c>
      <c r="EJ2568" t="s">
        <v>87</v>
      </c>
      <c r="EK2568">
        <v>0</v>
      </c>
      <c r="EL2568" t="s">
        <v>87</v>
      </c>
      <c r="EM2568">
        <v>0</v>
      </c>
      <c r="EN2568" t="s">
        <v>87</v>
      </c>
      <c r="EO2568">
        <v>0</v>
      </c>
      <c r="EP2568" t="s">
        <v>87</v>
      </c>
      <c r="EQ2568">
        <v>0</v>
      </c>
      <c r="ER2568" t="s">
        <v>87</v>
      </c>
      <c r="ES2568">
        <v>1</v>
      </c>
      <c r="EU2568">
        <v>4</v>
      </c>
      <c r="EW2568">
        <v>3</v>
      </c>
    </row>
    <row r="2569" spans="1:154" x14ac:dyDescent="0.25">
      <c r="A2569" t="s">
        <v>790</v>
      </c>
      <c r="B2569" t="s">
        <v>112</v>
      </c>
      <c r="C2569" t="s">
        <v>415</v>
      </c>
      <c r="D2569" t="s">
        <v>100</v>
      </c>
      <c r="E2569" t="s">
        <v>85</v>
      </c>
      <c r="F2569" t="s">
        <v>86</v>
      </c>
      <c r="G2569">
        <v>0</v>
      </c>
      <c r="H2569" t="s">
        <v>87</v>
      </c>
      <c r="I2569">
        <v>0</v>
      </c>
      <c r="J2569" t="s">
        <v>87</v>
      </c>
      <c r="K2569">
        <v>0</v>
      </c>
      <c r="L2569" t="s">
        <v>87</v>
      </c>
      <c r="M2569">
        <v>0</v>
      </c>
      <c r="N2569" t="s">
        <v>87</v>
      </c>
      <c r="O2569">
        <v>0</v>
      </c>
      <c r="P2569" t="s">
        <v>87</v>
      </c>
      <c r="Q2569">
        <v>0</v>
      </c>
      <c r="R2569" t="s">
        <v>87</v>
      </c>
      <c r="S2569">
        <v>0</v>
      </c>
      <c r="T2569" t="s">
        <v>87</v>
      </c>
      <c r="U2569">
        <v>0</v>
      </c>
      <c r="V2569" t="s">
        <v>87</v>
      </c>
      <c r="W2569">
        <v>0</v>
      </c>
      <c r="X2569" t="s">
        <v>87</v>
      </c>
      <c r="Y2569">
        <v>0</v>
      </c>
      <c r="Z2569" t="s">
        <v>87</v>
      </c>
      <c r="AA2569">
        <v>0</v>
      </c>
      <c r="AB2569" t="s">
        <v>87</v>
      </c>
      <c r="AC2569">
        <v>0</v>
      </c>
      <c r="AD2569" t="s">
        <v>87</v>
      </c>
      <c r="AE2569">
        <v>0</v>
      </c>
      <c r="AF2569" t="s">
        <v>87</v>
      </c>
      <c r="AG2569">
        <v>0</v>
      </c>
      <c r="AH2569" t="s">
        <v>87</v>
      </c>
      <c r="AI2569">
        <v>0</v>
      </c>
      <c r="AJ2569" t="s">
        <v>87</v>
      </c>
      <c r="AK2569">
        <v>0</v>
      </c>
      <c r="AL2569" t="s">
        <v>87</v>
      </c>
      <c r="AM2569">
        <v>0</v>
      </c>
      <c r="AN2569" t="s">
        <v>87</v>
      </c>
      <c r="AO2569">
        <v>0</v>
      </c>
      <c r="AP2569" t="s">
        <v>87</v>
      </c>
      <c r="AQ2569">
        <v>0</v>
      </c>
      <c r="AR2569" t="s">
        <v>87</v>
      </c>
      <c r="AS2569">
        <v>0</v>
      </c>
      <c r="AT2569" t="s">
        <v>87</v>
      </c>
      <c r="AU2569">
        <v>0</v>
      </c>
      <c r="AV2569" t="s">
        <v>87</v>
      </c>
      <c r="AW2569">
        <v>0</v>
      </c>
      <c r="AX2569" t="s">
        <v>87</v>
      </c>
      <c r="AY2569">
        <v>0</v>
      </c>
      <c r="AZ2569" t="s">
        <v>87</v>
      </c>
      <c r="BA2569">
        <v>0</v>
      </c>
      <c r="BB2569" t="s">
        <v>87</v>
      </c>
      <c r="BC2569">
        <v>0</v>
      </c>
      <c r="BD2569" t="s">
        <v>87</v>
      </c>
      <c r="BE2569">
        <v>0</v>
      </c>
      <c r="BF2569" t="s">
        <v>87</v>
      </c>
      <c r="BG2569">
        <v>0</v>
      </c>
      <c r="BH2569" t="s">
        <v>87</v>
      </c>
      <c r="BI2569">
        <v>0</v>
      </c>
      <c r="BJ2569" t="s">
        <v>87</v>
      </c>
      <c r="BK2569">
        <v>0</v>
      </c>
      <c r="BL2569" t="s">
        <v>87</v>
      </c>
      <c r="BM2569">
        <v>0</v>
      </c>
      <c r="BN2569" t="s">
        <v>87</v>
      </c>
      <c r="BO2569">
        <v>0</v>
      </c>
      <c r="BP2569" t="s">
        <v>87</v>
      </c>
      <c r="BQ2569">
        <v>0</v>
      </c>
      <c r="BR2569" t="s">
        <v>87</v>
      </c>
      <c r="BS2569">
        <v>0</v>
      </c>
      <c r="BT2569" t="s">
        <v>87</v>
      </c>
      <c r="BU2569">
        <v>0</v>
      </c>
      <c r="BV2569" t="s">
        <v>87</v>
      </c>
      <c r="BW2569">
        <v>0</v>
      </c>
      <c r="BX2569" t="s">
        <v>87</v>
      </c>
      <c r="BY2569">
        <v>0</v>
      </c>
      <c r="BZ2569" t="s">
        <v>87</v>
      </c>
      <c r="CA2569">
        <v>0</v>
      </c>
      <c r="CB2569" t="s">
        <v>87</v>
      </c>
      <c r="CC2569">
        <v>0</v>
      </c>
      <c r="CD2569" t="s">
        <v>87</v>
      </c>
      <c r="CE2569">
        <v>0</v>
      </c>
      <c r="CF2569" t="s">
        <v>87</v>
      </c>
      <c r="CG2569">
        <v>0</v>
      </c>
      <c r="CH2569" t="s">
        <v>87</v>
      </c>
      <c r="CI2569">
        <v>0</v>
      </c>
      <c r="CJ2569" t="s">
        <v>87</v>
      </c>
      <c r="CK2569">
        <v>0</v>
      </c>
      <c r="CL2569" t="s">
        <v>87</v>
      </c>
      <c r="CM2569">
        <v>0</v>
      </c>
      <c r="CN2569" t="s">
        <v>87</v>
      </c>
      <c r="CO2569">
        <v>0</v>
      </c>
      <c r="CP2569" t="s">
        <v>87</v>
      </c>
      <c r="CQ2569">
        <v>0</v>
      </c>
      <c r="CR2569" t="s">
        <v>87</v>
      </c>
      <c r="CS2569">
        <v>0</v>
      </c>
      <c r="CT2569" t="s">
        <v>87</v>
      </c>
      <c r="CU2569">
        <v>0</v>
      </c>
      <c r="CV2569" t="s">
        <v>87</v>
      </c>
      <c r="CW2569">
        <v>0</v>
      </c>
      <c r="CX2569" t="s">
        <v>87</v>
      </c>
      <c r="CY2569">
        <v>0</v>
      </c>
      <c r="CZ2569" t="s">
        <v>87</v>
      </c>
      <c r="DA2569">
        <v>0</v>
      </c>
      <c r="DB2569" t="s">
        <v>87</v>
      </c>
      <c r="DC2569">
        <v>0</v>
      </c>
      <c r="DD2569" t="s">
        <v>87</v>
      </c>
      <c r="DE2569">
        <v>0</v>
      </c>
      <c r="DF2569" t="s">
        <v>87</v>
      </c>
      <c r="DG2569">
        <v>0</v>
      </c>
      <c r="DH2569" t="s">
        <v>87</v>
      </c>
      <c r="DI2569">
        <v>0</v>
      </c>
      <c r="DJ2569" t="s">
        <v>87</v>
      </c>
      <c r="DK2569">
        <v>0</v>
      </c>
      <c r="DL2569" t="s">
        <v>87</v>
      </c>
      <c r="DM2569">
        <v>0</v>
      </c>
      <c r="DN2569" t="s">
        <v>87</v>
      </c>
      <c r="DO2569">
        <v>0</v>
      </c>
      <c r="DP2569" t="s">
        <v>87</v>
      </c>
      <c r="DQ2569">
        <v>0</v>
      </c>
      <c r="DR2569" t="s">
        <v>87</v>
      </c>
      <c r="DS2569">
        <v>0</v>
      </c>
      <c r="DT2569" t="s">
        <v>87</v>
      </c>
      <c r="DU2569">
        <v>0</v>
      </c>
      <c r="DV2569" t="s">
        <v>87</v>
      </c>
      <c r="DW2569">
        <v>0</v>
      </c>
      <c r="DX2569" t="s">
        <v>87</v>
      </c>
      <c r="DY2569">
        <v>0</v>
      </c>
      <c r="DZ2569" t="s">
        <v>87</v>
      </c>
      <c r="EA2569">
        <v>0</v>
      </c>
      <c r="EB2569" t="s">
        <v>87</v>
      </c>
      <c r="EC2569">
        <v>0</v>
      </c>
      <c r="ED2569" t="s">
        <v>87</v>
      </c>
      <c r="EE2569">
        <v>0</v>
      </c>
      <c r="EF2569" t="s">
        <v>87</v>
      </c>
      <c r="EG2569">
        <v>0</v>
      </c>
      <c r="EH2569" t="s">
        <v>87</v>
      </c>
      <c r="EI2569">
        <v>0</v>
      </c>
      <c r="EJ2569" t="s">
        <v>87</v>
      </c>
      <c r="EK2569">
        <v>0</v>
      </c>
      <c r="EL2569" t="s">
        <v>87</v>
      </c>
      <c r="EM2569">
        <v>0</v>
      </c>
      <c r="EN2569" t="s">
        <v>87</v>
      </c>
      <c r="EO2569">
        <v>0</v>
      </c>
      <c r="EP2569" t="s">
        <v>87</v>
      </c>
      <c r="EQ2569">
        <v>200</v>
      </c>
      <c r="ES2569">
        <v>0</v>
      </c>
      <c r="ET2569" t="s">
        <v>87</v>
      </c>
      <c r="EU2569">
        <v>0</v>
      </c>
      <c r="EV2569" t="s">
        <v>87</v>
      </c>
      <c r="EW2569">
        <v>0</v>
      </c>
      <c r="EX2569" t="s">
        <v>87</v>
      </c>
    </row>
    <row r="2570" spans="1:154" x14ac:dyDescent="0.25">
      <c r="A2570" t="s">
        <v>790</v>
      </c>
      <c r="B2570" t="s">
        <v>165</v>
      </c>
      <c r="C2570" t="s">
        <v>415</v>
      </c>
      <c r="D2570" t="s">
        <v>100</v>
      </c>
      <c r="E2570" t="s">
        <v>85</v>
      </c>
      <c r="F2570" t="s">
        <v>86</v>
      </c>
      <c r="G2570">
        <v>0</v>
      </c>
      <c r="H2570" t="s">
        <v>87</v>
      </c>
      <c r="I2570">
        <v>0</v>
      </c>
      <c r="J2570" t="s">
        <v>87</v>
      </c>
      <c r="K2570">
        <v>0</v>
      </c>
      <c r="L2570" t="s">
        <v>87</v>
      </c>
      <c r="M2570">
        <v>0</v>
      </c>
      <c r="N2570" t="s">
        <v>87</v>
      </c>
      <c r="O2570">
        <v>0</v>
      </c>
      <c r="P2570" t="s">
        <v>87</v>
      </c>
      <c r="Q2570">
        <v>0</v>
      </c>
      <c r="R2570" t="s">
        <v>87</v>
      </c>
      <c r="S2570">
        <v>0</v>
      </c>
      <c r="T2570" t="s">
        <v>87</v>
      </c>
      <c r="U2570">
        <v>0</v>
      </c>
      <c r="V2570" t="s">
        <v>87</v>
      </c>
      <c r="W2570">
        <v>0</v>
      </c>
      <c r="X2570" t="s">
        <v>87</v>
      </c>
      <c r="Y2570">
        <v>0</v>
      </c>
      <c r="Z2570" t="s">
        <v>87</v>
      </c>
      <c r="AA2570">
        <v>0</v>
      </c>
      <c r="AB2570" t="s">
        <v>87</v>
      </c>
      <c r="AC2570">
        <v>0</v>
      </c>
      <c r="AD2570" t="s">
        <v>87</v>
      </c>
      <c r="AE2570">
        <v>0</v>
      </c>
      <c r="AF2570" t="s">
        <v>87</v>
      </c>
      <c r="AG2570">
        <v>0</v>
      </c>
      <c r="AH2570" t="s">
        <v>87</v>
      </c>
      <c r="AI2570">
        <v>0</v>
      </c>
      <c r="AJ2570" t="s">
        <v>87</v>
      </c>
      <c r="AK2570">
        <v>0</v>
      </c>
      <c r="AL2570" t="s">
        <v>87</v>
      </c>
      <c r="AM2570">
        <v>0</v>
      </c>
      <c r="AN2570" t="s">
        <v>87</v>
      </c>
      <c r="AO2570">
        <v>0</v>
      </c>
      <c r="AP2570" t="s">
        <v>87</v>
      </c>
      <c r="AQ2570">
        <v>0</v>
      </c>
      <c r="AR2570" t="s">
        <v>87</v>
      </c>
      <c r="AS2570">
        <v>0</v>
      </c>
      <c r="AT2570" t="s">
        <v>87</v>
      </c>
      <c r="AU2570">
        <v>0</v>
      </c>
      <c r="AV2570" t="s">
        <v>87</v>
      </c>
      <c r="AW2570">
        <v>0</v>
      </c>
      <c r="AX2570" t="s">
        <v>87</v>
      </c>
      <c r="AY2570">
        <v>0</v>
      </c>
      <c r="AZ2570" t="s">
        <v>87</v>
      </c>
      <c r="BA2570">
        <v>0</v>
      </c>
      <c r="BB2570" t="s">
        <v>87</v>
      </c>
      <c r="BC2570">
        <v>0</v>
      </c>
      <c r="BD2570" t="s">
        <v>87</v>
      </c>
      <c r="BE2570">
        <v>0</v>
      </c>
      <c r="BF2570" t="s">
        <v>87</v>
      </c>
      <c r="BG2570">
        <v>0</v>
      </c>
      <c r="BH2570" t="s">
        <v>87</v>
      </c>
      <c r="BI2570">
        <v>0</v>
      </c>
      <c r="BJ2570" t="s">
        <v>87</v>
      </c>
      <c r="BK2570">
        <v>0</v>
      </c>
      <c r="BL2570" t="s">
        <v>87</v>
      </c>
      <c r="BM2570">
        <v>0</v>
      </c>
      <c r="BN2570" t="s">
        <v>87</v>
      </c>
      <c r="BO2570">
        <v>0</v>
      </c>
      <c r="BP2570" t="s">
        <v>87</v>
      </c>
      <c r="BQ2570">
        <v>0</v>
      </c>
      <c r="BR2570" t="s">
        <v>87</v>
      </c>
      <c r="BS2570">
        <v>0</v>
      </c>
      <c r="BT2570" t="s">
        <v>87</v>
      </c>
      <c r="BU2570">
        <v>0</v>
      </c>
      <c r="BV2570" t="s">
        <v>87</v>
      </c>
      <c r="BW2570">
        <v>0</v>
      </c>
      <c r="BX2570" t="s">
        <v>87</v>
      </c>
      <c r="BY2570">
        <v>0</v>
      </c>
      <c r="BZ2570" t="s">
        <v>87</v>
      </c>
      <c r="CA2570">
        <v>0</v>
      </c>
      <c r="CB2570" t="s">
        <v>87</v>
      </c>
      <c r="CC2570">
        <v>0</v>
      </c>
      <c r="CD2570" t="s">
        <v>87</v>
      </c>
      <c r="CE2570">
        <v>0</v>
      </c>
      <c r="CF2570" t="s">
        <v>87</v>
      </c>
      <c r="CG2570">
        <v>0</v>
      </c>
      <c r="CH2570" t="s">
        <v>87</v>
      </c>
      <c r="CI2570">
        <v>0</v>
      </c>
      <c r="CJ2570" t="s">
        <v>87</v>
      </c>
      <c r="CK2570">
        <v>0</v>
      </c>
      <c r="CL2570" t="s">
        <v>87</v>
      </c>
      <c r="CM2570">
        <v>0</v>
      </c>
      <c r="CN2570" t="s">
        <v>87</v>
      </c>
      <c r="CO2570">
        <v>0</v>
      </c>
      <c r="CP2570" t="s">
        <v>87</v>
      </c>
      <c r="CQ2570">
        <v>0</v>
      </c>
      <c r="CR2570" t="s">
        <v>87</v>
      </c>
      <c r="CS2570">
        <v>0</v>
      </c>
      <c r="CT2570" t="s">
        <v>87</v>
      </c>
      <c r="CU2570">
        <v>0</v>
      </c>
      <c r="CV2570" t="s">
        <v>87</v>
      </c>
      <c r="CW2570">
        <v>0</v>
      </c>
      <c r="CX2570" t="s">
        <v>87</v>
      </c>
      <c r="CY2570">
        <v>0</v>
      </c>
      <c r="CZ2570" t="s">
        <v>87</v>
      </c>
      <c r="DA2570">
        <v>0</v>
      </c>
      <c r="DB2570" t="s">
        <v>87</v>
      </c>
      <c r="DC2570">
        <v>0</v>
      </c>
      <c r="DD2570" t="s">
        <v>87</v>
      </c>
      <c r="DE2570">
        <v>0</v>
      </c>
      <c r="DF2570" t="s">
        <v>87</v>
      </c>
      <c r="DG2570">
        <v>0</v>
      </c>
      <c r="DH2570" t="s">
        <v>87</v>
      </c>
      <c r="DI2570">
        <v>0</v>
      </c>
      <c r="DJ2570" t="s">
        <v>87</v>
      </c>
      <c r="DK2570">
        <v>0</v>
      </c>
      <c r="DL2570" t="s">
        <v>87</v>
      </c>
      <c r="DM2570">
        <v>10</v>
      </c>
      <c r="DN2570" t="s">
        <v>88</v>
      </c>
      <c r="DO2570">
        <v>10</v>
      </c>
      <c r="DP2570" t="s">
        <v>88</v>
      </c>
      <c r="DQ2570">
        <v>10</v>
      </c>
      <c r="DR2570" t="s">
        <v>88</v>
      </c>
      <c r="DS2570">
        <v>0</v>
      </c>
      <c r="DT2570" t="s">
        <v>87</v>
      </c>
      <c r="DU2570">
        <v>0</v>
      </c>
      <c r="DV2570" t="s">
        <v>87</v>
      </c>
      <c r="DW2570">
        <v>0</v>
      </c>
      <c r="DX2570" t="s">
        <v>87</v>
      </c>
      <c r="DY2570">
        <v>0</v>
      </c>
      <c r="DZ2570" t="s">
        <v>87</v>
      </c>
      <c r="EA2570">
        <v>0</v>
      </c>
      <c r="EB2570" t="s">
        <v>87</v>
      </c>
      <c r="EC2570">
        <v>0</v>
      </c>
      <c r="ED2570" t="s">
        <v>87</v>
      </c>
      <c r="EE2570">
        <v>0</v>
      </c>
      <c r="EF2570" t="s">
        <v>87</v>
      </c>
      <c r="EG2570">
        <v>0</v>
      </c>
      <c r="EH2570" t="s">
        <v>87</v>
      </c>
      <c r="EI2570">
        <v>0</v>
      </c>
      <c r="EJ2570" t="s">
        <v>87</v>
      </c>
      <c r="EK2570">
        <v>0</v>
      </c>
      <c r="EL2570" t="s">
        <v>87</v>
      </c>
      <c r="EM2570">
        <v>0</v>
      </c>
      <c r="EN2570" t="s">
        <v>87</v>
      </c>
      <c r="EO2570">
        <v>0</v>
      </c>
      <c r="EP2570" t="s">
        <v>87</v>
      </c>
      <c r="EQ2570">
        <v>0</v>
      </c>
      <c r="ER2570" t="s">
        <v>87</v>
      </c>
      <c r="ES2570">
        <v>0</v>
      </c>
      <c r="ET2570" t="s">
        <v>87</v>
      </c>
      <c r="EU2570">
        <v>0</v>
      </c>
      <c r="EV2570" t="s">
        <v>87</v>
      </c>
      <c r="EW2570">
        <v>0</v>
      </c>
      <c r="EX2570" t="s">
        <v>87</v>
      </c>
    </row>
    <row r="2571" spans="1:154" x14ac:dyDescent="0.25">
      <c r="A2571" t="s">
        <v>790</v>
      </c>
      <c r="B2571" t="s">
        <v>114</v>
      </c>
      <c r="C2571" t="s">
        <v>415</v>
      </c>
      <c r="D2571" t="s">
        <v>100</v>
      </c>
      <c r="E2571" t="s">
        <v>85</v>
      </c>
      <c r="F2571" t="s">
        <v>86</v>
      </c>
      <c r="G2571">
        <v>0</v>
      </c>
      <c r="H2571" t="s">
        <v>87</v>
      </c>
      <c r="I2571">
        <v>0</v>
      </c>
      <c r="J2571" t="s">
        <v>87</v>
      </c>
      <c r="K2571">
        <v>0</v>
      </c>
      <c r="L2571" t="s">
        <v>87</v>
      </c>
      <c r="M2571">
        <v>0</v>
      </c>
      <c r="N2571" t="s">
        <v>87</v>
      </c>
      <c r="O2571">
        <v>0</v>
      </c>
      <c r="P2571" t="s">
        <v>87</v>
      </c>
      <c r="Q2571">
        <v>0</v>
      </c>
      <c r="R2571" t="s">
        <v>87</v>
      </c>
      <c r="S2571">
        <v>0</v>
      </c>
      <c r="T2571" t="s">
        <v>87</v>
      </c>
      <c r="U2571">
        <v>0</v>
      </c>
      <c r="V2571" t="s">
        <v>87</v>
      </c>
      <c r="W2571">
        <v>0</v>
      </c>
      <c r="X2571" t="s">
        <v>87</v>
      </c>
      <c r="Y2571">
        <v>0</v>
      </c>
      <c r="Z2571" t="s">
        <v>87</v>
      </c>
      <c r="AA2571">
        <v>0</v>
      </c>
      <c r="AB2571" t="s">
        <v>87</v>
      </c>
      <c r="AC2571">
        <v>0</v>
      </c>
      <c r="AD2571" t="s">
        <v>87</v>
      </c>
      <c r="AE2571">
        <v>0</v>
      </c>
      <c r="AF2571" t="s">
        <v>87</v>
      </c>
      <c r="AG2571">
        <v>0</v>
      </c>
      <c r="AH2571" t="s">
        <v>87</v>
      </c>
      <c r="AI2571">
        <v>0</v>
      </c>
      <c r="AJ2571" t="s">
        <v>87</v>
      </c>
      <c r="AK2571">
        <v>0</v>
      </c>
      <c r="AL2571" t="s">
        <v>87</v>
      </c>
      <c r="AM2571">
        <v>0</v>
      </c>
      <c r="AN2571" t="s">
        <v>87</v>
      </c>
      <c r="AO2571">
        <v>0</v>
      </c>
      <c r="AP2571" t="s">
        <v>87</v>
      </c>
      <c r="AQ2571">
        <v>0</v>
      </c>
      <c r="AR2571" t="s">
        <v>87</v>
      </c>
      <c r="AS2571">
        <v>0</v>
      </c>
      <c r="AT2571" t="s">
        <v>87</v>
      </c>
      <c r="AU2571">
        <v>0</v>
      </c>
      <c r="AV2571" t="s">
        <v>87</v>
      </c>
      <c r="AW2571">
        <v>0</v>
      </c>
      <c r="AX2571" t="s">
        <v>87</v>
      </c>
      <c r="AY2571">
        <v>0</v>
      </c>
      <c r="AZ2571" t="s">
        <v>87</v>
      </c>
      <c r="BA2571">
        <v>0</v>
      </c>
      <c r="BB2571" t="s">
        <v>87</v>
      </c>
      <c r="BC2571">
        <v>0</v>
      </c>
      <c r="BD2571" t="s">
        <v>87</v>
      </c>
      <c r="BE2571">
        <v>0</v>
      </c>
      <c r="BF2571" t="s">
        <v>87</v>
      </c>
      <c r="BG2571">
        <v>0</v>
      </c>
      <c r="BH2571" t="s">
        <v>87</v>
      </c>
      <c r="BI2571">
        <v>0</v>
      </c>
      <c r="BJ2571" t="s">
        <v>87</v>
      </c>
      <c r="BK2571">
        <v>0</v>
      </c>
      <c r="BL2571" t="s">
        <v>87</v>
      </c>
      <c r="BM2571">
        <v>0</v>
      </c>
      <c r="BN2571" t="s">
        <v>87</v>
      </c>
      <c r="BO2571">
        <v>0</v>
      </c>
      <c r="BP2571" t="s">
        <v>87</v>
      </c>
      <c r="BQ2571">
        <v>0</v>
      </c>
      <c r="BR2571" t="s">
        <v>87</v>
      </c>
      <c r="BS2571">
        <v>0</v>
      </c>
      <c r="BT2571" t="s">
        <v>87</v>
      </c>
      <c r="BU2571">
        <v>0</v>
      </c>
      <c r="BV2571" t="s">
        <v>87</v>
      </c>
      <c r="BW2571">
        <v>0</v>
      </c>
      <c r="BX2571" t="s">
        <v>87</v>
      </c>
      <c r="BY2571">
        <v>0</v>
      </c>
      <c r="BZ2571" t="s">
        <v>87</v>
      </c>
      <c r="CA2571">
        <v>0</v>
      </c>
      <c r="CB2571" t="s">
        <v>87</v>
      </c>
      <c r="CC2571">
        <v>0</v>
      </c>
      <c r="CD2571" t="s">
        <v>87</v>
      </c>
      <c r="CE2571">
        <v>0</v>
      </c>
      <c r="CF2571" t="s">
        <v>87</v>
      </c>
      <c r="CG2571">
        <v>0</v>
      </c>
      <c r="CH2571" t="s">
        <v>87</v>
      </c>
      <c r="CI2571">
        <v>0</v>
      </c>
      <c r="CJ2571" t="s">
        <v>87</v>
      </c>
      <c r="CK2571">
        <v>0</v>
      </c>
      <c r="CL2571" t="s">
        <v>87</v>
      </c>
      <c r="CM2571">
        <v>0</v>
      </c>
      <c r="CN2571" t="s">
        <v>87</v>
      </c>
      <c r="CO2571">
        <v>0</v>
      </c>
      <c r="CP2571" t="s">
        <v>87</v>
      </c>
      <c r="CQ2571">
        <v>0</v>
      </c>
      <c r="CR2571" t="s">
        <v>87</v>
      </c>
      <c r="CS2571">
        <v>0</v>
      </c>
      <c r="CT2571" t="s">
        <v>87</v>
      </c>
      <c r="CU2571">
        <v>0</v>
      </c>
      <c r="CV2571" t="s">
        <v>87</v>
      </c>
      <c r="CW2571">
        <v>0</v>
      </c>
      <c r="CX2571" t="s">
        <v>87</v>
      </c>
      <c r="CY2571">
        <v>0</v>
      </c>
      <c r="CZ2571" t="s">
        <v>87</v>
      </c>
      <c r="DA2571">
        <v>0</v>
      </c>
      <c r="DB2571" t="s">
        <v>87</v>
      </c>
      <c r="DC2571">
        <v>0</v>
      </c>
      <c r="DD2571" t="s">
        <v>87</v>
      </c>
      <c r="DE2571">
        <v>0</v>
      </c>
      <c r="DF2571" t="s">
        <v>87</v>
      </c>
      <c r="DG2571">
        <v>0</v>
      </c>
      <c r="DH2571" t="s">
        <v>87</v>
      </c>
      <c r="DI2571">
        <v>0</v>
      </c>
      <c r="DJ2571" t="s">
        <v>87</v>
      </c>
      <c r="DK2571">
        <v>0</v>
      </c>
      <c r="DL2571" t="s">
        <v>87</v>
      </c>
      <c r="DM2571">
        <v>0</v>
      </c>
      <c r="DN2571" t="s">
        <v>87</v>
      </c>
      <c r="DO2571">
        <v>0</v>
      </c>
      <c r="DP2571" t="s">
        <v>87</v>
      </c>
      <c r="DQ2571">
        <v>0</v>
      </c>
      <c r="DR2571" t="s">
        <v>87</v>
      </c>
      <c r="DS2571">
        <v>0</v>
      </c>
      <c r="DT2571" t="s">
        <v>87</v>
      </c>
      <c r="DU2571">
        <v>0</v>
      </c>
      <c r="DV2571" t="s">
        <v>87</v>
      </c>
      <c r="DW2571">
        <v>0</v>
      </c>
      <c r="DX2571" t="s">
        <v>87</v>
      </c>
      <c r="DY2571">
        <v>0</v>
      </c>
      <c r="DZ2571" t="s">
        <v>87</v>
      </c>
      <c r="EA2571">
        <v>0</v>
      </c>
      <c r="EB2571" t="s">
        <v>87</v>
      </c>
      <c r="EC2571">
        <v>0</v>
      </c>
      <c r="ED2571" t="s">
        <v>87</v>
      </c>
      <c r="EE2571">
        <v>0</v>
      </c>
      <c r="EF2571" t="s">
        <v>87</v>
      </c>
      <c r="EG2571">
        <v>0</v>
      </c>
      <c r="EH2571" t="s">
        <v>87</v>
      </c>
      <c r="EI2571">
        <v>0</v>
      </c>
      <c r="EJ2571" t="s">
        <v>87</v>
      </c>
      <c r="EK2571">
        <v>0</v>
      </c>
      <c r="EL2571" t="s">
        <v>87</v>
      </c>
      <c r="EM2571">
        <v>0</v>
      </c>
      <c r="EN2571" t="s">
        <v>87</v>
      </c>
      <c r="EO2571">
        <v>0</v>
      </c>
      <c r="EP2571" t="s">
        <v>87</v>
      </c>
      <c r="EQ2571">
        <v>60</v>
      </c>
      <c r="ES2571">
        <v>0</v>
      </c>
      <c r="ET2571" t="s">
        <v>87</v>
      </c>
      <c r="EU2571">
        <v>0</v>
      </c>
      <c r="EV2571" t="s">
        <v>87</v>
      </c>
      <c r="EW2571">
        <v>12</v>
      </c>
    </row>
    <row r="2572" spans="1:154" x14ac:dyDescent="0.25">
      <c r="A2572" t="s">
        <v>790</v>
      </c>
      <c r="B2572" t="s">
        <v>542</v>
      </c>
      <c r="C2572" t="s">
        <v>415</v>
      </c>
      <c r="D2572" t="s">
        <v>100</v>
      </c>
      <c r="E2572" t="s">
        <v>85</v>
      </c>
      <c r="F2572" t="s">
        <v>86</v>
      </c>
      <c r="G2572">
        <v>0</v>
      </c>
      <c r="H2572" t="s">
        <v>87</v>
      </c>
      <c r="I2572">
        <v>0</v>
      </c>
      <c r="J2572" t="s">
        <v>87</v>
      </c>
      <c r="K2572">
        <v>0</v>
      </c>
      <c r="L2572" t="s">
        <v>87</v>
      </c>
      <c r="M2572">
        <v>0</v>
      </c>
      <c r="N2572" t="s">
        <v>87</v>
      </c>
      <c r="O2572">
        <v>0</v>
      </c>
      <c r="P2572" t="s">
        <v>87</v>
      </c>
      <c r="Q2572">
        <v>0</v>
      </c>
      <c r="R2572" t="s">
        <v>87</v>
      </c>
      <c r="S2572">
        <v>0</v>
      </c>
      <c r="T2572" t="s">
        <v>87</v>
      </c>
      <c r="U2572">
        <v>0</v>
      </c>
      <c r="V2572" t="s">
        <v>87</v>
      </c>
      <c r="W2572">
        <v>0</v>
      </c>
      <c r="X2572" t="s">
        <v>87</v>
      </c>
      <c r="Y2572">
        <v>0</v>
      </c>
      <c r="Z2572" t="s">
        <v>87</v>
      </c>
      <c r="AA2572">
        <v>0</v>
      </c>
      <c r="AB2572" t="s">
        <v>87</v>
      </c>
      <c r="AC2572">
        <v>0</v>
      </c>
      <c r="AD2572" t="s">
        <v>87</v>
      </c>
      <c r="AE2572">
        <v>0</v>
      </c>
      <c r="AF2572" t="s">
        <v>87</v>
      </c>
      <c r="AG2572">
        <v>0</v>
      </c>
      <c r="AH2572" t="s">
        <v>87</v>
      </c>
      <c r="AI2572">
        <v>0</v>
      </c>
      <c r="AJ2572" t="s">
        <v>87</v>
      </c>
      <c r="AK2572">
        <v>0</v>
      </c>
      <c r="AL2572" t="s">
        <v>87</v>
      </c>
      <c r="AM2572">
        <v>0</v>
      </c>
      <c r="AN2572" t="s">
        <v>87</v>
      </c>
      <c r="AO2572">
        <v>0</v>
      </c>
      <c r="AP2572" t="s">
        <v>87</v>
      </c>
      <c r="AQ2572">
        <v>0</v>
      </c>
      <c r="AR2572" t="s">
        <v>87</v>
      </c>
      <c r="AS2572">
        <v>0</v>
      </c>
      <c r="AT2572" t="s">
        <v>87</v>
      </c>
      <c r="AU2572">
        <v>0</v>
      </c>
      <c r="AV2572" t="s">
        <v>87</v>
      </c>
      <c r="AW2572">
        <v>0</v>
      </c>
      <c r="AX2572" t="s">
        <v>87</v>
      </c>
      <c r="AY2572">
        <v>0</v>
      </c>
      <c r="AZ2572" t="s">
        <v>87</v>
      </c>
      <c r="BA2572">
        <v>0</v>
      </c>
      <c r="BB2572" t="s">
        <v>87</v>
      </c>
      <c r="BC2572">
        <v>0</v>
      </c>
      <c r="BD2572" t="s">
        <v>87</v>
      </c>
      <c r="BE2572">
        <v>0</v>
      </c>
      <c r="BF2572" t="s">
        <v>87</v>
      </c>
      <c r="BG2572">
        <v>0</v>
      </c>
      <c r="BH2572" t="s">
        <v>87</v>
      </c>
      <c r="BI2572">
        <v>0</v>
      </c>
      <c r="BJ2572" t="s">
        <v>87</v>
      </c>
      <c r="BK2572">
        <v>0</v>
      </c>
      <c r="BL2572" t="s">
        <v>87</v>
      </c>
      <c r="BM2572">
        <v>0</v>
      </c>
      <c r="BN2572" t="s">
        <v>87</v>
      </c>
      <c r="BO2572">
        <v>0</v>
      </c>
      <c r="BP2572" t="s">
        <v>87</v>
      </c>
      <c r="BQ2572">
        <v>0</v>
      </c>
      <c r="BR2572" t="s">
        <v>87</v>
      </c>
      <c r="BS2572">
        <v>0</v>
      </c>
      <c r="BT2572" t="s">
        <v>87</v>
      </c>
      <c r="BU2572">
        <v>0</v>
      </c>
      <c r="BV2572" t="s">
        <v>87</v>
      </c>
      <c r="BW2572">
        <v>0</v>
      </c>
      <c r="BX2572" t="s">
        <v>96</v>
      </c>
      <c r="BY2572">
        <v>0</v>
      </c>
      <c r="BZ2572" t="s">
        <v>96</v>
      </c>
      <c r="CA2572">
        <v>0</v>
      </c>
      <c r="CB2572" t="s">
        <v>96</v>
      </c>
      <c r="CC2572">
        <v>0</v>
      </c>
      <c r="CD2572" t="s">
        <v>96</v>
      </c>
      <c r="CE2572">
        <v>0</v>
      </c>
      <c r="CF2572" t="s">
        <v>96</v>
      </c>
      <c r="CG2572">
        <v>0</v>
      </c>
      <c r="CH2572" t="s">
        <v>96</v>
      </c>
      <c r="CI2572">
        <v>0</v>
      </c>
      <c r="CJ2572" t="s">
        <v>96</v>
      </c>
      <c r="CK2572">
        <v>0</v>
      </c>
      <c r="CL2572" t="s">
        <v>96</v>
      </c>
      <c r="CM2572">
        <v>0</v>
      </c>
      <c r="CN2572" t="s">
        <v>96</v>
      </c>
      <c r="CO2572">
        <v>0</v>
      </c>
      <c r="CP2572" t="s">
        <v>96</v>
      </c>
      <c r="CQ2572">
        <v>0</v>
      </c>
      <c r="CR2572" t="s">
        <v>96</v>
      </c>
      <c r="CS2572">
        <v>0</v>
      </c>
      <c r="CT2572" t="s">
        <v>96</v>
      </c>
      <c r="CU2572">
        <v>0</v>
      </c>
      <c r="CV2572" t="s">
        <v>96</v>
      </c>
      <c r="CW2572">
        <v>0</v>
      </c>
      <c r="CX2572" t="s">
        <v>96</v>
      </c>
      <c r="CY2572">
        <v>0</v>
      </c>
      <c r="CZ2572" t="s">
        <v>96</v>
      </c>
      <c r="DA2572">
        <v>0</v>
      </c>
      <c r="DB2572" t="s">
        <v>96</v>
      </c>
      <c r="DC2572">
        <v>0</v>
      </c>
      <c r="DD2572" t="s">
        <v>96</v>
      </c>
      <c r="DE2572">
        <v>0</v>
      </c>
      <c r="DF2572" t="s">
        <v>96</v>
      </c>
      <c r="DG2572">
        <v>0</v>
      </c>
      <c r="DH2572" t="s">
        <v>96</v>
      </c>
      <c r="DI2572">
        <v>0</v>
      </c>
      <c r="DJ2572" t="s">
        <v>96</v>
      </c>
      <c r="DK2572">
        <v>0</v>
      </c>
      <c r="DM2572">
        <v>0</v>
      </c>
      <c r="DO2572">
        <v>0</v>
      </c>
      <c r="DQ2572">
        <v>0</v>
      </c>
      <c r="DS2572">
        <v>0</v>
      </c>
      <c r="DU2572">
        <v>0</v>
      </c>
      <c r="DW2572">
        <v>0</v>
      </c>
      <c r="DY2572">
        <v>0</v>
      </c>
      <c r="EA2572">
        <v>0</v>
      </c>
      <c r="EC2572">
        <v>0</v>
      </c>
      <c r="EE2572">
        <v>0</v>
      </c>
      <c r="EF2572" t="s">
        <v>87</v>
      </c>
      <c r="EG2572">
        <v>0</v>
      </c>
      <c r="EH2572" t="s">
        <v>87</v>
      </c>
      <c r="EI2572">
        <v>0</v>
      </c>
      <c r="EJ2572" t="s">
        <v>87</v>
      </c>
      <c r="EK2572">
        <v>0</v>
      </c>
      <c r="EL2572" t="s">
        <v>87</v>
      </c>
      <c r="EM2572">
        <v>0</v>
      </c>
      <c r="EN2572" t="s">
        <v>87</v>
      </c>
      <c r="EO2572">
        <v>0</v>
      </c>
      <c r="EP2572" t="s">
        <v>87</v>
      </c>
      <c r="EQ2572">
        <v>0</v>
      </c>
      <c r="ER2572" t="s">
        <v>87</v>
      </c>
      <c r="ES2572">
        <v>0</v>
      </c>
      <c r="ET2572" t="s">
        <v>87</v>
      </c>
      <c r="EU2572">
        <v>0</v>
      </c>
      <c r="EV2572" t="s">
        <v>87</v>
      </c>
      <c r="EW2572">
        <v>0</v>
      </c>
      <c r="EX2572" t="s">
        <v>87</v>
      </c>
    </row>
    <row r="2573" spans="1:154" x14ac:dyDescent="0.25">
      <c r="A2573" t="s">
        <v>790</v>
      </c>
      <c r="B2573" t="s">
        <v>205</v>
      </c>
      <c r="C2573" t="s">
        <v>415</v>
      </c>
      <c r="D2573" t="s">
        <v>100</v>
      </c>
      <c r="E2573" t="s">
        <v>85</v>
      </c>
      <c r="F2573" t="s">
        <v>86</v>
      </c>
      <c r="G2573">
        <v>0</v>
      </c>
      <c r="H2573" t="s">
        <v>87</v>
      </c>
      <c r="I2573">
        <v>0</v>
      </c>
      <c r="J2573" t="s">
        <v>87</v>
      </c>
      <c r="K2573">
        <v>0</v>
      </c>
      <c r="L2573" t="s">
        <v>87</v>
      </c>
      <c r="M2573">
        <v>0</v>
      </c>
      <c r="N2573" t="s">
        <v>87</v>
      </c>
      <c r="O2573">
        <v>0</v>
      </c>
      <c r="P2573" t="s">
        <v>87</v>
      </c>
      <c r="Q2573">
        <v>0</v>
      </c>
      <c r="R2573" t="s">
        <v>87</v>
      </c>
      <c r="S2573">
        <v>0</v>
      </c>
      <c r="T2573" t="s">
        <v>87</v>
      </c>
      <c r="U2573">
        <v>0</v>
      </c>
      <c r="V2573" t="s">
        <v>87</v>
      </c>
      <c r="W2573">
        <v>0</v>
      </c>
      <c r="X2573" t="s">
        <v>87</v>
      </c>
      <c r="Y2573">
        <v>0</v>
      </c>
      <c r="Z2573" t="s">
        <v>87</v>
      </c>
      <c r="AA2573">
        <v>0</v>
      </c>
      <c r="AB2573" t="s">
        <v>87</v>
      </c>
      <c r="AC2573">
        <v>0</v>
      </c>
      <c r="AD2573" t="s">
        <v>87</v>
      </c>
      <c r="AE2573">
        <v>0</v>
      </c>
      <c r="AF2573" t="s">
        <v>87</v>
      </c>
      <c r="AG2573">
        <v>0</v>
      </c>
      <c r="AH2573" t="s">
        <v>87</v>
      </c>
      <c r="AI2573">
        <v>0</v>
      </c>
      <c r="AJ2573" t="s">
        <v>87</v>
      </c>
      <c r="AK2573">
        <v>0</v>
      </c>
      <c r="AL2573" t="s">
        <v>87</v>
      </c>
      <c r="AM2573">
        <v>0</v>
      </c>
      <c r="AN2573" t="s">
        <v>87</v>
      </c>
      <c r="AO2573">
        <v>0</v>
      </c>
      <c r="AP2573" t="s">
        <v>87</v>
      </c>
      <c r="AQ2573">
        <v>0</v>
      </c>
      <c r="AR2573" t="s">
        <v>87</v>
      </c>
      <c r="AS2573">
        <v>0</v>
      </c>
      <c r="AT2573" t="s">
        <v>87</v>
      </c>
      <c r="AU2573">
        <v>0</v>
      </c>
      <c r="AV2573" t="s">
        <v>87</v>
      </c>
      <c r="AW2573">
        <v>0</v>
      </c>
      <c r="AX2573" t="s">
        <v>87</v>
      </c>
      <c r="AY2573">
        <v>0</v>
      </c>
      <c r="AZ2573" t="s">
        <v>87</v>
      </c>
      <c r="BA2573">
        <v>0</v>
      </c>
      <c r="BB2573" t="s">
        <v>87</v>
      </c>
      <c r="BC2573">
        <v>0</v>
      </c>
      <c r="BD2573" t="s">
        <v>87</v>
      </c>
      <c r="BE2573">
        <v>0</v>
      </c>
      <c r="BF2573" t="s">
        <v>87</v>
      </c>
      <c r="BG2573">
        <v>0</v>
      </c>
      <c r="BH2573" t="s">
        <v>87</v>
      </c>
      <c r="BI2573">
        <v>0</v>
      </c>
      <c r="BJ2573" t="s">
        <v>87</v>
      </c>
      <c r="BK2573">
        <v>0</v>
      </c>
      <c r="BL2573" t="s">
        <v>87</v>
      </c>
      <c r="BM2573">
        <v>0</v>
      </c>
      <c r="BN2573" t="s">
        <v>87</v>
      </c>
      <c r="BO2573">
        <v>0</v>
      </c>
      <c r="BP2573" t="s">
        <v>87</v>
      </c>
      <c r="BQ2573">
        <v>0</v>
      </c>
      <c r="BR2573" t="s">
        <v>87</v>
      </c>
      <c r="BS2573">
        <v>0</v>
      </c>
      <c r="BT2573" t="s">
        <v>87</v>
      </c>
      <c r="BU2573">
        <v>0</v>
      </c>
      <c r="BV2573" t="s">
        <v>87</v>
      </c>
      <c r="BW2573">
        <v>0</v>
      </c>
      <c r="BX2573" t="s">
        <v>87</v>
      </c>
      <c r="BY2573">
        <v>0</v>
      </c>
      <c r="BZ2573" t="s">
        <v>87</v>
      </c>
      <c r="CA2573">
        <v>0</v>
      </c>
      <c r="CB2573" t="s">
        <v>87</v>
      </c>
      <c r="CC2573">
        <v>0</v>
      </c>
      <c r="CD2573" t="s">
        <v>87</v>
      </c>
      <c r="CE2573">
        <v>0</v>
      </c>
      <c r="CF2573" t="s">
        <v>87</v>
      </c>
      <c r="CG2573">
        <v>0</v>
      </c>
      <c r="CH2573" t="s">
        <v>87</v>
      </c>
      <c r="CI2573">
        <v>0</v>
      </c>
      <c r="CJ2573" t="s">
        <v>87</v>
      </c>
      <c r="CK2573">
        <v>0</v>
      </c>
      <c r="CL2573" t="s">
        <v>87</v>
      </c>
      <c r="CM2573">
        <v>0</v>
      </c>
      <c r="CN2573" t="s">
        <v>87</v>
      </c>
      <c r="CO2573">
        <v>0</v>
      </c>
      <c r="CP2573" t="s">
        <v>87</v>
      </c>
      <c r="CQ2573">
        <v>0</v>
      </c>
      <c r="CR2573" t="s">
        <v>87</v>
      </c>
      <c r="CS2573">
        <v>0</v>
      </c>
      <c r="CT2573" t="s">
        <v>87</v>
      </c>
      <c r="CU2573">
        <v>0</v>
      </c>
      <c r="CV2573" t="s">
        <v>87</v>
      </c>
      <c r="CW2573">
        <v>0</v>
      </c>
      <c r="CX2573" t="s">
        <v>96</v>
      </c>
      <c r="CY2573">
        <v>0</v>
      </c>
      <c r="CZ2573" t="s">
        <v>96</v>
      </c>
      <c r="DA2573">
        <v>0</v>
      </c>
      <c r="DB2573" t="s">
        <v>96</v>
      </c>
      <c r="DC2573">
        <v>0</v>
      </c>
      <c r="DD2573" t="s">
        <v>96</v>
      </c>
      <c r="DE2573">
        <v>0</v>
      </c>
      <c r="DF2573" t="s">
        <v>96</v>
      </c>
      <c r="DG2573">
        <v>0</v>
      </c>
      <c r="DH2573" t="s">
        <v>96</v>
      </c>
      <c r="DI2573">
        <v>0</v>
      </c>
      <c r="DJ2573" t="s">
        <v>96</v>
      </c>
      <c r="DK2573">
        <v>0</v>
      </c>
      <c r="DM2573">
        <v>10</v>
      </c>
      <c r="DN2573" t="s">
        <v>88</v>
      </c>
      <c r="DO2573">
        <v>22</v>
      </c>
      <c r="DP2573" t="s">
        <v>88</v>
      </c>
      <c r="DQ2573">
        <v>52</v>
      </c>
      <c r="DR2573" t="s">
        <v>88</v>
      </c>
      <c r="DS2573">
        <v>116</v>
      </c>
      <c r="DT2573" t="s">
        <v>88</v>
      </c>
      <c r="DU2573">
        <v>102</v>
      </c>
      <c r="DV2573" t="s">
        <v>88</v>
      </c>
      <c r="DW2573">
        <v>182</v>
      </c>
      <c r="DX2573" t="s">
        <v>88</v>
      </c>
      <c r="DY2573">
        <v>223</v>
      </c>
      <c r="DZ2573" t="s">
        <v>88</v>
      </c>
      <c r="EA2573">
        <v>220</v>
      </c>
      <c r="EB2573" t="s">
        <v>88</v>
      </c>
      <c r="EC2573">
        <v>280</v>
      </c>
      <c r="ED2573" t="s">
        <v>88</v>
      </c>
      <c r="EE2573">
        <v>350</v>
      </c>
      <c r="EF2573" t="s">
        <v>88</v>
      </c>
      <c r="EG2573">
        <v>370</v>
      </c>
      <c r="EH2573" t="s">
        <v>88</v>
      </c>
      <c r="EI2573">
        <v>312</v>
      </c>
      <c r="EK2573">
        <v>225</v>
      </c>
      <c r="EM2573">
        <v>225</v>
      </c>
      <c r="EN2573" t="s">
        <v>88</v>
      </c>
      <c r="EO2573">
        <v>225</v>
      </c>
      <c r="EP2573" t="s">
        <v>88</v>
      </c>
      <c r="EQ2573">
        <v>180</v>
      </c>
      <c r="ES2573">
        <v>168</v>
      </c>
      <c r="EU2573">
        <v>103.11</v>
      </c>
      <c r="EW2573">
        <v>47</v>
      </c>
    </row>
    <row r="2574" spans="1:154" x14ac:dyDescent="0.25">
      <c r="A2574" t="s">
        <v>790</v>
      </c>
      <c r="B2574" t="s">
        <v>293</v>
      </c>
      <c r="C2574" t="s">
        <v>83</v>
      </c>
      <c r="D2574" t="s">
        <v>84</v>
      </c>
      <c r="E2574" t="s">
        <v>85</v>
      </c>
      <c r="F2574" t="s">
        <v>86</v>
      </c>
      <c r="G2574">
        <v>0</v>
      </c>
      <c r="H2574" t="s">
        <v>87</v>
      </c>
      <c r="I2574">
        <v>0</v>
      </c>
      <c r="J2574" t="s">
        <v>87</v>
      </c>
      <c r="K2574">
        <v>0</v>
      </c>
      <c r="L2574" t="s">
        <v>87</v>
      </c>
      <c r="M2574">
        <v>0</v>
      </c>
      <c r="N2574" t="s">
        <v>87</v>
      </c>
      <c r="O2574">
        <v>0</v>
      </c>
      <c r="P2574" t="s">
        <v>87</v>
      </c>
      <c r="Q2574">
        <v>0</v>
      </c>
      <c r="R2574" t="s">
        <v>87</v>
      </c>
      <c r="S2574">
        <v>0</v>
      </c>
      <c r="T2574" t="s">
        <v>87</v>
      </c>
      <c r="U2574">
        <v>0</v>
      </c>
      <c r="V2574" t="s">
        <v>87</v>
      </c>
      <c r="W2574">
        <v>0</v>
      </c>
      <c r="X2574" t="s">
        <v>87</v>
      </c>
      <c r="Y2574">
        <v>0</v>
      </c>
      <c r="Z2574" t="s">
        <v>87</v>
      </c>
      <c r="AA2574">
        <v>0</v>
      </c>
      <c r="AB2574" t="s">
        <v>87</v>
      </c>
      <c r="AC2574">
        <v>0</v>
      </c>
      <c r="AD2574" t="s">
        <v>87</v>
      </c>
      <c r="AE2574">
        <v>0</v>
      </c>
      <c r="AF2574" t="s">
        <v>87</v>
      </c>
      <c r="AG2574">
        <v>0</v>
      </c>
      <c r="AH2574" t="s">
        <v>87</v>
      </c>
      <c r="AI2574">
        <v>0</v>
      </c>
      <c r="AJ2574" t="s">
        <v>87</v>
      </c>
      <c r="AK2574">
        <v>0</v>
      </c>
      <c r="AL2574" t="s">
        <v>87</v>
      </c>
      <c r="AM2574">
        <v>0</v>
      </c>
      <c r="AN2574" t="s">
        <v>87</v>
      </c>
      <c r="AO2574">
        <v>0</v>
      </c>
      <c r="AP2574" t="s">
        <v>87</v>
      </c>
      <c r="AQ2574">
        <v>0</v>
      </c>
      <c r="AR2574" t="s">
        <v>87</v>
      </c>
      <c r="AS2574">
        <v>0</v>
      </c>
      <c r="AT2574" t="s">
        <v>87</v>
      </c>
      <c r="AU2574">
        <v>0</v>
      </c>
      <c r="AV2574" t="s">
        <v>87</v>
      </c>
      <c r="AW2574">
        <v>0</v>
      </c>
      <c r="AX2574" t="s">
        <v>87</v>
      </c>
      <c r="AY2574">
        <v>0</v>
      </c>
      <c r="AZ2574" t="s">
        <v>87</v>
      </c>
      <c r="BA2574">
        <v>0</v>
      </c>
      <c r="BB2574" t="s">
        <v>87</v>
      </c>
      <c r="BC2574">
        <v>0</v>
      </c>
      <c r="BD2574" t="s">
        <v>87</v>
      </c>
      <c r="BE2574">
        <v>0</v>
      </c>
      <c r="BF2574" t="s">
        <v>87</v>
      </c>
      <c r="BG2574">
        <v>0</v>
      </c>
      <c r="BH2574" t="s">
        <v>87</v>
      </c>
      <c r="BI2574">
        <v>0</v>
      </c>
      <c r="BJ2574" t="s">
        <v>87</v>
      </c>
      <c r="BK2574">
        <v>0</v>
      </c>
      <c r="BL2574" t="s">
        <v>87</v>
      </c>
      <c r="BM2574">
        <v>0</v>
      </c>
      <c r="BN2574" t="s">
        <v>87</v>
      </c>
      <c r="BO2574">
        <v>0</v>
      </c>
      <c r="BP2574" t="s">
        <v>87</v>
      </c>
      <c r="BQ2574">
        <v>0</v>
      </c>
      <c r="BR2574" t="s">
        <v>87</v>
      </c>
      <c r="BS2574">
        <v>0</v>
      </c>
      <c r="BT2574" t="s">
        <v>87</v>
      </c>
      <c r="BU2574">
        <v>0</v>
      </c>
      <c r="BV2574" t="s">
        <v>87</v>
      </c>
      <c r="BW2574">
        <v>0</v>
      </c>
      <c r="BX2574" t="s">
        <v>87</v>
      </c>
      <c r="BY2574">
        <v>0</v>
      </c>
      <c r="BZ2574" t="s">
        <v>87</v>
      </c>
      <c r="CA2574">
        <v>0</v>
      </c>
      <c r="CB2574" t="s">
        <v>87</v>
      </c>
      <c r="CC2574">
        <v>0</v>
      </c>
      <c r="CD2574" t="s">
        <v>87</v>
      </c>
      <c r="CE2574">
        <v>0</v>
      </c>
      <c r="CF2574" t="s">
        <v>87</v>
      </c>
      <c r="CG2574">
        <v>0</v>
      </c>
      <c r="CH2574" t="s">
        <v>87</v>
      </c>
      <c r="CI2574">
        <v>0</v>
      </c>
      <c r="CJ2574" t="s">
        <v>87</v>
      </c>
      <c r="CK2574">
        <v>0</v>
      </c>
      <c r="CL2574" t="s">
        <v>87</v>
      </c>
      <c r="CM2574">
        <v>0</v>
      </c>
      <c r="CN2574" t="s">
        <v>87</v>
      </c>
      <c r="CO2574">
        <v>0</v>
      </c>
      <c r="CP2574" t="s">
        <v>87</v>
      </c>
      <c r="CQ2574">
        <v>0</v>
      </c>
      <c r="CR2574" t="s">
        <v>87</v>
      </c>
      <c r="CS2574">
        <v>0</v>
      </c>
      <c r="CT2574" t="s">
        <v>87</v>
      </c>
      <c r="CU2574">
        <v>0</v>
      </c>
      <c r="CV2574" t="s">
        <v>87</v>
      </c>
      <c r="CW2574">
        <v>0</v>
      </c>
      <c r="CX2574" t="s">
        <v>87</v>
      </c>
      <c r="CY2574">
        <v>0</v>
      </c>
      <c r="CZ2574" t="s">
        <v>87</v>
      </c>
      <c r="DA2574">
        <v>0</v>
      </c>
      <c r="DB2574" t="s">
        <v>87</v>
      </c>
      <c r="DC2574">
        <v>0</v>
      </c>
      <c r="DD2574" t="s">
        <v>87</v>
      </c>
      <c r="DE2574">
        <v>0</v>
      </c>
      <c r="DF2574" t="s">
        <v>87</v>
      </c>
      <c r="DG2574">
        <v>0</v>
      </c>
      <c r="DH2574" t="s">
        <v>87</v>
      </c>
      <c r="DI2574">
        <v>0</v>
      </c>
      <c r="DJ2574" t="s">
        <v>87</v>
      </c>
      <c r="DK2574">
        <v>0</v>
      </c>
      <c r="DL2574" t="s">
        <v>87</v>
      </c>
      <c r="DM2574">
        <v>0</v>
      </c>
      <c r="DN2574" t="s">
        <v>87</v>
      </c>
      <c r="DO2574">
        <v>0</v>
      </c>
      <c r="DP2574" t="s">
        <v>87</v>
      </c>
      <c r="DQ2574">
        <v>0</v>
      </c>
      <c r="DR2574" t="s">
        <v>87</v>
      </c>
      <c r="DS2574">
        <v>0</v>
      </c>
      <c r="DT2574" t="s">
        <v>87</v>
      </c>
      <c r="DU2574">
        <v>0</v>
      </c>
      <c r="DV2574" t="s">
        <v>87</v>
      </c>
      <c r="DW2574">
        <v>0</v>
      </c>
      <c r="DX2574" t="s">
        <v>87</v>
      </c>
      <c r="DY2574">
        <v>0</v>
      </c>
      <c r="DZ2574" t="s">
        <v>87</v>
      </c>
      <c r="EA2574">
        <v>0</v>
      </c>
      <c r="EB2574" t="s">
        <v>87</v>
      </c>
      <c r="EC2574">
        <v>0</v>
      </c>
      <c r="ED2574" t="s">
        <v>87</v>
      </c>
      <c r="EE2574">
        <v>0</v>
      </c>
      <c r="EF2574" t="s">
        <v>87</v>
      </c>
      <c r="EG2574">
        <v>0</v>
      </c>
      <c r="EH2574" t="s">
        <v>87</v>
      </c>
      <c r="EI2574">
        <v>0</v>
      </c>
      <c r="EJ2574" t="s">
        <v>87</v>
      </c>
      <c r="EK2574">
        <v>18</v>
      </c>
      <c r="EL2574" t="s">
        <v>88</v>
      </c>
      <c r="EM2574">
        <v>18</v>
      </c>
      <c r="EN2574" t="s">
        <v>88</v>
      </c>
      <c r="EO2574">
        <v>18</v>
      </c>
      <c r="EP2574" t="s">
        <v>88</v>
      </c>
      <c r="EQ2574">
        <v>0</v>
      </c>
      <c r="ER2574" t="s">
        <v>87</v>
      </c>
      <c r="ES2574">
        <v>0</v>
      </c>
      <c r="ET2574" t="s">
        <v>87</v>
      </c>
      <c r="EU2574">
        <v>9</v>
      </c>
      <c r="EW2574">
        <v>0</v>
      </c>
      <c r="EX2574" t="s">
        <v>87</v>
      </c>
    </row>
    <row r="2575" spans="1:154" x14ac:dyDescent="0.25">
      <c r="A2575" t="s">
        <v>790</v>
      </c>
      <c r="B2575" t="s">
        <v>124</v>
      </c>
      <c r="C2575" t="s">
        <v>83</v>
      </c>
      <c r="D2575" t="s">
        <v>84</v>
      </c>
      <c r="E2575" t="s">
        <v>85</v>
      </c>
      <c r="F2575" t="s">
        <v>86</v>
      </c>
      <c r="G2575">
        <v>0</v>
      </c>
      <c r="H2575" t="s">
        <v>87</v>
      </c>
      <c r="I2575">
        <v>0</v>
      </c>
      <c r="J2575" t="s">
        <v>87</v>
      </c>
      <c r="K2575">
        <v>0</v>
      </c>
      <c r="L2575" t="s">
        <v>87</v>
      </c>
      <c r="M2575">
        <v>0</v>
      </c>
      <c r="N2575" t="s">
        <v>87</v>
      </c>
      <c r="O2575">
        <v>0</v>
      </c>
      <c r="P2575" t="s">
        <v>87</v>
      </c>
      <c r="Q2575">
        <v>0</v>
      </c>
      <c r="R2575" t="s">
        <v>87</v>
      </c>
      <c r="S2575">
        <v>0</v>
      </c>
      <c r="T2575" t="s">
        <v>87</v>
      </c>
      <c r="U2575">
        <v>0</v>
      </c>
      <c r="V2575" t="s">
        <v>87</v>
      </c>
      <c r="W2575">
        <v>0</v>
      </c>
      <c r="X2575" t="s">
        <v>87</v>
      </c>
      <c r="Y2575">
        <v>0</v>
      </c>
      <c r="Z2575" t="s">
        <v>87</v>
      </c>
      <c r="AA2575">
        <v>0</v>
      </c>
      <c r="AB2575" t="s">
        <v>87</v>
      </c>
      <c r="AC2575">
        <v>0</v>
      </c>
      <c r="AD2575" t="s">
        <v>87</v>
      </c>
      <c r="AE2575">
        <v>0</v>
      </c>
      <c r="AF2575" t="s">
        <v>87</v>
      </c>
      <c r="AG2575">
        <v>0</v>
      </c>
      <c r="AH2575" t="s">
        <v>87</v>
      </c>
      <c r="AI2575">
        <v>0</v>
      </c>
      <c r="AJ2575" t="s">
        <v>87</v>
      </c>
      <c r="AK2575">
        <v>0</v>
      </c>
      <c r="AL2575" t="s">
        <v>87</v>
      </c>
      <c r="AM2575">
        <v>0</v>
      </c>
      <c r="AN2575" t="s">
        <v>87</v>
      </c>
      <c r="AO2575">
        <v>0</v>
      </c>
      <c r="AP2575" t="s">
        <v>87</v>
      </c>
      <c r="AQ2575">
        <v>0</v>
      </c>
      <c r="AR2575" t="s">
        <v>87</v>
      </c>
      <c r="AS2575">
        <v>0</v>
      </c>
      <c r="AT2575" t="s">
        <v>87</v>
      </c>
      <c r="AU2575">
        <v>0</v>
      </c>
      <c r="AV2575" t="s">
        <v>87</v>
      </c>
      <c r="AW2575">
        <v>0</v>
      </c>
      <c r="AX2575" t="s">
        <v>87</v>
      </c>
      <c r="AY2575">
        <v>0</v>
      </c>
      <c r="AZ2575" t="s">
        <v>87</v>
      </c>
      <c r="BA2575">
        <v>0</v>
      </c>
      <c r="BB2575" t="s">
        <v>87</v>
      </c>
      <c r="BC2575">
        <v>0</v>
      </c>
      <c r="BD2575" t="s">
        <v>87</v>
      </c>
      <c r="BE2575">
        <v>0</v>
      </c>
      <c r="BF2575" t="s">
        <v>87</v>
      </c>
      <c r="BG2575">
        <v>0</v>
      </c>
      <c r="BH2575" t="s">
        <v>87</v>
      </c>
      <c r="BI2575">
        <v>0</v>
      </c>
      <c r="BJ2575" t="s">
        <v>87</v>
      </c>
      <c r="BK2575">
        <v>0</v>
      </c>
      <c r="BL2575" t="s">
        <v>87</v>
      </c>
      <c r="BM2575">
        <v>0</v>
      </c>
      <c r="BN2575" t="s">
        <v>87</v>
      </c>
      <c r="BO2575">
        <v>0</v>
      </c>
      <c r="BP2575" t="s">
        <v>87</v>
      </c>
      <c r="BQ2575">
        <v>0</v>
      </c>
      <c r="BR2575" t="s">
        <v>87</v>
      </c>
      <c r="BS2575">
        <v>0</v>
      </c>
      <c r="BT2575" t="s">
        <v>87</v>
      </c>
      <c r="BU2575">
        <v>0</v>
      </c>
      <c r="BV2575" t="s">
        <v>87</v>
      </c>
      <c r="BW2575">
        <v>0</v>
      </c>
      <c r="BX2575" t="s">
        <v>87</v>
      </c>
      <c r="BY2575">
        <v>0</v>
      </c>
      <c r="BZ2575" t="s">
        <v>87</v>
      </c>
      <c r="CA2575">
        <v>0</v>
      </c>
      <c r="CB2575" t="s">
        <v>87</v>
      </c>
      <c r="CC2575">
        <v>0</v>
      </c>
      <c r="CD2575" t="s">
        <v>87</v>
      </c>
      <c r="CE2575">
        <v>0</v>
      </c>
      <c r="CF2575" t="s">
        <v>87</v>
      </c>
      <c r="CG2575">
        <v>0</v>
      </c>
      <c r="CH2575" t="s">
        <v>87</v>
      </c>
      <c r="CI2575">
        <v>0</v>
      </c>
      <c r="CJ2575" t="s">
        <v>87</v>
      </c>
      <c r="CK2575">
        <v>0</v>
      </c>
      <c r="CL2575" t="s">
        <v>87</v>
      </c>
      <c r="CM2575">
        <v>0</v>
      </c>
      <c r="CN2575" t="s">
        <v>87</v>
      </c>
      <c r="CO2575">
        <v>0</v>
      </c>
      <c r="CP2575" t="s">
        <v>87</v>
      </c>
      <c r="CQ2575">
        <v>0</v>
      </c>
      <c r="CR2575" t="s">
        <v>87</v>
      </c>
      <c r="CS2575">
        <v>0</v>
      </c>
      <c r="CT2575" t="s">
        <v>87</v>
      </c>
      <c r="CU2575">
        <v>0</v>
      </c>
      <c r="CV2575" t="s">
        <v>87</v>
      </c>
      <c r="CW2575">
        <v>0</v>
      </c>
      <c r="CX2575" t="s">
        <v>87</v>
      </c>
      <c r="CY2575">
        <v>0</v>
      </c>
      <c r="CZ2575" t="s">
        <v>87</v>
      </c>
      <c r="DA2575">
        <v>0</v>
      </c>
      <c r="DB2575" t="s">
        <v>87</v>
      </c>
      <c r="DC2575">
        <v>0</v>
      </c>
      <c r="DD2575" t="s">
        <v>87</v>
      </c>
      <c r="DE2575">
        <v>0</v>
      </c>
      <c r="DF2575" t="s">
        <v>87</v>
      </c>
      <c r="DG2575">
        <v>0</v>
      </c>
      <c r="DH2575" t="s">
        <v>87</v>
      </c>
      <c r="DI2575">
        <v>0</v>
      </c>
      <c r="DJ2575" t="s">
        <v>87</v>
      </c>
      <c r="DK2575">
        <v>0</v>
      </c>
      <c r="DL2575" t="s">
        <v>87</v>
      </c>
      <c r="DM2575">
        <v>0</v>
      </c>
      <c r="DN2575" t="s">
        <v>87</v>
      </c>
      <c r="DO2575">
        <v>8</v>
      </c>
      <c r="DQ2575">
        <v>12</v>
      </c>
      <c r="DS2575">
        <v>21</v>
      </c>
      <c r="DU2575">
        <v>28</v>
      </c>
      <c r="DW2575">
        <v>16</v>
      </c>
      <c r="DY2575">
        <v>20</v>
      </c>
      <c r="EA2575">
        <v>20</v>
      </c>
      <c r="EC2575">
        <v>85</v>
      </c>
      <c r="ED2575" t="s">
        <v>88</v>
      </c>
      <c r="EE2575">
        <v>138</v>
      </c>
      <c r="EF2575" t="s">
        <v>88</v>
      </c>
      <c r="EG2575">
        <v>130</v>
      </c>
      <c r="EH2575" t="s">
        <v>88</v>
      </c>
      <c r="EI2575">
        <v>46.9</v>
      </c>
      <c r="EK2575">
        <v>20</v>
      </c>
      <c r="EL2575" t="s">
        <v>88</v>
      </c>
      <c r="EM2575">
        <v>20</v>
      </c>
      <c r="EN2575" t="s">
        <v>88</v>
      </c>
      <c r="EO2575">
        <v>25</v>
      </c>
      <c r="EP2575" t="s">
        <v>88</v>
      </c>
      <c r="EQ2575">
        <v>7</v>
      </c>
      <c r="ES2575">
        <v>12.6</v>
      </c>
      <c r="EU2575">
        <v>7.2</v>
      </c>
      <c r="EW2575">
        <v>35.44</v>
      </c>
    </row>
    <row r="2576" spans="1:154" x14ac:dyDescent="0.25">
      <c r="A2576" t="s">
        <v>790</v>
      </c>
      <c r="B2576" t="s">
        <v>124</v>
      </c>
      <c r="C2576" t="s">
        <v>415</v>
      </c>
      <c r="D2576" t="s">
        <v>100</v>
      </c>
      <c r="E2576" t="s">
        <v>85</v>
      </c>
      <c r="F2576" t="s">
        <v>86</v>
      </c>
      <c r="G2576">
        <v>0</v>
      </c>
      <c r="H2576" t="s">
        <v>87</v>
      </c>
      <c r="I2576">
        <v>0</v>
      </c>
      <c r="J2576" t="s">
        <v>87</v>
      </c>
      <c r="K2576">
        <v>0</v>
      </c>
      <c r="L2576" t="s">
        <v>87</v>
      </c>
      <c r="M2576">
        <v>0</v>
      </c>
      <c r="N2576" t="s">
        <v>87</v>
      </c>
      <c r="O2576">
        <v>0</v>
      </c>
      <c r="P2576" t="s">
        <v>87</v>
      </c>
      <c r="Q2576">
        <v>0</v>
      </c>
      <c r="R2576" t="s">
        <v>87</v>
      </c>
      <c r="S2576">
        <v>0</v>
      </c>
      <c r="T2576" t="s">
        <v>87</v>
      </c>
      <c r="U2576">
        <v>0</v>
      </c>
      <c r="V2576" t="s">
        <v>87</v>
      </c>
      <c r="W2576">
        <v>0</v>
      </c>
      <c r="X2576" t="s">
        <v>87</v>
      </c>
      <c r="Y2576">
        <v>0</v>
      </c>
      <c r="Z2576" t="s">
        <v>87</v>
      </c>
      <c r="AA2576">
        <v>0</v>
      </c>
      <c r="AB2576" t="s">
        <v>87</v>
      </c>
      <c r="AC2576">
        <v>0</v>
      </c>
      <c r="AD2576" t="s">
        <v>87</v>
      </c>
      <c r="AE2576">
        <v>0</v>
      </c>
      <c r="AF2576" t="s">
        <v>87</v>
      </c>
      <c r="AG2576">
        <v>0</v>
      </c>
      <c r="AH2576" t="s">
        <v>87</v>
      </c>
      <c r="AI2576">
        <v>0</v>
      </c>
      <c r="AJ2576" t="s">
        <v>87</v>
      </c>
      <c r="AK2576">
        <v>0</v>
      </c>
      <c r="AL2576" t="s">
        <v>87</v>
      </c>
      <c r="AM2576">
        <v>0</v>
      </c>
      <c r="AN2576" t="s">
        <v>87</v>
      </c>
      <c r="AO2576">
        <v>0</v>
      </c>
      <c r="AP2576" t="s">
        <v>87</v>
      </c>
      <c r="AQ2576">
        <v>0</v>
      </c>
      <c r="AR2576" t="s">
        <v>87</v>
      </c>
      <c r="AS2576">
        <v>0</v>
      </c>
      <c r="AT2576" t="s">
        <v>87</v>
      </c>
      <c r="AU2576">
        <v>0</v>
      </c>
      <c r="AV2576" t="s">
        <v>87</v>
      </c>
      <c r="AW2576">
        <v>0</v>
      </c>
      <c r="AX2576" t="s">
        <v>87</v>
      </c>
      <c r="AY2576">
        <v>0</v>
      </c>
      <c r="AZ2576" t="s">
        <v>87</v>
      </c>
      <c r="BA2576">
        <v>0</v>
      </c>
      <c r="BB2576" t="s">
        <v>87</v>
      </c>
      <c r="BC2576">
        <v>0</v>
      </c>
      <c r="BD2576" t="s">
        <v>87</v>
      </c>
      <c r="BE2576">
        <v>0</v>
      </c>
      <c r="BF2576" t="s">
        <v>87</v>
      </c>
      <c r="BG2576">
        <v>0</v>
      </c>
      <c r="BH2576" t="s">
        <v>87</v>
      </c>
      <c r="BI2576">
        <v>0</v>
      </c>
      <c r="BJ2576" t="s">
        <v>87</v>
      </c>
      <c r="BK2576">
        <v>0</v>
      </c>
      <c r="BL2576" t="s">
        <v>87</v>
      </c>
      <c r="BM2576">
        <v>0</v>
      </c>
      <c r="BN2576" t="s">
        <v>87</v>
      </c>
      <c r="BO2576">
        <v>0</v>
      </c>
      <c r="BP2576" t="s">
        <v>87</v>
      </c>
      <c r="BQ2576">
        <v>0</v>
      </c>
      <c r="BR2576" t="s">
        <v>87</v>
      </c>
      <c r="BS2576">
        <v>0</v>
      </c>
      <c r="BT2576" t="s">
        <v>87</v>
      </c>
      <c r="BU2576">
        <v>0</v>
      </c>
      <c r="BV2576" t="s">
        <v>87</v>
      </c>
      <c r="BW2576">
        <v>0</v>
      </c>
      <c r="BX2576" t="s">
        <v>87</v>
      </c>
      <c r="BY2576">
        <v>0</v>
      </c>
      <c r="BZ2576" t="s">
        <v>87</v>
      </c>
      <c r="CA2576">
        <v>0</v>
      </c>
      <c r="CB2576" t="s">
        <v>87</v>
      </c>
      <c r="CC2576">
        <v>0</v>
      </c>
      <c r="CD2576" t="s">
        <v>87</v>
      </c>
      <c r="CE2576">
        <v>0</v>
      </c>
      <c r="CF2576" t="s">
        <v>87</v>
      </c>
      <c r="CG2576">
        <v>0</v>
      </c>
      <c r="CH2576" t="s">
        <v>87</v>
      </c>
      <c r="CI2576">
        <v>0</v>
      </c>
      <c r="CJ2576" t="s">
        <v>87</v>
      </c>
      <c r="CK2576">
        <v>0</v>
      </c>
      <c r="CL2576" t="s">
        <v>87</v>
      </c>
      <c r="CM2576">
        <v>0</v>
      </c>
      <c r="CN2576" t="s">
        <v>87</v>
      </c>
      <c r="CO2576">
        <v>0</v>
      </c>
      <c r="CP2576" t="s">
        <v>87</v>
      </c>
      <c r="CQ2576">
        <v>0</v>
      </c>
      <c r="CR2576" t="s">
        <v>87</v>
      </c>
      <c r="CS2576">
        <v>0</v>
      </c>
      <c r="CT2576" t="s">
        <v>87</v>
      </c>
      <c r="CU2576">
        <v>0</v>
      </c>
      <c r="CV2576" t="s">
        <v>87</v>
      </c>
      <c r="CW2576">
        <v>0</v>
      </c>
      <c r="CX2576" t="s">
        <v>87</v>
      </c>
      <c r="CY2576">
        <v>0</v>
      </c>
      <c r="CZ2576" t="s">
        <v>87</v>
      </c>
      <c r="DA2576">
        <v>0</v>
      </c>
      <c r="DB2576" t="s">
        <v>87</v>
      </c>
      <c r="DC2576">
        <v>0</v>
      </c>
      <c r="DD2576" t="s">
        <v>87</v>
      </c>
      <c r="DE2576">
        <v>0</v>
      </c>
      <c r="DF2576" t="s">
        <v>87</v>
      </c>
      <c r="DG2576">
        <v>0</v>
      </c>
      <c r="DH2576" t="s">
        <v>87</v>
      </c>
      <c r="DI2576">
        <v>0</v>
      </c>
      <c r="DJ2576" t="s">
        <v>87</v>
      </c>
      <c r="DK2576">
        <v>0</v>
      </c>
      <c r="DL2576" t="s">
        <v>87</v>
      </c>
      <c r="DM2576">
        <v>0</v>
      </c>
      <c r="DN2576" t="s">
        <v>87</v>
      </c>
      <c r="DO2576">
        <v>0</v>
      </c>
      <c r="DP2576" t="s">
        <v>87</v>
      </c>
      <c r="DQ2576">
        <v>0</v>
      </c>
      <c r="DR2576" t="s">
        <v>87</v>
      </c>
      <c r="DS2576">
        <v>0</v>
      </c>
      <c r="DT2576" t="s">
        <v>87</v>
      </c>
      <c r="DU2576">
        <v>0</v>
      </c>
      <c r="DV2576" t="s">
        <v>87</v>
      </c>
      <c r="DW2576">
        <v>0</v>
      </c>
      <c r="DX2576" t="s">
        <v>87</v>
      </c>
      <c r="DY2576">
        <v>0</v>
      </c>
      <c r="DZ2576" t="s">
        <v>87</v>
      </c>
      <c r="EA2576">
        <v>0</v>
      </c>
      <c r="EB2576" t="s">
        <v>87</v>
      </c>
      <c r="EC2576">
        <v>0</v>
      </c>
      <c r="ED2576" t="s">
        <v>87</v>
      </c>
      <c r="EE2576">
        <v>0</v>
      </c>
      <c r="EF2576" t="s">
        <v>87</v>
      </c>
      <c r="EG2576">
        <v>0</v>
      </c>
      <c r="EH2576" t="s">
        <v>87</v>
      </c>
      <c r="EI2576">
        <v>0</v>
      </c>
      <c r="EJ2576" t="s">
        <v>87</v>
      </c>
      <c r="EK2576">
        <v>0</v>
      </c>
      <c r="EL2576" t="s">
        <v>87</v>
      </c>
      <c r="EM2576">
        <v>0</v>
      </c>
      <c r="EN2576" t="s">
        <v>87</v>
      </c>
      <c r="EO2576">
        <v>0</v>
      </c>
      <c r="EP2576" t="s">
        <v>87</v>
      </c>
      <c r="EQ2576">
        <v>33</v>
      </c>
      <c r="ES2576">
        <v>84.4</v>
      </c>
      <c r="EU2576">
        <v>40.61</v>
      </c>
      <c r="EW2576">
        <v>10</v>
      </c>
    </row>
    <row r="2577" spans="1:154" x14ac:dyDescent="0.25">
      <c r="A2577" t="s">
        <v>790</v>
      </c>
      <c r="B2577" t="s">
        <v>678</v>
      </c>
      <c r="C2577" t="s">
        <v>415</v>
      </c>
      <c r="D2577" t="s">
        <v>100</v>
      </c>
      <c r="E2577" t="s">
        <v>85</v>
      </c>
      <c r="F2577" t="s">
        <v>86</v>
      </c>
      <c r="G2577">
        <v>0</v>
      </c>
      <c r="H2577" t="s">
        <v>87</v>
      </c>
      <c r="I2577">
        <v>0</v>
      </c>
      <c r="J2577" t="s">
        <v>87</v>
      </c>
      <c r="K2577">
        <v>0</v>
      </c>
      <c r="L2577" t="s">
        <v>87</v>
      </c>
      <c r="M2577">
        <v>0</v>
      </c>
      <c r="N2577" t="s">
        <v>87</v>
      </c>
      <c r="O2577">
        <v>0</v>
      </c>
      <c r="P2577" t="s">
        <v>87</v>
      </c>
      <c r="Q2577">
        <v>0</v>
      </c>
      <c r="R2577" t="s">
        <v>87</v>
      </c>
      <c r="S2577">
        <v>0</v>
      </c>
      <c r="T2577" t="s">
        <v>87</v>
      </c>
      <c r="U2577">
        <v>0</v>
      </c>
      <c r="V2577" t="s">
        <v>87</v>
      </c>
      <c r="W2577">
        <v>0</v>
      </c>
      <c r="X2577" t="s">
        <v>87</v>
      </c>
      <c r="Y2577">
        <v>0</v>
      </c>
      <c r="Z2577" t="s">
        <v>87</v>
      </c>
      <c r="AA2577">
        <v>0</v>
      </c>
      <c r="AB2577" t="s">
        <v>87</v>
      </c>
      <c r="AC2577">
        <v>0</v>
      </c>
      <c r="AD2577" t="s">
        <v>87</v>
      </c>
      <c r="AE2577">
        <v>0</v>
      </c>
      <c r="AF2577" t="s">
        <v>87</v>
      </c>
      <c r="AG2577">
        <v>0</v>
      </c>
      <c r="AH2577" t="s">
        <v>87</v>
      </c>
      <c r="AI2577">
        <v>0</v>
      </c>
      <c r="AJ2577" t="s">
        <v>87</v>
      </c>
      <c r="AK2577">
        <v>0</v>
      </c>
      <c r="AL2577" t="s">
        <v>87</v>
      </c>
      <c r="AM2577">
        <v>0</v>
      </c>
      <c r="AN2577" t="s">
        <v>87</v>
      </c>
      <c r="AO2577">
        <v>0</v>
      </c>
      <c r="AP2577" t="s">
        <v>87</v>
      </c>
      <c r="AQ2577">
        <v>0</v>
      </c>
      <c r="AR2577" t="s">
        <v>87</v>
      </c>
      <c r="AS2577">
        <v>0</v>
      </c>
      <c r="AT2577" t="s">
        <v>87</v>
      </c>
      <c r="AU2577">
        <v>0</v>
      </c>
      <c r="AV2577" t="s">
        <v>87</v>
      </c>
      <c r="AW2577">
        <v>0</v>
      </c>
      <c r="AX2577" t="s">
        <v>87</v>
      </c>
      <c r="AY2577">
        <v>0</v>
      </c>
      <c r="AZ2577" t="s">
        <v>87</v>
      </c>
      <c r="BA2577">
        <v>0</v>
      </c>
      <c r="BB2577" t="s">
        <v>87</v>
      </c>
      <c r="BC2577">
        <v>0</v>
      </c>
      <c r="BD2577" t="s">
        <v>87</v>
      </c>
      <c r="BE2577">
        <v>0</v>
      </c>
      <c r="BF2577" t="s">
        <v>87</v>
      </c>
      <c r="BG2577">
        <v>0</v>
      </c>
      <c r="BH2577" t="s">
        <v>87</v>
      </c>
      <c r="BI2577">
        <v>0</v>
      </c>
      <c r="BJ2577" t="s">
        <v>87</v>
      </c>
      <c r="BK2577">
        <v>0</v>
      </c>
      <c r="BL2577" t="s">
        <v>87</v>
      </c>
      <c r="BM2577">
        <v>0</v>
      </c>
      <c r="BN2577" t="s">
        <v>87</v>
      </c>
      <c r="BO2577">
        <v>0</v>
      </c>
      <c r="BP2577" t="s">
        <v>87</v>
      </c>
      <c r="BQ2577">
        <v>0</v>
      </c>
      <c r="BR2577" t="s">
        <v>87</v>
      </c>
      <c r="BS2577">
        <v>0</v>
      </c>
      <c r="BT2577" t="s">
        <v>87</v>
      </c>
      <c r="BU2577">
        <v>0</v>
      </c>
      <c r="BV2577" t="s">
        <v>87</v>
      </c>
      <c r="BW2577">
        <v>0</v>
      </c>
      <c r="BX2577" t="s">
        <v>87</v>
      </c>
      <c r="BY2577">
        <v>0</v>
      </c>
      <c r="BZ2577" t="s">
        <v>87</v>
      </c>
      <c r="CA2577">
        <v>0</v>
      </c>
      <c r="CB2577" t="s">
        <v>87</v>
      </c>
      <c r="CC2577">
        <v>0</v>
      </c>
      <c r="CD2577" t="s">
        <v>87</v>
      </c>
      <c r="CE2577">
        <v>0</v>
      </c>
      <c r="CF2577" t="s">
        <v>87</v>
      </c>
      <c r="CG2577">
        <v>0</v>
      </c>
      <c r="CH2577" t="s">
        <v>87</v>
      </c>
      <c r="CI2577">
        <v>0</v>
      </c>
      <c r="CJ2577" t="s">
        <v>87</v>
      </c>
      <c r="CK2577">
        <v>0</v>
      </c>
      <c r="CL2577" t="s">
        <v>87</v>
      </c>
      <c r="CM2577">
        <v>0</v>
      </c>
      <c r="CN2577" t="s">
        <v>87</v>
      </c>
      <c r="CO2577">
        <v>0</v>
      </c>
      <c r="CP2577" t="s">
        <v>87</v>
      </c>
      <c r="CQ2577">
        <v>0</v>
      </c>
      <c r="CR2577" t="s">
        <v>87</v>
      </c>
      <c r="CS2577">
        <v>0</v>
      </c>
      <c r="CT2577" t="s">
        <v>87</v>
      </c>
      <c r="CU2577">
        <v>0</v>
      </c>
      <c r="CV2577" t="s">
        <v>87</v>
      </c>
      <c r="CW2577">
        <v>0</v>
      </c>
      <c r="CX2577" t="s">
        <v>87</v>
      </c>
      <c r="CY2577">
        <v>0</v>
      </c>
      <c r="CZ2577" t="s">
        <v>87</v>
      </c>
      <c r="DA2577">
        <v>0</v>
      </c>
      <c r="DB2577" t="s">
        <v>87</v>
      </c>
      <c r="DC2577">
        <v>0</v>
      </c>
      <c r="DE2577">
        <v>0</v>
      </c>
      <c r="DG2577">
        <v>0</v>
      </c>
      <c r="DI2577">
        <v>0</v>
      </c>
      <c r="DK2577">
        <v>0</v>
      </c>
      <c r="DM2577">
        <v>0</v>
      </c>
      <c r="DO2577">
        <v>0</v>
      </c>
      <c r="DQ2577">
        <v>0</v>
      </c>
      <c r="DS2577">
        <v>0</v>
      </c>
      <c r="DU2577">
        <v>0</v>
      </c>
      <c r="DW2577">
        <v>0</v>
      </c>
      <c r="DY2577">
        <v>0</v>
      </c>
      <c r="EA2577">
        <v>0</v>
      </c>
      <c r="EC2577">
        <v>0</v>
      </c>
      <c r="EE2577">
        <v>0</v>
      </c>
      <c r="EG2577">
        <v>0</v>
      </c>
      <c r="EI2577">
        <v>0</v>
      </c>
      <c r="EK2577">
        <v>190</v>
      </c>
      <c r="EM2577">
        <v>190</v>
      </c>
      <c r="EN2577" t="s">
        <v>88</v>
      </c>
      <c r="EO2577">
        <v>180</v>
      </c>
      <c r="EP2577" t="s">
        <v>88</v>
      </c>
      <c r="EQ2577">
        <v>240</v>
      </c>
      <c r="ES2577">
        <v>0</v>
      </c>
      <c r="ET2577" t="s">
        <v>87</v>
      </c>
      <c r="EU2577">
        <v>0</v>
      </c>
      <c r="EV2577" t="s">
        <v>87</v>
      </c>
      <c r="EW2577">
        <v>0</v>
      </c>
      <c r="EX2577" t="s">
        <v>87</v>
      </c>
    </row>
    <row r="2578" spans="1:154" x14ac:dyDescent="0.25">
      <c r="A2578" t="s">
        <v>790</v>
      </c>
      <c r="B2578" t="s">
        <v>142</v>
      </c>
      <c r="C2578" t="s">
        <v>83</v>
      </c>
      <c r="D2578" t="s">
        <v>84</v>
      </c>
      <c r="E2578" t="s">
        <v>85</v>
      </c>
      <c r="F2578" t="s">
        <v>86</v>
      </c>
      <c r="G2578">
        <v>0</v>
      </c>
      <c r="I2578">
        <v>0</v>
      </c>
      <c r="K2578">
        <v>0</v>
      </c>
      <c r="M2578">
        <v>0</v>
      </c>
      <c r="O2578">
        <v>0</v>
      </c>
      <c r="Q2578">
        <v>0</v>
      </c>
      <c r="S2578">
        <v>0</v>
      </c>
      <c r="U2578">
        <v>0</v>
      </c>
      <c r="W2578">
        <v>0</v>
      </c>
      <c r="Y2578">
        <v>0</v>
      </c>
      <c r="AA2578">
        <v>0</v>
      </c>
      <c r="AC2578">
        <v>0</v>
      </c>
      <c r="AE2578">
        <v>0</v>
      </c>
      <c r="AG2578">
        <v>0</v>
      </c>
      <c r="AI2578">
        <v>0</v>
      </c>
      <c r="AK2578">
        <v>0</v>
      </c>
      <c r="AM2578">
        <v>0</v>
      </c>
      <c r="AO2578">
        <v>0</v>
      </c>
      <c r="AQ2578">
        <v>0</v>
      </c>
      <c r="AS2578">
        <v>0</v>
      </c>
      <c r="AU2578">
        <v>0</v>
      </c>
      <c r="AW2578">
        <v>0</v>
      </c>
      <c r="AY2578">
        <v>0</v>
      </c>
      <c r="BA2578">
        <v>0</v>
      </c>
      <c r="BC2578">
        <v>0</v>
      </c>
      <c r="BE2578">
        <v>0</v>
      </c>
      <c r="BG2578">
        <v>0</v>
      </c>
      <c r="BI2578">
        <v>0</v>
      </c>
      <c r="BK2578">
        <v>0</v>
      </c>
      <c r="BM2578">
        <v>0</v>
      </c>
      <c r="BO2578">
        <v>0</v>
      </c>
      <c r="BQ2578">
        <v>0</v>
      </c>
      <c r="BS2578">
        <v>0</v>
      </c>
      <c r="BU2578">
        <v>0</v>
      </c>
      <c r="BW2578">
        <v>0</v>
      </c>
      <c r="BY2578">
        <v>0</v>
      </c>
      <c r="CA2578">
        <v>0</v>
      </c>
      <c r="CC2578">
        <v>0</v>
      </c>
      <c r="CE2578">
        <v>0</v>
      </c>
      <c r="CG2578">
        <v>0</v>
      </c>
      <c r="CI2578">
        <v>0</v>
      </c>
      <c r="CK2578">
        <v>0</v>
      </c>
      <c r="CM2578">
        <v>0</v>
      </c>
      <c r="CO2578">
        <v>0</v>
      </c>
      <c r="CQ2578">
        <v>0</v>
      </c>
      <c r="CS2578">
        <v>0</v>
      </c>
      <c r="CU2578">
        <v>0</v>
      </c>
      <c r="CW2578">
        <v>0</v>
      </c>
      <c r="CY2578">
        <v>0</v>
      </c>
      <c r="DA2578">
        <v>0</v>
      </c>
      <c r="DC2578">
        <v>0</v>
      </c>
      <c r="DE2578">
        <v>0</v>
      </c>
      <c r="DG2578">
        <v>0</v>
      </c>
      <c r="DI2578">
        <v>0</v>
      </c>
      <c r="DK2578">
        <v>0</v>
      </c>
      <c r="DM2578">
        <v>0</v>
      </c>
      <c r="DO2578">
        <v>0</v>
      </c>
      <c r="DQ2578">
        <v>0</v>
      </c>
      <c r="DS2578">
        <v>0</v>
      </c>
      <c r="DU2578">
        <v>0</v>
      </c>
      <c r="DW2578">
        <v>0</v>
      </c>
      <c r="DY2578">
        <v>0</v>
      </c>
      <c r="EA2578">
        <v>0</v>
      </c>
      <c r="EB2578" t="s">
        <v>87</v>
      </c>
      <c r="EC2578">
        <v>0</v>
      </c>
      <c r="ED2578" t="s">
        <v>87</v>
      </c>
      <c r="EE2578">
        <v>0</v>
      </c>
      <c r="EF2578" t="s">
        <v>87</v>
      </c>
      <c r="EG2578">
        <v>20</v>
      </c>
      <c r="EH2578" t="s">
        <v>88</v>
      </c>
      <c r="EI2578">
        <v>32</v>
      </c>
      <c r="EK2578">
        <v>220</v>
      </c>
      <c r="EM2578">
        <v>200</v>
      </c>
      <c r="EN2578" t="s">
        <v>88</v>
      </c>
      <c r="EO2578">
        <v>0</v>
      </c>
      <c r="EQ2578">
        <v>0</v>
      </c>
      <c r="ES2578">
        <v>0</v>
      </c>
      <c r="ET2578" t="s">
        <v>87</v>
      </c>
      <c r="EU2578">
        <v>0</v>
      </c>
      <c r="EV2578" t="s">
        <v>87</v>
      </c>
      <c r="EW2578">
        <v>196.87</v>
      </c>
    </row>
    <row r="2579" spans="1:154" x14ac:dyDescent="0.25">
      <c r="A2579" t="s">
        <v>790</v>
      </c>
      <c r="B2579" t="s">
        <v>149</v>
      </c>
      <c r="C2579" t="s">
        <v>83</v>
      </c>
      <c r="D2579" t="s">
        <v>84</v>
      </c>
      <c r="E2579" t="s">
        <v>85</v>
      </c>
      <c r="F2579" t="s">
        <v>86</v>
      </c>
      <c r="G2579">
        <v>0</v>
      </c>
      <c r="I2579">
        <v>0</v>
      </c>
      <c r="K2579">
        <v>0</v>
      </c>
      <c r="M2579">
        <v>0</v>
      </c>
      <c r="O2579">
        <v>0</v>
      </c>
      <c r="Q2579">
        <v>0</v>
      </c>
      <c r="S2579">
        <v>0</v>
      </c>
      <c r="U2579">
        <v>0</v>
      </c>
      <c r="W2579">
        <v>0</v>
      </c>
      <c r="Y2579">
        <v>0</v>
      </c>
      <c r="AA2579">
        <v>0</v>
      </c>
      <c r="AC2579">
        <v>0</v>
      </c>
      <c r="AE2579">
        <v>0</v>
      </c>
      <c r="AG2579">
        <v>0</v>
      </c>
      <c r="AI2579">
        <v>0</v>
      </c>
      <c r="AK2579">
        <v>0</v>
      </c>
      <c r="AM2579">
        <v>0</v>
      </c>
      <c r="AO2579">
        <v>0</v>
      </c>
      <c r="AQ2579">
        <v>0</v>
      </c>
      <c r="AS2579">
        <v>0</v>
      </c>
      <c r="AU2579">
        <v>0</v>
      </c>
      <c r="AW2579">
        <v>0</v>
      </c>
      <c r="AY2579">
        <v>0</v>
      </c>
      <c r="BA2579">
        <v>0</v>
      </c>
      <c r="BC2579">
        <v>0</v>
      </c>
      <c r="BE2579">
        <v>0</v>
      </c>
      <c r="BG2579">
        <v>0</v>
      </c>
      <c r="BI2579">
        <v>0</v>
      </c>
      <c r="BK2579">
        <v>0</v>
      </c>
      <c r="BM2579">
        <v>0</v>
      </c>
      <c r="BO2579">
        <v>0</v>
      </c>
      <c r="BQ2579">
        <v>0</v>
      </c>
      <c r="BS2579">
        <v>0</v>
      </c>
      <c r="BU2579">
        <v>0</v>
      </c>
      <c r="BW2579">
        <v>0</v>
      </c>
      <c r="BY2579">
        <v>0</v>
      </c>
      <c r="CA2579">
        <v>0</v>
      </c>
      <c r="CC2579">
        <v>0</v>
      </c>
      <c r="CE2579">
        <v>0</v>
      </c>
      <c r="CG2579">
        <v>0</v>
      </c>
      <c r="CI2579">
        <v>0</v>
      </c>
      <c r="CK2579">
        <v>0</v>
      </c>
      <c r="CM2579">
        <v>0</v>
      </c>
      <c r="CO2579">
        <v>0</v>
      </c>
      <c r="CQ2579">
        <v>0</v>
      </c>
      <c r="CS2579">
        <v>0</v>
      </c>
      <c r="CU2579">
        <v>0</v>
      </c>
      <c r="CW2579">
        <v>0</v>
      </c>
      <c r="CY2579">
        <v>0</v>
      </c>
      <c r="DA2579">
        <v>0</v>
      </c>
      <c r="DC2579">
        <v>0</v>
      </c>
      <c r="DE2579">
        <v>0</v>
      </c>
      <c r="DG2579">
        <v>0</v>
      </c>
      <c r="DI2579">
        <v>0</v>
      </c>
      <c r="DK2579">
        <v>0</v>
      </c>
      <c r="DM2579">
        <v>0</v>
      </c>
      <c r="DO2579">
        <v>0</v>
      </c>
      <c r="DQ2579">
        <v>0</v>
      </c>
      <c r="DS2579">
        <v>0</v>
      </c>
      <c r="DU2579">
        <v>0</v>
      </c>
      <c r="DW2579">
        <v>0</v>
      </c>
      <c r="DY2579">
        <v>0</v>
      </c>
      <c r="EA2579">
        <v>10</v>
      </c>
      <c r="EB2579" t="s">
        <v>88</v>
      </c>
      <c r="EC2579">
        <v>35</v>
      </c>
      <c r="ED2579" t="s">
        <v>88</v>
      </c>
      <c r="EE2579">
        <v>10</v>
      </c>
      <c r="EF2579" t="s">
        <v>88</v>
      </c>
      <c r="EG2579">
        <v>0</v>
      </c>
      <c r="EH2579" t="s">
        <v>87</v>
      </c>
      <c r="EI2579">
        <v>0</v>
      </c>
      <c r="EJ2579" t="s">
        <v>87</v>
      </c>
      <c r="EK2579">
        <v>0</v>
      </c>
      <c r="EL2579" t="s">
        <v>87</v>
      </c>
      <c r="EM2579">
        <v>0</v>
      </c>
      <c r="EN2579" t="s">
        <v>87</v>
      </c>
      <c r="EO2579">
        <v>0</v>
      </c>
      <c r="EP2579" t="s">
        <v>87</v>
      </c>
      <c r="EQ2579">
        <v>0</v>
      </c>
      <c r="ER2579" t="s">
        <v>87</v>
      </c>
      <c r="ES2579">
        <v>65.13</v>
      </c>
      <c r="EU2579">
        <v>91.35</v>
      </c>
      <c r="EW2579">
        <v>0</v>
      </c>
      <c r="EX2579" t="s">
        <v>87</v>
      </c>
    </row>
    <row r="2580" spans="1:154" x14ac:dyDescent="0.25">
      <c r="A2580" t="s">
        <v>790</v>
      </c>
      <c r="B2580" t="s">
        <v>191</v>
      </c>
      <c r="C2580" t="s">
        <v>83</v>
      </c>
      <c r="D2580" t="s">
        <v>84</v>
      </c>
      <c r="E2580" t="s">
        <v>85</v>
      </c>
      <c r="F2580" t="s">
        <v>86</v>
      </c>
      <c r="G2580">
        <v>0</v>
      </c>
      <c r="H2580" t="s">
        <v>87</v>
      </c>
      <c r="I2580">
        <v>0</v>
      </c>
      <c r="J2580" t="s">
        <v>87</v>
      </c>
      <c r="K2580">
        <v>0</v>
      </c>
      <c r="L2580" t="s">
        <v>87</v>
      </c>
      <c r="M2580">
        <v>0</v>
      </c>
      <c r="N2580" t="s">
        <v>87</v>
      </c>
      <c r="O2580">
        <v>0</v>
      </c>
      <c r="P2580" t="s">
        <v>87</v>
      </c>
      <c r="Q2580">
        <v>0</v>
      </c>
      <c r="R2580" t="s">
        <v>87</v>
      </c>
      <c r="S2580">
        <v>0</v>
      </c>
      <c r="T2580" t="s">
        <v>87</v>
      </c>
      <c r="U2580">
        <v>0</v>
      </c>
      <c r="V2580" t="s">
        <v>87</v>
      </c>
      <c r="W2580">
        <v>0</v>
      </c>
      <c r="X2580" t="s">
        <v>87</v>
      </c>
      <c r="Y2580">
        <v>0</v>
      </c>
      <c r="Z2580" t="s">
        <v>87</v>
      </c>
      <c r="AA2580">
        <v>0</v>
      </c>
      <c r="AB2580" t="s">
        <v>87</v>
      </c>
      <c r="AC2580">
        <v>0</v>
      </c>
      <c r="AD2580" t="s">
        <v>87</v>
      </c>
      <c r="AE2580">
        <v>0</v>
      </c>
      <c r="AF2580" t="s">
        <v>87</v>
      </c>
      <c r="AG2580">
        <v>0</v>
      </c>
      <c r="AH2580" t="s">
        <v>87</v>
      </c>
      <c r="AI2580">
        <v>0</v>
      </c>
      <c r="AJ2580" t="s">
        <v>87</v>
      </c>
      <c r="AK2580">
        <v>0</v>
      </c>
      <c r="AL2580" t="s">
        <v>87</v>
      </c>
      <c r="AM2580">
        <v>0</v>
      </c>
      <c r="AN2580" t="s">
        <v>87</v>
      </c>
      <c r="AO2580">
        <v>0</v>
      </c>
      <c r="AP2580" t="s">
        <v>87</v>
      </c>
      <c r="AQ2580">
        <v>0</v>
      </c>
      <c r="AR2580" t="s">
        <v>87</v>
      </c>
      <c r="AS2580">
        <v>0</v>
      </c>
      <c r="AT2580" t="s">
        <v>87</v>
      </c>
      <c r="AU2580">
        <v>0</v>
      </c>
      <c r="AV2580" t="s">
        <v>87</v>
      </c>
      <c r="AW2580">
        <v>0</v>
      </c>
      <c r="AX2580" t="s">
        <v>87</v>
      </c>
      <c r="AY2580">
        <v>0</v>
      </c>
      <c r="AZ2580" t="s">
        <v>87</v>
      </c>
      <c r="BA2580">
        <v>0</v>
      </c>
      <c r="BB2580" t="s">
        <v>87</v>
      </c>
      <c r="BC2580">
        <v>0</v>
      </c>
      <c r="BD2580" t="s">
        <v>87</v>
      </c>
      <c r="BE2580">
        <v>0</v>
      </c>
      <c r="BF2580" t="s">
        <v>87</v>
      </c>
      <c r="BG2580">
        <v>0</v>
      </c>
      <c r="BH2580" t="s">
        <v>87</v>
      </c>
      <c r="BI2580">
        <v>0</v>
      </c>
      <c r="BJ2580" t="s">
        <v>87</v>
      </c>
      <c r="BK2580">
        <v>0</v>
      </c>
      <c r="BL2580" t="s">
        <v>87</v>
      </c>
      <c r="BM2580">
        <v>0</v>
      </c>
      <c r="BN2580" t="s">
        <v>87</v>
      </c>
      <c r="BO2580">
        <v>0</v>
      </c>
      <c r="BP2580" t="s">
        <v>87</v>
      </c>
      <c r="BQ2580">
        <v>0</v>
      </c>
      <c r="BR2580" t="s">
        <v>87</v>
      </c>
      <c r="BS2580">
        <v>0</v>
      </c>
      <c r="BT2580" t="s">
        <v>87</v>
      </c>
      <c r="BU2580">
        <v>0</v>
      </c>
      <c r="BV2580" t="s">
        <v>87</v>
      </c>
      <c r="BW2580">
        <v>0</v>
      </c>
      <c r="BX2580" t="s">
        <v>87</v>
      </c>
      <c r="BY2580">
        <v>0</v>
      </c>
      <c r="BZ2580" t="s">
        <v>87</v>
      </c>
      <c r="CA2580">
        <v>0</v>
      </c>
      <c r="CB2580" t="s">
        <v>87</v>
      </c>
      <c r="CC2580">
        <v>0</v>
      </c>
      <c r="CD2580" t="s">
        <v>87</v>
      </c>
      <c r="CE2580">
        <v>0</v>
      </c>
      <c r="CF2580" t="s">
        <v>87</v>
      </c>
      <c r="CG2580">
        <v>0</v>
      </c>
      <c r="CH2580" t="s">
        <v>87</v>
      </c>
      <c r="CI2580">
        <v>0</v>
      </c>
      <c r="CJ2580" t="s">
        <v>87</v>
      </c>
      <c r="CK2580">
        <v>0</v>
      </c>
      <c r="CL2580" t="s">
        <v>87</v>
      </c>
      <c r="CM2580">
        <v>0</v>
      </c>
      <c r="CN2580" t="s">
        <v>87</v>
      </c>
      <c r="CO2580">
        <v>0</v>
      </c>
      <c r="CP2580" t="s">
        <v>87</v>
      </c>
      <c r="CQ2580">
        <v>0</v>
      </c>
      <c r="CR2580" t="s">
        <v>87</v>
      </c>
      <c r="CS2580">
        <v>0</v>
      </c>
      <c r="CT2580" t="s">
        <v>87</v>
      </c>
      <c r="CU2580">
        <v>0</v>
      </c>
      <c r="CV2580" t="s">
        <v>87</v>
      </c>
      <c r="CW2580">
        <v>0</v>
      </c>
      <c r="CX2580" t="s">
        <v>87</v>
      </c>
      <c r="CY2580">
        <v>0</v>
      </c>
      <c r="CZ2580" t="s">
        <v>87</v>
      </c>
      <c r="DA2580">
        <v>0</v>
      </c>
      <c r="DB2580" t="s">
        <v>87</v>
      </c>
      <c r="DC2580">
        <v>0</v>
      </c>
      <c r="DD2580" t="s">
        <v>87</v>
      </c>
      <c r="DE2580">
        <v>0</v>
      </c>
      <c r="DF2580" t="s">
        <v>87</v>
      </c>
      <c r="DG2580">
        <v>0</v>
      </c>
      <c r="DH2580" t="s">
        <v>87</v>
      </c>
      <c r="DI2580">
        <v>0</v>
      </c>
      <c r="DJ2580" t="s">
        <v>87</v>
      </c>
      <c r="DK2580">
        <v>0</v>
      </c>
      <c r="DL2580" t="s">
        <v>87</v>
      </c>
      <c r="DM2580">
        <v>0</v>
      </c>
      <c r="DN2580" t="s">
        <v>87</v>
      </c>
      <c r="DO2580">
        <v>0</v>
      </c>
      <c r="DP2580" t="s">
        <v>87</v>
      </c>
      <c r="DQ2580">
        <v>0</v>
      </c>
      <c r="DR2580" t="s">
        <v>87</v>
      </c>
      <c r="DS2580">
        <v>0</v>
      </c>
      <c r="DT2580" t="s">
        <v>87</v>
      </c>
      <c r="DU2580">
        <v>0</v>
      </c>
      <c r="DV2580" t="s">
        <v>87</v>
      </c>
      <c r="DW2580">
        <v>0</v>
      </c>
      <c r="DX2580" t="s">
        <v>87</v>
      </c>
      <c r="DY2580">
        <v>0</v>
      </c>
      <c r="DZ2580" t="s">
        <v>87</v>
      </c>
      <c r="EA2580">
        <v>0</v>
      </c>
      <c r="EB2580" t="s">
        <v>87</v>
      </c>
      <c r="EC2580">
        <v>0</v>
      </c>
      <c r="ED2580" t="s">
        <v>87</v>
      </c>
      <c r="EE2580">
        <v>0</v>
      </c>
      <c r="EF2580" t="s">
        <v>87</v>
      </c>
      <c r="EG2580">
        <v>0</v>
      </c>
      <c r="EH2580" t="s">
        <v>87</v>
      </c>
      <c r="EI2580">
        <v>0</v>
      </c>
      <c r="EJ2580" t="s">
        <v>87</v>
      </c>
      <c r="EK2580">
        <v>0</v>
      </c>
      <c r="EL2580" t="s">
        <v>87</v>
      </c>
      <c r="EM2580">
        <v>0</v>
      </c>
      <c r="EN2580" t="s">
        <v>87</v>
      </c>
      <c r="EO2580">
        <v>0</v>
      </c>
      <c r="EP2580" t="s">
        <v>87</v>
      </c>
      <c r="EQ2580">
        <v>0</v>
      </c>
      <c r="ER2580" t="s">
        <v>87</v>
      </c>
      <c r="ES2580">
        <v>0</v>
      </c>
      <c r="ET2580" t="s">
        <v>87</v>
      </c>
      <c r="EU2580">
        <v>0</v>
      </c>
      <c r="EV2580" t="s">
        <v>87</v>
      </c>
      <c r="EW2580">
        <v>3</v>
      </c>
    </row>
    <row r="2581" spans="1:154" x14ac:dyDescent="0.25">
      <c r="A2581" t="s">
        <v>790</v>
      </c>
      <c r="B2581" t="s">
        <v>191</v>
      </c>
      <c r="C2581" t="s">
        <v>415</v>
      </c>
      <c r="D2581" t="s">
        <v>100</v>
      </c>
      <c r="E2581" t="s">
        <v>85</v>
      </c>
      <c r="F2581" t="s">
        <v>86</v>
      </c>
      <c r="G2581">
        <v>0</v>
      </c>
      <c r="H2581" t="s">
        <v>87</v>
      </c>
      <c r="I2581">
        <v>0</v>
      </c>
      <c r="J2581" t="s">
        <v>87</v>
      </c>
      <c r="K2581">
        <v>0</v>
      </c>
      <c r="L2581" t="s">
        <v>87</v>
      </c>
      <c r="M2581">
        <v>0</v>
      </c>
      <c r="N2581" t="s">
        <v>87</v>
      </c>
      <c r="O2581">
        <v>0</v>
      </c>
      <c r="P2581" t="s">
        <v>87</v>
      </c>
      <c r="Q2581">
        <v>0</v>
      </c>
      <c r="R2581" t="s">
        <v>87</v>
      </c>
      <c r="S2581">
        <v>0</v>
      </c>
      <c r="T2581" t="s">
        <v>87</v>
      </c>
      <c r="U2581">
        <v>0</v>
      </c>
      <c r="V2581" t="s">
        <v>87</v>
      </c>
      <c r="W2581">
        <v>0</v>
      </c>
      <c r="X2581" t="s">
        <v>87</v>
      </c>
      <c r="Y2581">
        <v>0</v>
      </c>
      <c r="Z2581" t="s">
        <v>87</v>
      </c>
      <c r="AA2581">
        <v>0</v>
      </c>
      <c r="AB2581" t="s">
        <v>87</v>
      </c>
      <c r="AC2581">
        <v>0</v>
      </c>
      <c r="AD2581" t="s">
        <v>87</v>
      </c>
      <c r="AE2581">
        <v>0</v>
      </c>
      <c r="AF2581" t="s">
        <v>87</v>
      </c>
      <c r="AG2581">
        <v>0</v>
      </c>
      <c r="AH2581" t="s">
        <v>87</v>
      </c>
      <c r="AI2581">
        <v>0</v>
      </c>
      <c r="AJ2581" t="s">
        <v>87</v>
      </c>
      <c r="AK2581">
        <v>0</v>
      </c>
      <c r="AL2581" t="s">
        <v>87</v>
      </c>
      <c r="AM2581">
        <v>0</v>
      </c>
      <c r="AN2581" t="s">
        <v>87</v>
      </c>
      <c r="AO2581">
        <v>0</v>
      </c>
      <c r="AP2581" t="s">
        <v>87</v>
      </c>
      <c r="AQ2581">
        <v>0</v>
      </c>
      <c r="AR2581" t="s">
        <v>87</v>
      </c>
      <c r="AS2581">
        <v>0</v>
      </c>
      <c r="AT2581" t="s">
        <v>87</v>
      </c>
      <c r="AU2581">
        <v>0</v>
      </c>
      <c r="AV2581" t="s">
        <v>87</v>
      </c>
      <c r="AW2581">
        <v>0</v>
      </c>
      <c r="AX2581" t="s">
        <v>87</v>
      </c>
      <c r="AY2581">
        <v>0</v>
      </c>
      <c r="AZ2581" t="s">
        <v>87</v>
      </c>
      <c r="BA2581">
        <v>0</v>
      </c>
      <c r="BB2581" t="s">
        <v>87</v>
      </c>
      <c r="BC2581">
        <v>0</v>
      </c>
      <c r="BD2581" t="s">
        <v>87</v>
      </c>
      <c r="BE2581">
        <v>0</v>
      </c>
      <c r="BF2581" t="s">
        <v>87</v>
      </c>
      <c r="BG2581">
        <v>0</v>
      </c>
      <c r="BH2581" t="s">
        <v>87</v>
      </c>
      <c r="BI2581">
        <v>0</v>
      </c>
      <c r="BJ2581" t="s">
        <v>87</v>
      </c>
      <c r="BK2581">
        <v>0</v>
      </c>
      <c r="BL2581" t="s">
        <v>87</v>
      </c>
      <c r="BM2581">
        <v>0</v>
      </c>
      <c r="BN2581" t="s">
        <v>87</v>
      </c>
      <c r="BO2581">
        <v>0</v>
      </c>
      <c r="BP2581" t="s">
        <v>87</v>
      </c>
      <c r="BQ2581">
        <v>0</v>
      </c>
      <c r="BR2581" t="s">
        <v>87</v>
      </c>
      <c r="BS2581">
        <v>0</v>
      </c>
      <c r="BT2581" t="s">
        <v>87</v>
      </c>
      <c r="BU2581">
        <v>0</v>
      </c>
      <c r="BV2581" t="s">
        <v>87</v>
      </c>
      <c r="BW2581">
        <v>0</v>
      </c>
      <c r="BX2581" t="s">
        <v>87</v>
      </c>
      <c r="BY2581">
        <v>0</v>
      </c>
      <c r="BZ2581" t="s">
        <v>87</v>
      </c>
      <c r="CA2581">
        <v>0</v>
      </c>
      <c r="CB2581" t="s">
        <v>87</v>
      </c>
      <c r="CC2581">
        <v>0</v>
      </c>
      <c r="CD2581" t="s">
        <v>87</v>
      </c>
      <c r="CE2581">
        <v>0</v>
      </c>
      <c r="CF2581" t="s">
        <v>87</v>
      </c>
      <c r="CG2581">
        <v>0</v>
      </c>
      <c r="CH2581" t="s">
        <v>87</v>
      </c>
      <c r="CI2581">
        <v>0</v>
      </c>
      <c r="CJ2581" t="s">
        <v>87</v>
      </c>
      <c r="CK2581">
        <v>0</v>
      </c>
      <c r="CL2581" t="s">
        <v>87</v>
      </c>
      <c r="CM2581">
        <v>0</v>
      </c>
      <c r="CN2581" t="s">
        <v>87</v>
      </c>
      <c r="CO2581">
        <v>0</v>
      </c>
      <c r="CP2581" t="s">
        <v>87</v>
      </c>
      <c r="CQ2581">
        <v>0</v>
      </c>
      <c r="CR2581" t="s">
        <v>87</v>
      </c>
      <c r="CS2581">
        <v>0</v>
      </c>
      <c r="CT2581" t="s">
        <v>87</v>
      </c>
      <c r="CU2581">
        <v>0</v>
      </c>
      <c r="CV2581" t="s">
        <v>87</v>
      </c>
      <c r="CW2581">
        <v>0</v>
      </c>
      <c r="CX2581" t="s">
        <v>87</v>
      </c>
      <c r="CY2581">
        <v>0</v>
      </c>
      <c r="CZ2581" t="s">
        <v>87</v>
      </c>
      <c r="DA2581">
        <v>0</v>
      </c>
      <c r="DB2581" t="s">
        <v>87</v>
      </c>
      <c r="DC2581">
        <v>0</v>
      </c>
      <c r="DD2581" t="s">
        <v>87</v>
      </c>
      <c r="DE2581">
        <v>0</v>
      </c>
      <c r="DF2581" t="s">
        <v>87</v>
      </c>
      <c r="DG2581">
        <v>0</v>
      </c>
      <c r="DH2581" t="s">
        <v>87</v>
      </c>
      <c r="DI2581">
        <v>0</v>
      </c>
      <c r="DJ2581" t="s">
        <v>87</v>
      </c>
      <c r="DK2581">
        <v>0</v>
      </c>
      <c r="DL2581" t="s">
        <v>87</v>
      </c>
      <c r="DM2581">
        <v>0</v>
      </c>
      <c r="DN2581" t="s">
        <v>87</v>
      </c>
      <c r="DO2581">
        <v>0</v>
      </c>
      <c r="DP2581" t="s">
        <v>87</v>
      </c>
      <c r="DQ2581">
        <v>0</v>
      </c>
      <c r="DR2581" t="s">
        <v>87</v>
      </c>
      <c r="DS2581">
        <v>0</v>
      </c>
      <c r="DT2581" t="s">
        <v>87</v>
      </c>
      <c r="DU2581">
        <v>0</v>
      </c>
      <c r="DV2581" t="s">
        <v>87</v>
      </c>
      <c r="DW2581">
        <v>0</v>
      </c>
      <c r="DX2581" t="s">
        <v>87</v>
      </c>
      <c r="DY2581">
        <v>0</v>
      </c>
      <c r="DZ2581" t="s">
        <v>87</v>
      </c>
      <c r="EA2581">
        <v>0</v>
      </c>
      <c r="EB2581" t="s">
        <v>87</v>
      </c>
      <c r="EC2581">
        <v>0</v>
      </c>
      <c r="ED2581" t="s">
        <v>87</v>
      </c>
      <c r="EE2581">
        <v>0</v>
      </c>
      <c r="EF2581" t="s">
        <v>87</v>
      </c>
      <c r="EG2581">
        <v>0</v>
      </c>
      <c r="EH2581" t="s">
        <v>87</v>
      </c>
      <c r="EI2581">
        <v>0</v>
      </c>
      <c r="EJ2581" t="s">
        <v>87</v>
      </c>
      <c r="EK2581">
        <v>0</v>
      </c>
      <c r="EL2581" t="s">
        <v>87</v>
      </c>
      <c r="EM2581">
        <v>0</v>
      </c>
      <c r="EN2581" t="s">
        <v>87</v>
      </c>
      <c r="EO2581">
        <v>0</v>
      </c>
      <c r="EP2581" t="s">
        <v>87</v>
      </c>
      <c r="EQ2581">
        <v>0</v>
      </c>
      <c r="ER2581" t="s">
        <v>87</v>
      </c>
      <c r="ES2581">
        <v>0</v>
      </c>
      <c r="ET2581" t="s">
        <v>87</v>
      </c>
      <c r="EU2581">
        <v>0.8</v>
      </c>
      <c r="EW2581">
        <v>0</v>
      </c>
      <c r="EX2581" t="s">
        <v>87</v>
      </c>
    </row>
    <row r="2582" spans="1:154" x14ac:dyDescent="0.25">
      <c r="A2582" t="s">
        <v>790</v>
      </c>
      <c r="B2582" t="s">
        <v>317</v>
      </c>
      <c r="C2582" t="s">
        <v>415</v>
      </c>
      <c r="D2582" t="s">
        <v>100</v>
      </c>
      <c r="E2582" t="s">
        <v>85</v>
      </c>
      <c r="F2582" t="s">
        <v>86</v>
      </c>
      <c r="G2582">
        <v>0</v>
      </c>
      <c r="H2582" t="s">
        <v>87</v>
      </c>
      <c r="I2582">
        <v>0</v>
      </c>
      <c r="J2582" t="s">
        <v>87</v>
      </c>
      <c r="K2582">
        <v>0</v>
      </c>
      <c r="L2582" t="s">
        <v>87</v>
      </c>
      <c r="M2582">
        <v>0</v>
      </c>
      <c r="N2582" t="s">
        <v>87</v>
      </c>
      <c r="O2582">
        <v>0</v>
      </c>
      <c r="P2582" t="s">
        <v>87</v>
      </c>
      <c r="Q2582">
        <v>0</v>
      </c>
      <c r="R2582" t="s">
        <v>87</v>
      </c>
      <c r="S2582">
        <v>0</v>
      </c>
      <c r="T2582" t="s">
        <v>87</v>
      </c>
      <c r="U2582">
        <v>0</v>
      </c>
      <c r="V2582" t="s">
        <v>87</v>
      </c>
      <c r="W2582">
        <v>0</v>
      </c>
      <c r="X2582" t="s">
        <v>87</v>
      </c>
      <c r="Y2582">
        <v>0</v>
      </c>
      <c r="Z2582" t="s">
        <v>87</v>
      </c>
      <c r="AA2582">
        <v>0</v>
      </c>
      <c r="AB2582" t="s">
        <v>87</v>
      </c>
      <c r="AC2582">
        <v>0</v>
      </c>
      <c r="AD2582" t="s">
        <v>87</v>
      </c>
      <c r="AE2582">
        <v>0</v>
      </c>
      <c r="AF2582" t="s">
        <v>87</v>
      </c>
      <c r="AG2582">
        <v>0</v>
      </c>
      <c r="AH2582" t="s">
        <v>87</v>
      </c>
      <c r="AI2582">
        <v>0</v>
      </c>
      <c r="AJ2582" t="s">
        <v>87</v>
      </c>
      <c r="AK2582">
        <v>0</v>
      </c>
      <c r="AL2582" t="s">
        <v>87</v>
      </c>
      <c r="AM2582">
        <v>0</v>
      </c>
      <c r="AN2582" t="s">
        <v>87</v>
      </c>
      <c r="AO2582">
        <v>0</v>
      </c>
      <c r="AP2582" t="s">
        <v>87</v>
      </c>
      <c r="AQ2582">
        <v>0</v>
      </c>
      <c r="AR2582" t="s">
        <v>87</v>
      </c>
      <c r="AS2582">
        <v>0</v>
      </c>
      <c r="AT2582" t="s">
        <v>87</v>
      </c>
      <c r="AU2582">
        <v>0</v>
      </c>
      <c r="AV2582" t="s">
        <v>87</v>
      </c>
      <c r="AW2582">
        <v>0</v>
      </c>
      <c r="AX2582" t="s">
        <v>87</v>
      </c>
      <c r="AY2582">
        <v>0</v>
      </c>
      <c r="AZ2582" t="s">
        <v>87</v>
      </c>
      <c r="BA2582">
        <v>0</v>
      </c>
      <c r="BB2582" t="s">
        <v>87</v>
      </c>
      <c r="BC2582">
        <v>0</v>
      </c>
      <c r="BD2582" t="s">
        <v>87</v>
      </c>
      <c r="BE2582">
        <v>0</v>
      </c>
      <c r="BF2582" t="s">
        <v>87</v>
      </c>
      <c r="BG2582">
        <v>0</v>
      </c>
      <c r="BH2582" t="s">
        <v>87</v>
      </c>
      <c r="BI2582">
        <v>0</v>
      </c>
      <c r="BJ2582" t="s">
        <v>87</v>
      </c>
      <c r="BK2582">
        <v>0</v>
      </c>
      <c r="BL2582" t="s">
        <v>87</v>
      </c>
      <c r="BM2582">
        <v>0</v>
      </c>
      <c r="BN2582" t="s">
        <v>87</v>
      </c>
      <c r="BO2582">
        <v>0</v>
      </c>
      <c r="BP2582" t="s">
        <v>87</v>
      </c>
      <c r="BQ2582">
        <v>0</v>
      </c>
      <c r="BR2582" t="s">
        <v>87</v>
      </c>
      <c r="BS2582">
        <v>0</v>
      </c>
      <c r="BT2582" t="s">
        <v>87</v>
      </c>
      <c r="BU2582">
        <v>0</v>
      </c>
      <c r="BV2582" t="s">
        <v>87</v>
      </c>
      <c r="BW2582">
        <v>0</v>
      </c>
      <c r="BX2582" t="s">
        <v>87</v>
      </c>
      <c r="BY2582">
        <v>0</v>
      </c>
      <c r="BZ2582" t="s">
        <v>87</v>
      </c>
      <c r="CA2582">
        <v>0</v>
      </c>
      <c r="CB2582" t="s">
        <v>87</v>
      </c>
      <c r="CC2582">
        <v>0</v>
      </c>
      <c r="CD2582" t="s">
        <v>87</v>
      </c>
      <c r="CE2582">
        <v>0</v>
      </c>
      <c r="CF2582" t="s">
        <v>87</v>
      </c>
      <c r="CG2582">
        <v>0</v>
      </c>
      <c r="CH2582" t="s">
        <v>87</v>
      </c>
      <c r="CI2582">
        <v>0</v>
      </c>
      <c r="CJ2582" t="s">
        <v>87</v>
      </c>
      <c r="CK2582">
        <v>0</v>
      </c>
      <c r="CL2582" t="s">
        <v>87</v>
      </c>
      <c r="CM2582">
        <v>0</v>
      </c>
      <c r="CN2582" t="s">
        <v>87</v>
      </c>
      <c r="CO2582">
        <v>0</v>
      </c>
      <c r="CP2582" t="s">
        <v>87</v>
      </c>
      <c r="CQ2582">
        <v>0</v>
      </c>
      <c r="CR2582" t="s">
        <v>87</v>
      </c>
      <c r="CS2582">
        <v>0</v>
      </c>
      <c r="CT2582" t="s">
        <v>87</v>
      </c>
      <c r="CU2582">
        <v>0</v>
      </c>
      <c r="CV2582" t="s">
        <v>87</v>
      </c>
      <c r="CW2582">
        <v>0</v>
      </c>
      <c r="CX2582" t="s">
        <v>87</v>
      </c>
      <c r="CY2582">
        <v>0</v>
      </c>
      <c r="CZ2582" t="s">
        <v>87</v>
      </c>
      <c r="DA2582">
        <v>0</v>
      </c>
      <c r="DB2582" t="s">
        <v>87</v>
      </c>
      <c r="DC2582">
        <v>0</v>
      </c>
      <c r="DE2582">
        <v>0</v>
      </c>
      <c r="DG2582">
        <v>0</v>
      </c>
      <c r="DI2582">
        <v>0</v>
      </c>
      <c r="DK2582">
        <v>0</v>
      </c>
      <c r="DM2582">
        <v>0</v>
      </c>
      <c r="DO2582">
        <v>0</v>
      </c>
      <c r="DQ2582">
        <v>0</v>
      </c>
      <c r="DS2582">
        <v>0</v>
      </c>
      <c r="DU2582">
        <v>0</v>
      </c>
      <c r="DW2582">
        <v>0</v>
      </c>
      <c r="DY2582">
        <v>0</v>
      </c>
      <c r="EA2582">
        <v>0</v>
      </c>
      <c r="EC2582">
        <v>0</v>
      </c>
      <c r="EE2582">
        <v>0</v>
      </c>
      <c r="EG2582">
        <v>0</v>
      </c>
      <c r="EI2582">
        <v>0</v>
      </c>
      <c r="EK2582">
        <v>70</v>
      </c>
      <c r="EM2582">
        <v>70</v>
      </c>
      <c r="EN2582" t="s">
        <v>88</v>
      </c>
      <c r="EO2582">
        <v>70</v>
      </c>
      <c r="EP2582" t="s">
        <v>88</v>
      </c>
      <c r="EQ2582">
        <v>40</v>
      </c>
      <c r="ES2582">
        <v>0</v>
      </c>
      <c r="ET2582" t="s">
        <v>87</v>
      </c>
      <c r="EU2582">
        <v>0</v>
      </c>
      <c r="EV2582" t="s">
        <v>87</v>
      </c>
      <c r="EW2582">
        <v>0</v>
      </c>
      <c r="EX2582" t="s">
        <v>87</v>
      </c>
    </row>
    <row r="2583" spans="1:154" x14ac:dyDescent="0.25">
      <c r="A2583" t="s">
        <v>791</v>
      </c>
      <c r="B2583" t="s">
        <v>177</v>
      </c>
      <c r="C2583" t="s">
        <v>92</v>
      </c>
      <c r="D2583" t="s">
        <v>84</v>
      </c>
      <c r="E2583" t="s">
        <v>85</v>
      </c>
      <c r="F2583" t="s">
        <v>86</v>
      </c>
      <c r="G2583">
        <v>0</v>
      </c>
      <c r="H2583" t="s">
        <v>87</v>
      </c>
      <c r="I2583">
        <v>0</v>
      </c>
      <c r="J2583" t="s">
        <v>87</v>
      </c>
      <c r="K2583">
        <v>0</v>
      </c>
      <c r="L2583" t="s">
        <v>87</v>
      </c>
      <c r="M2583">
        <v>0</v>
      </c>
      <c r="N2583" t="s">
        <v>87</v>
      </c>
      <c r="O2583">
        <v>0</v>
      </c>
      <c r="P2583" t="s">
        <v>87</v>
      </c>
      <c r="Q2583">
        <v>0</v>
      </c>
      <c r="R2583" t="s">
        <v>87</v>
      </c>
      <c r="S2583">
        <v>0</v>
      </c>
      <c r="T2583" t="s">
        <v>87</v>
      </c>
      <c r="U2583">
        <v>0</v>
      </c>
      <c r="V2583" t="s">
        <v>87</v>
      </c>
      <c r="W2583">
        <v>0</v>
      </c>
      <c r="X2583" t="s">
        <v>87</v>
      </c>
      <c r="Y2583">
        <v>0</v>
      </c>
      <c r="Z2583" t="s">
        <v>87</v>
      </c>
      <c r="AA2583">
        <v>0</v>
      </c>
      <c r="AB2583" t="s">
        <v>87</v>
      </c>
      <c r="AC2583">
        <v>0</v>
      </c>
      <c r="AD2583" t="s">
        <v>87</v>
      </c>
      <c r="AE2583">
        <v>0</v>
      </c>
      <c r="AF2583" t="s">
        <v>87</v>
      </c>
      <c r="AG2583">
        <v>0</v>
      </c>
      <c r="AH2583" t="s">
        <v>87</v>
      </c>
      <c r="AI2583">
        <v>0</v>
      </c>
      <c r="AJ2583" t="s">
        <v>87</v>
      </c>
      <c r="AK2583">
        <v>0</v>
      </c>
      <c r="AL2583" t="s">
        <v>87</v>
      </c>
      <c r="AM2583">
        <v>0</v>
      </c>
      <c r="AN2583" t="s">
        <v>87</v>
      </c>
      <c r="AO2583">
        <v>0</v>
      </c>
      <c r="AP2583" t="s">
        <v>87</v>
      </c>
      <c r="AQ2583">
        <v>0</v>
      </c>
      <c r="AR2583" t="s">
        <v>87</v>
      </c>
      <c r="AS2583">
        <v>0</v>
      </c>
      <c r="AT2583" t="s">
        <v>87</v>
      </c>
      <c r="AU2583">
        <v>0</v>
      </c>
      <c r="AV2583" t="s">
        <v>87</v>
      </c>
      <c r="AW2583">
        <v>0</v>
      </c>
      <c r="AX2583" t="s">
        <v>87</v>
      </c>
      <c r="AY2583">
        <v>0</v>
      </c>
      <c r="AZ2583" t="s">
        <v>87</v>
      </c>
      <c r="BA2583">
        <v>0</v>
      </c>
      <c r="BB2583" t="s">
        <v>87</v>
      </c>
      <c r="BC2583">
        <v>0</v>
      </c>
      <c r="BD2583" t="s">
        <v>87</v>
      </c>
      <c r="BE2583">
        <v>0</v>
      </c>
      <c r="BF2583" t="s">
        <v>87</v>
      </c>
      <c r="BG2583">
        <v>0</v>
      </c>
      <c r="BH2583" t="s">
        <v>87</v>
      </c>
      <c r="BI2583">
        <v>0</v>
      </c>
      <c r="BJ2583" t="s">
        <v>87</v>
      </c>
      <c r="BK2583">
        <v>0</v>
      </c>
      <c r="BL2583" t="s">
        <v>87</v>
      </c>
      <c r="BM2583">
        <v>0</v>
      </c>
      <c r="BN2583" t="s">
        <v>87</v>
      </c>
      <c r="BO2583">
        <v>0</v>
      </c>
      <c r="BP2583" t="s">
        <v>87</v>
      </c>
      <c r="BQ2583">
        <v>0</v>
      </c>
      <c r="BR2583" t="s">
        <v>87</v>
      </c>
      <c r="BS2583">
        <v>0</v>
      </c>
      <c r="BT2583" t="s">
        <v>87</v>
      </c>
      <c r="BU2583">
        <v>0</v>
      </c>
      <c r="BV2583" t="s">
        <v>87</v>
      </c>
      <c r="BW2583">
        <v>0</v>
      </c>
      <c r="BY2583">
        <v>0</v>
      </c>
      <c r="CA2583">
        <v>0</v>
      </c>
      <c r="CC2583">
        <v>0</v>
      </c>
      <c r="CE2583">
        <v>0</v>
      </c>
      <c r="CG2583">
        <v>0</v>
      </c>
      <c r="CI2583">
        <v>0</v>
      </c>
      <c r="CK2583">
        <v>0</v>
      </c>
      <c r="CM2583">
        <v>0</v>
      </c>
      <c r="CO2583">
        <v>0</v>
      </c>
      <c r="CQ2583">
        <v>0</v>
      </c>
      <c r="CS2583">
        <v>0</v>
      </c>
      <c r="CU2583">
        <v>0</v>
      </c>
      <c r="CW2583">
        <v>0</v>
      </c>
      <c r="CY2583">
        <v>0</v>
      </c>
      <c r="DA2583">
        <v>3</v>
      </c>
      <c r="DC2583">
        <v>0</v>
      </c>
      <c r="DD2583" t="s">
        <v>96</v>
      </c>
      <c r="DE2583">
        <v>4</v>
      </c>
      <c r="DG2583">
        <v>7</v>
      </c>
      <c r="DI2583">
        <v>7</v>
      </c>
      <c r="DJ2583" t="s">
        <v>88</v>
      </c>
      <c r="DK2583">
        <v>3</v>
      </c>
      <c r="DM2583">
        <v>4</v>
      </c>
      <c r="DO2583">
        <v>4</v>
      </c>
      <c r="DQ2583">
        <v>7</v>
      </c>
      <c r="DS2583">
        <v>0</v>
      </c>
      <c r="DT2583" t="s">
        <v>87</v>
      </c>
      <c r="DU2583">
        <v>9</v>
      </c>
      <c r="DW2583">
        <v>13.7</v>
      </c>
      <c r="DY2583">
        <v>12.5</v>
      </c>
      <c r="EA2583">
        <v>10.9</v>
      </c>
      <c r="EC2583">
        <v>11.43</v>
      </c>
      <c r="EE2583">
        <v>10.3</v>
      </c>
      <c r="EG2583">
        <v>11.34</v>
      </c>
      <c r="EI2583">
        <v>16.72</v>
      </c>
      <c r="EK2583">
        <v>14.88</v>
      </c>
      <c r="EM2583">
        <v>6.08</v>
      </c>
      <c r="EO2583">
        <v>6.11</v>
      </c>
      <c r="EQ2583">
        <v>6.11</v>
      </c>
      <c r="ES2583">
        <v>0</v>
      </c>
      <c r="ET2583" t="s">
        <v>87</v>
      </c>
      <c r="EU2583">
        <v>0</v>
      </c>
      <c r="EV2583" t="s">
        <v>87</v>
      </c>
      <c r="EW2583">
        <v>0</v>
      </c>
      <c r="EX2583" t="s">
        <v>87</v>
      </c>
    </row>
    <row r="2584" spans="1:154" x14ac:dyDescent="0.25">
      <c r="A2584" t="s">
        <v>791</v>
      </c>
      <c r="B2584" t="s">
        <v>153</v>
      </c>
      <c r="C2584" t="s">
        <v>92</v>
      </c>
      <c r="D2584" t="s">
        <v>84</v>
      </c>
      <c r="E2584" t="s">
        <v>85</v>
      </c>
      <c r="F2584" t="s">
        <v>86</v>
      </c>
      <c r="G2584">
        <v>0</v>
      </c>
      <c r="H2584" t="s">
        <v>87</v>
      </c>
      <c r="I2584">
        <v>0</v>
      </c>
      <c r="J2584" t="s">
        <v>87</v>
      </c>
      <c r="K2584">
        <v>0</v>
      </c>
      <c r="L2584" t="s">
        <v>87</v>
      </c>
      <c r="M2584">
        <v>0</v>
      </c>
      <c r="N2584" t="s">
        <v>87</v>
      </c>
      <c r="O2584">
        <v>0</v>
      </c>
      <c r="P2584" t="s">
        <v>87</v>
      </c>
      <c r="Q2584">
        <v>0</v>
      </c>
      <c r="R2584" t="s">
        <v>87</v>
      </c>
      <c r="S2584">
        <v>0</v>
      </c>
      <c r="T2584" t="s">
        <v>87</v>
      </c>
      <c r="U2584">
        <v>0</v>
      </c>
      <c r="V2584" t="s">
        <v>87</v>
      </c>
      <c r="W2584">
        <v>0</v>
      </c>
      <c r="X2584" t="s">
        <v>87</v>
      </c>
      <c r="Y2584">
        <v>0</v>
      </c>
      <c r="Z2584" t="s">
        <v>87</v>
      </c>
      <c r="AA2584">
        <v>0</v>
      </c>
      <c r="AB2584" t="s">
        <v>87</v>
      </c>
      <c r="AC2584">
        <v>0</v>
      </c>
      <c r="AD2584" t="s">
        <v>87</v>
      </c>
      <c r="AE2584">
        <v>0</v>
      </c>
      <c r="AF2584" t="s">
        <v>87</v>
      </c>
      <c r="AG2584">
        <v>0</v>
      </c>
      <c r="AH2584" t="s">
        <v>87</v>
      </c>
      <c r="AI2584">
        <v>0</v>
      </c>
      <c r="AJ2584" t="s">
        <v>87</v>
      </c>
      <c r="AK2584">
        <v>0</v>
      </c>
      <c r="AL2584" t="s">
        <v>87</v>
      </c>
      <c r="AM2584">
        <v>0</v>
      </c>
      <c r="AN2584" t="s">
        <v>87</v>
      </c>
      <c r="AO2584">
        <v>0</v>
      </c>
      <c r="AP2584" t="s">
        <v>87</v>
      </c>
      <c r="AQ2584">
        <v>0</v>
      </c>
      <c r="AR2584" t="s">
        <v>87</v>
      </c>
      <c r="AS2584">
        <v>0</v>
      </c>
      <c r="AT2584" t="s">
        <v>87</v>
      </c>
      <c r="AU2584">
        <v>0</v>
      </c>
      <c r="AV2584" t="s">
        <v>87</v>
      </c>
      <c r="AW2584">
        <v>0</v>
      </c>
      <c r="AX2584" t="s">
        <v>87</v>
      </c>
      <c r="AY2584">
        <v>0</v>
      </c>
      <c r="AZ2584" t="s">
        <v>87</v>
      </c>
      <c r="BA2584">
        <v>0</v>
      </c>
      <c r="BB2584" t="s">
        <v>87</v>
      </c>
      <c r="BC2584">
        <v>0</v>
      </c>
      <c r="BD2584" t="s">
        <v>87</v>
      </c>
      <c r="BE2584">
        <v>0</v>
      </c>
      <c r="BF2584" t="s">
        <v>87</v>
      </c>
      <c r="BG2584">
        <v>0</v>
      </c>
      <c r="BH2584" t="s">
        <v>87</v>
      </c>
      <c r="BI2584">
        <v>0</v>
      </c>
      <c r="BJ2584" t="s">
        <v>87</v>
      </c>
      <c r="BK2584">
        <v>0</v>
      </c>
      <c r="BL2584" t="s">
        <v>87</v>
      </c>
      <c r="BM2584">
        <v>0</v>
      </c>
      <c r="BN2584" t="s">
        <v>87</v>
      </c>
      <c r="BO2584">
        <v>0</v>
      </c>
      <c r="BP2584" t="s">
        <v>87</v>
      </c>
      <c r="BQ2584">
        <v>0</v>
      </c>
      <c r="BR2584" t="s">
        <v>87</v>
      </c>
      <c r="BS2584">
        <v>0</v>
      </c>
      <c r="BT2584" t="s">
        <v>87</v>
      </c>
      <c r="BU2584">
        <v>0</v>
      </c>
      <c r="BV2584" t="s">
        <v>87</v>
      </c>
      <c r="BW2584">
        <v>0</v>
      </c>
      <c r="BX2584" t="s">
        <v>87</v>
      </c>
      <c r="BY2584">
        <v>0</v>
      </c>
      <c r="BZ2584" t="s">
        <v>87</v>
      </c>
      <c r="CA2584">
        <v>0</v>
      </c>
      <c r="CB2584" t="s">
        <v>87</v>
      </c>
      <c r="CC2584">
        <v>0</v>
      </c>
      <c r="CD2584" t="s">
        <v>87</v>
      </c>
      <c r="CE2584">
        <v>0</v>
      </c>
      <c r="CF2584" t="s">
        <v>87</v>
      </c>
      <c r="CG2584">
        <v>0</v>
      </c>
      <c r="CH2584" t="s">
        <v>87</v>
      </c>
      <c r="CI2584">
        <v>0</v>
      </c>
      <c r="CJ2584" t="s">
        <v>87</v>
      </c>
      <c r="CK2584">
        <v>0</v>
      </c>
      <c r="CL2584" t="s">
        <v>87</v>
      </c>
      <c r="CM2584">
        <v>0</v>
      </c>
      <c r="CN2584" t="s">
        <v>87</v>
      </c>
      <c r="CO2584">
        <v>0</v>
      </c>
      <c r="CP2584" t="s">
        <v>87</v>
      </c>
      <c r="CQ2584">
        <v>0</v>
      </c>
      <c r="CR2584" t="s">
        <v>87</v>
      </c>
      <c r="CS2584">
        <v>2</v>
      </c>
      <c r="CU2584">
        <v>2</v>
      </c>
      <c r="CW2584">
        <v>0</v>
      </c>
      <c r="CX2584" t="s">
        <v>96</v>
      </c>
      <c r="CY2584">
        <v>0</v>
      </c>
      <c r="CZ2584" t="s">
        <v>96</v>
      </c>
      <c r="DA2584">
        <v>0</v>
      </c>
      <c r="DB2584" t="s">
        <v>96</v>
      </c>
      <c r="DC2584">
        <v>0</v>
      </c>
      <c r="DD2584" t="s">
        <v>96</v>
      </c>
      <c r="DE2584">
        <v>0</v>
      </c>
      <c r="DF2584" t="s">
        <v>96</v>
      </c>
      <c r="DG2584">
        <v>0</v>
      </c>
      <c r="DI2584">
        <v>0</v>
      </c>
      <c r="DK2584">
        <v>0</v>
      </c>
      <c r="DM2584">
        <v>0</v>
      </c>
      <c r="DO2584">
        <v>0</v>
      </c>
      <c r="DQ2584">
        <v>0</v>
      </c>
      <c r="DS2584">
        <v>0</v>
      </c>
      <c r="DU2584">
        <v>9</v>
      </c>
      <c r="DW2584">
        <v>8</v>
      </c>
      <c r="DY2584">
        <v>4.5</v>
      </c>
      <c r="EA2584">
        <v>4</v>
      </c>
      <c r="EC2584">
        <v>6</v>
      </c>
      <c r="EE2584">
        <v>6</v>
      </c>
      <c r="EG2584">
        <v>0</v>
      </c>
      <c r="EI2584">
        <v>0</v>
      </c>
      <c r="EK2584">
        <v>0</v>
      </c>
      <c r="EL2584" t="s">
        <v>87</v>
      </c>
      <c r="EM2584">
        <v>0</v>
      </c>
      <c r="EN2584" t="s">
        <v>87</v>
      </c>
      <c r="EO2584">
        <v>0</v>
      </c>
      <c r="EP2584" t="s">
        <v>87</v>
      </c>
      <c r="EQ2584">
        <v>0</v>
      </c>
      <c r="ER2584" t="s">
        <v>87</v>
      </c>
      <c r="ES2584">
        <v>0</v>
      </c>
      <c r="ET2584" t="s">
        <v>87</v>
      </c>
      <c r="EU2584">
        <v>0</v>
      </c>
      <c r="EV2584" t="s">
        <v>87</v>
      </c>
      <c r="EW2584">
        <v>0</v>
      </c>
      <c r="EX2584" t="s">
        <v>87</v>
      </c>
    </row>
    <row r="2585" spans="1:154" x14ac:dyDescent="0.25">
      <c r="A2585" t="s">
        <v>791</v>
      </c>
      <c r="B2585" t="s">
        <v>106</v>
      </c>
      <c r="C2585" t="s">
        <v>92</v>
      </c>
      <c r="D2585" t="s">
        <v>84</v>
      </c>
      <c r="E2585" t="s">
        <v>85</v>
      </c>
      <c r="F2585" t="s">
        <v>86</v>
      </c>
      <c r="G2585">
        <v>0</v>
      </c>
      <c r="I2585">
        <v>0</v>
      </c>
      <c r="K2585">
        <v>0</v>
      </c>
      <c r="M2585">
        <v>0</v>
      </c>
      <c r="O2585">
        <v>0</v>
      </c>
      <c r="Q2585">
        <v>0</v>
      </c>
      <c r="S2585">
        <v>0</v>
      </c>
      <c r="U2585">
        <v>0</v>
      </c>
      <c r="W2585">
        <v>0</v>
      </c>
      <c r="Y2585">
        <v>0</v>
      </c>
      <c r="AA2585">
        <v>0</v>
      </c>
      <c r="AC2585">
        <v>0</v>
      </c>
      <c r="AE2585">
        <v>0</v>
      </c>
      <c r="AG2585">
        <v>0</v>
      </c>
      <c r="AI2585">
        <v>0</v>
      </c>
      <c r="AK2585">
        <v>0</v>
      </c>
      <c r="AM2585">
        <v>0</v>
      </c>
      <c r="AO2585">
        <v>0</v>
      </c>
      <c r="AQ2585">
        <v>0</v>
      </c>
      <c r="AS2585">
        <v>0</v>
      </c>
      <c r="AU2585">
        <v>0</v>
      </c>
      <c r="AW2585">
        <v>0</v>
      </c>
      <c r="AY2585">
        <v>0</v>
      </c>
      <c r="BA2585">
        <v>0</v>
      </c>
      <c r="BC2585">
        <v>0</v>
      </c>
      <c r="BE2585">
        <v>0</v>
      </c>
      <c r="BG2585">
        <v>0</v>
      </c>
      <c r="BI2585">
        <v>0</v>
      </c>
      <c r="BK2585">
        <v>0</v>
      </c>
      <c r="BM2585">
        <v>0</v>
      </c>
      <c r="BO2585">
        <v>0</v>
      </c>
      <c r="BQ2585">
        <v>0</v>
      </c>
      <c r="BS2585">
        <v>0</v>
      </c>
      <c r="BU2585">
        <v>0</v>
      </c>
      <c r="BW2585">
        <v>0</v>
      </c>
      <c r="BY2585">
        <v>0</v>
      </c>
      <c r="CA2585">
        <v>0</v>
      </c>
      <c r="CC2585">
        <v>0</v>
      </c>
      <c r="CE2585">
        <v>0</v>
      </c>
      <c r="CG2585">
        <v>0</v>
      </c>
      <c r="CI2585">
        <v>0</v>
      </c>
      <c r="CK2585">
        <v>0</v>
      </c>
      <c r="CM2585">
        <v>0</v>
      </c>
      <c r="CO2585">
        <v>0</v>
      </c>
      <c r="CQ2585">
        <v>0</v>
      </c>
      <c r="CS2585">
        <v>0</v>
      </c>
      <c r="CU2585">
        <v>0</v>
      </c>
      <c r="CW2585">
        <v>0</v>
      </c>
      <c r="CY2585">
        <v>0</v>
      </c>
      <c r="DA2585">
        <v>0</v>
      </c>
      <c r="DC2585">
        <v>0</v>
      </c>
      <c r="DE2585">
        <v>0</v>
      </c>
      <c r="DG2585">
        <v>0</v>
      </c>
      <c r="DI2585">
        <v>0</v>
      </c>
      <c r="DK2585">
        <v>0</v>
      </c>
      <c r="DM2585">
        <v>0</v>
      </c>
      <c r="DO2585">
        <v>0</v>
      </c>
      <c r="DQ2585">
        <v>0</v>
      </c>
      <c r="DS2585">
        <v>0</v>
      </c>
      <c r="DU2585">
        <v>0</v>
      </c>
      <c r="DW2585">
        <v>0</v>
      </c>
      <c r="DY2585">
        <v>0</v>
      </c>
      <c r="DZ2585" t="s">
        <v>87</v>
      </c>
      <c r="EA2585">
        <v>0</v>
      </c>
      <c r="EB2585" t="s">
        <v>87</v>
      </c>
      <c r="EC2585">
        <v>0</v>
      </c>
      <c r="ED2585" t="s">
        <v>87</v>
      </c>
      <c r="EE2585">
        <v>0.4</v>
      </c>
      <c r="EG2585">
        <v>0</v>
      </c>
      <c r="EI2585">
        <v>0</v>
      </c>
      <c r="EK2585">
        <v>0</v>
      </c>
      <c r="EL2585" t="s">
        <v>87</v>
      </c>
      <c r="EM2585">
        <v>0</v>
      </c>
      <c r="EN2585" t="s">
        <v>87</v>
      </c>
      <c r="EO2585">
        <v>0</v>
      </c>
      <c r="EP2585" t="s">
        <v>87</v>
      </c>
      <c r="EQ2585">
        <v>0</v>
      </c>
      <c r="ER2585" t="s">
        <v>87</v>
      </c>
      <c r="ES2585">
        <v>0</v>
      </c>
      <c r="ET2585" t="s">
        <v>87</v>
      </c>
      <c r="EU2585">
        <v>0</v>
      </c>
      <c r="EV2585" t="s">
        <v>87</v>
      </c>
      <c r="EW2585">
        <v>0</v>
      </c>
      <c r="EX2585" t="s">
        <v>87</v>
      </c>
    </row>
    <row r="2586" spans="1:154" x14ac:dyDescent="0.25">
      <c r="A2586" t="s">
        <v>791</v>
      </c>
      <c r="B2586" t="s">
        <v>154</v>
      </c>
      <c r="C2586" t="s">
        <v>92</v>
      </c>
      <c r="D2586" t="s">
        <v>84</v>
      </c>
      <c r="E2586" t="s">
        <v>85</v>
      </c>
      <c r="F2586" t="s">
        <v>86</v>
      </c>
      <c r="G2586">
        <v>0</v>
      </c>
      <c r="H2586" t="s">
        <v>87</v>
      </c>
      <c r="I2586">
        <v>0</v>
      </c>
      <c r="J2586" t="s">
        <v>87</v>
      </c>
      <c r="K2586">
        <v>0</v>
      </c>
      <c r="L2586" t="s">
        <v>87</v>
      </c>
      <c r="M2586">
        <v>0</v>
      </c>
      <c r="N2586" t="s">
        <v>87</v>
      </c>
      <c r="O2586">
        <v>0</v>
      </c>
      <c r="P2586" t="s">
        <v>87</v>
      </c>
      <c r="Q2586">
        <v>0</v>
      </c>
      <c r="R2586" t="s">
        <v>87</v>
      </c>
      <c r="S2586">
        <v>0</v>
      </c>
      <c r="T2586" t="s">
        <v>87</v>
      </c>
      <c r="U2586">
        <v>0</v>
      </c>
      <c r="V2586" t="s">
        <v>87</v>
      </c>
      <c r="W2586">
        <v>0</v>
      </c>
      <c r="X2586" t="s">
        <v>87</v>
      </c>
      <c r="Y2586">
        <v>0</v>
      </c>
      <c r="Z2586" t="s">
        <v>87</v>
      </c>
      <c r="AA2586">
        <v>0</v>
      </c>
      <c r="AB2586" t="s">
        <v>87</v>
      </c>
      <c r="AC2586">
        <v>0</v>
      </c>
      <c r="AD2586" t="s">
        <v>87</v>
      </c>
      <c r="AE2586">
        <v>0</v>
      </c>
      <c r="AF2586" t="s">
        <v>87</v>
      </c>
      <c r="AG2586">
        <v>0</v>
      </c>
      <c r="AH2586" t="s">
        <v>87</v>
      </c>
      <c r="AI2586">
        <v>0</v>
      </c>
      <c r="AJ2586" t="s">
        <v>87</v>
      </c>
      <c r="AK2586">
        <v>0</v>
      </c>
      <c r="AL2586" t="s">
        <v>87</v>
      </c>
      <c r="AM2586">
        <v>0</v>
      </c>
      <c r="AN2586" t="s">
        <v>87</v>
      </c>
      <c r="AO2586">
        <v>0</v>
      </c>
      <c r="AP2586" t="s">
        <v>87</v>
      </c>
      <c r="AQ2586">
        <v>0</v>
      </c>
      <c r="AR2586" t="s">
        <v>87</v>
      </c>
      <c r="AS2586">
        <v>0</v>
      </c>
      <c r="AT2586" t="s">
        <v>87</v>
      </c>
      <c r="AU2586">
        <v>0</v>
      </c>
      <c r="AV2586" t="s">
        <v>87</v>
      </c>
      <c r="AW2586">
        <v>0</v>
      </c>
      <c r="AX2586" t="s">
        <v>87</v>
      </c>
      <c r="AY2586">
        <v>0</v>
      </c>
      <c r="AZ2586" t="s">
        <v>87</v>
      </c>
      <c r="BA2586">
        <v>0</v>
      </c>
      <c r="BB2586" t="s">
        <v>87</v>
      </c>
      <c r="BC2586">
        <v>0</v>
      </c>
      <c r="BD2586" t="s">
        <v>87</v>
      </c>
      <c r="BE2586">
        <v>0</v>
      </c>
      <c r="BF2586" t="s">
        <v>87</v>
      </c>
      <c r="BG2586">
        <v>0</v>
      </c>
      <c r="BH2586" t="s">
        <v>87</v>
      </c>
      <c r="BI2586">
        <v>0</v>
      </c>
      <c r="BJ2586" t="s">
        <v>87</v>
      </c>
      <c r="BK2586">
        <v>0</v>
      </c>
      <c r="BL2586" t="s">
        <v>87</v>
      </c>
      <c r="BM2586">
        <v>0</v>
      </c>
      <c r="BN2586" t="s">
        <v>87</v>
      </c>
      <c r="BO2586">
        <v>0</v>
      </c>
      <c r="BP2586" t="s">
        <v>87</v>
      </c>
      <c r="BQ2586">
        <v>0</v>
      </c>
      <c r="BR2586" t="s">
        <v>87</v>
      </c>
      <c r="BS2586">
        <v>0</v>
      </c>
      <c r="BT2586" t="s">
        <v>87</v>
      </c>
      <c r="BU2586">
        <v>0</v>
      </c>
      <c r="BV2586" t="s">
        <v>87</v>
      </c>
      <c r="BW2586">
        <v>0</v>
      </c>
      <c r="BX2586" t="s">
        <v>87</v>
      </c>
      <c r="BY2586">
        <v>0</v>
      </c>
      <c r="BZ2586" t="s">
        <v>87</v>
      </c>
      <c r="CA2586">
        <v>0</v>
      </c>
      <c r="CB2586" t="s">
        <v>87</v>
      </c>
      <c r="CC2586">
        <v>0</v>
      </c>
      <c r="CD2586" t="s">
        <v>87</v>
      </c>
      <c r="CE2586">
        <v>0</v>
      </c>
      <c r="CF2586" t="s">
        <v>87</v>
      </c>
      <c r="CG2586">
        <v>0</v>
      </c>
      <c r="CH2586" t="s">
        <v>87</v>
      </c>
      <c r="CI2586">
        <v>0</v>
      </c>
      <c r="CJ2586" t="s">
        <v>87</v>
      </c>
      <c r="CK2586">
        <v>0</v>
      </c>
      <c r="CL2586" t="s">
        <v>87</v>
      </c>
      <c r="CM2586">
        <v>0</v>
      </c>
      <c r="CN2586" t="s">
        <v>87</v>
      </c>
      <c r="CO2586">
        <v>0</v>
      </c>
      <c r="CP2586" t="s">
        <v>87</v>
      </c>
      <c r="CQ2586">
        <v>0</v>
      </c>
      <c r="CR2586" t="s">
        <v>87</v>
      </c>
      <c r="CS2586">
        <v>0</v>
      </c>
      <c r="CT2586" t="s">
        <v>87</v>
      </c>
      <c r="CU2586">
        <v>0</v>
      </c>
      <c r="CV2586" t="s">
        <v>87</v>
      </c>
      <c r="CW2586">
        <v>0</v>
      </c>
      <c r="CX2586" t="s">
        <v>87</v>
      </c>
      <c r="CY2586">
        <v>0</v>
      </c>
      <c r="CZ2586" t="s">
        <v>87</v>
      </c>
      <c r="DA2586">
        <v>0</v>
      </c>
      <c r="DB2586" t="s">
        <v>87</v>
      </c>
      <c r="DC2586">
        <v>0</v>
      </c>
      <c r="DD2586" t="s">
        <v>87</v>
      </c>
      <c r="DE2586">
        <v>0</v>
      </c>
      <c r="DF2586" t="s">
        <v>87</v>
      </c>
      <c r="DG2586">
        <v>0</v>
      </c>
      <c r="DH2586" t="s">
        <v>87</v>
      </c>
      <c r="DI2586">
        <v>0</v>
      </c>
      <c r="DJ2586" t="s">
        <v>87</v>
      </c>
      <c r="DK2586">
        <v>0</v>
      </c>
      <c r="DL2586" t="s">
        <v>87</v>
      </c>
      <c r="DM2586">
        <v>0</v>
      </c>
      <c r="DN2586" t="s">
        <v>87</v>
      </c>
      <c r="DO2586">
        <v>45</v>
      </c>
      <c r="DQ2586">
        <v>45</v>
      </c>
      <c r="DS2586">
        <v>0</v>
      </c>
      <c r="DT2586" t="s">
        <v>87</v>
      </c>
      <c r="DU2586">
        <v>0</v>
      </c>
      <c r="DV2586" t="s">
        <v>87</v>
      </c>
      <c r="DW2586">
        <v>0</v>
      </c>
      <c r="DX2586" t="s">
        <v>87</v>
      </c>
      <c r="DY2586">
        <v>0</v>
      </c>
      <c r="DZ2586" t="s">
        <v>87</v>
      </c>
      <c r="EA2586">
        <v>0</v>
      </c>
      <c r="EB2586" t="s">
        <v>87</v>
      </c>
      <c r="EC2586">
        <v>0</v>
      </c>
      <c r="ED2586" t="s">
        <v>87</v>
      </c>
      <c r="EE2586">
        <v>0</v>
      </c>
      <c r="EF2586" t="s">
        <v>87</v>
      </c>
      <c r="EG2586">
        <v>0</v>
      </c>
      <c r="EH2586" t="s">
        <v>87</v>
      </c>
      <c r="EI2586">
        <v>0</v>
      </c>
      <c r="EJ2586" t="s">
        <v>87</v>
      </c>
      <c r="EK2586">
        <v>0</v>
      </c>
      <c r="EL2586" t="s">
        <v>87</v>
      </c>
      <c r="EM2586">
        <v>0</v>
      </c>
      <c r="EN2586" t="s">
        <v>87</v>
      </c>
      <c r="EO2586">
        <v>0</v>
      </c>
      <c r="EP2586" t="s">
        <v>87</v>
      </c>
      <c r="EQ2586">
        <v>0</v>
      </c>
      <c r="ER2586" t="s">
        <v>87</v>
      </c>
      <c r="ES2586">
        <v>0</v>
      </c>
      <c r="ET2586" t="s">
        <v>87</v>
      </c>
      <c r="EU2586">
        <v>0</v>
      </c>
      <c r="EV2586" t="s">
        <v>87</v>
      </c>
      <c r="EW2586">
        <v>0</v>
      </c>
      <c r="EX2586" t="s">
        <v>87</v>
      </c>
    </row>
    <row r="2587" spans="1:154" x14ac:dyDescent="0.25">
      <c r="A2587" t="s">
        <v>791</v>
      </c>
      <c r="B2587" t="s">
        <v>159</v>
      </c>
      <c r="C2587" t="s">
        <v>92</v>
      </c>
      <c r="D2587" t="s">
        <v>84</v>
      </c>
      <c r="E2587" t="s">
        <v>85</v>
      </c>
      <c r="F2587" t="s">
        <v>86</v>
      </c>
      <c r="G2587">
        <v>0</v>
      </c>
      <c r="H2587" t="s">
        <v>87</v>
      </c>
      <c r="I2587">
        <v>0</v>
      </c>
      <c r="J2587" t="s">
        <v>87</v>
      </c>
      <c r="K2587">
        <v>0</v>
      </c>
      <c r="L2587" t="s">
        <v>87</v>
      </c>
      <c r="M2587">
        <v>0</v>
      </c>
      <c r="N2587" t="s">
        <v>87</v>
      </c>
      <c r="O2587">
        <v>0</v>
      </c>
      <c r="P2587" t="s">
        <v>87</v>
      </c>
      <c r="Q2587">
        <v>0</v>
      </c>
      <c r="R2587" t="s">
        <v>87</v>
      </c>
      <c r="S2587">
        <v>0</v>
      </c>
      <c r="T2587" t="s">
        <v>87</v>
      </c>
      <c r="U2587">
        <v>0</v>
      </c>
      <c r="V2587" t="s">
        <v>87</v>
      </c>
      <c r="W2587">
        <v>0</v>
      </c>
      <c r="X2587" t="s">
        <v>87</v>
      </c>
      <c r="Y2587">
        <v>0</v>
      </c>
      <c r="Z2587" t="s">
        <v>87</v>
      </c>
      <c r="AA2587">
        <v>0</v>
      </c>
      <c r="AB2587" t="s">
        <v>87</v>
      </c>
      <c r="AC2587">
        <v>0</v>
      </c>
      <c r="AD2587" t="s">
        <v>87</v>
      </c>
      <c r="AE2587">
        <v>0</v>
      </c>
      <c r="AF2587" t="s">
        <v>87</v>
      </c>
      <c r="AG2587">
        <v>0</v>
      </c>
      <c r="AH2587" t="s">
        <v>87</v>
      </c>
      <c r="AI2587">
        <v>0</v>
      </c>
      <c r="AJ2587" t="s">
        <v>87</v>
      </c>
      <c r="AK2587">
        <v>0</v>
      </c>
      <c r="AL2587" t="s">
        <v>87</v>
      </c>
      <c r="AM2587">
        <v>0</v>
      </c>
      <c r="AN2587" t="s">
        <v>87</v>
      </c>
      <c r="AO2587">
        <v>0</v>
      </c>
      <c r="AP2587" t="s">
        <v>87</v>
      </c>
      <c r="AQ2587">
        <v>0</v>
      </c>
      <c r="AR2587" t="s">
        <v>87</v>
      </c>
      <c r="AS2587">
        <v>0</v>
      </c>
      <c r="AT2587" t="s">
        <v>87</v>
      </c>
      <c r="AU2587">
        <v>0</v>
      </c>
      <c r="AV2587" t="s">
        <v>87</v>
      </c>
      <c r="AW2587">
        <v>0</v>
      </c>
      <c r="AX2587" t="s">
        <v>87</v>
      </c>
      <c r="AY2587">
        <v>0</v>
      </c>
      <c r="AZ2587" t="s">
        <v>87</v>
      </c>
      <c r="BA2587">
        <v>0</v>
      </c>
      <c r="BB2587" t="s">
        <v>87</v>
      </c>
      <c r="BC2587">
        <v>0</v>
      </c>
      <c r="BD2587" t="s">
        <v>87</v>
      </c>
      <c r="BE2587">
        <v>0</v>
      </c>
      <c r="BF2587" t="s">
        <v>87</v>
      </c>
      <c r="BG2587">
        <v>0</v>
      </c>
      <c r="BH2587" t="s">
        <v>87</v>
      </c>
      <c r="BI2587">
        <v>0</v>
      </c>
      <c r="BJ2587" t="s">
        <v>87</v>
      </c>
      <c r="BK2587">
        <v>0</v>
      </c>
      <c r="BL2587" t="s">
        <v>87</v>
      </c>
      <c r="BM2587">
        <v>0</v>
      </c>
      <c r="BN2587" t="s">
        <v>87</v>
      </c>
      <c r="BO2587">
        <v>0</v>
      </c>
      <c r="BP2587" t="s">
        <v>87</v>
      </c>
      <c r="BQ2587">
        <v>0</v>
      </c>
      <c r="BR2587" t="s">
        <v>87</v>
      </c>
      <c r="BS2587">
        <v>0</v>
      </c>
      <c r="BT2587" t="s">
        <v>87</v>
      </c>
      <c r="BU2587">
        <v>0</v>
      </c>
      <c r="BV2587" t="s">
        <v>87</v>
      </c>
      <c r="BW2587">
        <v>0</v>
      </c>
      <c r="BX2587" t="s">
        <v>96</v>
      </c>
      <c r="BY2587">
        <v>0</v>
      </c>
      <c r="BZ2587" t="s">
        <v>96</v>
      </c>
      <c r="CA2587">
        <v>0</v>
      </c>
      <c r="CB2587" t="s">
        <v>87</v>
      </c>
      <c r="CC2587">
        <v>0</v>
      </c>
      <c r="CD2587" t="s">
        <v>87</v>
      </c>
      <c r="CE2587">
        <v>0</v>
      </c>
      <c r="CF2587" t="s">
        <v>87</v>
      </c>
      <c r="CG2587">
        <v>0</v>
      </c>
      <c r="CH2587" t="s">
        <v>87</v>
      </c>
      <c r="CI2587">
        <v>0</v>
      </c>
      <c r="CJ2587" t="s">
        <v>87</v>
      </c>
      <c r="CK2587">
        <v>0</v>
      </c>
      <c r="CL2587" t="s">
        <v>87</v>
      </c>
      <c r="CM2587">
        <v>2</v>
      </c>
      <c r="CO2587">
        <v>4</v>
      </c>
      <c r="CQ2587">
        <v>2</v>
      </c>
      <c r="CS2587">
        <v>5</v>
      </c>
      <c r="CU2587">
        <v>5</v>
      </c>
      <c r="CW2587">
        <v>0</v>
      </c>
      <c r="CX2587" t="s">
        <v>87</v>
      </c>
      <c r="CY2587">
        <v>0</v>
      </c>
      <c r="CZ2587" t="s">
        <v>87</v>
      </c>
      <c r="DA2587">
        <v>1</v>
      </c>
      <c r="DC2587">
        <v>0</v>
      </c>
      <c r="DD2587" t="s">
        <v>96</v>
      </c>
      <c r="DE2587">
        <v>0</v>
      </c>
      <c r="DF2587" t="s">
        <v>96</v>
      </c>
      <c r="DG2587">
        <v>0</v>
      </c>
      <c r="DH2587" t="s">
        <v>87</v>
      </c>
      <c r="DI2587">
        <v>2</v>
      </c>
      <c r="DK2587">
        <v>2</v>
      </c>
      <c r="DM2587">
        <v>2</v>
      </c>
      <c r="DO2587">
        <v>1</v>
      </c>
      <c r="DQ2587">
        <v>1</v>
      </c>
      <c r="DS2587">
        <v>6</v>
      </c>
      <c r="DU2587">
        <v>1</v>
      </c>
      <c r="DW2587">
        <v>0.3</v>
      </c>
      <c r="DY2587">
        <v>0</v>
      </c>
      <c r="DZ2587" t="s">
        <v>87</v>
      </c>
      <c r="EA2587">
        <v>0.8</v>
      </c>
      <c r="EC2587">
        <v>0</v>
      </c>
      <c r="ED2587" t="s">
        <v>87</v>
      </c>
      <c r="EE2587">
        <v>0</v>
      </c>
      <c r="EF2587" t="s">
        <v>87</v>
      </c>
      <c r="EG2587">
        <v>0</v>
      </c>
      <c r="EH2587" t="s">
        <v>87</v>
      </c>
      <c r="EI2587">
        <v>0</v>
      </c>
      <c r="EJ2587" t="s">
        <v>87</v>
      </c>
      <c r="EK2587">
        <v>0</v>
      </c>
      <c r="EL2587" t="s">
        <v>87</v>
      </c>
      <c r="EM2587">
        <v>0</v>
      </c>
      <c r="EN2587" t="s">
        <v>87</v>
      </c>
      <c r="EO2587">
        <v>0</v>
      </c>
      <c r="EP2587" t="s">
        <v>87</v>
      </c>
      <c r="EQ2587">
        <v>0</v>
      </c>
      <c r="ER2587" t="s">
        <v>87</v>
      </c>
      <c r="ES2587">
        <v>0</v>
      </c>
      <c r="ET2587" t="s">
        <v>87</v>
      </c>
      <c r="EU2587">
        <v>0</v>
      </c>
      <c r="EV2587" t="s">
        <v>87</v>
      </c>
      <c r="EW2587">
        <v>0</v>
      </c>
      <c r="EX2587" t="s">
        <v>87</v>
      </c>
    </row>
    <row r="2588" spans="1:154" x14ac:dyDescent="0.25">
      <c r="A2588" t="s">
        <v>791</v>
      </c>
      <c r="B2588" t="s">
        <v>271</v>
      </c>
      <c r="C2588" t="s">
        <v>92</v>
      </c>
      <c r="D2588" t="s">
        <v>84</v>
      </c>
      <c r="E2588" t="s">
        <v>85</v>
      </c>
      <c r="F2588" t="s">
        <v>86</v>
      </c>
      <c r="G2588">
        <v>0</v>
      </c>
      <c r="I2588">
        <v>0</v>
      </c>
      <c r="K2588">
        <v>0</v>
      </c>
      <c r="M2588">
        <v>0</v>
      </c>
      <c r="O2588">
        <v>0</v>
      </c>
      <c r="Q2588">
        <v>0</v>
      </c>
      <c r="S2588">
        <v>0</v>
      </c>
      <c r="U2588">
        <v>0</v>
      </c>
      <c r="W2588">
        <v>0</v>
      </c>
      <c r="Y2588">
        <v>0</v>
      </c>
      <c r="AA2588">
        <v>0</v>
      </c>
      <c r="AC2588">
        <v>0</v>
      </c>
      <c r="AE2588">
        <v>0</v>
      </c>
      <c r="AG2588">
        <v>0</v>
      </c>
      <c r="AI2588">
        <v>0</v>
      </c>
      <c r="AK2588">
        <v>0</v>
      </c>
      <c r="AM2588">
        <v>0</v>
      </c>
      <c r="AO2588">
        <v>0</v>
      </c>
      <c r="AQ2588">
        <v>0</v>
      </c>
      <c r="AS2588">
        <v>0</v>
      </c>
      <c r="AU2588">
        <v>0</v>
      </c>
      <c r="AW2588">
        <v>0</v>
      </c>
      <c r="AY2588">
        <v>0</v>
      </c>
      <c r="BA2588">
        <v>0</v>
      </c>
      <c r="BC2588">
        <v>0</v>
      </c>
      <c r="BE2588">
        <v>0</v>
      </c>
      <c r="BG2588">
        <v>0</v>
      </c>
      <c r="BI2588">
        <v>0</v>
      </c>
      <c r="BK2588">
        <v>0</v>
      </c>
      <c r="BM2588">
        <v>0</v>
      </c>
      <c r="BO2588">
        <v>0</v>
      </c>
      <c r="BQ2588">
        <v>0</v>
      </c>
      <c r="BS2588">
        <v>0</v>
      </c>
      <c r="BU2588">
        <v>0</v>
      </c>
      <c r="BW2588">
        <v>0</v>
      </c>
      <c r="BY2588">
        <v>0</v>
      </c>
      <c r="CA2588">
        <v>0</v>
      </c>
      <c r="CC2588">
        <v>0</v>
      </c>
      <c r="CE2588">
        <v>0</v>
      </c>
      <c r="CG2588">
        <v>0</v>
      </c>
      <c r="CI2588">
        <v>0</v>
      </c>
      <c r="CK2588">
        <v>0</v>
      </c>
      <c r="CM2588">
        <v>0</v>
      </c>
      <c r="CO2588">
        <v>0</v>
      </c>
      <c r="CQ2588">
        <v>0</v>
      </c>
      <c r="CS2588">
        <v>0</v>
      </c>
      <c r="CU2588">
        <v>0</v>
      </c>
      <c r="CW2588">
        <v>0</v>
      </c>
      <c r="CY2588">
        <v>0</v>
      </c>
      <c r="DA2588">
        <v>0</v>
      </c>
      <c r="DC2588">
        <v>0</v>
      </c>
      <c r="DE2588">
        <v>0</v>
      </c>
      <c r="DG2588">
        <v>0</v>
      </c>
      <c r="DI2588">
        <v>0</v>
      </c>
      <c r="DK2588">
        <v>0</v>
      </c>
      <c r="DM2588">
        <v>0</v>
      </c>
      <c r="DO2588">
        <v>0</v>
      </c>
      <c r="DQ2588">
        <v>0</v>
      </c>
      <c r="DS2588">
        <v>0</v>
      </c>
      <c r="DU2588">
        <v>0</v>
      </c>
      <c r="DW2588">
        <v>0</v>
      </c>
      <c r="DY2588">
        <v>0</v>
      </c>
      <c r="DZ2588" t="s">
        <v>87</v>
      </c>
      <c r="EA2588">
        <v>0</v>
      </c>
      <c r="EB2588" t="s">
        <v>87</v>
      </c>
      <c r="EC2588">
        <v>0</v>
      </c>
      <c r="ED2588" t="s">
        <v>87</v>
      </c>
      <c r="EE2588">
        <v>3.3</v>
      </c>
      <c r="EG2588">
        <v>0</v>
      </c>
      <c r="EI2588">
        <v>0</v>
      </c>
      <c r="EK2588">
        <v>0</v>
      </c>
      <c r="EL2588" t="s">
        <v>87</v>
      </c>
      <c r="EM2588">
        <v>0</v>
      </c>
      <c r="EN2588" t="s">
        <v>87</v>
      </c>
      <c r="EO2588">
        <v>0</v>
      </c>
      <c r="EP2588" t="s">
        <v>87</v>
      </c>
      <c r="EQ2588">
        <v>0</v>
      </c>
      <c r="ER2588" t="s">
        <v>87</v>
      </c>
      <c r="ES2588">
        <v>0</v>
      </c>
      <c r="ET2588" t="s">
        <v>87</v>
      </c>
      <c r="EU2588">
        <v>0</v>
      </c>
      <c r="EV2588" t="s">
        <v>87</v>
      </c>
      <c r="EW2588">
        <v>0</v>
      </c>
      <c r="EX2588" t="s">
        <v>87</v>
      </c>
    </row>
    <row r="2589" spans="1:154" x14ac:dyDescent="0.25">
      <c r="A2589" t="s">
        <v>791</v>
      </c>
      <c r="B2589" t="s">
        <v>792</v>
      </c>
      <c r="C2589" t="s">
        <v>92</v>
      </c>
      <c r="D2589" t="s">
        <v>84</v>
      </c>
      <c r="E2589" t="s">
        <v>85</v>
      </c>
      <c r="F2589" t="s">
        <v>86</v>
      </c>
      <c r="G2589">
        <v>0</v>
      </c>
      <c r="H2589" t="s">
        <v>87</v>
      </c>
      <c r="I2589">
        <v>0</v>
      </c>
      <c r="J2589" t="s">
        <v>87</v>
      </c>
      <c r="K2589">
        <v>0</v>
      </c>
      <c r="L2589" t="s">
        <v>87</v>
      </c>
      <c r="M2589">
        <v>0</v>
      </c>
      <c r="N2589" t="s">
        <v>87</v>
      </c>
      <c r="O2589">
        <v>0</v>
      </c>
      <c r="P2589" t="s">
        <v>87</v>
      </c>
      <c r="Q2589">
        <v>0</v>
      </c>
      <c r="R2589" t="s">
        <v>87</v>
      </c>
      <c r="S2589">
        <v>0</v>
      </c>
      <c r="T2589" t="s">
        <v>87</v>
      </c>
      <c r="U2589">
        <v>0</v>
      </c>
      <c r="V2589" t="s">
        <v>87</v>
      </c>
      <c r="W2589">
        <v>0</v>
      </c>
      <c r="X2589" t="s">
        <v>87</v>
      </c>
      <c r="Y2589">
        <v>0</v>
      </c>
      <c r="Z2589" t="s">
        <v>87</v>
      </c>
      <c r="AA2589">
        <v>0</v>
      </c>
      <c r="AB2589" t="s">
        <v>87</v>
      </c>
      <c r="AC2589">
        <v>0</v>
      </c>
      <c r="AD2589" t="s">
        <v>87</v>
      </c>
      <c r="AE2589">
        <v>0</v>
      </c>
      <c r="AF2589" t="s">
        <v>87</v>
      </c>
      <c r="AG2589">
        <v>0</v>
      </c>
      <c r="AH2589" t="s">
        <v>87</v>
      </c>
      <c r="AI2589">
        <v>0</v>
      </c>
      <c r="AJ2589" t="s">
        <v>87</v>
      </c>
      <c r="AK2589">
        <v>0</v>
      </c>
      <c r="AL2589" t="s">
        <v>87</v>
      </c>
      <c r="AM2589">
        <v>0</v>
      </c>
      <c r="AN2589" t="s">
        <v>87</v>
      </c>
      <c r="AO2589">
        <v>0</v>
      </c>
      <c r="AP2589" t="s">
        <v>87</v>
      </c>
      <c r="AQ2589">
        <v>0</v>
      </c>
      <c r="AR2589" t="s">
        <v>87</v>
      </c>
      <c r="AS2589">
        <v>0</v>
      </c>
      <c r="AT2589" t="s">
        <v>87</v>
      </c>
      <c r="AU2589">
        <v>0</v>
      </c>
      <c r="AV2589" t="s">
        <v>87</v>
      </c>
      <c r="AW2589">
        <v>0</v>
      </c>
      <c r="AX2589" t="s">
        <v>87</v>
      </c>
      <c r="AY2589">
        <v>0</v>
      </c>
      <c r="AZ2589" t="s">
        <v>87</v>
      </c>
      <c r="BA2589">
        <v>0</v>
      </c>
      <c r="BB2589" t="s">
        <v>87</v>
      </c>
      <c r="BC2589">
        <v>0</v>
      </c>
      <c r="BD2589" t="s">
        <v>87</v>
      </c>
      <c r="BE2589">
        <v>0</v>
      </c>
      <c r="BF2589" t="s">
        <v>87</v>
      </c>
      <c r="BG2589">
        <v>0</v>
      </c>
      <c r="BH2589" t="s">
        <v>87</v>
      </c>
      <c r="BI2589">
        <v>0</v>
      </c>
      <c r="BJ2589" t="s">
        <v>87</v>
      </c>
      <c r="BK2589">
        <v>0</v>
      </c>
      <c r="BL2589" t="s">
        <v>87</v>
      </c>
      <c r="BM2589">
        <v>0</v>
      </c>
      <c r="BN2589" t="s">
        <v>87</v>
      </c>
      <c r="BO2589">
        <v>0</v>
      </c>
      <c r="BP2589" t="s">
        <v>87</v>
      </c>
      <c r="BQ2589">
        <v>0</v>
      </c>
      <c r="BR2589" t="s">
        <v>87</v>
      </c>
      <c r="BS2589">
        <v>0</v>
      </c>
      <c r="BT2589" t="s">
        <v>87</v>
      </c>
      <c r="BU2589">
        <v>0</v>
      </c>
      <c r="BV2589" t="s">
        <v>87</v>
      </c>
      <c r="BW2589">
        <v>0</v>
      </c>
      <c r="BX2589" t="s">
        <v>87</v>
      </c>
      <c r="BY2589">
        <v>0</v>
      </c>
      <c r="BZ2589" t="s">
        <v>87</v>
      </c>
      <c r="CA2589">
        <v>0</v>
      </c>
      <c r="CB2589" t="s">
        <v>87</v>
      </c>
      <c r="CC2589">
        <v>0</v>
      </c>
      <c r="CD2589" t="s">
        <v>87</v>
      </c>
      <c r="CE2589">
        <v>0</v>
      </c>
      <c r="CF2589" t="s">
        <v>87</v>
      </c>
      <c r="CG2589">
        <v>0</v>
      </c>
      <c r="CH2589" t="s">
        <v>87</v>
      </c>
      <c r="CI2589">
        <v>0</v>
      </c>
      <c r="CJ2589" t="s">
        <v>87</v>
      </c>
      <c r="CK2589">
        <v>0</v>
      </c>
      <c r="CL2589" t="s">
        <v>87</v>
      </c>
      <c r="CM2589">
        <v>0</v>
      </c>
      <c r="CN2589" t="s">
        <v>87</v>
      </c>
      <c r="CO2589">
        <v>0</v>
      </c>
      <c r="CP2589" t="s">
        <v>87</v>
      </c>
      <c r="CQ2589">
        <v>0</v>
      </c>
      <c r="CR2589" t="s">
        <v>87</v>
      </c>
      <c r="CS2589">
        <v>0</v>
      </c>
      <c r="CT2589" t="s">
        <v>87</v>
      </c>
      <c r="CU2589">
        <v>0</v>
      </c>
      <c r="CV2589" t="s">
        <v>87</v>
      </c>
      <c r="CW2589">
        <v>0</v>
      </c>
      <c r="CX2589" t="s">
        <v>87</v>
      </c>
      <c r="CY2589">
        <v>0</v>
      </c>
      <c r="CZ2589" t="s">
        <v>87</v>
      </c>
      <c r="DA2589">
        <v>0</v>
      </c>
      <c r="DB2589" t="s">
        <v>87</v>
      </c>
      <c r="DC2589">
        <v>0</v>
      </c>
      <c r="DD2589" t="s">
        <v>87</v>
      </c>
      <c r="DE2589">
        <v>0</v>
      </c>
      <c r="DF2589" t="s">
        <v>87</v>
      </c>
      <c r="DG2589">
        <v>0</v>
      </c>
      <c r="DH2589" t="s">
        <v>87</v>
      </c>
      <c r="DI2589">
        <v>6</v>
      </c>
      <c r="DK2589">
        <v>11</v>
      </c>
      <c r="DM2589">
        <v>0</v>
      </c>
      <c r="DN2589" t="s">
        <v>87</v>
      </c>
      <c r="DO2589">
        <v>0</v>
      </c>
      <c r="DP2589" t="s">
        <v>87</v>
      </c>
      <c r="DQ2589">
        <v>5</v>
      </c>
      <c r="DS2589">
        <v>0</v>
      </c>
      <c r="DT2589" t="s">
        <v>87</v>
      </c>
      <c r="DU2589">
        <v>0</v>
      </c>
      <c r="DV2589" t="s">
        <v>87</v>
      </c>
      <c r="DW2589">
        <v>0</v>
      </c>
      <c r="DX2589" t="s">
        <v>87</v>
      </c>
      <c r="DY2589">
        <v>0</v>
      </c>
      <c r="DZ2589" t="s">
        <v>87</v>
      </c>
      <c r="EA2589">
        <v>0.7</v>
      </c>
      <c r="EC2589">
        <v>0</v>
      </c>
      <c r="ED2589" t="s">
        <v>87</v>
      </c>
      <c r="EE2589">
        <v>0</v>
      </c>
      <c r="EF2589" t="s">
        <v>87</v>
      </c>
      <c r="EG2589">
        <v>0</v>
      </c>
      <c r="EH2589" t="s">
        <v>87</v>
      </c>
      <c r="EI2589">
        <v>0</v>
      </c>
      <c r="EJ2589" t="s">
        <v>87</v>
      </c>
      <c r="EK2589">
        <v>0</v>
      </c>
      <c r="EL2589" t="s">
        <v>87</v>
      </c>
      <c r="EM2589">
        <v>0</v>
      </c>
      <c r="EN2589" t="s">
        <v>87</v>
      </c>
      <c r="EO2589">
        <v>0</v>
      </c>
      <c r="EP2589" t="s">
        <v>87</v>
      </c>
      <c r="EQ2589">
        <v>0</v>
      </c>
      <c r="ER2589" t="s">
        <v>87</v>
      </c>
      <c r="ES2589">
        <v>0</v>
      </c>
      <c r="ET2589" t="s">
        <v>87</v>
      </c>
      <c r="EU2589">
        <v>0</v>
      </c>
      <c r="EV2589" t="s">
        <v>87</v>
      </c>
      <c r="EW2589">
        <v>0</v>
      </c>
      <c r="EX2589" t="s">
        <v>87</v>
      </c>
    </row>
    <row r="2590" spans="1:154" x14ac:dyDescent="0.25">
      <c r="A2590" t="s">
        <v>791</v>
      </c>
      <c r="B2590" t="s">
        <v>93</v>
      </c>
      <c r="C2590" t="s">
        <v>92</v>
      </c>
      <c r="D2590" t="s">
        <v>84</v>
      </c>
      <c r="E2590" t="s">
        <v>85</v>
      </c>
      <c r="F2590" t="s">
        <v>86</v>
      </c>
      <c r="G2590">
        <v>0</v>
      </c>
      <c r="H2590" t="s">
        <v>87</v>
      </c>
      <c r="I2590">
        <v>0</v>
      </c>
      <c r="J2590" t="s">
        <v>87</v>
      </c>
      <c r="K2590">
        <v>0</v>
      </c>
      <c r="L2590" t="s">
        <v>87</v>
      </c>
      <c r="M2590">
        <v>0</v>
      </c>
      <c r="N2590" t="s">
        <v>87</v>
      </c>
      <c r="O2590">
        <v>0</v>
      </c>
      <c r="P2590" t="s">
        <v>87</v>
      </c>
      <c r="Q2590">
        <v>0</v>
      </c>
      <c r="R2590" t="s">
        <v>87</v>
      </c>
      <c r="S2590">
        <v>0</v>
      </c>
      <c r="T2590" t="s">
        <v>87</v>
      </c>
      <c r="U2590">
        <v>0</v>
      </c>
      <c r="V2590" t="s">
        <v>87</v>
      </c>
      <c r="W2590">
        <v>0</v>
      </c>
      <c r="X2590" t="s">
        <v>87</v>
      </c>
      <c r="Y2590">
        <v>0</v>
      </c>
      <c r="Z2590" t="s">
        <v>87</v>
      </c>
      <c r="AA2590">
        <v>0</v>
      </c>
      <c r="AB2590" t="s">
        <v>87</v>
      </c>
      <c r="AC2590">
        <v>0</v>
      </c>
      <c r="AD2590" t="s">
        <v>87</v>
      </c>
      <c r="AE2590">
        <v>0</v>
      </c>
      <c r="AF2590" t="s">
        <v>87</v>
      </c>
      <c r="AG2590">
        <v>0</v>
      </c>
      <c r="AH2590" t="s">
        <v>87</v>
      </c>
      <c r="AI2590">
        <v>0</v>
      </c>
      <c r="AJ2590" t="s">
        <v>87</v>
      </c>
      <c r="AK2590">
        <v>0</v>
      </c>
      <c r="AL2590" t="s">
        <v>87</v>
      </c>
      <c r="AM2590">
        <v>0</v>
      </c>
      <c r="AN2590" t="s">
        <v>87</v>
      </c>
      <c r="AO2590">
        <v>0</v>
      </c>
      <c r="AP2590" t="s">
        <v>87</v>
      </c>
      <c r="AQ2590">
        <v>0</v>
      </c>
      <c r="AR2590" t="s">
        <v>87</v>
      </c>
      <c r="AS2590">
        <v>0</v>
      </c>
      <c r="AT2590" t="s">
        <v>87</v>
      </c>
      <c r="AU2590">
        <v>0</v>
      </c>
      <c r="AV2590" t="s">
        <v>87</v>
      </c>
      <c r="AW2590">
        <v>0</v>
      </c>
      <c r="AX2590" t="s">
        <v>87</v>
      </c>
      <c r="AY2590">
        <v>0</v>
      </c>
      <c r="AZ2590" t="s">
        <v>87</v>
      </c>
      <c r="BA2590">
        <v>0</v>
      </c>
      <c r="BB2590" t="s">
        <v>87</v>
      </c>
      <c r="BC2590">
        <v>0</v>
      </c>
      <c r="BD2590" t="s">
        <v>87</v>
      </c>
      <c r="BE2590">
        <v>0</v>
      </c>
      <c r="BF2590" t="s">
        <v>87</v>
      </c>
      <c r="BG2590">
        <v>0</v>
      </c>
      <c r="BH2590" t="s">
        <v>87</v>
      </c>
      <c r="BI2590">
        <v>0</v>
      </c>
      <c r="BJ2590" t="s">
        <v>87</v>
      </c>
      <c r="BK2590">
        <v>0</v>
      </c>
      <c r="BL2590" t="s">
        <v>87</v>
      </c>
      <c r="BM2590">
        <v>0</v>
      </c>
      <c r="BN2590" t="s">
        <v>87</v>
      </c>
      <c r="BO2590">
        <v>0</v>
      </c>
      <c r="BP2590" t="s">
        <v>87</v>
      </c>
      <c r="BQ2590">
        <v>0</v>
      </c>
      <c r="BR2590" t="s">
        <v>87</v>
      </c>
      <c r="BS2590">
        <v>30</v>
      </c>
      <c r="BU2590">
        <v>25</v>
      </c>
      <c r="BW2590">
        <v>50</v>
      </c>
      <c r="BY2590">
        <v>150</v>
      </c>
      <c r="CA2590">
        <v>100</v>
      </c>
      <c r="CC2590">
        <v>120</v>
      </c>
      <c r="CE2590">
        <v>120</v>
      </c>
      <c r="CG2590">
        <v>200</v>
      </c>
      <c r="CI2590">
        <v>50</v>
      </c>
      <c r="CK2590">
        <v>50</v>
      </c>
      <c r="CM2590">
        <v>50</v>
      </c>
      <c r="CO2590">
        <v>16</v>
      </c>
      <c r="CQ2590">
        <v>15</v>
      </c>
      <c r="CS2590">
        <v>13</v>
      </c>
      <c r="CU2590">
        <v>13</v>
      </c>
      <c r="CW2590">
        <v>0</v>
      </c>
      <c r="CX2590" t="s">
        <v>87</v>
      </c>
      <c r="CY2590">
        <v>0</v>
      </c>
      <c r="CZ2590" t="s">
        <v>87</v>
      </c>
      <c r="DA2590">
        <v>0</v>
      </c>
      <c r="DB2590" t="s">
        <v>87</v>
      </c>
      <c r="DC2590">
        <v>0</v>
      </c>
      <c r="DD2590" t="s">
        <v>87</v>
      </c>
      <c r="DE2590">
        <v>0</v>
      </c>
      <c r="DF2590" t="s">
        <v>87</v>
      </c>
      <c r="DG2590">
        <v>0</v>
      </c>
      <c r="DH2590" t="s">
        <v>87</v>
      </c>
      <c r="DI2590">
        <v>62</v>
      </c>
      <c r="DK2590">
        <v>106</v>
      </c>
      <c r="DM2590">
        <v>0</v>
      </c>
      <c r="DN2590" t="s">
        <v>87</v>
      </c>
      <c r="DO2590">
        <v>1</v>
      </c>
      <c r="DQ2590">
        <v>150</v>
      </c>
      <c r="DS2590">
        <v>0</v>
      </c>
      <c r="DT2590" t="s">
        <v>87</v>
      </c>
      <c r="DU2590">
        <v>153</v>
      </c>
      <c r="DW2590">
        <v>247.7</v>
      </c>
      <c r="DY2590">
        <v>138</v>
      </c>
      <c r="EA2590">
        <v>259</v>
      </c>
      <c r="EC2590">
        <v>148.5</v>
      </c>
      <c r="EE2590">
        <v>158.80000000000001</v>
      </c>
      <c r="EG2590">
        <v>172.41</v>
      </c>
      <c r="EI2590">
        <v>191.33</v>
      </c>
      <c r="EK2590">
        <v>185.57</v>
      </c>
      <c r="EM2590">
        <v>135.72999999999999</v>
      </c>
      <c r="EO2590">
        <v>144.54</v>
      </c>
      <c r="EQ2590">
        <v>167.8</v>
      </c>
      <c r="ES2590">
        <v>277.74</v>
      </c>
      <c r="EU2590">
        <v>87.42</v>
      </c>
      <c r="EW2590">
        <v>87.42</v>
      </c>
    </row>
    <row r="2591" spans="1:154" x14ac:dyDescent="0.25">
      <c r="A2591" t="s">
        <v>791</v>
      </c>
      <c r="B2591" t="s">
        <v>94</v>
      </c>
      <c r="C2591" t="s">
        <v>92</v>
      </c>
      <c r="D2591" t="s">
        <v>84</v>
      </c>
      <c r="E2591" t="s">
        <v>85</v>
      </c>
      <c r="F2591" t="s">
        <v>86</v>
      </c>
      <c r="G2591">
        <v>0</v>
      </c>
      <c r="H2591" t="s">
        <v>87</v>
      </c>
      <c r="I2591">
        <v>0</v>
      </c>
      <c r="J2591" t="s">
        <v>87</v>
      </c>
      <c r="K2591">
        <v>0</v>
      </c>
      <c r="L2591" t="s">
        <v>87</v>
      </c>
      <c r="M2591">
        <v>0</v>
      </c>
      <c r="N2591" t="s">
        <v>87</v>
      </c>
      <c r="O2591">
        <v>0</v>
      </c>
      <c r="P2591" t="s">
        <v>87</v>
      </c>
      <c r="Q2591">
        <v>0</v>
      </c>
      <c r="R2591" t="s">
        <v>87</v>
      </c>
      <c r="S2591">
        <v>0</v>
      </c>
      <c r="T2591" t="s">
        <v>87</v>
      </c>
      <c r="U2591">
        <v>0</v>
      </c>
      <c r="V2591" t="s">
        <v>87</v>
      </c>
      <c r="W2591">
        <v>0</v>
      </c>
      <c r="X2591" t="s">
        <v>87</v>
      </c>
      <c r="Y2591">
        <v>0</v>
      </c>
      <c r="Z2591" t="s">
        <v>87</v>
      </c>
      <c r="AA2591">
        <v>0</v>
      </c>
      <c r="AB2591" t="s">
        <v>87</v>
      </c>
      <c r="AC2591">
        <v>0</v>
      </c>
      <c r="AD2591" t="s">
        <v>87</v>
      </c>
      <c r="AE2591">
        <v>0</v>
      </c>
      <c r="AF2591" t="s">
        <v>87</v>
      </c>
      <c r="AG2591">
        <v>0</v>
      </c>
      <c r="AH2591" t="s">
        <v>87</v>
      </c>
      <c r="AI2591">
        <v>0</v>
      </c>
      <c r="AJ2591" t="s">
        <v>87</v>
      </c>
      <c r="AK2591">
        <v>0</v>
      </c>
      <c r="AL2591" t="s">
        <v>87</v>
      </c>
      <c r="AM2591">
        <v>0</v>
      </c>
      <c r="AN2591" t="s">
        <v>87</v>
      </c>
      <c r="AO2591">
        <v>0</v>
      </c>
      <c r="AP2591" t="s">
        <v>87</v>
      </c>
      <c r="AQ2591">
        <v>0</v>
      </c>
      <c r="AR2591" t="s">
        <v>87</v>
      </c>
      <c r="AS2591">
        <v>0</v>
      </c>
      <c r="AT2591" t="s">
        <v>87</v>
      </c>
      <c r="AU2591">
        <v>0</v>
      </c>
      <c r="AV2591" t="s">
        <v>87</v>
      </c>
      <c r="AW2591">
        <v>0</v>
      </c>
      <c r="AX2591" t="s">
        <v>87</v>
      </c>
      <c r="AY2591">
        <v>0</v>
      </c>
      <c r="AZ2591" t="s">
        <v>87</v>
      </c>
      <c r="BA2591">
        <v>0</v>
      </c>
      <c r="BB2591" t="s">
        <v>87</v>
      </c>
      <c r="BC2591">
        <v>0</v>
      </c>
      <c r="BD2591" t="s">
        <v>87</v>
      </c>
      <c r="BE2591">
        <v>0</v>
      </c>
      <c r="BF2591" t="s">
        <v>87</v>
      </c>
      <c r="BG2591">
        <v>0</v>
      </c>
      <c r="BH2591" t="s">
        <v>87</v>
      </c>
      <c r="BI2591">
        <v>0</v>
      </c>
      <c r="BJ2591" t="s">
        <v>87</v>
      </c>
      <c r="BK2591">
        <v>0</v>
      </c>
      <c r="BL2591" t="s">
        <v>87</v>
      </c>
      <c r="BM2591">
        <v>0</v>
      </c>
      <c r="BN2591" t="s">
        <v>87</v>
      </c>
      <c r="BO2591">
        <v>0</v>
      </c>
      <c r="BP2591" t="s">
        <v>87</v>
      </c>
      <c r="BQ2591">
        <v>0</v>
      </c>
      <c r="BR2591" t="s">
        <v>87</v>
      </c>
      <c r="BS2591">
        <v>0</v>
      </c>
      <c r="BT2591" t="s">
        <v>87</v>
      </c>
      <c r="BU2591">
        <v>0</v>
      </c>
      <c r="BV2591" t="s">
        <v>87</v>
      </c>
      <c r="BW2591">
        <v>0</v>
      </c>
      <c r="BX2591" t="s">
        <v>87</v>
      </c>
      <c r="BY2591">
        <v>0</v>
      </c>
      <c r="BZ2591" t="s">
        <v>87</v>
      </c>
      <c r="CA2591">
        <v>0</v>
      </c>
      <c r="CB2591" t="s">
        <v>87</v>
      </c>
      <c r="CC2591">
        <v>0</v>
      </c>
      <c r="CD2591" t="s">
        <v>87</v>
      </c>
      <c r="CE2591">
        <v>0</v>
      </c>
      <c r="CF2591" t="s">
        <v>87</v>
      </c>
      <c r="CG2591">
        <v>0</v>
      </c>
      <c r="CH2591" t="s">
        <v>87</v>
      </c>
      <c r="CI2591">
        <v>0</v>
      </c>
      <c r="CJ2591" t="s">
        <v>87</v>
      </c>
      <c r="CK2591">
        <v>0</v>
      </c>
      <c r="CL2591" t="s">
        <v>87</v>
      </c>
      <c r="CM2591">
        <v>0</v>
      </c>
      <c r="CN2591" t="s">
        <v>87</v>
      </c>
      <c r="CO2591">
        <v>0</v>
      </c>
      <c r="CP2591" t="s">
        <v>87</v>
      </c>
      <c r="CQ2591">
        <v>0</v>
      </c>
      <c r="CR2591" t="s">
        <v>87</v>
      </c>
      <c r="CS2591">
        <v>0</v>
      </c>
      <c r="CT2591" t="s">
        <v>87</v>
      </c>
      <c r="CU2591">
        <v>0</v>
      </c>
      <c r="CV2591" t="s">
        <v>87</v>
      </c>
      <c r="CW2591">
        <v>0</v>
      </c>
      <c r="CX2591" t="s">
        <v>87</v>
      </c>
      <c r="CY2591">
        <v>0</v>
      </c>
      <c r="CZ2591" t="s">
        <v>87</v>
      </c>
      <c r="DA2591">
        <v>0</v>
      </c>
      <c r="DB2591" t="s">
        <v>87</v>
      </c>
      <c r="DC2591">
        <v>0</v>
      </c>
      <c r="DD2591" t="s">
        <v>87</v>
      </c>
      <c r="DE2591">
        <v>0</v>
      </c>
      <c r="DF2591" t="s">
        <v>87</v>
      </c>
      <c r="DG2591">
        <v>0</v>
      </c>
      <c r="DH2591" t="s">
        <v>87</v>
      </c>
      <c r="DI2591">
        <v>1</v>
      </c>
      <c r="DK2591">
        <v>2</v>
      </c>
      <c r="DM2591">
        <v>0</v>
      </c>
      <c r="DN2591" t="s">
        <v>87</v>
      </c>
      <c r="DO2591">
        <v>0</v>
      </c>
      <c r="DQ2591">
        <v>0</v>
      </c>
      <c r="DS2591">
        <v>0</v>
      </c>
      <c r="DT2591" t="s">
        <v>87</v>
      </c>
      <c r="DU2591">
        <v>0</v>
      </c>
      <c r="DV2591" t="s">
        <v>87</v>
      </c>
      <c r="DW2591">
        <v>3.1</v>
      </c>
      <c r="DY2591">
        <v>2.2000000000000002</v>
      </c>
      <c r="EA2591">
        <v>6.4</v>
      </c>
      <c r="EC2591">
        <v>0</v>
      </c>
      <c r="ED2591" t="s">
        <v>87</v>
      </c>
      <c r="EE2591">
        <v>1.6</v>
      </c>
      <c r="EG2591">
        <v>0</v>
      </c>
      <c r="EI2591">
        <v>0</v>
      </c>
      <c r="EK2591">
        <v>0</v>
      </c>
      <c r="EL2591" t="s">
        <v>87</v>
      </c>
      <c r="EM2591">
        <v>0</v>
      </c>
      <c r="EN2591" t="s">
        <v>87</v>
      </c>
      <c r="EO2591">
        <v>0</v>
      </c>
      <c r="EP2591" t="s">
        <v>87</v>
      </c>
      <c r="EQ2591">
        <v>0</v>
      </c>
      <c r="ER2591" t="s">
        <v>87</v>
      </c>
      <c r="ES2591">
        <v>0</v>
      </c>
      <c r="ET2591" t="s">
        <v>87</v>
      </c>
      <c r="EU2591">
        <v>0</v>
      </c>
      <c r="EV2591" t="s">
        <v>87</v>
      </c>
      <c r="EW2591">
        <v>0</v>
      </c>
      <c r="EX2591" t="s">
        <v>87</v>
      </c>
    </row>
    <row r="2592" spans="1:154" x14ac:dyDescent="0.25">
      <c r="A2592" t="s">
        <v>791</v>
      </c>
      <c r="B2592" t="s">
        <v>82</v>
      </c>
      <c r="C2592" t="s">
        <v>92</v>
      </c>
      <c r="D2592" t="s">
        <v>84</v>
      </c>
      <c r="E2592" t="s">
        <v>85</v>
      </c>
      <c r="F2592" t="s">
        <v>86</v>
      </c>
      <c r="G2592">
        <v>0</v>
      </c>
      <c r="H2592" t="s">
        <v>87</v>
      </c>
      <c r="I2592">
        <v>0</v>
      </c>
      <c r="J2592" t="s">
        <v>87</v>
      </c>
      <c r="K2592">
        <v>0</v>
      </c>
      <c r="L2592" t="s">
        <v>87</v>
      </c>
      <c r="M2592">
        <v>0</v>
      </c>
      <c r="N2592" t="s">
        <v>87</v>
      </c>
      <c r="O2592">
        <v>0</v>
      </c>
      <c r="P2592" t="s">
        <v>87</v>
      </c>
      <c r="Q2592">
        <v>0</v>
      </c>
      <c r="R2592" t="s">
        <v>87</v>
      </c>
      <c r="S2592">
        <v>0</v>
      </c>
      <c r="T2592" t="s">
        <v>87</v>
      </c>
      <c r="U2592">
        <v>0</v>
      </c>
      <c r="V2592" t="s">
        <v>87</v>
      </c>
      <c r="W2592">
        <v>0</v>
      </c>
      <c r="X2592" t="s">
        <v>87</v>
      </c>
      <c r="Y2592">
        <v>0</v>
      </c>
      <c r="Z2592" t="s">
        <v>87</v>
      </c>
      <c r="AA2592">
        <v>0</v>
      </c>
      <c r="AB2592" t="s">
        <v>87</v>
      </c>
      <c r="AC2592">
        <v>0</v>
      </c>
      <c r="AD2592" t="s">
        <v>87</v>
      </c>
      <c r="AE2592">
        <v>0</v>
      </c>
      <c r="AF2592" t="s">
        <v>87</v>
      </c>
      <c r="AG2592">
        <v>0</v>
      </c>
      <c r="AH2592" t="s">
        <v>87</v>
      </c>
      <c r="AI2592">
        <v>0</v>
      </c>
      <c r="AJ2592" t="s">
        <v>87</v>
      </c>
      <c r="AK2592">
        <v>0</v>
      </c>
      <c r="AL2592" t="s">
        <v>87</v>
      </c>
      <c r="AM2592">
        <v>0</v>
      </c>
      <c r="AN2592" t="s">
        <v>87</v>
      </c>
      <c r="AO2592">
        <v>0</v>
      </c>
      <c r="AP2592" t="s">
        <v>87</v>
      </c>
      <c r="AQ2592">
        <v>0</v>
      </c>
      <c r="AR2592" t="s">
        <v>87</v>
      </c>
      <c r="AS2592">
        <v>0</v>
      </c>
      <c r="AT2592" t="s">
        <v>87</v>
      </c>
      <c r="AU2592">
        <v>0</v>
      </c>
      <c r="AV2592" t="s">
        <v>87</v>
      </c>
      <c r="AW2592">
        <v>0</v>
      </c>
      <c r="AX2592" t="s">
        <v>87</v>
      </c>
      <c r="AY2592">
        <v>0</v>
      </c>
      <c r="AZ2592" t="s">
        <v>87</v>
      </c>
      <c r="BA2592">
        <v>0</v>
      </c>
      <c r="BB2592" t="s">
        <v>87</v>
      </c>
      <c r="BC2592">
        <v>0</v>
      </c>
      <c r="BD2592" t="s">
        <v>87</v>
      </c>
      <c r="BE2592">
        <v>0</v>
      </c>
      <c r="BF2592" t="s">
        <v>87</v>
      </c>
      <c r="BG2592">
        <v>0</v>
      </c>
      <c r="BH2592" t="s">
        <v>87</v>
      </c>
      <c r="BI2592">
        <v>0</v>
      </c>
      <c r="BJ2592" t="s">
        <v>87</v>
      </c>
      <c r="BK2592">
        <v>0</v>
      </c>
      <c r="BL2592" t="s">
        <v>87</v>
      </c>
      <c r="BM2592">
        <v>0</v>
      </c>
      <c r="BN2592" t="s">
        <v>87</v>
      </c>
      <c r="BO2592">
        <v>0</v>
      </c>
      <c r="BP2592" t="s">
        <v>87</v>
      </c>
      <c r="BQ2592">
        <v>0</v>
      </c>
      <c r="BR2592" t="s">
        <v>87</v>
      </c>
      <c r="BS2592">
        <v>0</v>
      </c>
      <c r="BT2592" t="s">
        <v>87</v>
      </c>
      <c r="BU2592">
        <v>0</v>
      </c>
      <c r="BV2592" t="s">
        <v>87</v>
      </c>
      <c r="BW2592">
        <v>0</v>
      </c>
      <c r="BY2592">
        <v>0</v>
      </c>
      <c r="CA2592">
        <v>0</v>
      </c>
      <c r="CC2592">
        <v>0</v>
      </c>
      <c r="CE2592">
        <v>0</v>
      </c>
      <c r="CG2592">
        <v>0</v>
      </c>
      <c r="CI2592">
        <v>0</v>
      </c>
      <c r="CK2592">
        <v>0</v>
      </c>
      <c r="CM2592">
        <v>0</v>
      </c>
      <c r="CO2592">
        <v>0</v>
      </c>
      <c r="CQ2592">
        <v>0</v>
      </c>
      <c r="CS2592">
        <v>0</v>
      </c>
      <c r="CU2592">
        <v>0</v>
      </c>
      <c r="CW2592">
        <v>0</v>
      </c>
      <c r="CY2592">
        <v>0</v>
      </c>
      <c r="DA2592">
        <v>0</v>
      </c>
      <c r="DC2592">
        <v>0</v>
      </c>
      <c r="DE2592">
        <v>0</v>
      </c>
      <c r="DG2592">
        <v>0</v>
      </c>
      <c r="DI2592">
        <v>0</v>
      </c>
      <c r="DK2592">
        <v>0</v>
      </c>
      <c r="DM2592">
        <v>0</v>
      </c>
      <c r="DO2592">
        <v>0</v>
      </c>
      <c r="DQ2592">
        <v>0</v>
      </c>
      <c r="DS2592">
        <v>0</v>
      </c>
      <c r="DU2592">
        <v>0</v>
      </c>
      <c r="DW2592">
        <v>0</v>
      </c>
      <c r="DY2592">
        <v>0</v>
      </c>
      <c r="EA2592">
        <v>0</v>
      </c>
      <c r="EC2592">
        <v>0</v>
      </c>
      <c r="EE2592">
        <v>0</v>
      </c>
      <c r="EG2592">
        <v>0</v>
      </c>
      <c r="EI2592">
        <v>0</v>
      </c>
      <c r="EK2592">
        <v>0</v>
      </c>
      <c r="EM2592">
        <v>0</v>
      </c>
      <c r="EO2592">
        <v>0</v>
      </c>
      <c r="EQ2592">
        <v>0</v>
      </c>
      <c r="ES2592">
        <v>0</v>
      </c>
      <c r="ET2592" t="s">
        <v>87</v>
      </c>
      <c r="EU2592">
        <v>0</v>
      </c>
      <c r="EV2592" t="s">
        <v>87</v>
      </c>
      <c r="EW2592">
        <v>0</v>
      </c>
      <c r="EX2592" t="s">
        <v>87</v>
      </c>
    </row>
    <row r="2593" spans="1:154" x14ac:dyDescent="0.25">
      <c r="A2593" t="s">
        <v>791</v>
      </c>
      <c r="B2593" t="s">
        <v>111</v>
      </c>
      <c r="C2593" t="s">
        <v>92</v>
      </c>
      <c r="D2593" t="s">
        <v>84</v>
      </c>
      <c r="E2593" t="s">
        <v>85</v>
      </c>
      <c r="F2593" t="s">
        <v>86</v>
      </c>
      <c r="G2593">
        <v>0</v>
      </c>
      <c r="H2593" t="s">
        <v>87</v>
      </c>
      <c r="I2593">
        <v>0</v>
      </c>
      <c r="J2593" t="s">
        <v>87</v>
      </c>
      <c r="K2593">
        <v>0</v>
      </c>
      <c r="L2593" t="s">
        <v>87</v>
      </c>
      <c r="M2593">
        <v>0</v>
      </c>
      <c r="N2593" t="s">
        <v>87</v>
      </c>
      <c r="O2593">
        <v>0</v>
      </c>
      <c r="P2593" t="s">
        <v>87</v>
      </c>
      <c r="Q2593">
        <v>0</v>
      </c>
      <c r="R2593" t="s">
        <v>87</v>
      </c>
      <c r="S2593">
        <v>0</v>
      </c>
      <c r="T2593" t="s">
        <v>87</v>
      </c>
      <c r="U2593">
        <v>0</v>
      </c>
      <c r="V2593" t="s">
        <v>87</v>
      </c>
      <c r="W2593">
        <v>0</v>
      </c>
      <c r="X2593" t="s">
        <v>87</v>
      </c>
      <c r="Y2593">
        <v>0</v>
      </c>
      <c r="Z2593" t="s">
        <v>87</v>
      </c>
      <c r="AA2593">
        <v>0</v>
      </c>
      <c r="AB2593" t="s">
        <v>87</v>
      </c>
      <c r="AC2593">
        <v>0</v>
      </c>
      <c r="AD2593" t="s">
        <v>87</v>
      </c>
      <c r="AE2593">
        <v>0</v>
      </c>
      <c r="AF2593" t="s">
        <v>87</v>
      </c>
      <c r="AG2593">
        <v>0</v>
      </c>
      <c r="AH2593" t="s">
        <v>87</v>
      </c>
      <c r="AI2593">
        <v>0</v>
      </c>
      <c r="AJ2593" t="s">
        <v>87</v>
      </c>
      <c r="AK2593">
        <v>0</v>
      </c>
      <c r="AL2593" t="s">
        <v>87</v>
      </c>
      <c r="AM2593">
        <v>0</v>
      </c>
      <c r="AN2593" t="s">
        <v>87</v>
      </c>
      <c r="AO2593">
        <v>0</v>
      </c>
      <c r="AP2593" t="s">
        <v>87</v>
      </c>
      <c r="AQ2593">
        <v>0</v>
      </c>
      <c r="AR2593" t="s">
        <v>87</v>
      </c>
      <c r="AS2593">
        <v>0</v>
      </c>
      <c r="AT2593" t="s">
        <v>87</v>
      </c>
      <c r="AU2593">
        <v>0</v>
      </c>
      <c r="AV2593" t="s">
        <v>87</v>
      </c>
      <c r="AW2593">
        <v>0</v>
      </c>
      <c r="AX2593" t="s">
        <v>87</v>
      </c>
      <c r="AY2593">
        <v>0</v>
      </c>
      <c r="AZ2593" t="s">
        <v>87</v>
      </c>
      <c r="BA2593">
        <v>0</v>
      </c>
      <c r="BB2593" t="s">
        <v>87</v>
      </c>
      <c r="BC2593">
        <v>0</v>
      </c>
      <c r="BD2593" t="s">
        <v>87</v>
      </c>
      <c r="BE2593">
        <v>0</v>
      </c>
      <c r="BF2593" t="s">
        <v>87</v>
      </c>
      <c r="BG2593">
        <v>0</v>
      </c>
      <c r="BH2593" t="s">
        <v>87</v>
      </c>
      <c r="BI2593">
        <v>0</v>
      </c>
      <c r="BJ2593" t="s">
        <v>87</v>
      </c>
      <c r="BK2593">
        <v>0</v>
      </c>
      <c r="BL2593" t="s">
        <v>87</v>
      </c>
      <c r="BM2593">
        <v>0</v>
      </c>
      <c r="BN2593" t="s">
        <v>87</v>
      </c>
      <c r="BO2593">
        <v>0</v>
      </c>
      <c r="BP2593" t="s">
        <v>87</v>
      </c>
      <c r="BQ2593">
        <v>0</v>
      </c>
      <c r="BR2593" t="s">
        <v>87</v>
      </c>
      <c r="BS2593">
        <v>0</v>
      </c>
      <c r="BT2593" t="s">
        <v>87</v>
      </c>
      <c r="BU2593">
        <v>0</v>
      </c>
      <c r="BV2593" t="s">
        <v>87</v>
      </c>
      <c r="BW2593">
        <v>0</v>
      </c>
      <c r="BY2593">
        <v>0</v>
      </c>
      <c r="CA2593">
        <v>0</v>
      </c>
      <c r="CC2593">
        <v>0</v>
      </c>
      <c r="CE2593">
        <v>0</v>
      </c>
      <c r="CG2593">
        <v>0</v>
      </c>
      <c r="CI2593">
        <v>0</v>
      </c>
      <c r="CK2593">
        <v>0</v>
      </c>
      <c r="CM2593">
        <v>0</v>
      </c>
      <c r="CO2593">
        <v>0</v>
      </c>
      <c r="CQ2593">
        <v>0</v>
      </c>
      <c r="CS2593">
        <v>0</v>
      </c>
      <c r="CU2593">
        <v>0</v>
      </c>
      <c r="CW2593">
        <v>0</v>
      </c>
      <c r="CY2593">
        <v>0</v>
      </c>
      <c r="DA2593">
        <v>0</v>
      </c>
      <c r="DC2593">
        <v>0</v>
      </c>
      <c r="DE2593">
        <v>0</v>
      </c>
      <c r="DG2593">
        <v>0</v>
      </c>
      <c r="DI2593">
        <v>0</v>
      </c>
      <c r="DK2593">
        <v>0</v>
      </c>
      <c r="DM2593">
        <v>0</v>
      </c>
      <c r="DO2593">
        <v>0</v>
      </c>
      <c r="DQ2593">
        <v>0</v>
      </c>
      <c r="DS2593">
        <v>0</v>
      </c>
      <c r="DU2593">
        <v>0</v>
      </c>
      <c r="DW2593">
        <v>0</v>
      </c>
      <c r="DY2593">
        <v>0</v>
      </c>
      <c r="EA2593">
        <v>0</v>
      </c>
      <c r="EC2593">
        <v>0</v>
      </c>
      <c r="EE2593">
        <v>0</v>
      </c>
      <c r="EG2593">
        <v>0</v>
      </c>
      <c r="EI2593">
        <v>0</v>
      </c>
      <c r="EJ2593" t="s">
        <v>87</v>
      </c>
      <c r="EK2593">
        <v>0</v>
      </c>
      <c r="EL2593" t="s">
        <v>87</v>
      </c>
      <c r="EM2593">
        <v>0</v>
      </c>
      <c r="EN2593" t="s">
        <v>87</v>
      </c>
      <c r="EO2593">
        <v>0</v>
      </c>
      <c r="EP2593" t="s">
        <v>87</v>
      </c>
      <c r="EQ2593">
        <v>0</v>
      </c>
      <c r="ER2593" t="s">
        <v>87</v>
      </c>
      <c r="ES2593">
        <v>0</v>
      </c>
      <c r="ET2593" t="s">
        <v>87</v>
      </c>
      <c r="EU2593">
        <v>0</v>
      </c>
      <c r="EV2593" t="s">
        <v>87</v>
      </c>
      <c r="EW2593">
        <v>0</v>
      </c>
      <c r="EX2593" t="s">
        <v>87</v>
      </c>
    </row>
    <row r="2594" spans="1:154" x14ac:dyDescent="0.25">
      <c r="A2594" t="s">
        <v>791</v>
      </c>
      <c r="B2594" t="s">
        <v>164</v>
      </c>
      <c r="C2594" t="s">
        <v>92</v>
      </c>
      <c r="D2594" t="s">
        <v>84</v>
      </c>
      <c r="E2594" t="s">
        <v>85</v>
      </c>
      <c r="F2594" t="s">
        <v>86</v>
      </c>
      <c r="G2594">
        <v>0</v>
      </c>
      <c r="I2594">
        <v>0</v>
      </c>
      <c r="K2594">
        <v>0</v>
      </c>
      <c r="M2594">
        <v>0</v>
      </c>
      <c r="O2594">
        <v>0</v>
      </c>
      <c r="Q2594">
        <v>0</v>
      </c>
      <c r="S2594">
        <v>0</v>
      </c>
      <c r="U2594">
        <v>0</v>
      </c>
      <c r="W2594">
        <v>0</v>
      </c>
      <c r="Y2594">
        <v>0</v>
      </c>
      <c r="AA2594">
        <v>0</v>
      </c>
      <c r="AC2594">
        <v>0</v>
      </c>
      <c r="AE2594">
        <v>0</v>
      </c>
      <c r="AG2594">
        <v>0</v>
      </c>
      <c r="AI2594">
        <v>0</v>
      </c>
      <c r="AK2594">
        <v>0</v>
      </c>
      <c r="AM2594">
        <v>0</v>
      </c>
      <c r="AO2594">
        <v>0</v>
      </c>
      <c r="AQ2594">
        <v>0</v>
      </c>
      <c r="AS2594">
        <v>0</v>
      </c>
      <c r="AU2594">
        <v>0</v>
      </c>
      <c r="AW2594">
        <v>0</v>
      </c>
      <c r="AY2594">
        <v>0</v>
      </c>
      <c r="BA2594">
        <v>0</v>
      </c>
      <c r="BC2594">
        <v>0</v>
      </c>
      <c r="BE2594">
        <v>0</v>
      </c>
      <c r="BG2594">
        <v>0</v>
      </c>
      <c r="BI2594">
        <v>0</v>
      </c>
      <c r="BK2594">
        <v>0</v>
      </c>
      <c r="BM2594">
        <v>0</v>
      </c>
      <c r="BO2594">
        <v>0</v>
      </c>
      <c r="BQ2594">
        <v>0</v>
      </c>
      <c r="BS2594">
        <v>0</v>
      </c>
      <c r="BU2594">
        <v>0</v>
      </c>
      <c r="BW2594">
        <v>0</v>
      </c>
      <c r="BY2594">
        <v>0</v>
      </c>
      <c r="CA2594">
        <v>0</v>
      </c>
      <c r="CC2594">
        <v>0</v>
      </c>
      <c r="CE2594">
        <v>0</v>
      </c>
      <c r="CG2594">
        <v>0</v>
      </c>
      <c r="CI2594">
        <v>0</v>
      </c>
      <c r="CK2594">
        <v>0</v>
      </c>
      <c r="CM2594">
        <v>0</v>
      </c>
      <c r="CO2594">
        <v>0</v>
      </c>
      <c r="CQ2594">
        <v>0</v>
      </c>
      <c r="CS2594">
        <v>0</v>
      </c>
      <c r="CU2594">
        <v>0</v>
      </c>
      <c r="CW2594">
        <v>0</v>
      </c>
      <c r="CY2594">
        <v>0</v>
      </c>
      <c r="DA2594">
        <v>0</v>
      </c>
      <c r="DC2594">
        <v>0</v>
      </c>
      <c r="DE2594">
        <v>0</v>
      </c>
      <c r="DG2594">
        <v>0</v>
      </c>
      <c r="DI2594">
        <v>0</v>
      </c>
      <c r="DK2594">
        <v>0</v>
      </c>
      <c r="DM2594">
        <v>0</v>
      </c>
      <c r="DO2594">
        <v>0</v>
      </c>
      <c r="DQ2594">
        <v>0</v>
      </c>
      <c r="DS2594">
        <v>0</v>
      </c>
      <c r="DU2594">
        <v>0</v>
      </c>
      <c r="DW2594">
        <v>0</v>
      </c>
      <c r="DY2594">
        <v>0</v>
      </c>
      <c r="DZ2594" t="s">
        <v>87</v>
      </c>
      <c r="EA2594">
        <v>0</v>
      </c>
      <c r="EB2594" t="s">
        <v>87</v>
      </c>
      <c r="EC2594">
        <v>0</v>
      </c>
      <c r="ED2594" t="s">
        <v>87</v>
      </c>
      <c r="EE2594">
        <v>2.9</v>
      </c>
      <c r="EG2594">
        <v>0</v>
      </c>
      <c r="EI2594">
        <v>0</v>
      </c>
      <c r="EJ2594" t="s">
        <v>87</v>
      </c>
      <c r="EK2594">
        <v>0</v>
      </c>
      <c r="EL2594" t="s">
        <v>87</v>
      </c>
      <c r="EM2594">
        <v>0</v>
      </c>
      <c r="EN2594" t="s">
        <v>87</v>
      </c>
      <c r="EO2594">
        <v>0</v>
      </c>
      <c r="EP2594" t="s">
        <v>87</v>
      </c>
      <c r="EQ2594">
        <v>0</v>
      </c>
      <c r="ER2594" t="s">
        <v>87</v>
      </c>
      <c r="ES2594">
        <v>0</v>
      </c>
      <c r="ET2594" t="s">
        <v>87</v>
      </c>
      <c r="EU2594">
        <v>0</v>
      </c>
      <c r="EV2594" t="s">
        <v>87</v>
      </c>
      <c r="EW2594">
        <v>0</v>
      </c>
      <c r="EX2594" t="s">
        <v>87</v>
      </c>
    </row>
    <row r="2595" spans="1:154" x14ac:dyDescent="0.25">
      <c r="A2595" t="s">
        <v>791</v>
      </c>
      <c r="B2595" t="s">
        <v>113</v>
      </c>
      <c r="C2595" t="s">
        <v>92</v>
      </c>
      <c r="D2595" t="s">
        <v>84</v>
      </c>
      <c r="E2595" t="s">
        <v>85</v>
      </c>
      <c r="F2595" t="s">
        <v>86</v>
      </c>
      <c r="G2595">
        <v>0</v>
      </c>
      <c r="H2595" t="s">
        <v>87</v>
      </c>
      <c r="I2595">
        <v>0</v>
      </c>
      <c r="J2595" t="s">
        <v>87</v>
      </c>
      <c r="K2595">
        <v>0</v>
      </c>
      <c r="L2595" t="s">
        <v>87</v>
      </c>
      <c r="M2595">
        <v>0</v>
      </c>
      <c r="N2595" t="s">
        <v>87</v>
      </c>
      <c r="O2595">
        <v>0</v>
      </c>
      <c r="P2595" t="s">
        <v>87</v>
      </c>
      <c r="Q2595">
        <v>0</v>
      </c>
      <c r="R2595" t="s">
        <v>87</v>
      </c>
      <c r="S2595">
        <v>0</v>
      </c>
      <c r="T2595" t="s">
        <v>87</v>
      </c>
      <c r="U2595">
        <v>0</v>
      </c>
      <c r="V2595" t="s">
        <v>87</v>
      </c>
      <c r="W2595">
        <v>0</v>
      </c>
      <c r="X2595" t="s">
        <v>87</v>
      </c>
      <c r="Y2595">
        <v>0</v>
      </c>
      <c r="Z2595" t="s">
        <v>87</v>
      </c>
      <c r="AA2595">
        <v>0</v>
      </c>
      <c r="AB2595" t="s">
        <v>87</v>
      </c>
      <c r="AC2595">
        <v>0</v>
      </c>
      <c r="AD2595" t="s">
        <v>87</v>
      </c>
      <c r="AE2595">
        <v>0</v>
      </c>
      <c r="AF2595" t="s">
        <v>87</v>
      </c>
      <c r="AG2595">
        <v>0</v>
      </c>
      <c r="AH2595" t="s">
        <v>87</v>
      </c>
      <c r="AI2595">
        <v>0</v>
      </c>
      <c r="AJ2595" t="s">
        <v>87</v>
      </c>
      <c r="AK2595">
        <v>0</v>
      </c>
      <c r="AL2595" t="s">
        <v>87</v>
      </c>
      <c r="AM2595">
        <v>0</v>
      </c>
      <c r="AN2595" t="s">
        <v>87</v>
      </c>
      <c r="AO2595">
        <v>0</v>
      </c>
      <c r="AP2595" t="s">
        <v>87</v>
      </c>
      <c r="AQ2595">
        <v>0</v>
      </c>
      <c r="AR2595" t="s">
        <v>87</v>
      </c>
      <c r="AS2595">
        <v>0</v>
      </c>
      <c r="AT2595" t="s">
        <v>87</v>
      </c>
      <c r="AU2595">
        <v>0</v>
      </c>
      <c r="AV2595" t="s">
        <v>87</v>
      </c>
      <c r="AW2595">
        <v>0</v>
      </c>
      <c r="AX2595" t="s">
        <v>87</v>
      </c>
      <c r="AY2595">
        <v>0</v>
      </c>
      <c r="AZ2595" t="s">
        <v>87</v>
      </c>
      <c r="BA2595">
        <v>0</v>
      </c>
      <c r="BB2595" t="s">
        <v>87</v>
      </c>
      <c r="BC2595">
        <v>0</v>
      </c>
      <c r="BD2595" t="s">
        <v>87</v>
      </c>
      <c r="BE2595">
        <v>0</v>
      </c>
      <c r="BF2595" t="s">
        <v>87</v>
      </c>
      <c r="BG2595">
        <v>0</v>
      </c>
      <c r="BH2595" t="s">
        <v>87</v>
      </c>
      <c r="BI2595">
        <v>0</v>
      </c>
      <c r="BJ2595" t="s">
        <v>87</v>
      </c>
      <c r="BK2595">
        <v>0</v>
      </c>
      <c r="BL2595" t="s">
        <v>87</v>
      </c>
      <c r="BM2595">
        <v>0</v>
      </c>
      <c r="BN2595" t="s">
        <v>87</v>
      </c>
      <c r="BO2595">
        <v>0</v>
      </c>
      <c r="BP2595" t="s">
        <v>87</v>
      </c>
      <c r="BQ2595">
        <v>0</v>
      </c>
      <c r="BR2595" t="s">
        <v>87</v>
      </c>
      <c r="BS2595">
        <v>0</v>
      </c>
      <c r="BT2595" t="s">
        <v>87</v>
      </c>
      <c r="BU2595">
        <v>0</v>
      </c>
      <c r="BV2595" t="s">
        <v>87</v>
      </c>
      <c r="BW2595">
        <v>0</v>
      </c>
      <c r="BX2595" t="s">
        <v>87</v>
      </c>
      <c r="BY2595">
        <v>0</v>
      </c>
      <c r="BZ2595" t="s">
        <v>87</v>
      </c>
      <c r="CA2595">
        <v>0</v>
      </c>
      <c r="CB2595" t="s">
        <v>87</v>
      </c>
      <c r="CC2595">
        <v>0</v>
      </c>
      <c r="CD2595" t="s">
        <v>87</v>
      </c>
      <c r="CE2595">
        <v>0</v>
      </c>
      <c r="CF2595" t="s">
        <v>87</v>
      </c>
      <c r="CG2595">
        <v>0</v>
      </c>
      <c r="CH2595" t="s">
        <v>87</v>
      </c>
      <c r="CI2595">
        <v>0</v>
      </c>
      <c r="CJ2595" t="s">
        <v>87</v>
      </c>
      <c r="CK2595">
        <v>0</v>
      </c>
      <c r="CL2595" t="s">
        <v>87</v>
      </c>
      <c r="CM2595">
        <v>0</v>
      </c>
      <c r="CN2595" t="s">
        <v>87</v>
      </c>
      <c r="CO2595">
        <v>0</v>
      </c>
      <c r="CP2595" t="s">
        <v>87</v>
      </c>
      <c r="CQ2595">
        <v>0</v>
      </c>
      <c r="CR2595" t="s">
        <v>87</v>
      </c>
      <c r="CS2595">
        <v>0</v>
      </c>
      <c r="CT2595" t="s">
        <v>87</v>
      </c>
      <c r="CU2595">
        <v>0</v>
      </c>
      <c r="CV2595" t="s">
        <v>87</v>
      </c>
      <c r="CW2595">
        <v>0</v>
      </c>
      <c r="CX2595" t="s">
        <v>87</v>
      </c>
      <c r="CY2595">
        <v>0</v>
      </c>
      <c r="CZ2595" t="s">
        <v>87</v>
      </c>
      <c r="DA2595">
        <v>0</v>
      </c>
      <c r="DB2595" t="s">
        <v>87</v>
      </c>
      <c r="DC2595">
        <v>0</v>
      </c>
      <c r="DD2595" t="s">
        <v>87</v>
      </c>
      <c r="DE2595">
        <v>0</v>
      </c>
      <c r="DF2595" t="s">
        <v>87</v>
      </c>
      <c r="DG2595">
        <v>0</v>
      </c>
      <c r="DH2595" t="s">
        <v>87</v>
      </c>
      <c r="DI2595">
        <v>7</v>
      </c>
      <c r="DK2595">
        <v>13</v>
      </c>
      <c r="DM2595">
        <v>0</v>
      </c>
      <c r="DN2595" t="s">
        <v>87</v>
      </c>
      <c r="DO2595">
        <v>0</v>
      </c>
      <c r="DP2595" t="s">
        <v>87</v>
      </c>
      <c r="DQ2595">
        <v>14</v>
      </c>
      <c r="DS2595">
        <v>0</v>
      </c>
      <c r="DT2595" t="s">
        <v>87</v>
      </c>
      <c r="DU2595">
        <v>0</v>
      </c>
      <c r="DV2595" t="s">
        <v>87</v>
      </c>
      <c r="DW2595">
        <v>6.7</v>
      </c>
      <c r="DY2595">
        <v>0</v>
      </c>
      <c r="DZ2595" t="s">
        <v>87</v>
      </c>
      <c r="EA2595">
        <v>19</v>
      </c>
      <c r="EC2595">
        <v>3</v>
      </c>
      <c r="EE2595">
        <v>14.6</v>
      </c>
      <c r="EG2595">
        <v>0</v>
      </c>
      <c r="EI2595">
        <v>0</v>
      </c>
      <c r="EK2595">
        <v>0</v>
      </c>
      <c r="EL2595" t="s">
        <v>87</v>
      </c>
      <c r="EM2595">
        <v>0</v>
      </c>
      <c r="EN2595" t="s">
        <v>87</v>
      </c>
      <c r="EO2595">
        <v>0</v>
      </c>
      <c r="EP2595" t="s">
        <v>87</v>
      </c>
      <c r="EQ2595">
        <v>0</v>
      </c>
      <c r="ER2595" t="s">
        <v>87</v>
      </c>
      <c r="ES2595">
        <v>0</v>
      </c>
      <c r="ET2595" t="s">
        <v>87</v>
      </c>
      <c r="EU2595">
        <v>0</v>
      </c>
      <c r="EV2595" t="s">
        <v>87</v>
      </c>
      <c r="EW2595">
        <v>0</v>
      </c>
      <c r="EX2595" t="s">
        <v>87</v>
      </c>
    </row>
    <row r="2596" spans="1:154" x14ac:dyDescent="0.25">
      <c r="A2596" t="s">
        <v>791</v>
      </c>
      <c r="B2596" t="s">
        <v>95</v>
      </c>
      <c r="C2596" t="s">
        <v>92</v>
      </c>
      <c r="D2596" t="s">
        <v>84</v>
      </c>
      <c r="E2596" t="s">
        <v>85</v>
      </c>
      <c r="F2596" t="s">
        <v>86</v>
      </c>
      <c r="G2596">
        <v>0</v>
      </c>
      <c r="H2596" t="s">
        <v>87</v>
      </c>
      <c r="I2596">
        <v>0</v>
      </c>
      <c r="J2596" t="s">
        <v>87</v>
      </c>
      <c r="K2596">
        <v>0</v>
      </c>
      <c r="L2596" t="s">
        <v>87</v>
      </c>
      <c r="M2596">
        <v>0</v>
      </c>
      <c r="N2596" t="s">
        <v>87</v>
      </c>
      <c r="O2596">
        <v>0</v>
      </c>
      <c r="P2596" t="s">
        <v>87</v>
      </c>
      <c r="Q2596">
        <v>0</v>
      </c>
      <c r="R2596" t="s">
        <v>87</v>
      </c>
      <c r="S2596">
        <v>0</v>
      </c>
      <c r="T2596" t="s">
        <v>87</v>
      </c>
      <c r="U2596">
        <v>0</v>
      </c>
      <c r="V2596" t="s">
        <v>87</v>
      </c>
      <c r="W2596">
        <v>0</v>
      </c>
      <c r="X2596" t="s">
        <v>87</v>
      </c>
      <c r="Y2596">
        <v>0</v>
      </c>
      <c r="Z2596" t="s">
        <v>87</v>
      </c>
      <c r="AA2596">
        <v>0</v>
      </c>
      <c r="AB2596" t="s">
        <v>87</v>
      </c>
      <c r="AC2596">
        <v>0</v>
      </c>
      <c r="AD2596" t="s">
        <v>87</v>
      </c>
      <c r="AE2596">
        <v>0</v>
      </c>
      <c r="AF2596" t="s">
        <v>87</v>
      </c>
      <c r="AG2596">
        <v>0</v>
      </c>
      <c r="AH2596" t="s">
        <v>87</v>
      </c>
      <c r="AI2596">
        <v>0</v>
      </c>
      <c r="AJ2596" t="s">
        <v>87</v>
      </c>
      <c r="AK2596">
        <v>0</v>
      </c>
      <c r="AL2596" t="s">
        <v>87</v>
      </c>
      <c r="AM2596">
        <v>0</v>
      </c>
      <c r="AN2596" t="s">
        <v>87</v>
      </c>
      <c r="AO2596">
        <v>0</v>
      </c>
      <c r="AP2596" t="s">
        <v>87</v>
      </c>
      <c r="AQ2596">
        <v>0</v>
      </c>
      <c r="AR2596" t="s">
        <v>87</v>
      </c>
      <c r="AS2596">
        <v>0</v>
      </c>
      <c r="AT2596" t="s">
        <v>87</v>
      </c>
      <c r="AU2596">
        <v>0</v>
      </c>
      <c r="AV2596" t="s">
        <v>87</v>
      </c>
      <c r="AW2596">
        <v>0</v>
      </c>
      <c r="AX2596" t="s">
        <v>87</v>
      </c>
      <c r="AY2596">
        <v>0</v>
      </c>
      <c r="AZ2596" t="s">
        <v>87</v>
      </c>
      <c r="BA2596">
        <v>0</v>
      </c>
      <c r="BB2596" t="s">
        <v>87</v>
      </c>
      <c r="BC2596">
        <v>0</v>
      </c>
      <c r="BD2596" t="s">
        <v>87</v>
      </c>
      <c r="BE2596">
        <v>0</v>
      </c>
      <c r="BF2596" t="s">
        <v>87</v>
      </c>
      <c r="BG2596">
        <v>0</v>
      </c>
      <c r="BH2596" t="s">
        <v>87</v>
      </c>
      <c r="BI2596">
        <v>0</v>
      </c>
      <c r="BJ2596" t="s">
        <v>87</v>
      </c>
      <c r="BK2596">
        <v>0</v>
      </c>
      <c r="BL2596" t="s">
        <v>87</v>
      </c>
      <c r="BM2596">
        <v>0</v>
      </c>
      <c r="BN2596" t="s">
        <v>87</v>
      </c>
      <c r="BO2596">
        <v>0</v>
      </c>
      <c r="BP2596" t="s">
        <v>87</v>
      </c>
      <c r="BQ2596">
        <v>0</v>
      </c>
      <c r="BR2596" t="s">
        <v>87</v>
      </c>
      <c r="BS2596">
        <v>0</v>
      </c>
      <c r="BT2596" t="s">
        <v>87</v>
      </c>
      <c r="BU2596">
        <v>0</v>
      </c>
      <c r="BV2596" t="s">
        <v>87</v>
      </c>
      <c r="BW2596">
        <v>0</v>
      </c>
      <c r="BX2596" t="s">
        <v>87</v>
      </c>
      <c r="BY2596">
        <v>0</v>
      </c>
      <c r="BZ2596" t="s">
        <v>87</v>
      </c>
      <c r="CA2596">
        <v>0</v>
      </c>
      <c r="CB2596" t="s">
        <v>87</v>
      </c>
      <c r="CC2596">
        <v>0</v>
      </c>
      <c r="CD2596" t="s">
        <v>87</v>
      </c>
      <c r="CE2596">
        <v>0</v>
      </c>
      <c r="CF2596" t="s">
        <v>87</v>
      </c>
      <c r="CG2596">
        <v>0</v>
      </c>
      <c r="CH2596" t="s">
        <v>87</v>
      </c>
      <c r="CI2596">
        <v>0</v>
      </c>
      <c r="CJ2596" t="s">
        <v>87</v>
      </c>
      <c r="CK2596">
        <v>0</v>
      </c>
      <c r="CL2596" t="s">
        <v>87</v>
      </c>
      <c r="CM2596">
        <v>0</v>
      </c>
      <c r="CN2596" t="s">
        <v>87</v>
      </c>
      <c r="CO2596">
        <v>0</v>
      </c>
      <c r="CP2596" t="s">
        <v>87</v>
      </c>
      <c r="CQ2596">
        <v>0</v>
      </c>
      <c r="CR2596" t="s">
        <v>87</v>
      </c>
      <c r="CS2596">
        <v>0</v>
      </c>
      <c r="CT2596" t="s">
        <v>87</v>
      </c>
      <c r="CU2596">
        <v>0</v>
      </c>
      <c r="CV2596" t="s">
        <v>87</v>
      </c>
      <c r="CW2596">
        <v>0</v>
      </c>
      <c r="CX2596" t="s">
        <v>87</v>
      </c>
      <c r="CY2596">
        <v>0</v>
      </c>
      <c r="CZ2596" t="s">
        <v>87</v>
      </c>
      <c r="DA2596">
        <v>0</v>
      </c>
      <c r="DB2596" t="s">
        <v>87</v>
      </c>
      <c r="DC2596">
        <v>0</v>
      </c>
      <c r="DD2596" t="s">
        <v>87</v>
      </c>
      <c r="DE2596">
        <v>0</v>
      </c>
      <c r="DF2596" t="s">
        <v>87</v>
      </c>
      <c r="DG2596">
        <v>0</v>
      </c>
      <c r="DH2596" t="s">
        <v>87</v>
      </c>
      <c r="DI2596">
        <v>3</v>
      </c>
      <c r="DK2596">
        <v>2</v>
      </c>
      <c r="DM2596">
        <v>0</v>
      </c>
      <c r="DN2596" t="s">
        <v>87</v>
      </c>
      <c r="DO2596">
        <v>0</v>
      </c>
      <c r="DP2596" t="s">
        <v>87</v>
      </c>
      <c r="DQ2596">
        <v>1</v>
      </c>
      <c r="DS2596">
        <v>5</v>
      </c>
      <c r="DU2596">
        <v>0</v>
      </c>
      <c r="DV2596" t="s">
        <v>87</v>
      </c>
      <c r="DW2596">
        <v>0</v>
      </c>
      <c r="DX2596" t="s">
        <v>87</v>
      </c>
      <c r="DY2596">
        <v>0.3</v>
      </c>
      <c r="EA2596">
        <v>1.5</v>
      </c>
      <c r="EC2596">
        <v>11.62</v>
      </c>
      <c r="EE2596">
        <v>45.43</v>
      </c>
      <c r="EG2596">
        <v>13.37</v>
      </c>
      <c r="EI2596">
        <v>31.84</v>
      </c>
      <c r="EK2596">
        <v>11.17</v>
      </c>
      <c r="EM2596">
        <v>41.28</v>
      </c>
      <c r="EO2596">
        <v>83.67</v>
      </c>
      <c r="EQ2596">
        <v>21.1</v>
      </c>
      <c r="ES2596">
        <v>43.01</v>
      </c>
      <c r="EU2596">
        <v>63.94</v>
      </c>
      <c r="EW2596">
        <v>63.94</v>
      </c>
    </row>
    <row r="2597" spans="1:154" x14ac:dyDescent="0.25">
      <c r="A2597" t="s">
        <v>791</v>
      </c>
      <c r="B2597" t="s">
        <v>207</v>
      </c>
      <c r="C2597" t="s">
        <v>390</v>
      </c>
      <c r="D2597" t="s">
        <v>100</v>
      </c>
      <c r="E2597" t="s">
        <v>85</v>
      </c>
      <c r="F2597" t="s">
        <v>86</v>
      </c>
      <c r="G2597">
        <v>0</v>
      </c>
      <c r="H2597" t="s">
        <v>87</v>
      </c>
      <c r="I2597">
        <v>0</v>
      </c>
      <c r="J2597" t="s">
        <v>87</v>
      </c>
      <c r="K2597">
        <v>0</v>
      </c>
      <c r="L2597" t="s">
        <v>87</v>
      </c>
      <c r="M2597">
        <v>0</v>
      </c>
      <c r="N2597" t="s">
        <v>87</v>
      </c>
      <c r="O2597">
        <v>0</v>
      </c>
      <c r="P2597" t="s">
        <v>87</v>
      </c>
      <c r="Q2597">
        <v>0</v>
      </c>
      <c r="R2597" t="s">
        <v>87</v>
      </c>
      <c r="S2597">
        <v>0</v>
      </c>
      <c r="T2597" t="s">
        <v>87</v>
      </c>
      <c r="U2597">
        <v>0</v>
      </c>
      <c r="V2597" t="s">
        <v>87</v>
      </c>
      <c r="W2597">
        <v>0</v>
      </c>
      <c r="X2597" t="s">
        <v>87</v>
      </c>
      <c r="Y2597">
        <v>0</v>
      </c>
      <c r="Z2597" t="s">
        <v>87</v>
      </c>
      <c r="AA2597">
        <v>0</v>
      </c>
      <c r="AB2597" t="s">
        <v>87</v>
      </c>
      <c r="AC2597">
        <v>0</v>
      </c>
      <c r="AD2597" t="s">
        <v>87</v>
      </c>
      <c r="AE2597">
        <v>0</v>
      </c>
      <c r="AF2597" t="s">
        <v>87</v>
      </c>
      <c r="AG2597">
        <v>0</v>
      </c>
      <c r="AH2597" t="s">
        <v>87</v>
      </c>
      <c r="AI2597">
        <v>0</v>
      </c>
      <c r="AJ2597" t="s">
        <v>87</v>
      </c>
      <c r="AK2597">
        <v>0</v>
      </c>
      <c r="AL2597" t="s">
        <v>87</v>
      </c>
      <c r="AM2597">
        <v>0</v>
      </c>
      <c r="AN2597" t="s">
        <v>87</v>
      </c>
      <c r="AO2597">
        <v>0</v>
      </c>
      <c r="AP2597" t="s">
        <v>87</v>
      </c>
      <c r="AQ2597">
        <v>0</v>
      </c>
      <c r="AR2597" t="s">
        <v>87</v>
      </c>
      <c r="AS2597">
        <v>0</v>
      </c>
      <c r="AT2597" t="s">
        <v>87</v>
      </c>
      <c r="AU2597">
        <v>0</v>
      </c>
      <c r="AV2597" t="s">
        <v>87</v>
      </c>
      <c r="AW2597">
        <v>0</v>
      </c>
      <c r="AX2597" t="s">
        <v>87</v>
      </c>
      <c r="AY2597">
        <v>0</v>
      </c>
      <c r="AZ2597" t="s">
        <v>87</v>
      </c>
      <c r="BA2597">
        <v>0</v>
      </c>
      <c r="BB2597" t="s">
        <v>87</v>
      </c>
      <c r="BC2597">
        <v>0</v>
      </c>
      <c r="BD2597" t="s">
        <v>87</v>
      </c>
      <c r="BE2597">
        <v>0</v>
      </c>
      <c r="BF2597" t="s">
        <v>87</v>
      </c>
      <c r="BG2597">
        <v>0</v>
      </c>
      <c r="BH2597" t="s">
        <v>87</v>
      </c>
      <c r="BI2597">
        <v>0</v>
      </c>
      <c r="BJ2597" t="s">
        <v>87</v>
      </c>
      <c r="BK2597">
        <v>0</v>
      </c>
      <c r="BL2597" t="s">
        <v>87</v>
      </c>
      <c r="BM2597">
        <v>0</v>
      </c>
      <c r="BN2597" t="s">
        <v>87</v>
      </c>
      <c r="BO2597">
        <v>0</v>
      </c>
      <c r="BP2597" t="s">
        <v>87</v>
      </c>
      <c r="BQ2597">
        <v>0</v>
      </c>
      <c r="BR2597" t="s">
        <v>87</v>
      </c>
      <c r="BS2597">
        <v>0</v>
      </c>
      <c r="BT2597" t="s">
        <v>87</v>
      </c>
      <c r="BU2597">
        <v>0</v>
      </c>
      <c r="BV2597" t="s">
        <v>87</v>
      </c>
      <c r="BW2597">
        <v>0</v>
      </c>
      <c r="BX2597" t="s">
        <v>87</v>
      </c>
      <c r="BY2597">
        <v>0</v>
      </c>
      <c r="BZ2597" t="s">
        <v>87</v>
      </c>
      <c r="CA2597">
        <v>0</v>
      </c>
      <c r="CB2597" t="s">
        <v>87</v>
      </c>
      <c r="CC2597">
        <v>0</v>
      </c>
      <c r="CD2597" t="s">
        <v>87</v>
      </c>
      <c r="CE2597">
        <v>0</v>
      </c>
      <c r="CF2597" t="s">
        <v>87</v>
      </c>
      <c r="CG2597">
        <v>0</v>
      </c>
      <c r="CH2597" t="s">
        <v>87</v>
      </c>
      <c r="CI2597">
        <v>0</v>
      </c>
      <c r="CJ2597" t="s">
        <v>87</v>
      </c>
      <c r="CK2597">
        <v>0</v>
      </c>
      <c r="CL2597" t="s">
        <v>87</v>
      </c>
      <c r="CM2597">
        <v>0</v>
      </c>
      <c r="CN2597" t="s">
        <v>87</v>
      </c>
      <c r="CO2597">
        <v>0</v>
      </c>
      <c r="CP2597" t="s">
        <v>87</v>
      </c>
      <c r="CQ2597">
        <v>0</v>
      </c>
      <c r="CR2597" t="s">
        <v>87</v>
      </c>
      <c r="CS2597">
        <v>0</v>
      </c>
      <c r="CT2597" t="s">
        <v>87</v>
      </c>
      <c r="CU2597">
        <v>0</v>
      </c>
      <c r="CV2597" t="s">
        <v>87</v>
      </c>
      <c r="CW2597">
        <v>0</v>
      </c>
      <c r="CX2597" t="s">
        <v>87</v>
      </c>
      <c r="CY2597">
        <v>0</v>
      </c>
      <c r="CZ2597" t="s">
        <v>87</v>
      </c>
      <c r="DA2597">
        <v>0</v>
      </c>
      <c r="DB2597" t="s">
        <v>87</v>
      </c>
      <c r="DC2597">
        <v>0</v>
      </c>
      <c r="DD2597" t="s">
        <v>87</v>
      </c>
      <c r="DE2597">
        <v>0</v>
      </c>
      <c r="DF2597" t="s">
        <v>87</v>
      </c>
      <c r="DG2597">
        <v>0</v>
      </c>
      <c r="DH2597" t="s">
        <v>87</v>
      </c>
      <c r="DI2597">
        <v>0</v>
      </c>
      <c r="DJ2597" t="s">
        <v>87</v>
      </c>
      <c r="DK2597">
        <v>0</v>
      </c>
      <c r="DL2597" t="s">
        <v>87</v>
      </c>
      <c r="DM2597">
        <v>0</v>
      </c>
      <c r="DN2597" t="s">
        <v>87</v>
      </c>
      <c r="DO2597">
        <v>0</v>
      </c>
      <c r="DP2597" t="s">
        <v>87</v>
      </c>
      <c r="DQ2597">
        <v>0</v>
      </c>
      <c r="DR2597" t="s">
        <v>87</v>
      </c>
      <c r="DS2597">
        <v>0</v>
      </c>
      <c r="DT2597" t="s">
        <v>87</v>
      </c>
      <c r="DU2597">
        <v>0</v>
      </c>
      <c r="DV2597" t="s">
        <v>87</v>
      </c>
      <c r="DW2597">
        <v>0</v>
      </c>
      <c r="DX2597" t="s">
        <v>87</v>
      </c>
      <c r="DY2597">
        <v>0</v>
      </c>
      <c r="DZ2597" t="s">
        <v>87</v>
      </c>
      <c r="EA2597">
        <v>0</v>
      </c>
      <c r="EB2597" t="s">
        <v>87</v>
      </c>
      <c r="EC2597">
        <v>0</v>
      </c>
      <c r="ED2597" t="s">
        <v>87</v>
      </c>
      <c r="EE2597">
        <v>5.3</v>
      </c>
      <c r="EG2597">
        <v>9.1</v>
      </c>
      <c r="EI2597">
        <v>81.02</v>
      </c>
      <c r="EK2597">
        <v>77</v>
      </c>
      <c r="EM2597">
        <v>85</v>
      </c>
      <c r="EO2597">
        <v>118</v>
      </c>
      <c r="EQ2597">
        <v>248</v>
      </c>
      <c r="ES2597">
        <v>169</v>
      </c>
      <c r="EU2597">
        <v>93</v>
      </c>
      <c r="EW2597">
        <v>93</v>
      </c>
    </row>
    <row r="2598" spans="1:154" x14ac:dyDescent="0.25">
      <c r="A2598" t="s">
        <v>791</v>
      </c>
      <c r="B2598" t="s">
        <v>293</v>
      </c>
      <c r="C2598" t="s">
        <v>92</v>
      </c>
      <c r="D2598" t="s">
        <v>84</v>
      </c>
      <c r="E2598" t="s">
        <v>85</v>
      </c>
      <c r="F2598" t="s">
        <v>86</v>
      </c>
      <c r="G2598">
        <v>0</v>
      </c>
      <c r="H2598" t="s">
        <v>87</v>
      </c>
      <c r="I2598">
        <v>0</v>
      </c>
      <c r="J2598" t="s">
        <v>87</v>
      </c>
      <c r="K2598">
        <v>0</v>
      </c>
      <c r="L2598" t="s">
        <v>87</v>
      </c>
      <c r="M2598">
        <v>0</v>
      </c>
      <c r="N2598" t="s">
        <v>87</v>
      </c>
      <c r="O2598">
        <v>0</v>
      </c>
      <c r="P2598" t="s">
        <v>87</v>
      </c>
      <c r="Q2598">
        <v>0</v>
      </c>
      <c r="R2598" t="s">
        <v>87</v>
      </c>
      <c r="S2598">
        <v>0</v>
      </c>
      <c r="T2598" t="s">
        <v>87</v>
      </c>
      <c r="U2598">
        <v>0</v>
      </c>
      <c r="V2598" t="s">
        <v>87</v>
      </c>
      <c r="W2598">
        <v>0</v>
      </c>
      <c r="X2598" t="s">
        <v>87</v>
      </c>
      <c r="Y2598">
        <v>0</v>
      </c>
      <c r="Z2598" t="s">
        <v>87</v>
      </c>
      <c r="AA2598">
        <v>0</v>
      </c>
      <c r="AB2598" t="s">
        <v>87</v>
      </c>
      <c r="AC2598">
        <v>0</v>
      </c>
      <c r="AD2598" t="s">
        <v>87</v>
      </c>
      <c r="AE2598">
        <v>0</v>
      </c>
      <c r="AF2598" t="s">
        <v>87</v>
      </c>
      <c r="AG2598">
        <v>0</v>
      </c>
      <c r="AH2598" t="s">
        <v>87</v>
      </c>
      <c r="AI2598">
        <v>0</v>
      </c>
      <c r="AJ2598" t="s">
        <v>87</v>
      </c>
      <c r="AK2598">
        <v>0</v>
      </c>
      <c r="AL2598" t="s">
        <v>87</v>
      </c>
      <c r="AM2598">
        <v>0</v>
      </c>
      <c r="AN2598" t="s">
        <v>87</v>
      </c>
      <c r="AO2598">
        <v>0</v>
      </c>
      <c r="AP2598" t="s">
        <v>87</v>
      </c>
      <c r="AQ2598">
        <v>0</v>
      </c>
      <c r="AR2598" t="s">
        <v>87</v>
      </c>
      <c r="AS2598">
        <v>0</v>
      </c>
      <c r="AT2598" t="s">
        <v>87</v>
      </c>
      <c r="AU2598">
        <v>0</v>
      </c>
      <c r="AV2598" t="s">
        <v>87</v>
      </c>
      <c r="AW2598">
        <v>0</v>
      </c>
      <c r="AX2598" t="s">
        <v>87</v>
      </c>
      <c r="AY2598">
        <v>0</v>
      </c>
      <c r="AZ2598" t="s">
        <v>87</v>
      </c>
      <c r="BA2598">
        <v>0</v>
      </c>
      <c r="BB2598" t="s">
        <v>87</v>
      </c>
      <c r="BC2598">
        <v>0</v>
      </c>
      <c r="BD2598" t="s">
        <v>87</v>
      </c>
      <c r="BE2598">
        <v>0</v>
      </c>
      <c r="BF2598" t="s">
        <v>87</v>
      </c>
      <c r="BG2598">
        <v>0</v>
      </c>
      <c r="BH2598" t="s">
        <v>87</v>
      </c>
      <c r="BI2598">
        <v>0</v>
      </c>
      <c r="BJ2598" t="s">
        <v>87</v>
      </c>
      <c r="BK2598">
        <v>0</v>
      </c>
      <c r="BL2598" t="s">
        <v>87</v>
      </c>
      <c r="BM2598">
        <v>0</v>
      </c>
      <c r="BN2598" t="s">
        <v>87</v>
      </c>
      <c r="BO2598">
        <v>0</v>
      </c>
      <c r="BP2598" t="s">
        <v>87</v>
      </c>
      <c r="BQ2598">
        <v>0</v>
      </c>
      <c r="BR2598" t="s">
        <v>87</v>
      </c>
      <c r="BS2598">
        <v>0</v>
      </c>
      <c r="BT2598" t="s">
        <v>87</v>
      </c>
      <c r="BU2598">
        <v>0</v>
      </c>
      <c r="BV2598" t="s">
        <v>87</v>
      </c>
      <c r="BW2598">
        <v>0</v>
      </c>
      <c r="BX2598" t="s">
        <v>87</v>
      </c>
      <c r="BY2598">
        <v>0</v>
      </c>
      <c r="BZ2598" t="s">
        <v>87</v>
      </c>
      <c r="CA2598">
        <v>0</v>
      </c>
      <c r="CB2598" t="s">
        <v>87</v>
      </c>
      <c r="CC2598">
        <v>0</v>
      </c>
      <c r="CD2598" t="s">
        <v>87</v>
      </c>
      <c r="CE2598">
        <v>0</v>
      </c>
      <c r="CF2598" t="s">
        <v>87</v>
      </c>
      <c r="CG2598">
        <v>0</v>
      </c>
      <c r="CH2598" t="s">
        <v>87</v>
      </c>
      <c r="CI2598">
        <v>0</v>
      </c>
      <c r="CJ2598" t="s">
        <v>87</v>
      </c>
      <c r="CK2598">
        <v>0</v>
      </c>
      <c r="CL2598" t="s">
        <v>87</v>
      </c>
      <c r="CM2598">
        <v>0</v>
      </c>
      <c r="CN2598" t="s">
        <v>87</v>
      </c>
      <c r="CO2598">
        <v>0</v>
      </c>
      <c r="CP2598" t="s">
        <v>87</v>
      </c>
      <c r="CQ2598">
        <v>0</v>
      </c>
      <c r="CR2598" t="s">
        <v>87</v>
      </c>
      <c r="CS2598">
        <v>120</v>
      </c>
      <c r="CU2598">
        <v>120</v>
      </c>
      <c r="CW2598">
        <v>0</v>
      </c>
      <c r="CX2598" t="s">
        <v>87</v>
      </c>
      <c r="CY2598">
        <v>0</v>
      </c>
      <c r="CZ2598" t="s">
        <v>87</v>
      </c>
      <c r="DA2598">
        <v>0</v>
      </c>
      <c r="DB2598" t="s">
        <v>87</v>
      </c>
      <c r="DC2598">
        <v>0</v>
      </c>
      <c r="DD2598" t="s">
        <v>87</v>
      </c>
      <c r="DE2598">
        <v>0</v>
      </c>
      <c r="DF2598" t="s">
        <v>87</v>
      </c>
      <c r="DG2598">
        <v>0</v>
      </c>
      <c r="DH2598" t="s">
        <v>87</v>
      </c>
      <c r="DI2598">
        <v>0</v>
      </c>
      <c r="DJ2598" t="s">
        <v>87</v>
      </c>
      <c r="DK2598">
        <v>0</v>
      </c>
      <c r="DL2598" t="s">
        <v>87</v>
      </c>
      <c r="DM2598">
        <v>0</v>
      </c>
      <c r="DN2598" t="s">
        <v>87</v>
      </c>
      <c r="DO2598">
        <v>0</v>
      </c>
      <c r="DP2598" t="s">
        <v>87</v>
      </c>
      <c r="DQ2598">
        <v>0</v>
      </c>
      <c r="DR2598" t="s">
        <v>87</v>
      </c>
      <c r="DS2598">
        <v>0</v>
      </c>
      <c r="DT2598" t="s">
        <v>87</v>
      </c>
      <c r="DU2598">
        <v>0</v>
      </c>
      <c r="DV2598" t="s">
        <v>87</v>
      </c>
      <c r="DW2598">
        <v>0</v>
      </c>
      <c r="DX2598" t="s">
        <v>87</v>
      </c>
      <c r="DY2598">
        <v>0</v>
      </c>
      <c r="DZ2598" t="s">
        <v>87</v>
      </c>
      <c r="EA2598">
        <v>0</v>
      </c>
      <c r="EB2598" t="s">
        <v>87</v>
      </c>
      <c r="EC2598">
        <v>0</v>
      </c>
      <c r="ED2598" t="s">
        <v>87</v>
      </c>
      <c r="EE2598">
        <v>0</v>
      </c>
      <c r="EF2598" t="s">
        <v>87</v>
      </c>
      <c r="EG2598">
        <v>0</v>
      </c>
      <c r="EH2598" t="s">
        <v>87</v>
      </c>
      <c r="EI2598">
        <v>0</v>
      </c>
      <c r="EJ2598" t="s">
        <v>87</v>
      </c>
      <c r="EK2598">
        <v>0</v>
      </c>
      <c r="EL2598" t="s">
        <v>87</v>
      </c>
      <c r="EM2598">
        <v>0</v>
      </c>
      <c r="EN2598" t="s">
        <v>87</v>
      </c>
      <c r="EO2598">
        <v>0</v>
      </c>
      <c r="EP2598" t="s">
        <v>87</v>
      </c>
      <c r="EQ2598">
        <v>0</v>
      </c>
      <c r="ER2598" t="s">
        <v>87</v>
      </c>
      <c r="ES2598">
        <v>0</v>
      </c>
      <c r="ET2598" t="s">
        <v>87</v>
      </c>
      <c r="EU2598">
        <v>0</v>
      </c>
      <c r="EV2598" t="s">
        <v>87</v>
      </c>
      <c r="EW2598">
        <v>0</v>
      </c>
      <c r="EX2598" t="s">
        <v>87</v>
      </c>
    </row>
    <row r="2599" spans="1:154" x14ac:dyDescent="0.25">
      <c r="A2599" t="s">
        <v>791</v>
      </c>
      <c r="B2599" t="s">
        <v>124</v>
      </c>
      <c r="C2599" t="s">
        <v>92</v>
      </c>
      <c r="D2599" t="s">
        <v>84</v>
      </c>
      <c r="E2599" t="s">
        <v>85</v>
      </c>
      <c r="F2599" t="s">
        <v>86</v>
      </c>
      <c r="G2599">
        <v>0</v>
      </c>
      <c r="H2599" t="s">
        <v>87</v>
      </c>
      <c r="I2599">
        <v>0</v>
      </c>
      <c r="J2599" t="s">
        <v>87</v>
      </c>
      <c r="K2599">
        <v>0</v>
      </c>
      <c r="L2599" t="s">
        <v>87</v>
      </c>
      <c r="M2599">
        <v>0</v>
      </c>
      <c r="N2599" t="s">
        <v>87</v>
      </c>
      <c r="O2599">
        <v>0</v>
      </c>
      <c r="P2599" t="s">
        <v>87</v>
      </c>
      <c r="Q2599">
        <v>0</v>
      </c>
      <c r="R2599" t="s">
        <v>87</v>
      </c>
      <c r="S2599">
        <v>0</v>
      </c>
      <c r="T2599" t="s">
        <v>87</v>
      </c>
      <c r="U2599">
        <v>0</v>
      </c>
      <c r="V2599" t="s">
        <v>87</v>
      </c>
      <c r="W2599">
        <v>0</v>
      </c>
      <c r="X2599" t="s">
        <v>87</v>
      </c>
      <c r="Y2599">
        <v>0</v>
      </c>
      <c r="Z2599" t="s">
        <v>87</v>
      </c>
      <c r="AA2599">
        <v>0</v>
      </c>
      <c r="AB2599" t="s">
        <v>87</v>
      </c>
      <c r="AC2599">
        <v>0</v>
      </c>
      <c r="AD2599" t="s">
        <v>87</v>
      </c>
      <c r="AE2599">
        <v>0</v>
      </c>
      <c r="AF2599" t="s">
        <v>87</v>
      </c>
      <c r="AG2599">
        <v>0</v>
      </c>
      <c r="AH2599" t="s">
        <v>87</v>
      </c>
      <c r="AI2599">
        <v>0</v>
      </c>
      <c r="AJ2599" t="s">
        <v>87</v>
      </c>
      <c r="AK2599">
        <v>0</v>
      </c>
      <c r="AL2599" t="s">
        <v>87</v>
      </c>
      <c r="AM2599">
        <v>0</v>
      </c>
      <c r="AN2599" t="s">
        <v>87</v>
      </c>
      <c r="AO2599">
        <v>0</v>
      </c>
      <c r="AP2599" t="s">
        <v>87</v>
      </c>
      <c r="AQ2599">
        <v>0</v>
      </c>
      <c r="AR2599" t="s">
        <v>87</v>
      </c>
      <c r="AS2599">
        <v>0</v>
      </c>
      <c r="AT2599" t="s">
        <v>87</v>
      </c>
      <c r="AU2599">
        <v>0</v>
      </c>
      <c r="AV2599" t="s">
        <v>87</v>
      </c>
      <c r="AW2599">
        <v>0</v>
      </c>
      <c r="AX2599" t="s">
        <v>87</v>
      </c>
      <c r="AY2599">
        <v>0</v>
      </c>
      <c r="AZ2599" t="s">
        <v>87</v>
      </c>
      <c r="BA2599">
        <v>0</v>
      </c>
      <c r="BB2599" t="s">
        <v>87</v>
      </c>
      <c r="BC2599">
        <v>0</v>
      </c>
      <c r="BD2599" t="s">
        <v>87</v>
      </c>
      <c r="BE2599">
        <v>0</v>
      </c>
      <c r="BF2599" t="s">
        <v>87</v>
      </c>
      <c r="BG2599">
        <v>0</v>
      </c>
      <c r="BH2599" t="s">
        <v>87</v>
      </c>
      <c r="BI2599">
        <v>0</v>
      </c>
      <c r="BJ2599" t="s">
        <v>87</v>
      </c>
      <c r="BK2599">
        <v>0</v>
      </c>
      <c r="BL2599" t="s">
        <v>87</v>
      </c>
      <c r="BM2599">
        <v>0</v>
      </c>
      <c r="BN2599" t="s">
        <v>87</v>
      </c>
      <c r="BO2599">
        <v>0</v>
      </c>
      <c r="BP2599" t="s">
        <v>87</v>
      </c>
      <c r="BQ2599">
        <v>0</v>
      </c>
      <c r="BR2599" t="s">
        <v>87</v>
      </c>
      <c r="BS2599">
        <v>0</v>
      </c>
      <c r="BT2599" t="s">
        <v>87</v>
      </c>
      <c r="BU2599">
        <v>0</v>
      </c>
      <c r="BV2599" t="s">
        <v>87</v>
      </c>
      <c r="BW2599">
        <v>0</v>
      </c>
      <c r="BX2599" t="s">
        <v>87</v>
      </c>
      <c r="BY2599">
        <v>0</v>
      </c>
      <c r="BZ2599" t="s">
        <v>87</v>
      </c>
      <c r="CA2599">
        <v>0</v>
      </c>
      <c r="CB2599" t="s">
        <v>87</v>
      </c>
      <c r="CC2599">
        <v>0</v>
      </c>
      <c r="CD2599" t="s">
        <v>87</v>
      </c>
      <c r="CE2599">
        <v>0</v>
      </c>
      <c r="CF2599" t="s">
        <v>87</v>
      </c>
      <c r="CG2599">
        <v>0</v>
      </c>
      <c r="CH2599" t="s">
        <v>87</v>
      </c>
      <c r="CI2599">
        <v>0</v>
      </c>
      <c r="CJ2599" t="s">
        <v>87</v>
      </c>
      <c r="CK2599">
        <v>0</v>
      </c>
      <c r="CL2599" t="s">
        <v>87</v>
      </c>
      <c r="CM2599">
        <v>0</v>
      </c>
      <c r="CN2599" t="s">
        <v>87</v>
      </c>
      <c r="CO2599">
        <v>0</v>
      </c>
      <c r="CP2599" t="s">
        <v>87</v>
      </c>
      <c r="CQ2599">
        <v>0</v>
      </c>
      <c r="CR2599" t="s">
        <v>87</v>
      </c>
      <c r="CS2599">
        <v>0</v>
      </c>
      <c r="CT2599" t="s">
        <v>87</v>
      </c>
      <c r="CU2599">
        <v>0</v>
      </c>
      <c r="CV2599" t="s">
        <v>87</v>
      </c>
      <c r="CW2599">
        <v>0</v>
      </c>
      <c r="CX2599" t="s">
        <v>87</v>
      </c>
      <c r="CY2599">
        <v>0</v>
      </c>
      <c r="CZ2599" t="s">
        <v>87</v>
      </c>
      <c r="DA2599">
        <v>0</v>
      </c>
      <c r="DB2599" t="s">
        <v>87</v>
      </c>
      <c r="DC2599">
        <v>0</v>
      </c>
      <c r="DD2599" t="s">
        <v>87</v>
      </c>
      <c r="DE2599">
        <v>0</v>
      </c>
      <c r="DF2599" t="s">
        <v>87</v>
      </c>
      <c r="DG2599">
        <v>0</v>
      </c>
      <c r="DH2599" t="s">
        <v>87</v>
      </c>
      <c r="DI2599">
        <v>0</v>
      </c>
      <c r="DJ2599" t="s">
        <v>87</v>
      </c>
      <c r="DK2599">
        <v>0</v>
      </c>
      <c r="DL2599" t="s">
        <v>87</v>
      </c>
      <c r="DM2599">
        <v>0</v>
      </c>
      <c r="DN2599" t="s">
        <v>87</v>
      </c>
      <c r="DO2599">
        <v>13</v>
      </c>
      <c r="DQ2599">
        <v>17</v>
      </c>
      <c r="DS2599">
        <v>16</v>
      </c>
      <c r="DU2599">
        <v>112</v>
      </c>
      <c r="DW2599">
        <v>135</v>
      </c>
      <c r="DY2599">
        <v>186</v>
      </c>
      <c r="EA2599">
        <v>102</v>
      </c>
      <c r="EC2599">
        <v>122</v>
      </c>
      <c r="EE2599">
        <v>137</v>
      </c>
      <c r="EG2599">
        <v>3.88</v>
      </c>
      <c r="EI2599">
        <v>6.22</v>
      </c>
      <c r="EK2599">
        <v>1.05</v>
      </c>
      <c r="EM2599">
        <v>0</v>
      </c>
      <c r="EO2599">
        <v>0</v>
      </c>
      <c r="EQ2599">
        <v>0</v>
      </c>
      <c r="ER2599" t="s">
        <v>87</v>
      </c>
      <c r="ES2599">
        <v>0</v>
      </c>
      <c r="ET2599" t="s">
        <v>87</v>
      </c>
      <c r="EU2599">
        <v>0</v>
      </c>
      <c r="EV2599" t="s">
        <v>87</v>
      </c>
      <c r="EW2599">
        <v>0</v>
      </c>
      <c r="EX2599" t="s">
        <v>87</v>
      </c>
    </row>
    <row r="2600" spans="1:154" x14ac:dyDescent="0.25">
      <c r="A2600" t="s">
        <v>791</v>
      </c>
      <c r="B2600" t="s">
        <v>117</v>
      </c>
      <c r="C2600" t="s">
        <v>92</v>
      </c>
      <c r="D2600" t="s">
        <v>84</v>
      </c>
      <c r="E2600" t="s">
        <v>85</v>
      </c>
      <c r="F2600" t="s">
        <v>86</v>
      </c>
      <c r="G2600">
        <v>0</v>
      </c>
      <c r="I2600">
        <v>0</v>
      </c>
      <c r="K2600">
        <v>0</v>
      </c>
      <c r="M2600">
        <v>0</v>
      </c>
      <c r="O2600">
        <v>0</v>
      </c>
      <c r="Q2600">
        <v>0</v>
      </c>
      <c r="S2600">
        <v>0</v>
      </c>
      <c r="U2600">
        <v>0</v>
      </c>
      <c r="W2600">
        <v>0</v>
      </c>
      <c r="Y2600">
        <v>0</v>
      </c>
      <c r="AA2600">
        <v>0</v>
      </c>
      <c r="AC2600">
        <v>0</v>
      </c>
      <c r="AE2600">
        <v>0</v>
      </c>
      <c r="AG2600">
        <v>0</v>
      </c>
      <c r="AI2600">
        <v>0</v>
      </c>
      <c r="AK2600">
        <v>0</v>
      </c>
      <c r="AM2600">
        <v>0</v>
      </c>
      <c r="AO2600">
        <v>0</v>
      </c>
      <c r="AQ2600">
        <v>0</v>
      </c>
      <c r="AS2600">
        <v>0</v>
      </c>
      <c r="AU2600">
        <v>0</v>
      </c>
      <c r="AW2600">
        <v>0</v>
      </c>
      <c r="AY2600">
        <v>0</v>
      </c>
      <c r="BA2600">
        <v>0</v>
      </c>
      <c r="BC2600">
        <v>0</v>
      </c>
      <c r="BE2600">
        <v>0</v>
      </c>
      <c r="BG2600">
        <v>0</v>
      </c>
      <c r="BI2600">
        <v>0</v>
      </c>
      <c r="BK2600">
        <v>0</v>
      </c>
      <c r="BM2600">
        <v>0</v>
      </c>
      <c r="BO2600">
        <v>0</v>
      </c>
      <c r="BQ2600">
        <v>0</v>
      </c>
      <c r="BS2600">
        <v>0</v>
      </c>
      <c r="BU2600">
        <v>0</v>
      </c>
      <c r="BW2600">
        <v>0</v>
      </c>
      <c r="BY2600">
        <v>0</v>
      </c>
      <c r="CA2600">
        <v>0</v>
      </c>
      <c r="CC2600">
        <v>0</v>
      </c>
      <c r="CE2600">
        <v>0</v>
      </c>
      <c r="CG2600">
        <v>0</v>
      </c>
      <c r="CI2600">
        <v>0</v>
      </c>
      <c r="CK2600">
        <v>0</v>
      </c>
      <c r="CM2600">
        <v>0</v>
      </c>
      <c r="CO2600">
        <v>0</v>
      </c>
      <c r="CQ2600">
        <v>0</v>
      </c>
      <c r="CS2600">
        <v>0</v>
      </c>
      <c r="CU2600">
        <v>0</v>
      </c>
      <c r="CW2600">
        <v>0</v>
      </c>
      <c r="CY2600">
        <v>0</v>
      </c>
      <c r="DA2600">
        <v>0</v>
      </c>
      <c r="DC2600">
        <v>0</v>
      </c>
      <c r="DE2600">
        <v>0</v>
      </c>
      <c r="DG2600">
        <v>0</v>
      </c>
      <c r="DI2600">
        <v>0</v>
      </c>
      <c r="DK2600">
        <v>0</v>
      </c>
      <c r="DM2600">
        <v>0</v>
      </c>
      <c r="DO2600">
        <v>0</v>
      </c>
      <c r="DQ2600">
        <v>5</v>
      </c>
      <c r="DS2600">
        <v>0</v>
      </c>
      <c r="DT2600" t="s">
        <v>87</v>
      </c>
      <c r="DU2600">
        <v>7</v>
      </c>
      <c r="DW2600">
        <v>2.9</v>
      </c>
      <c r="DY2600">
        <v>0</v>
      </c>
      <c r="DZ2600" t="s">
        <v>87</v>
      </c>
      <c r="EA2600">
        <v>0</v>
      </c>
      <c r="EB2600" t="s">
        <v>87</v>
      </c>
      <c r="EC2600">
        <v>0</v>
      </c>
      <c r="ED2600" t="s">
        <v>87</v>
      </c>
      <c r="EE2600">
        <v>0</v>
      </c>
      <c r="EF2600" t="s">
        <v>87</v>
      </c>
      <c r="EG2600">
        <v>0</v>
      </c>
      <c r="EH2600" t="s">
        <v>87</v>
      </c>
      <c r="EI2600">
        <v>0</v>
      </c>
      <c r="EJ2600" t="s">
        <v>87</v>
      </c>
      <c r="EK2600">
        <v>0</v>
      </c>
      <c r="EL2600" t="s">
        <v>87</v>
      </c>
      <c r="EM2600">
        <v>0</v>
      </c>
      <c r="EN2600" t="s">
        <v>87</v>
      </c>
      <c r="EO2600">
        <v>0</v>
      </c>
      <c r="EP2600" t="s">
        <v>87</v>
      </c>
      <c r="EQ2600">
        <v>0</v>
      </c>
      <c r="ER2600" t="s">
        <v>87</v>
      </c>
      <c r="ES2600">
        <v>0</v>
      </c>
      <c r="ET2600" t="s">
        <v>87</v>
      </c>
      <c r="EU2600">
        <v>0</v>
      </c>
      <c r="EV2600" t="s">
        <v>87</v>
      </c>
      <c r="EW2600">
        <v>0</v>
      </c>
      <c r="EX2600" t="s">
        <v>87</v>
      </c>
    </row>
    <row r="2601" spans="1:154" x14ac:dyDescent="0.25">
      <c r="A2601" t="s">
        <v>791</v>
      </c>
      <c r="B2601" t="s">
        <v>183</v>
      </c>
      <c r="C2601" t="s">
        <v>92</v>
      </c>
      <c r="D2601" t="s">
        <v>84</v>
      </c>
      <c r="E2601" t="s">
        <v>85</v>
      </c>
      <c r="F2601" t="s">
        <v>86</v>
      </c>
      <c r="G2601">
        <v>0</v>
      </c>
      <c r="I2601">
        <v>0</v>
      </c>
      <c r="K2601">
        <v>0</v>
      </c>
      <c r="M2601">
        <v>0</v>
      </c>
      <c r="O2601">
        <v>0</v>
      </c>
      <c r="Q2601">
        <v>0</v>
      </c>
      <c r="S2601">
        <v>0</v>
      </c>
      <c r="U2601">
        <v>0</v>
      </c>
      <c r="W2601">
        <v>0</v>
      </c>
      <c r="Y2601">
        <v>0</v>
      </c>
      <c r="AA2601">
        <v>0</v>
      </c>
      <c r="AC2601">
        <v>0</v>
      </c>
      <c r="AE2601">
        <v>0</v>
      </c>
      <c r="AG2601">
        <v>0</v>
      </c>
      <c r="AI2601">
        <v>0</v>
      </c>
      <c r="AK2601">
        <v>0</v>
      </c>
      <c r="AM2601">
        <v>0</v>
      </c>
      <c r="AO2601">
        <v>0</v>
      </c>
      <c r="AQ2601">
        <v>0</v>
      </c>
      <c r="AS2601">
        <v>0</v>
      </c>
      <c r="AU2601">
        <v>0</v>
      </c>
      <c r="AW2601">
        <v>0</v>
      </c>
      <c r="AY2601">
        <v>0</v>
      </c>
      <c r="BA2601">
        <v>0</v>
      </c>
      <c r="BC2601">
        <v>0</v>
      </c>
      <c r="BE2601">
        <v>0</v>
      </c>
      <c r="BG2601">
        <v>0</v>
      </c>
      <c r="BI2601">
        <v>0</v>
      </c>
      <c r="BK2601">
        <v>0</v>
      </c>
      <c r="BM2601">
        <v>0</v>
      </c>
      <c r="BO2601">
        <v>0</v>
      </c>
      <c r="BQ2601">
        <v>0</v>
      </c>
      <c r="BS2601">
        <v>0</v>
      </c>
      <c r="BU2601">
        <v>0</v>
      </c>
      <c r="BW2601">
        <v>0</v>
      </c>
      <c r="BY2601">
        <v>0</v>
      </c>
      <c r="CA2601">
        <v>0</v>
      </c>
      <c r="CC2601">
        <v>0</v>
      </c>
      <c r="CE2601">
        <v>0</v>
      </c>
      <c r="CG2601">
        <v>0</v>
      </c>
      <c r="CI2601">
        <v>0</v>
      </c>
      <c r="CK2601">
        <v>0</v>
      </c>
      <c r="CM2601">
        <v>0</v>
      </c>
      <c r="CO2601">
        <v>0</v>
      </c>
      <c r="CQ2601">
        <v>0</v>
      </c>
      <c r="CS2601">
        <v>0</v>
      </c>
      <c r="CU2601">
        <v>0</v>
      </c>
      <c r="CW2601">
        <v>0</v>
      </c>
      <c r="CY2601">
        <v>0</v>
      </c>
      <c r="DA2601">
        <v>0</v>
      </c>
      <c r="DC2601">
        <v>0</v>
      </c>
      <c r="DE2601">
        <v>0</v>
      </c>
      <c r="DG2601">
        <v>0</v>
      </c>
      <c r="DI2601">
        <v>0</v>
      </c>
      <c r="DK2601">
        <v>0</v>
      </c>
      <c r="DM2601">
        <v>0</v>
      </c>
      <c r="DO2601">
        <v>0</v>
      </c>
      <c r="DQ2601">
        <v>0</v>
      </c>
      <c r="DS2601">
        <v>0</v>
      </c>
      <c r="DU2601">
        <v>0</v>
      </c>
      <c r="DW2601">
        <v>0</v>
      </c>
      <c r="DY2601">
        <v>0</v>
      </c>
      <c r="DZ2601" t="s">
        <v>87</v>
      </c>
      <c r="EA2601">
        <v>0</v>
      </c>
      <c r="EB2601" t="s">
        <v>87</v>
      </c>
      <c r="EC2601">
        <v>0</v>
      </c>
      <c r="ED2601" t="s">
        <v>87</v>
      </c>
      <c r="EE2601">
        <v>0.01</v>
      </c>
      <c r="EG2601">
        <v>0</v>
      </c>
      <c r="EH2601" t="s">
        <v>87</v>
      </c>
      <c r="EI2601">
        <v>0</v>
      </c>
      <c r="EJ2601" t="s">
        <v>87</v>
      </c>
      <c r="EK2601">
        <v>0</v>
      </c>
      <c r="EL2601" t="s">
        <v>87</v>
      </c>
      <c r="EM2601">
        <v>0</v>
      </c>
      <c r="EN2601" t="s">
        <v>87</v>
      </c>
      <c r="EO2601">
        <v>0</v>
      </c>
      <c r="EP2601" t="s">
        <v>87</v>
      </c>
      <c r="EQ2601">
        <v>0</v>
      </c>
      <c r="ER2601" t="s">
        <v>87</v>
      </c>
      <c r="ES2601">
        <v>0</v>
      </c>
      <c r="ET2601" t="s">
        <v>87</v>
      </c>
      <c r="EU2601">
        <v>0</v>
      </c>
      <c r="EV2601" t="s">
        <v>87</v>
      </c>
      <c r="EW2601">
        <v>0</v>
      </c>
      <c r="EX2601" t="s">
        <v>87</v>
      </c>
    </row>
    <row r="2602" spans="1:154" x14ac:dyDescent="0.25">
      <c r="A2602" t="s">
        <v>791</v>
      </c>
      <c r="B2602" t="s">
        <v>568</v>
      </c>
      <c r="C2602" t="s">
        <v>92</v>
      </c>
      <c r="D2602" t="s">
        <v>84</v>
      </c>
      <c r="E2602" t="s">
        <v>85</v>
      </c>
      <c r="F2602" t="s">
        <v>86</v>
      </c>
      <c r="G2602">
        <v>0</v>
      </c>
      <c r="H2602" t="s">
        <v>87</v>
      </c>
      <c r="I2602">
        <v>0</v>
      </c>
      <c r="J2602" t="s">
        <v>87</v>
      </c>
      <c r="K2602">
        <v>0</v>
      </c>
      <c r="L2602" t="s">
        <v>87</v>
      </c>
      <c r="M2602">
        <v>0</v>
      </c>
      <c r="N2602" t="s">
        <v>87</v>
      </c>
      <c r="O2602">
        <v>0</v>
      </c>
      <c r="P2602" t="s">
        <v>87</v>
      </c>
      <c r="Q2602">
        <v>0</v>
      </c>
      <c r="R2602" t="s">
        <v>87</v>
      </c>
      <c r="S2602">
        <v>0</v>
      </c>
      <c r="T2602" t="s">
        <v>87</v>
      </c>
      <c r="U2602">
        <v>0</v>
      </c>
      <c r="V2602" t="s">
        <v>87</v>
      </c>
      <c r="W2602">
        <v>0</v>
      </c>
      <c r="X2602" t="s">
        <v>87</v>
      </c>
      <c r="Y2602">
        <v>0</v>
      </c>
      <c r="Z2602" t="s">
        <v>87</v>
      </c>
      <c r="AA2602">
        <v>0</v>
      </c>
      <c r="AB2602" t="s">
        <v>87</v>
      </c>
      <c r="AC2602">
        <v>0</v>
      </c>
      <c r="AD2602" t="s">
        <v>87</v>
      </c>
      <c r="AE2602">
        <v>0</v>
      </c>
      <c r="AF2602" t="s">
        <v>87</v>
      </c>
      <c r="AG2602">
        <v>0</v>
      </c>
      <c r="AH2602" t="s">
        <v>87</v>
      </c>
      <c r="AI2602">
        <v>0</v>
      </c>
      <c r="AJ2602" t="s">
        <v>87</v>
      </c>
      <c r="AK2602">
        <v>0</v>
      </c>
      <c r="AL2602" t="s">
        <v>87</v>
      </c>
      <c r="AM2602">
        <v>0</v>
      </c>
      <c r="AN2602" t="s">
        <v>87</v>
      </c>
      <c r="AO2602">
        <v>0</v>
      </c>
      <c r="AP2602" t="s">
        <v>87</v>
      </c>
      <c r="AQ2602">
        <v>0</v>
      </c>
      <c r="AR2602" t="s">
        <v>87</v>
      </c>
      <c r="AS2602">
        <v>0</v>
      </c>
      <c r="AT2602" t="s">
        <v>87</v>
      </c>
      <c r="AU2602">
        <v>0</v>
      </c>
      <c r="AV2602" t="s">
        <v>87</v>
      </c>
      <c r="AW2602">
        <v>0</v>
      </c>
      <c r="AX2602" t="s">
        <v>87</v>
      </c>
      <c r="AY2602">
        <v>0</v>
      </c>
      <c r="AZ2602" t="s">
        <v>87</v>
      </c>
      <c r="BA2602">
        <v>0</v>
      </c>
      <c r="BB2602" t="s">
        <v>87</v>
      </c>
      <c r="BC2602">
        <v>0</v>
      </c>
      <c r="BD2602" t="s">
        <v>87</v>
      </c>
      <c r="BE2602">
        <v>0</v>
      </c>
      <c r="BF2602" t="s">
        <v>87</v>
      </c>
      <c r="BG2602">
        <v>0</v>
      </c>
      <c r="BH2602" t="s">
        <v>87</v>
      </c>
      <c r="BI2602">
        <v>0</v>
      </c>
      <c r="BJ2602" t="s">
        <v>87</v>
      </c>
      <c r="BK2602">
        <v>0</v>
      </c>
      <c r="BL2602" t="s">
        <v>87</v>
      </c>
      <c r="BM2602">
        <v>0</v>
      </c>
      <c r="BN2602" t="s">
        <v>87</v>
      </c>
      <c r="BO2602">
        <v>0</v>
      </c>
      <c r="BP2602" t="s">
        <v>87</v>
      </c>
      <c r="BQ2602">
        <v>0</v>
      </c>
      <c r="BR2602" t="s">
        <v>87</v>
      </c>
      <c r="BS2602">
        <v>0</v>
      </c>
      <c r="BT2602" t="s">
        <v>87</v>
      </c>
      <c r="BU2602">
        <v>0</v>
      </c>
      <c r="BV2602" t="s">
        <v>87</v>
      </c>
      <c r="BW2602">
        <v>0</v>
      </c>
      <c r="BX2602" t="s">
        <v>87</v>
      </c>
      <c r="BY2602">
        <v>0</v>
      </c>
      <c r="BZ2602" t="s">
        <v>87</v>
      </c>
      <c r="CA2602">
        <v>0</v>
      </c>
      <c r="CB2602" t="s">
        <v>87</v>
      </c>
      <c r="CC2602">
        <v>0</v>
      </c>
      <c r="CD2602" t="s">
        <v>87</v>
      </c>
      <c r="CE2602">
        <v>0</v>
      </c>
      <c r="CF2602" t="s">
        <v>87</v>
      </c>
      <c r="CG2602">
        <v>0</v>
      </c>
      <c r="CH2602" t="s">
        <v>87</v>
      </c>
      <c r="CI2602">
        <v>0</v>
      </c>
      <c r="CJ2602" t="s">
        <v>87</v>
      </c>
      <c r="CK2602">
        <v>0</v>
      </c>
      <c r="CL2602" t="s">
        <v>87</v>
      </c>
      <c r="CM2602">
        <v>0</v>
      </c>
      <c r="CN2602" t="s">
        <v>87</v>
      </c>
      <c r="CO2602">
        <v>0</v>
      </c>
      <c r="CP2602" t="s">
        <v>87</v>
      </c>
      <c r="CQ2602">
        <v>0</v>
      </c>
      <c r="CR2602" t="s">
        <v>87</v>
      </c>
      <c r="CS2602">
        <v>0</v>
      </c>
      <c r="CT2602" t="s">
        <v>87</v>
      </c>
      <c r="CU2602">
        <v>0</v>
      </c>
      <c r="CV2602" t="s">
        <v>87</v>
      </c>
      <c r="CW2602">
        <v>0</v>
      </c>
      <c r="CX2602" t="s">
        <v>87</v>
      </c>
      <c r="CY2602">
        <v>0</v>
      </c>
      <c r="CZ2602" t="s">
        <v>87</v>
      </c>
      <c r="DA2602">
        <v>0</v>
      </c>
      <c r="DB2602" t="s">
        <v>87</v>
      </c>
      <c r="DC2602">
        <v>0</v>
      </c>
      <c r="DD2602" t="s">
        <v>87</v>
      </c>
      <c r="DE2602">
        <v>0</v>
      </c>
      <c r="DF2602" t="s">
        <v>87</v>
      </c>
      <c r="DG2602">
        <v>0</v>
      </c>
      <c r="DH2602" t="s">
        <v>87</v>
      </c>
      <c r="DI2602">
        <v>0</v>
      </c>
      <c r="DJ2602" t="s">
        <v>87</v>
      </c>
      <c r="DK2602">
        <v>0</v>
      </c>
      <c r="DL2602" t="s">
        <v>87</v>
      </c>
      <c r="DM2602">
        <v>0</v>
      </c>
      <c r="DN2602" t="s">
        <v>87</v>
      </c>
      <c r="DO2602">
        <v>0</v>
      </c>
      <c r="DP2602" t="s">
        <v>87</v>
      </c>
      <c r="DQ2602">
        <v>0</v>
      </c>
      <c r="DR2602" t="s">
        <v>87</v>
      </c>
      <c r="DS2602">
        <v>0</v>
      </c>
      <c r="DT2602" t="s">
        <v>87</v>
      </c>
      <c r="DU2602">
        <v>0</v>
      </c>
      <c r="DV2602" t="s">
        <v>87</v>
      </c>
      <c r="DW2602">
        <v>0</v>
      </c>
      <c r="DX2602" t="s">
        <v>87</v>
      </c>
      <c r="DY2602">
        <v>0</v>
      </c>
      <c r="DZ2602" t="s">
        <v>87</v>
      </c>
      <c r="EA2602">
        <v>0.7</v>
      </c>
      <c r="EC2602">
        <v>0</v>
      </c>
      <c r="ED2602" t="s">
        <v>87</v>
      </c>
      <c r="EE2602">
        <v>0.04</v>
      </c>
      <c r="EG2602">
        <v>0</v>
      </c>
      <c r="EH2602" t="s">
        <v>87</v>
      </c>
      <c r="EI2602">
        <v>0</v>
      </c>
      <c r="EJ2602" t="s">
        <v>87</v>
      </c>
      <c r="EK2602">
        <v>0</v>
      </c>
      <c r="EL2602" t="s">
        <v>87</v>
      </c>
      <c r="EM2602">
        <v>0</v>
      </c>
      <c r="EN2602" t="s">
        <v>87</v>
      </c>
      <c r="EO2602">
        <v>0</v>
      </c>
      <c r="EP2602" t="s">
        <v>87</v>
      </c>
      <c r="EQ2602">
        <v>0</v>
      </c>
      <c r="ER2602" t="s">
        <v>87</v>
      </c>
      <c r="ES2602">
        <v>0</v>
      </c>
      <c r="ET2602" t="s">
        <v>87</v>
      </c>
      <c r="EU2602">
        <v>0</v>
      </c>
      <c r="EV2602" t="s">
        <v>87</v>
      </c>
      <c r="EW2602">
        <v>0</v>
      </c>
      <c r="EX2602" t="s">
        <v>87</v>
      </c>
    </row>
    <row r="2603" spans="1:154" x14ac:dyDescent="0.25">
      <c r="A2603" t="s">
        <v>791</v>
      </c>
      <c r="B2603" t="s">
        <v>89</v>
      </c>
      <c r="C2603" t="s">
        <v>390</v>
      </c>
      <c r="D2603" t="s">
        <v>100</v>
      </c>
      <c r="E2603" t="s">
        <v>85</v>
      </c>
      <c r="F2603" t="s">
        <v>86</v>
      </c>
      <c r="G2603">
        <v>0</v>
      </c>
      <c r="H2603" t="s">
        <v>87</v>
      </c>
      <c r="I2603">
        <v>0</v>
      </c>
      <c r="J2603" t="s">
        <v>87</v>
      </c>
      <c r="K2603">
        <v>0</v>
      </c>
      <c r="L2603" t="s">
        <v>87</v>
      </c>
      <c r="M2603">
        <v>0</v>
      </c>
      <c r="N2603" t="s">
        <v>87</v>
      </c>
      <c r="O2603">
        <v>0</v>
      </c>
      <c r="P2603" t="s">
        <v>87</v>
      </c>
      <c r="Q2603">
        <v>0</v>
      </c>
      <c r="R2603" t="s">
        <v>87</v>
      </c>
      <c r="S2603">
        <v>0</v>
      </c>
      <c r="T2603" t="s">
        <v>87</v>
      </c>
      <c r="U2603">
        <v>0</v>
      </c>
      <c r="V2603" t="s">
        <v>87</v>
      </c>
      <c r="W2603">
        <v>0</v>
      </c>
      <c r="X2603" t="s">
        <v>87</v>
      </c>
      <c r="Y2603">
        <v>0</v>
      </c>
      <c r="Z2603" t="s">
        <v>87</v>
      </c>
      <c r="AA2603">
        <v>0</v>
      </c>
      <c r="AB2603" t="s">
        <v>87</v>
      </c>
      <c r="AC2603">
        <v>0</v>
      </c>
      <c r="AD2603" t="s">
        <v>87</v>
      </c>
      <c r="AE2603">
        <v>0</v>
      </c>
      <c r="AF2603" t="s">
        <v>87</v>
      </c>
      <c r="AG2603">
        <v>0</v>
      </c>
      <c r="AH2603" t="s">
        <v>87</v>
      </c>
      <c r="AI2603">
        <v>0</v>
      </c>
      <c r="AJ2603" t="s">
        <v>87</v>
      </c>
      <c r="AK2603">
        <v>0</v>
      </c>
      <c r="AL2603" t="s">
        <v>87</v>
      </c>
      <c r="AM2603">
        <v>0</v>
      </c>
      <c r="AN2603" t="s">
        <v>87</v>
      </c>
      <c r="AO2603">
        <v>0</v>
      </c>
      <c r="AP2603" t="s">
        <v>87</v>
      </c>
      <c r="AQ2603">
        <v>0</v>
      </c>
      <c r="AR2603" t="s">
        <v>87</v>
      </c>
      <c r="AS2603">
        <v>0</v>
      </c>
      <c r="AT2603" t="s">
        <v>87</v>
      </c>
      <c r="AU2603">
        <v>0</v>
      </c>
      <c r="AV2603" t="s">
        <v>87</v>
      </c>
      <c r="AW2603">
        <v>0</v>
      </c>
      <c r="AX2603" t="s">
        <v>87</v>
      </c>
      <c r="AY2603">
        <v>0</v>
      </c>
      <c r="AZ2603" t="s">
        <v>87</v>
      </c>
      <c r="BA2603">
        <v>0</v>
      </c>
      <c r="BB2603" t="s">
        <v>87</v>
      </c>
      <c r="BC2603">
        <v>0</v>
      </c>
      <c r="BD2603" t="s">
        <v>87</v>
      </c>
      <c r="BE2603">
        <v>0</v>
      </c>
      <c r="BF2603" t="s">
        <v>87</v>
      </c>
      <c r="BG2603">
        <v>0</v>
      </c>
      <c r="BH2603" t="s">
        <v>87</v>
      </c>
      <c r="BI2603">
        <v>0</v>
      </c>
      <c r="BJ2603" t="s">
        <v>87</v>
      </c>
      <c r="BK2603">
        <v>0</v>
      </c>
      <c r="BL2603" t="s">
        <v>87</v>
      </c>
      <c r="BM2603">
        <v>0</v>
      </c>
      <c r="BN2603" t="s">
        <v>87</v>
      </c>
      <c r="BO2603">
        <v>0</v>
      </c>
      <c r="BP2603" t="s">
        <v>87</v>
      </c>
      <c r="BQ2603">
        <v>0</v>
      </c>
      <c r="BR2603" t="s">
        <v>87</v>
      </c>
      <c r="BS2603">
        <v>0</v>
      </c>
      <c r="BT2603" t="s">
        <v>87</v>
      </c>
      <c r="BU2603">
        <v>0</v>
      </c>
      <c r="BV2603" t="s">
        <v>87</v>
      </c>
      <c r="BW2603">
        <v>0</v>
      </c>
      <c r="BY2603">
        <v>0</v>
      </c>
      <c r="CA2603">
        <v>0</v>
      </c>
      <c r="CC2603">
        <v>0</v>
      </c>
      <c r="CE2603">
        <v>0</v>
      </c>
      <c r="CG2603">
        <v>0</v>
      </c>
      <c r="CI2603">
        <v>0</v>
      </c>
      <c r="CK2603">
        <v>0</v>
      </c>
      <c r="CM2603">
        <v>1</v>
      </c>
      <c r="CO2603">
        <v>1</v>
      </c>
      <c r="CQ2603">
        <v>1</v>
      </c>
      <c r="CS2603">
        <v>4</v>
      </c>
      <c r="CU2603">
        <v>4</v>
      </c>
      <c r="CW2603">
        <v>0</v>
      </c>
      <c r="CX2603" t="s">
        <v>96</v>
      </c>
      <c r="CY2603">
        <v>0</v>
      </c>
      <c r="CZ2603" t="s">
        <v>96</v>
      </c>
      <c r="DA2603">
        <v>0</v>
      </c>
      <c r="DB2603" t="s">
        <v>96</v>
      </c>
      <c r="DC2603">
        <v>0</v>
      </c>
      <c r="DD2603" t="s">
        <v>96</v>
      </c>
      <c r="DE2603">
        <v>0</v>
      </c>
      <c r="DF2603" t="s">
        <v>96</v>
      </c>
      <c r="DG2603">
        <v>0</v>
      </c>
      <c r="DI2603">
        <v>0</v>
      </c>
      <c r="DK2603">
        <v>0</v>
      </c>
      <c r="DM2603">
        <v>0</v>
      </c>
      <c r="DO2603">
        <v>0</v>
      </c>
      <c r="DQ2603">
        <v>0</v>
      </c>
      <c r="DS2603">
        <v>0</v>
      </c>
      <c r="DU2603">
        <v>0</v>
      </c>
      <c r="DW2603">
        <v>0</v>
      </c>
      <c r="DY2603">
        <v>0</v>
      </c>
      <c r="EA2603">
        <v>0</v>
      </c>
      <c r="EC2603">
        <v>0</v>
      </c>
      <c r="EE2603">
        <v>0</v>
      </c>
      <c r="EG2603">
        <v>0</v>
      </c>
      <c r="EI2603">
        <v>0</v>
      </c>
      <c r="EK2603">
        <v>0</v>
      </c>
      <c r="EM2603">
        <v>0</v>
      </c>
      <c r="EO2603">
        <v>0</v>
      </c>
      <c r="EQ2603">
        <v>0</v>
      </c>
      <c r="ES2603">
        <v>0</v>
      </c>
      <c r="ET2603" t="s">
        <v>87</v>
      </c>
      <c r="EU2603">
        <v>0</v>
      </c>
      <c r="EV2603" t="s">
        <v>87</v>
      </c>
      <c r="EW2603">
        <v>0</v>
      </c>
      <c r="EX2603" t="s">
        <v>87</v>
      </c>
    </row>
    <row r="2604" spans="1:154" x14ac:dyDescent="0.25">
      <c r="A2604" t="s">
        <v>791</v>
      </c>
      <c r="B2604" t="s">
        <v>89</v>
      </c>
      <c r="C2604" t="s">
        <v>92</v>
      </c>
      <c r="D2604" t="s">
        <v>84</v>
      </c>
      <c r="E2604" t="s">
        <v>85</v>
      </c>
      <c r="F2604" t="s">
        <v>86</v>
      </c>
      <c r="G2604">
        <v>0</v>
      </c>
      <c r="I2604">
        <v>0</v>
      </c>
      <c r="K2604">
        <v>0</v>
      </c>
      <c r="M2604">
        <v>0</v>
      </c>
      <c r="O2604">
        <v>0</v>
      </c>
      <c r="Q2604">
        <v>0</v>
      </c>
      <c r="S2604">
        <v>0</v>
      </c>
      <c r="U2604">
        <v>0</v>
      </c>
      <c r="W2604">
        <v>0</v>
      </c>
      <c r="Y2604">
        <v>0</v>
      </c>
      <c r="AA2604">
        <v>0</v>
      </c>
      <c r="AC2604">
        <v>0</v>
      </c>
      <c r="AE2604">
        <v>0</v>
      </c>
      <c r="AG2604">
        <v>0</v>
      </c>
      <c r="AI2604">
        <v>0</v>
      </c>
      <c r="AK2604">
        <v>0</v>
      </c>
      <c r="AM2604">
        <v>0</v>
      </c>
      <c r="AO2604">
        <v>0</v>
      </c>
      <c r="AQ2604">
        <v>0</v>
      </c>
      <c r="AS2604">
        <v>0</v>
      </c>
      <c r="AU2604">
        <v>0</v>
      </c>
      <c r="AV2604" t="s">
        <v>96</v>
      </c>
      <c r="AW2604">
        <v>0</v>
      </c>
      <c r="AX2604" t="s">
        <v>96</v>
      </c>
      <c r="AY2604">
        <v>0</v>
      </c>
      <c r="AZ2604" t="s">
        <v>96</v>
      </c>
      <c r="BA2604">
        <v>0</v>
      </c>
      <c r="BB2604" t="s">
        <v>96</v>
      </c>
      <c r="BC2604">
        <v>183</v>
      </c>
      <c r="BE2604">
        <v>180</v>
      </c>
      <c r="BF2604" t="s">
        <v>88</v>
      </c>
      <c r="BG2604">
        <v>175</v>
      </c>
      <c r="BH2604" t="s">
        <v>88</v>
      </c>
      <c r="BI2604">
        <v>170</v>
      </c>
      <c r="BK2604">
        <v>200</v>
      </c>
      <c r="BM2604">
        <v>1417</v>
      </c>
      <c r="BO2604">
        <v>1841</v>
      </c>
      <c r="BQ2604">
        <v>2459</v>
      </c>
      <c r="BS2604">
        <v>9333</v>
      </c>
      <c r="BU2604">
        <v>8701</v>
      </c>
      <c r="BW2604">
        <v>12266</v>
      </c>
      <c r="BY2604">
        <v>11498</v>
      </c>
      <c r="CA2604">
        <v>11383</v>
      </c>
      <c r="CC2604">
        <v>13165</v>
      </c>
      <c r="CE2604">
        <v>14546</v>
      </c>
      <c r="CG2604">
        <v>16880</v>
      </c>
      <c r="CI2604">
        <v>13703</v>
      </c>
      <c r="CK2604">
        <v>14156</v>
      </c>
      <c r="CM2604">
        <v>14892</v>
      </c>
      <c r="CO2604">
        <v>13715</v>
      </c>
      <c r="CQ2604">
        <v>15951</v>
      </c>
      <c r="CS2604">
        <v>16130</v>
      </c>
      <c r="CU2604">
        <v>16324</v>
      </c>
      <c r="CW2604">
        <v>15950</v>
      </c>
      <c r="CY2604">
        <v>16061</v>
      </c>
      <c r="DA2604">
        <v>16038</v>
      </c>
      <c r="DC2604">
        <v>10127</v>
      </c>
      <c r="DE2604">
        <v>12593</v>
      </c>
      <c r="DG2604">
        <v>13322</v>
      </c>
      <c r="DI2604">
        <v>13823</v>
      </c>
      <c r="DJ2604" t="s">
        <v>88</v>
      </c>
      <c r="DK2604">
        <v>13621</v>
      </c>
      <c r="DM2604">
        <v>11216</v>
      </c>
      <c r="DO2604">
        <v>10640</v>
      </c>
      <c r="DQ2604">
        <v>12775</v>
      </c>
      <c r="DS2604">
        <v>10462</v>
      </c>
      <c r="DU2604">
        <v>12309</v>
      </c>
      <c r="DW2604">
        <v>11987.5</v>
      </c>
      <c r="DY2604">
        <v>10996</v>
      </c>
      <c r="EA2604">
        <v>12515</v>
      </c>
      <c r="EC2604">
        <v>10501.38</v>
      </c>
      <c r="EE2604">
        <v>10797.8</v>
      </c>
      <c r="EG2604">
        <v>10160.620000000001</v>
      </c>
      <c r="EI2604">
        <v>10092.06</v>
      </c>
      <c r="EK2604">
        <v>9559.36</v>
      </c>
      <c r="EM2604">
        <v>8496.17</v>
      </c>
      <c r="EO2604">
        <v>8713.5300000000007</v>
      </c>
      <c r="EQ2604">
        <v>8281.6</v>
      </c>
      <c r="ES2604">
        <v>8309.1</v>
      </c>
      <c r="EU2604">
        <v>7264.35</v>
      </c>
      <c r="EW2604">
        <v>7264.35</v>
      </c>
    </row>
    <row r="2605" spans="1:154" x14ac:dyDescent="0.25">
      <c r="A2605" t="s">
        <v>791</v>
      </c>
      <c r="B2605" t="s">
        <v>120</v>
      </c>
      <c r="C2605" t="s">
        <v>92</v>
      </c>
      <c r="D2605" t="s">
        <v>84</v>
      </c>
      <c r="E2605" t="s">
        <v>85</v>
      </c>
      <c r="F2605" t="s">
        <v>86</v>
      </c>
      <c r="G2605">
        <v>0</v>
      </c>
      <c r="H2605" t="s">
        <v>87</v>
      </c>
      <c r="I2605">
        <v>0</v>
      </c>
      <c r="J2605" t="s">
        <v>87</v>
      </c>
      <c r="K2605">
        <v>0</v>
      </c>
      <c r="L2605" t="s">
        <v>87</v>
      </c>
      <c r="M2605">
        <v>0</v>
      </c>
      <c r="N2605" t="s">
        <v>87</v>
      </c>
      <c r="O2605">
        <v>0</v>
      </c>
      <c r="P2605" t="s">
        <v>87</v>
      </c>
      <c r="Q2605">
        <v>0</v>
      </c>
      <c r="R2605" t="s">
        <v>87</v>
      </c>
      <c r="S2605">
        <v>0</v>
      </c>
      <c r="T2605" t="s">
        <v>87</v>
      </c>
      <c r="U2605">
        <v>0</v>
      </c>
      <c r="V2605" t="s">
        <v>87</v>
      </c>
      <c r="W2605">
        <v>0</v>
      </c>
      <c r="X2605" t="s">
        <v>87</v>
      </c>
      <c r="Y2605">
        <v>0</v>
      </c>
      <c r="Z2605" t="s">
        <v>87</v>
      </c>
      <c r="AA2605">
        <v>0</v>
      </c>
      <c r="AB2605" t="s">
        <v>87</v>
      </c>
      <c r="AC2605">
        <v>0</v>
      </c>
      <c r="AD2605" t="s">
        <v>87</v>
      </c>
      <c r="AE2605">
        <v>0</v>
      </c>
      <c r="AF2605" t="s">
        <v>87</v>
      </c>
      <c r="AG2605">
        <v>0</v>
      </c>
      <c r="AH2605" t="s">
        <v>87</v>
      </c>
      <c r="AI2605">
        <v>0</v>
      </c>
      <c r="AJ2605" t="s">
        <v>87</v>
      </c>
      <c r="AK2605">
        <v>0</v>
      </c>
      <c r="AL2605" t="s">
        <v>87</v>
      </c>
      <c r="AM2605">
        <v>0</v>
      </c>
      <c r="AN2605" t="s">
        <v>87</v>
      </c>
      <c r="AO2605">
        <v>0</v>
      </c>
      <c r="AP2605" t="s">
        <v>87</v>
      </c>
      <c r="AQ2605">
        <v>0</v>
      </c>
      <c r="AR2605" t="s">
        <v>87</v>
      </c>
      <c r="AS2605">
        <v>0</v>
      </c>
      <c r="AT2605" t="s">
        <v>87</v>
      </c>
      <c r="AU2605">
        <v>0</v>
      </c>
      <c r="AV2605" t="s">
        <v>87</v>
      </c>
      <c r="AW2605">
        <v>0</v>
      </c>
      <c r="AX2605" t="s">
        <v>87</v>
      </c>
      <c r="AY2605">
        <v>0</v>
      </c>
      <c r="AZ2605" t="s">
        <v>87</v>
      </c>
      <c r="BA2605">
        <v>0</v>
      </c>
      <c r="BB2605" t="s">
        <v>87</v>
      </c>
      <c r="BC2605">
        <v>0</v>
      </c>
      <c r="BD2605" t="s">
        <v>87</v>
      </c>
      <c r="BE2605">
        <v>0</v>
      </c>
      <c r="BF2605" t="s">
        <v>87</v>
      </c>
      <c r="BG2605">
        <v>0</v>
      </c>
      <c r="BH2605" t="s">
        <v>87</v>
      </c>
      <c r="BI2605">
        <v>0</v>
      </c>
      <c r="BJ2605" t="s">
        <v>87</v>
      </c>
      <c r="BK2605">
        <v>0</v>
      </c>
      <c r="BL2605" t="s">
        <v>87</v>
      </c>
      <c r="BM2605">
        <v>0</v>
      </c>
      <c r="BN2605" t="s">
        <v>87</v>
      </c>
      <c r="BO2605">
        <v>0</v>
      </c>
      <c r="BP2605" t="s">
        <v>87</v>
      </c>
      <c r="BQ2605">
        <v>0</v>
      </c>
      <c r="BR2605" t="s">
        <v>87</v>
      </c>
      <c r="BS2605">
        <v>0</v>
      </c>
      <c r="BT2605" t="s">
        <v>87</v>
      </c>
      <c r="BU2605">
        <v>0</v>
      </c>
      <c r="BV2605" t="s">
        <v>87</v>
      </c>
      <c r="BW2605">
        <v>0</v>
      </c>
      <c r="BX2605" t="s">
        <v>87</v>
      </c>
      <c r="BY2605">
        <v>0</v>
      </c>
      <c r="BZ2605" t="s">
        <v>87</v>
      </c>
      <c r="CA2605">
        <v>0</v>
      </c>
      <c r="CB2605" t="s">
        <v>87</v>
      </c>
      <c r="CC2605">
        <v>0</v>
      </c>
      <c r="CD2605" t="s">
        <v>87</v>
      </c>
      <c r="CE2605">
        <v>0</v>
      </c>
      <c r="CF2605" t="s">
        <v>87</v>
      </c>
      <c r="CG2605">
        <v>0</v>
      </c>
      <c r="CH2605" t="s">
        <v>87</v>
      </c>
      <c r="CI2605">
        <v>0</v>
      </c>
      <c r="CJ2605" t="s">
        <v>87</v>
      </c>
      <c r="CK2605">
        <v>0</v>
      </c>
      <c r="CL2605" t="s">
        <v>87</v>
      </c>
      <c r="CM2605">
        <v>0</v>
      </c>
      <c r="CN2605" t="s">
        <v>87</v>
      </c>
      <c r="CO2605">
        <v>0</v>
      </c>
      <c r="CP2605" t="s">
        <v>87</v>
      </c>
      <c r="CQ2605">
        <v>0</v>
      </c>
      <c r="CR2605" t="s">
        <v>87</v>
      </c>
      <c r="CS2605">
        <v>0</v>
      </c>
      <c r="CT2605" t="s">
        <v>87</v>
      </c>
      <c r="CU2605">
        <v>0</v>
      </c>
      <c r="CV2605" t="s">
        <v>87</v>
      </c>
      <c r="CW2605">
        <v>0</v>
      </c>
      <c r="CX2605" t="s">
        <v>87</v>
      </c>
      <c r="CY2605">
        <v>0</v>
      </c>
      <c r="CZ2605" t="s">
        <v>87</v>
      </c>
      <c r="DA2605">
        <v>0</v>
      </c>
      <c r="DB2605" t="s">
        <v>87</v>
      </c>
      <c r="DC2605">
        <v>0</v>
      </c>
      <c r="DD2605" t="s">
        <v>87</v>
      </c>
      <c r="DE2605">
        <v>0</v>
      </c>
      <c r="DF2605" t="s">
        <v>87</v>
      </c>
      <c r="DG2605">
        <v>0</v>
      </c>
      <c r="DH2605" t="s">
        <v>87</v>
      </c>
      <c r="DI2605">
        <v>5</v>
      </c>
      <c r="DK2605">
        <v>6</v>
      </c>
      <c r="DM2605">
        <v>0</v>
      </c>
      <c r="DN2605" t="s">
        <v>87</v>
      </c>
      <c r="DO2605">
        <v>0</v>
      </c>
      <c r="DP2605" t="s">
        <v>87</v>
      </c>
      <c r="DQ2605">
        <v>6</v>
      </c>
      <c r="DS2605">
        <v>0</v>
      </c>
      <c r="DT2605" t="s">
        <v>87</v>
      </c>
      <c r="DU2605">
        <v>0</v>
      </c>
      <c r="DV2605" t="s">
        <v>87</v>
      </c>
      <c r="DW2605">
        <v>3.9</v>
      </c>
      <c r="DY2605">
        <v>4.5</v>
      </c>
      <c r="EA2605">
        <v>1.7</v>
      </c>
      <c r="EC2605">
        <v>3</v>
      </c>
      <c r="EE2605">
        <v>7.7</v>
      </c>
      <c r="EG2605">
        <v>0</v>
      </c>
      <c r="EI2605">
        <v>0</v>
      </c>
      <c r="EK2605">
        <v>0</v>
      </c>
      <c r="EL2605" t="s">
        <v>87</v>
      </c>
      <c r="EM2605">
        <v>0</v>
      </c>
      <c r="EN2605" t="s">
        <v>87</v>
      </c>
      <c r="EO2605">
        <v>0</v>
      </c>
      <c r="EP2605" t="s">
        <v>87</v>
      </c>
      <c r="EQ2605">
        <v>0</v>
      </c>
      <c r="ER2605" t="s">
        <v>87</v>
      </c>
      <c r="ES2605">
        <v>0</v>
      </c>
      <c r="ET2605" t="s">
        <v>87</v>
      </c>
      <c r="EU2605">
        <v>0</v>
      </c>
      <c r="EV2605" t="s">
        <v>87</v>
      </c>
      <c r="EW2605">
        <v>0</v>
      </c>
      <c r="EX2605" t="s">
        <v>87</v>
      </c>
    </row>
    <row r="2606" spans="1:154" x14ac:dyDescent="0.25">
      <c r="A2606" t="s">
        <v>791</v>
      </c>
      <c r="B2606" t="s">
        <v>184</v>
      </c>
      <c r="C2606" t="s">
        <v>92</v>
      </c>
      <c r="D2606" t="s">
        <v>84</v>
      </c>
      <c r="E2606" t="s">
        <v>85</v>
      </c>
      <c r="F2606" t="s">
        <v>86</v>
      </c>
      <c r="G2606">
        <v>0</v>
      </c>
      <c r="H2606" t="s">
        <v>87</v>
      </c>
      <c r="I2606">
        <v>0</v>
      </c>
      <c r="J2606" t="s">
        <v>87</v>
      </c>
      <c r="K2606">
        <v>0</v>
      </c>
      <c r="L2606" t="s">
        <v>87</v>
      </c>
      <c r="M2606">
        <v>0</v>
      </c>
      <c r="N2606" t="s">
        <v>87</v>
      </c>
      <c r="O2606">
        <v>0</v>
      </c>
      <c r="P2606" t="s">
        <v>87</v>
      </c>
      <c r="Q2606">
        <v>0</v>
      </c>
      <c r="R2606" t="s">
        <v>87</v>
      </c>
      <c r="S2606">
        <v>0</v>
      </c>
      <c r="T2606" t="s">
        <v>87</v>
      </c>
      <c r="U2606">
        <v>0</v>
      </c>
      <c r="V2606" t="s">
        <v>87</v>
      </c>
      <c r="W2606">
        <v>0</v>
      </c>
      <c r="X2606" t="s">
        <v>87</v>
      </c>
      <c r="Y2606">
        <v>0</v>
      </c>
      <c r="Z2606" t="s">
        <v>87</v>
      </c>
      <c r="AA2606">
        <v>0</v>
      </c>
      <c r="AB2606" t="s">
        <v>87</v>
      </c>
      <c r="AC2606">
        <v>0</v>
      </c>
      <c r="AD2606" t="s">
        <v>87</v>
      </c>
      <c r="AE2606">
        <v>0</v>
      </c>
      <c r="AF2606" t="s">
        <v>87</v>
      </c>
      <c r="AG2606">
        <v>0</v>
      </c>
      <c r="AH2606" t="s">
        <v>87</v>
      </c>
      <c r="AI2606">
        <v>0</v>
      </c>
      <c r="AJ2606" t="s">
        <v>87</v>
      </c>
      <c r="AK2606">
        <v>0</v>
      </c>
      <c r="AL2606" t="s">
        <v>87</v>
      </c>
      <c r="AM2606">
        <v>0</v>
      </c>
      <c r="AN2606" t="s">
        <v>87</v>
      </c>
      <c r="AO2606">
        <v>0</v>
      </c>
      <c r="AP2606" t="s">
        <v>87</v>
      </c>
      <c r="AQ2606">
        <v>0</v>
      </c>
      <c r="AR2606" t="s">
        <v>87</v>
      </c>
      <c r="AS2606">
        <v>0</v>
      </c>
      <c r="AT2606" t="s">
        <v>87</v>
      </c>
      <c r="AU2606">
        <v>0</v>
      </c>
      <c r="AV2606" t="s">
        <v>87</v>
      </c>
      <c r="AW2606">
        <v>0</v>
      </c>
      <c r="AX2606" t="s">
        <v>87</v>
      </c>
      <c r="AY2606">
        <v>0</v>
      </c>
      <c r="AZ2606" t="s">
        <v>87</v>
      </c>
      <c r="BA2606">
        <v>0</v>
      </c>
      <c r="BB2606" t="s">
        <v>87</v>
      </c>
      <c r="BC2606">
        <v>0</v>
      </c>
      <c r="BD2606" t="s">
        <v>87</v>
      </c>
      <c r="BE2606">
        <v>0</v>
      </c>
      <c r="BF2606" t="s">
        <v>87</v>
      </c>
      <c r="BG2606">
        <v>0</v>
      </c>
      <c r="BH2606" t="s">
        <v>87</v>
      </c>
      <c r="BI2606">
        <v>0</v>
      </c>
      <c r="BJ2606" t="s">
        <v>87</v>
      </c>
      <c r="BK2606">
        <v>0</v>
      </c>
      <c r="BL2606" t="s">
        <v>87</v>
      </c>
      <c r="BM2606">
        <v>0</v>
      </c>
      <c r="BN2606" t="s">
        <v>87</v>
      </c>
      <c r="BO2606">
        <v>0</v>
      </c>
      <c r="BP2606" t="s">
        <v>87</v>
      </c>
      <c r="BQ2606">
        <v>0</v>
      </c>
      <c r="BR2606" t="s">
        <v>87</v>
      </c>
      <c r="BS2606">
        <v>0</v>
      </c>
      <c r="BT2606" t="s">
        <v>87</v>
      </c>
      <c r="BU2606">
        <v>0</v>
      </c>
      <c r="BV2606" t="s">
        <v>87</v>
      </c>
      <c r="BW2606">
        <v>0</v>
      </c>
      <c r="BX2606" t="s">
        <v>87</v>
      </c>
      <c r="BY2606">
        <v>0</v>
      </c>
      <c r="BZ2606" t="s">
        <v>87</v>
      </c>
      <c r="CA2606">
        <v>0</v>
      </c>
      <c r="CB2606" t="s">
        <v>87</v>
      </c>
      <c r="CC2606">
        <v>0</v>
      </c>
      <c r="CD2606" t="s">
        <v>87</v>
      </c>
      <c r="CE2606">
        <v>0</v>
      </c>
      <c r="CF2606" t="s">
        <v>87</v>
      </c>
      <c r="CG2606">
        <v>0</v>
      </c>
      <c r="CH2606" t="s">
        <v>87</v>
      </c>
      <c r="CI2606">
        <v>0</v>
      </c>
      <c r="CJ2606" t="s">
        <v>87</v>
      </c>
      <c r="CK2606">
        <v>0</v>
      </c>
      <c r="CL2606" t="s">
        <v>87</v>
      </c>
      <c r="CM2606">
        <v>0</v>
      </c>
      <c r="CN2606" t="s">
        <v>87</v>
      </c>
      <c r="CO2606">
        <v>0</v>
      </c>
      <c r="CP2606" t="s">
        <v>87</v>
      </c>
      <c r="CQ2606">
        <v>0</v>
      </c>
      <c r="CR2606" t="s">
        <v>87</v>
      </c>
      <c r="CS2606">
        <v>0</v>
      </c>
      <c r="CT2606" t="s">
        <v>87</v>
      </c>
      <c r="CU2606">
        <v>0</v>
      </c>
      <c r="CV2606" t="s">
        <v>87</v>
      </c>
      <c r="CW2606">
        <v>0</v>
      </c>
      <c r="CX2606" t="s">
        <v>87</v>
      </c>
      <c r="CY2606">
        <v>0</v>
      </c>
      <c r="CZ2606" t="s">
        <v>87</v>
      </c>
      <c r="DA2606">
        <v>0</v>
      </c>
      <c r="DB2606" t="s">
        <v>87</v>
      </c>
      <c r="DC2606">
        <v>0</v>
      </c>
      <c r="DD2606" t="s">
        <v>87</v>
      </c>
      <c r="DE2606">
        <v>0</v>
      </c>
      <c r="DF2606" t="s">
        <v>87</v>
      </c>
      <c r="DG2606">
        <v>0</v>
      </c>
      <c r="DH2606" t="s">
        <v>87</v>
      </c>
      <c r="DI2606">
        <v>1</v>
      </c>
      <c r="DK2606">
        <v>1</v>
      </c>
      <c r="DM2606">
        <v>0</v>
      </c>
      <c r="DN2606" t="s">
        <v>87</v>
      </c>
      <c r="DO2606">
        <v>0</v>
      </c>
      <c r="DP2606" t="s">
        <v>87</v>
      </c>
      <c r="DQ2606">
        <v>1</v>
      </c>
      <c r="DS2606">
        <v>0</v>
      </c>
      <c r="DT2606" t="s">
        <v>87</v>
      </c>
      <c r="DU2606">
        <v>0</v>
      </c>
      <c r="DV2606" t="s">
        <v>87</v>
      </c>
      <c r="DW2606">
        <v>0</v>
      </c>
      <c r="DX2606" t="s">
        <v>87</v>
      </c>
      <c r="DY2606">
        <v>0</v>
      </c>
      <c r="DZ2606" t="s">
        <v>87</v>
      </c>
      <c r="EA2606">
        <v>0.3</v>
      </c>
      <c r="EC2606">
        <v>0</v>
      </c>
      <c r="ED2606" t="s">
        <v>87</v>
      </c>
      <c r="EE2606">
        <v>0.6</v>
      </c>
      <c r="EG2606">
        <v>0</v>
      </c>
      <c r="EI2606">
        <v>0</v>
      </c>
      <c r="EK2606">
        <v>0</v>
      </c>
      <c r="EL2606" t="s">
        <v>87</v>
      </c>
      <c r="EM2606">
        <v>0</v>
      </c>
      <c r="EN2606" t="s">
        <v>87</v>
      </c>
      <c r="EO2606">
        <v>0</v>
      </c>
      <c r="EP2606" t="s">
        <v>87</v>
      </c>
      <c r="EQ2606">
        <v>0</v>
      </c>
      <c r="ER2606" t="s">
        <v>87</v>
      </c>
      <c r="ES2606">
        <v>0</v>
      </c>
      <c r="ET2606" t="s">
        <v>87</v>
      </c>
      <c r="EU2606">
        <v>0</v>
      </c>
      <c r="EV2606" t="s">
        <v>87</v>
      </c>
      <c r="EW2606">
        <v>0</v>
      </c>
      <c r="EX2606" t="s">
        <v>87</v>
      </c>
    </row>
    <row r="2607" spans="1:154" x14ac:dyDescent="0.25">
      <c r="A2607" t="s">
        <v>791</v>
      </c>
      <c r="B2607" t="s">
        <v>713</v>
      </c>
      <c r="C2607" t="s">
        <v>92</v>
      </c>
      <c r="D2607" t="s">
        <v>84</v>
      </c>
      <c r="E2607" t="s">
        <v>85</v>
      </c>
      <c r="F2607" t="s">
        <v>86</v>
      </c>
      <c r="G2607">
        <v>0</v>
      </c>
      <c r="H2607" t="s">
        <v>87</v>
      </c>
      <c r="I2607">
        <v>0</v>
      </c>
      <c r="J2607" t="s">
        <v>87</v>
      </c>
      <c r="K2607">
        <v>0</v>
      </c>
      <c r="L2607" t="s">
        <v>87</v>
      </c>
      <c r="M2607">
        <v>0</v>
      </c>
      <c r="N2607" t="s">
        <v>87</v>
      </c>
      <c r="O2607">
        <v>0</v>
      </c>
      <c r="P2607" t="s">
        <v>87</v>
      </c>
      <c r="Q2607">
        <v>0</v>
      </c>
      <c r="R2607" t="s">
        <v>87</v>
      </c>
      <c r="S2607">
        <v>0</v>
      </c>
      <c r="T2607" t="s">
        <v>87</v>
      </c>
      <c r="U2607">
        <v>0</v>
      </c>
      <c r="V2607" t="s">
        <v>87</v>
      </c>
      <c r="W2607">
        <v>0</v>
      </c>
      <c r="X2607" t="s">
        <v>87</v>
      </c>
      <c r="Y2607">
        <v>0</v>
      </c>
      <c r="Z2607" t="s">
        <v>87</v>
      </c>
      <c r="AA2607">
        <v>0</v>
      </c>
      <c r="AB2607" t="s">
        <v>87</v>
      </c>
      <c r="AC2607">
        <v>0</v>
      </c>
      <c r="AD2607" t="s">
        <v>87</v>
      </c>
      <c r="AE2607">
        <v>0</v>
      </c>
      <c r="AF2607" t="s">
        <v>87</v>
      </c>
      <c r="AG2607">
        <v>0</v>
      </c>
      <c r="AH2607" t="s">
        <v>87</v>
      </c>
      <c r="AI2607">
        <v>0</v>
      </c>
      <c r="AJ2607" t="s">
        <v>87</v>
      </c>
      <c r="AK2607">
        <v>0</v>
      </c>
      <c r="AL2607" t="s">
        <v>87</v>
      </c>
      <c r="AM2607">
        <v>0</v>
      </c>
      <c r="AN2607" t="s">
        <v>87</v>
      </c>
      <c r="AO2607">
        <v>0</v>
      </c>
      <c r="AP2607" t="s">
        <v>87</v>
      </c>
      <c r="AQ2607">
        <v>0</v>
      </c>
      <c r="AR2607" t="s">
        <v>87</v>
      </c>
      <c r="AS2607">
        <v>0</v>
      </c>
      <c r="AT2607" t="s">
        <v>87</v>
      </c>
      <c r="AU2607">
        <v>0</v>
      </c>
      <c r="AV2607" t="s">
        <v>87</v>
      </c>
      <c r="AW2607">
        <v>0</v>
      </c>
      <c r="AX2607" t="s">
        <v>87</v>
      </c>
      <c r="AY2607">
        <v>0</v>
      </c>
      <c r="AZ2607" t="s">
        <v>87</v>
      </c>
      <c r="BA2607">
        <v>0</v>
      </c>
      <c r="BB2607" t="s">
        <v>87</v>
      </c>
      <c r="BC2607">
        <v>0</v>
      </c>
      <c r="BD2607" t="s">
        <v>87</v>
      </c>
      <c r="BE2607">
        <v>0</v>
      </c>
      <c r="BF2607" t="s">
        <v>87</v>
      </c>
      <c r="BG2607">
        <v>0</v>
      </c>
      <c r="BH2607" t="s">
        <v>87</v>
      </c>
      <c r="BI2607">
        <v>0</v>
      </c>
      <c r="BJ2607" t="s">
        <v>87</v>
      </c>
      <c r="BK2607">
        <v>0</v>
      </c>
      <c r="BL2607" t="s">
        <v>87</v>
      </c>
      <c r="BM2607">
        <v>0</v>
      </c>
      <c r="BN2607" t="s">
        <v>87</v>
      </c>
      <c r="BO2607">
        <v>0</v>
      </c>
      <c r="BP2607" t="s">
        <v>87</v>
      </c>
      <c r="BQ2607">
        <v>0</v>
      </c>
      <c r="BR2607" t="s">
        <v>87</v>
      </c>
      <c r="BS2607">
        <v>0</v>
      </c>
      <c r="BT2607" t="s">
        <v>87</v>
      </c>
      <c r="BU2607">
        <v>0</v>
      </c>
      <c r="BV2607" t="s">
        <v>87</v>
      </c>
      <c r="BW2607">
        <v>0</v>
      </c>
      <c r="BY2607">
        <v>0</v>
      </c>
      <c r="CA2607">
        <v>0</v>
      </c>
      <c r="CC2607">
        <v>0</v>
      </c>
      <c r="CE2607">
        <v>0</v>
      </c>
      <c r="CG2607">
        <v>0</v>
      </c>
      <c r="CI2607">
        <v>0</v>
      </c>
      <c r="CK2607">
        <v>0</v>
      </c>
      <c r="CM2607">
        <v>0</v>
      </c>
      <c r="CO2607">
        <v>0</v>
      </c>
      <c r="CQ2607">
        <v>0</v>
      </c>
      <c r="CS2607">
        <v>0</v>
      </c>
      <c r="CU2607">
        <v>0</v>
      </c>
      <c r="CW2607">
        <v>0</v>
      </c>
      <c r="CY2607">
        <v>0</v>
      </c>
      <c r="DA2607">
        <v>0</v>
      </c>
      <c r="DC2607">
        <v>0</v>
      </c>
      <c r="DE2607">
        <v>0</v>
      </c>
      <c r="DG2607">
        <v>0</v>
      </c>
      <c r="DI2607">
        <v>0</v>
      </c>
      <c r="DK2607">
        <v>0</v>
      </c>
      <c r="DM2607">
        <v>0</v>
      </c>
      <c r="DO2607">
        <v>0</v>
      </c>
      <c r="DQ2607">
        <v>0</v>
      </c>
      <c r="DS2607">
        <v>0</v>
      </c>
      <c r="DU2607">
        <v>0</v>
      </c>
      <c r="DW2607">
        <v>0</v>
      </c>
      <c r="DY2607">
        <v>0</v>
      </c>
      <c r="EA2607">
        <v>0</v>
      </c>
      <c r="EC2607">
        <v>317.43</v>
      </c>
      <c r="EE2607">
        <v>403.88</v>
      </c>
      <c r="EG2607">
        <v>454.44</v>
      </c>
      <c r="EI2607">
        <v>351.88</v>
      </c>
      <c r="EK2607">
        <v>623.1</v>
      </c>
      <c r="EM2607">
        <v>607.89</v>
      </c>
      <c r="EO2607">
        <v>674.7</v>
      </c>
      <c r="EQ2607">
        <v>507.5</v>
      </c>
      <c r="ES2607">
        <v>604.52</v>
      </c>
      <c r="EU2607">
        <v>1070.3499999999999</v>
      </c>
      <c r="EW2607">
        <v>1070.3499999999999</v>
      </c>
    </row>
    <row r="2608" spans="1:154" x14ac:dyDescent="0.25">
      <c r="A2608" t="s">
        <v>791</v>
      </c>
      <c r="B2608" t="s">
        <v>170</v>
      </c>
      <c r="C2608" t="s">
        <v>92</v>
      </c>
      <c r="D2608" t="s">
        <v>84</v>
      </c>
      <c r="E2608" t="s">
        <v>85</v>
      </c>
      <c r="F2608" t="s">
        <v>86</v>
      </c>
      <c r="G2608">
        <v>30</v>
      </c>
      <c r="H2608" t="s">
        <v>88</v>
      </c>
      <c r="I2608">
        <v>30</v>
      </c>
      <c r="J2608" t="s">
        <v>88</v>
      </c>
      <c r="K2608">
        <v>30</v>
      </c>
      <c r="L2608" t="s">
        <v>88</v>
      </c>
      <c r="M2608">
        <v>30</v>
      </c>
      <c r="N2608" t="s">
        <v>88</v>
      </c>
      <c r="O2608">
        <v>30</v>
      </c>
      <c r="P2608" t="s">
        <v>88</v>
      </c>
      <c r="Q2608">
        <v>35</v>
      </c>
      <c r="R2608" t="s">
        <v>88</v>
      </c>
      <c r="S2608">
        <v>35</v>
      </c>
      <c r="T2608" t="s">
        <v>88</v>
      </c>
      <c r="U2608">
        <v>35</v>
      </c>
      <c r="V2608" t="s">
        <v>88</v>
      </c>
      <c r="W2608">
        <v>35</v>
      </c>
      <c r="X2608" t="s">
        <v>88</v>
      </c>
      <c r="Y2608">
        <v>35</v>
      </c>
      <c r="Z2608" t="s">
        <v>88</v>
      </c>
      <c r="AA2608">
        <v>35</v>
      </c>
      <c r="AB2608" t="s">
        <v>88</v>
      </c>
      <c r="AC2608">
        <v>35</v>
      </c>
      <c r="AD2608" t="s">
        <v>88</v>
      </c>
      <c r="AE2608">
        <v>35</v>
      </c>
      <c r="AF2608" t="s">
        <v>88</v>
      </c>
      <c r="AG2608">
        <v>35</v>
      </c>
      <c r="AH2608" t="s">
        <v>88</v>
      </c>
      <c r="AI2608">
        <v>100</v>
      </c>
      <c r="AJ2608" t="s">
        <v>88</v>
      </c>
      <c r="AK2608">
        <v>200</v>
      </c>
      <c r="AL2608" t="s">
        <v>88</v>
      </c>
      <c r="AM2608">
        <v>100</v>
      </c>
      <c r="AN2608" t="s">
        <v>88</v>
      </c>
      <c r="AO2608">
        <v>100</v>
      </c>
      <c r="AP2608" t="s">
        <v>88</v>
      </c>
      <c r="AQ2608">
        <v>100</v>
      </c>
      <c r="AR2608" t="s">
        <v>88</v>
      </c>
      <c r="AS2608">
        <v>100</v>
      </c>
      <c r="AT2608" t="s">
        <v>88</v>
      </c>
      <c r="AU2608">
        <v>100</v>
      </c>
      <c r="AW2608">
        <v>200</v>
      </c>
      <c r="AY2608">
        <v>0</v>
      </c>
      <c r="AZ2608" t="s">
        <v>87</v>
      </c>
      <c r="BA2608">
        <v>0</v>
      </c>
      <c r="BB2608" t="s">
        <v>87</v>
      </c>
      <c r="BC2608">
        <v>0</v>
      </c>
      <c r="BD2608" t="s">
        <v>87</v>
      </c>
      <c r="BE2608">
        <v>300</v>
      </c>
      <c r="BG2608">
        <v>300</v>
      </c>
      <c r="BI2608">
        <v>300</v>
      </c>
      <c r="BK2608">
        <v>300</v>
      </c>
      <c r="BM2608">
        <v>300</v>
      </c>
      <c r="BO2608">
        <v>300</v>
      </c>
      <c r="BQ2608">
        <v>300</v>
      </c>
      <c r="BS2608">
        <v>300</v>
      </c>
      <c r="BU2608">
        <v>300</v>
      </c>
      <c r="BW2608">
        <v>170</v>
      </c>
      <c r="BY2608">
        <v>127</v>
      </c>
      <c r="CA2608">
        <v>140</v>
      </c>
      <c r="CC2608">
        <v>150</v>
      </c>
      <c r="CE2608">
        <v>180</v>
      </c>
      <c r="CG2608">
        <v>170</v>
      </c>
      <c r="CI2608">
        <v>150</v>
      </c>
      <c r="CK2608">
        <v>200</v>
      </c>
      <c r="CM2608">
        <v>301</v>
      </c>
      <c r="CO2608">
        <v>394</v>
      </c>
      <c r="CQ2608">
        <v>398</v>
      </c>
      <c r="CS2608">
        <v>345</v>
      </c>
      <c r="CU2608">
        <v>345</v>
      </c>
      <c r="CW2608">
        <v>0</v>
      </c>
      <c r="CX2608" t="s">
        <v>87</v>
      </c>
      <c r="CY2608">
        <v>0</v>
      </c>
      <c r="CZ2608" t="s">
        <v>87</v>
      </c>
      <c r="DA2608">
        <v>42</v>
      </c>
      <c r="DC2608">
        <v>71</v>
      </c>
      <c r="DE2608">
        <v>93</v>
      </c>
      <c r="DG2608">
        <v>70</v>
      </c>
      <c r="DI2608">
        <v>391</v>
      </c>
      <c r="DJ2608" t="s">
        <v>88</v>
      </c>
      <c r="DK2608">
        <v>615</v>
      </c>
      <c r="DM2608">
        <v>251</v>
      </c>
      <c r="DO2608">
        <v>267</v>
      </c>
      <c r="DQ2608">
        <v>495</v>
      </c>
      <c r="DS2608">
        <v>71</v>
      </c>
      <c r="DU2608">
        <v>601</v>
      </c>
      <c r="DW2608">
        <v>573.6</v>
      </c>
      <c r="DY2608">
        <v>509.3</v>
      </c>
      <c r="EA2608">
        <v>411.2</v>
      </c>
      <c r="EC2608">
        <v>325.23</v>
      </c>
      <c r="EE2608">
        <v>288.92</v>
      </c>
      <c r="EG2608">
        <v>319.3</v>
      </c>
      <c r="EI2608">
        <v>270.70999999999998</v>
      </c>
      <c r="EK2608">
        <v>270.01</v>
      </c>
      <c r="EM2608">
        <v>219.13</v>
      </c>
      <c r="EO2608">
        <v>203.37</v>
      </c>
      <c r="EQ2608">
        <v>164.1</v>
      </c>
      <c r="ES2608">
        <v>220.14</v>
      </c>
      <c r="EU2608">
        <v>177.06</v>
      </c>
      <c r="EW2608">
        <v>177.06</v>
      </c>
    </row>
    <row r="2609" spans="1:154" x14ac:dyDescent="0.25">
      <c r="A2609" t="s">
        <v>791</v>
      </c>
      <c r="B2609" t="s">
        <v>429</v>
      </c>
      <c r="C2609" t="s">
        <v>92</v>
      </c>
      <c r="D2609" t="s">
        <v>84</v>
      </c>
      <c r="E2609" t="s">
        <v>85</v>
      </c>
      <c r="F2609" t="s">
        <v>86</v>
      </c>
      <c r="G2609">
        <v>0</v>
      </c>
      <c r="H2609" t="s">
        <v>87</v>
      </c>
      <c r="I2609">
        <v>0</v>
      </c>
      <c r="J2609" t="s">
        <v>87</v>
      </c>
      <c r="K2609">
        <v>0</v>
      </c>
      <c r="L2609" t="s">
        <v>87</v>
      </c>
      <c r="M2609">
        <v>0</v>
      </c>
      <c r="N2609" t="s">
        <v>87</v>
      </c>
      <c r="O2609">
        <v>0</v>
      </c>
      <c r="P2609" t="s">
        <v>87</v>
      </c>
      <c r="Q2609">
        <v>0</v>
      </c>
      <c r="R2609" t="s">
        <v>87</v>
      </c>
      <c r="S2609">
        <v>0</v>
      </c>
      <c r="T2609" t="s">
        <v>87</v>
      </c>
      <c r="U2609">
        <v>0</v>
      </c>
      <c r="V2609" t="s">
        <v>87</v>
      </c>
      <c r="W2609">
        <v>0</v>
      </c>
      <c r="X2609" t="s">
        <v>87</v>
      </c>
      <c r="Y2609">
        <v>0</v>
      </c>
      <c r="Z2609" t="s">
        <v>87</v>
      </c>
      <c r="AA2609">
        <v>0</v>
      </c>
      <c r="AB2609" t="s">
        <v>87</v>
      </c>
      <c r="AC2609">
        <v>0</v>
      </c>
      <c r="AD2609" t="s">
        <v>87</v>
      </c>
      <c r="AE2609">
        <v>0</v>
      </c>
      <c r="AF2609" t="s">
        <v>87</v>
      </c>
      <c r="AG2609">
        <v>0</v>
      </c>
      <c r="AH2609" t="s">
        <v>87</v>
      </c>
      <c r="AI2609">
        <v>0</v>
      </c>
      <c r="AJ2609" t="s">
        <v>87</v>
      </c>
      <c r="AK2609">
        <v>0</v>
      </c>
      <c r="AL2609" t="s">
        <v>87</v>
      </c>
      <c r="AM2609">
        <v>0</v>
      </c>
      <c r="AN2609" t="s">
        <v>87</v>
      </c>
      <c r="AO2609">
        <v>0</v>
      </c>
      <c r="AP2609" t="s">
        <v>87</v>
      </c>
      <c r="AQ2609">
        <v>0</v>
      </c>
      <c r="AR2609" t="s">
        <v>87</v>
      </c>
      <c r="AS2609">
        <v>0</v>
      </c>
      <c r="AT2609" t="s">
        <v>87</v>
      </c>
      <c r="AU2609">
        <v>0</v>
      </c>
      <c r="AV2609" t="s">
        <v>87</v>
      </c>
      <c r="AW2609">
        <v>0</v>
      </c>
      <c r="AX2609" t="s">
        <v>87</v>
      </c>
      <c r="AY2609">
        <v>0</v>
      </c>
      <c r="AZ2609" t="s">
        <v>87</v>
      </c>
      <c r="BA2609">
        <v>0</v>
      </c>
      <c r="BB2609" t="s">
        <v>87</v>
      </c>
      <c r="BC2609">
        <v>0</v>
      </c>
      <c r="BD2609" t="s">
        <v>87</v>
      </c>
      <c r="BE2609">
        <v>0</v>
      </c>
      <c r="BF2609" t="s">
        <v>87</v>
      </c>
      <c r="BG2609">
        <v>0</v>
      </c>
      <c r="BH2609" t="s">
        <v>87</v>
      </c>
      <c r="BI2609">
        <v>0</v>
      </c>
      <c r="BJ2609" t="s">
        <v>87</v>
      </c>
      <c r="BK2609">
        <v>0</v>
      </c>
      <c r="BL2609" t="s">
        <v>87</v>
      </c>
      <c r="BM2609">
        <v>0</v>
      </c>
      <c r="BN2609" t="s">
        <v>87</v>
      </c>
      <c r="BO2609">
        <v>0</v>
      </c>
      <c r="BP2609" t="s">
        <v>87</v>
      </c>
      <c r="BQ2609">
        <v>0</v>
      </c>
      <c r="BR2609" t="s">
        <v>87</v>
      </c>
      <c r="BS2609">
        <v>0</v>
      </c>
      <c r="BT2609" t="s">
        <v>87</v>
      </c>
      <c r="BU2609">
        <v>0</v>
      </c>
      <c r="BV2609" t="s">
        <v>87</v>
      </c>
      <c r="BW2609">
        <v>0</v>
      </c>
      <c r="BX2609" t="s">
        <v>87</v>
      </c>
      <c r="BY2609">
        <v>0</v>
      </c>
      <c r="BZ2609" t="s">
        <v>87</v>
      </c>
      <c r="CA2609">
        <v>0</v>
      </c>
      <c r="CB2609" t="s">
        <v>87</v>
      </c>
      <c r="CC2609">
        <v>2</v>
      </c>
      <c r="CE2609">
        <v>5</v>
      </c>
      <c r="CG2609">
        <v>10</v>
      </c>
      <c r="CI2609">
        <v>15</v>
      </c>
      <c r="CK2609">
        <v>10</v>
      </c>
      <c r="CM2609">
        <v>7</v>
      </c>
      <c r="CO2609">
        <v>3</v>
      </c>
      <c r="CQ2609">
        <v>3</v>
      </c>
      <c r="CS2609">
        <v>2</v>
      </c>
      <c r="CU2609">
        <v>2</v>
      </c>
      <c r="CW2609">
        <v>0</v>
      </c>
      <c r="CX2609" t="s">
        <v>87</v>
      </c>
      <c r="CY2609">
        <v>0</v>
      </c>
      <c r="CZ2609" t="s">
        <v>87</v>
      </c>
      <c r="DA2609">
        <v>0</v>
      </c>
      <c r="DB2609" t="s">
        <v>87</v>
      </c>
      <c r="DC2609">
        <v>0</v>
      </c>
      <c r="DD2609" t="s">
        <v>87</v>
      </c>
      <c r="DE2609">
        <v>0</v>
      </c>
      <c r="DF2609" t="s">
        <v>87</v>
      </c>
      <c r="DG2609">
        <v>0</v>
      </c>
      <c r="DH2609" t="s">
        <v>87</v>
      </c>
      <c r="DI2609">
        <v>0</v>
      </c>
      <c r="DJ2609" t="s">
        <v>96</v>
      </c>
      <c r="DK2609">
        <v>0</v>
      </c>
      <c r="DM2609">
        <v>1</v>
      </c>
      <c r="DO2609">
        <v>0</v>
      </c>
      <c r="DP2609" t="s">
        <v>96</v>
      </c>
      <c r="DQ2609">
        <v>0</v>
      </c>
      <c r="DR2609" t="s">
        <v>87</v>
      </c>
      <c r="DS2609">
        <v>0</v>
      </c>
      <c r="DT2609" t="s">
        <v>87</v>
      </c>
      <c r="DU2609">
        <v>0</v>
      </c>
      <c r="DV2609" t="s">
        <v>87</v>
      </c>
      <c r="DW2609">
        <v>0</v>
      </c>
      <c r="DX2609" t="s">
        <v>87</v>
      </c>
      <c r="DY2609">
        <v>0</v>
      </c>
      <c r="DZ2609" t="s">
        <v>87</v>
      </c>
      <c r="EA2609">
        <v>0</v>
      </c>
      <c r="EB2609" t="s">
        <v>87</v>
      </c>
      <c r="EC2609">
        <v>0</v>
      </c>
      <c r="ED2609" t="s">
        <v>87</v>
      </c>
      <c r="EE2609">
        <v>0</v>
      </c>
      <c r="EF2609" t="s">
        <v>87</v>
      </c>
      <c r="EG2609">
        <v>0</v>
      </c>
      <c r="EH2609" t="s">
        <v>87</v>
      </c>
      <c r="EI2609">
        <v>0</v>
      </c>
      <c r="EJ2609" t="s">
        <v>87</v>
      </c>
      <c r="EK2609">
        <v>0</v>
      </c>
      <c r="EL2609" t="s">
        <v>87</v>
      </c>
      <c r="EM2609">
        <v>0</v>
      </c>
      <c r="EN2609" t="s">
        <v>87</v>
      </c>
      <c r="EO2609">
        <v>0</v>
      </c>
      <c r="EP2609" t="s">
        <v>87</v>
      </c>
      <c r="EQ2609">
        <v>0</v>
      </c>
      <c r="ER2609" t="s">
        <v>87</v>
      </c>
      <c r="ES2609">
        <v>0</v>
      </c>
      <c r="ET2609" t="s">
        <v>87</v>
      </c>
      <c r="EU2609">
        <v>0</v>
      </c>
      <c r="EV2609" t="s">
        <v>87</v>
      </c>
      <c r="EW2609">
        <v>0</v>
      </c>
      <c r="EX2609" t="s">
        <v>87</v>
      </c>
    </row>
    <row r="2610" spans="1:154" x14ac:dyDescent="0.25">
      <c r="A2610" t="s">
        <v>791</v>
      </c>
      <c r="B2610" t="s">
        <v>149</v>
      </c>
      <c r="C2610" t="s">
        <v>92</v>
      </c>
      <c r="D2610" t="s">
        <v>84</v>
      </c>
      <c r="E2610" t="s">
        <v>85</v>
      </c>
      <c r="F2610" t="s">
        <v>86</v>
      </c>
      <c r="G2610">
        <v>0</v>
      </c>
      <c r="H2610" t="s">
        <v>87</v>
      </c>
      <c r="I2610">
        <v>0</v>
      </c>
      <c r="J2610" t="s">
        <v>87</v>
      </c>
      <c r="K2610">
        <v>0</v>
      </c>
      <c r="L2610" t="s">
        <v>87</v>
      </c>
      <c r="M2610">
        <v>0</v>
      </c>
      <c r="N2610" t="s">
        <v>87</v>
      </c>
      <c r="O2610">
        <v>0</v>
      </c>
      <c r="P2610" t="s">
        <v>87</v>
      </c>
      <c r="Q2610">
        <v>0</v>
      </c>
      <c r="R2610" t="s">
        <v>87</v>
      </c>
      <c r="S2610">
        <v>0</v>
      </c>
      <c r="T2610" t="s">
        <v>87</v>
      </c>
      <c r="U2610">
        <v>0</v>
      </c>
      <c r="V2610" t="s">
        <v>87</v>
      </c>
      <c r="W2610">
        <v>0</v>
      </c>
      <c r="X2610" t="s">
        <v>87</v>
      </c>
      <c r="Y2610">
        <v>0</v>
      </c>
      <c r="Z2610" t="s">
        <v>87</v>
      </c>
      <c r="AA2610">
        <v>0</v>
      </c>
      <c r="AB2610" t="s">
        <v>87</v>
      </c>
      <c r="AC2610">
        <v>0</v>
      </c>
      <c r="AD2610" t="s">
        <v>87</v>
      </c>
      <c r="AE2610">
        <v>0</v>
      </c>
      <c r="AF2610" t="s">
        <v>87</v>
      </c>
      <c r="AG2610">
        <v>0</v>
      </c>
      <c r="AH2610" t="s">
        <v>87</v>
      </c>
      <c r="AI2610">
        <v>0</v>
      </c>
      <c r="AJ2610" t="s">
        <v>87</v>
      </c>
      <c r="AK2610">
        <v>0</v>
      </c>
      <c r="AL2610" t="s">
        <v>87</v>
      </c>
      <c r="AM2610">
        <v>0</v>
      </c>
      <c r="AN2610" t="s">
        <v>87</v>
      </c>
      <c r="AO2610">
        <v>0</v>
      </c>
      <c r="AP2610" t="s">
        <v>87</v>
      </c>
      <c r="AQ2610">
        <v>0</v>
      </c>
      <c r="AR2610" t="s">
        <v>87</v>
      </c>
      <c r="AS2610">
        <v>0</v>
      </c>
      <c r="AT2610" t="s">
        <v>87</v>
      </c>
      <c r="AU2610">
        <v>0</v>
      </c>
      <c r="AV2610" t="s">
        <v>87</v>
      </c>
      <c r="AW2610">
        <v>0</v>
      </c>
      <c r="AX2610" t="s">
        <v>87</v>
      </c>
      <c r="AY2610">
        <v>0</v>
      </c>
      <c r="AZ2610" t="s">
        <v>87</v>
      </c>
      <c r="BA2610">
        <v>0</v>
      </c>
      <c r="BB2610" t="s">
        <v>87</v>
      </c>
      <c r="BC2610">
        <v>0</v>
      </c>
      <c r="BD2610" t="s">
        <v>87</v>
      </c>
      <c r="BE2610">
        <v>0</v>
      </c>
      <c r="BF2610" t="s">
        <v>87</v>
      </c>
      <c r="BG2610">
        <v>0</v>
      </c>
      <c r="BH2610" t="s">
        <v>87</v>
      </c>
      <c r="BI2610">
        <v>0</v>
      </c>
      <c r="BJ2610" t="s">
        <v>87</v>
      </c>
      <c r="BK2610">
        <v>0</v>
      </c>
      <c r="BL2610" t="s">
        <v>87</v>
      </c>
      <c r="BM2610">
        <v>0</v>
      </c>
      <c r="BN2610" t="s">
        <v>87</v>
      </c>
      <c r="BO2610">
        <v>0</v>
      </c>
      <c r="BP2610" t="s">
        <v>87</v>
      </c>
      <c r="BQ2610">
        <v>0</v>
      </c>
      <c r="BR2610" t="s">
        <v>87</v>
      </c>
      <c r="BS2610">
        <v>0</v>
      </c>
      <c r="BT2610" t="s">
        <v>87</v>
      </c>
      <c r="BU2610">
        <v>0</v>
      </c>
      <c r="BV2610" t="s">
        <v>87</v>
      </c>
      <c r="BW2610">
        <v>0</v>
      </c>
      <c r="BY2610">
        <v>0</v>
      </c>
      <c r="CA2610">
        <v>0</v>
      </c>
      <c r="CC2610">
        <v>0</v>
      </c>
      <c r="CE2610">
        <v>0</v>
      </c>
      <c r="CG2610">
        <v>0</v>
      </c>
      <c r="CI2610">
        <v>0</v>
      </c>
      <c r="CK2610">
        <v>0</v>
      </c>
      <c r="CM2610">
        <v>0</v>
      </c>
      <c r="CO2610">
        <v>0</v>
      </c>
      <c r="CQ2610">
        <v>0</v>
      </c>
      <c r="CS2610">
        <v>0</v>
      </c>
      <c r="CU2610">
        <v>0</v>
      </c>
      <c r="CW2610">
        <v>0</v>
      </c>
      <c r="CY2610">
        <v>0</v>
      </c>
      <c r="DA2610">
        <v>0</v>
      </c>
      <c r="DC2610">
        <v>0</v>
      </c>
      <c r="DE2610">
        <v>0</v>
      </c>
      <c r="DG2610">
        <v>0</v>
      </c>
      <c r="DI2610">
        <v>0</v>
      </c>
      <c r="DK2610">
        <v>0</v>
      </c>
      <c r="DM2610">
        <v>0</v>
      </c>
      <c r="DO2610">
        <v>0</v>
      </c>
      <c r="DQ2610">
        <v>0</v>
      </c>
      <c r="DS2610">
        <v>0</v>
      </c>
      <c r="DU2610">
        <v>0</v>
      </c>
      <c r="DW2610">
        <v>0</v>
      </c>
      <c r="DY2610">
        <v>0</v>
      </c>
      <c r="EA2610">
        <v>0</v>
      </c>
      <c r="EC2610">
        <v>0</v>
      </c>
      <c r="EE2610">
        <v>0</v>
      </c>
      <c r="EG2610">
        <v>0</v>
      </c>
      <c r="EI2610">
        <v>0</v>
      </c>
      <c r="EK2610">
        <v>0</v>
      </c>
      <c r="EL2610" t="s">
        <v>87</v>
      </c>
      <c r="EM2610">
        <v>0</v>
      </c>
      <c r="EN2610" t="s">
        <v>87</v>
      </c>
      <c r="EO2610">
        <v>0</v>
      </c>
      <c r="EP2610" t="s">
        <v>87</v>
      </c>
      <c r="EQ2610">
        <v>0</v>
      </c>
      <c r="ER2610" t="s">
        <v>87</v>
      </c>
      <c r="ES2610">
        <v>0</v>
      </c>
      <c r="ET2610" t="s">
        <v>87</v>
      </c>
      <c r="EU2610">
        <v>0</v>
      </c>
      <c r="EV2610" t="s">
        <v>87</v>
      </c>
      <c r="EW2610">
        <v>0</v>
      </c>
      <c r="EX2610" t="s">
        <v>87</v>
      </c>
    </row>
    <row r="2611" spans="1:154" x14ac:dyDescent="0.25">
      <c r="A2611" t="s">
        <v>791</v>
      </c>
      <c r="B2611" t="s">
        <v>121</v>
      </c>
      <c r="C2611" t="s">
        <v>92</v>
      </c>
      <c r="D2611" t="s">
        <v>84</v>
      </c>
      <c r="E2611" t="s">
        <v>85</v>
      </c>
      <c r="F2611" t="s">
        <v>86</v>
      </c>
      <c r="G2611">
        <v>0</v>
      </c>
      <c r="H2611" t="s">
        <v>87</v>
      </c>
      <c r="I2611">
        <v>0</v>
      </c>
      <c r="J2611" t="s">
        <v>87</v>
      </c>
      <c r="K2611">
        <v>0</v>
      </c>
      <c r="L2611" t="s">
        <v>87</v>
      </c>
      <c r="M2611">
        <v>0</v>
      </c>
      <c r="N2611" t="s">
        <v>87</v>
      </c>
      <c r="O2611">
        <v>0</v>
      </c>
      <c r="P2611" t="s">
        <v>87</v>
      </c>
      <c r="Q2611">
        <v>0</v>
      </c>
      <c r="R2611" t="s">
        <v>87</v>
      </c>
      <c r="S2611">
        <v>0</v>
      </c>
      <c r="T2611" t="s">
        <v>87</v>
      </c>
      <c r="U2611">
        <v>0</v>
      </c>
      <c r="V2611" t="s">
        <v>87</v>
      </c>
      <c r="W2611">
        <v>0</v>
      </c>
      <c r="X2611" t="s">
        <v>87</v>
      </c>
      <c r="Y2611">
        <v>0</v>
      </c>
      <c r="Z2611" t="s">
        <v>87</v>
      </c>
      <c r="AA2611">
        <v>0</v>
      </c>
      <c r="AB2611" t="s">
        <v>87</v>
      </c>
      <c r="AC2611">
        <v>0</v>
      </c>
      <c r="AD2611" t="s">
        <v>87</v>
      </c>
      <c r="AE2611">
        <v>0</v>
      </c>
      <c r="AF2611" t="s">
        <v>87</v>
      </c>
      <c r="AG2611">
        <v>0</v>
      </c>
      <c r="AH2611" t="s">
        <v>87</v>
      </c>
      <c r="AI2611">
        <v>0</v>
      </c>
      <c r="AJ2611" t="s">
        <v>87</v>
      </c>
      <c r="AK2611">
        <v>0</v>
      </c>
      <c r="AL2611" t="s">
        <v>87</v>
      </c>
      <c r="AM2611">
        <v>0</v>
      </c>
      <c r="AN2611" t="s">
        <v>87</v>
      </c>
      <c r="AO2611">
        <v>0</v>
      </c>
      <c r="AP2611" t="s">
        <v>87</v>
      </c>
      <c r="AQ2611">
        <v>0</v>
      </c>
      <c r="AR2611" t="s">
        <v>87</v>
      </c>
      <c r="AS2611">
        <v>0</v>
      </c>
      <c r="AT2611" t="s">
        <v>87</v>
      </c>
      <c r="AU2611">
        <v>0</v>
      </c>
      <c r="AV2611" t="s">
        <v>87</v>
      </c>
      <c r="AW2611">
        <v>0</v>
      </c>
      <c r="AX2611" t="s">
        <v>87</v>
      </c>
      <c r="AY2611">
        <v>0</v>
      </c>
      <c r="AZ2611" t="s">
        <v>87</v>
      </c>
      <c r="BA2611">
        <v>0</v>
      </c>
      <c r="BB2611" t="s">
        <v>87</v>
      </c>
      <c r="BC2611">
        <v>0</v>
      </c>
      <c r="BD2611" t="s">
        <v>87</v>
      </c>
      <c r="BE2611">
        <v>0</v>
      </c>
      <c r="BF2611" t="s">
        <v>87</v>
      </c>
      <c r="BG2611">
        <v>0</v>
      </c>
      <c r="BH2611" t="s">
        <v>87</v>
      </c>
      <c r="BI2611">
        <v>0</v>
      </c>
      <c r="BJ2611" t="s">
        <v>87</v>
      </c>
      <c r="BK2611">
        <v>0</v>
      </c>
      <c r="BL2611" t="s">
        <v>87</v>
      </c>
      <c r="BM2611">
        <v>0</v>
      </c>
      <c r="BN2611" t="s">
        <v>87</v>
      </c>
      <c r="BO2611">
        <v>0</v>
      </c>
      <c r="BP2611" t="s">
        <v>87</v>
      </c>
      <c r="BQ2611">
        <v>0</v>
      </c>
      <c r="BR2611" t="s">
        <v>87</v>
      </c>
      <c r="BS2611">
        <v>0</v>
      </c>
      <c r="BT2611" t="s">
        <v>87</v>
      </c>
      <c r="BU2611">
        <v>0</v>
      </c>
      <c r="BV2611" t="s">
        <v>87</v>
      </c>
      <c r="BW2611">
        <v>0</v>
      </c>
      <c r="BX2611" t="s">
        <v>87</v>
      </c>
      <c r="BY2611">
        <v>0</v>
      </c>
      <c r="BZ2611" t="s">
        <v>87</v>
      </c>
      <c r="CA2611">
        <v>0</v>
      </c>
      <c r="CB2611" t="s">
        <v>87</v>
      </c>
      <c r="CC2611">
        <v>0</v>
      </c>
      <c r="CD2611" t="s">
        <v>87</v>
      </c>
      <c r="CE2611">
        <v>0</v>
      </c>
      <c r="CF2611" t="s">
        <v>87</v>
      </c>
      <c r="CG2611">
        <v>0</v>
      </c>
      <c r="CH2611" t="s">
        <v>87</v>
      </c>
      <c r="CI2611">
        <v>0</v>
      </c>
      <c r="CJ2611" t="s">
        <v>87</v>
      </c>
      <c r="CK2611">
        <v>0</v>
      </c>
      <c r="CL2611" t="s">
        <v>87</v>
      </c>
      <c r="CM2611">
        <v>0</v>
      </c>
      <c r="CN2611" t="s">
        <v>87</v>
      </c>
      <c r="CO2611">
        <v>0</v>
      </c>
      <c r="CP2611" t="s">
        <v>87</v>
      </c>
      <c r="CQ2611">
        <v>0</v>
      </c>
      <c r="CR2611" t="s">
        <v>87</v>
      </c>
      <c r="CS2611">
        <v>0</v>
      </c>
      <c r="CT2611" t="s">
        <v>87</v>
      </c>
      <c r="CU2611">
        <v>0</v>
      </c>
      <c r="CV2611" t="s">
        <v>87</v>
      </c>
      <c r="CW2611">
        <v>0</v>
      </c>
      <c r="CX2611" t="s">
        <v>87</v>
      </c>
      <c r="CY2611">
        <v>0</v>
      </c>
      <c r="CZ2611" t="s">
        <v>87</v>
      </c>
      <c r="DA2611">
        <v>0</v>
      </c>
      <c r="DB2611" t="s">
        <v>87</v>
      </c>
      <c r="DC2611">
        <v>0</v>
      </c>
      <c r="DD2611" t="s">
        <v>87</v>
      </c>
      <c r="DE2611">
        <v>0</v>
      </c>
      <c r="DF2611" t="s">
        <v>87</v>
      </c>
      <c r="DG2611">
        <v>0</v>
      </c>
      <c r="DH2611" t="s">
        <v>87</v>
      </c>
      <c r="DI2611">
        <v>13</v>
      </c>
      <c r="DK2611">
        <v>2</v>
      </c>
      <c r="DM2611">
        <v>0</v>
      </c>
      <c r="DN2611" t="s">
        <v>87</v>
      </c>
      <c r="DO2611">
        <v>0</v>
      </c>
      <c r="DP2611" t="s">
        <v>87</v>
      </c>
      <c r="DQ2611">
        <v>9</v>
      </c>
      <c r="DS2611">
        <v>0</v>
      </c>
      <c r="DT2611" t="s">
        <v>87</v>
      </c>
      <c r="DU2611">
        <v>0.3</v>
      </c>
      <c r="DW2611">
        <v>11.9</v>
      </c>
      <c r="DY2611">
        <v>4.9000000000000004</v>
      </c>
      <c r="EA2611">
        <v>11.9</v>
      </c>
      <c r="EC2611">
        <v>4</v>
      </c>
      <c r="EE2611">
        <v>14.1</v>
      </c>
      <c r="EG2611">
        <v>0</v>
      </c>
      <c r="EI2611">
        <v>0</v>
      </c>
      <c r="EK2611">
        <v>0</v>
      </c>
      <c r="EL2611" t="s">
        <v>87</v>
      </c>
      <c r="EM2611">
        <v>0</v>
      </c>
      <c r="EN2611" t="s">
        <v>87</v>
      </c>
      <c r="EO2611">
        <v>0</v>
      </c>
      <c r="EP2611" t="s">
        <v>87</v>
      </c>
      <c r="EQ2611">
        <v>0</v>
      </c>
      <c r="ER2611" t="s">
        <v>87</v>
      </c>
      <c r="ES2611">
        <v>0</v>
      </c>
      <c r="ET2611" t="s">
        <v>87</v>
      </c>
      <c r="EU2611">
        <v>0</v>
      </c>
      <c r="EV2611" t="s">
        <v>87</v>
      </c>
      <c r="EW2611">
        <v>0</v>
      </c>
      <c r="EX2611" t="s">
        <v>87</v>
      </c>
    </row>
    <row r="2612" spans="1:154" x14ac:dyDescent="0.25">
      <c r="A2612" t="s">
        <v>791</v>
      </c>
      <c r="B2612" t="s">
        <v>191</v>
      </c>
      <c r="C2612" t="s">
        <v>390</v>
      </c>
      <c r="D2612" t="s">
        <v>100</v>
      </c>
      <c r="E2612" t="s">
        <v>85</v>
      </c>
      <c r="F2612" t="s">
        <v>86</v>
      </c>
      <c r="G2612">
        <v>0</v>
      </c>
      <c r="H2612" t="s">
        <v>87</v>
      </c>
      <c r="I2612">
        <v>0</v>
      </c>
      <c r="J2612" t="s">
        <v>87</v>
      </c>
      <c r="K2612">
        <v>0</v>
      </c>
      <c r="L2612" t="s">
        <v>87</v>
      </c>
      <c r="M2612">
        <v>0</v>
      </c>
      <c r="N2612" t="s">
        <v>87</v>
      </c>
      <c r="O2612">
        <v>0</v>
      </c>
      <c r="P2612" t="s">
        <v>87</v>
      </c>
      <c r="Q2612">
        <v>0</v>
      </c>
      <c r="R2612" t="s">
        <v>87</v>
      </c>
      <c r="S2612">
        <v>0</v>
      </c>
      <c r="T2612" t="s">
        <v>87</v>
      </c>
      <c r="U2612">
        <v>0</v>
      </c>
      <c r="V2612" t="s">
        <v>87</v>
      </c>
      <c r="W2612">
        <v>0</v>
      </c>
      <c r="X2612" t="s">
        <v>87</v>
      </c>
      <c r="Y2612">
        <v>0</v>
      </c>
      <c r="Z2612" t="s">
        <v>87</v>
      </c>
      <c r="AA2612">
        <v>0</v>
      </c>
      <c r="AB2612" t="s">
        <v>87</v>
      </c>
      <c r="AC2612">
        <v>0</v>
      </c>
      <c r="AD2612" t="s">
        <v>87</v>
      </c>
      <c r="AE2612">
        <v>0</v>
      </c>
      <c r="AF2612" t="s">
        <v>87</v>
      </c>
      <c r="AG2612">
        <v>0</v>
      </c>
      <c r="AH2612" t="s">
        <v>87</v>
      </c>
      <c r="AI2612">
        <v>0</v>
      </c>
      <c r="AJ2612" t="s">
        <v>87</v>
      </c>
      <c r="AK2612">
        <v>0</v>
      </c>
      <c r="AL2612" t="s">
        <v>87</v>
      </c>
      <c r="AM2612">
        <v>0</v>
      </c>
      <c r="AN2612" t="s">
        <v>87</v>
      </c>
      <c r="AO2612">
        <v>0</v>
      </c>
      <c r="AP2612" t="s">
        <v>87</v>
      </c>
      <c r="AQ2612">
        <v>0</v>
      </c>
      <c r="AR2612" t="s">
        <v>87</v>
      </c>
      <c r="AS2612">
        <v>0</v>
      </c>
      <c r="AT2612" t="s">
        <v>87</v>
      </c>
      <c r="AU2612">
        <v>0</v>
      </c>
      <c r="AV2612" t="s">
        <v>87</v>
      </c>
      <c r="AW2612">
        <v>0</v>
      </c>
      <c r="AX2612" t="s">
        <v>87</v>
      </c>
      <c r="AY2612">
        <v>0</v>
      </c>
      <c r="AZ2612" t="s">
        <v>87</v>
      </c>
      <c r="BA2612">
        <v>0</v>
      </c>
      <c r="BB2612" t="s">
        <v>87</v>
      </c>
      <c r="BC2612">
        <v>0</v>
      </c>
      <c r="BD2612" t="s">
        <v>87</v>
      </c>
      <c r="BE2612">
        <v>0</v>
      </c>
      <c r="BF2612" t="s">
        <v>87</v>
      </c>
      <c r="BG2612">
        <v>0</v>
      </c>
      <c r="BH2612" t="s">
        <v>87</v>
      </c>
      <c r="BI2612">
        <v>0</v>
      </c>
      <c r="BJ2612" t="s">
        <v>87</v>
      </c>
      <c r="BK2612">
        <v>0</v>
      </c>
      <c r="BL2612" t="s">
        <v>87</v>
      </c>
      <c r="BM2612">
        <v>0</v>
      </c>
      <c r="BN2612" t="s">
        <v>87</v>
      </c>
      <c r="BO2612">
        <v>0</v>
      </c>
      <c r="BP2612" t="s">
        <v>87</v>
      </c>
      <c r="BQ2612">
        <v>0</v>
      </c>
      <c r="BR2612" t="s">
        <v>87</v>
      </c>
      <c r="BS2612">
        <v>0</v>
      </c>
      <c r="BT2612" t="s">
        <v>87</v>
      </c>
      <c r="BU2612">
        <v>0</v>
      </c>
      <c r="BV2612" t="s">
        <v>87</v>
      </c>
      <c r="BW2612">
        <v>0</v>
      </c>
      <c r="BX2612" t="s">
        <v>87</v>
      </c>
      <c r="BY2612">
        <v>0</v>
      </c>
      <c r="BZ2612" t="s">
        <v>87</v>
      </c>
      <c r="CA2612">
        <v>0</v>
      </c>
      <c r="CB2612" t="s">
        <v>87</v>
      </c>
      <c r="CC2612">
        <v>0</v>
      </c>
      <c r="CD2612" t="s">
        <v>87</v>
      </c>
      <c r="CE2612">
        <v>0</v>
      </c>
      <c r="CF2612" t="s">
        <v>87</v>
      </c>
      <c r="CG2612">
        <v>0</v>
      </c>
      <c r="CH2612" t="s">
        <v>87</v>
      </c>
      <c r="CI2612">
        <v>0</v>
      </c>
      <c r="CJ2612" t="s">
        <v>87</v>
      </c>
      <c r="CK2612">
        <v>0</v>
      </c>
      <c r="CL2612" t="s">
        <v>87</v>
      </c>
      <c r="CM2612">
        <v>0</v>
      </c>
      <c r="CN2612" t="s">
        <v>87</v>
      </c>
      <c r="CO2612">
        <v>0</v>
      </c>
      <c r="CP2612" t="s">
        <v>87</v>
      </c>
      <c r="CQ2612">
        <v>0</v>
      </c>
      <c r="CR2612" t="s">
        <v>87</v>
      </c>
      <c r="CS2612">
        <v>0</v>
      </c>
      <c r="CT2612" t="s">
        <v>87</v>
      </c>
      <c r="CU2612">
        <v>0</v>
      </c>
      <c r="CV2612" t="s">
        <v>87</v>
      </c>
      <c r="CW2612">
        <v>0</v>
      </c>
      <c r="CX2612" t="s">
        <v>87</v>
      </c>
      <c r="CY2612">
        <v>0</v>
      </c>
      <c r="CZ2612" t="s">
        <v>87</v>
      </c>
      <c r="DA2612">
        <v>0</v>
      </c>
      <c r="DB2612" t="s">
        <v>87</v>
      </c>
      <c r="DC2612">
        <v>0</v>
      </c>
      <c r="DD2612" t="s">
        <v>87</v>
      </c>
      <c r="DE2612">
        <v>0</v>
      </c>
      <c r="DF2612" t="s">
        <v>87</v>
      </c>
      <c r="DG2612">
        <v>0</v>
      </c>
      <c r="DH2612" t="s">
        <v>87</v>
      </c>
      <c r="DI2612">
        <v>0</v>
      </c>
      <c r="DJ2612" t="s">
        <v>87</v>
      </c>
      <c r="DK2612">
        <v>0</v>
      </c>
      <c r="DL2612" t="s">
        <v>87</v>
      </c>
      <c r="DM2612">
        <v>0</v>
      </c>
      <c r="DN2612" t="s">
        <v>87</v>
      </c>
      <c r="DO2612">
        <v>0</v>
      </c>
      <c r="DP2612" t="s">
        <v>87</v>
      </c>
      <c r="DQ2612">
        <v>0</v>
      </c>
      <c r="DR2612" t="s">
        <v>87</v>
      </c>
      <c r="DS2612">
        <v>2</v>
      </c>
      <c r="DU2612">
        <v>0</v>
      </c>
      <c r="DV2612" t="s">
        <v>87</v>
      </c>
      <c r="DW2612">
        <v>0</v>
      </c>
      <c r="DX2612" t="s">
        <v>87</v>
      </c>
      <c r="DY2612">
        <v>0</v>
      </c>
      <c r="DZ2612" t="s">
        <v>87</v>
      </c>
      <c r="EA2612">
        <v>0</v>
      </c>
      <c r="EB2612" t="s">
        <v>87</v>
      </c>
      <c r="EC2612">
        <v>0</v>
      </c>
      <c r="ED2612" t="s">
        <v>87</v>
      </c>
      <c r="EE2612">
        <v>0</v>
      </c>
      <c r="EF2612" t="s">
        <v>87</v>
      </c>
      <c r="EG2612">
        <v>0</v>
      </c>
      <c r="EH2612" t="s">
        <v>87</v>
      </c>
      <c r="EI2612">
        <v>0</v>
      </c>
      <c r="EJ2612" t="s">
        <v>87</v>
      </c>
      <c r="EK2612">
        <v>0</v>
      </c>
      <c r="EL2612" t="s">
        <v>87</v>
      </c>
      <c r="EM2612">
        <v>0</v>
      </c>
      <c r="EN2612" t="s">
        <v>87</v>
      </c>
      <c r="EO2612">
        <v>0</v>
      </c>
      <c r="EP2612" t="s">
        <v>87</v>
      </c>
      <c r="EQ2612">
        <v>0</v>
      </c>
      <c r="ER2612" t="s">
        <v>87</v>
      </c>
      <c r="ES2612">
        <v>0</v>
      </c>
      <c r="ET2612" t="s">
        <v>87</v>
      </c>
      <c r="EU2612">
        <v>0</v>
      </c>
      <c r="EV2612" t="s">
        <v>87</v>
      </c>
      <c r="EW2612">
        <v>0</v>
      </c>
      <c r="EX2612" t="s">
        <v>87</v>
      </c>
    </row>
    <row r="2613" spans="1:154" x14ac:dyDescent="0.25">
      <c r="A2613" t="s">
        <v>793</v>
      </c>
      <c r="B2613" t="s">
        <v>165</v>
      </c>
      <c r="C2613" t="s">
        <v>415</v>
      </c>
      <c r="D2613" t="s">
        <v>100</v>
      </c>
      <c r="E2613" t="s">
        <v>85</v>
      </c>
      <c r="F2613" t="s">
        <v>86</v>
      </c>
      <c r="G2613">
        <v>0</v>
      </c>
      <c r="H2613" t="s">
        <v>87</v>
      </c>
      <c r="I2613">
        <v>0</v>
      </c>
      <c r="J2613" t="s">
        <v>87</v>
      </c>
      <c r="K2613">
        <v>0</v>
      </c>
      <c r="L2613" t="s">
        <v>87</v>
      </c>
      <c r="M2613">
        <v>0</v>
      </c>
      <c r="N2613" t="s">
        <v>87</v>
      </c>
      <c r="O2613">
        <v>0</v>
      </c>
      <c r="P2613" t="s">
        <v>87</v>
      </c>
      <c r="Q2613">
        <v>0</v>
      </c>
      <c r="R2613" t="s">
        <v>87</v>
      </c>
      <c r="S2613">
        <v>0</v>
      </c>
      <c r="T2613" t="s">
        <v>87</v>
      </c>
      <c r="U2613">
        <v>0</v>
      </c>
      <c r="V2613" t="s">
        <v>87</v>
      </c>
      <c r="W2613">
        <v>0</v>
      </c>
      <c r="X2613" t="s">
        <v>87</v>
      </c>
      <c r="Y2613">
        <v>0</v>
      </c>
      <c r="Z2613" t="s">
        <v>87</v>
      </c>
      <c r="AA2613">
        <v>0</v>
      </c>
      <c r="AB2613" t="s">
        <v>87</v>
      </c>
      <c r="AC2613">
        <v>0</v>
      </c>
      <c r="AD2613" t="s">
        <v>87</v>
      </c>
      <c r="AE2613">
        <v>0</v>
      </c>
      <c r="AF2613" t="s">
        <v>87</v>
      </c>
      <c r="AG2613">
        <v>0</v>
      </c>
      <c r="AH2613" t="s">
        <v>87</v>
      </c>
      <c r="AI2613">
        <v>0</v>
      </c>
      <c r="AJ2613" t="s">
        <v>87</v>
      </c>
      <c r="AK2613">
        <v>0</v>
      </c>
      <c r="AL2613" t="s">
        <v>87</v>
      </c>
      <c r="AM2613">
        <v>0</v>
      </c>
      <c r="AN2613" t="s">
        <v>87</v>
      </c>
      <c r="AO2613">
        <v>0</v>
      </c>
      <c r="AP2613" t="s">
        <v>87</v>
      </c>
      <c r="AQ2613">
        <v>0</v>
      </c>
      <c r="AR2613" t="s">
        <v>87</v>
      </c>
      <c r="AS2613">
        <v>0</v>
      </c>
      <c r="AT2613" t="s">
        <v>87</v>
      </c>
      <c r="AU2613">
        <v>0</v>
      </c>
      <c r="AV2613" t="s">
        <v>87</v>
      </c>
      <c r="AW2613">
        <v>0</v>
      </c>
      <c r="AX2613" t="s">
        <v>87</v>
      </c>
      <c r="AY2613">
        <v>0</v>
      </c>
      <c r="AZ2613" t="s">
        <v>87</v>
      </c>
      <c r="BA2613">
        <v>0</v>
      </c>
      <c r="BB2613" t="s">
        <v>87</v>
      </c>
      <c r="BC2613">
        <v>0</v>
      </c>
      <c r="BD2613" t="s">
        <v>87</v>
      </c>
      <c r="BE2613">
        <v>0</v>
      </c>
      <c r="BF2613" t="s">
        <v>87</v>
      </c>
      <c r="BG2613">
        <v>0</v>
      </c>
      <c r="BH2613" t="s">
        <v>87</v>
      </c>
      <c r="BI2613">
        <v>0</v>
      </c>
      <c r="BJ2613" t="s">
        <v>87</v>
      </c>
      <c r="BK2613">
        <v>0</v>
      </c>
      <c r="BL2613" t="s">
        <v>87</v>
      </c>
      <c r="BM2613">
        <v>0</v>
      </c>
      <c r="BN2613" t="s">
        <v>87</v>
      </c>
      <c r="BO2613">
        <v>0</v>
      </c>
      <c r="BP2613" t="s">
        <v>87</v>
      </c>
      <c r="BQ2613">
        <v>0</v>
      </c>
      <c r="BR2613" t="s">
        <v>87</v>
      </c>
      <c r="BS2613">
        <v>0</v>
      </c>
      <c r="BT2613" t="s">
        <v>87</v>
      </c>
      <c r="BU2613">
        <v>0</v>
      </c>
      <c r="BV2613" t="s">
        <v>87</v>
      </c>
      <c r="BW2613">
        <v>0</v>
      </c>
      <c r="BX2613" t="s">
        <v>87</v>
      </c>
      <c r="BY2613">
        <v>0</v>
      </c>
      <c r="BZ2613" t="s">
        <v>87</v>
      </c>
      <c r="CA2613">
        <v>0</v>
      </c>
      <c r="CB2613" t="s">
        <v>87</v>
      </c>
      <c r="CC2613">
        <v>0</v>
      </c>
      <c r="CD2613" t="s">
        <v>87</v>
      </c>
      <c r="CE2613">
        <v>0</v>
      </c>
      <c r="CF2613" t="s">
        <v>87</v>
      </c>
      <c r="CG2613">
        <v>0</v>
      </c>
      <c r="CH2613" t="s">
        <v>87</v>
      </c>
      <c r="CI2613">
        <v>0</v>
      </c>
      <c r="CJ2613" t="s">
        <v>87</v>
      </c>
      <c r="CK2613">
        <v>0</v>
      </c>
      <c r="CL2613" t="s">
        <v>87</v>
      </c>
      <c r="CM2613">
        <v>0</v>
      </c>
      <c r="CN2613" t="s">
        <v>87</v>
      </c>
      <c r="CO2613">
        <v>0</v>
      </c>
      <c r="CP2613" t="s">
        <v>87</v>
      </c>
      <c r="CQ2613">
        <v>0</v>
      </c>
      <c r="CR2613" t="s">
        <v>87</v>
      </c>
      <c r="CS2613">
        <v>0</v>
      </c>
      <c r="CT2613" t="s">
        <v>87</v>
      </c>
      <c r="CU2613">
        <v>0</v>
      </c>
      <c r="CV2613" t="s">
        <v>87</v>
      </c>
      <c r="CW2613">
        <v>0</v>
      </c>
      <c r="CX2613" t="s">
        <v>87</v>
      </c>
      <c r="CY2613">
        <v>0</v>
      </c>
      <c r="CZ2613" t="s">
        <v>87</v>
      </c>
      <c r="DA2613">
        <v>0</v>
      </c>
      <c r="DB2613" t="s">
        <v>87</v>
      </c>
      <c r="DC2613">
        <v>0</v>
      </c>
      <c r="DD2613" t="s">
        <v>87</v>
      </c>
      <c r="DE2613">
        <v>0</v>
      </c>
      <c r="DF2613" t="s">
        <v>87</v>
      </c>
      <c r="DG2613">
        <v>0</v>
      </c>
      <c r="DH2613" t="s">
        <v>87</v>
      </c>
      <c r="DI2613">
        <v>0</v>
      </c>
      <c r="DJ2613" t="s">
        <v>87</v>
      </c>
      <c r="DK2613">
        <v>0</v>
      </c>
      <c r="DL2613" t="s">
        <v>87</v>
      </c>
      <c r="DM2613">
        <v>0</v>
      </c>
      <c r="DN2613" t="s">
        <v>87</v>
      </c>
      <c r="DO2613">
        <v>59</v>
      </c>
      <c r="DQ2613">
        <v>32</v>
      </c>
      <c r="DS2613">
        <v>202</v>
      </c>
      <c r="DU2613">
        <v>108</v>
      </c>
      <c r="DW2613">
        <v>231</v>
      </c>
      <c r="DY2613">
        <v>290</v>
      </c>
      <c r="EA2613">
        <v>270</v>
      </c>
      <c r="EC2613">
        <v>285</v>
      </c>
      <c r="EE2613">
        <v>391</v>
      </c>
      <c r="EG2613">
        <v>248</v>
      </c>
      <c r="EI2613">
        <v>345</v>
      </c>
      <c r="EK2613">
        <v>450</v>
      </c>
      <c r="EM2613">
        <v>371.7</v>
      </c>
      <c r="EO2613">
        <v>336.4</v>
      </c>
      <c r="EQ2613">
        <v>73.56</v>
      </c>
      <c r="ES2613">
        <v>74.849999999999994</v>
      </c>
      <c r="EU2613">
        <v>1.69</v>
      </c>
      <c r="EW2613">
        <v>5.2</v>
      </c>
    </row>
    <row r="2614" spans="1:154" x14ac:dyDescent="0.25">
      <c r="A2614" t="s">
        <v>793</v>
      </c>
      <c r="B2614" t="s">
        <v>167</v>
      </c>
      <c r="C2614" t="s">
        <v>415</v>
      </c>
      <c r="D2614" t="s">
        <v>100</v>
      </c>
      <c r="E2614" t="s">
        <v>85</v>
      </c>
      <c r="F2614" t="s">
        <v>86</v>
      </c>
      <c r="G2614">
        <v>0</v>
      </c>
      <c r="H2614" t="s">
        <v>87</v>
      </c>
      <c r="I2614">
        <v>0</v>
      </c>
      <c r="J2614" t="s">
        <v>87</v>
      </c>
      <c r="K2614">
        <v>0</v>
      </c>
      <c r="L2614" t="s">
        <v>87</v>
      </c>
      <c r="M2614">
        <v>0</v>
      </c>
      <c r="N2614" t="s">
        <v>87</v>
      </c>
      <c r="O2614">
        <v>0</v>
      </c>
      <c r="P2614" t="s">
        <v>87</v>
      </c>
      <c r="Q2614">
        <v>0</v>
      </c>
      <c r="R2614" t="s">
        <v>87</v>
      </c>
      <c r="S2614">
        <v>0</v>
      </c>
      <c r="T2614" t="s">
        <v>87</v>
      </c>
      <c r="U2614">
        <v>0</v>
      </c>
      <c r="V2614" t="s">
        <v>87</v>
      </c>
      <c r="W2614">
        <v>0</v>
      </c>
      <c r="X2614" t="s">
        <v>87</v>
      </c>
      <c r="Y2614">
        <v>0</v>
      </c>
      <c r="Z2614" t="s">
        <v>87</v>
      </c>
      <c r="AA2614">
        <v>0</v>
      </c>
      <c r="AB2614" t="s">
        <v>87</v>
      </c>
      <c r="AC2614">
        <v>0</v>
      </c>
      <c r="AD2614" t="s">
        <v>87</v>
      </c>
      <c r="AE2614">
        <v>0</v>
      </c>
      <c r="AF2614" t="s">
        <v>87</v>
      </c>
      <c r="AG2614">
        <v>0</v>
      </c>
      <c r="AH2614" t="s">
        <v>87</v>
      </c>
      <c r="AI2614">
        <v>0</v>
      </c>
      <c r="AJ2614" t="s">
        <v>87</v>
      </c>
      <c r="AK2614">
        <v>0</v>
      </c>
      <c r="AL2614" t="s">
        <v>87</v>
      </c>
      <c r="AM2614">
        <v>0</v>
      </c>
      <c r="AN2614" t="s">
        <v>87</v>
      </c>
      <c r="AO2614">
        <v>0</v>
      </c>
      <c r="AP2614" t="s">
        <v>87</v>
      </c>
      <c r="AQ2614">
        <v>0</v>
      </c>
      <c r="AR2614" t="s">
        <v>87</v>
      </c>
      <c r="AS2614">
        <v>0</v>
      </c>
      <c r="AT2614" t="s">
        <v>87</v>
      </c>
      <c r="AU2614">
        <v>0</v>
      </c>
      <c r="AV2614" t="s">
        <v>87</v>
      </c>
      <c r="AW2614">
        <v>0</v>
      </c>
      <c r="AX2614" t="s">
        <v>87</v>
      </c>
      <c r="AY2614">
        <v>0</v>
      </c>
      <c r="AZ2614" t="s">
        <v>87</v>
      </c>
      <c r="BA2614">
        <v>0</v>
      </c>
      <c r="BB2614" t="s">
        <v>87</v>
      </c>
      <c r="BC2614">
        <v>0</v>
      </c>
      <c r="BD2614" t="s">
        <v>87</v>
      </c>
      <c r="BE2614">
        <v>0</v>
      </c>
      <c r="BF2614" t="s">
        <v>87</v>
      </c>
      <c r="BG2614">
        <v>0</v>
      </c>
      <c r="BH2614" t="s">
        <v>87</v>
      </c>
      <c r="BI2614">
        <v>0</v>
      </c>
      <c r="BJ2614" t="s">
        <v>87</v>
      </c>
      <c r="BK2614">
        <v>0</v>
      </c>
      <c r="BL2614" t="s">
        <v>87</v>
      </c>
      <c r="BM2614">
        <v>0</v>
      </c>
      <c r="BN2614" t="s">
        <v>87</v>
      </c>
      <c r="BO2614">
        <v>0</v>
      </c>
      <c r="BP2614" t="s">
        <v>87</v>
      </c>
      <c r="BQ2614">
        <v>0</v>
      </c>
      <c r="BR2614" t="s">
        <v>87</v>
      </c>
      <c r="BS2614">
        <v>0</v>
      </c>
      <c r="BT2614" t="s">
        <v>87</v>
      </c>
      <c r="BU2614">
        <v>0</v>
      </c>
      <c r="BV2614" t="s">
        <v>87</v>
      </c>
      <c r="BW2614">
        <v>0</v>
      </c>
      <c r="BX2614" t="s">
        <v>87</v>
      </c>
      <c r="BY2614">
        <v>0</v>
      </c>
      <c r="BZ2614" t="s">
        <v>87</v>
      </c>
      <c r="CA2614">
        <v>0</v>
      </c>
      <c r="CB2614" t="s">
        <v>87</v>
      </c>
      <c r="CC2614">
        <v>0</v>
      </c>
      <c r="CD2614" t="s">
        <v>87</v>
      </c>
      <c r="CE2614">
        <v>0</v>
      </c>
      <c r="CF2614" t="s">
        <v>87</v>
      </c>
      <c r="CG2614">
        <v>0</v>
      </c>
      <c r="CH2614" t="s">
        <v>87</v>
      </c>
      <c r="CI2614">
        <v>0</v>
      </c>
      <c r="CJ2614" t="s">
        <v>87</v>
      </c>
      <c r="CK2614">
        <v>0</v>
      </c>
      <c r="CL2614" t="s">
        <v>87</v>
      </c>
      <c r="CM2614">
        <v>0</v>
      </c>
      <c r="CN2614" t="s">
        <v>87</v>
      </c>
      <c r="CO2614">
        <v>0</v>
      </c>
      <c r="CP2614" t="s">
        <v>87</v>
      </c>
      <c r="CQ2614">
        <v>0</v>
      </c>
      <c r="CR2614" t="s">
        <v>87</v>
      </c>
      <c r="CS2614">
        <v>0</v>
      </c>
      <c r="CT2614" t="s">
        <v>87</v>
      </c>
      <c r="CU2614">
        <v>0</v>
      </c>
      <c r="CV2614" t="s">
        <v>87</v>
      </c>
      <c r="CW2614">
        <v>0</v>
      </c>
      <c r="CX2614" t="s">
        <v>87</v>
      </c>
      <c r="CY2614">
        <v>0</v>
      </c>
      <c r="CZ2614" t="s">
        <v>87</v>
      </c>
      <c r="DA2614">
        <v>0</v>
      </c>
      <c r="DB2614" t="s">
        <v>87</v>
      </c>
      <c r="DC2614">
        <v>0</v>
      </c>
      <c r="DD2614" t="s">
        <v>87</v>
      </c>
      <c r="DE2614">
        <v>0</v>
      </c>
      <c r="DF2614" t="s">
        <v>87</v>
      </c>
      <c r="DG2614">
        <v>0</v>
      </c>
      <c r="DH2614" t="s">
        <v>87</v>
      </c>
      <c r="DI2614">
        <v>0</v>
      </c>
      <c r="DJ2614" t="s">
        <v>87</v>
      </c>
      <c r="DK2614">
        <v>0</v>
      </c>
      <c r="DL2614" t="s">
        <v>87</v>
      </c>
      <c r="DM2614">
        <v>0</v>
      </c>
      <c r="DN2614" t="s">
        <v>96</v>
      </c>
      <c r="DO2614">
        <v>1</v>
      </c>
      <c r="DP2614" t="s">
        <v>88</v>
      </c>
      <c r="DQ2614">
        <v>1</v>
      </c>
      <c r="DR2614" t="s">
        <v>88</v>
      </c>
      <c r="DS2614">
        <v>1</v>
      </c>
      <c r="DT2614" t="s">
        <v>88</v>
      </c>
      <c r="DU2614">
        <v>2</v>
      </c>
      <c r="DW2614">
        <v>5</v>
      </c>
      <c r="DY2614">
        <v>0.25</v>
      </c>
      <c r="EA2614">
        <v>0</v>
      </c>
      <c r="EB2614" t="s">
        <v>87</v>
      </c>
      <c r="EC2614">
        <v>0.1</v>
      </c>
      <c r="EE2614">
        <v>0.2</v>
      </c>
      <c r="EG2614">
        <v>0.2</v>
      </c>
      <c r="EI2614">
        <v>2.4</v>
      </c>
      <c r="EK2614">
        <v>2</v>
      </c>
      <c r="EM2614">
        <v>1.02</v>
      </c>
      <c r="EO2614">
        <v>0</v>
      </c>
      <c r="EQ2614">
        <v>0</v>
      </c>
      <c r="ER2614" t="s">
        <v>87</v>
      </c>
      <c r="ES2614">
        <v>1.39</v>
      </c>
      <c r="EU2614">
        <v>0.6</v>
      </c>
      <c r="EW2614">
        <v>2.5</v>
      </c>
    </row>
    <row r="2615" spans="1:154" x14ac:dyDescent="0.25">
      <c r="A2615" t="s">
        <v>793</v>
      </c>
      <c r="B2615" t="s">
        <v>371</v>
      </c>
      <c r="C2615" t="s">
        <v>415</v>
      </c>
      <c r="D2615" t="s">
        <v>100</v>
      </c>
      <c r="E2615" t="s">
        <v>85</v>
      </c>
      <c r="F2615" t="s">
        <v>86</v>
      </c>
      <c r="G2615">
        <v>0</v>
      </c>
      <c r="H2615" t="s">
        <v>87</v>
      </c>
      <c r="I2615">
        <v>0</v>
      </c>
      <c r="J2615" t="s">
        <v>87</v>
      </c>
      <c r="K2615">
        <v>0</v>
      </c>
      <c r="L2615" t="s">
        <v>87</v>
      </c>
      <c r="M2615">
        <v>0</v>
      </c>
      <c r="N2615" t="s">
        <v>87</v>
      </c>
      <c r="O2615">
        <v>0</v>
      </c>
      <c r="P2615" t="s">
        <v>87</v>
      </c>
      <c r="Q2615">
        <v>0</v>
      </c>
      <c r="R2615" t="s">
        <v>87</v>
      </c>
      <c r="S2615">
        <v>0</v>
      </c>
      <c r="T2615" t="s">
        <v>87</v>
      </c>
      <c r="U2615">
        <v>0</v>
      </c>
      <c r="V2615" t="s">
        <v>87</v>
      </c>
      <c r="W2615">
        <v>0</v>
      </c>
      <c r="X2615" t="s">
        <v>87</v>
      </c>
      <c r="Y2615">
        <v>0</v>
      </c>
      <c r="Z2615" t="s">
        <v>87</v>
      </c>
      <c r="AA2615">
        <v>0</v>
      </c>
      <c r="AB2615" t="s">
        <v>87</v>
      </c>
      <c r="AC2615">
        <v>0</v>
      </c>
      <c r="AD2615" t="s">
        <v>87</v>
      </c>
      <c r="AE2615">
        <v>0</v>
      </c>
      <c r="AF2615" t="s">
        <v>87</v>
      </c>
      <c r="AG2615">
        <v>0</v>
      </c>
      <c r="AH2615" t="s">
        <v>87</v>
      </c>
      <c r="AI2615">
        <v>0</v>
      </c>
      <c r="AJ2615" t="s">
        <v>87</v>
      </c>
      <c r="AK2615">
        <v>0</v>
      </c>
      <c r="AL2615" t="s">
        <v>87</v>
      </c>
      <c r="AM2615">
        <v>0</v>
      </c>
      <c r="AN2615" t="s">
        <v>87</v>
      </c>
      <c r="AO2615">
        <v>0</v>
      </c>
      <c r="AP2615" t="s">
        <v>87</v>
      </c>
      <c r="AQ2615">
        <v>0</v>
      </c>
      <c r="AR2615" t="s">
        <v>87</v>
      </c>
      <c r="AS2615">
        <v>0</v>
      </c>
      <c r="AT2615" t="s">
        <v>87</v>
      </c>
      <c r="AU2615">
        <v>0</v>
      </c>
      <c r="AV2615" t="s">
        <v>87</v>
      </c>
      <c r="AW2615">
        <v>0</v>
      </c>
      <c r="AX2615" t="s">
        <v>87</v>
      </c>
      <c r="AY2615">
        <v>0</v>
      </c>
      <c r="AZ2615" t="s">
        <v>87</v>
      </c>
      <c r="BA2615">
        <v>0</v>
      </c>
      <c r="BB2615" t="s">
        <v>87</v>
      </c>
      <c r="BC2615">
        <v>0</v>
      </c>
      <c r="BD2615" t="s">
        <v>87</v>
      </c>
      <c r="BE2615">
        <v>0</v>
      </c>
      <c r="BF2615" t="s">
        <v>87</v>
      </c>
      <c r="BG2615">
        <v>0</v>
      </c>
      <c r="BH2615" t="s">
        <v>87</v>
      </c>
      <c r="BI2615">
        <v>0</v>
      </c>
      <c r="BJ2615" t="s">
        <v>87</v>
      </c>
      <c r="BK2615">
        <v>0</v>
      </c>
      <c r="BL2615" t="s">
        <v>87</v>
      </c>
      <c r="BM2615">
        <v>0</v>
      </c>
      <c r="BN2615" t="s">
        <v>87</v>
      </c>
      <c r="BO2615">
        <v>0</v>
      </c>
      <c r="BP2615" t="s">
        <v>87</v>
      </c>
      <c r="BQ2615">
        <v>0</v>
      </c>
      <c r="BR2615" t="s">
        <v>87</v>
      </c>
      <c r="BS2615">
        <v>0</v>
      </c>
      <c r="BT2615" t="s">
        <v>87</v>
      </c>
      <c r="BU2615">
        <v>0</v>
      </c>
      <c r="BV2615" t="s">
        <v>87</v>
      </c>
      <c r="BW2615">
        <v>0</v>
      </c>
      <c r="BX2615" t="s">
        <v>87</v>
      </c>
      <c r="BY2615">
        <v>0</v>
      </c>
      <c r="BZ2615" t="s">
        <v>87</v>
      </c>
      <c r="CA2615">
        <v>0</v>
      </c>
      <c r="CB2615" t="s">
        <v>87</v>
      </c>
      <c r="CC2615">
        <v>0</v>
      </c>
      <c r="CD2615" t="s">
        <v>87</v>
      </c>
      <c r="CE2615">
        <v>0</v>
      </c>
      <c r="CF2615" t="s">
        <v>87</v>
      </c>
      <c r="CG2615">
        <v>0</v>
      </c>
      <c r="CH2615" t="s">
        <v>87</v>
      </c>
      <c r="CI2615">
        <v>0</v>
      </c>
      <c r="CJ2615" t="s">
        <v>87</v>
      </c>
      <c r="CK2615">
        <v>0</v>
      </c>
      <c r="CL2615" t="s">
        <v>87</v>
      </c>
      <c r="CM2615">
        <v>0</v>
      </c>
      <c r="CN2615" t="s">
        <v>87</v>
      </c>
      <c r="CO2615">
        <v>0</v>
      </c>
      <c r="CP2615" t="s">
        <v>87</v>
      </c>
      <c r="CQ2615">
        <v>0</v>
      </c>
      <c r="CR2615" t="s">
        <v>87</v>
      </c>
      <c r="CS2615">
        <v>0</v>
      </c>
      <c r="CT2615" t="s">
        <v>87</v>
      </c>
      <c r="CU2615">
        <v>0</v>
      </c>
      <c r="CV2615" t="s">
        <v>87</v>
      </c>
      <c r="CW2615">
        <v>0</v>
      </c>
      <c r="CX2615" t="s">
        <v>87</v>
      </c>
      <c r="CY2615">
        <v>0</v>
      </c>
      <c r="CZ2615" t="s">
        <v>87</v>
      </c>
      <c r="DA2615">
        <v>0</v>
      </c>
      <c r="DB2615" t="s">
        <v>87</v>
      </c>
      <c r="DC2615">
        <v>0</v>
      </c>
      <c r="DD2615" t="s">
        <v>87</v>
      </c>
      <c r="DE2615">
        <v>0</v>
      </c>
      <c r="DF2615" t="s">
        <v>87</v>
      </c>
      <c r="DG2615">
        <v>0</v>
      </c>
      <c r="DH2615" t="s">
        <v>87</v>
      </c>
      <c r="DI2615">
        <v>0</v>
      </c>
      <c r="DJ2615" t="s">
        <v>87</v>
      </c>
      <c r="DK2615">
        <v>2</v>
      </c>
      <c r="DL2615" t="s">
        <v>88</v>
      </c>
      <c r="DM2615">
        <v>2</v>
      </c>
      <c r="DN2615" t="s">
        <v>88</v>
      </c>
      <c r="DO2615">
        <v>2</v>
      </c>
      <c r="DP2615" t="s">
        <v>88</v>
      </c>
      <c r="DQ2615">
        <v>2</v>
      </c>
      <c r="DR2615" t="s">
        <v>88</v>
      </c>
      <c r="DS2615">
        <v>2</v>
      </c>
      <c r="DT2615" t="s">
        <v>88</v>
      </c>
      <c r="DU2615">
        <v>10</v>
      </c>
      <c r="DW2615">
        <v>8.5</v>
      </c>
      <c r="DY2615">
        <v>137</v>
      </c>
      <c r="EA2615">
        <v>221.4</v>
      </c>
      <c r="EC2615">
        <v>203</v>
      </c>
      <c r="EE2615">
        <v>210</v>
      </c>
      <c r="EG2615">
        <v>230</v>
      </c>
      <c r="EI2615">
        <v>390</v>
      </c>
      <c r="EK2615">
        <v>340</v>
      </c>
      <c r="EM2615">
        <v>350</v>
      </c>
      <c r="EO2615">
        <v>23.88</v>
      </c>
      <c r="EQ2615">
        <v>168.45</v>
      </c>
      <c r="ES2615">
        <v>6</v>
      </c>
      <c r="EU2615">
        <v>8.3000000000000007</v>
      </c>
      <c r="EW2615">
        <v>10</v>
      </c>
      <c r="EX2615" t="s">
        <v>88</v>
      </c>
    </row>
    <row r="2616" spans="1:154" x14ac:dyDescent="0.25">
      <c r="A2616" t="s">
        <v>793</v>
      </c>
      <c r="B2616" t="s">
        <v>124</v>
      </c>
      <c r="C2616" t="s">
        <v>107</v>
      </c>
      <c r="D2616" t="s">
        <v>84</v>
      </c>
      <c r="E2616" t="s">
        <v>85</v>
      </c>
      <c r="F2616" t="s">
        <v>86</v>
      </c>
      <c r="G2616">
        <v>0</v>
      </c>
      <c r="H2616" t="s">
        <v>87</v>
      </c>
      <c r="I2616">
        <v>0</v>
      </c>
      <c r="J2616" t="s">
        <v>87</v>
      </c>
      <c r="K2616">
        <v>0</v>
      </c>
      <c r="L2616" t="s">
        <v>87</v>
      </c>
      <c r="M2616">
        <v>0</v>
      </c>
      <c r="N2616" t="s">
        <v>87</v>
      </c>
      <c r="O2616">
        <v>0</v>
      </c>
      <c r="P2616" t="s">
        <v>87</v>
      </c>
      <c r="Q2616">
        <v>0</v>
      </c>
      <c r="R2616" t="s">
        <v>87</v>
      </c>
      <c r="S2616">
        <v>0</v>
      </c>
      <c r="T2616" t="s">
        <v>87</v>
      </c>
      <c r="U2616">
        <v>0</v>
      </c>
      <c r="V2616" t="s">
        <v>87</v>
      </c>
      <c r="W2616">
        <v>0</v>
      </c>
      <c r="X2616" t="s">
        <v>87</v>
      </c>
      <c r="Y2616">
        <v>0</v>
      </c>
      <c r="Z2616" t="s">
        <v>87</v>
      </c>
      <c r="AA2616">
        <v>0</v>
      </c>
      <c r="AB2616" t="s">
        <v>87</v>
      </c>
      <c r="AC2616">
        <v>0</v>
      </c>
      <c r="AD2616" t="s">
        <v>87</v>
      </c>
      <c r="AE2616">
        <v>0</v>
      </c>
      <c r="AF2616" t="s">
        <v>87</v>
      </c>
      <c r="AG2616">
        <v>0</v>
      </c>
      <c r="AH2616" t="s">
        <v>87</v>
      </c>
      <c r="AI2616">
        <v>0</v>
      </c>
      <c r="AJ2616" t="s">
        <v>87</v>
      </c>
      <c r="AK2616">
        <v>0</v>
      </c>
      <c r="AL2616" t="s">
        <v>87</v>
      </c>
      <c r="AM2616">
        <v>0</v>
      </c>
      <c r="AN2616" t="s">
        <v>87</v>
      </c>
      <c r="AO2616">
        <v>0</v>
      </c>
      <c r="AP2616" t="s">
        <v>87</v>
      </c>
      <c r="AQ2616">
        <v>0</v>
      </c>
      <c r="AR2616" t="s">
        <v>87</v>
      </c>
      <c r="AS2616">
        <v>0</v>
      </c>
      <c r="AT2616" t="s">
        <v>87</v>
      </c>
      <c r="AU2616">
        <v>0</v>
      </c>
      <c r="AV2616" t="s">
        <v>87</v>
      </c>
      <c r="AW2616">
        <v>0</v>
      </c>
      <c r="AX2616" t="s">
        <v>87</v>
      </c>
      <c r="AY2616">
        <v>0</v>
      </c>
      <c r="AZ2616" t="s">
        <v>87</v>
      </c>
      <c r="BA2616">
        <v>0</v>
      </c>
      <c r="BB2616" t="s">
        <v>87</v>
      </c>
      <c r="BC2616">
        <v>0</v>
      </c>
      <c r="BD2616" t="s">
        <v>87</v>
      </c>
      <c r="BE2616">
        <v>0</v>
      </c>
      <c r="BF2616" t="s">
        <v>87</v>
      </c>
      <c r="BG2616">
        <v>0</v>
      </c>
      <c r="BH2616" t="s">
        <v>87</v>
      </c>
      <c r="BI2616">
        <v>0</v>
      </c>
      <c r="BJ2616" t="s">
        <v>87</v>
      </c>
      <c r="BK2616">
        <v>0</v>
      </c>
      <c r="BL2616" t="s">
        <v>87</v>
      </c>
      <c r="BM2616">
        <v>0</v>
      </c>
      <c r="BN2616" t="s">
        <v>87</v>
      </c>
      <c r="BO2616">
        <v>0</v>
      </c>
      <c r="BP2616" t="s">
        <v>87</v>
      </c>
      <c r="BQ2616">
        <v>0</v>
      </c>
      <c r="BR2616" t="s">
        <v>87</v>
      </c>
      <c r="BS2616">
        <v>13</v>
      </c>
      <c r="BU2616">
        <v>8</v>
      </c>
      <c r="BW2616">
        <v>15</v>
      </c>
      <c r="BY2616">
        <v>21</v>
      </c>
      <c r="CA2616">
        <v>32</v>
      </c>
      <c r="CC2616">
        <v>35</v>
      </c>
      <c r="CE2616">
        <v>37</v>
      </c>
      <c r="CG2616">
        <v>375</v>
      </c>
      <c r="CI2616">
        <v>375</v>
      </c>
      <c r="CK2616">
        <v>400</v>
      </c>
      <c r="CL2616" t="s">
        <v>88</v>
      </c>
      <c r="CM2616">
        <v>350</v>
      </c>
      <c r="CN2616" t="s">
        <v>88</v>
      </c>
      <c r="CO2616">
        <v>200</v>
      </c>
      <c r="CP2616" t="s">
        <v>88</v>
      </c>
      <c r="CQ2616">
        <v>150</v>
      </c>
      <c r="CS2616">
        <v>200</v>
      </c>
      <c r="CT2616" t="s">
        <v>88</v>
      </c>
      <c r="CU2616">
        <v>200</v>
      </c>
      <c r="CV2616" t="s">
        <v>88</v>
      </c>
      <c r="CW2616">
        <v>200</v>
      </c>
      <c r="CX2616" t="s">
        <v>88</v>
      </c>
      <c r="CY2616">
        <v>200</v>
      </c>
      <c r="CZ2616" t="s">
        <v>88</v>
      </c>
      <c r="DA2616">
        <v>200</v>
      </c>
      <c r="DB2616" t="s">
        <v>88</v>
      </c>
      <c r="DC2616">
        <v>210</v>
      </c>
      <c r="DE2616">
        <v>300</v>
      </c>
      <c r="DG2616">
        <v>630</v>
      </c>
      <c r="DI2616">
        <v>2</v>
      </c>
      <c r="DK2616">
        <v>4</v>
      </c>
      <c r="DM2616">
        <v>4</v>
      </c>
      <c r="DN2616" t="s">
        <v>88</v>
      </c>
      <c r="DO2616">
        <v>4</v>
      </c>
      <c r="DP2616" t="s">
        <v>88</v>
      </c>
      <c r="DQ2616">
        <v>4</v>
      </c>
      <c r="DR2616" t="s">
        <v>88</v>
      </c>
      <c r="DS2616">
        <v>5</v>
      </c>
      <c r="DU2616">
        <v>75</v>
      </c>
      <c r="DW2616">
        <v>200</v>
      </c>
      <c r="DY2616">
        <v>220.6</v>
      </c>
      <c r="EA2616">
        <v>2913</v>
      </c>
      <c r="EC2616">
        <v>2980</v>
      </c>
      <c r="EE2616">
        <v>3000</v>
      </c>
      <c r="EG2616">
        <v>3500</v>
      </c>
      <c r="EI2616">
        <v>3800</v>
      </c>
      <c r="EK2616">
        <v>9000</v>
      </c>
      <c r="EM2616">
        <v>11000</v>
      </c>
      <c r="EO2616">
        <v>15416.6</v>
      </c>
      <c r="EQ2616">
        <v>16371.35</v>
      </c>
      <c r="ES2616">
        <v>24016.400000000001</v>
      </c>
      <c r="EU2616">
        <v>27651.27</v>
      </c>
      <c r="EW2616">
        <v>33219</v>
      </c>
    </row>
    <row r="2617" spans="1:154" x14ac:dyDescent="0.25">
      <c r="A2617" t="s">
        <v>793</v>
      </c>
      <c r="B2617" t="s">
        <v>117</v>
      </c>
      <c r="C2617" t="s">
        <v>107</v>
      </c>
      <c r="D2617" t="s">
        <v>84</v>
      </c>
      <c r="E2617" t="s">
        <v>85</v>
      </c>
      <c r="F2617" t="s">
        <v>86</v>
      </c>
      <c r="G2617">
        <v>0</v>
      </c>
      <c r="H2617" t="s">
        <v>87</v>
      </c>
      <c r="I2617">
        <v>0</v>
      </c>
      <c r="J2617" t="s">
        <v>87</v>
      </c>
      <c r="K2617">
        <v>0</v>
      </c>
      <c r="L2617" t="s">
        <v>87</v>
      </c>
      <c r="M2617">
        <v>0</v>
      </c>
      <c r="N2617" t="s">
        <v>87</v>
      </c>
      <c r="O2617">
        <v>0</v>
      </c>
      <c r="P2617" t="s">
        <v>87</v>
      </c>
      <c r="Q2617">
        <v>0</v>
      </c>
      <c r="R2617" t="s">
        <v>87</v>
      </c>
      <c r="S2617">
        <v>0</v>
      </c>
      <c r="T2617" t="s">
        <v>87</v>
      </c>
      <c r="U2617">
        <v>0</v>
      </c>
      <c r="V2617" t="s">
        <v>87</v>
      </c>
      <c r="W2617">
        <v>0</v>
      </c>
      <c r="X2617" t="s">
        <v>87</v>
      </c>
      <c r="Y2617">
        <v>0</v>
      </c>
      <c r="Z2617" t="s">
        <v>87</v>
      </c>
      <c r="AA2617">
        <v>0</v>
      </c>
      <c r="AB2617" t="s">
        <v>87</v>
      </c>
      <c r="AC2617">
        <v>0</v>
      </c>
      <c r="AD2617" t="s">
        <v>87</v>
      </c>
      <c r="AE2617">
        <v>0</v>
      </c>
      <c r="AF2617" t="s">
        <v>87</v>
      </c>
      <c r="AG2617">
        <v>0</v>
      </c>
      <c r="AH2617" t="s">
        <v>87</v>
      </c>
      <c r="AI2617">
        <v>0</v>
      </c>
      <c r="AJ2617" t="s">
        <v>87</v>
      </c>
      <c r="AK2617">
        <v>0</v>
      </c>
      <c r="AL2617" t="s">
        <v>87</v>
      </c>
      <c r="AM2617">
        <v>0</v>
      </c>
      <c r="AN2617" t="s">
        <v>87</v>
      </c>
      <c r="AO2617">
        <v>0</v>
      </c>
      <c r="AP2617" t="s">
        <v>87</v>
      </c>
      <c r="AQ2617">
        <v>0</v>
      </c>
      <c r="AR2617" t="s">
        <v>87</v>
      </c>
      <c r="AS2617">
        <v>0</v>
      </c>
      <c r="AT2617" t="s">
        <v>87</v>
      </c>
      <c r="AU2617">
        <v>0</v>
      </c>
      <c r="AV2617" t="s">
        <v>87</v>
      </c>
      <c r="AW2617">
        <v>0</v>
      </c>
      <c r="AX2617" t="s">
        <v>87</v>
      </c>
      <c r="AY2617">
        <v>0</v>
      </c>
      <c r="AZ2617" t="s">
        <v>87</v>
      </c>
      <c r="BA2617">
        <v>0</v>
      </c>
      <c r="BB2617" t="s">
        <v>87</v>
      </c>
      <c r="BC2617">
        <v>0</v>
      </c>
      <c r="BD2617" t="s">
        <v>87</v>
      </c>
      <c r="BE2617">
        <v>0</v>
      </c>
      <c r="BF2617" t="s">
        <v>87</v>
      </c>
      <c r="BG2617">
        <v>0</v>
      </c>
      <c r="BH2617" t="s">
        <v>87</v>
      </c>
      <c r="BI2617">
        <v>0</v>
      </c>
      <c r="BJ2617" t="s">
        <v>87</v>
      </c>
      <c r="BK2617">
        <v>0</v>
      </c>
      <c r="BL2617" t="s">
        <v>87</v>
      </c>
      <c r="BM2617">
        <v>0</v>
      </c>
      <c r="BN2617" t="s">
        <v>87</v>
      </c>
      <c r="BO2617">
        <v>0</v>
      </c>
      <c r="BP2617" t="s">
        <v>87</v>
      </c>
      <c r="BQ2617">
        <v>0</v>
      </c>
      <c r="BR2617" t="s">
        <v>87</v>
      </c>
      <c r="BS2617">
        <v>0</v>
      </c>
      <c r="BT2617" t="s">
        <v>87</v>
      </c>
      <c r="BU2617">
        <v>0</v>
      </c>
      <c r="BV2617" t="s">
        <v>87</v>
      </c>
      <c r="BW2617">
        <v>0</v>
      </c>
      <c r="BX2617" t="s">
        <v>87</v>
      </c>
      <c r="BY2617">
        <v>0</v>
      </c>
      <c r="BZ2617" t="s">
        <v>87</v>
      </c>
      <c r="CA2617">
        <v>0</v>
      </c>
      <c r="CB2617" t="s">
        <v>87</v>
      </c>
      <c r="CC2617">
        <v>0</v>
      </c>
      <c r="CD2617" t="s">
        <v>87</v>
      </c>
      <c r="CE2617">
        <v>0</v>
      </c>
      <c r="CF2617" t="s">
        <v>87</v>
      </c>
      <c r="CG2617">
        <v>0</v>
      </c>
      <c r="CH2617" t="s">
        <v>87</v>
      </c>
      <c r="CI2617">
        <v>0</v>
      </c>
      <c r="CJ2617" t="s">
        <v>87</v>
      </c>
      <c r="CK2617">
        <v>0</v>
      </c>
      <c r="CL2617" t="s">
        <v>87</v>
      </c>
      <c r="CM2617">
        <v>0</v>
      </c>
      <c r="CN2617" t="s">
        <v>87</v>
      </c>
      <c r="CO2617">
        <v>0</v>
      </c>
      <c r="CP2617" t="s">
        <v>87</v>
      </c>
      <c r="CQ2617">
        <v>0</v>
      </c>
      <c r="CR2617" t="s">
        <v>87</v>
      </c>
      <c r="CS2617">
        <v>0</v>
      </c>
      <c r="CT2617" t="s">
        <v>87</v>
      </c>
      <c r="CU2617">
        <v>0</v>
      </c>
      <c r="CV2617" t="s">
        <v>87</v>
      </c>
      <c r="CW2617">
        <v>0</v>
      </c>
      <c r="CX2617" t="s">
        <v>87</v>
      </c>
      <c r="CY2617">
        <v>0</v>
      </c>
      <c r="CZ2617" t="s">
        <v>87</v>
      </c>
      <c r="DA2617">
        <v>0</v>
      </c>
      <c r="DB2617" t="s">
        <v>87</v>
      </c>
      <c r="DC2617">
        <v>0</v>
      </c>
      <c r="DD2617" t="s">
        <v>87</v>
      </c>
      <c r="DE2617">
        <v>0</v>
      </c>
      <c r="DF2617" t="s">
        <v>87</v>
      </c>
      <c r="DG2617">
        <v>0</v>
      </c>
      <c r="DH2617" t="s">
        <v>87</v>
      </c>
      <c r="DI2617">
        <v>0</v>
      </c>
      <c r="DJ2617" t="s">
        <v>87</v>
      </c>
      <c r="DK2617">
        <v>0</v>
      </c>
      <c r="DL2617" t="s">
        <v>87</v>
      </c>
      <c r="DM2617">
        <v>0</v>
      </c>
      <c r="DN2617" t="s">
        <v>87</v>
      </c>
      <c r="DO2617">
        <v>0</v>
      </c>
      <c r="DP2617" t="s">
        <v>87</v>
      </c>
      <c r="DQ2617">
        <v>0</v>
      </c>
      <c r="DR2617" t="s">
        <v>87</v>
      </c>
      <c r="DS2617">
        <v>0</v>
      </c>
      <c r="DT2617" t="s">
        <v>87</v>
      </c>
      <c r="DU2617">
        <v>0</v>
      </c>
      <c r="DV2617" t="s">
        <v>87</v>
      </c>
      <c r="DW2617">
        <v>1</v>
      </c>
      <c r="DY2617">
        <v>0</v>
      </c>
      <c r="DZ2617" t="s">
        <v>87</v>
      </c>
      <c r="EA2617">
        <v>0</v>
      </c>
      <c r="EB2617" t="s">
        <v>87</v>
      </c>
      <c r="EC2617">
        <v>5</v>
      </c>
      <c r="EE2617">
        <v>7</v>
      </c>
      <c r="EG2617">
        <v>10</v>
      </c>
      <c r="EI2617">
        <v>500</v>
      </c>
      <c r="EK2617">
        <v>2000</v>
      </c>
      <c r="EM2617">
        <v>3800</v>
      </c>
      <c r="EO2617">
        <v>787.52</v>
      </c>
      <c r="EQ2617">
        <v>861.65</v>
      </c>
      <c r="ES2617">
        <v>1264</v>
      </c>
      <c r="EU2617">
        <v>1455.33</v>
      </c>
      <c r="EW2617">
        <v>1600</v>
      </c>
      <c r="EX2617" t="s">
        <v>88</v>
      </c>
    </row>
    <row r="2618" spans="1:154" x14ac:dyDescent="0.25">
      <c r="A2618" t="s">
        <v>793</v>
      </c>
      <c r="B2618" t="s">
        <v>89</v>
      </c>
      <c r="C2618" t="s">
        <v>107</v>
      </c>
      <c r="D2618" t="s">
        <v>84</v>
      </c>
      <c r="E2618" t="s">
        <v>85</v>
      </c>
      <c r="F2618" t="s">
        <v>86</v>
      </c>
      <c r="G2618">
        <v>0</v>
      </c>
      <c r="H2618" t="s">
        <v>87</v>
      </c>
      <c r="I2618">
        <v>0</v>
      </c>
      <c r="J2618" t="s">
        <v>87</v>
      </c>
      <c r="K2618">
        <v>0</v>
      </c>
      <c r="L2618" t="s">
        <v>87</v>
      </c>
      <c r="M2618">
        <v>0</v>
      </c>
      <c r="N2618" t="s">
        <v>87</v>
      </c>
      <c r="O2618">
        <v>0</v>
      </c>
      <c r="P2618" t="s">
        <v>87</v>
      </c>
      <c r="Q2618">
        <v>0</v>
      </c>
      <c r="R2618" t="s">
        <v>87</v>
      </c>
      <c r="S2618">
        <v>0</v>
      </c>
      <c r="T2618" t="s">
        <v>87</v>
      </c>
      <c r="U2618">
        <v>0</v>
      </c>
      <c r="V2618" t="s">
        <v>87</v>
      </c>
      <c r="W2618">
        <v>0</v>
      </c>
      <c r="X2618" t="s">
        <v>87</v>
      </c>
      <c r="Y2618">
        <v>0</v>
      </c>
      <c r="Z2618" t="s">
        <v>87</v>
      </c>
      <c r="AA2618">
        <v>0</v>
      </c>
      <c r="AB2618" t="s">
        <v>87</v>
      </c>
      <c r="AC2618">
        <v>0</v>
      </c>
      <c r="AD2618" t="s">
        <v>87</v>
      </c>
      <c r="AE2618">
        <v>0</v>
      </c>
      <c r="AF2618" t="s">
        <v>87</v>
      </c>
      <c r="AG2618">
        <v>0</v>
      </c>
      <c r="AH2618" t="s">
        <v>87</v>
      </c>
      <c r="AI2618">
        <v>0</v>
      </c>
      <c r="AJ2618" t="s">
        <v>87</v>
      </c>
      <c r="AK2618">
        <v>0</v>
      </c>
      <c r="AL2618" t="s">
        <v>87</v>
      </c>
      <c r="AM2618">
        <v>0</v>
      </c>
      <c r="AN2618" t="s">
        <v>87</v>
      </c>
      <c r="AO2618">
        <v>0</v>
      </c>
      <c r="AP2618" t="s">
        <v>87</v>
      </c>
      <c r="AQ2618">
        <v>0</v>
      </c>
      <c r="AR2618" t="s">
        <v>87</v>
      </c>
      <c r="AS2618">
        <v>0</v>
      </c>
      <c r="AT2618" t="s">
        <v>87</v>
      </c>
      <c r="AU2618">
        <v>0</v>
      </c>
      <c r="AV2618" t="s">
        <v>87</v>
      </c>
      <c r="AW2618">
        <v>0</v>
      </c>
      <c r="AX2618" t="s">
        <v>87</v>
      </c>
      <c r="AY2618">
        <v>0</v>
      </c>
      <c r="AZ2618" t="s">
        <v>87</v>
      </c>
      <c r="BA2618">
        <v>0</v>
      </c>
      <c r="BB2618" t="s">
        <v>87</v>
      </c>
      <c r="BC2618">
        <v>0</v>
      </c>
      <c r="BD2618" t="s">
        <v>87</v>
      </c>
      <c r="BE2618">
        <v>0</v>
      </c>
      <c r="BF2618" t="s">
        <v>87</v>
      </c>
      <c r="BG2618">
        <v>0</v>
      </c>
      <c r="BH2618" t="s">
        <v>87</v>
      </c>
      <c r="BI2618">
        <v>0</v>
      </c>
      <c r="BJ2618" t="s">
        <v>87</v>
      </c>
      <c r="BK2618">
        <v>0</v>
      </c>
      <c r="BL2618" t="s">
        <v>87</v>
      </c>
      <c r="BM2618">
        <v>0</v>
      </c>
      <c r="BN2618" t="s">
        <v>87</v>
      </c>
      <c r="BO2618">
        <v>0</v>
      </c>
      <c r="BP2618" t="s">
        <v>87</v>
      </c>
      <c r="BQ2618">
        <v>0</v>
      </c>
      <c r="BR2618" t="s">
        <v>87</v>
      </c>
      <c r="BS2618">
        <v>0</v>
      </c>
      <c r="BT2618" t="s">
        <v>87</v>
      </c>
      <c r="BU2618">
        <v>0</v>
      </c>
      <c r="BV2618" t="s">
        <v>87</v>
      </c>
      <c r="BW2618">
        <v>0</v>
      </c>
      <c r="BX2618" t="s">
        <v>87</v>
      </c>
      <c r="BY2618">
        <v>0</v>
      </c>
      <c r="BZ2618" t="s">
        <v>87</v>
      </c>
      <c r="CA2618">
        <v>0</v>
      </c>
      <c r="CB2618" t="s">
        <v>87</v>
      </c>
      <c r="CC2618">
        <v>0</v>
      </c>
      <c r="CD2618" t="s">
        <v>87</v>
      </c>
      <c r="CE2618">
        <v>0</v>
      </c>
      <c r="CF2618" t="s">
        <v>87</v>
      </c>
      <c r="CG2618">
        <v>0</v>
      </c>
      <c r="CH2618" t="s">
        <v>87</v>
      </c>
      <c r="CI2618">
        <v>0</v>
      </c>
      <c r="CJ2618" t="s">
        <v>87</v>
      </c>
      <c r="CK2618">
        <v>0</v>
      </c>
      <c r="CL2618" t="s">
        <v>87</v>
      </c>
      <c r="CM2618">
        <v>0</v>
      </c>
      <c r="CN2618" t="s">
        <v>87</v>
      </c>
      <c r="CO2618">
        <v>0</v>
      </c>
      <c r="CP2618" t="s">
        <v>87</v>
      </c>
      <c r="CQ2618">
        <v>0</v>
      </c>
      <c r="CR2618" t="s">
        <v>87</v>
      </c>
      <c r="CS2618">
        <v>0</v>
      </c>
      <c r="CT2618" t="s">
        <v>87</v>
      </c>
      <c r="CU2618">
        <v>0</v>
      </c>
      <c r="CV2618" t="s">
        <v>87</v>
      </c>
      <c r="CW2618">
        <v>0</v>
      </c>
      <c r="CX2618" t="s">
        <v>87</v>
      </c>
      <c r="CY2618">
        <v>0</v>
      </c>
      <c r="CZ2618" t="s">
        <v>87</v>
      </c>
      <c r="DA2618">
        <v>0</v>
      </c>
      <c r="DB2618" t="s">
        <v>87</v>
      </c>
      <c r="DC2618">
        <v>0</v>
      </c>
      <c r="DD2618" t="s">
        <v>87</v>
      </c>
      <c r="DE2618">
        <v>0</v>
      </c>
      <c r="DF2618" t="s">
        <v>87</v>
      </c>
      <c r="DG2618">
        <v>0</v>
      </c>
      <c r="DH2618" t="s">
        <v>87</v>
      </c>
      <c r="DI2618">
        <v>0</v>
      </c>
      <c r="DJ2618" t="s">
        <v>87</v>
      </c>
      <c r="DK2618">
        <v>7</v>
      </c>
      <c r="DM2618">
        <v>6</v>
      </c>
      <c r="DO2618">
        <v>6</v>
      </c>
      <c r="DQ2618">
        <v>6</v>
      </c>
      <c r="DR2618" t="s">
        <v>88</v>
      </c>
      <c r="DS2618">
        <v>7</v>
      </c>
      <c r="DT2618" t="s">
        <v>88</v>
      </c>
      <c r="DU2618">
        <v>7</v>
      </c>
      <c r="DV2618" t="s">
        <v>88</v>
      </c>
      <c r="DW2618">
        <v>8</v>
      </c>
      <c r="DY2618">
        <v>0.1</v>
      </c>
      <c r="EA2618">
        <v>3</v>
      </c>
      <c r="EC2618">
        <v>4</v>
      </c>
      <c r="EE2618">
        <v>4</v>
      </c>
      <c r="EG2618">
        <v>4</v>
      </c>
      <c r="EI2618">
        <v>10</v>
      </c>
      <c r="EK2618">
        <v>10</v>
      </c>
      <c r="EM2618">
        <v>0</v>
      </c>
      <c r="EO2618">
        <v>0</v>
      </c>
      <c r="EQ2618">
        <v>0</v>
      </c>
      <c r="ER2618" t="s">
        <v>87</v>
      </c>
      <c r="ES2618">
        <v>0</v>
      </c>
      <c r="ET2618" t="s">
        <v>87</v>
      </c>
      <c r="EU2618">
        <v>0</v>
      </c>
      <c r="EV2618" t="s">
        <v>87</v>
      </c>
      <c r="EW2618">
        <v>0</v>
      </c>
      <c r="EX2618" t="s">
        <v>87</v>
      </c>
    </row>
    <row r="2619" spans="1:154" x14ac:dyDescent="0.25">
      <c r="A2619" t="s">
        <v>794</v>
      </c>
      <c r="B2619" t="s">
        <v>167</v>
      </c>
      <c r="C2619" t="s">
        <v>415</v>
      </c>
      <c r="D2619" t="s">
        <v>100</v>
      </c>
      <c r="E2619" t="s">
        <v>85</v>
      </c>
      <c r="F2619" t="s">
        <v>86</v>
      </c>
      <c r="G2619">
        <v>0</v>
      </c>
      <c r="H2619" t="s">
        <v>87</v>
      </c>
      <c r="I2619">
        <v>0</v>
      </c>
      <c r="J2619" t="s">
        <v>87</v>
      </c>
      <c r="K2619">
        <v>0</v>
      </c>
      <c r="L2619" t="s">
        <v>87</v>
      </c>
      <c r="M2619">
        <v>0</v>
      </c>
      <c r="N2619" t="s">
        <v>87</v>
      </c>
      <c r="O2619">
        <v>0</v>
      </c>
      <c r="P2619" t="s">
        <v>87</v>
      </c>
      <c r="Q2619">
        <v>0</v>
      </c>
      <c r="R2619" t="s">
        <v>87</v>
      </c>
      <c r="S2619">
        <v>0</v>
      </c>
      <c r="T2619" t="s">
        <v>87</v>
      </c>
      <c r="U2619">
        <v>0</v>
      </c>
      <c r="V2619" t="s">
        <v>87</v>
      </c>
      <c r="W2619">
        <v>0</v>
      </c>
      <c r="X2619" t="s">
        <v>87</v>
      </c>
      <c r="Y2619">
        <v>0</v>
      </c>
      <c r="Z2619" t="s">
        <v>87</v>
      </c>
      <c r="AA2619">
        <v>0</v>
      </c>
      <c r="AB2619" t="s">
        <v>87</v>
      </c>
      <c r="AC2619">
        <v>0</v>
      </c>
      <c r="AD2619" t="s">
        <v>87</v>
      </c>
      <c r="AE2619">
        <v>0</v>
      </c>
      <c r="AF2619" t="s">
        <v>87</v>
      </c>
      <c r="AG2619">
        <v>0</v>
      </c>
      <c r="AH2619" t="s">
        <v>87</v>
      </c>
      <c r="AI2619">
        <v>0</v>
      </c>
      <c r="AJ2619" t="s">
        <v>87</v>
      </c>
      <c r="AK2619">
        <v>0</v>
      </c>
      <c r="AL2619" t="s">
        <v>87</v>
      </c>
      <c r="AM2619">
        <v>0</v>
      </c>
      <c r="AN2619" t="s">
        <v>87</v>
      </c>
      <c r="AO2619">
        <v>0</v>
      </c>
      <c r="AP2619" t="s">
        <v>87</v>
      </c>
      <c r="AQ2619">
        <v>0</v>
      </c>
      <c r="AR2619" t="s">
        <v>87</v>
      </c>
      <c r="AS2619">
        <v>0</v>
      </c>
      <c r="AT2619" t="s">
        <v>87</v>
      </c>
      <c r="AU2619">
        <v>0</v>
      </c>
      <c r="AV2619" t="s">
        <v>87</v>
      </c>
      <c r="AW2619">
        <v>0</v>
      </c>
      <c r="AX2619" t="s">
        <v>87</v>
      </c>
      <c r="AY2619">
        <v>0</v>
      </c>
      <c r="AZ2619" t="s">
        <v>87</v>
      </c>
      <c r="BA2619">
        <v>0</v>
      </c>
      <c r="BB2619" t="s">
        <v>87</v>
      </c>
      <c r="BC2619">
        <v>0</v>
      </c>
      <c r="BD2619" t="s">
        <v>87</v>
      </c>
      <c r="BE2619">
        <v>0</v>
      </c>
      <c r="BF2619" t="s">
        <v>87</v>
      </c>
      <c r="BG2619">
        <v>0</v>
      </c>
      <c r="BH2619" t="s">
        <v>87</v>
      </c>
      <c r="BI2619">
        <v>0</v>
      </c>
      <c r="BJ2619" t="s">
        <v>87</v>
      </c>
      <c r="BK2619">
        <v>0</v>
      </c>
      <c r="BL2619" t="s">
        <v>87</v>
      </c>
      <c r="BM2619">
        <v>0</v>
      </c>
      <c r="BN2619" t="s">
        <v>87</v>
      </c>
      <c r="BO2619">
        <v>0</v>
      </c>
      <c r="BP2619" t="s">
        <v>87</v>
      </c>
      <c r="BQ2619">
        <v>0</v>
      </c>
      <c r="BR2619" t="s">
        <v>87</v>
      </c>
      <c r="BS2619">
        <v>0</v>
      </c>
      <c r="BT2619" t="s">
        <v>87</v>
      </c>
      <c r="BU2619">
        <v>0</v>
      </c>
      <c r="BV2619" t="s">
        <v>87</v>
      </c>
      <c r="BW2619">
        <v>0</v>
      </c>
      <c r="BX2619" t="s">
        <v>87</v>
      </c>
      <c r="BY2619">
        <v>0</v>
      </c>
      <c r="BZ2619" t="s">
        <v>87</v>
      </c>
      <c r="CA2619">
        <v>0</v>
      </c>
      <c r="CB2619" t="s">
        <v>87</v>
      </c>
      <c r="CC2619">
        <v>0</v>
      </c>
      <c r="CD2619" t="s">
        <v>87</v>
      </c>
      <c r="CE2619">
        <v>0</v>
      </c>
      <c r="CF2619" t="s">
        <v>87</v>
      </c>
      <c r="CG2619">
        <v>0</v>
      </c>
      <c r="CH2619" t="s">
        <v>87</v>
      </c>
      <c r="CI2619">
        <v>0</v>
      </c>
      <c r="CJ2619" t="s">
        <v>87</v>
      </c>
      <c r="CK2619">
        <v>0</v>
      </c>
      <c r="CL2619" t="s">
        <v>87</v>
      </c>
      <c r="CM2619">
        <v>0</v>
      </c>
      <c r="CN2619" t="s">
        <v>87</v>
      </c>
      <c r="CO2619">
        <v>0</v>
      </c>
      <c r="CP2619" t="s">
        <v>87</v>
      </c>
      <c r="CQ2619">
        <v>0</v>
      </c>
      <c r="CR2619" t="s">
        <v>87</v>
      </c>
      <c r="CS2619">
        <v>0</v>
      </c>
      <c r="CT2619" t="s">
        <v>87</v>
      </c>
      <c r="CU2619">
        <v>0</v>
      </c>
      <c r="CV2619" t="s">
        <v>87</v>
      </c>
      <c r="CW2619">
        <v>0</v>
      </c>
      <c r="CX2619" t="s">
        <v>87</v>
      </c>
      <c r="CY2619">
        <v>0</v>
      </c>
      <c r="CZ2619" t="s">
        <v>87</v>
      </c>
      <c r="DA2619">
        <v>0</v>
      </c>
      <c r="DB2619" t="s">
        <v>87</v>
      </c>
      <c r="DC2619">
        <v>0</v>
      </c>
      <c r="DD2619" t="s">
        <v>87</v>
      </c>
      <c r="DE2619">
        <v>0</v>
      </c>
      <c r="DF2619" t="s">
        <v>87</v>
      </c>
      <c r="DG2619">
        <v>0</v>
      </c>
      <c r="DH2619" t="s">
        <v>87</v>
      </c>
      <c r="DI2619">
        <v>0</v>
      </c>
      <c r="DJ2619" t="s">
        <v>87</v>
      </c>
      <c r="DK2619">
        <v>0</v>
      </c>
      <c r="DL2619" t="s">
        <v>87</v>
      </c>
      <c r="DM2619">
        <v>0</v>
      </c>
      <c r="DN2619" t="s">
        <v>87</v>
      </c>
      <c r="DO2619">
        <v>0</v>
      </c>
      <c r="DP2619" t="s">
        <v>87</v>
      </c>
      <c r="DQ2619">
        <v>0</v>
      </c>
      <c r="DR2619" t="s">
        <v>87</v>
      </c>
      <c r="DS2619">
        <v>0</v>
      </c>
      <c r="DT2619" t="s">
        <v>87</v>
      </c>
      <c r="DU2619">
        <v>0</v>
      </c>
      <c r="DV2619" t="s">
        <v>87</v>
      </c>
      <c r="DW2619">
        <v>0</v>
      </c>
      <c r="DX2619" t="s">
        <v>87</v>
      </c>
      <c r="DY2619">
        <v>0</v>
      </c>
      <c r="DZ2619" t="s">
        <v>87</v>
      </c>
      <c r="EA2619">
        <v>0</v>
      </c>
      <c r="EB2619" t="s">
        <v>87</v>
      </c>
      <c r="EC2619">
        <v>0</v>
      </c>
      <c r="ED2619" t="s">
        <v>87</v>
      </c>
      <c r="EE2619">
        <v>0</v>
      </c>
      <c r="EF2619" t="s">
        <v>87</v>
      </c>
      <c r="EG2619">
        <v>0</v>
      </c>
      <c r="EH2619" t="s">
        <v>87</v>
      </c>
      <c r="EI2619">
        <v>2</v>
      </c>
      <c r="EJ2619" t="s">
        <v>88</v>
      </c>
      <c r="EK2619">
        <v>2</v>
      </c>
      <c r="EL2619" t="s">
        <v>88</v>
      </c>
      <c r="EM2619">
        <v>2</v>
      </c>
      <c r="EN2619" t="s">
        <v>88</v>
      </c>
      <c r="EO2619">
        <v>2</v>
      </c>
      <c r="EP2619" t="s">
        <v>88</v>
      </c>
      <c r="EQ2619">
        <v>3</v>
      </c>
      <c r="ER2619" t="s">
        <v>88</v>
      </c>
      <c r="ES2619">
        <v>3</v>
      </c>
      <c r="ET2619" t="s">
        <v>88</v>
      </c>
      <c r="EU2619">
        <v>3</v>
      </c>
      <c r="EV2619" t="s">
        <v>88</v>
      </c>
      <c r="EW2619">
        <v>3</v>
      </c>
      <c r="EX2619" t="s">
        <v>88</v>
      </c>
    </row>
    <row r="2620" spans="1:154" x14ac:dyDescent="0.25">
      <c r="A2620" t="s">
        <v>794</v>
      </c>
      <c r="B2620" t="s">
        <v>371</v>
      </c>
      <c r="C2620" t="s">
        <v>415</v>
      </c>
      <c r="D2620" t="s">
        <v>100</v>
      </c>
      <c r="E2620" t="s">
        <v>85</v>
      </c>
      <c r="F2620" t="s">
        <v>86</v>
      </c>
      <c r="G2620">
        <v>0</v>
      </c>
      <c r="H2620" t="s">
        <v>87</v>
      </c>
      <c r="I2620">
        <v>0</v>
      </c>
      <c r="J2620" t="s">
        <v>87</v>
      </c>
      <c r="K2620">
        <v>0</v>
      </c>
      <c r="L2620" t="s">
        <v>87</v>
      </c>
      <c r="M2620">
        <v>0</v>
      </c>
      <c r="N2620" t="s">
        <v>87</v>
      </c>
      <c r="O2620">
        <v>0</v>
      </c>
      <c r="P2620" t="s">
        <v>87</v>
      </c>
      <c r="Q2620">
        <v>0</v>
      </c>
      <c r="R2620" t="s">
        <v>87</v>
      </c>
      <c r="S2620">
        <v>0</v>
      </c>
      <c r="T2620" t="s">
        <v>87</v>
      </c>
      <c r="U2620">
        <v>0</v>
      </c>
      <c r="V2620" t="s">
        <v>87</v>
      </c>
      <c r="W2620">
        <v>0</v>
      </c>
      <c r="X2620" t="s">
        <v>87</v>
      </c>
      <c r="Y2620">
        <v>0</v>
      </c>
      <c r="Z2620" t="s">
        <v>87</v>
      </c>
      <c r="AA2620">
        <v>0</v>
      </c>
      <c r="AB2620" t="s">
        <v>87</v>
      </c>
      <c r="AC2620">
        <v>0</v>
      </c>
      <c r="AD2620" t="s">
        <v>87</v>
      </c>
      <c r="AE2620">
        <v>0</v>
      </c>
      <c r="AF2620" t="s">
        <v>87</v>
      </c>
      <c r="AG2620">
        <v>0</v>
      </c>
      <c r="AH2620" t="s">
        <v>87</v>
      </c>
      <c r="AI2620">
        <v>0</v>
      </c>
      <c r="AJ2620" t="s">
        <v>87</v>
      </c>
      <c r="AK2620">
        <v>0</v>
      </c>
      <c r="AL2620" t="s">
        <v>87</v>
      </c>
      <c r="AM2620">
        <v>0</v>
      </c>
      <c r="AN2620" t="s">
        <v>87</v>
      </c>
      <c r="AO2620">
        <v>0</v>
      </c>
      <c r="AP2620" t="s">
        <v>87</v>
      </c>
      <c r="AQ2620">
        <v>0</v>
      </c>
      <c r="AR2620" t="s">
        <v>87</v>
      </c>
      <c r="AS2620">
        <v>0</v>
      </c>
      <c r="AT2620" t="s">
        <v>87</v>
      </c>
      <c r="AU2620">
        <v>0</v>
      </c>
      <c r="AV2620" t="s">
        <v>87</v>
      </c>
      <c r="AW2620">
        <v>0</v>
      </c>
      <c r="AX2620" t="s">
        <v>87</v>
      </c>
      <c r="AY2620">
        <v>0</v>
      </c>
      <c r="AZ2620" t="s">
        <v>87</v>
      </c>
      <c r="BA2620">
        <v>0</v>
      </c>
      <c r="BB2620" t="s">
        <v>87</v>
      </c>
      <c r="BC2620">
        <v>0</v>
      </c>
      <c r="BD2620" t="s">
        <v>87</v>
      </c>
      <c r="BE2620">
        <v>0</v>
      </c>
      <c r="BF2620" t="s">
        <v>87</v>
      </c>
      <c r="BG2620">
        <v>0</v>
      </c>
      <c r="BH2620" t="s">
        <v>87</v>
      </c>
      <c r="BI2620">
        <v>0</v>
      </c>
      <c r="BJ2620" t="s">
        <v>87</v>
      </c>
      <c r="BK2620">
        <v>0</v>
      </c>
      <c r="BL2620" t="s">
        <v>87</v>
      </c>
      <c r="BM2620">
        <v>0</v>
      </c>
      <c r="BN2620" t="s">
        <v>87</v>
      </c>
      <c r="BO2620">
        <v>0</v>
      </c>
      <c r="BP2620" t="s">
        <v>87</v>
      </c>
      <c r="BQ2620">
        <v>0</v>
      </c>
      <c r="BR2620" t="s">
        <v>87</v>
      </c>
      <c r="BS2620">
        <v>0</v>
      </c>
      <c r="BT2620" t="s">
        <v>87</v>
      </c>
      <c r="BU2620">
        <v>0</v>
      </c>
      <c r="BV2620" t="s">
        <v>87</v>
      </c>
      <c r="BW2620">
        <v>0</v>
      </c>
      <c r="BX2620" t="s">
        <v>87</v>
      </c>
      <c r="BY2620">
        <v>0</v>
      </c>
      <c r="BZ2620" t="s">
        <v>87</v>
      </c>
      <c r="CA2620">
        <v>0</v>
      </c>
      <c r="CB2620" t="s">
        <v>87</v>
      </c>
      <c r="CC2620">
        <v>0</v>
      </c>
      <c r="CD2620" t="s">
        <v>87</v>
      </c>
      <c r="CE2620">
        <v>0</v>
      </c>
      <c r="CF2620" t="s">
        <v>87</v>
      </c>
      <c r="CG2620">
        <v>0</v>
      </c>
      <c r="CH2620" t="s">
        <v>87</v>
      </c>
      <c r="CI2620">
        <v>0</v>
      </c>
      <c r="CJ2620" t="s">
        <v>87</v>
      </c>
      <c r="CK2620">
        <v>0</v>
      </c>
      <c r="CL2620" t="s">
        <v>87</v>
      </c>
      <c r="CM2620">
        <v>0</v>
      </c>
      <c r="CN2620" t="s">
        <v>87</v>
      </c>
      <c r="CO2620">
        <v>0</v>
      </c>
      <c r="CP2620" t="s">
        <v>87</v>
      </c>
      <c r="CQ2620">
        <v>0</v>
      </c>
      <c r="CR2620" t="s">
        <v>87</v>
      </c>
      <c r="CS2620">
        <v>0</v>
      </c>
      <c r="CT2620" t="s">
        <v>87</v>
      </c>
      <c r="CU2620">
        <v>0</v>
      </c>
      <c r="CV2620" t="s">
        <v>87</v>
      </c>
      <c r="CW2620">
        <v>0</v>
      </c>
      <c r="CX2620" t="s">
        <v>87</v>
      </c>
      <c r="CY2620">
        <v>0</v>
      </c>
      <c r="CZ2620" t="s">
        <v>87</v>
      </c>
      <c r="DA2620">
        <v>0</v>
      </c>
      <c r="DB2620" t="s">
        <v>87</v>
      </c>
      <c r="DC2620">
        <v>0</v>
      </c>
      <c r="DD2620" t="s">
        <v>87</v>
      </c>
      <c r="DE2620">
        <v>0</v>
      </c>
      <c r="DF2620" t="s">
        <v>87</v>
      </c>
      <c r="DG2620">
        <v>0</v>
      </c>
      <c r="DH2620" t="s">
        <v>87</v>
      </c>
      <c r="DI2620">
        <v>0</v>
      </c>
      <c r="DJ2620" t="s">
        <v>87</v>
      </c>
      <c r="DK2620">
        <v>0</v>
      </c>
      <c r="DL2620" t="s">
        <v>87</v>
      </c>
      <c r="DM2620">
        <v>0</v>
      </c>
      <c r="DN2620" t="s">
        <v>87</v>
      </c>
      <c r="DO2620">
        <v>0</v>
      </c>
      <c r="DP2620" t="s">
        <v>87</v>
      </c>
      <c r="DQ2620">
        <v>0</v>
      </c>
      <c r="DR2620" t="s">
        <v>87</v>
      </c>
      <c r="DS2620">
        <v>0</v>
      </c>
      <c r="DT2620" t="s">
        <v>87</v>
      </c>
      <c r="DU2620">
        <v>0</v>
      </c>
      <c r="DV2620" t="s">
        <v>87</v>
      </c>
      <c r="DW2620">
        <v>0</v>
      </c>
      <c r="DX2620" t="s">
        <v>87</v>
      </c>
      <c r="DY2620">
        <v>0</v>
      </c>
      <c r="DZ2620" t="s">
        <v>87</v>
      </c>
      <c r="EA2620">
        <v>9.7899999999999991</v>
      </c>
      <c r="EC2620">
        <v>6.77</v>
      </c>
      <c r="EE2620">
        <v>10.59</v>
      </c>
      <c r="EG2620">
        <v>3.94</v>
      </c>
      <c r="EI2620">
        <v>9.48</v>
      </c>
      <c r="EK2620">
        <v>1.62</v>
      </c>
      <c r="EM2620">
        <v>1.69</v>
      </c>
      <c r="EO2620">
        <v>5</v>
      </c>
      <c r="EP2620" t="s">
        <v>88</v>
      </c>
      <c r="EQ2620">
        <v>5</v>
      </c>
      <c r="ER2620" t="s">
        <v>88</v>
      </c>
      <c r="ES2620">
        <v>5</v>
      </c>
      <c r="ET2620" t="s">
        <v>88</v>
      </c>
      <c r="EU2620">
        <v>5</v>
      </c>
      <c r="EV2620" t="s">
        <v>88</v>
      </c>
      <c r="EW2620">
        <v>5</v>
      </c>
      <c r="EX2620" t="s">
        <v>88</v>
      </c>
    </row>
    <row r="2621" spans="1:154" x14ac:dyDescent="0.25">
      <c r="A2621" t="s">
        <v>795</v>
      </c>
      <c r="B2621" t="s">
        <v>293</v>
      </c>
      <c r="C2621" t="s">
        <v>130</v>
      </c>
      <c r="D2621" t="s">
        <v>84</v>
      </c>
      <c r="E2621" t="s">
        <v>85</v>
      </c>
      <c r="F2621" t="s">
        <v>86</v>
      </c>
      <c r="G2621">
        <v>0</v>
      </c>
      <c r="H2621" t="s">
        <v>87</v>
      </c>
      <c r="I2621">
        <v>0</v>
      </c>
      <c r="J2621" t="s">
        <v>87</v>
      </c>
      <c r="K2621">
        <v>0</v>
      </c>
      <c r="L2621" t="s">
        <v>87</v>
      </c>
      <c r="M2621">
        <v>0</v>
      </c>
      <c r="N2621" t="s">
        <v>87</v>
      </c>
      <c r="O2621">
        <v>0</v>
      </c>
      <c r="P2621" t="s">
        <v>87</v>
      </c>
      <c r="Q2621">
        <v>0</v>
      </c>
      <c r="R2621" t="s">
        <v>87</v>
      </c>
      <c r="S2621">
        <v>0</v>
      </c>
      <c r="T2621" t="s">
        <v>87</v>
      </c>
      <c r="U2621">
        <v>0</v>
      </c>
      <c r="V2621" t="s">
        <v>87</v>
      </c>
      <c r="W2621">
        <v>0</v>
      </c>
      <c r="X2621" t="s">
        <v>87</v>
      </c>
      <c r="Y2621">
        <v>0</v>
      </c>
      <c r="Z2621" t="s">
        <v>87</v>
      </c>
      <c r="AA2621">
        <v>0</v>
      </c>
      <c r="AB2621" t="s">
        <v>87</v>
      </c>
      <c r="AC2621">
        <v>0</v>
      </c>
      <c r="AD2621" t="s">
        <v>87</v>
      </c>
      <c r="AE2621">
        <v>0</v>
      </c>
      <c r="AF2621" t="s">
        <v>87</v>
      </c>
      <c r="AG2621">
        <v>0</v>
      </c>
      <c r="AH2621" t="s">
        <v>87</v>
      </c>
      <c r="AI2621">
        <v>0</v>
      </c>
      <c r="AJ2621" t="s">
        <v>87</v>
      </c>
      <c r="AK2621">
        <v>0</v>
      </c>
      <c r="AL2621" t="s">
        <v>87</v>
      </c>
      <c r="AM2621">
        <v>0</v>
      </c>
      <c r="AN2621" t="s">
        <v>87</v>
      </c>
      <c r="AO2621">
        <v>0</v>
      </c>
      <c r="AP2621" t="s">
        <v>87</v>
      </c>
      <c r="AQ2621">
        <v>0</v>
      </c>
      <c r="AR2621" t="s">
        <v>87</v>
      </c>
      <c r="AS2621">
        <v>0</v>
      </c>
      <c r="AT2621" t="s">
        <v>87</v>
      </c>
      <c r="AU2621">
        <v>0</v>
      </c>
      <c r="AV2621" t="s">
        <v>87</v>
      </c>
      <c r="AW2621">
        <v>0</v>
      </c>
      <c r="AX2621" t="s">
        <v>87</v>
      </c>
      <c r="AY2621">
        <v>0</v>
      </c>
      <c r="AZ2621" t="s">
        <v>87</v>
      </c>
      <c r="BA2621">
        <v>0</v>
      </c>
      <c r="BB2621" t="s">
        <v>87</v>
      </c>
      <c r="BC2621">
        <v>0</v>
      </c>
      <c r="BD2621" t="s">
        <v>87</v>
      </c>
      <c r="BE2621">
        <v>0</v>
      </c>
      <c r="BF2621" t="s">
        <v>87</v>
      </c>
      <c r="BG2621">
        <v>0</v>
      </c>
      <c r="BH2621" t="s">
        <v>87</v>
      </c>
      <c r="BI2621">
        <v>0</v>
      </c>
      <c r="BJ2621" t="s">
        <v>87</v>
      </c>
      <c r="BK2621">
        <v>0</v>
      </c>
      <c r="BL2621" t="s">
        <v>87</v>
      </c>
      <c r="BM2621">
        <v>0</v>
      </c>
      <c r="BN2621" t="s">
        <v>87</v>
      </c>
      <c r="BO2621">
        <v>0</v>
      </c>
      <c r="BP2621" t="s">
        <v>87</v>
      </c>
      <c r="BQ2621">
        <v>0</v>
      </c>
      <c r="BR2621" t="s">
        <v>87</v>
      </c>
      <c r="BS2621">
        <v>0</v>
      </c>
      <c r="BT2621" t="s">
        <v>87</v>
      </c>
      <c r="BU2621">
        <v>0</v>
      </c>
      <c r="BV2621" t="s">
        <v>87</v>
      </c>
      <c r="BW2621">
        <v>0</v>
      </c>
      <c r="BX2621" t="s">
        <v>87</v>
      </c>
      <c r="BY2621">
        <v>0</v>
      </c>
      <c r="BZ2621" t="s">
        <v>87</v>
      </c>
      <c r="CA2621">
        <v>0</v>
      </c>
      <c r="CB2621" t="s">
        <v>87</v>
      </c>
      <c r="CC2621">
        <v>0</v>
      </c>
      <c r="CD2621" t="s">
        <v>87</v>
      </c>
      <c r="CE2621">
        <v>0</v>
      </c>
      <c r="CF2621" t="s">
        <v>87</v>
      </c>
      <c r="CG2621">
        <v>0</v>
      </c>
      <c r="CH2621" t="s">
        <v>87</v>
      </c>
      <c r="CI2621">
        <v>0</v>
      </c>
      <c r="CJ2621" t="s">
        <v>87</v>
      </c>
      <c r="CK2621">
        <v>0</v>
      </c>
      <c r="CL2621" t="s">
        <v>87</v>
      </c>
      <c r="CM2621">
        <v>0</v>
      </c>
      <c r="CN2621" t="s">
        <v>87</v>
      </c>
      <c r="CO2621">
        <v>0</v>
      </c>
      <c r="CP2621" t="s">
        <v>87</v>
      </c>
      <c r="CQ2621">
        <v>0</v>
      </c>
      <c r="CR2621" t="s">
        <v>87</v>
      </c>
      <c r="CS2621">
        <v>0</v>
      </c>
      <c r="CT2621" t="s">
        <v>87</v>
      </c>
      <c r="CU2621">
        <v>0</v>
      </c>
      <c r="CV2621" t="s">
        <v>87</v>
      </c>
      <c r="CW2621">
        <v>0</v>
      </c>
      <c r="CX2621" t="s">
        <v>87</v>
      </c>
      <c r="CY2621">
        <v>0</v>
      </c>
      <c r="CZ2621" t="s">
        <v>87</v>
      </c>
      <c r="DA2621">
        <v>0</v>
      </c>
      <c r="DB2621" t="s">
        <v>87</v>
      </c>
      <c r="DC2621">
        <v>0</v>
      </c>
      <c r="DD2621" t="s">
        <v>87</v>
      </c>
      <c r="DE2621">
        <v>0</v>
      </c>
      <c r="DF2621" t="s">
        <v>87</v>
      </c>
      <c r="DG2621">
        <v>0</v>
      </c>
      <c r="DH2621" t="s">
        <v>87</v>
      </c>
      <c r="DI2621">
        <v>0</v>
      </c>
      <c r="DJ2621" t="s">
        <v>87</v>
      </c>
      <c r="DK2621">
        <v>0</v>
      </c>
      <c r="DL2621" t="s">
        <v>87</v>
      </c>
      <c r="DM2621">
        <v>0</v>
      </c>
      <c r="DN2621" t="s">
        <v>87</v>
      </c>
      <c r="DO2621">
        <v>0</v>
      </c>
      <c r="DP2621" t="s">
        <v>87</v>
      </c>
      <c r="DQ2621">
        <v>0</v>
      </c>
      <c r="DR2621" t="s">
        <v>87</v>
      </c>
      <c r="DS2621">
        <v>0</v>
      </c>
      <c r="DT2621" t="s">
        <v>87</v>
      </c>
      <c r="DU2621">
        <v>0</v>
      </c>
      <c r="DV2621" t="s">
        <v>87</v>
      </c>
      <c r="DW2621">
        <v>0</v>
      </c>
      <c r="DX2621" t="s">
        <v>87</v>
      </c>
      <c r="DY2621">
        <v>0</v>
      </c>
      <c r="DZ2621" t="s">
        <v>87</v>
      </c>
      <c r="EA2621">
        <v>0</v>
      </c>
      <c r="EB2621" t="s">
        <v>87</v>
      </c>
      <c r="EC2621">
        <v>0</v>
      </c>
      <c r="ED2621" t="s">
        <v>87</v>
      </c>
      <c r="EE2621">
        <v>1.51</v>
      </c>
      <c r="EG2621">
        <v>2</v>
      </c>
      <c r="EH2621" t="s">
        <v>88</v>
      </c>
      <c r="EI2621">
        <v>2</v>
      </c>
      <c r="EJ2621" t="s">
        <v>88</v>
      </c>
      <c r="EK2621">
        <v>2</v>
      </c>
      <c r="EL2621" t="s">
        <v>88</v>
      </c>
      <c r="EM2621">
        <v>2</v>
      </c>
      <c r="EN2621" t="s">
        <v>88</v>
      </c>
      <c r="EO2621">
        <v>2</v>
      </c>
      <c r="EP2621" t="s">
        <v>88</v>
      </c>
      <c r="EQ2621">
        <v>2</v>
      </c>
      <c r="ER2621" t="s">
        <v>88</v>
      </c>
      <c r="ES2621">
        <v>2</v>
      </c>
      <c r="ET2621" t="s">
        <v>88</v>
      </c>
      <c r="EU2621">
        <v>2</v>
      </c>
      <c r="EV2621" t="s">
        <v>88</v>
      </c>
      <c r="EW2621">
        <v>2</v>
      </c>
      <c r="EX2621" t="s">
        <v>88</v>
      </c>
    </row>
    <row r="2622" spans="1:154" x14ac:dyDescent="0.25">
      <c r="A2622" t="s">
        <v>795</v>
      </c>
      <c r="B2622" t="s">
        <v>124</v>
      </c>
      <c r="C2622" t="s">
        <v>130</v>
      </c>
      <c r="D2622" t="s">
        <v>84</v>
      </c>
      <c r="E2622" t="s">
        <v>85</v>
      </c>
      <c r="F2622" t="s">
        <v>86</v>
      </c>
      <c r="G2622">
        <v>0</v>
      </c>
      <c r="H2622" t="s">
        <v>87</v>
      </c>
      <c r="I2622">
        <v>0</v>
      </c>
      <c r="J2622" t="s">
        <v>87</v>
      </c>
      <c r="K2622">
        <v>0</v>
      </c>
      <c r="L2622" t="s">
        <v>87</v>
      </c>
      <c r="M2622">
        <v>0</v>
      </c>
      <c r="N2622" t="s">
        <v>87</v>
      </c>
      <c r="O2622">
        <v>0</v>
      </c>
      <c r="P2622" t="s">
        <v>87</v>
      </c>
      <c r="Q2622">
        <v>0</v>
      </c>
      <c r="R2622" t="s">
        <v>87</v>
      </c>
      <c r="S2622">
        <v>0</v>
      </c>
      <c r="T2622" t="s">
        <v>87</v>
      </c>
      <c r="U2622">
        <v>0</v>
      </c>
      <c r="V2622" t="s">
        <v>87</v>
      </c>
      <c r="W2622">
        <v>0</v>
      </c>
      <c r="X2622" t="s">
        <v>87</v>
      </c>
      <c r="Y2622">
        <v>0</v>
      </c>
      <c r="Z2622" t="s">
        <v>87</v>
      </c>
      <c r="AA2622">
        <v>0</v>
      </c>
      <c r="AB2622" t="s">
        <v>87</v>
      </c>
      <c r="AC2622">
        <v>0</v>
      </c>
      <c r="AD2622" t="s">
        <v>87</v>
      </c>
      <c r="AE2622">
        <v>0</v>
      </c>
      <c r="AF2622" t="s">
        <v>87</v>
      </c>
      <c r="AG2622">
        <v>0</v>
      </c>
      <c r="AH2622" t="s">
        <v>87</v>
      </c>
      <c r="AI2622">
        <v>0</v>
      </c>
      <c r="AJ2622" t="s">
        <v>87</v>
      </c>
      <c r="AK2622">
        <v>0</v>
      </c>
      <c r="AL2622" t="s">
        <v>87</v>
      </c>
      <c r="AM2622">
        <v>0</v>
      </c>
      <c r="AN2622" t="s">
        <v>87</v>
      </c>
      <c r="AO2622">
        <v>0</v>
      </c>
      <c r="AP2622" t="s">
        <v>87</v>
      </c>
      <c r="AQ2622">
        <v>0</v>
      </c>
      <c r="AR2622" t="s">
        <v>87</v>
      </c>
      <c r="AS2622">
        <v>0</v>
      </c>
      <c r="AT2622" t="s">
        <v>87</v>
      </c>
      <c r="AU2622">
        <v>0</v>
      </c>
      <c r="AV2622" t="s">
        <v>87</v>
      </c>
      <c r="AW2622">
        <v>0</v>
      </c>
      <c r="AX2622" t="s">
        <v>87</v>
      </c>
      <c r="AY2622">
        <v>0</v>
      </c>
      <c r="AZ2622" t="s">
        <v>87</v>
      </c>
      <c r="BA2622">
        <v>0</v>
      </c>
      <c r="BB2622" t="s">
        <v>87</v>
      </c>
      <c r="BC2622">
        <v>0</v>
      </c>
      <c r="BD2622" t="s">
        <v>87</v>
      </c>
      <c r="BE2622">
        <v>0</v>
      </c>
      <c r="BF2622" t="s">
        <v>87</v>
      </c>
      <c r="BG2622">
        <v>0</v>
      </c>
      <c r="BH2622" t="s">
        <v>87</v>
      </c>
      <c r="BI2622">
        <v>0</v>
      </c>
      <c r="BJ2622" t="s">
        <v>87</v>
      </c>
      <c r="BK2622">
        <v>0</v>
      </c>
      <c r="BL2622" t="s">
        <v>87</v>
      </c>
      <c r="BM2622">
        <v>0</v>
      </c>
      <c r="BN2622" t="s">
        <v>87</v>
      </c>
      <c r="BO2622">
        <v>0</v>
      </c>
      <c r="BP2622" t="s">
        <v>87</v>
      </c>
      <c r="BQ2622">
        <v>0</v>
      </c>
      <c r="BR2622" t="s">
        <v>87</v>
      </c>
      <c r="BS2622">
        <v>0</v>
      </c>
      <c r="BT2622" t="s">
        <v>87</v>
      </c>
      <c r="BU2622">
        <v>0</v>
      </c>
      <c r="BV2622" t="s">
        <v>87</v>
      </c>
      <c r="BW2622">
        <v>0</v>
      </c>
      <c r="BX2622" t="s">
        <v>87</v>
      </c>
      <c r="BY2622">
        <v>0</v>
      </c>
      <c r="BZ2622" t="s">
        <v>87</v>
      </c>
      <c r="CA2622">
        <v>0</v>
      </c>
      <c r="CB2622" t="s">
        <v>87</v>
      </c>
      <c r="CC2622">
        <v>0</v>
      </c>
      <c r="CD2622" t="s">
        <v>87</v>
      </c>
      <c r="CE2622">
        <v>0</v>
      </c>
      <c r="CF2622" t="s">
        <v>87</v>
      </c>
      <c r="CG2622">
        <v>0</v>
      </c>
      <c r="CH2622" t="s">
        <v>87</v>
      </c>
      <c r="CI2622">
        <v>0</v>
      </c>
      <c r="CJ2622" t="s">
        <v>87</v>
      </c>
      <c r="CK2622">
        <v>0</v>
      </c>
      <c r="CL2622" t="s">
        <v>87</v>
      </c>
      <c r="CM2622">
        <v>0</v>
      </c>
      <c r="CN2622" t="s">
        <v>87</v>
      </c>
      <c r="CO2622">
        <v>0</v>
      </c>
      <c r="CP2622" t="s">
        <v>87</v>
      </c>
      <c r="CQ2622">
        <v>0</v>
      </c>
      <c r="CR2622" t="s">
        <v>87</v>
      </c>
      <c r="CS2622">
        <v>0</v>
      </c>
      <c r="CT2622" t="s">
        <v>87</v>
      </c>
      <c r="CU2622">
        <v>0</v>
      </c>
      <c r="CV2622" t="s">
        <v>87</v>
      </c>
      <c r="CW2622">
        <v>0</v>
      </c>
      <c r="CX2622" t="s">
        <v>87</v>
      </c>
      <c r="CY2622">
        <v>0</v>
      </c>
      <c r="CZ2622" t="s">
        <v>87</v>
      </c>
      <c r="DA2622">
        <v>0</v>
      </c>
      <c r="DB2622" t="s">
        <v>87</v>
      </c>
      <c r="DC2622">
        <v>0</v>
      </c>
      <c r="DD2622" t="s">
        <v>87</v>
      </c>
      <c r="DE2622">
        <v>0</v>
      </c>
      <c r="DF2622" t="s">
        <v>87</v>
      </c>
      <c r="DG2622">
        <v>0</v>
      </c>
      <c r="DH2622" t="s">
        <v>87</v>
      </c>
      <c r="DI2622">
        <v>0</v>
      </c>
      <c r="DJ2622" t="s">
        <v>87</v>
      </c>
      <c r="DK2622">
        <v>0</v>
      </c>
      <c r="DL2622" t="s">
        <v>87</v>
      </c>
      <c r="DM2622">
        <v>0</v>
      </c>
      <c r="DN2622" t="s">
        <v>87</v>
      </c>
      <c r="DO2622">
        <v>5</v>
      </c>
      <c r="DQ2622">
        <v>5</v>
      </c>
      <c r="DR2622" t="s">
        <v>88</v>
      </c>
      <c r="DS2622">
        <v>5</v>
      </c>
      <c r="DT2622" t="s">
        <v>88</v>
      </c>
      <c r="DU2622">
        <v>5</v>
      </c>
      <c r="DV2622" t="s">
        <v>88</v>
      </c>
      <c r="DW2622">
        <v>5</v>
      </c>
      <c r="DX2622" t="s">
        <v>88</v>
      </c>
      <c r="DY2622">
        <v>5</v>
      </c>
      <c r="DZ2622" t="s">
        <v>88</v>
      </c>
      <c r="EA2622">
        <v>5</v>
      </c>
      <c r="EB2622" t="s">
        <v>88</v>
      </c>
      <c r="EC2622">
        <v>5</v>
      </c>
      <c r="ED2622" t="s">
        <v>88</v>
      </c>
      <c r="EE2622">
        <v>3.78</v>
      </c>
      <c r="EG2622">
        <v>4</v>
      </c>
      <c r="EH2622" t="s">
        <v>88</v>
      </c>
      <c r="EI2622">
        <v>4</v>
      </c>
      <c r="EJ2622" t="s">
        <v>88</v>
      </c>
      <c r="EK2622">
        <v>4</v>
      </c>
      <c r="EL2622" t="s">
        <v>88</v>
      </c>
      <c r="EM2622">
        <v>4</v>
      </c>
      <c r="EN2622" t="s">
        <v>88</v>
      </c>
      <c r="EO2622">
        <v>4</v>
      </c>
      <c r="EP2622" t="s">
        <v>88</v>
      </c>
      <c r="EQ2622">
        <v>4</v>
      </c>
      <c r="ER2622" t="s">
        <v>88</v>
      </c>
      <c r="ES2622">
        <v>4</v>
      </c>
      <c r="ET2622" t="s">
        <v>88</v>
      </c>
      <c r="EU2622">
        <v>4</v>
      </c>
      <c r="EV2622" t="s">
        <v>88</v>
      </c>
      <c r="EW2622">
        <v>4</v>
      </c>
      <c r="EX2622" t="s">
        <v>88</v>
      </c>
    </row>
    <row r="2623" spans="1:154" x14ac:dyDescent="0.25">
      <c r="A2623" t="s">
        <v>795</v>
      </c>
      <c r="B2623" t="s">
        <v>122</v>
      </c>
      <c r="C2623" t="s">
        <v>130</v>
      </c>
      <c r="D2623" t="s">
        <v>84</v>
      </c>
      <c r="E2623" t="s">
        <v>85</v>
      </c>
      <c r="F2623" t="s">
        <v>86</v>
      </c>
      <c r="G2623">
        <v>0</v>
      </c>
      <c r="H2623" t="s">
        <v>87</v>
      </c>
      <c r="I2623">
        <v>0</v>
      </c>
      <c r="J2623" t="s">
        <v>87</v>
      </c>
      <c r="K2623">
        <v>0</v>
      </c>
      <c r="L2623" t="s">
        <v>87</v>
      </c>
      <c r="M2623">
        <v>0</v>
      </c>
      <c r="N2623" t="s">
        <v>87</v>
      </c>
      <c r="O2623">
        <v>0</v>
      </c>
      <c r="P2623" t="s">
        <v>87</v>
      </c>
      <c r="Q2623">
        <v>0</v>
      </c>
      <c r="R2623" t="s">
        <v>87</v>
      </c>
      <c r="S2623">
        <v>0</v>
      </c>
      <c r="T2623" t="s">
        <v>87</v>
      </c>
      <c r="U2623">
        <v>0</v>
      </c>
      <c r="V2623" t="s">
        <v>87</v>
      </c>
      <c r="W2623">
        <v>0</v>
      </c>
      <c r="X2623" t="s">
        <v>87</v>
      </c>
      <c r="Y2623">
        <v>0</v>
      </c>
      <c r="Z2623" t="s">
        <v>87</v>
      </c>
      <c r="AA2623">
        <v>0</v>
      </c>
      <c r="AB2623" t="s">
        <v>87</v>
      </c>
      <c r="AC2623">
        <v>0</v>
      </c>
      <c r="AD2623" t="s">
        <v>87</v>
      </c>
      <c r="AE2623">
        <v>0</v>
      </c>
      <c r="AF2623" t="s">
        <v>87</v>
      </c>
      <c r="AG2623">
        <v>0</v>
      </c>
      <c r="AH2623" t="s">
        <v>87</v>
      </c>
      <c r="AI2623">
        <v>0</v>
      </c>
      <c r="AJ2623" t="s">
        <v>87</v>
      </c>
      <c r="AK2623">
        <v>0</v>
      </c>
      <c r="AL2623" t="s">
        <v>87</v>
      </c>
      <c r="AM2623">
        <v>0</v>
      </c>
      <c r="AN2623" t="s">
        <v>87</v>
      </c>
      <c r="AO2623">
        <v>0</v>
      </c>
      <c r="AP2623" t="s">
        <v>87</v>
      </c>
      <c r="AQ2623">
        <v>0</v>
      </c>
      <c r="AR2623" t="s">
        <v>87</v>
      </c>
      <c r="AS2623">
        <v>0</v>
      </c>
      <c r="AT2623" t="s">
        <v>87</v>
      </c>
      <c r="AU2623">
        <v>0</v>
      </c>
      <c r="AV2623" t="s">
        <v>87</v>
      </c>
      <c r="AW2623">
        <v>0</v>
      </c>
      <c r="AX2623" t="s">
        <v>87</v>
      </c>
      <c r="AY2623">
        <v>0</v>
      </c>
      <c r="AZ2623" t="s">
        <v>87</v>
      </c>
      <c r="BA2623">
        <v>0</v>
      </c>
      <c r="BB2623" t="s">
        <v>87</v>
      </c>
      <c r="BC2623">
        <v>0</v>
      </c>
      <c r="BD2623" t="s">
        <v>87</v>
      </c>
      <c r="BE2623">
        <v>0</v>
      </c>
      <c r="BF2623" t="s">
        <v>87</v>
      </c>
      <c r="BG2623">
        <v>0</v>
      </c>
      <c r="BH2623" t="s">
        <v>87</v>
      </c>
      <c r="BI2623">
        <v>0</v>
      </c>
      <c r="BJ2623" t="s">
        <v>87</v>
      </c>
      <c r="BK2623">
        <v>0</v>
      </c>
      <c r="BL2623" t="s">
        <v>87</v>
      </c>
      <c r="BM2623">
        <v>0</v>
      </c>
      <c r="BN2623" t="s">
        <v>87</v>
      </c>
      <c r="BO2623">
        <v>0</v>
      </c>
      <c r="BP2623" t="s">
        <v>87</v>
      </c>
      <c r="BQ2623">
        <v>0</v>
      </c>
      <c r="BR2623" t="s">
        <v>87</v>
      </c>
      <c r="BS2623">
        <v>0</v>
      </c>
      <c r="BT2623" t="s">
        <v>87</v>
      </c>
      <c r="BU2623">
        <v>0</v>
      </c>
      <c r="BV2623" t="s">
        <v>87</v>
      </c>
      <c r="BW2623">
        <v>6</v>
      </c>
      <c r="BY2623">
        <v>6</v>
      </c>
      <c r="CA2623">
        <v>7</v>
      </c>
      <c r="CC2623">
        <v>7</v>
      </c>
      <c r="CE2623">
        <v>0</v>
      </c>
      <c r="CF2623" t="s">
        <v>96</v>
      </c>
      <c r="CG2623">
        <v>0</v>
      </c>
      <c r="CH2623" t="s">
        <v>96</v>
      </c>
      <c r="CI2623">
        <v>0</v>
      </c>
      <c r="CJ2623" t="s">
        <v>96</v>
      </c>
      <c r="CK2623">
        <v>0</v>
      </c>
      <c r="CL2623" t="s">
        <v>96</v>
      </c>
      <c r="CM2623">
        <v>0</v>
      </c>
      <c r="CN2623" t="s">
        <v>96</v>
      </c>
      <c r="CO2623">
        <v>0</v>
      </c>
      <c r="CP2623" t="s">
        <v>96</v>
      </c>
      <c r="CQ2623">
        <v>0</v>
      </c>
      <c r="CR2623" t="s">
        <v>96</v>
      </c>
      <c r="CS2623">
        <v>0</v>
      </c>
      <c r="CT2623" t="s">
        <v>96</v>
      </c>
      <c r="CU2623">
        <v>0</v>
      </c>
      <c r="CV2623" t="s">
        <v>96</v>
      </c>
      <c r="CW2623">
        <v>0</v>
      </c>
      <c r="CX2623" t="s">
        <v>96</v>
      </c>
      <c r="CY2623">
        <v>0</v>
      </c>
      <c r="CZ2623" t="s">
        <v>96</v>
      </c>
      <c r="DA2623">
        <v>0</v>
      </c>
      <c r="DB2623" t="s">
        <v>96</v>
      </c>
      <c r="DC2623">
        <v>0</v>
      </c>
      <c r="DD2623" t="s">
        <v>96</v>
      </c>
      <c r="DE2623">
        <v>0</v>
      </c>
      <c r="DF2623" t="s">
        <v>96</v>
      </c>
      <c r="DG2623">
        <v>0</v>
      </c>
      <c r="DH2623" t="s">
        <v>96</v>
      </c>
      <c r="DI2623">
        <v>0</v>
      </c>
      <c r="DJ2623" t="s">
        <v>96</v>
      </c>
      <c r="DK2623">
        <v>0</v>
      </c>
      <c r="DL2623" t="s">
        <v>96</v>
      </c>
      <c r="DM2623">
        <v>0</v>
      </c>
      <c r="DN2623" t="s">
        <v>96</v>
      </c>
      <c r="DO2623">
        <v>5</v>
      </c>
      <c r="DQ2623">
        <v>5</v>
      </c>
      <c r="DR2623" t="s">
        <v>88</v>
      </c>
      <c r="DS2623">
        <v>5</v>
      </c>
      <c r="DT2623" t="s">
        <v>88</v>
      </c>
      <c r="DU2623">
        <v>5</v>
      </c>
      <c r="DV2623" t="s">
        <v>88</v>
      </c>
      <c r="DW2623">
        <v>5</v>
      </c>
      <c r="DX2623" t="s">
        <v>88</v>
      </c>
      <c r="DY2623">
        <v>5</v>
      </c>
      <c r="DZ2623" t="s">
        <v>88</v>
      </c>
      <c r="EA2623">
        <v>5</v>
      </c>
      <c r="EB2623" t="s">
        <v>88</v>
      </c>
      <c r="EC2623">
        <v>5</v>
      </c>
      <c r="ED2623" t="s">
        <v>88</v>
      </c>
      <c r="EE2623">
        <v>2.35</v>
      </c>
      <c r="EG2623">
        <v>2</v>
      </c>
      <c r="EH2623" t="s">
        <v>88</v>
      </c>
      <c r="EI2623">
        <v>2</v>
      </c>
      <c r="EJ2623" t="s">
        <v>88</v>
      </c>
      <c r="EK2623">
        <v>2</v>
      </c>
      <c r="EL2623" t="s">
        <v>88</v>
      </c>
      <c r="EM2623">
        <v>2</v>
      </c>
      <c r="EN2623" t="s">
        <v>88</v>
      </c>
      <c r="EO2623">
        <v>2</v>
      </c>
      <c r="EP2623" t="s">
        <v>88</v>
      </c>
      <c r="EQ2623">
        <v>2</v>
      </c>
      <c r="ER2623" t="s">
        <v>88</v>
      </c>
      <c r="ES2623">
        <v>2</v>
      </c>
      <c r="ET2623" t="s">
        <v>88</v>
      </c>
      <c r="EU2623">
        <v>2</v>
      </c>
      <c r="EV2623" t="s">
        <v>88</v>
      </c>
      <c r="EW2623">
        <v>2</v>
      </c>
      <c r="EX2623" t="s">
        <v>88</v>
      </c>
    </row>
    <row r="2624" spans="1:154" x14ac:dyDescent="0.25">
      <c r="A2624" t="s">
        <v>796</v>
      </c>
      <c r="B2624" t="s">
        <v>797</v>
      </c>
      <c r="C2624" t="s">
        <v>130</v>
      </c>
      <c r="D2624" t="s">
        <v>84</v>
      </c>
      <c r="E2624" t="s">
        <v>85</v>
      </c>
      <c r="F2624" t="s">
        <v>86</v>
      </c>
      <c r="G2624">
        <v>0</v>
      </c>
      <c r="H2624" t="s">
        <v>87</v>
      </c>
      <c r="I2624">
        <v>0</v>
      </c>
      <c r="J2624" t="s">
        <v>87</v>
      </c>
      <c r="K2624">
        <v>0</v>
      </c>
      <c r="L2624" t="s">
        <v>87</v>
      </c>
      <c r="M2624">
        <v>0</v>
      </c>
      <c r="N2624" t="s">
        <v>87</v>
      </c>
      <c r="O2624">
        <v>0</v>
      </c>
      <c r="P2624" t="s">
        <v>87</v>
      </c>
      <c r="Q2624">
        <v>0</v>
      </c>
      <c r="R2624" t="s">
        <v>87</v>
      </c>
      <c r="S2624">
        <v>0</v>
      </c>
      <c r="T2624" t="s">
        <v>87</v>
      </c>
      <c r="U2624">
        <v>0</v>
      </c>
      <c r="V2624" t="s">
        <v>87</v>
      </c>
      <c r="W2624">
        <v>0</v>
      </c>
      <c r="X2624" t="s">
        <v>87</v>
      </c>
      <c r="Y2624">
        <v>0</v>
      </c>
      <c r="Z2624" t="s">
        <v>87</v>
      </c>
      <c r="AA2624">
        <v>0</v>
      </c>
      <c r="AB2624" t="s">
        <v>87</v>
      </c>
      <c r="AC2624">
        <v>0</v>
      </c>
      <c r="AD2624" t="s">
        <v>87</v>
      </c>
      <c r="AE2624">
        <v>0</v>
      </c>
      <c r="AF2624" t="s">
        <v>87</v>
      </c>
      <c r="AG2624">
        <v>0</v>
      </c>
      <c r="AH2624" t="s">
        <v>87</v>
      </c>
      <c r="AI2624">
        <v>0</v>
      </c>
      <c r="AJ2624" t="s">
        <v>87</v>
      </c>
      <c r="AK2624">
        <v>0</v>
      </c>
      <c r="AL2624" t="s">
        <v>87</v>
      </c>
      <c r="AM2624">
        <v>0</v>
      </c>
      <c r="AN2624" t="s">
        <v>87</v>
      </c>
      <c r="AO2624">
        <v>0</v>
      </c>
      <c r="AP2624" t="s">
        <v>87</v>
      </c>
      <c r="AQ2624">
        <v>0</v>
      </c>
      <c r="AR2624" t="s">
        <v>87</v>
      </c>
      <c r="AS2624">
        <v>0</v>
      </c>
      <c r="AT2624" t="s">
        <v>87</v>
      </c>
      <c r="AU2624">
        <v>0</v>
      </c>
      <c r="AV2624" t="s">
        <v>87</v>
      </c>
      <c r="AW2624">
        <v>0</v>
      </c>
      <c r="AX2624" t="s">
        <v>87</v>
      </c>
      <c r="AY2624">
        <v>0</v>
      </c>
      <c r="AZ2624" t="s">
        <v>87</v>
      </c>
      <c r="BA2624">
        <v>0</v>
      </c>
      <c r="BB2624" t="s">
        <v>87</v>
      </c>
      <c r="BC2624">
        <v>0</v>
      </c>
      <c r="BD2624" t="s">
        <v>87</v>
      </c>
      <c r="BE2624">
        <v>0</v>
      </c>
      <c r="BF2624" t="s">
        <v>87</v>
      </c>
      <c r="BG2624">
        <v>0</v>
      </c>
      <c r="BH2624" t="s">
        <v>87</v>
      </c>
      <c r="BI2624">
        <v>0</v>
      </c>
      <c r="BJ2624" t="s">
        <v>87</v>
      </c>
      <c r="BK2624">
        <v>0</v>
      </c>
      <c r="BL2624" t="s">
        <v>87</v>
      </c>
      <c r="BM2624">
        <v>0</v>
      </c>
      <c r="BN2624" t="s">
        <v>87</v>
      </c>
      <c r="BO2624">
        <v>0</v>
      </c>
      <c r="BP2624" t="s">
        <v>87</v>
      </c>
      <c r="BQ2624">
        <v>0</v>
      </c>
      <c r="BR2624" t="s">
        <v>87</v>
      </c>
      <c r="BS2624">
        <v>0</v>
      </c>
      <c r="BT2624" t="s">
        <v>87</v>
      </c>
      <c r="BU2624">
        <v>0</v>
      </c>
      <c r="BV2624" t="s">
        <v>87</v>
      </c>
      <c r="BW2624">
        <v>0</v>
      </c>
      <c r="BY2624">
        <v>0</v>
      </c>
      <c r="CA2624">
        <v>0</v>
      </c>
      <c r="CC2624">
        <v>0</v>
      </c>
      <c r="CE2624">
        <v>0</v>
      </c>
      <c r="CG2624">
        <v>0</v>
      </c>
      <c r="CI2624">
        <v>0</v>
      </c>
      <c r="CK2624">
        <v>0</v>
      </c>
      <c r="CM2624">
        <v>0</v>
      </c>
      <c r="CO2624">
        <v>0</v>
      </c>
      <c r="CQ2624">
        <v>0</v>
      </c>
      <c r="CS2624">
        <v>0</v>
      </c>
      <c r="CU2624">
        <v>0</v>
      </c>
      <c r="CW2624">
        <v>0</v>
      </c>
      <c r="CY2624">
        <v>0</v>
      </c>
      <c r="DA2624">
        <v>0</v>
      </c>
      <c r="DC2624">
        <v>0</v>
      </c>
      <c r="DE2624">
        <v>0</v>
      </c>
      <c r="DG2624">
        <v>0</v>
      </c>
      <c r="DI2624">
        <v>0</v>
      </c>
      <c r="DK2624">
        <v>0</v>
      </c>
      <c r="DM2624">
        <v>50</v>
      </c>
      <c r="DO2624">
        <v>50</v>
      </c>
      <c r="DP2624" t="s">
        <v>88</v>
      </c>
      <c r="DQ2624">
        <v>50</v>
      </c>
      <c r="DS2624">
        <v>50</v>
      </c>
      <c r="DU2624">
        <v>50</v>
      </c>
      <c r="DV2624" t="s">
        <v>88</v>
      </c>
      <c r="DW2624">
        <v>50</v>
      </c>
      <c r="DY2624">
        <v>50</v>
      </c>
      <c r="DZ2624" t="s">
        <v>88</v>
      </c>
      <c r="EA2624">
        <v>50</v>
      </c>
      <c r="EB2624" t="s">
        <v>88</v>
      </c>
      <c r="EC2624">
        <v>100</v>
      </c>
      <c r="EE2624">
        <v>100</v>
      </c>
      <c r="EG2624">
        <v>100</v>
      </c>
      <c r="EI2624">
        <v>100</v>
      </c>
      <c r="EK2624">
        <v>100</v>
      </c>
      <c r="EM2624">
        <v>24</v>
      </c>
      <c r="EO2624">
        <v>24</v>
      </c>
      <c r="EQ2624">
        <v>24</v>
      </c>
      <c r="ES2624">
        <v>24</v>
      </c>
      <c r="ET2624" t="s">
        <v>88</v>
      </c>
      <c r="EU2624">
        <v>24</v>
      </c>
      <c r="EV2624" t="s">
        <v>88</v>
      </c>
      <c r="EW2624">
        <v>4.0999999999999996</v>
      </c>
    </row>
    <row r="2625" spans="1:154" x14ac:dyDescent="0.25">
      <c r="A2625" t="s">
        <v>796</v>
      </c>
      <c r="B2625" t="s">
        <v>177</v>
      </c>
      <c r="C2625" t="s">
        <v>130</v>
      </c>
      <c r="D2625" t="s">
        <v>84</v>
      </c>
      <c r="E2625" t="s">
        <v>85</v>
      </c>
      <c r="F2625" t="s">
        <v>86</v>
      </c>
      <c r="G2625">
        <v>0</v>
      </c>
      <c r="H2625" t="s">
        <v>87</v>
      </c>
      <c r="I2625">
        <v>0</v>
      </c>
      <c r="J2625" t="s">
        <v>87</v>
      </c>
      <c r="K2625">
        <v>0</v>
      </c>
      <c r="L2625" t="s">
        <v>87</v>
      </c>
      <c r="M2625">
        <v>0</v>
      </c>
      <c r="N2625" t="s">
        <v>87</v>
      </c>
      <c r="O2625">
        <v>0</v>
      </c>
      <c r="P2625" t="s">
        <v>87</v>
      </c>
      <c r="Q2625">
        <v>0</v>
      </c>
      <c r="R2625" t="s">
        <v>87</v>
      </c>
      <c r="S2625">
        <v>0</v>
      </c>
      <c r="T2625" t="s">
        <v>87</v>
      </c>
      <c r="U2625">
        <v>0</v>
      </c>
      <c r="V2625" t="s">
        <v>87</v>
      </c>
      <c r="W2625">
        <v>0</v>
      </c>
      <c r="X2625" t="s">
        <v>87</v>
      </c>
      <c r="Y2625">
        <v>0</v>
      </c>
      <c r="Z2625" t="s">
        <v>87</v>
      </c>
      <c r="AA2625">
        <v>0</v>
      </c>
      <c r="AB2625" t="s">
        <v>87</v>
      </c>
      <c r="AC2625">
        <v>0</v>
      </c>
      <c r="AD2625" t="s">
        <v>87</v>
      </c>
      <c r="AE2625">
        <v>0</v>
      </c>
      <c r="AF2625" t="s">
        <v>87</v>
      </c>
      <c r="AG2625">
        <v>0</v>
      </c>
      <c r="AH2625" t="s">
        <v>87</v>
      </c>
      <c r="AI2625">
        <v>0</v>
      </c>
      <c r="AJ2625" t="s">
        <v>87</v>
      </c>
      <c r="AK2625">
        <v>0</v>
      </c>
      <c r="AL2625" t="s">
        <v>87</v>
      </c>
      <c r="AM2625">
        <v>0</v>
      </c>
      <c r="AN2625" t="s">
        <v>87</v>
      </c>
      <c r="AO2625">
        <v>0</v>
      </c>
      <c r="AP2625" t="s">
        <v>87</v>
      </c>
      <c r="AQ2625">
        <v>0</v>
      </c>
      <c r="AR2625" t="s">
        <v>87</v>
      </c>
      <c r="AS2625">
        <v>0</v>
      </c>
      <c r="AT2625" t="s">
        <v>87</v>
      </c>
      <c r="AU2625">
        <v>0</v>
      </c>
      <c r="AW2625">
        <v>0</v>
      </c>
      <c r="AY2625">
        <v>0</v>
      </c>
      <c r="BA2625">
        <v>0</v>
      </c>
      <c r="BC2625">
        <v>0</v>
      </c>
      <c r="BE2625">
        <v>0</v>
      </c>
      <c r="BG2625">
        <v>0</v>
      </c>
      <c r="BI2625">
        <v>0</v>
      </c>
      <c r="BK2625">
        <v>0</v>
      </c>
      <c r="BM2625">
        <v>0</v>
      </c>
      <c r="BO2625">
        <v>0</v>
      </c>
      <c r="BQ2625">
        <v>0</v>
      </c>
      <c r="BS2625">
        <v>0</v>
      </c>
      <c r="BU2625">
        <v>0</v>
      </c>
      <c r="BW2625">
        <v>0</v>
      </c>
      <c r="BY2625">
        <v>0</v>
      </c>
      <c r="CA2625">
        <v>0</v>
      </c>
      <c r="CC2625">
        <v>0</v>
      </c>
      <c r="CE2625">
        <v>0</v>
      </c>
      <c r="CG2625">
        <v>0</v>
      </c>
      <c r="CI2625">
        <v>0</v>
      </c>
      <c r="CK2625">
        <v>0</v>
      </c>
      <c r="CM2625">
        <v>0</v>
      </c>
      <c r="CO2625">
        <v>0</v>
      </c>
      <c r="CQ2625">
        <v>0</v>
      </c>
      <c r="CS2625">
        <v>0</v>
      </c>
      <c r="CU2625">
        <v>0</v>
      </c>
      <c r="CW2625">
        <v>0</v>
      </c>
      <c r="CY2625">
        <v>0</v>
      </c>
      <c r="DA2625">
        <v>0</v>
      </c>
      <c r="DC2625">
        <v>65</v>
      </c>
      <c r="DE2625">
        <v>75</v>
      </c>
      <c r="DG2625">
        <v>44</v>
      </c>
      <c r="DI2625">
        <v>40</v>
      </c>
      <c r="DK2625">
        <v>38</v>
      </c>
      <c r="DM2625">
        <v>60</v>
      </c>
      <c r="DO2625">
        <v>81</v>
      </c>
      <c r="DQ2625">
        <v>87</v>
      </c>
      <c r="DS2625">
        <v>85</v>
      </c>
      <c r="DU2625">
        <v>100</v>
      </c>
      <c r="DV2625" t="s">
        <v>88</v>
      </c>
      <c r="DW2625">
        <v>0</v>
      </c>
      <c r="DX2625" t="s">
        <v>87</v>
      </c>
      <c r="DY2625">
        <v>0</v>
      </c>
      <c r="DZ2625" t="s">
        <v>87</v>
      </c>
      <c r="EA2625">
        <v>100</v>
      </c>
      <c r="EB2625" t="s">
        <v>88</v>
      </c>
      <c r="EC2625">
        <v>0</v>
      </c>
      <c r="ED2625" t="s">
        <v>87</v>
      </c>
      <c r="EE2625">
        <v>0</v>
      </c>
      <c r="EF2625" t="s">
        <v>87</v>
      </c>
      <c r="EG2625">
        <v>0</v>
      </c>
      <c r="EH2625" t="s">
        <v>87</v>
      </c>
      <c r="EI2625">
        <v>0</v>
      </c>
      <c r="EJ2625" t="s">
        <v>87</v>
      </c>
      <c r="EK2625">
        <v>0</v>
      </c>
      <c r="EL2625" t="s">
        <v>87</v>
      </c>
      <c r="EM2625">
        <v>0</v>
      </c>
      <c r="EN2625" t="s">
        <v>87</v>
      </c>
      <c r="EO2625">
        <v>0</v>
      </c>
      <c r="EP2625" t="s">
        <v>87</v>
      </c>
      <c r="EQ2625">
        <v>0</v>
      </c>
      <c r="ER2625" t="s">
        <v>87</v>
      </c>
      <c r="ES2625">
        <v>0</v>
      </c>
      <c r="ET2625" t="s">
        <v>87</v>
      </c>
      <c r="EU2625">
        <v>0</v>
      </c>
      <c r="EV2625" t="s">
        <v>87</v>
      </c>
      <c r="EW2625">
        <v>0</v>
      </c>
      <c r="EX2625" t="s">
        <v>87</v>
      </c>
    </row>
    <row r="2626" spans="1:154" x14ac:dyDescent="0.25">
      <c r="A2626" t="s">
        <v>796</v>
      </c>
      <c r="B2626" t="s">
        <v>154</v>
      </c>
      <c r="C2626" t="s">
        <v>130</v>
      </c>
      <c r="D2626" t="s">
        <v>84</v>
      </c>
      <c r="E2626" t="s">
        <v>85</v>
      </c>
      <c r="F2626" t="s">
        <v>86</v>
      </c>
      <c r="G2626">
        <v>0</v>
      </c>
      <c r="H2626" t="s">
        <v>87</v>
      </c>
      <c r="I2626">
        <v>0</v>
      </c>
      <c r="J2626" t="s">
        <v>87</v>
      </c>
      <c r="K2626">
        <v>0</v>
      </c>
      <c r="L2626" t="s">
        <v>87</v>
      </c>
      <c r="M2626">
        <v>0</v>
      </c>
      <c r="N2626" t="s">
        <v>87</v>
      </c>
      <c r="O2626">
        <v>0</v>
      </c>
      <c r="P2626" t="s">
        <v>87</v>
      </c>
      <c r="Q2626">
        <v>0</v>
      </c>
      <c r="R2626" t="s">
        <v>87</v>
      </c>
      <c r="S2626">
        <v>0</v>
      </c>
      <c r="T2626" t="s">
        <v>87</v>
      </c>
      <c r="U2626">
        <v>0</v>
      </c>
      <c r="V2626" t="s">
        <v>87</v>
      </c>
      <c r="W2626">
        <v>0</v>
      </c>
      <c r="X2626" t="s">
        <v>87</v>
      </c>
      <c r="Y2626">
        <v>0</v>
      </c>
      <c r="Z2626" t="s">
        <v>87</v>
      </c>
      <c r="AA2626">
        <v>0</v>
      </c>
      <c r="AB2626" t="s">
        <v>87</v>
      </c>
      <c r="AC2626">
        <v>0</v>
      </c>
      <c r="AD2626" t="s">
        <v>87</v>
      </c>
      <c r="AE2626">
        <v>0</v>
      </c>
      <c r="AF2626" t="s">
        <v>87</v>
      </c>
      <c r="AG2626">
        <v>0</v>
      </c>
      <c r="AH2626" t="s">
        <v>87</v>
      </c>
      <c r="AI2626">
        <v>0</v>
      </c>
      <c r="AJ2626" t="s">
        <v>87</v>
      </c>
      <c r="AK2626">
        <v>0</v>
      </c>
      <c r="AL2626" t="s">
        <v>87</v>
      </c>
      <c r="AM2626">
        <v>0</v>
      </c>
      <c r="AN2626" t="s">
        <v>87</v>
      </c>
      <c r="AO2626">
        <v>0</v>
      </c>
      <c r="AP2626" t="s">
        <v>87</v>
      </c>
      <c r="AQ2626">
        <v>0</v>
      </c>
      <c r="AR2626" t="s">
        <v>87</v>
      </c>
      <c r="AS2626">
        <v>0</v>
      </c>
      <c r="AT2626" t="s">
        <v>87</v>
      </c>
      <c r="AU2626">
        <v>0</v>
      </c>
      <c r="AV2626" t="s">
        <v>87</v>
      </c>
      <c r="AW2626">
        <v>0</v>
      </c>
      <c r="AX2626" t="s">
        <v>87</v>
      </c>
      <c r="AY2626">
        <v>0</v>
      </c>
      <c r="AZ2626" t="s">
        <v>87</v>
      </c>
      <c r="BA2626">
        <v>0</v>
      </c>
      <c r="BB2626" t="s">
        <v>87</v>
      </c>
      <c r="BC2626">
        <v>0</v>
      </c>
      <c r="BD2626" t="s">
        <v>87</v>
      </c>
      <c r="BE2626">
        <v>0</v>
      </c>
      <c r="BF2626" t="s">
        <v>87</v>
      </c>
      <c r="BG2626">
        <v>0</v>
      </c>
      <c r="BH2626" t="s">
        <v>87</v>
      </c>
      <c r="BI2626">
        <v>0</v>
      </c>
      <c r="BJ2626" t="s">
        <v>87</v>
      </c>
      <c r="BK2626">
        <v>0</v>
      </c>
      <c r="BL2626" t="s">
        <v>87</v>
      </c>
      <c r="BM2626">
        <v>0</v>
      </c>
      <c r="BN2626" t="s">
        <v>87</v>
      </c>
      <c r="BO2626">
        <v>0</v>
      </c>
      <c r="BP2626" t="s">
        <v>87</v>
      </c>
      <c r="BQ2626">
        <v>0</v>
      </c>
      <c r="BR2626" t="s">
        <v>87</v>
      </c>
      <c r="BS2626">
        <v>0</v>
      </c>
      <c r="BT2626" t="s">
        <v>87</v>
      </c>
      <c r="BU2626">
        <v>0</v>
      </c>
      <c r="BV2626" t="s">
        <v>87</v>
      </c>
      <c r="BW2626">
        <v>0</v>
      </c>
      <c r="BX2626" t="s">
        <v>87</v>
      </c>
      <c r="BY2626">
        <v>0</v>
      </c>
      <c r="BZ2626" t="s">
        <v>87</v>
      </c>
      <c r="CA2626">
        <v>0</v>
      </c>
      <c r="CB2626" t="s">
        <v>87</v>
      </c>
      <c r="CC2626">
        <v>0</v>
      </c>
      <c r="CD2626" t="s">
        <v>87</v>
      </c>
      <c r="CE2626">
        <v>0</v>
      </c>
      <c r="CF2626" t="s">
        <v>87</v>
      </c>
      <c r="CG2626">
        <v>0</v>
      </c>
      <c r="CH2626" t="s">
        <v>87</v>
      </c>
      <c r="CI2626">
        <v>0</v>
      </c>
      <c r="CJ2626" t="s">
        <v>87</v>
      </c>
      <c r="CK2626">
        <v>0</v>
      </c>
      <c r="CL2626" t="s">
        <v>87</v>
      </c>
      <c r="CM2626">
        <v>0</v>
      </c>
      <c r="CN2626" t="s">
        <v>87</v>
      </c>
      <c r="CO2626">
        <v>0</v>
      </c>
      <c r="CP2626" t="s">
        <v>87</v>
      </c>
      <c r="CQ2626">
        <v>0</v>
      </c>
      <c r="CR2626" t="s">
        <v>87</v>
      </c>
      <c r="CS2626">
        <v>0</v>
      </c>
      <c r="CT2626" t="s">
        <v>87</v>
      </c>
      <c r="CU2626">
        <v>0</v>
      </c>
      <c r="CV2626" t="s">
        <v>87</v>
      </c>
      <c r="CW2626">
        <v>0</v>
      </c>
      <c r="CX2626" t="s">
        <v>87</v>
      </c>
      <c r="CY2626">
        <v>0</v>
      </c>
      <c r="CZ2626" t="s">
        <v>87</v>
      </c>
      <c r="DA2626">
        <v>0</v>
      </c>
      <c r="DB2626" t="s">
        <v>87</v>
      </c>
      <c r="DC2626">
        <v>0</v>
      </c>
      <c r="DD2626" t="s">
        <v>87</v>
      </c>
      <c r="DE2626">
        <v>0</v>
      </c>
      <c r="DF2626" t="s">
        <v>87</v>
      </c>
      <c r="DG2626">
        <v>0</v>
      </c>
      <c r="DH2626" t="s">
        <v>87</v>
      </c>
      <c r="DI2626">
        <v>0</v>
      </c>
      <c r="DJ2626" t="s">
        <v>87</v>
      </c>
      <c r="DK2626">
        <v>0</v>
      </c>
      <c r="DL2626" t="s">
        <v>87</v>
      </c>
      <c r="DM2626">
        <v>100</v>
      </c>
      <c r="DN2626" t="s">
        <v>88</v>
      </c>
      <c r="DO2626">
        <v>400</v>
      </c>
      <c r="DP2626" t="s">
        <v>88</v>
      </c>
      <c r="DQ2626">
        <v>400</v>
      </c>
      <c r="DR2626" t="s">
        <v>88</v>
      </c>
      <c r="DS2626">
        <v>400</v>
      </c>
      <c r="DT2626" t="s">
        <v>88</v>
      </c>
      <c r="DU2626">
        <v>400</v>
      </c>
      <c r="DV2626" t="s">
        <v>88</v>
      </c>
      <c r="DW2626">
        <v>400</v>
      </c>
      <c r="DX2626" t="s">
        <v>88</v>
      </c>
      <c r="DY2626">
        <v>400</v>
      </c>
      <c r="DZ2626" t="s">
        <v>88</v>
      </c>
      <c r="EA2626">
        <v>400</v>
      </c>
      <c r="EB2626" t="s">
        <v>88</v>
      </c>
      <c r="EC2626">
        <v>400</v>
      </c>
      <c r="ED2626" t="s">
        <v>88</v>
      </c>
      <c r="EE2626">
        <v>400</v>
      </c>
      <c r="EF2626" t="s">
        <v>88</v>
      </c>
      <c r="EG2626">
        <v>400</v>
      </c>
      <c r="EH2626" t="s">
        <v>88</v>
      </c>
      <c r="EI2626">
        <v>400</v>
      </c>
      <c r="EK2626">
        <v>700</v>
      </c>
      <c r="EL2626" t="s">
        <v>88</v>
      </c>
      <c r="EM2626">
        <v>100</v>
      </c>
      <c r="EN2626" t="s">
        <v>88</v>
      </c>
      <c r="EO2626">
        <v>100</v>
      </c>
      <c r="EQ2626">
        <v>100</v>
      </c>
      <c r="ES2626">
        <v>100</v>
      </c>
      <c r="ET2626" t="s">
        <v>88</v>
      </c>
      <c r="EU2626">
        <v>100</v>
      </c>
      <c r="EV2626" t="s">
        <v>88</v>
      </c>
      <c r="EW2626">
        <v>100</v>
      </c>
      <c r="EX2626" t="s">
        <v>88</v>
      </c>
    </row>
    <row r="2627" spans="1:154" x14ac:dyDescent="0.25">
      <c r="A2627" t="s">
        <v>796</v>
      </c>
      <c r="B2627" t="s">
        <v>91</v>
      </c>
      <c r="C2627" t="s">
        <v>130</v>
      </c>
      <c r="D2627" t="s">
        <v>84</v>
      </c>
      <c r="E2627" t="s">
        <v>85</v>
      </c>
      <c r="F2627" t="s">
        <v>86</v>
      </c>
      <c r="G2627">
        <v>750</v>
      </c>
      <c r="H2627" t="s">
        <v>88</v>
      </c>
      <c r="I2627">
        <v>780</v>
      </c>
      <c r="J2627" t="s">
        <v>88</v>
      </c>
      <c r="K2627">
        <v>800</v>
      </c>
      <c r="L2627" t="s">
        <v>88</v>
      </c>
      <c r="M2627">
        <v>820</v>
      </c>
      <c r="N2627" t="s">
        <v>88</v>
      </c>
      <c r="O2627">
        <v>840</v>
      </c>
      <c r="P2627" t="s">
        <v>88</v>
      </c>
      <c r="Q2627">
        <v>870</v>
      </c>
      <c r="R2627" t="s">
        <v>88</v>
      </c>
      <c r="S2627">
        <v>890</v>
      </c>
      <c r="T2627" t="s">
        <v>88</v>
      </c>
      <c r="U2627">
        <v>920</v>
      </c>
      <c r="V2627" t="s">
        <v>88</v>
      </c>
      <c r="W2627">
        <v>940</v>
      </c>
      <c r="X2627" t="s">
        <v>88</v>
      </c>
      <c r="Y2627">
        <v>970</v>
      </c>
      <c r="Z2627" t="s">
        <v>88</v>
      </c>
      <c r="AA2627">
        <v>1000</v>
      </c>
      <c r="AB2627" t="s">
        <v>88</v>
      </c>
      <c r="AC2627">
        <v>1020</v>
      </c>
      <c r="AD2627" t="s">
        <v>88</v>
      </c>
      <c r="AE2627">
        <v>1050</v>
      </c>
      <c r="AF2627" t="s">
        <v>88</v>
      </c>
      <c r="AG2627">
        <v>1080</v>
      </c>
      <c r="AH2627" t="s">
        <v>88</v>
      </c>
      <c r="AI2627">
        <v>1110</v>
      </c>
      <c r="AJ2627" t="s">
        <v>88</v>
      </c>
      <c r="AK2627">
        <v>1200</v>
      </c>
      <c r="AM2627">
        <v>1180</v>
      </c>
      <c r="AN2627" t="s">
        <v>88</v>
      </c>
      <c r="AO2627">
        <v>1210</v>
      </c>
      <c r="AP2627" t="s">
        <v>88</v>
      </c>
      <c r="AQ2627">
        <v>1240</v>
      </c>
      <c r="AR2627" t="s">
        <v>88</v>
      </c>
      <c r="AS2627">
        <v>1280</v>
      </c>
      <c r="AT2627" t="s">
        <v>88</v>
      </c>
      <c r="AU2627">
        <v>1310</v>
      </c>
      <c r="AV2627" t="s">
        <v>88</v>
      </c>
      <c r="AW2627">
        <v>1350</v>
      </c>
      <c r="AX2627" t="s">
        <v>88</v>
      </c>
      <c r="AY2627">
        <v>1390</v>
      </c>
      <c r="AZ2627" t="s">
        <v>88</v>
      </c>
      <c r="BA2627">
        <v>1430</v>
      </c>
      <c r="BB2627" t="s">
        <v>88</v>
      </c>
      <c r="BC2627">
        <v>1470</v>
      </c>
      <c r="BD2627" t="s">
        <v>88</v>
      </c>
      <c r="BE2627">
        <v>1466</v>
      </c>
      <c r="BG2627">
        <v>1550</v>
      </c>
      <c r="BH2627" t="s">
        <v>88</v>
      </c>
      <c r="BI2627">
        <v>1600</v>
      </c>
      <c r="BJ2627" t="s">
        <v>88</v>
      </c>
      <c r="BK2627">
        <v>1513</v>
      </c>
      <c r="BM2627">
        <v>1690</v>
      </c>
      <c r="BN2627" t="s">
        <v>88</v>
      </c>
      <c r="BO2627">
        <v>1500</v>
      </c>
      <c r="BQ2627">
        <v>1780</v>
      </c>
      <c r="BR2627" t="s">
        <v>88</v>
      </c>
      <c r="BS2627">
        <v>2250</v>
      </c>
      <c r="BU2627">
        <v>1890</v>
      </c>
      <c r="BV2627" t="s">
        <v>88</v>
      </c>
      <c r="BW2627">
        <v>2090</v>
      </c>
      <c r="BY2627">
        <v>3500</v>
      </c>
      <c r="CA2627">
        <v>3700</v>
      </c>
      <c r="CC2627">
        <v>0</v>
      </c>
      <c r="CE2627">
        <v>0</v>
      </c>
      <c r="CG2627">
        <v>0</v>
      </c>
      <c r="CI2627">
        <v>0</v>
      </c>
      <c r="CK2627">
        <v>0</v>
      </c>
      <c r="CM2627">
        <v>0</v>
      </c>
      <c r="CO2627">
        <v>0</v>
      </c>
      <c r="CQ2627">
        <v>0</v>
      </c>
      <c r="CS2627">
        <v>0</v>
      </c>
      <c r="CU2627">
        <v>0</v>
      </c>
      <c r="CW2627">
        <v>1542</v>
      </c>
      <c r="CY2627">
        <v>2005</v>
      </c>
      <c r="DA2627">
        <v>2005</v>
      </c>
      <c r="DC2627">
        <v>2005</v>
      </c>
      <c r="DE2627">
        <v>2005</v>
      </c>
      <c r="DG2627">
        <v>0</v>
      </c>
      <c r="DH2627" t="s">
        <v>87</v>
      </c>
      <c r="DI2627">
        <v>0</v>
      </c>
      <c r="DJ2627" t="s">
        <v>87</v>
      </c>
      <c r="DK2627">
        <v>0</v>
      </c>
      <c r="DL2627" t="s">
        <v>87</v>
      </c>
      <c r="DM2627">
        <v>0</v>
      </c>
      <c r="DN2627" t="s">
        <v>87</v>
      </c>
      <c r="DO2627">
        <v>0</v>
      </c>
      <c r="DP2627" t="s">
        <v>87</v>
      </c>
      <c r="DQ2627">
        <v>0</v>
      </c>
      <c r="DR2627" t="s">
        <v>87</v>
      </c>
      <c r="DS2627">
        <v>0</v>
      </c>
      <c r="DT2627" t="s">
        <v>87</v>
      </c>
      <c r="DU2627">
        <v>0</v>
      </c>
      <c r="DV2627" t="s">
        <v>87</v>
      </c>
      <c r="DW2627">
        <v>0</v>
      </c>
      <c r="DX2627" t="s">
        <v>87</v>
      </c>
      <c r="DY2627">
        <v>0</v>
      </c>
      <c r="DZ2627" t="s">
        <v>87</v>
      </c>
      <c r="EA2627">
        <v>0</v>
      </c>
      <c r="EB2627" t="s">
        <v>87</v>
      </c>
      <c r="EC2627">
        <v>0</v>
      </c>
      <c r="ED2627" t="s">
        <v>87</v>
      </c>
      <c r="EE2627">
        <v>0</v>
      </c>
      <c r="EF2627" t="s">
        <v>87</v>
      </c>
      <c r="EG2627">
        <v>0</v>
      </c>
      <c r="EH2627" t="s">
        <v>87</v>
      </c>
      <c r="EI2627">
        <v>0</v>
      </c>
      <c r="EJ2627" t="s">
        <v>87</v>
      </c>
      <c r="EK2627">
        <v>0</v>
      </c>
      <c r="EL2627" t="s">
        <v>87</v>
      </c>
      <c r="EM2627">
        <v>0</v>
      </c>
      <c r="EN2627" t="s">
        <v>87</v>
      </c>
      <c r="EO2627">
        <v>0</v>
      </c>
      <c r="EP2627" t="s">
        <v>87</v>
      </c>
      <c r="EQ2627">
        <v>0</v>
      </c>
      <c r="ER2627" t="s">
        <v>87</v>
      </c>
      <c r="ES2627">
        <v>0</v>
      </c>
      <c r="ET2627" t="s">
        <v>87</v>
      </c>
      <c r="EU2627">
        <v>0</v>
      </c>
      <c r="EV2627" t="s">
        <v>87</v>
      </c>
      <c r="EW2627">
        <v>0</v>
      </c>
      <c r="EX2627" t="s">
        <v>87</v>
      </c>
    </row>
    <row r="2628" spans="1:154" x14ac:dyDescent="0.25">
      <c r="A2628" t="s">
        <v>796</v>
      </c>
      <c r="B2628" t="s">
        <v>798</v>
      </c>
      <c r="C2628" t="s">
        <v>192</v>
      </c>
      <c r="D2628" t="s">
        <v>100</v>
      </c>
      <c r="E2628" t="s">
        <v>85</v>
      </c>
      <c r="F2628" t="s">
        <v>86</v>
      </c>
      <c r="G2628">
        <v>0</v>
      </c>
      <c r="H2628" t="s">
        <v>87</v>
      </c>
      <c r="I2628">
        <v>0</v>
      </c>
      <c r="J2628" t="s">
        <v>87</v>
      </c>
      <c r="K2628">
        <v>0</v>
      </c>
      <c r="L2628" t="s">
        <v>87</v>
      </c>
      <c r="M2628">
        <v>0</v>
      </c>
      <c r="N2628" t="s">
        <v>87</v>
      </c>
      <c r="O2628">
        <v>0</v>
      </c>
      <c r="P2628" t="s">
        <v>87</v>
      </c>
      <c r="Q2628">
        <v>0</v>
      </c>
      <c r="R2628" t="s">
        <v>87</v>
      </c>
      <c r="S2628">
        <v>0</v>
      </c>
      <c r="T2628" t="s">
        <v>87</v>
      </c>
      <c r="U2628">
        <v>0</v>
      </c>
      <c r="V2628" t="s">
        <v>87</v>
      </c>
      <c r="W2628">
        <v>0</v>
      </c>
      <c r="X2628" t="s">
        <v>87</v>
      </c>
      <c r="Y2628">
        <v>0</v>
      </c>
      <c r="Z2628" t="s">
        <v>87</v>
      </c>
      <c r="AA2628">
        <v>0</v>
      </c>
      <c r="AB2628" t="s">
        <v>87</v>
      </c>
      <c r="AC2628">
        <v>0</v>
      </c>
      <c r="AD2628" t="s">
        <v>87</v>
      </c>
      <c r="AE2628">
        <v>0</v>
      </c>
      <c r="AF2628" t="s">
        <v>87</v>
      </c>
      <c r="AG2628">
        <v>0</v>
      </c>
      <c r="AH2628" t="s">
        <v>87</v>
      </c>
      <c r="AI2628">
        <v>0</v>
      </c>
      <c r="AJ2628" t="s">
        <v>87</v>
      </c>
      <c r="AK2628">
        <v>0</v>
      </c>
      <c r="AL2628" t="s">
        <v>87</v>
      </c>
      <c r="AM2628">
        <v>0</v>
      </c>
      <c r="AN2628" t="s">
        <v>87</v>
      </c>
      <c r="AO2628">
        <v>0</v>
      </c>
      <c r="AP2628" t="s">
        <v>87</v>
      </c>
      <c r="AQ2628">
        <v>0</v>
      </c>
      <c r="AR2628" t="s">
        <v>87</v>
      </c>
      <c r="AS2628">
        <v>0</v>
      </c>
      <c r="AT2628" t="s">
        <v>87</v>
      </c>
      <c r="AU2628">
        <v>0</v>
      </c>
      <c r="AV2628" t="s">
        <v>87</v>
      </c>
      <c r="AW2628">
        <v>0</v>
      </c>
      <c r="AX2628" t="s">
        <v>87</v>
      </c>
      <c r="AY2628">
        <v>0</v>
      </c>
      <c r="AZ2628" t="s">
        <v>87</v>
      </c>
      <c r="BA2628">
        <v>0</v>
      </c>
      <c r="BB2628" t="s">
        <v>87</v>
      </c>
      <c r="BC2628">
        <v>0</v>
      </c>
      <c r="BD2628" t="s">
        <v>87</v>
      </c>
      <c r="BE2628">
        <v>0</v>
      </c>
      <c r="BF2628" t="s">
        <v>87</v>
      </c>
      <c r="BG2628">
        <v>0</v>
      </c>
      <c r="BH2628" t="s">
        <v>87</v>
      </c>
      <c r="BI2628">
        <v>0</v>
      </c>
      <c r="BJ2628" t="s">
        <v>87</v>
      </c>
      <c r="BK2628">
        <v>0</v>
      </c>
      <c r="BL2628" t="s">
        <v>87</v>
      </c>
      <c r="BM2628">
        <v>0</v>
      </c>
      <c r="BN2628" t="s">
        <v>87</v>
      </c>
      <c r="BO2628">
        <v>0</v>
      </c>
      <c r="BP2628" t="s">
        <v>87</v>
      </c>
      <c r="BQ2628">
        <v>0</v>
      </c>
      <c r="BR2628" t="s">
        <v>87</v>
      </c>
      <c r="BS2628">
        <v>0</v>
      </c>
      <c r="BT2628" t="s">
        <v>87</v>
      </c>
      <c r="BU2628">
        <v>0</v>
      </c>
      <c r="BV2628" t="s">
        <v>87</v>
      </c>
      <c r="BW2628">
        <v>0</v>
      </c>
      <c r="BX2628" t="s">
        <v>87</v>
      </c>
      <c r="BY2628">
        <v>0</v>
      </c>
      <c r="BZ2628" t="s">
        <v>87</v>
      </c>
      <c r="CA2628">
        <v>0</v>
      </c>
      <c r="CB2628" t="s">
        <v>87</v>
      </c>
      <c r="CC2628">
        <v>0</v>
      </c>
      <c r="CD2628" t="s">
        <v>87</v>
      </c>
      <c r="CE2628">
        <v>0</v>
      </c>
      <c r="CF2628" t="s">
        <v>87</v>
      </c>
      <c r="CG2628">
        <v>0</v>
      </c>
      <c r="CH2628" t="s">
        <v>87</v>
      </c>
      <c r="CI2628">
        <v>0</v>
      </c>
      <c r="CJ2628" t="s">
        <v>87</v>
      </c>
      <c r="CK2628">
        <v>0</v>
      </c>
      <c r="CL2628" t="s">
        <v>87</v>
      </c>
      <c r="CM2628">
        <v>0</v>
      </c>
      <c r="CN2628" t="s">
        <v>87</v>
      </c>
      <c r="CO2628">
        <v>0</v>
      </c>
      <c r="CP2628" t="s">
        <v>87</v>
      </c>
      <c r="CQ2628">
        <v>0</v>
      </c>
      <c r="CR2628" t="s">
        <v>87</v>
      </c>
      <c r="CS2628">
        <v>0</v>
      </c>
      <c r="CT2628" t="s">
        <v>87</v>
      </c>
      <c r="CU2628">
        <v>0</v>
      </c>
      <c r="CV2628" t="s">
        <v>87</v>
      </c>
      <c r="CW2628">
        <v>0</v>
      </c>
      <c r="CX2628" t="s">
        <v>87</v>
      </c>
      <c r="CY2628">
        <v>0</v>
      </c>
      <c r="CZ2628" t="s">
        <v>87</v>
      </c>
      <c r="DA2628">
        <v>0</v>
      </c>
      <c r="DB2628" t="s">
        <v>87</v>
      </c>
      <c r="DC2628">
        <v>0</v>
      </c>
      <c r="DD2628" t="s">
        <v>87</v>
      </c>
      <c r="DE2628">
        <v>0</v>
      </c>
      <c r="DF2628" t="s">
        <v>87</v>
      </c>
      <c r="DG2628">
        <v>0</v>
      </c>
      <c r="DH2628" t="s">
        <v>87</v>
      </c>
      <c r="DI2628">
        <v>11</v>
      </c>
      <c r="DK2628">
        <v>11</v>
      </c>
      <c r="DM2628">
        <v>0</v>
      </c>
      <c r="DN2628" t="s">
        <v>87</v>
      </c>
      <c r="DO2628">
        <v>0</v>
      </c>
      <c r="DP2628" t="s">
        <v>87</v>
      </c>
      <c r="DQ2628">
        <v>0</v>
      </c>
      <c r="DR2628" t="s">
        <v>87</v>
      </c>
      <c r="DS2628">
        <v>0</v>
      </c>
      <c r="DT2628" t="s">
        <v>87</v>
      </c>
      <c r="DU2628">
        <v>0</v>
      </c>
      <c r="DV2628" t="s">
        <v>87</v>
      </c>
      <c r="DW2628">
        <v>0</v>
      </c>
      <c r="DX2628" t="s">
        <v>87</v>
      </c>
      <c r="DY2628">
        <v>0</v>
      </c>
      <c r="DZ2628" t="s">
        <v>87</v>
      </c>
      <c r="EA2628">
        <v>0</v>
      </c>
      <c r="EB2628" t="s">
        <v>87</v>
      </c>
      <c r="EC2628">
        <v>0</v>
      </c>
      <c r="ED2628" t="s">
        <v>87</v>
      </c>
      <c r="EE2628">
        <v>0</v>
      </c>
      <c r="EF2628" t="s">
        <v>87</v>
      </c>
      <c r="EG2628">
        <v>0</v>
      </c>
      <c r="EH2628" t="s">
        <v>87</v>
      </c>
      <c r="EI2628">
        <v>0</v>
      </c>
      <c r="EJ2628" t="s">
        <v>87</v>
      </c>
      <c r="EK2628">
        <v>0</v>
      </c>
      <c r="EL2628" t="s">
        <v>87</v>
      </c>
      <c r="EM2628">
        <v>0</v>
      </c>
      <c r="EN2628" t="s">
        <v>87</v>
      </c>
      <c r="EO2628">
        <v>0</v>
      </c>
      <c r="EP2628" t="s">
        <v>87</v>
      </c>
      <c r="EQ2628">
        <v>0</v>
      </c>
      <c r="ER2628" t="s">
        <v>87</v>
      </c>
      <c r="ES2628">
        <v>0</v>
      </c>
      <c r="ET2628" t="s">
        <v>87</v>
      </c>
      <c r="EU2628">
        <v>0</v>
      </c>
      <c r="EV2628" t="s">
        <v>87</v>
      </c>
      <c r="EW2628">
        <v>0</v>
      </c>
      <c r="EX2628" t="s">
        <v>87</v>
      </c>
    </row>
    <row r="2629" spans="1:154" x14ac:dyDescent="0.25">
      <c r="A2629" t="s">
        <v>796</v>
      </c>
      <c r="B2629" t="s">
        <v>775</v>
      </c>
      <c r="C2629" t="s">
        <v>799</v>
      </c>
      <c r="D2629" t="s">
        <v>100</v>
      </c>
      <c r="E2629" t="s">
        <v>85</v>
      </c>
      <c r="F2629" t="s">
        <v>86</v>
      </c>
      <c r="G2629">
        <v>0</v>
      </c>
      <c r="H2629" t="s">
        <v>87</v>
      </c>
      <c r="I2629">
        <v>0</v>
      </c>
      <c r="J2629" t="s">
        <v>87</v>
      </c>
      <c r="K2629">
        <v>0</v>
      </c>
      <c r="L2629" t="s">
        <v>87</v>
      </c>
      <c r="M2629">
        <v>0</v>
      </c>
      <c r="N2629" t="s">
        <v>87</v>
      </c>
      <c r="O2629">
        <v>0</v>
      </c>
      <c r="P2629" t="s">
        <v>87</v>
      </c>
      <c r="Q2629">
        <v>0</v>
      </c>
      <c r="R2629" t="s">
        <v>87</v>
      </c>
      <c r="S2629">
        <v>0</v>
      </c>
      <c r="T2629" t="s">
        <v>87</v>
      </c>
      <c r="U2629">
        <v>0</v>
      </c>
      <c r="V2629" t="s">
        <v>87</v>
      </c>
      <c r="W2629">
        <v>0</v>
      </c>
      <c r="X2629" t="s">
        <v>87</v>
      </c>
      <c r="Y2629">
        <v>0</v>
      </c>
      <c r="Z2629" t="s">
        <v>87</v>
      </c>
      <c r="AA2629">
        <v>0</v>
      </c>
      <c r="AB2629" t="s">
        <v>87</v>
      </c>
      <c r="AC2629">
        <v>0</v>
      </c>
      <c r="AD2629" t="s">
        <v>87</v>
      </c>
      <c r="AE2629">
        <v>0</v>
      </c>
      <c r="AF2629" t="s">
        <v>87</v>
      </c>
      <c r="AG2629">
        <v>0</v>
      </c>
      <c r="AH2629" t="s">
        <v>87</v>
      </c>
      <c r="AI2629">
        <v>0</v>
      </c>
      <c r="AJ2629" t="s">
        <v>87</v>
      </c>
      <c r="AK2629">
        <v>0</v>
      </c>
      <c r="AL2629" t="s">
        <v>87</v>
      </c>
      <c r="AM2629">
        <v>0</v>
      </c>
      <c r="AN2629" t="s">
        <v>87</v>
      </c>
      <c r="AO2629">
        <v>0</v>
      </c>
      <c r="AP2629" t="s">
        <v>87</v>
      </c>
      <c r="AQ2629">
        <v>0</v>
      </c>
      <c r="AR2629" t="s">
        <v>87</v>
      </c>
      <c r="AS2629">
        <v>0</v>
      </c>
      <c r="AT2629" t="s">
        <v>87</v>
      </c>
      <c r="AU2629">
        <v>0</v>
      </c>
      <c r="AV2629" t="s">
        <v>87</v>
      </c>
      <c r="AW2629">
        <v>0</v>
      </c>
      <c r="AX2629" t="s">
        <v>87</v>
      </c>
      <c r="AY2629">
        <v>0</v>
      </c>
      <c r="AZ2629" t="s">
        <v>87</v>
      </c>
      <c r="BA2629">
        <v>0</v>
      </c>
      <c r="BB2629" t="s">
        <v>87</v>
      </c>
      <c r="BC2629">
        <v>0</v>
      </c>
      <c r="BD2629" t="s">
        <v>87</v>
      </c>
      <c r="BE2629">
        <v>0</v>
      </c>
      <c r="BF2629" t="s">
        <v>87</v>
      </c>
      <c r="BG2629">
        <v>0</v>
      </c>
      <c r="BH2629" t="s">
        <v>87</v>
      </c>
      <c r="BI2629">
        <v>0</v>
      </c>
      <c r="BJ2629" t="s">
        <v>87</v>
      </c>
      <c r="BK2629">
        <v>0</v>
      </c>
      <c r="BL2629" t="s">
        <v>87</v>
      </c>
      <c r="BM2629">
        <v>0</v>
      </c>
      <c r="BN2629" t="s">
        <v>87</v>
      </c>
      <c r="BO2629">
        <v>0</v>
      </c>
      <c r="BP2629" t="s">
        <v>87</v>
      </c>
      <c r="BQ2629">
        <v>0</v>
      </c>
      <c r="BR2629" t="s">
        <v>87</v>
      </c>
      <c r="BS2629">
        <v>0</v>
      </c>
      <c r="BT2629" t="s">
        <v>87</v>
      </c>
      <c r="BU2629">
        <v>0</v>
      </c>
      <c r="BV2629" t="s">
        <v>87</v>
      </c>
      <c r="BW2629">
        <v>0</v>
      </c>
      <c r="BY2629">
        <v>0</v>
      </c>
      <c r="CA2629">
        <v>0</v>
      </c>
      <c r="CC2629">
        <v>0</v>
      </c>
      <c r="CE2629">
        <v>0</v>
      </c>
      <c r="CG2629">
        <v>0</v>
      </c>
      <c r="CI2629">
        <v>0</v>
      </c>
      <c r="CK2629">
        <v>0</v>
      </c>
      <c r="CM2629">
        <v>0</v>
      </c>
      <c r="CO2629">
        <v>0</v>
      </c>
      <c r="CQ2629">
        <v>0</v>
      </c>
      <c r="CS2629">
        <v>0</v>
      </c>
      <c r="CU2629">
        <v>0</v>
      </c>
      <c r="CW2629">
        <v>115</v>
      </c>
      <c r="CY2629">
        <v>212</v>
      </c>
      <c r="DA2629">
        <v>129</v>
      </c>
      <c r="DC2629">
        <v>488</v>
      </c>
      <c r="DE2629">
        <v>501</v>
      </c>
      <c r="DG2629">
        <v>121</v>
      </c>
      <c r="DI2629">
        <v>249</v>
      </c>
      <c r="DK2629">
        <v>45</v>
      </c>
      <c r="DM2629">
        <v>0</v>
      </c>
      <c r="DN2629" t="s">
        <v>87</v>
      </c>
      <c r="DO2629">
        <v>0</v>
      </c>
      <c r="DP2629" t="s">
        <v>87</v>
      </c>
      <c r="DQ2629">
        <v>0</v>
      </c>
      <c r="DR2629" t="s">
        <v>87</v>
      </c>
      <c r="DS2629">
        <v>0</v>
      </c>
      <c r="DT2629" t="s">
        <v>87</v>
      </c>
      <c r="DU2629">
        <v>0</v>
      </c>
      <c r="DV2629" t="s">
        <v>87</v>
      </c>
      <c r="DW2629">
        <v>0</v>
      </c>
      <c r="DX2629" t="s">
        <v>87</v>
      </c>
      <c r="DY2629">
        <v>0</v>
      </c>
      <c r="DZ2629" t="s">
        <v>87</v>
      </c>
      <c r="EA2629">
        <v>0</v>
      </c>
      <c r="EB2629" t="s">
        <v>87</v>
      </c>
      <c r="EC2629">
        <v>0</v>
      </c>
      <c r="ED2629" t="s">
        <v>87</v>
      </c>
      <c r="EE2629">
        <v>0</v>
      </c>
      <c r="EF2629" t="s">
        <v>87</v>
      </c>
      <c r="EG2629">
        <v>0</v>
      </c>
      <c r="EH2629" t="s">
        <v>87</v>
      </c>
      <c r="EI2629">
        <v>0</v>
      </c>
      <c r="EJ2629" t="s">
        <v>87</v>
      </c>
      <c r="EK2629">
        <v>0</v>
      </c>
      <c r="EL2629" t="s">
        <v>87</v>
      </c>
      <c r="EM2629">
        <v>0</v>
      </c>
      <c r="EN2629" t="s">
        <v>87</v>
      </c>
      <c r="EO2629">
        <v>0</v>
      </c>
      <c r="EP2629" t="s">
        <v>87</v>
      </c>
      <c r="EQ2629">
        <v>0</v>
      </c>
      <c r="ER2629" t="s">
        <v>87</v>
      </c>
      <c r="ES2629">
        <v>0</v>
      </c>
      <c r="ET2629" t="s">
        <v>87</v>
      </c>
      <c r="EU2629">
        <v>0</v>
      </c>
      <c r="EV2629" t="s">
        <v>87</v>
      </c>
      <c r="EW2629">
        <v>0</v>
      </c>
      <c r="EX2629" t="s">
        <v>87</v>
      </c>
    </row>
    <row r="2630" spans="1:154" x14ac:dyDescent="0.25">
      <c r="A2630" t="s">
        <v>796</v>
      </c>
      <c r="B2630" t="s">
        <v>253</v>
      </c>
      <c r="C2630" t="s">
        <v>130</v>
      </c>
      <c r="D2630" t="s">
        <v>84</v>
      </c>
      <c r="E2630" t="s">
        <v>85</v>
      </c>
      <c r="F2630" t="s">
        <v>86</v>
      </c>
      <c r="G2630">
        <v>0</v>
      </c>
      <c r="H2630" t="s">
        <v>96</v>
      </c>
      <c r="I2630">
        <v>0</v>
      </c>
      <c r="J2630" t="s">
        <v>96</v>
      </c>
      <c r="K2630">
        <v>3</v>
      </c>
      <c r="L2630" t="s">
        <v>88</v>
      </c>
      <c r="M2630">
        <v>10</v>
      </c>
      <c r="N2630" t="s">
        <v>88</v>
      </c>
      <c r="O2630">
        <v>20</v>
      </c>
      <c r="P2630" t="s">
        <v>88</v>
      </c>
      <c r="Q2630">
        <v>50</v>
      </c>
      <c r="R2630" t="s">
        <v>88</v>
      </c>
      <c r="S2630">
        <v>100</v>
      </c>
      <c r="T2630" t="s">
        <v>88</v>
      </c>
      <c r="U2630">
        <v>180</v>
      </c>
      <c r="V2630" t="s">
        <v>88</v>
      </c>
      <c r="W2630">
        <v>300</v>
      </c>
      <c r="X2630" t="s">
        <v>88</v>
      </c>
      <c r="Y2630">
        <v>480</v>
      </c>
      <c r="Z2630" t="s">
        <v>88</v>
      </c>
      <c r="AA2630">
        <v>320</v>
      </c>
      <c r="AC2630">
        <v>1040</v>
      </c>
      <c r="AD2630" t="s">
        <v>88</v>
      </c>
      <c r="AE2630">
        <v>1460</v>
      </c>
      <c r="AF2630" t="s">
        <v>88</v>
      </c>
      <c r="AG2630">
        <v>2010</v>
      </c>
      <c r="AH2630" t="s">
        <v>88</v>
      </c>
      <c r="AI2630">
        <v>2690</v>
      </c>
      <c r="AJ2630" t="s">
        <v>88</v>
      </c>
      <c r="AK2630">
        <v>15909</v>
      </c>
      <c r="AM2630">
        <v>4590</v>
      </c>
      <c r="AN2630" t="s">
        <v>88</v>
      </c>
      <c r="AO2630">
        <v>5860</v>
      </c>
      <c r="AP2630" t="s">
        <v>88</v>
      </c>
      <c r="AQ2630">
        <v>7380</v>
      </c>
      <c r="AR2630" t="s">
        <v>88</v>
      </c>
      <c r="AS2630">
        <v>4000</v>
      </c>
      <c r="AU2630">
        <v>18144</v>
      </c>
      <c r="AW2630">
        <v>13800</v>
      </c>
      <c r="AX2630" t="s">
        <v>88</v>
      </c>
      <c r="AY2630">
        <v>16700</v>
      </c>
      <c r="AZ2630" t="s">
        <v>88</v>
      </c>
      <c r="BA2630">
        <v>19900</v>
      </c>
      <c r="BB2630" t="s">
        <v>88</v>
      </c>
      <c r="BC2630">
        <v>23800</v>
      </c>
      <c r="BD2630" t="s">
        <v>88</v>
      </c>
      <c r="BE2630">
        <v>38000</v>
      </c>
      <c r="BG2630">
        <v>33000</v>
      </c>
      <c r="BH2630" t="s">
        <v>88</v>
      </c>
      <c r="BI2630">
        <v>30000</v>
      </c>
      <c r="BJ2630" t="s">
        <v>88</v>
      </c>
      <c r="BK2630">
        <v>25000</v>
      </c>
      <c r="BL2630" t="s">
        <v>88</v>
      </c>
      <c r="BM2630">
        <v>18415</v>
      </c>
      <c r="BO2630">
        <v>34855</v>
      </c>
      <c r="BQ2630">
        <v>68200</v>
      </c>
      <c r="BR2630" t="s">
        <v>88</v>
      </c>
      <c r="BS2630">
        <v>90909</v>
      </c>
      <c r="BU2630">
        <v>98300</v>
      </c>
      <c r="BV2630" t="s">
        <v>88</v>
      </c>
      <c r="BW2630">
        <v>109000</v>
      </c>
      <c r="BY2630">
        <v>122853</v>
      </c>
      <c r="CA2630">
        <v>148627</v>
      </c>
      <c r="CC2630">
        <v>169091</v>
      </c>
      <c r="CE2630">
        <v>164091</v>
      </c>
      <c r="CG2630">
        <v>182727</v>
      </c>
      <c r="CI2630">
        <v>163491</v>
      </c>
      <c r="CK2630">
        <v>177297</v>
      </c>
      <c r="CM2630">
        <v>207460</v>
      </c>
      <c r="CO2630">
        <v>208207</v>
      </c>
      <c r="CQ2630">
        <v>199251</v>
      </c>
      <c r="CS2630">
        <v>202706</v>
      </c>
      <c r="CU2630">
        <v>214154</v>
      </c>
      <c r="CW2630">
        <v>238115</v>
      </c>
      <c r="CY2630">
        <v>255990</v>
      </c>
      <c r="DA2630">
        <v>270629</v>
      </c>
      <c r="DC2630">
        <v>269257</v>
      </c>
      <c r="DE2630">
        <v>270846</v>
      </c>
      <c r="DG2630">
        <v>286039</v>
      </c>
      <c r="DI2630">
        <v>300056</v>
      </c>
      <c r="DK2630">
        <v>285970</v>
      </c>
      <c r="DM2630">
        <v>274664</v>
      </c>
      <c r="DO2630">
        <v>258049</v>
      </c>
      <c r="DQ2630">
        <v>255781</v>
      </c>
      <c r="DS2630">
        <v>233564</v>
      </c>
      <c r="DU2630">
        <v>215887</v>
      </c>
      <c r="DW2630">
        <v>217204</v>
      </c>
      <c r="DY2630">
        <v>157942</v>
      </c>
      <c r="EA2630">
        <v>154297</v>
      </c>
      <c r="EC2630">
        <v>162560</v>
      </c>
      <c r="EE2630">
        <v>139479</v>
      </c>
      <c r="EG2630">
        <v>143992</v>
      </c>
      <c r="EI2630">
        <v>145230</v>
      </c>
      <c r="EK2630">
        <v>149881</v>
      </c>
      <c r="EM2630">
        <v>158915</v>
      </c>
      <c r="EO2630">
        <v>157847</v>
      </c>
      <c r="EQ2630">
        <v>142906.84</v>
      </c>
      <c r="ES2630">
        <v>147610.9</v>
      </c>
      <c r="EU2630">
        <v>149186.25</v>
      </c>
      <c r="EW2630">
        <v>160747</v>
      </c>
    </row>
    <row r="2631" spans="1:154" x14ac:dyDescent="0.25">
      <c r="A2631" t="s">
        <v>796</v>
      </c>
      <c r="B2631" t="s">
        <v>93</v>
      </c>
      <c r="C2631" t="s">
        <v>130</v>
      </c>
      <c r="D2631" t="s">
        <v>84</v>
      </c>
      <c r="E2631" t="s">
        <v>85</v>
      </c>
      <c r="F2631" t="s">
        <v>86</v>
      </c>
      <c r="G2631">
        <v>0</v>
      </c>
      <c r="H2631" t="s">
        <v>87</v>
      </c>
      <c r="I2631">
        <v>0</v>
      </c>
      <c r="J2631" t="s">
        <v>87</v>
      </c>
      <c r="K2631">
        <v>0</v>
      </c>
      <c r="L2631" t="s">
        <v>87</v>
      </c>
      <c r="M2631">
        <v>0</v>
      </c>
      <c r="N2631" t="s">
        <v>87</v>
      </c>
      <c r="O2631">
        <v>0</v>
      </c>
      <c r="P2631" t="s">
        <v>87</v>
      </c>
      <c r="Q2631">
        <v>0</v>
      </c>
      <c r="R2631" t="s">
        <v>87</v>
      </c>
      <c r="S2631">
        <v>0</v>
      </c>
      <c r="T2631" t="s">
        <v>87</v>
      </c>
      <c r="U2631">
        <v>0</v>
      </c>
      <c r="V2631" t="s">
        <v>87</v>
      </c>
      <c r="W2631">
        <v>0</v>
      </c>
      <c r="X2631" t="s">
        <v>87</v>
      </c>
      <c r="Y2631">
        <v>0</v>
      </c>
      <c r="Z2631" t="s">
        <v>87</v>
      </c>
      <c r="AA2631">
        <v>0</v>
      </c>
      <c r="AB2631" t="s">
        <v>87</v>
      </c>
      <c r="AC2631">
        <v>0</v>
      </c>
      <c r="AD2631" t="s">
        <v>87</v>
      </c>
      <c r="AE2631">
        <v>0</v>
      </c>
      <c r="AF2631" t="s">
        <v>87</v>
      </c>
      <c r="AG2631">
        <v>0</v>
      </c>
      <c r="AH2631" t="s">
        <v>87</v>
      </c>
      <c r="AI2631">
        <v>0</v>
      </c>
      <c r="AJ2631" t="s">
        <v>87</v>
      </c>
      <c r="AK2631">
        <v>0</v>
      </c>
      <c r="AL2631" t="s">
        <v>87</v>
      </c>
      <c r="AM2631">
        <v>0</v>
      </c>
      <c r="AN2631" t="s">
        <v>87</v>
      </c>
      <c r="AO2631">
        <v>0</v>
      </c>
      <c r="AP2631" t="s">
        <v>87</v>
      </c>
      <c r="AQ2631">
        <v>0</v>
      </c>
      <c r="AR2631" t="s">
        <v>87</v>
      </c>
      <c r="AS2631">
        <v>0</v>
      </c>
      <c r="AT2631" t="s">
        <v>87</v>
      </c>
      <c r="AU2631">
        <v>0</v>
      </c>
      <c r="AV2631" t="s">
        <v>87</v>
      </c>
      <c r="AW2631">
        <v>0</v>
      </c>
      <c r="AX2631" t="s">
        <v>87</v>
      </c>
      <c r="AY2631">
        <v>0</v>
      </c>
      <c r="AZ2631" t="s">
        <v>87</v>
      </c>
      <c r="BA2631">
        <v>0</v>
      </c>
      <c r="BB2631" t="s">
        <v>87</v>
      </c>
      <c r="BC2631">
        <v>0</v>
      </c>
      <c r="BD2631" t="s">
        <v>87</v>
      </c>
      <c r="BE2631">
        <v>0</v>
      </c>
      <c r="BF2631" t="s">
        <v>87</v>
      </c>
      <c r="BG2631">
        <v>0</v>
      </c>
      <c r="BH2631" t="s">
        <v>87</v>
      </c>
      <c r="BI2631">
        <v>0</v>
      </c>
      <c r="BJ2631" t="s">
        <v>87</v>
      </c>
      <c r="BK2631">
        <v>0</v>
      </c>
      <c r="BL2631" t="s">
        <v>87</v>
      </c>
      <c r="BM2631">
        <v>0</v>
      </c>
      <c r="BN2631" t="s">
        <v>87</v>
      </c>
      <c r="BO2631">
        <v>0</v>
      </c>
      <c r="BP2631" t="s">
        <v>87</v>
      </c>
      <c r="BQ2631">
        <v>0</v>
      </c>
      <c r="BR2631" t="s">
        <v>87</v>
      </c>
      <c r="BS2631">
        <v>0</v>
      </c>
      <c r="BT2631" t="s">
        <v>87</v>
      </c>
      <c r="BU2631">
        <v>0</v>
      </c>
      <c r="BV2631" t="s">
        <v>87</v>
      </c>
      <c r="BW2631">
        <v>0</v>
      </c>
      <c r="BX2631" t="s">
        <v>87</v>
      </c>
      <c r="BY2631">
        <v>0</v>
      </c>
      <c r="BZ2631" t="s">
        <v>87</v>
      </c>
      <c r="CA2631">
        <v>0</v>
      </c>
      <c r="CB2631" t="s">
        <v>87</v>
      </c>
      <c r="CC2631">
        <v>0</v>
      </c>
      <c r="CD2631" t="s">
        <v>87</v>
      </c>
      <c r="CE2631">
        <v>0</v>
      </c>
      <c r="CF2631" t="s">
        <v>87</v>
      </c>
      <c r="CG2631">
        <v>0</v>
      </c>
      <c r="CH2631" t="s">
        <v>87</v>
      </c>
      <c r="CI2631">
        <v>0</v>
      </c>
      <c r="CJ2631" t="s">
        <v>87</v>
      </c>
      <c r="CK2631">
        <v>0</v>
      </c>
      <c r="CL2631" t="s">
        <v>87</v>
      </c>
      <c r="CM2631">
        <v>0</v>
      </c>
      <c r="CN2631" t="s">
        <v>87</v>
      </c>
      <c r="CO2631">
        <v>0</v>
      </c>
      <c r="CP2631" t="s">
        <v>87</v>
      </c>
      <c r="CQ2631">
        <v>0</v>
      </c>
      <c r="CR2631" t="s">
        <v>87</v>
      </c>
      <c r="CS2631">
        <v>0</v>
      </c>
      <c r="CT2631" t="s">
        <v>87</v>
      </c>
      <c r="CU2631">
        <v>0</v>
      </c>
      <c r="CV2631" t="s">
        <v>87</v>
      </c>
      <c r="CW2631">
        <v>0</v>
      </c>
      <c r="CX2631" t="s">
        <v>87</v>
      </c>
      <c r="CY2631">
        <v>0</v>
      </c>
      <c r="CZ2631" t="s">
        <v>87</v>
      </c>
      <c r="DA2631">
        <v>0</v>
      </c>
      <c r="DB2631" t="s">
        <v>87</v>
      </c>
      <c r="DC2631">
        <v>0</v>
      </c>
      <c r="DD2631" t="s">
        <v>87</v>
      </c>
      <c r="DE2631">
        <v>0</v>
      </c>
      <c r="DF2631" t="s">
        <v>87</v>
      </c>
      <c r="DG2631">
        <v>0</v>
      </c>
      <c r="DH2631" t="s">
        <v>87</v>
      </c>
      <c r="DI2631">
        <v>29</v>
      </c>
      <c r="DK2631">
        <v>29</v>
      </c>
      <c r="DM2631">
        <v>0</v>
      </c>
      <c r="DN2631" t="s">
        <v>87</v>
      </c>
      <c r="DO2631">
        <v>0</v>
      </c>
      <c r="DP2631" t="s">
        <v>87</v>
      </c>
      <c r="DQ2631">
        <v>0</v>
      </c>
      <c r="DR2631" t="s">
        <v>87</v>
      </c>
      <c r="DS2631">
        <v>0</v>
      </c>
      <c r="DT2631" t="s">
        <v>87</v>
      </c>
      <c r="DU2631">
        <v>0</v>
      </c>
      <c r="DV2631" t="s">
        <v>87</v>
      </c>
      <c r="DW2631">
        <v>0</v>
      </c>
      <c r="DX2631" t="s">
        <v>87</v>
      </c>
      <c r="DY2631">
        <v>0</v>
      </c>
      <c r="DZ2631" t="s">
        <v>87</v>
      </c>
      <c r="EA2631">
        <v>0</v>
      </c>
      <c r="EB2631" t="s">
        <v>87</v>
      </c>
      <c r="EC2631">
        <v>0</v>
      </c>
      <c r="ED2631" t="s">
        <v>87</v>
      </c>
      <c r="EE2631">
        <v>0</v>
      </c>
      <c r="EF2631" t="s">
        <v>87</v>
      </c>
      <c r="EG2631">
        <v>0</v>
      </c>
      <c r="EH2631" t="s">
        <v>87</v>
      </c>
      <c r="EI2631">
        <v>0</v>
      </c>
      <c r="EJ2631" t="s">
        <v>87</v>
      </c>
      <c r="EK2631">
        <v>0</v>
      </c>
      <c r="EL2631" t="s">
        <v>87</v>
      </c>
      <c r="EM2631">
        <v>0</v>
      </c>
      <c r="EN2631" t="s">
        <v>87</v>
      </c>
      <c r="EO2631">
        <v>0</v>
      </c>
      <c r="EP2631" t="s">
        <v>87</v>
      </c>
      <c r="EQ2631">
        <v>0</v>
      </c>
      <c r="ER2631" t="s">
        <v>87</v>
      </c>
      <c r="ES2631">
        <v>0</v>
      </c>
      <c r="ET2631" t="s">
        <v>87</v>
      </c>
      <c r="EU2631">
        <v>0</v>
      </c>
      <c r="EV2631" t="s">
        <v>87</v>
      </c>
      <c r="EW2631">
        <v>0</v>
      </c>
      <c r="EX2631" t="s">
        <v>87</v>
      </c>
    </row>
    <row r="2632" spans="1:154" x14ac:dyDescent="0.25">
      <c r="A2632" t="s">
        <v>796</v>
      </c>
      <c r="B2632" t="s">
        <v>82</v>
      </c>
      <c r="C2632" t="s">
        <v>130</v>
      </c>
      <c r="D2632" t="s">
        <v>84</v>
      </c>
      <c r="E2632" t="s">
        <v>85</v>
      </c>
      <c r="F2632" t="s">
        <v>86</v>
      </c>
      <c r="G2632">
        <v>3270</v>
      </c>
      <c r="H2632" t="s">
        <v>88</v>
      </c>
      <c r="I2632">
        <v>3360</v>
      </c>
      <c r="J2632" t="s">
        <v>88</v>
      </c>
      <c r="K2632">
        <v>3460</v>
      </c>
      <c r="L2632" t="s">
        <v>88</v>
      </c>
      <c r="M2632">
        <v>3560</v>
      </c>
      <c r="N2632" t="s">
        <v>88</v>
      </c>
      <c r="O2632">
        <v>3660</v>
      </c>
      <c r="P2632" t="s">
        <v>88</v>
      </c>
      <c r="Q2632">
        <v>3760</v>
      </c>
      <c r="R2632" t="s">
        <v>88</v>
      </c>
      <c r="S2632">
        <v>3860</v>
      </c>
      <c r="T2632" t="s">
        <v>88</v>
      </c>
      <c r="U2632">
        <v>3970</v>
      </c>
      <c r="V2632" t="s">
        <v>88</v>
      </c>
      <c r="W2632">
        <v>4080</v>
      </c>
      <c r="X2632" t="s">
        <v>88</v>
      </c>
      <c r="Y2632">
        <v>4200</v>
      </c>
      <c r="Z2632" t="s">
        <v>88</v>
      </c>
      <c r="AA2632">
        <v>4320</v>
      </c>
      <c r="AB2632" t="s">
        <v>88</v>
      </c>
      <c r="AC2632">
        <v>4440</v>
      </c>
      <c r="AD2632" t="s">
        <v>88</v>
      </c>
      <c r="AE2632">
        <v>4560</v>
      </c>
      <c r="AF2632" t="s">
        <v>88</v>
      </c>
      <c r="AG2632">
        <v>4690</v>
      </c>
      <c r="AH2632" t="s">
        <v>88</v>
      </c>
      <c r="AI2632">
        <v>4820</v>
      </c>
      <c r="AJ2632" t="s">
        <v>88</v>
      </c>
      <c r="AK2632">
        <v>5200</v>
      </c>
      <c r="AM2632">
        <v>5100</v>
      </c>
      <c r="AN2632" t="s">
        <v>88</v>
      </c>
      <c r="AO2632">
        <v>5240</v>
      </c>
      <c r="AP2632" t="s">
        <v>88</v>
      </c>
      <c r="AQ2632">
        <v>5390</v>
      </c>
      <c r="AR2632" t="s">
        <v>88</v>
      </c>
      <c r="AS2632">
        <v>5540</v>
      </c>
      <c r="AT2632" t="s">
        <v>88</v>
      </c>
      <c r="AU2632">
        <v>5700</v>
      </c>
      <c r="AV2632" t="s">
        <v>88</v>
      </c>
      <c r="AW2632">
        <v>5850</v>
      </c>
      <c r="AX2632" t="s">
        <v>88</v>
      </c>
      <c r="AY2632">
        <v>6020</v>
      </c>
      <c r="AZ2632" t="s">
        <v>88</v>
      </c>
      <c r="BA2632">
        <v>6190</v>
      </c>
      <c r="BB2632" t="s">
        <v>88</v>
      </c>
      <c r="BC2632">
        <v>6360</v>
      </c>
      <c r="BD2632" t="s">
        <v>88</v>
      </c>
      <c r="BE2632">
        <v>6353</v>
      </c>
      <c r="BG2632">
        <v>6720</v>
      </c>
      <c r="BH2632" t="s">
        <v>88</v>
      </c>
      <c r="BI2632">
        <v>6910</v>
      </c>
      <c r="BJ2632" t="s">
        <v>88</v>
      </c>
      <c r="BK2632">
        <v>6558</v>
      </c>
      <c r="BM2632">
        <v>7300</v>
      </c>
      <c r="BN2632" t="s">
        <v>88</v>
      </c>
      <c r="BO2632">
        <v>6500</v>
      </c>
      <c r="BQ2632">
        <v>7720</v>
      </c>
      <c r="BR2632" t="s">
        <v>88</v>
      </c>
      <c r="BS2632">
        <v>9750</v>
      </c>
      <c r="BU2632">
        <v>8160</v>
      </c>
      <c r="BV2632" t="s">
        <v>88</v>
      </c>
      <c r="BW2632">
        <v>19000</v>
      </c>
      <c r="BY2632">
        <v>7776</v>
      </c>
      <c r="CA2632">
        <v>7776</v>
      </c>
      <c r="CC2632">
        <v>11818</v>
      </c>
      <c r="CE2632">
        <v>8500</v>
      </c>
      <c r="CF2632" t="s">
        <v>88</v>
      </c>
      <c r="CG2632">
        <v>8500</v>
      </c>
      <c r="CH2632" t="s">
        <v>88</v>
      </c>
      <c r="CI2632">
        <v>9802</v>
      </c>
      <c r="CK2632">
        <v>9608</v>
      </c>
      <c r="CM2632">
        <v>9352</v>
      </c>
      <c r="CO2632">
        <v>9332</v>
      </c>
      <c r="CQ2632">
        <v>9847</v>
      </c>
      <c r="CS2632">
        <v>9883</v>
      </c>
      <c r="CU2632">
        <v>9457</v>
      </c>
      <c r="CW2632">
        <v>9040</v>
      </c>
      <c r="CY2632">
        <v>7434</v>
      </c>
      <c r="DA2632">
        <v>7434</v>
      </c>
      <c r="DC2632">
        <v>6330</v>
      </c>
      <c r="DE2632">
        <v>6330</v>
      </c>
      <c r="DG2632">
        <v>6329</v>
      </c>
      <c r="DI2632">
        <v>6329</v>
      </c>
      <c r="DK2632">
        <v>6329</v>
      </c>
      <c r="DM2632">
        <v>4177</v>
      </c>
      <c r="DO2632">
        <v>5000</v>
      </c>
      <c r="DQ2632">
        <v>6000</v>
      </c>
      <c r="DS2632">
        <v>6000</v>
      </c>
      <c r="DU2632">
        <v>6000</v>
      </c>
      <c r="DV2632" t="s">
        <v>88</v>
      </c>
      <c r="DW2632">
        <v>0</v>
      </c>
      <c r="DX2632" t="s">
        <v>87</v>
      </c>
      <c r="DY2632">
        <v>0</v>
      </c>
      <c r="DZ2632" t="s">
        <v>87</v>
      </c>
      <c r="EA2632">
        <v>0</v>
      </c>
      <c r="EB2632" t="s">
        <v>87</v>
      </c>
      <c r="EC2632">
        <v>461</v>
      </c>
      <c r="EE2632">
        <v>461</v>
      </c>
      <c r="EG2632">
        <v>461</v>
      </c>
      <c r="EI2632">
        <v>461</v>
      </c>
      <c r="EK2632">
        <v>461</v>
      </c>
      <c r="EM2632">
        <v>281</v>
      </c>
      <c r="EO2632">
        <v>281</v>
      </c>
      <c r="EQ2632">
        <v>281</v>
      </c>
      <c r="ES2632">
        <v>281</v>
      </c>
      <c r="ET2632" t="s">
        <v>88</v>
      </c>
      <c r="EU2632">
        <v>281</v>
      </c>
      <c r="EV2632" t="s">
        <v>88</v>
      </c>
      <c r="EW2632">
        <v>271</v>
      </c>
    </row>
    <row r="2633" spans="1:154" x14ac:dyDescent="0.25">
      <c r="A2633" t="s">
        <v>796</v>
      </c>
      <c r="B2633" t="s">
        <v>95</v>
      </c>
      <c r="C2633" t="s">
        <v>130</v>
      </c>
      <c r="D2633" t="s">
        <v>84</v>
      </c>
      <c r="E2633" t="s">
        <v>85</v>
      </c>
      <c r="F2633" t="s">
        <v>86</v>
      </c>
      <c r="G2633">
        <v>1007</v>
      </c>
      <c r="H2633" t="s">
        <v>88</v>
      </c>
      <c r="I2633">
        <v>1035</v>
      </c>
      <c r="J2633" t="s">
        <v>88</v>
      </c>
      <c r="K2633">
        <v>1064</v>
      </c>
      <c r="L2633" t="s">
        <v>88</v>
      </c>
      <c r="M2633">
        <v>1094</v>
      </c>
      <c r="N2633" t="s">
        <v>88</v>
      </c>
      <c r="O2633">
        <v>1125</v>
      </c>
      <c r="P2633" t="s">
        <v>88</v>
      </c>
      <c r="Q2633">
        <v>1157</v>
      </c>
      <c r="R2633" t="s">
        <v>88</v>
      </c>
      <c r="S2633">
        <v>1189</v>
      </c>
      <c r="T2633" t="s">
        <v>88</v>
      </c>
      <c r="U2633">
        <v>1223</v>
      </c>
      <c r="V2633" t="s">
        <v>88</v>
      </c>
      <c r="W2633">
        <v>1257</v>
      </c>
      <c r="X2633" t="s">
        <v>88</v>
      </c>
      <c r="Y2633">
        <v>1292</v>
      </c>
      <c r="Z2633" t="s">
        <v>88</v>
      </c>
      <c r="AA2633">
        <v>1328</v>
      </c>
      <c r="AB2633" t="s">
        <v>88</v>
      </c>
      <c r="AC2633">
        <v>1366</v>
      </c>
      <c r="AD2633" t="s">
        <v>88</v>
      </c>
      <c r="AE2633">
        <v>1404</v>
      </c>
      <c r="AF2633" t="s">
        <v>88</v>
      </c>
      <c r="AG2633">
        <v>1444</v>
      </c>
      <c r="AH2633" t="s">
        <v>88</v>
      </c>
      <c r="AI2633">
        <v>1484</v>
      </c>
      <c r="AJ2633" t="s">
        <v>88</v>
      </c>
      <c r="AK2633">
        <v>1600</v>
      </c>
      <c r="AM2633">
        <v>1569</v>
      </c>
      <c r="AN2633" t="s">
        <v>88</v>
      </c>
      <c r="AO2633">
        <v>1613</v>
      </c>
      <c r="AP2633" t="s">
        <v>88</v>
      </c>
      <c r="AQ2633">
        <v>1658</v>
      </c>
      <c r="AR2633" t="s">
        <v>88</v>
      </c>
      <c r="AS2633">
        <v>1705</v>
      </c>
      <c r="AT2633" t="s">
        <v>88</v>
      </c>
      <c r="AU2633">
        <v>1750</v>
      </c>
      <c r="AV2633" t="s">
        <v>88</v>
      </c>
      <c r="AW2633">
        <v>1800</v>
      </c>
      <c r="AX2633" t="s">
        <v>88</v>
      </c>
      <c r="AY2633">
        <v>1850</v>
      </c>
      <c r="AZ2633" t="s">
        <v>88</v>
      </c>
      <c r="BA2633">
        <v>1900</v>
      </c>
      <c r="BB2633" t="s">
        <v>88</v>
      </c>
      <c r="BC2633">
        <v>1950</v>
      </c>
      <c r="BD2633" t="s">
        <v>88</v>
      </c>
      <c r="BE2633">
        <v>1955</v>
      </c>
      <c r="BG2633">
        <v>2100</v>
      </c>
      <c r="BH2633" t="s">
        <v>88</v>
      </c>
      <c r="BI2633">
        <v>2100</v>
      </c>
      <c r="BJ2633" t="s">
        <v>88</v>
      </c>
      <c r="BK2633">
        <v>2018</v>
      </c>
      <c r="BM2633">
        <v>2250</v>
      </c>
      <c r="BN2633" t="s">
        <v>88</v>
      </c>
      <c r="BO2633">
        <v>2000</v>
      </c>
      <c r="BQ2633">
        <v>2400</v>
      </c>
      <c r="BR2633" t="s">
        <v>88</v>
      </c>
      <c r="BS2633">
        <v>3000</v>
      </c>
      <c r="BU2633">
        <v>2500</v>
      </c>
      <c r="BV2633" t="s">
        <v>88</v>
      </c>
      <c r="BW2633">
        <v>4500</v>
      </c>
      <c r="BY2633">
        <v>4600</v>
      </c>
      <c r="CA2633">
        <v>4700</v>
      </c>
      <c r="CC2633">
        <v>0</v>
      </c>
      <c r="CD2633" t="s">
        <v>96</v>
      </c>
      <c r="CE2633">
        <v>0</v>
      </c>
      <c r="CF2633" t="s">
        <v>96</v>
      </c>
      <c r="CG2633">
        <v>0</v>
      </c>
      <c r="CH2633" t="s">
        <v>96</v>
      </c>
      <c r="CI2633">
        <v>0</v>
      </c>
      <c r="CJ2633" t="s">
        <v>96</v>
      </c>
      <c r="CK2633">
        <v>0</v>
      </c>
      <c r="CL2633" t="s">
        <v>96</v>
      </c>
      <c r="CM2633">
        <v>0</v>
      </c>
      <c r="CN2633" t="s">
        <v>96</v>
      </c>
      <c r="CO2633">
        <v>0</v>
      </c>
      <c r="CP2633" t="s">
        <v>96</v>
      </c>
      <c r="CQ2633">
        <v>0</v>
      </c>
      <c r="CR2633" t="s">
        <v>96</v>
      </c>
      <c r="CS2633">
        <v>0</v>
      </c>
      <c r="CT2633" t="s">
        <v>96</v>
      </c>
      <c r="CU2633">
        <v>0</v>
      </c>
      <c r="CV2633" t="s">
        <v>96</v>
      </c>
      <c r="CW2633">
        <v>0</v>
      </c>
      <c r="CX2633" t="s">
        <v>96</v>
      </c>
      <c r="CY2633">
        <v>0</v>
      </c>
      <c r="CZ2633" t="s">
        <v>87</v>
      </c>
      <c r="DA2633">
        <v>0</v>
      </c>
      <c r="DB2633" t="s">
        <v>87</v>
      </c>
      <c r="DC2633">
        <v>0</v>
      </c>
      <c r="DD2633" t="s">
        <v>87</v>
      </c>
      <c r="DE2633">
        <v>0</v>
      </c>
      <c r="DF2633" t="s">
        <v>87</v>
      </c>
      <c r="DG2633">
        <v>0</v>
      </c>
      <c r="DH2633" t="s">
        <v>87</v>
      </c>
      <c r="DI2633">
        <v>0</v>
      </c>
      <c r="DJ2633" t="s">
        <v>87</v>
      </c>
      <c r="DK2633">
        <v>0</v>
      </c>
      <c r="DL2633" t="s">
        <v>87</v>
      </c>
      <c r="DM2633">
        <v>0</v>
      </c>
      <c r="DN2633" t="s">
        <v>87</v>
      </c>
      <c r="DO2633">
        <v>0</v>
      </c>
      <c r="DP2633" t="s">
        <v>87</v>
      </c>
      <c r="DQ2633">
        <v>100</v>
      </c>
      <c r="DR2633" t="s">
        <v>88</v>
      </c>
      <c r="DS2633">
        <v>400</v>
      </c>
      <c r="DT2633" t="s">
        <v>88</v>
      </c>
      <c r="DU2633">
        <v>300</v>
      </c>
      <c r="DV2633" t="s">
        <v>88</v>
      </c>
      <c r="DW2633">
        <v>400</v>
      </c>
      <c r="DX2633" t="s">
        <v>88</v>
      </c>
      <c r="DY2633">
        <v>400</v>
      </c>
      <c r="DZ2633" t="s">
        <v>88</v>
      </c>
      <c r="EA2633">
        <v>400</v>
      </c>
      <c r="EB2633" t="s">
        <v>88</v>
      </c>
      <c r="EC2633">
        <v>709</v>
      </c>
      <c r="EE2633">
        <v>709</v>
      </c>
      <c r="EG2633">
        <v>709</v>
      </c>
      <c r="EI2633">
        <v>709</v>
      </c>
      <c r="EK2633">
        <v>709</v>
      </c>
      <c r="EM2633">
        <v>672</v>
      </c>
      <c r="EO2633">
        <v>671.6</v>
      </c>
      <c r="EQ2633">
        <v>671.6</v>
      </c>
      <c r="ES2633">
        <v>671.6</v>
      </c>
      <c r="ET2633" t="s">
        <v>88</v>
      </c>
      <c r="EU2633">
        <v>671.6</v>
      </c>
      <c r="EV2633" t="s">
        <v>88</v>
      </c>
      <c r="EW2633">
        <v>671.6</v>
      </c>
      <c r="EX2633" t="s">
        <v>88</v>
      </c>
    </row>
    <row r="2634" spans="1:154" x14ac:dyDescent="0.25">
      <c r="A2634" t="s">
        <v>796</v>
      </c>
      <c r="B2634" t="s">
        <v>139</v>
      </c>
      <c r="C2634" t="s">
        <v>130</v>
      </c>
      <c r="D2634" t="s">
        <v>84</v>
      </c>
      <c r="E2634" t="s">
        <v>85</v>
      </c>
      <c r="F2634" t="s">
        <v>86</v>
      </c>
      <c r="G2634">
        <v>0</v>
      </c>
      <c r="I2634">
        <v>0</v>
      </c>
      <c r="K2634">
        <v>0</v>
      </c>
      <c r="M2634">
        <v>0</v>
      </c>
      <c r="O2634">
        <v>0</v>
      </c>
      <c r="Q2634">
        <v>0</v>
      </c>
      <c r="S2634">
        <v>0</v>
      </c>
      <c r="U2634">
        <v>0</v>
      </c>
      <c r="W2634">
        <v>0</v>
      </c>
      <c r="Y2634">
        <v>0</v>
      </c>
      <c r="AA2634">
        <v>0</v>
      </c>
      <c r="AC2634">
        <v>0</v>
      </c>
      <c r="AE2634">
        <v>0</v>
      </c>
      <c r="AG2634">
        <v>0</v>
      </c>
      <c r="AI2634">
        <v>0</v>
      </c>
      <c r="AK2634">
        <v>0</v>
      </c>
      <c r="AM2634">
        <v>0</v>
      </c>
      <c r="AO2634">
        <v>0</v>
      </c>
      <c r="AQ2634">
        <v>0</v>
      </c>
      <c r="AS2634">
        <v>0</v>
      </c>
      <c r="AU2634">
        <v>0</v>
      </c>
      <c r="AW2634">
        <v>0</v>
      </c>
      <c r="AY2634">
        <v>0</v>
      </c>
      <c r="BA2634">
        <v>0</v>
      </c>
      <c r="BC2634">
        <v>10</v>
      </c>
      <c r="BD2634" t="s">
        <v>88</v>
      </c>
      <c r="BE2634">
        <v>30</v>
      </c>
      <c r="BG2634">
        <v>67</v>
      </c>
      <c r="BI2634">
        <v>70</v>
      </c>
      <c r="BJ2634" t="s">
        <v>88</v>
      </c>
      <c r="BK2634">
        <v>51</v>
      </c>
      <c r="BM2634">
        <v>110</v>
      </c>
      <c r="BN2634" t="s">
        <v>88</v>
      </c>
      <c r="BO2634">
        <v>136</v>
      </c>
      <c r="BQ2634">
        <v>150</v>
      </c>
      <c r="BR2634" t="s">
        <v>88</v>
      </c>
      <c r="BS2634">
        <v>182</v>
      </c>
      <c r="BU2634">
        <v>182</v>
      </c>
      <c r="BW2634">
        <v>144</v>
      </c>
      <c r="BY2634">
        <v>131</v>
      </c>
      <c r="CA2634">
        <v>81</v>
      </c>
      <c r="CC2634">
        <v>91</v>
      </c>
      <c r="CE2634">
        <v>130</v>
      </c>
      <c r="CG2634">
        <v>159</v>
      </c>
      <c r="CI2634">
        <v>184</v>
      </c>
      <c r="CK2634">
        <v>184</v>
      </c>
      <c r="CM2634">
        <v>147</v>
      </c>
      <c r="CO2634">
        <v>159</v>
      </c>
      <c r="CQ2634">
        <v>159</v>
      </c>
      <c r="CS2634">
        <v>0</v>
      </c>
      <c r="CU2634">
        <v>0</v>
      </c>
      <c r="CW2634">
        <v>0</v>
      </c>
      <c r="CY2634">
        <v>0</v>
      </c>
      <c r="DA2634">
        <v>0</v>
      </c>
      <c r="DC2634">
        <v>0</v>
      </c>
      <c r="DE2634">
        <v>44</v>
      </c>
      <c r="DG2634">
        <v>54</v>
      </c>
      <c r="DI2634">
        <v>49</v>
      </c>
      <c r="DK2634">
        <v>38</v>
      </c>
      <c r="DM2634">
        <v>218</v>
      </c>
      <c r="DO2634">
        <v>218</v>
      </c>
      <c r="DP2634" t="s">
        <v>88</v>
      </c>
      <c r="DQ2634">
        <v>200</v>
      </c>
      <c r="DS2634">
        <v>200</v>
      </c>
      <c r="DU2634">
        <v>200</v>
      </c>
      <c r="DV2634" t="s">
        <v>88</v>
      </c>
      <c r="DW2634">
        <v>200</v>
      </c>
      <c r="DY2634">
        <v>200</v>
      </c>
      <c r="DZ2634" t="s">
        <v>88</v>
      </c>
      <c r="EA2634">
        <v>200</v>
      </c>
      <c r="EB2634" t="s">
        <v>88</v>
      </c>
      <c r="EC2634">
        <v>67</v>
      </c>
      <c r="EE2634">
        <v>67</v>
      </c>
      <c r="EG2634">
        <v>67</v>
      </c>
      <c r="EI2634">
        <v>67</v>
      </c>
      <c r="EK2634">
        <v>67</v>
      </c>
      <c r="EM2634">
        <v>27</v>
      </c>
      <c r="EO2634">
        <v>0</v>
      </c>
      <c r="EP2634" t="s">
        <v>87</v>
      </c>
      <c r="EQ2634">
        <v>0</v>
      </c>
      <c r="ER2634" t="s">
        <v>87</v>
      </c>
      <c r="ES2634">
        <v>0</v>
      </c>
      <c r="ET2634" t="s">
        <v>87</v>
      </c>
      <c r="EU2634">
        <v>0</v>
      </c>
      <c r="EV2634" t="s">
        <v>87</v>
      </c>
      <c r="EW2634">
        <v>5</v>
      </c>
    </row>
    <row r="2635" spans="1:154" x14ac:dyDescent="0.25">
      <c r="A2635" t="s">
        <v>796</v>
      </c>
      <c r="B2635" t="s">
        <v>97</v>
      </c>
      <c r="C2635" t="s">
        <v>130</v>
      </c>
      <c r="D2635" t="s">
        <v>84</v>
      </c>
      <c r="E2635" t="s">
        <v>85</v>
      </c>
      <c r="F2635" t="s">
        <v>86</v>
      </c>
      <c r="G2635">
        <v>0</v>
      </c>
      <c r="H2635" t="s">
        <v>87</v>
      </c>
      <c r="I2635">
        <v>0</v>
      </c>
      <c r="J2635" t="s">
        <v>87</v>
      </c>
      <c r="K2635">
        <v>0</v>
      </c>
      <c r="L2635" t="s">
        <v>87</v>
      </c>
      <c r="M2635">
        <v>0</v>
      </c>
      <c r="N2635" t="s">
        <v>87</v>
      </c>
      <c r="O2635">
        <v>0</v>
      </c>
      <c r="P2635" t="s">
        <v>87</v>
      </c>
      <c r="Q2635">
        <v>0</v>
      </c>
      <c r="R2635" t="s">
        <v>87</v>
      </c>
      <c r="S2635">
        <v>0</v>
      </c>
      <c r="T2635" t="s">
        <v>87</v>
      </c>
      <c r="U2635">
        <v>0</v>
      </c>
      <c r="V2635" t="s">
        <v>87</v>
      </c>
      <c r="W2635">
        <v>0</v>
      </c>
      <c r="X2635" t="s">
        <v>87</v>
      </c>
      <c r="Y2635">
        <v>0</v>
      </c>
      <c r="Z2635" t="s">
        <v>87</v>
      </c>
      <c r="AA2635">
        <v>0</v>
      </c>
      <c r="AB2635" t="s">
        <v>87</v>
      </c>
      <c r="AC2635">
        <v>0</v>
      </c>
      <c r="AD2635" t="s">
        <v>87</v>
      </c>
      <c r="AE2635">
        <v>0</v>
      </c>
      <c r="AF2635" t="s">
        <v>87</v>
      </c>
      <c r="AG2635">
        <v>0</v>
      </c>
      <c r="AH2635" t="s">
        <v>87</v>
      </c>
      <c r="AI2635">
        <v>0</v>
      </c>
      <c r="AJ2635" t="s">
        <v>87</v>
      </c>
      <c r="AK2635">
        <v>0</v>
      </c>
      <c r="AL2635" t="s">
        <v>87</v>
      </c>
      <c r="AM2635">
        <v>0</v>
      </c>
      <c r="AN2635" t="s">
        <v>87</v>
      </c>
      <c r="AO2635">
        <v>0</v>
      </c>
      <c r="AP2635" t="s">
        <v>87</v>
      </c>
      <c r="AQ2635">
        <v>0</v>
      </c>
      <c r="AR2635" t="s">
        <v>87</v>
      </c>
      <c r="AS2635">
        <v>0</v>
      </c>
      <c r="AT2635" t="s">
        <v>87</v>
      </c>
      <c r="AU2635">
        <v>0</v>
      </c>
      <c r="AV2635" t="s">
        <v>87</v>
      </c>
      <c r="AW2635">
        <v>0</v>
      </c>
      <c r="AX2635" t="s">
        <v>87</v>
      </c>
      <c r="AY2635">
        <v>0</v>
      </c>
      <c r="AZ2635" t="s">
        <v>87</v>
      </c>
      <c r="BA2635">
        <v>0</v>
      </c>
      <c r="BB2635" t="s">
        <v>87</v>
      </c>
      <c r="BC2635">
        <v>0</v>
      </c>
      <c r="BD2635" t="s">
        <v>87</v>
      </c>
      <c r="BE2635">
        <v>0</v>
      </c>
      <c r="BF2635" t="s">
        <v>87</v>
      </c>
      <c r="BG2635">
        <v>0</v>
      </c>
      <c r="BH2635" t="s">
        <v>87</v>
      </c>
      <c r="BI2635">
        <v>0</v>
      </c>
      <c r="BJ2635" t="s">
        <v>87</v>
      </c>
      <c r="BK2635">
        <v>0</v>
      </c>
      <c r="BL2635" t="s">
        <v>87</v>
      </c>
      <c r="BM2635">
        <v>0</v>
      </c>
      <c r="BN2635" t="s">
        <v>87</v>
      </c>
      <c r="BO2635">
        <v>0</v>
      </c>
      <c r="BP2635" t="s">
        <v>87</v>
      </c>
      <c r="BQ2635">
        <v>0</v>
      </c>
      <c r="BR2635" t="s">
        <v>87</v>
      </c>
      <c r="BS2635">
        <v>0</v>
      </c>
      <c r="BT2635" t="s">
        <v>87</v>
      </c>
      <c r="BU2635">
        <v>0</v>
      </c>
      <c r="BV2635" t="s">
        <v>87</v>
      </c>
      <c r="BW2635">
        <v>0</v>
      </c>
      <c r="BX2635" t="s">
        <v>87</v>
      </c>
      <c r="BY2635">
        <v>0</v>
      </c>
      <c r="BZ2635" t="s">
        <v>87</v>
      </c>
      <c r="CA2635">
        <v>0</v>
      </c>
      <c r="CB2635" t="s">
        <v>87</v>
      </c>
      <c r="CC2635">
        <v>0</v>
      </c>
      <c r="CD2635" t="s">
        <v>87</v>
      </c>
      <c r="CE2635">
        <v>0</v>
      </c>
      <c r="CF2635" t="s">
        <v>87</v>
      </c>
      <c r="CG2635">
        <v>0</v>
      </c>
      <c r="CH2635" t="s">
        <v>87</v>
      </c>
      <c r="CI2635">
        <v>0</v>
      </c>
      <c r="CJ2635" t="s">
        <v>87</v>
      </c>
      <c r="CK2635">
        <v>0</v>
      </c>
      <c r="CL2635" t="s">
        <v>87</v>
      </c>
      <c r="CM2635">
        <v>0</v>
      </c>
      <c r="CN2635" t="s">
        <v>87</v>
      </c>
      <c r="CO2635">
        <v>0</v>
      </c>
      <c r="CP2635" t="s">
        <v>87</v>
      </c>
      <c r="CQ2635">
        <v>0</v>
      </c>
      <c r="CR2635" t="s">
        <v>87</v>
      </c>
      <c r="CS2635">
        <v>0</v>
      </c>
      <c r="CT2635" t="s">
        <v>87</v>
      </c>
      <c r="CU2635">
        <v>0</v>
      </c>
      <c r="CV2635" t="s">
        <v>87</v>
      </c>
      <c r="CW2635">
        <v>0</v>
      </c>
      <c r="CX2635" t="s">
        <v>87</v>
      </c>
      <c r="CY2635">
        <v>0</v>
      </c>
      <c r="CZ2635" t="s">
        <v>87</v>
      </c>
      <c r="DA2635">
        <v>0</v>
      </c>
      <c r="DB2635" t="s">
        <v>87</v>
      </c>
      <c r="DC2635">
        <v>0</v>
      </c>
      <c r="DD2635" t="s">
        <v>87</v>
      </c>
      <c r="DE2635">
        <v>0</v>
      </c>
      <c r="DF2635" t="s">
        <v>87</v>
      </c>
      <c r="DG2635">
        <v>0</v>
      </c>
      <c r="DH2635" t="s">
        <v>87</v>
      </c>
      <c r="DI2635">
        <v>0</v>
      </c>
      <c r="DJ2635" t="s">
        <v>87</v>
      </c>
      <c r="DK2635">
        <v>0</v>
      </c>
      <c r="DL2635" t="s">
        <v>87</v>
      </c>
      <c r="DM2635">
        <v>0</v>
      </c>
      <c r="DN2635" t="s">
        <v>87</v>
      </c>
      <c r="DO2635">
        <v>0</v>
      </c>
      <c r="DP2635" t="s">
        <v>87</v>
      </c>
      <c r="DQ2635">
        <v>0</v>
      </c>
      <c r="DR2635" t="s">
        <v>87</v>
      </c>
      <c r="DS2635">
        <v>0</v>
      </c>
      <c r="DT2635" t="s">
        <v>87</v>
      </c>
      <c r="DU2635">
        <v>0</v>
      </c>
      <c r="DV2635" t="s">
        <v>87</v>
      </c>
      <c r="DW2635">
        <v>0</v>
      </c>
      <c r="DX2635" t="s">
        <v>87</v>
      </c>
      <c r="DY2635">
        <v>0</v>
      </c>
      <c r="DZ2635" t="s">
        <v>87</v>
      </c>
      <c r="EA2635">
        <v>0</v>
      </c>
      <c r="EB2635" t="s">
        <v>87</v>
      </c>
      <c r="EC2635">
        <v>0</v>
      </c>
      <c r="ED2635" t="s">
        <v>87</v>
      </c>
      <c r="EE2635">
        <v>0</v>
      </c>
      <c r="EF2635" t="s">
        <v>87</v>
      </c>
      <c r="EG2635">
        <v>0</v>
      </c>
      <c r="EH2635" t="s">
        <v>87</v>
      </c>
      <c r="EI2635">
        <v>0</v>
      </c>
      <c r="EJ2635" t="s">
        <v>87</v>
      </c>
      <c r="EK2635">
        <v>0</v>
      </c>
      <c r="EL2635" t="s">
        <v>87</v>
      </c>
      <c r="EM2635">
        <v>462</v>
      </c>
      <c r="EO2635">
        <v>462</v>
      </c>
      <c r="EQ2635">
        <v>462</v>
      </c>
      <c r="ES2635">
        <v>462</v>
      </c>
      <c r="ET2635" t="s">
        <v>88</v>
      </c>
      <c r="EU2635">
        <v>462</v>
      </c>
      <c r="EV2635" t="s">
        <v>88</v>
      </c>
      <c r="EW2635">
        <v>460</v>
      </c>
      <c r="EX2635" t="s">
        <v>88</v>
      </c>
    </row>
    <row r="2636" spans="1:154" x14ac:dyDescent="0.25">
      <c r="A2636" t="s">
        <v>796</v>
      </c>
      <c r="B2636" t="s">
        <v>115</v>
      </c>
      <c r="C2636" t="s">
        <v>130</v>
      </c>
      <c r="D2636" t="s">
        <v>84</v>
      </c>
      <c r="E2636" t="s">
        <v>85</v>
      </c>
      <c r="F2636" t="s">
        <v>86</v>
      </c>
      <c r="G2636">
        <v>0</v>
      </c>
      <c r="H2636" t="s">
        <v>87</v>
      </c>
      <c r="I2636">
        <v>0</v>
      </c>
      <c r="J2636" t="s">
        <v>87</v>
      </c>
      <c r="K2636">
        <v>0</v>
      </c>
      <c r="L2636" t="s">
        <v>87</v>
      </c>
      <c r="M2636">
        <v>0</v>
      </c>
      <c r="N2636" t="s">
        <v>87</v>
      </c>
      <c r="O2636">
        <v>0</v>
      </c>
      <c r="P2636" t="s">
        <v>87</v>
      </c>
      <c r="Q2636">
        <v>0</v>
      </c>
      <c r="R2636" t="s">
        <v>87</v>
      </c>
      <c r="S2636">
        <v>0</v>
      </c>
      <c r="T2636" t="s">
        <v>87</v>
      </c>
      <c r="U2636">
        <v>0</v>
      </c>
      <c r="V2636" t="s">
        <v>87</v>
      </c>
      <c r="W2636">
        <v>0</v>
      </c>
      <c r="X2636" t="s">
        <v>87</v>
      </c>
      <c r="Y2636">
        <v>0</v>
      </c>
      <c r="Z2636" t="s">
        <v>87</v>
      </c>
      <c r="AA2636">
        <v>0</v>
      </c>
      <c r="AB2636" t="s">
        <v>87</v>
      </c>
      <c r="AC2636">
        <v>0</v>
      </c>
      <c r="AD2636" t="s">
        <v>87</v>
      </c>
      <c r="AE2636">
        <v>0</v>
      </c>
      <c r="AF2636" t="s">
        <v>87</v>
      </c>
      <c r="AG2636">
        <v>0</v>
      </c>
      <c r="AH2636" t="s">
        <v>87</v>
      </c>
      <c r="AI2636">
        <v>0</v>
      </c>
      <c r="AJ2636" t="s">
        <v>87</v>
      </c>
      <c r="AK2636">
        <v>0</v>
      </c>
      <c r="AL2636" t="s">
        <v>87</v>
      </c>
      <c r="AM2636">
        <v>0</v>
      </c>
      <c r="AN2636" t="s">
        <v>87</v>
      </c>
      <c r="AO2636">
        <v>0</v>
      </c>
      <c r="AP2636" t="s">
        <v>87</v>
      </c>
      <c r="AQ2636">
        <v>0</v>
      </c>
      <c r="AR2636" t="s">
        <v>87</v>
      </c>
      <c r="AS2636">
        <v>0</v>
      </c>
      <c r="AT2636" t="s">
        <v>87</v>
      </c>
      <c r="AU2636">
        <v>0</v>
      </c>
      <c r="AV2636" t="s">
        <v>87</v>
      </c>
      <c r="AW2636">
        <v>0</v>
      </c>
      <c r="AX2636" t="s">
        <v>87</v>
      </c>
      <c r="AY2636">
        <v>0</v>
      </c>
      <c r="AZ2636" t="s">
        <v>87</v>
      </c>
      <c r="BA2636">
        <v>0</v>
      </c>
      <c r="BB2636" t="s">
        <v>87</v>
      </c>
      <c r="BC2636">
        <v>0</v>
      </c>
      <c r="BD2636" t="s">
        <v>87</v>
      </c>
      <c r="BE2636">
        <v>0</v>
      </c>
      <c r="BF2636" t="s">
        <v>87</v>
      </c>
      <c r="BG2636">
        <v>0</v>
      </c>
      <c r="BH2636" t="s">
        <v>87</v>
      </c>
      <c r="BI2636">
        <v>0</v>
      </c>
      <c r="BJ2636" t="s">
        <v>87</v>
      </c>
      <c r="BK2636">
        <v>0</v>
      </c>
      <c r="BL2636" t="s">
        <v>87</v>
      </c>
      <c r="BM2636">
        <v>0</v>
      </c>
      <c r="BN2636" t="s">
        <v>87</v>
      </c>
      <c r="BO2636">
        <v>0</v>
      </c>
      <c r="BP2636" t="s">
        <v>87</v>
      </c>
      <c r="BQ2636">
        <v>0</v>
      </c>
      <c r="BR2636" t="s">
        <v>87</v>
      </c>
      <c r="BS2636">
        <v>0</v>
      </c>
      <c r="BT2636" t="s">
        <v>87</v>
      </c>
      <c r="BU2636">
        <v>0</v>
      </c>
      <c r="BV2636" t="s">
        <v>87</v>
      </c>
      <c r="BW2636">
        <v>0</v>
      </c>
      <c r="BX2636" t="s">
        <v>87</v>
      </c>
      <c r="BY2636">
        <v>0</v>
      </c>
      <c r="BZ2636" t="s">
        <v>87</v>
      </c>
      <c r="CA2636">
        <v>0</v>
      </c>
      <c r="CB2636" t="s">
        <v>87</v>
      </c>
      <c r="CC2636">
        <v>0</v>
      </c>
      <c r="CD2636" t="s">
        <v>87</v>
      </c>
      <c r="CE2636">
        <v>0</v>
      </c>
      <c r="CF2636" t="s">
        <v>87</v>
      </c>
      <c r="CG2636">
        <v>0</v>
      </c>
      <c r="CH2636" t="s">
        <v>87</v>
      </c>
      <c r="CI2636">
        <v>0</v>
      </c>
      <c r="CJ2636" t="s">
        <v>87</v>
      </c>
      <c r="CK2636">
        <v>0</v>
      </c>
      <c r="CL2636" t="s">
        <v>87</v>
      </c>
      <c r="CM2636">
        <v>0</v>
      </c>
      <c r="CN2636" t="s">
        <v>87</v>
      </c>
      <c r="CO2636">
        <v>0</v>
      </c>
      <c r="CP2636" t="s">
        <v>87</v>
      </c>
      <c r="CQ2636">
        <v>0</v>
      </c>
      <c r="CR2636" t="s">
        <v>87</v>
      </c>
      <c r="CS2636">
        <v>0</v>
      </c>
      <c r="CT2636" t="s">
        <v>87</v>
      </c>
      <c r="CU2636">
        <v>0</v>
      </c>
      <c r="CV2636" t="s">
        <v>87</v>
      </c>
      <c r="CW2636">
        <v>0</v>
      </c>
      <c r="CX2636" t="s">
        <v>87</v>
      </c>
      <c r="CY2636">
        <v>0</v>
      </c>
      <c r="CZ2636" t="s">
        <v>87</v>
      </c>
      <c r="DA2636">
        <v>0</v>
      </c>
      <c r="DB2636" t="s">
        <v>87</v>
      </c>
      <c r="DC2636">
        <v>0</v>
      </c>
      <c r="DD2636" t="s">
        <v>87</v>
      </c>
      <c r="DE2636">
        <v>0</v>
      </c>
      <c r="DF2636" t="s">
        <v>87</v>
      </c>
      <c r="DG2636">
        <v>0</v>
      </c>
      <c r="DH2636" t="s">
        <v>87</v>
      </c>
      <c r="DI2636">
        <v>0</v>
      </c>
      <c r="DJ2636" t="s">
        <v>87</v>
      </c>
      <c r="DK2636">
        <v>0</v>
      </c>
      <c r="DL2636" t="s">
        <v>87</v>
      </c>
      <c r="DM2636">
        <v>0</v>
      </c>
      <c r="DN2636" t="s">
        <v>87</v>
      </c>
      <c r="DO2636">
        <v>0</v>
      </c>
      <c r="DP2636" t="s">
        <v>87</v>
      </c>
      <c r="DQ2636">
        <v>0</v>
      </c>
      <c r="DR2636" t="s">
        <v>87</v>
      </c>
      <c r="DS2636">
        <v>0</v>
      </c>
      <c r="DT2636" t="s">
        <v>87</v>
      </c>
      <c r="DU2636">
        <v>0</v>
      </c>
      <c r="DV2636" t="s">
        <v>87</v>
      </c>
      <c r="DW2636">
        <v>0</v>
      </c>
      <c r="DX2636" t="s">
        <v>87</v>
      </c>
      <c r="DY2636">
        <v>0</v>
      </c>
      <c r="DZ2636" t="s">
        <v>87</v>
      </c>
      <c r="EA2636">
        <v>0</v>
      </c>
      <c r="EB2636" t="s">
        <v>87</v>
      </c>
      <c r="EC2636">
        <v>0</v>
      </c>
      <c r="ED2636" t="s">
        <v>87</v>
      </c>
      <c r="EE2636">
        <v>0</v>
      </c>
      <c r="EF2636" t="s">
        <v>87</v>
      </c>
      <c r="EG2636">
        <v>0</v>
      </c>
      <c r="EH2636" t="s">
        <v>87</v>
      </c>
      <c r="EI2636">
        <v>0</v>
      </c>
      <c r="EJ2636" t="s">
        <v>87</v>
      </c>
      <c r="EK2636">
        <v>0</v>
      </c>
      <c r="EL2636" t="s">
        <v>87</v>
      </c>
      <c r="EM2636">
        <v>0</v>
      </c>
      <c r="EN2636" t="s">
        <v>87</v>
      </c>
      <c r="EO2636">
        <v>0</v>
      </c>
      <c r="EP2636" t="s">
        <v>87</v>
      </c>
      <c r="EQ2636">
        <v>0</v>
      </c>
      <c r="ER2636" t="s">
        <v>87</v>
      </c>
      <c r="ES2636">
        <v>0</v>
      </c>
      <c r="ET2636" t="s">
        <v>87</v>
      </c>
      <c r="EU2636">
        <v>0</v>
      </c>
      <c r="EV2636" t="s">
        <v>87</v>
      </c>
      <c r="EW2636">
        <v>1752</v>
      </c>
    </row>
    <row r="2637" spans="1:154" x14ac:dyDescent="0.25">
      <c r="A2637" t="s">
        <v>796</v>
      </c>
      <c r="B2637" t="s">
        <v>606</v>
      </c>
      <c r="C2637" t="s">
        <v>192</v>
      </c>
      <c r="D2637" t="s">
        <v>100</v>
      </c>
      <c r="E2637" t="s">
        <v>85</v>
      </c>
      <c r="F2637" t="s">
        <v>86</v>
      </c>
      <c r="G2637">
        <v>0</v>
      </c>
      <c r="H2637" t="s">
        <v>87</v>
      </c>
      <c r="I2637">
        <v>0</v>
      </c>
      <c r="J2637" t="s">
        <v>87</v>
      </c>
      <c r="K2637">
        <v>0</v>
      </c>
      <c r="L2637" t="s">
        <v>87</v>
      </c>
      <c r="M2637">
        <v>0</v>
      </c>
      <c r="N2637" t="s">
        <v>87</v>
      </c>
      <c r="O2637">
        <v>0</v>
      </c>
      <c r="P2637" t="s">
        <v>87</v>
      </c>
      <c r="Q2637">
        <v>0</v>
      </c>
      <c r="R2637" t="s">
        <v>87</v>
      </c>
      <c r="S2637">
        <v>0</v>
      </c>
      <c r="T2637" t="s">
        <v>87</v>
      </c>
      <c r="U2637">
        <v>0</v>
      </c>
      <c r="V2637" t="s">
        <v>87</v>
      </c>
      <c r="W2637">
        <v>0</v>
      </c>
      <c r="X2637" t="s">
        <v>87</v>
      </c>
      <c r="Y2637">
        <v>0</v>
      </c>
      <c r="Z2637" t="s">
        <v>87</v>
      </c>
      <c r="AA2637">
        <v>0</v>
      </c>
      <c r="AB2637" t="s">
        <v>87</v>
      </c>
      <c r="AC2637">
        <v>0</v>
      </c>
      <c r="AD2637" t="s">
        <v>87</v>
      </c>
      <c r="AE2637">
        <v>0</v>
      </c>
      <c r="AF2637" t="s">
        <v>87</v>
      </c>
      <c r="AG2637">
        <v>0</v>
      </c>
      <c r="AH2637" t="s">
        <v>87</v>
      </c>
      <c r="AI2637">
        <v>0</v>
      </c>
      <c r="AJ2637" t="s">
        <v>87</v>
      </c>
      <c r="AK2637">
        <v>0</v>
      </c>
      <c r="AL2637" t="s">
        <v>87</v>
      </c>
      <c r="AM2637">
        <v>0</v>
      </c>
      <c r="AN2637" t="s">
        <v>87</v>
      </c>
      <c r="AO2637">
        <v>0</v>
      </c>
      <c r="AP2637" t="s">
        <v>87</v>
      </c>
      <c r="AQ2637">
        <v>0</v>
      </c>
      <c r="AR2637" t="s">
        <v>87</v>
      </c>
      <c r="AS2637">
        <v>0</v>
      </c>
      <c r="AT2637" t="s">
        <v>87</v>
      </c>
      <c r="AU2637">
        <v>0</v>
      </c>
      <c r="AV2637" t="s">
        <v>87</v>
      </c>
      <c r="AW2637">
        <v>0</v>
      </c>
      <c r="AX2637" t="s">
        <v>87</v>
      </c>
      <c r="AY2637">
        <v>0</v>
      </c>
      <c r="AZ2637" t="s">
        <v>87</v>
      </c>
      <c r="BA2637">
        <v>0</v>
      </c>
      <c r="BB2637" t="s">
        <v>87</v>
      </c>
      <c r="BC2637">
        <v>0</v>
      </c>
      <c r="BD2637" t="s">
        <v>87</v>
      </c>
      <c r="BE2637">
        <v>0</v>
      </c>
      <c r="BF2637" t="s">
        <v>87</v>
      </c>
      <c r="BG2637">
        <v>0</v>
      </c>
      <c r="BH2637" t="s">
        <v>87</v>
      </c>
      <c r="BI2637">
        <v>0</v>
      </c>
      <c r="BJ2637" t="s">
        <v>87</v>
      </c>
      <c r="BK2637">
        <v>0</v>
      </c>
      <c r="BL2637" t="s">
        <v>87</v>
      </c>
      <c r="BM2637">
        <v>0</v>
      </c>
      <c r="BN2637" t="s">
        <v>87</v>
      </c>
      <c r="BO2637">
        <v>0</v>
      </c>
      <c r="BP2637" t="s">
        <v>87</v>
      </c>
      <c r="BQ2637">
        <v>0</v>
      </c>
      <c r="BR2637" t="s">
        <v>87</v>
      </c>
      <c r="BS2637">
        <v>0</v>
      </c>
      <c r="BT2637" t="s">
        <v>87</v>
      </c>
      <c r="BU2637">
        <v>0</v>
      </c>
      <c r="BV2637" t="s">
        <v>87</v>
      </c>
      <c r="BW2637">
        <v>67</v>
      </c>
      <c r="BY2637">
        <v>23</v>
      </c>
      <c r="CA2637">
        <v>0</v>
      </c>
      <c r="CB2637" t="s">
        <v>96</v>
      </c>
      <c r="CC2637">
        <v>0</v>
      </c>
      <c r="CD2637" t="s">
        <v>96</v>
      </c>
      <c r="CE2637">
        <v>0</v>
      </c>
      <c r="CF2637" t="s">
        <v>96</v>
      </c>
      <c r="CG2637">
        <v>0</v>
      </c>
      <c r="CH2637" t="s">
        <v>96</v>
      </c>
      <c r="CI2637">
        <v>0</v>
      </c>
      <c r="CJ2637" t="s">
        <v>96</v>
      </c>
      <c r="CK2637">
        <v>0</v>
      </c>
      <c r="CL2637" t="s">
        <v>96</v>
      </c>
      <c r="CM2637">
        <v>0</v>
      </c>
      <c r="CN2637" t="s">
        <v>96</v>
      </c>
      <c r="CO2637">
        <v>0</v>
      </c>
      <c r="CP2637" t="s">
        <v>96</v>
      </c>
      <c r="CQ2637">
        <v>0</v>
      </c>
      <c r="CR2637" t="s">
        <v>96</v>
      </c>
      <c r="CS2637">
        <v>0</v>
      </c>
      <c r="CT2637" t="s">
        <v>96</v>
      </c>
      <c r="CU2637">
        <v>0</v>
      </c>
      <c r="CV2637" t="s">
        <v>96</v>
      </c>
      <c r="CW2637">
        <v>0</v>
      </c>
      <c r="CX2637" t="s">
        <v>96</v>
      </c>
      <c r="CY2637">
        <v>0</v>
      </c>
      <c r="DA2637">
        <v>0</v>
      </c>
      <c r="DC2637">
        <v>0</v>
      </c>
      <c r="DE2637">
        <v>0</v>
      </c>
      <c r="DG2637">
        <v>0</v>
      </c>
      <c r="DI2637">
        <v>0</v>
      </c>
      <c r="DK2637">
        <v>0</v>
      </c>
      <c r="DM2637">
        <v>0</v>
      </c>
      <c r="DO2637">
        <v>0</v>
      </c>
      <c r="DQ2637">
        <v>0</v>
      </c>
      <c r="DS2637">
        <v>0</v>
      </c>
      <c r="DU2637">
        <v>0</v>
      </c>
      <c r="DW2637">
        <v>0</v>
      </c>
      <c r="DY2637">
        <v>0</v>
      </c>
      <c r="EA2637">
        <v>0</v>
      </c>
      <c r="EC2637">
        <v>0</v>
      </c>
      <c r="EE2637">
        <v>0</v>
      </c>
      <c r="EG2637">
        <v>0</v>
      </c>
      <c r="EH2637" t="s">
        <v>87</v>
      </c>
      <c r="EI2637">
        <v>0</v>
      </c>
      <c r="EJ2637" t="s">
        <v>87</v>
      </c>
      <c r="EK2637">
        <v>0</v>
      </c>
      <c r="EL2637" t="s">
        <v>87</v>
      </c>
      <c r="EM2637">
        <v>0</v>
      </c>
      <c r="EN2637" t="s">
        <v>87</v>
      </c>
      <c r="EO2637">
        <v>0</v>
      </c>
      <c r="EP2637" t="s">
        <v>87</v>
      </c>
      <c r="EQ2637">
        <v>0</v>
      </c>
      <c r="ER2637" t="s">
        <v>87</v>
      </c>
      <c r="ES2637">
        <v>0</v>
      </c>
      <c r="ET2637" t="s">
        <v>87</v>
      </c>
      <c r="EU2637">
        <v>0</v>
      </c>
      <c r="EV2637" t="s">
        <v>87</v>
      </c>
      <c r="EW2637">
        <v>0</v>
      </c>
      <c r="EX2637" t="s">
        <v>87</v>
      </c>
    </row>
    <row r="2638" spans="1:154" x14ac:dyDescent="0.25">
      <c r="A2638" t="s">
        <v>796</v>
      </c>
      <c r="B2638" t="s">
        <v>89</v>
      </c>
      <c r="C2638" t="s">
        <v>130</v>
      </c>
      <c r="D2638" t="s">
        <v>84</v>
      </c>
      <c r="E2638" t="s">
        <v>85</v>
      </c>
      <c r="F2638" t="s">
        <v>86</v>
      </c>
      <c r="G2638">
        <v>0</v>
      </c>
      <c r="I2638">
        <v>0</v>
      </c>
      <c r="K2638">
        <v>0</v>
      </c>
      <c r="M2638">
        <v>0</v>
      </c>
      <c r="O2638">
        <v>0</v>
      </c>
      <c r="Q2638">
        <v>0</v>
      </c>
      <c r="S2638">
        <v>0</v>
      </c>
      <c r="U2638">
        <v>0</v>
      </c>
      <c r="W2638">
        <v>0</v>
      </c>
      <c r="Y2638">
        <v>0</v>
      </c>
      <c r="AA2638">
        <v>10</v>
      </c>
      <c r="AB2638" t="s">
        <v>88</v>
      </c>
      <c r="AC2638">
        <v>50</v>
      </c>
      <c r="AD2638" t="s">
        <v>88</v>
      </c>
      <c r="AE2638">
        <v>195</v>
      </c>
      <c r="AF2638" t="s">
        <v>88</v>
      </c>
      <c r="AG2638">
        <v>488</v>
      </c>
      <c r="AH2638" t="s">
        <v>88</v>
      </c>
      <c r="AI2638">
        <v>768</v>
      </c>
      <c r="AJ2638" t="s">
        <v>88</v>
      </c>
      <c r="AK2638">
        <v>2438</v>
      </c>
      <c r="AM2638">
        <v>4152</v>
      </c>
      <c r="AN2638" t="s">
        <v>88</v>
      </c>
      <c r="AO2638">
        <v>5698</v>
      </c>
      <c r="AP2638" t="s">
        <v>88</v>
      </c>
      <c r="AQ2638">
        <v>7160</v>
      </c>
      <c r="AR2638" t="s">
        <v>88</v>
      </c>
      <c r="AS2638">
        <v>8547</v>
      </c>
      <c r="AT2638" t="s">
        <v>88</v>
      </c>
      <c r="AU2638">
        <v>9900</v>
      </c>
      <c r="AV2638" t="s">
        <v>88</v>
      </c>
      <c r="AW2638">
        <v>11100</v>
      </c>
      <c r="AX2638" t="s">
        <v>88</v>
      </c>
      <c r="AY2638">
        <v>12300</v>
      </c>
      <c r="AZ2638" t="s">
        <v>88</v>
      </c>
      <c r="BA2638">
        <v>13500</v>
      </c>
      <c r="BB2638" t="s">
        <v>88</v>
      </c>
      <c r="BC2638">
        <v>14580</v>
      </c>
      <c r="BD2638" t="s">
        <v>88</v>
      </c>
      <c r="BE2638">
        <v>15640</v>
      </c>
      <c r="BF2638" t="s">
        <v>88</v>
      </c>
      <c r="BG2638">
        <v>16650</v>
      </c>
      <c r="BH2638" t="s">
        <v>88</v>
      </c>
      <c r="BI2638">
        <v>17650</v>
      </c>
      <c r="BJ2638" t="s">
        <v>88</v>
      </c>
      <c r="BK2638">
        <v>15000</v>
      </c>
      <c r="BL2638" t="s">
        <v>88</v>
      </c>
      <c r="BM2638">
        <v>11340</v>
      </c>
      <c r="BO2638">
        <v>21769</v>
      </c>
      <c r="BQ2638">
        <v>21250</v>
      </c>
      <c r="BR2638" t="s">
        <v>88</v>
      </c>
      <c r="BS2638">
        <v>21273</v>
      </c>
      <c r="BU2638">
        <v>22900</v>
      </c>
      <c r="BV2638" t="s">
        <v>88</v>
      </c>
      <c r="BW2638">
        <v>22700</v>
      </c>
      <c r="BY2638">
        <v>23403</v>
      </c>
      <c r="CA2638">
        <v>23182</v>
      </c>
      <c r="CC2638">
        <v>25449</v>
      </c>
      <c r="CE2638">
        <v>26773</v>
      </c>
      <c r="CG2638">
        <v>25500</v>
      </c>
      <c r="CI2638">
        <v>25764</v>
      </c>
      <c r="CK2638">
        <v>26954</v>
      </c>
      <c r="CM2638">
        <v>25521</v>
      </c>
      <c r="CO2638">
        <v>24785</v>
      </c>
      <c r="CQ2638">
        <v>23621</v>
      </c>
      <c r="CS2638">
        <v>25142</v>
      </c>
      <c r="CU2638">
        <v>24322</v>
      </c>
      <c r="CW2638">
        <v>25719</v>
      </c>
      <c r="CY2638">
        <v>24995</v>
      </c>
      <c r="DA2638">
        <v>27344</v>
      </c>
      <c r="DC2638">
        <v>26837</v>
      </c>
      <c r="DE2638">
        <v>25813</v>
      </c>
      <c r="DG2638">
        <v>24699</v>
      </c>
      <c r="DI2638">
        <v>23005</v>
      </c>
      <c r="DK2638">
        <v>24937</v>
      </c>
      <c r="DM2638">
        <v>27504</v>
      </c>
      <c r="DO2638">
        <v>22525</v>
      </c>
      <c r="DQ2638">
        <v>22249</v>
      </c>
      <c r="DS2638">
        <v>16213</v>
      </c>
      <c r="DU2638">
        <v>16744</v>
      </c>
      <c r="DW2638">
        <v>15401</v>
      </c>
      <c r="DY2638">
        <v>15112</v>
      </c>
      <c r="EA2638">
        <v>16432</v>
      </c>
      <c r="EC2638">
        <v>20183</v>
      </c>
      <c r="EE2638">
        <v>21979</v>
      </c>
      <c r="EG2638">
        <v>20799</v>
      </c>
      <c r="EI2638">
        <v>21977</v>
      </c>
      <c r="EK2638">
        <v>19845</v>
      </c>
      <c r="EM2638">
        <v>22370</v>
      </c>
      <c r="EO2638">
        <v>15321.65</v>
      </c>
      <c r="EQ2638">
        <v>15321.65</v>
      </c>
      <c r="ES2638">
        <v>15799.04</v>
      </c>
      <c r="EU2638">
        <v>15247.38</v>
      </c>
      <c r="EW2638">
        <v>21881</v>
      </c>
    </row>
    <row r="2639" spans="1:154" x14ac:dyDescent="0.25">
      <c r="A2639" t="s">
        <v>796</v>
      </c>
      <c r="B2639" t="s">
        <v>313</v>
      </c>
      <c r="C2639" t="s">
        <v>800</v>
      </c>
      <c r="D2639" t="s">
        <v>100</v>
      </c>
      <c r="E2639" t="s">
        <v>85</v>
      </c>
      <c r="F2639" t="s">
        <v>86</v>
      </c>
      <c r="G2639">
        <v>0</v>
      </c>
      <c r="H2639" t="s">
        <v>87</v>
      </c>
      <c r="I2639">
        <v>0</v>
      </c>
      <c r="J2639" t="s">
        <v>87</v>
      </c>
      <c r="K2639">
        <v>0</v>
      </c>
      <c r="L2639" t="s">
        <v>87</v>
      </c>
      <c r="M2639">
        <v>0</v>
      </c>
      <c r="N2639" t="s">
        <v>87</v>
      </c>
      <c r="O2639">
        <v>0</v>
      </c>
      <c r="P2639" t="s">
        <v>87</v>
      </c>
      <c r="Q2639">
        <v>0</v>
      </c>
      <c r="R2639" t="s">
        <v>87</v>
      </c>
      <c r="S2639">
        <v>0</v>
      </c>
      <c r="T2639" t="s">
        <v>87</v>
      </c>
      <c r="U2639">
        <v>0</v>
      </c>
      <c r="V2639" t="s">
        <v>87</v>
      </c>
      <c r="W2639">
        <v>0</v>
      </c>
      <c r="X2639" t="s">
        <v>87</v>
      </c>
      <c r="Y2639">
        <v>0</v>
      </c>
      <c r="Z2639" t="s">
        <v>87</v>
      </c>
      <c r="AA2639">
        <v>0</v>
      </c>
      <c r="AB2639" t="s">
        <v>87</v>
      </c>
      <c r="AC2639">
        <v>0</v>
      </c>
      <c r="AD2639" t="s">
        <v>87</v>
      </c>
      <c r="AE2639">
        <v>0</v>
      </c>
      <c r="AF2639" t="s">
        <v>87</v>
      </c>
      <c r="AG2639">
        <v>0</v>
      </c>
      <c r="AH2639" t="s">
        <v>87</v>
      </c>
      <c r="AI2639">
        <v>0</v>
      </c>
      <c r="AJ2639" t="s">
        <v>87</v>
      </c>
      <c r="AK2639">
        <v>0</v>
      </c>
      <c r="AL2639" t="s">
        <v>87</v>
      </c>
      <c r="AM2639">
        <v>0</v>
      </c>
      <c r="AN2639" t="s">
        <v>87</v>
      </c>
      <c r="AO2639">
        <v>0</v>
      </c>
      <c r="AP2639" t="s">
        <v>87</v>
      </c>
      <c r="AQ2639">
        <v>0</v>
      </c>
      <c r="AR2639" t="s">
        <v>87</v>
      </c>
      <c r="AS2639">
        <v>0</v>
      </c>
      <c r="AT2639" t="s">
        <v>87</v>
      </c>
      <c r="AU2639">
        <v>0</v>
      </c>
      <c r="AV2639" t="s">
        <v>87</v>
      </c>
      <c r="AW2639">
        <v>0</v>
      </c>
      <c r="AX2639" t="s">
        <v>87</v>
      </c>
      <c r="AY2639">
        <v>0</v>
      </c>
      <c r="AZ2639" t="s">
        <v>87</v>
      </c>
      <c r="BA2639">
        <v>0</v>
      </c>
      <c r="BB2639" t="s">
        <v>87</v>
      </c>
      <c r="BC2639">
        <v>0</v>
      </c>
      <c r="BD2639" t="s">
        <v>87</v>
      </c>
      <c r="BE2639">
        <v>0</v>
      </c>
      <c r="BF2639" t="s">
        <v>87</v>
      </c>
      <c r="BG2639">
        <v>0</v>
      </c>
      <c r="BH2639" t="s">
        <v>87</v>
      </c>
      <c r="BI2639">
        <v>0</v>
      </c>
      <c r="BJ2639" t="s">
        <v>87</v>
      </c>
      <c r="BK2639">
        <v>0</v>
      </c>
      <c r="BL2639" t="s">
        <v>87</v>
      </c>
      <c r="BM2639">
        <v>0</v>
      </c>
      <c r="BN2639" t="s">
        <v>87</v>
      </c>
      <c r="BO2639">
        <v>0</v>
      </c>
      <c r="BP2639" t="s">
        <v>87</v>
      </c>
      <c r="BQ2639">
        <v>0</v>
      </c>
      <c r="BR2639" t="s">
        <v>87</v>
      </c>
      <c r="BS2639">
        <v>0</v>
      </c>
      <c r="BT2639" t="s">
        <v>87</v>
      </c>
      <c r="BU2639">
        <v>0</v>
      </c>
      <c r="BV2639" t="s">
        <v>87</v>
      </c>
      <c r="BW2639">
        <v>0</v>
      </c>
      <c r="BX2639" t="s">
        <v>87</v>
      </c>
      <c r="BY2639">
        <v>23</v>
      </c>
      <c r="CA2639">
        <v>281</v>
      </c>
      <c r="CC2639">
        <v>0</v>
      </c>
      <c r="CD2639" t="s">
        <v>87</v>
      </c>
      <c r="CE2639">
        <v>56</v>
      </c>
      <c r="CG2639">
        <v>0</v>
      </c>
      <c r="CI2639">
        <v>0</v>
      </c>
      <c r="CK2639">
        <v>0</v>
      </c>
      <c r="CM2639">
        <v>0</v>
      </c>
      <c r="CO2639">
        <v>0</v>
      </c>
      <c r="CQ2639">
        <v>0</v>
      </c>
      <c r="CS2639">
        <v>0</v>
      </c>
      <c r="CU2639">
        <v>265</v>
      </c>
      <c r="CW2639">
        <v>265</v>
      </c>
      <c r="CY2639">
        <v>0</v>
      </c>
      <c r="CZ2639" t="s">
        <v>87</v>
      </c>
      <c r="DA2639">
        <v>0</v>
      </c>
      <c r="DB2639" t="s">
        <v>87</v>
      </c>
      <c r="DC2639">
        <v>0</v>
      </c>
      <c r="DD2639" t="s">
        <v>87</v>
      </c>
      <c r="DE2639">
        <v>0</v>
      </c>
      <c r="DF2639" t="s">
        <v>87</v>
      </c>
      <c r="DG2639">
        <v>0</v>
      </c>
      <c r="DH2639" t="s">
        <v>87</v>
      </c>
      <c r="DI2639">
        <v>0</v>
      </c>
      <c r="DJ2639" t="s">
        <v>87</v>
      </c>
      <c r="DK2639">
        <v>262</v>
      </c>
      <c r="DM2639">
        <v>253</v>
      </c>
      <c r="DO2639">
        <v>175</v>
      </c>
      <c r="DQ2639">
        <v>175</v>
      </c>
      <c r="DS2639">
        <v>175</v>
      </c>
      <c r="DU2639">
        <v>200</v>
      </c>
      <c r="DV2639" t="s">
        <v>88</v>
      </c>
      <c r="DW2639">
        <v>250</v>
      </c>
      <c r="DY2639">
        <v>250</v>
      </c>
      <c r="EA2639">
        <v>250</v>
      </c>
      <c r="EB2639" t="s">
        <v>88</v>
      </c>
      <c r="EC2639">
        <v>201</v>
      </c>
      <c r="EE2639">
        <v>341</v>
      </c>
      <c r="EG2639">
        <v>341</v>
      </c>
      <c r="EI2639">
        <v>341</v>
      </c>
      <c r="EK2639">
        <v>341</v>
      </c>
      <c r="EM2639">
        <v>154</v>
      </c>
      <c r="EO2639">
        <v>154</v>
      </c>
      <c r="EQ2639">
        <v>154</v>
      </c>
      <c r="ES2639">
        <v>154</v>
      </c>
      <c r="ET2639" t="s">
        <v>88</v>
      </c>
      <c r="EU2639">
        <v>154</v>
      </c>
      <c r="EV2639" t="s">
        <v>88</v>
      </c>
      <c r="EW2639">
        <v>150</v>
      </c>
      <c r="EX2639" t="s">
        <v>88</v>
      </c>
    </row>
    <row r="2640" spans="1:154" x14ac:dyDescent="0.25">
      <c r="A2640" t="s">
        <v>796</v>
      </c>
      <c r="B2640" t="s">
        <v>535</v>
      </c>
      <c r="C2640" t="s">
        <v>192</v>
      </c>
      <c r="D2640" t="s">
        <v>100</v>
      </c>
      <c r="E2640" t="s">
        <v>85</v>
      </c>
      <c r="F2640" t="s">
        <v>86</v>
      </c>
      <c r="G2640">
        <v>0</v>
      </c>
      <c r="H2640" t="s">
        <v>87</v>
      </c>
      <c r="I2640">
        <v>0</v>
      </c>
      <c r="J2640" t="s">
        <v>87</v>
      </c>
      <c r="K2640">
        <v>0</v>
      </c>
      <c r="L2640" t="s">
        <v>87</v>
      </c>
      <c r="M2640">
        <v>0</v>
      </c>
      <c r="N2640" t="s">
        <v>87</v>
      </c>
      <c r="O2640">
        <v>0</v>
      </c>
      <c r="P2640" t="s">
        <v>87</v>
      </c>
      <c r="Q2640">
        <v>0</v>
      </c>
      <c r="R2640" t="s">
        <v>87</v>
      </c>
      <c r="S2640">
        <v>0</v>
      </c>
      <c r="T2640" t="s">
        <v>87</v>
      </c>
      <c r="U2640">
        <v>0</v>
      </c>
      <c r="V2640" t="s">
        <v>87</v>
      </c>
      <c r="W2640">
        <v>0</v>
      </c>
      <c r="X2640" t="s">
        <v>87</v>
      </c>
      <c r="Y2640">
        <v>0</v>
      </c>
      <c r="Z2640" t="s">
        <v>87</v>
      </c>
      <c r="AA2640">
        <v>0</v>
      </c>
      <c r="AB2640" t="s">
        <v>87</v>
      </c>
      <c r="AC2640">
        <v>0</v>
      </c>
      <c r="AD2640" t="s">
        <v>87</v>
      </c>
      <c r="AE2640">
        <v>0</v>
      </c>
      <c r="AF2640" t="s">
        <v>87</v>
      </c>
      <c r="AG2640">
        <v>0</v>
      </c>
      <c r="AH2640" t="s">
        <v>87</v>
      </c>
      <c r="AI2640">
        <v>0</v>
      </c>
      <c r="AJ2640" t="s">
        <v>87</v>
      </c>
      <c r="AK2640">
        <v>0</v>
      </c>
      <c r="AL2640" t="s">
        <v>87</v>
      </c>
      <c r="AM2640">
        <v>0</v>
      </c>
      <c r="AN2640" t="s">
        <v>87</v>
      </c>
      <c r="AO2640">
        <v>0</v>
      </c>
      <c r="AP2640" t="s">
        <v>87</v>
      </c>
      <c r="AQ2640">
        <v>0</v>
      </c>
      <c r="AR2640" t="s">
        <v>87</v>
      </c>
      <c r="AS2640">
        <v>0</v>
      </c>
      <c r="AT2640" t="s">
        <v>87</v>
      </c>
      <c r="AU2640">
        <v>0</v>
      </c>
      <c r="AV2640" t="s">
        <v>87</v>
      </c>
      <c r="AW2640">
        <v>0</v>
      </c>
      <c r="AX2640" t="s">
        <v>87</v>
      </c>
      <c r="AY2640">
        <v>0</v>
      </c>
      <c r="AZ2640" t="s">
        <v>87</v>
      </c>
      <c r="BA2640">
        <v>0</v>
      </c>
      <c r="BB2640" t="s">
        <v>87</v>
      </c>
      <c r="BC2640">
        <v>0</v>
      </c>
      <c r="BD2640" t="s">
        <v>87</v>
      </c>
      <c r="BE2640">
        <v>0</v>
      </c>
      <c r="BF2640" t="s">
        <v>87</v>
      </c>
      <c r="BG2640">
        <v>0</v>
      </c>
      <c r="BH2640" t="s">
        <v>87</v>
      </c>
      <c r="BI2640">
        <v>0</v>
      </c>
      <c r="BJ2640" t="s">
        <v>87</v>
      </c>
      <c r="BK2640">
        <v>0</v>
      </c>
      <c r="BL2640" t="s">
        <v>87</v>
      </c>
      <c r="BM2640">
        <v>0</v>
      </c>
      <c r="BN2640" t="s">
        <v>87</v>
      </c>
      <c r="BO2640">
        <v>0</v>
      </c>
      <c r="BP2640" t="s">
        <v>87</v>
      </c>
      <c r="BQ2640">
        <v>0</v>
      </c>
      <c r="BR2640" t="s">
        <v>87</v>
      </c>
      <c r="BS2640">
        <v>0</v>
      </c>
      <c r="BT2640" t="s">
        <v>87</v>
      </c>
      <c r="BU2640">
        <v>0</v>
      </c>
      <c r="BV2640" t="s">
        <v>87</v>
      </c>
      <c r="BW2640">
        <v>0</v>
      </c>
      <c r="BX2640" t="s">
        <v>87</v>
      </c>
      <c r="BY2640">
        <v>0</v>
      </c>
      <c r="BZ2640" t="s">
        <v>87</v>
      </c>
      <c r="CA2640">
        <v>0</v>
      </c>
      <c r="CB2640" t="s">
        <v>87</v>
      </c>
      <c r="CC2640">
        <v>0</v>
      </c>
      <c r="CD2640" t="s">
        <v>87</v>
      </c>
      <c r="CE2640">
        <v>0</v>
      </c>
      <c r="CF2640" t="s">
        <v>87</v>
      </c>
      <c r="CG2640">
        <v>0</v>
      </c>
      <c r="CH2640" t="s">
        <v>87</v>
      </c>
      <c r="CI2640">
        <v>0</v>
      </c>
      <c r="CJ2640" t="s">
        <v>87</v>
      </c>
      <c r="CK2640">
        <v>0</v>
      </c>
      <c r="CL2640" t="s">
        <v>87</v>
      </c>
      <c r="CM2640">
        <v>0</v>
      </c>
      <c r="CN2640" t="s">
        <v>87</v>
      </c>
      <c r="CO2640">
        <v>0</v>
      </c>
      <c r="CP2640" t="s">
        <v>87</v>
      </c>
      <c r="CQ2640">
        <v>0</v>
      </c>
      <c r="CR2640" t="s">
        <v>87</v>
      </c>
      <c r="CS2640">
        <v>0</v>
      </c>
      <c r="CT2640" t="s">
        <v>87</v>
      </c>
      <c r="CU2640">
        <v>0</v>
      </c>
      <c r="CV2640" t="s">
        <v>87</v>
      </c>
      <c r="CW2640">
        <v>0</v>
      </c>
      <c r="CX2640" t="s">
        <v>87</v>
      </c>
      <c r="CY2640">
        <v>0</v>
      </c>
      <c r="CZ2640" t="s">
        <v>87</v>
      </c>
      <c r="DA2640">
        <v>0</v>
      </c>
      <c r="DB2640" t="s">
        <v>87</v>
      </c>
      <c r="DC2640">
        <v>0</v>
      </c>
      <c r="DD2640" t="s">
        <v>87</v>
      </c>
      <c r="DE2640">
        <v>0</v>
      </c>
      <c r="DF2640" t="s">
        <v>87</v>
      </c>
      <c r="DG2640">
        <v>0</v>
      </c>
      <c r="DH2640" t="s">
        <v>87</v>
      </c>
      <c r="DI2640">
        <v>0</v>
      </c>
      <c r="DJ2640" t="s">
        <v>87</v>
      </c>
      <c r="DK2640">
        <v>1362</v>
      </c>
      <c r="DM2640">
        <v>1500</v>
      </c>
      <c r="DO2640">
        <v>1500</v>
      </c>
      <c r="DQ2640">
        <v>1814</v>
      </c>
      <c r="DS2640">
        <v>1400</v>
      </c>
      <c r="DU2640">
        <v>1400</v>
      </c>
      <c r="DW2640">
        <v>1134</v>
      </c>
      <c r="DY2640">
        <v>1474</v>
      </c>
      <c r="EA2640">
        <v>1474</v>
      </c>
      <c r="EC2640">
        <v>1502</v>
      </c>
      <c r="EE2640">
        <v>1500</v>
      </c>
      <c r="EG2640">
        <v>1500</v>
      </c>
      <c r="EI2640">
        <v>1043</v>
      </c>
      <c r="EK2640">
        <v>1043</v>
      </c>
      <c r="EM2640">
        <v>3245</v>
      </c>
      <c r="EO2640">
        <v>3244.58</v>
      </c>
      <c r="EQ2640">
        <v>3244.58</v>
      </c>
      <c r="ES2640">
        <v>3244.58</v>
      </c>
      <c r="ET2640" t="s">
        <v>88</v>
      </c>
      <c r="EU2640">
        <v>3244.58</v>
      </c>
      <c r="EV2640" t="s">
        <v>88</v>
      </c>
      <c r="EW2640">
        <v>1530</v>
      </c>
    </row>
    <row r="2641" spans="1:154" x14ac:dyDescent="0.25">
      <c r="A2641" t="s">
        <v>796</v>
      </c>
      <c r="B2641" t="s">
        <v>346</v>
      </c>
      <c r="C2641" t="s">
        <v>130</v>
      </c>
      <c r="D2641" t="s">
        <v>84</v>
      </c>
      <c r="E2641" t="s">
        <v>85</v>
      </c>
      <c r="F2641" t="s">
        <v>86</v>
      </c>
      <c r="G2641">
        <v>3</v>
      </c>
      <c r="H2641" t="s">
        <v>88</v>
      </c>
      <c r="I2641">
        <v>4</v>
      </c>
      <c r="J2641" t="s">
        <v>88</v>
      </c>
      <c r="K2641">
        <v>10</v>
      </c>
      <c r="L2641" t="s">
        <v>88</v>
      </c>
      <c r="M2641">
        <v>10</v>
      </c>
      <c r="N2641" t="s">
        <v>88</v>
      </c>
      <c r="O2641">
        <v>10</v>
      </c>
      <c r="P2641" t="s">
        <v>88</v>
      </c>
      <c r="Q2641">
        <v>10</v>
      </c>
      <c r="R2641" t="s">
        <v>88</v>
      </c>
      <c r="S2641">
        <v>20</v>
      </c>
      <c r="T2641" t="s">
        <v>88</v>
      </c>
      <c r="U2641">
        <v>20</v>
      </c>
      <c r="V2641" t="s">
        <v>88</v>
      </c>
      <c r="W2641">
        <v>30</v>
      </c>
      <c r="X2641" t="s">
        <v>88</v>
      </c>
      <c r="Y2641">
        <v>40</v>
      </c>
      <c r="Z2641" t="s">
        <v>88</v>
      </c>
      <c r="AA2641">
        <v>50</v>
      </c>
      <c r="AB2641" t="s">
        <v>88</v>
      </c>
      <c r="AC2641">
        <v>70</v>
      </c>
      <c r="AD2641" t="s">
        <v>88</v>
      </c>
      <c r="AE2641">
        <v>90</v>
      </c>
      <c r="AF2641" t="s">
        <v>88</v>
      </c>
      <c r="AG2641">
        <v>120</v>
      </c>
      <c r="AH2641" t="s">
        <v>88</v>
      </c>
      <c r="AI2641">
        <v>160</v>
      </c>
      <c r="AJ2641" t="s">
        <v>88</v>
      </c>
      <c r="AK2641">
        <v>210</v>
      </c>
      <c r="AL2641" t="s">
        <v>88</v>
      </c>
      <c r="AM2641">
        <v>270</v>
      </c>
      <c r="AN2641" t="s">
        <v>88</v>
      </c>
      <c r="AO2641">
        <v>360</v>
      </c>
      <c r="AP2641" t="s">
        <v>88</v>
      </c>
      <c r="AQ2641">
        <v>470</v>
      </c>
      <c r="AR2641" t="s">
        <v>88</v>
      </c>
      <c r="AS2641">
        <v>620</v>
      </c>
      <c r="AT2641" t="s">
        <v>88</v>
      </c>
      <c r="AU2641">
        <v>800</v>
      </c>
      <c r="AV2641" t="s">
        <v>88</v>
      </c>
      <c r="AW2641">
        <v>1100</v>
      </c>
      <c r="AX2641" t="s">
        <v>88</v>
      </c>
      <c r="AY2641">
        <v>1400</v>
      </c>
      <c r="AZ2641" t="s">
        <v>88</v>
      </c>
      <c r="BA2641">
        <v>1850</v>
      </c>
      <c r="BB2641" t="s">
        <v>88</v>
      </c>
      <c r="BC2641">
        <v>2450</v>
      </c>
      <c r="BD2641" t="s">
        <v>88</v>
      </c>
      <c r="BE2641">
        <v>3250</v>
      </c>
      <c r="BF2641" t="s">
        <v>88</v>
      </c>
      <c r="BG2641">
        <v>4500</v>
      </c>
      <c r="BI2641">
        <v>6806</v>
      </c>
      <c r="BK2641">
        <v>5891</v>
      </c>
      <c r="BM2641">
        <v>9700</v>
      </c>
      <c r="BN2641" t="s">
        <v>88</v>
      </c>
      <c r="BO2641">
        <v>10849</v>
      </c>
      <c r="BQ2641">
        <v>16800</v>
      </c>
      <c r="BR2641" t="s">
        <v>88</v>
      </c>
      <c r="BS2641">
        <v>25000</v>
      </c>
      <c r="BU2641">
        <v>30000</v>
      </c>
      <c r="BW2641">
        <v>27000</v>
      </c>
      <c r="BY2641">
        <v>29545</v>
      </c>
      <c r="CA2641">
        <v>44318</v>
      </c>
      <c r="CC2641">
        <v>43182</v>
      </c>
      <c r="CE2641">
        <v>29931</v>
      </c>
      <c r="CG2641">
        <v>30000</v>
      </c>
      <c r="CI2641">
        <v>32205</v>
      </c>
      <c r="CK2641">
        <v>27481</v>
      </c>
      <c r="CM2641">
        <v>28591</v>
      </c>
      <c r="CO2641">
        <v>25757</v>
      </c>
      <c r="CQ2641">
        <v>22263</v>
      </c>
      <c r="CS2641">
        <v>26375</v>
      </c>
      <c r="CU2641">
        <v>21130</v>
      </c>
      <c r="CW2641">
        <v>22332</v>
      </c>
      <c r="CY2641">
        <v>17212</v>
      </c>
      <c r="DA2641">
        <v>19455</v>
      </c>
      <c r="DC2641">
        <v>7713</v>
      </c>
      <c r="DE2641">
        <v>13847</v>
      </c>
      <c r="DG2641">
        <v>27825</v>
      </c>
      <c r="DI2641">
        <v>33498</v>
      </c>
      <c r="DK2641">
        <v>31926</v>
      </c>
      <c r="DM2641">
        <v>35171</v>
      </c>
      <c r="DO2641">
        <v>37972</v>
      </c>
      <c r="DQ2641">
        <v>51992</v>
      </c>
      <c r="DS2641">
        <v>53285</v>
      </c>
      <c r="DU2641">
        <v>46717</v>
      </c>
      <c r="DW2641">
        <v>52942</v>
      </c>
      <c r="DY2641">
        <v>53435</v>
      </c>
      <c r="EA2641">
        <v>43437</v>
      </c>
      <c r="EC2641">
        <v>48500</v>
      </c>
      <c r="EE2641">
        <v>60858</v>
      </c>
      <c r="EG2641">
        <v>63690</v>
      </c>
      <c r="EI2641">
        <v>67592</v>
      </c>
      <c r="EK2641">
        <v>63626</v>
      </c>
      <c r="EM2641">
        <v>72682</v>
      </c>
      <c r="EO2641">
        <v>75676</v>
      </c>
      <c r="EQ2641">
        <v>72298.83</v>
      </c>
      <c r="ES2641">
        <v>73675.95</v>
      </c>
      <c r="EU2641">
        <v>73675.95</v>
      </c>
      <c r="EW2641">
        <v>42491.22</v>
      </c>
    </row>
    <row r="2642" spans="1:154" x14ac:dyDescent="0.25">
      <c r="A2642" t="s">
        <v>796</v>
      </c>
      <c r="B2642" t="s">
        <v>170</v>
      </c>
      <c r="C2642" t="s">
        <v>130</v>
      </c>
      <c r="D2642" t="s">
        <v>84</v>
      </c>
      <c r="E2642" t="s">
        <v>85</v>
      </c>
      <c r="F2642" t="s">
        <v>86</v>
      </c>
      <c r="G2642">
        <v>0</v>
      </c>
      <c r="H2642" t="s">
        <v>87</v>
      </c>
      <c r="I2642">
        <v>0</v>
      </c>
      <c r="J2642" t="s">
        <v>87</v>
      </c>
      <c r="K2642">
        <v>0</v>
      </c>
      <c r="L2642" t="s">
        <v>87</v>
      </c>
      <c r="M2642">
        <v>0</v>
      </c>
      <c r="N2642" t="s">
        <v>87</v>
      </c>
      <c r="O2642">
        <v>0</v>
      </c>
      <c r="P2642" t="s">
        <v>87</v>
      </c>
      <c r="Q2642">
        <v>0</v>
      </c>
      <c r="R2642" t="s">
        <v>87</v>
      </c>
      <c r="S2642">
        <v>0</v>
      </c>
      <c r="T2642" t="s">
        <v>87</v>
      </c>
      <c r="U2642">
        <v>0</v>
      </c>
      <c r="V2642" t="s">
        <v>87</v>
      </c>
      <c r="W2642">
        <v>0</v>
      </c>
      <c r="X2642" t="s">
        <v>87</v>
      </c>
      <c r="Y2642">
        <v>0</v>
      </c>
      <c r="Z2642" t="s">
        <v>87</v>
      </c>
      <c r="AA2642">
        <v>0</v>
      </c>
      <c r="AB2642" t="s">
        <v>87</v>
      </c>
      <c r="AC2642">
        <v>0</v>
      </c>
      <c r="AD2642" t="s">
        <v>87</v>
      </c>
      <c r="AE2642">
        <v>0</v>
      </c>
      <c r="AF2642" t="s">
        <v>87</v>
      </c>
      <c r="AG2642">
        <v>0</v>
      </c>
      <c r="AH2642" t="s">
        <v>87</v>
      </c>
      <c r="AI2642">
        <v>0</v>
      </c>
      <c r="AJ2642" t="s">
        <v>87</v>
      </c>
      <c r="AK2642">
        <v>0</v>
      </c>
      <c r="AL2642" t="s">
        <v>87</v>
      </c>
      <c r="AM2642">
        <v>0</v>
      </c>
      <c r="AN2642" t="s">
        <v>87</v>
      </c>
      <c r="AO2642">
        <v>0</v>
      </c>
      <c r="AP2642" t="s">
        <v>87</v>
      </c>
      <c r="AQ2642">
        <v>0</v>
      </c>
      <c r="AR2642" t="s">
        <v>87</v>
      </c>
      <c r="AS2642">
        <v>0</v>
      </c>
      <c r="AT2642" t="s">
        <v>87</v>
      </c>
      <c r="AU2642">
        <v>0</v>
      </c>
      <c r="AV2642" t="s">
        <v>87</v>
      </c>
      <c r="AW2642">
        <v>0</v>
      </c>
      <c r="AX2642" t="s">
        <v>87</v>
      </c>
      <c r="AY2642">
        <v>0</v>
      </c>
      <c r="AZ2642" t="s">
        <v>87</v>
      </c>
      <c r="BA2642">
        <v>0</v>
      </c>
      <c r="BB2642" t="s">
        <v>87</v>
      </c>
      <c r="BC2642">
        <v>0</v>
      </c>
      <c r="BD2642" t="s">
        <v>87</v>
      </c>
      <c r="BE2642">
        <v>0</v>
      </c>
      <c r="BF2642" t="s">
        <v>87</v>
      </c>
      <c r="BG2642">
        <v>0</v>
      </c>
      <c r="BH2642" t="s">
        <v>87</v>
      </c>
      <c r="BI2642">
        <v>0</v>
      </c>
      <c r="BJ2642" t="s">
        <v>87</v>
      </c>
      <c r="BK2642">
        <v>0</v>
      </c>
      <c r="BL2642" t="s">
        <v>87</v>
      </c>
      <c r="BM2642">
        <v>0</v>
      </c>
      <c r="BN2642" t="s">
        <v>87</v>
      </c>
      <c r="BO2642">
        <v>0</v>
      </c>
      <c r="BP2642" t="s">
        <v>87</v>
      </c>
      <c r="BQ2642">
        <v>0</v>
      </c>
      <c r="BR2642" t="s">
        <v>87</v>
      </c>
      <c r="BS2642">
        <v>0</v>
      </c>
      <c r="BT2642" t="s">
        <v>87</v>
      </c>
      <c r="BU2642">
        <v>0</v>
      </c>
      <c r="BV2642" t="s">
        <v>87</v>
      </c>
      <c r="BW2642">
        <v>0</v>
      </c>
      <c r="BX2642" t="s">
        <v>87</v>
      </c>
      <c r="BY2642">
        <v>0</v>
      </c>
      <c r="BZ2642" t="s">
        <v>87</v>
      </c>
      <c r="CA2642">
        <v>0</v>
      </c>
      <c r="CB2642" t="s">
        <v>87</v>
      </c>
      <c r="CC2642">
        <v>0</v>
      </c>
      <c r="CD2642" t="s">
        <v>87</v>
      </c>
      <c r="CE2642">
        <v>0</v>
      </c>
      <c r="CF2642" t="s">
        <v>87</v>
      </c>
      <c r="CG2642">
        <v>0</v>
      </c>
      <c r="CH2642" t="s">
        <v>87</v>
      </c>
      <c r="CI2642">
        <v>0</v>
      </c>
      <c r="CJ2642" t="s">
        <v>87</v>
      </c>
      <c r="CK2642">
        <v>0</v>
      </c>
      <c r="CL2642" t="s">
        <v>87</v>
      </c>
      <c r="CM2642">
        <v>0</v>
      </c>
      <c r="CN2642" t="s">
        <v>87</v>
      </c>
      <c r="CO2642">
        <v>0</v>
      </c>
      <c r="CP2642" t="s">
        <v>87</v>
      </c>
      <c r="CQ2642">
        <v>0</v>
      </c>
      <c r="CR2642" t="s">
        <v>87</v>
      </c>
      <c r="CS2642">
        <v>0</v>
      </c>
      <c r="CT2642" t="s">
        <v>87</v>
      </c>
      <c r="CU2642">
        <v>0</v>
      </c>
      <c r="CV2642" t="s">
        <v>87</v>
      </c>
      <c r="CW2642">
        <v>0</v>
      </c>
      <c r="CX2642" t="s">
        <v>87</v>
      </c>
      <c r="CY2642">
        <v>0</v>
      </c>
      <c r="CZ2642" t="s">
        <v>87</v>
      </c>
      <c r="DA2642">
        <v>0</v>
      </c>
      <c r="DB2642" t="s">
        <v>87</v>
      </c>
      <c r="DC2642">
        <v>0</v>
      </c>
      <c r="DD2642" t="s">
        <v>87</v>
      </c>
      <c r="DE2642">
        <v>0</v>
      </c>
      <c r="DF2642" t="s">
        <v>87</v>
      </c>
      <c r="DG2642">
        <v>0</v>
      </c>
      <c r="DH2642" t="s">
        <v>87</v>
      </c>
      <c r="DI2642">
        <v>0</v>
      </c>
      <c r="DJ2642" t="s">
        <v>87</v>
      </c>
      <c r="DK2642">
        <v>1</v>
      </c>
      <c r="DM2642">
        <v>1</v>
      </c>
      <c r="DO2642">
        <v>1</v>
      </c>
      <c r="DQ2642">
        <v>1</v>
      </c>
      <c r="DS2642">
        <v>2</v>
      </c>
      <c r="DU2642">
        <v>0</v>
      </c>
      <c r="DV2642" t="s">
        <v>87</v>
      </c>
      <c r="DW2642">
        <v>0</v>
      </c>
      <c r="DX2642" t="s">
        <v>87</v>
      </c>
      <c r="DY2642">
        <v>0</v>
      </c>
      <c r="DZ2642" t="s">
        <v>87</v>
      </c>
      <c r="EA2642">
        <v>0</v>
      </c>
      <c r="EB2642" t="s">
        <v>87</v>
      </c>
      <c r="EC2642">
        <v>0</v>
      </c>
      <c r="ED2642" t="s">
        <v>87</v>
      </c>
      <c r="EE2642">
        <v>0</v>
      </c>
      <c r="EF2642" t="s">
        <v>87</v>
      </c>
      <c r="EG2642">
        <v>0</v>
      </c>
      <c r="EH2642" t="s">
        <v>87</v>
      </c>
      <c r="EI2642">
        <v>0</v>
      </c>
      <c r="EJ2642" t="s">
        <v>87</v>
      </c>
      <c r="EK2642">
        <v>0</v>
      </c>
      <c r="EL2642" t="s">
        <v>87</v>
      </c>
      <c r="EM2642">
        <v>0</v>
      </c>
      <c r="EN2642" t="s">
        <v>87</v>
      </c>
      <c r="EO2642">
        <v>0</v>
      </c>
      <c r="EP2642" t="s">
        <v>87</v>
      </c>
      <c r="EQ2642">
        <v>0</v>
      </c>
      <c r="ER2642" t="s">
        <v>87</v>
      </c>
      <c r="ES2642">
        <v>0</v>
      </c>
      <c r="ET2642" t="s">
        <v>87</v>
      </c>
      <c r="EU2642">
        <v>0</v>
      </c>
      <c r="EV2642" t="s">
        <v>87</v>
      </c>
      <c r="EW2642">
        <v>0</v>
      </c>
      <c r="EX2642" t="s">
        <v>87</v>
      </c>
    </row>
    <row r="2643" spans="1:154" x14ac:dyDescent="0.25">
      <c r="A2643" t="s">
        <v>796</v>
      </c>
      <c r="B2643" t="s">
        <v>428</v>
      </c>
      <c r="C2643" t="s">
        <v>370</v>
      </c>
      <c r="D2643" t="s">
        <v>100</v>
      </c>
      <c r="E2643" t="s">
        <v>85</v>
      </c>
      <c r="F2643" t="s">
        <v>86</v>
      </c>
      <c r="G2643">
        <v>0</v>
      </c>
      <c r="H2643" t="s">
        <v>87</v>
      </c>
      <c r="I2643">
        <v>0</v>
      </c>
      <c r="J2643" t="s">
        <v>87</v>
      </c>
      <c r="K2643">
        <v>0</v>
      </c>
      <c r="L2643" t="s">
        <v>87</v>
      </c>
      <c r="M2643">
        <v>0</v>
      </c>
      <c r="N2643" t="s">
        <v>87</v>
      </c>
      <c r="O2643">
        <v>0</v>
      </c>
      <c r="P2643" t="s">
        <v>87</v>
      </c>
      <c r="Q2643">
        <v>0</v>
      </c>
      <c r="R2643" t="s">
        <v>87</v>
      </c>
      <c r="S2643">
        <v>0</v>
      </c>
      <c r="T2643" t="s">
        <v>87</v>
      </c>
      <c r="U2643">
        <v>0</v>
      </c>
      <c r="V2643" t="s">
        <v>87</v>
      </c>
      <c r="W2643">
        <v>0</v>
      </c>
      <c r="X2643" t="s">
        <v>87</v>
      </c>
      <c r="Y2643">
        <v>0</v>
      </c>
      <c r="Z2643" t="s">
        <v>87</v>
      </c>
      <c r="AA2643">
        <v>0</v>
      </c>
      <c r="AB2643" t="s">
        <v>87</v>
      </c>
      <c r="AC2643">
        <v>0</v>
      </c>
      <c r="AD2643" t="s">
        <v>87</v>
      </c>
      <c r="AE2643">
        <v>0</v>
      </c>
      <c r="AF2643" t="s">
        <v>87</v>
      </c>
      <c r="AG2643">
        <v>0</v>
      </c>
      <c r="AH2643" t="s">
        <v>87</v>
      </c>
      <c r="AI2643">
        <v>0</v>
      </c>
      <c r="AJ2643" t="s">
        <v>87</v>
      </c>
      <c r="AK2643">
        <v>0</v>
      </c>
      <c r="AL2643" t="s">
        <v>87</v>
      </c>
      <c r="AM2643">
        <v>0</v>
      </c>
      <c r="AN2643" t="s">
        <v>87</v>
      </c>
      <c r="AO2643">
        <v>0</v>
      </c>
      <c r="AP2643" t="s">
        <v>87</v>
      </c>
      <c r="AQ2643">
        <v>0</v>
      </c>
      <c r="AR2643" t="s">
        <v>87</v>
      </c>
      <c r="AS2643">
        <v>0</v>
      </c>
      <c r="AT2643" t="s">
        <v>87</v>
      </c>
      <c r="AU2643">
        <v>0</v>
      </c>
      <c r="AV2643" t="s">
        <v>87</v>
      </c>
      <c r="AW2643">
        <v>0</v>
      </c>
      <c r="AX2643" t="s">
        <v>87</v>
      </c>
      <c r="AY2643">
        <v>0</v>
      </c>
      <c r="AZ2643" t="s">
        <v>87</v>
      </c>
      <c r="BA2643">
        <v>0</v>
      </c>
      <c r="BB2643" t="s">
        <v>87</v>
      </c>
      <c r="BC2643">
        <v>0</v>
      </c>
      <c r="BD2643" t="s">
        <v>87</v>
      </c>
      <c r="BE2643">
        <v>0</v>
      </c>
      <c r="BF2643" t="s">
        <v>87</v>
      </c>
      <c r="BG2643">
        <v>0</v>
      </c>
      <c r="BH2643" t="s">
        <v>87</v>
      </c>
      <c r="BI2643">
        <v>0</v>
      </c>
      <c r="BJ2643" t="s">
        <v>87</v>
      </c>
      <c r="BK2643">
        <v>0</v>
      </c>
      <c r="BL2643" t="s">
        <v>87</v>
      </c>
      <c r="BM2643">
        <v>0</v>
      </c>
      <c r="BN2643" t="s">
        <v>87</v>
      </c>
      <c r="BO2643">
        <v>0</v>
      </c>
      <c r="BP2643" t="s">
        <v>87</v>
      </c>
      <c r="BQ2643">
        <v>0</v>
      </c>
      <c r="BR2643" t="s">
        <v>87</v>
      </c>
      <c r="BS2643">
        <v>0</v>
      </c>
      <c r="BT2643" t="s">
        <v>87</v>
      </c>
      <c r="BU2643">
        <v>0</v>
      </c>
      <c r="BV2643" t="s">
        <v>87</v>
      </c>
      <c r="BW2643">
        <v>0</v>
      </c>
      <c r="BX2643" t="s">
        <v>87</v>
      </c>
      <c r="BY2643">
        <v>0</v>
      </c>
      <c r="BZ2643" t="s">
        <v>87</v>
      </c>
      <c r="CA2643">
        <v>0</v>
      </c>
      <c r="CB2643" t="s">
        <v>87</v>
      </c>
      <c r="CC2643">
        <v>0</v>
      </c>
      <c r="CD2643" t="s">
        <v>87</v>
      </c>
      <c r="CE2643">
        <v>0</v>
      </c>
      <c r="CF2643" t="s">
        <v>87</v>
      </c>
      <c r="CG2643">
        <v>0</v>
      </c>
      <c r="CH2643" t="s">
        <v>87</v>
      </c>
      <c r="CI2643">
        <v>0</v>
      </c>
      <c r="CJ2643" t="s">
        <v>87</v>
      </c>
      <c r="CK2643">
        <v>0</v>
      </c>
      <c r="CL2643" t="s">
        <v>87</v>
      </c>
      <c r="CM2643">
        <v>0</v>
      </c>
      <c r="CN2643" t="s">
        <v>87</v>
      </c>
      <c r="CO2643">
        <v>0</v>
      </c>
      <c r="CP2643" t="s">
        <v>87</v>
      </c>
      <c r="CQ2643">
        <v>0</v>
      </c>
      <c r="CR2643" t="s">
        <v>87</v>
      </c>
      <c r="CS2643">
        <v>0</v>
      </c>
      <c r="CT2643" t="s">
        <v>87</v>
      </c>
      <c r="CU2643">
        <v>0</v>
      </c>
      <c r="CV2643" t="s">
        <v>87</v>
      </c>
      <c r="CW2643">
        <v>0</v>
      </c>
      <c r="CX2643" t="s">
        <v>87</v>
      </c>
      <c r="CY2643">
        <v>0</v>
      </c>
      <c r="CZ2643" t="s">
        <v>87</v>
      </c>
      <c r="DA2643">
        <v>0</v>
      </c>
      <c r="DB2643" t="s">
        <v>87</v>
      </c>
      <c r="DC2643">
        <v>0</v>
      </c>
      <c r="DD2643" t="s">
        <v>87</v>
      </c>
      <c r="DE2643">
        <v>0</v>
      </c>
      <c r="DF2643" t="s">
        <v>87</v>
      </c>
      <c r="DG2643">
        <v>0</v>
      </c>
      <c r="DH2643" t="s">
        <v>87</v>
      </c>
      <c r="DI2643">
        <v>0</v>
      </c>
      <c r="DJ2643" t="s">
        <v>87</v>
      </c>
      <c r="DK2643">
        <v>0</v>
      </c>
      <c r="DL2643" t="s">
        <v>87</v>
      </c>
      <c r="DM2643">
        <v>0</v>
      </c>
      <c r="DN2643" t="s">
        <v>87</v>
      </c>
      <c r="DO2643">
        <v>0</v>
      </c>
      <c r="DP2643" t="s">
        <v>87</v>
      </c>
      <c r="DQ2643">
        <v>0</v>
      </c>
      <c r="DR2643" t="s">
        <v>87</v>
      </c>
      <c r="DS2643">
        <v>0</v>
      </c>
      <c r="DT2643" t="s">
        <v>87</v>
      </c>
      <c r="DU2643">
        <v>0</v>
      </c>
      <c r="DV2643" t="s">
        <v>87</v>
      </c>
      <c r="DW2643">
        <v>100</v>
      </c>
      <c r="DX2643" t="s">
        <v>88</v>
      </c>
      <c r="DY2643">
        <v>100</v>
      </c>
      <c r="DZ2643" t="s">
        <v>88</v>
      </c>
      <c r="EA2643">
        <v>100</v>
      </c>
      <c r="EB2643" t="s">
        <v>88</v>
      </c>
      <c r="EC2643">
        <v>100</v>
      </c>
      <c r="ED2643" t="s">
        <v>88</v>
      </c>
      <c r="EE2643">
        <v>100</v>
      </c>
      <c r="EF2643" t="s">
        <v>88</v>
      </c>
      <c r="EG2643">
        <v>100</v>
      </c>
      <c r="EH2643" t="s">
        <v>88</v>
      </c>
      <c r="EI2643">
        <v>100</v>
      </c>
      <c r="EJ2643" t="s">
        <v>88</v>
      </c>
      <c r="EK2643">
        <v>100</v>
      </c>
      <c r="EL2643" t="s">
        <v>88</v>
      </c>
      <c r="EM2643">
        <v>100</v>
      </c>
      <c r="EN2643" t="s">
        <v>88</v>
      </c>
      <c r="EO2643">
        <v>100</v>
      </c>
      <c r="EP2643" t="s">
        <v>88</v>
      </c>
      <c r="EQ2643">
        <v>100</v>
      </c>
      <c r="ER2643" t="s">
        <v>88</v>
      </c>
      <c r="ES2643">
        <v>100</v>
      </c>
      <c r="ET2643" t="s">
        <v>88</v>
      </c>
      <c r="EU2643">
        <v>100</v>
      </c>
      <c r="EV2643" t="s">
        <v>88</v>
      </c>
      <c r="EW2643">
        <v>100</v>
      </c>
      <c r="EX2643" t="s">
        <v>88</v>
      </c>
    </row>
    <row r="2644" spans="1:154" x14ac:dyDescent="0.25">
      <c r="A2644" t="s">
        <v>796</v>
      </c>
      <c r="B2644" t="s">
        <v>392</v>
      </c>
      <c r="C2644" t="s">
        <v>130</v>
      </c>
      <c r="D2644" t="s">
        <v>84</v>
      </c>
      <c r="E2644" t="s">
        <v>85</v>
      </c>
      <c r="F2644" t="s">
        <v>86</v>
      </c>
      <c r="G2644">
        <v>0</v>
      </c>
      <c r="H2644" t="s">
        <v>87</v>
      </c>
      <c r="I2644">
        <v>0</v>
      </c>
      <c r="J2644" t="s">
        <v>87</v>
      </c>
      <c r="K2644">
        <v>0</v>
      </c>
      <c r="L2644" t="s">
        <v>87</v>
      </c>
      <c r="M2644">
        <v>0</v>
      </c>
      <c r="N2644" t="s">
        <v>87</v>
      </c>
      <c r="O2644">
        <v>0</v>
      </c>
      <c r="P2644" t="s">
        <v>87</v>
      </c>
      <c r="Q2644">
        <v>0</v>
      </c>
      <c r="R2644" t="s">
        <v>87</v>
      </c>
      <c r="S2644">
        <v>0</v>
      </c>
      <c r="T2644" t="s">
        <v>87</v>
      </c>
      <c r="U2644">
        <v>0</v>
      </c>
      <c r="V2644" t="s">
        <v>87</v>
      </c>
      <c r="W2644">
        <v>0</v>
      </c>
      <c r="X2644" t="s">
        <v>87</v>
      </c>
      <c r="Y2644">
        <v>0</v>
      </c>
      <c r="Z2644" t="s">
        <v>87</v>
      </c>
      <c r="AA2644">
        <v>0</v>
      </c>
      <c r="AB2644" t="s">
        <v>87</v>
      </c>
      <c r="AC2644">
        <v>0</v>
      </c>
      <c r="AD2644" t="s">
        <v>87</v>
      </c>
      <c r="AE2644">
        <v>0</v>
      </c>
      <c r="AF2644" t="s">
        <v>87</v>
      </c>
      <c r="AG2644">
        <v>0</v>
      </c>
      <c r="AH2644" t="s">
        <v>87</v>
      </c>
      <c r="AI2644">
        <v>0</v>
      </c>
      <c r="AJ2644" t="s">
        <v>87</v>
      </c>
      <c r="AK2644">
        <v>0</v>
      </c>
      <c r="AL2644" t="s">
        <v>87</v>
      </c>
      <c r="AM2644">
        <v>0</v>
      </c>
      <c r="AN2644" t="s">
        <v>87</v>
      </c>
      <c r="AO2644">
        <v>0</v>
      </c>
      <c r="AP2644" t="s">
        <v>87</v>
      </c>
      <c r="AQ2644">
        <v>0</v>
      </c>
      <c r="AR2644" t="s">
        <v>87</v>
      </c>
      <c r="AS2644">
        <v>0</v>
      </c>
      <c r="AT2644" t="s">
        <v>87</v>
      </c>
      <c r="AU2644">
        <v>0</v>
      </c>
      <c r="AV2644" t="s">
        <v>87</v>
      </c>
      <c r="AW2644">
        <v>0</v>
      </c>
      <c r="AX2644" t="s">
        <v>87</v>
      </c>
      <c r="AY2644">
        <v>0</v>
      </c>
      <c r="AZ2644" t="s">
        <v>87</v>
      </c>
      <c r="BA2644">
        <v>0</v>
      </c>
      <c r="BB2644" t="s">
        <v>87</v>
      </c>
      <c r="BC2644">
        <v>0</v>
      </c>
      <c r="BD2644" t="s">
        <v>87</v>
      </c>
      <c r="BE2644">
        <v>0</v>
      </c>
      <c r="BF2644" t="s">
        <v>87</v>
      </c>
      <c r="BG2644">
        <v>0</v>
      </c>
      <c r="BH2644" t="s">
        <v>87</v>
      </c>
      <c r="BI2644">
        <v>0</v>
      </c>
      <c r="BJ2644" t="s">
        <v>87</v>
      </c>
      <c r="BK2644">
        <v>0</v>
      </c>
      <c r="BL2644" t="s">
        <v>87</v>
      </c>
      <c r="BM2644">
        <v>0</v>
      </c>
      <c r="BN2644" t="s">
        <v>87</v>
      </c>
      <c r="BO2644">
        <v>0</v>
      </c>
      <c r="BP2644" t="s">
        <v>87</v>
      </c>
      <c r="BQ2644">
        <v>0</v>
      </c>
      <c r="BR2644" t="s">
        <v>87</v>
      </c>
      <c r="BS2644">
        <v>0</v>
      </c>
      <c r="BT2644" t="s">
        <v>87</v>
      </c>
      <c r="BU2644">
        <v>0</v>
      </c>
      <c r="BV2644" t="s">
        <v>87</v>
      </c>
      <c r="BW2644">
        <v>0</v>
      </c>
      <c r="BX2644" t="s">
        <v>87</v>
      </c>
      <c r="BY2644">
        <v>0</v>
      </c>
      <c r="BZ2644" t="s">
        <v>87</v>
      </c>
      <c r="CA2644">
        <v>5</v>
      </c>
      <c r="CC2644">
        <v>184</v>
      </c>
      <c r="CE2644">
        <v>399</v>
      </c>
      <c r="CG2644">
        <v>463</v>
      </c>
      <c r="CI2644">
        <v>721</v>
      </c>
      <c r="CK2644">
        <v>1021</v>
      </c>
      <c r="CM2644">
        <v>1610</v>
      </c>
      <c r="CO2644">
        <v>2699</v>
      </c>
      <c r="CQ2644">
        <v>3459</v>
      </c>
      <c r="CS2644">
        <v>3772</v>
      </c>
      <c r="CU2644">
        <v>3561</v>
      </c>
      <c r="CW2644">
        <v>3810</v>
      </c>
      <c r="CY2644">
        <v>4257</v>
      </c>
      <c r="DA2644">
        <v>4415</v>
      </c>
      <c r="DC2644">
        <v>5052</v>
      </c>
      <c r="DE2644">
        <v>4946</v>
      </c>
      <c r="DG2644">
        <v>4758</v>
      </c>
      <c r="DI2644">
        <v>5192</v>
      </c>
      <c r="DK2644">
        <v>5216</v>
      </c>
      <c r="DM2644">
        <v>5448</v>
      </c>
      <c r="DO2644">
        <v>5409</v>
      </c>
      <c r="DQ2644">
        <v>5098</v>
      </c>
      <c r="DS2644">
        <v>5434</v>
      </c>
      <c r="DU2644">
        <v>3871</v>
      </c>
      <c r="DW2644">
        <v>3870</v>
      </c>
      <c r="DY2644">
        <v>3516</v>
      </c>
      <c r="EA2644">
        <v>3590</v>
      </c>
      <c r="EC2644">
        <v>3377</v>
      </c>
      <c r="EE2644">
        <v>3679</v>
      </c>
      <c r="EG2644">
        <v>3679</v>
      </c>
      <c r="EI2644">
        <v>4682</v>
      </c>
      <c r="EK2644">
        <v>4491</v>
      </c>
      <c r="EM2644">
        <v>3940.85</v>
      </c>
      <c r="EO2644">
        <v>3940.85</v>
      </c>
      <c r="EQ2644">
        <v>3940.85</v>
      </c>
      <c r="ES2644">
        <v>3940.85</v>
      </c>
      <c r="ET2644" t="s">
        <v>88</v>
      </c>
      <c r="EU2644">
        <v>3940.85</v>
      </c>
      <c r="EV2644" t="s">
        <v>88</v>
      </c>
      <c r="EW2644">
        <v>2404</v>
      </c>
    </row>
    <row r="2645" spans="1:154" x14ac:dyDescent="0.25">
      <c r="A2645" t="s">
        <v>796</v>
      </c>
      <c r="B2645" t="s">
        <v>149</v>
      </c>
      <c r="C2645" t="s">
        <v>130</v>
      </c>
      <c r="D2645" t="s">
        <v>84</v>
      </c>
      <c r="E2645" t="s">
        <v>85</v>
      </c>
      <c r="F2645" t="s">
        <v>86</v>
      </c>
      <c r="G2645">
        <v>0</v>
      </c>
      <c r="H2645" t="s">
        <v>87</v>
      </c>
      <c r="I2645">
        <v>0</v>
      </c>
      <c r="J2645" t="s">
        <v>87</v>
      </c>
      <c r="K2645">
        <v>0</v>
      </c>
      <c r="L2645" t="s">
        <v>87</v>
      </c>
      <c r="M2645">
        <v>0</v>
      </c>
      <c r="N2645" t="s">
        <v>87</v>
      </c>
      <c r="O2645">
        <v>0</v>
      </c>
      <c r="P2645" t="s">
        <v>87</v>
      </c>
      <c r="Q2645">
        <v>0</v>
      </c>
      <c r="R2645" t="s">
        <v>87</v>
      </c>
      <c r="S2645">
        <v>0</v>
      </c>
      <c r="T2645" t="s">
        <v>87</v>
      </c>
      <c r="U2645">
        <v>0</v>
      </c>
      <c r="V2645" t="s">
        <v>87</v>
      </c>
      <c r="W2645">
        <v>0</v>
      </c>
      <c r="X2645" t="s">
        <v>87</v>
      </c>
      <c r="Y2645">
        <v>0</v>
      </c>
      <c r="Z2645" t="s">
        <v>87</v>
      </c>
      <c r="AA2645">
        <v>0</v>
      </c>
      <c r="AB2645" t="s">
        <v>87</v>
      </c>
      <c r="AC2645">
        <v>0</v>
      </c>
      <c r="AD2645" t="s">
        <v>87</v>
      </c>
      <c r="AE2645">
        <v>0</v>
      </c>
      <c r="AF2645" t="s">
        <v>87</v>
      </c>
      <c r="AG2645">
        <v>0</v>
      </c>
      <c r="AH2645" t="s">
        <v>87</v>
      </c>
      <c r="AI2645">
        <v>0</v>
      </c>
      <c r="AJ2645" t="s">
        <v>87</v>
      </c>
      <c r="AK2645">
        <v>0</v>
      </c>
      <c r="AL2645" t="s">
        <v>87</v>
      </c>
      <c r="AM2645">
        <v>0</v>
      </c>
      <c r="AN2645" t="s">
        <v>87</v>
      </c>
      <c r="AO2645">
        <v>0</v>
      </c>
      <c r="AP2645" t="s">
        <v>87</v>
      </c>
      <c r="AQ2645">
        <v>0</v>
      </c>
      <c r="AR2645" t="s">
        <v>87</v>
      </c>
      <c r="AS2645">
        <v>0</v>
      </c>
      <c r="AT2645" t="s">
        <v>87</v>
      </c>
      <c r="AU2645">
        <v>0</v>
      </c>
      <c r="AV2645" t="s">
        <v>87</v>
      </c>
      <c r="AW2645">
        <v>0</v>
      </c>
      <c r="AX2645" t="s">
        <v>87</v>
      </c>
      <c r="AY2645">
        <v>0</v>
      </c>
      <c r="AZ2645" t="s">
        <v>87</v>
      </c>
      <c r="BA2645">
        <v>0</v>
      </c>
      <c r="BB2645" t="s">
        <v>87</v>
      </c>
      <c r="BC2645">
        <v>0</v>
      </c>
      <c r="BD2645" t="s">
        <v>87</v>
      </c>
      <c r="BE2645">
        <v>0</v>
      </c>
      <c r="BF2645" t="s">
        <v>87</v>
      </c>
      <c r="BG2645">
        <v>0</v>
      </c>
      <c r="BH2645" t="s">
        <v>87</v>
      </c>
      <c r="BI2645">
        <v>0</v>
      </c>
      <c r="BJ2645" t="s">
        <v>87</v>
      </c>
      <c r="BK2645">
        <v>0</v>
      </c>
      <c r="BL2645" t="s">
        <v>87</v>
      </c>
      <c r="BM2645">
        <v>0</v>
      </c>
      <c r="BN2645" t="s">
        <v>87</v>
      </c>
      <c r="BO2645">
        <v>0</v>
      </c>
      <c r="BP2645" t="s">
        <v>87</v>
      </c>
      <c r="BQ2645">
        <v>0</v>
      </c>
      <c r="BR2645" t="s">
        <v>87</v>
      </c>
      <c r="BS2645">
        <v>0</v>
      </c>
      <c r="BT2645" t="s">
        <v>87</v>
      </c>
      <c r="BU2645">
        <v>0</v>
      </c>
      <c r="BV2645" t="s">
        <v>87</v>
      </c>
      <c r="BW2645">
        <v>0</v>
      </c>
      <c r="BY2645">
        <v>0</v>
      </c>
      <c r="CA2645">
        <v>0</v>
      </c>
      <c r="CC2645">
        <v>0</v>
      </c>
      <c r="CE2645">
        <v>0</v>
      </c>
      <c r="CG2645">
        <v>0</v>
      </c>
      <c r="CI2645">
        <v>0</v>
      </c>
      <c r="CK2645">
        <v>0</v>
      </c>
      <c r="CM2645">
        <v>0</v>
      </c>
      <c r="CO2645">
        <v>0</v>
      </c>
      <c r="CQ2645">
        <v>0</v>
      </c>
      <c r="CS2645">
        <v>0</v>
      </c>
      <c r="CU2645">
        <v>0</v>
      </c>
      <c r="CW2645">
        <v>544</v>
      </c>
      <c r="CY2645">
        <v>0</v>
      </c>
      <c r="CZ2645" t="s">
        <v>87</v>
      </c>
      <c r="DA2645">
        <v>0</v>
      </c>
      <c r="DB2645" t="s">
        <v>87</v>
      </c>
      <c r="DC2645">
        <v>0</v>
      </c>
      <c r="DD2645" t="s">
        <v>87</v>
      </c>
      <c r="DE2645">
        <v>0</v>
      </c>
      <c r="DF2645" t="s">
        <v>87</v>
      </c>
      <c r="DG2645">
        <v>0</v>
      </c>
      <c r="DH2645" t="s">
        <v>87</v>
      </c>
      <c r="DI2645">
        <v>150</v>
      </c>
      <c r="DJ2645" t="s">
        <v>88</v>
      </c>
      <c r="DK2645">
        <v>150</v>
      </c>
      <c r="DL2645" t="s">
        <v>88</v>
      </c>
      <c r="DM2645">
        <v>150</v>
      </c>
      <c r="DN2645" t="s">
        <v>88</v>
      </c>
      <c r="DO2645">
        <v>150</v>
      </c>
      <c r="DP2645" t="s">
        <v>88</v>
      </c>
      <c r="DQ2645">
        <v>150</v>
      </c>
      <c r="DR2645" t="s">
        <v>88</v>
      </c>
      <c r="DS2645">
        <v>200</v>
      </c>
      <c r="DT2645" t="s">
        <v>88</v>
      </c>
      <c r="DU2645">
        <v>200</v>
      </c>
      <c r="DV2645" t="s">
        <v>88</v>
      </c>
      <c r="DW2645">
        <v>200</v>
      </c>
      <c r="DX2645" t="s">
        <v>88</v>
      </c>
      <c r="DY2645">
        <v>300</v>
      </c>
      <c r="DZ2645" t="s">
        <v>88</v>
      </c>
      <c r="EA2645">
        <v>300</v>
      </c>
      <c r="EB2645" t="s">
        <v>88</v>
      </c>
      <c r="EC2645">
        <v>947</v>
      </c>
      <c r="EE2645">
        <v>947</v>
      </c>
      <c r="EG2645">
        <v>947</v>
      </c>
      <c r="EI2645">
        <v>947</v>
      </c>
      <c r="EK2645">
        <v>947</v>
      </c>
      <c r="EM2645">
        <v>1166</v>
      </c>
      <c r="EO2645">
        <v>1166.2</v>
      </c>
      <c r="EQ2645">
        <v>1166.2</v>
      </c>
      <c r="ES2645">
        <v>1166.2</v>
      </c>
      <c r="ET2645" t="s">
        <v>88</v>
      </c>
      <c r="EU2645">
        <v>1166.2</v>
      </c>
      <c r="EV2645" t="s">
        <v>88</v>
      </c>
      <c r="EW2645">
        <v>693</v>
      </c>
    </row>
    <row r="2646" spans="1:154" x14ac:dyDescent="0.25">
      <c r="A2646" t="s">
        <v>796</v>
      </c>
      <c r="B2646" t="s">
        <v>122</v>
      </c>
      <c r="C2646" t="s">
        <v>130</v>
      </c>
      <c r="D2646" t="s">
        <v>84</v>
      </c>
      <c r="E2646" t="s">
        <v>85</v>
      </c>
      <c r="F2646" t="s">
        <v>86</v>
      </c>
      <c r="G2646">
        <v>0</v>
      </c>
      <c r="H2646" t="s">
        <v>87</v>
      </c>
      <c r="I2646">
        <v>0</v>
      </c>
      <c r="J2646" t="s">
        <v>87</v>
      </c>
      <c r="K2646">
        <v>0</v>
      </c>
      <c r="L2646" t="s">
        <v>87</v>
      </c>
      <c r="M2646">
        <v>0</v>
      </c>
      <c r="N2646" t="s">
        <v>87</v>
      </c>
      <c r="O2646">
        <v>0</v>
      </c>
      <c r="P2646" t="s">
        <v>87</v>
      </c>
      <c r="Q2646">
        <v>0</v>
      </c>
      <c r="R2646" t="s">
        <v>87</v>
      </c>
      <c r="S2646">
        <v>0</v>
      </c>
      <c r="T2646" t="s">
        <v>87</v>
      </c>
      <c r="U2646">
        <v>0</v>
      </c>
      <c r="V2646" t="s">
        <v>87</v>
      </c>
      <c r="W2646">
        <v>0</v>
      </c>
      <c r="X2646" t="s">
        <v>87</v>
      </c>
      <c r="Y2646">
        <v>0</v>
      </c>
      <c r="Z2646" t="s">
        <v>87</v>
      </c>
      <c r="AA2646">
        <v>0</v>
      </c>
      <c r="AB2646" t="s">
        <v>87</v>
      </c>
      <c r="AC2646">
        <v>0</v>
      </c>
      <c r="AD2646" t="s">
        <v>87</v>
      </c>
      <c r="AE2646">
        <v>0</v>
      </c>
      <c r="AF2646" t="s">
        <v>87</v>
      </c>
      <c r="AG2646">
        <v>0</v>
      </c>
      <c r="AH2646" t="s">
        <v>87</v>
      </c>
      <c r="AI2646">
        <v>0</v>
      </c>
      <c r="AJ2646" t="s">
        <v>87</v>
      </c>
      <c r="AK2646">
        <v>0</v>
      </c>
      <c r="AL2646" t="s">
        <v>87</v>
      </c>
      <c r="AM2646">
        <v>0</v>
      </c>
      <c r="AN2646" t="s">
        <v>87</v>
      </c>
      <c r="AO2646">
        <v>0</v>
      </c>
      <c r="AP2646" t="s">
        <v>87</v>
      </c>
      <c r="AQ2646">
        <v>0</v>
      </c>
      <c r="AR2646" t="s">
        <v>87</v>
      </c>
      <c r="AS2646">
        <v>0</v>
      </c>
      <c r="AT2646" t="s">
        <v>87</v>
      </c>
      <c r="AU2646">
        <v>0</v>
      </c>
      <c r="AV2646" t="s">
        <v>87</v>
      </c>
      <c r="AW2646">
        <v>0</v>
      </c>
      <c r="AX2646" t="s">
        <v>87</v>
      </c>
      <c r="AY2646">
        <v>0</v>
      </c>
      <c r="AZ2646" t="s">
        <v>87</v>
      </c>
      <c r="BA2646">
        <v>0</v>
      </c>
      <c r="BB2646" t="s">
        <v>87</v>
      </c>
      <c r="BC2646">
        <v>0</v>
      </c>
      <c r="BD2646" t="s">
        <v>87</v>
      </c>
      <c r="BE2646">
        <v>0</v>
      </c>
      <c r="BF2646" t="s">
        <v>87</v>
      </c>
      <c r="BG2646">
        <v>0</v>
      </c>
      <c r="BH2646" t="s">
        <v>87</v>
      </c>
      <c r="BI2646">
        <v>0</v>
      </c>
      <c r="BJ2646" t="s">
        <v>87</v>
      </c>
      <c r="BK2646">
        <v>0</v>
      </c>
      <c r="BL2646" t="s">
        <v>87</v>
      </c>
      <c r="BM2646">
        <v>0</v>
      </c>
      <c r="BN2646" t="s">
        <v>87</v>
      </c>
      <c r="BO2646">
        <v>0</v>
      </c>
      <c r="BP2646" t="s">
        <v>87</v>
      </c>
      <c r="BQ2646">
        <v>0</v>
      </c>
      <c r="BR2646" t="s">
        <v>87</v>
      </c>
      <c r="BS2646">
        <v>0</v>
      </c>
      <c r="BT2646" t="s">
        <v>87</v>
      </c>
      <c r="BU2646">
        <v>0</v>
      </c>
      <c r="BV2646" t="s">
        <v>87</v>
      </c>
      <c r="BW2646">
        <v>0</v>
      </c>
      <c r="BX2646" t="s">
        <v>87</v>
      </c>
      <c r="BY2646">
        <v>5</v>
      </c>
      <c r="CA2646">
        <v>0</v>
      </c>
      <c r="CB2646" t="s">
        <v>87</v>
      </c>
      <c r="CC2646">
        <v>0</v>
      </c>
      <c r="CD2646" t="s">
        <v>87</v>
      </c>
      <c r="CE2646">
        <v>20</v>
      </c>
      <c r="CF2646" t="s">
        <v>88</v>
      </c>
      <c r="CG2646">
        <v>50</v>
      </c>
      <c r="CH2646" t="s">
        <v>88</v>
      </c>
      <c r="CI2646">
        <v>2041</v>
      </c>
      <c r="CK2646">
        <v>2041</v>
      </c>
      <c r="CM2646">
        <v>4082</v>
      </c>
      <c r="CO2646">
        <v>5670</v>
      </c>
      <c r="CQ2646">
        <v>5888</v>
      </c>
      <c r="CS2646">
        <v>6838</v>
      </c>
      <c r="CU2646">
        <v>7242</v>
      </c>
      <c r="CW2646">
        <v>7648</v>
      </c>
      <c r="CY2646">
        <v>8251</v>
      </c>
      <c r="DA2646">
        <v>8051</v>
      </c>
      <c r="DC2646">
        <v>8051</v>
      </c>
      <c r="DE2646">
        <v>8051</v>
      </c>
      <c r="DG2646">
        <v>9000</v>
      </c>
      <c r="DI2646">
        <v>9000</v>
      </c>
      <c r="DK2646">
        <v>9072</v>
      </c>
      <c r="DM2646">
        <v>7803</v>
      </c>
      <c r="DO2646">
        <v>9072</v>
      </c>
      <c r="DQ2646">
        <v>9072</v>
      </c>
      <c r="DS2646">
        <v>9072</v>
      </c>
      <c r="DU2646">
        <v>9979</v>
      </c>
      <c r="DW2646">
        <v>9979</v>
      </c>
      <c r="DY2646">
        <v>9979</v>
      </c>
      <c r="EA2646">
        <v>9979</v>
      </c>
      <c r="EC2646">
        <v>8359</v>
      </c>
      <c r="EE2646">
        <v>8618</v>
      </c>
      <c r="EG2646">
        <v>8618</v>
      </c>
      <c r="EI2646">
        <v>8618</v>
      </c>
      <c r="EK2646">
        <v>8618</v>
      </c>
      <c r="EM2646">
        <v>6548</v>
      </c>
      <c r="EO2646">
        <v>6548</v>
      </c>
      <c r="EQ2646">
        <v>6548</v>
      </c>
      <c r="ES2646">
        <v>6548</v>
      </c>
      <c r="ET2646" t="s">
        <v>88</v>
      </c>
      <c r="EU2646">
        <v>6548</v>
      </c>
      <c r="EV2646" t="s">
        <v>88</v>
      </c>
      <c r="EW2646">
        <v>6805</v>
      </c>
    </row>
    <row r="2647" spans="1:154" x14ac:dyDescent="0.25">
      <c r="A2647" t="s">
        <v>796</v>
      </c>
      <c r="B2647" t="s">
        <v>191</v>
      </c>
      <c r="C2647" t="s">
        <v>192</v>
      </c>
      <c r="D2647" t="s">
        <v>100</v>
      </c>
      <c r="E2647" t="s">
        <v>85</v>
      </c>
      <c r="F2647" t="s">
        <v>86</v>
      </c>
      <c r="G2647">
        <v>0</v>
      </c>
      <c r="H2647" t="s">
        <v>87</v>
      </c>
      <c r="I2647">
        <v>0</v>
      </c>
      <c r="J2647" t="s">
        <v>87</v>
      </c>
      <c r="K2647">
        <v>0</v>
      </c>
      <c r="L2647" t="s">
        <v>87</v>
      </c>
      <c r="M2647">
        <v>0</v>
      </c>
      <c r="N2647" t="s">
        <v>87</v>
      </c>
      <c r="O2647">
        <v>0</v>
      </c>
      <c r="P2647" t="s">
        <v>87</v>
      </c>
      <c r="Q2647">
        <v>0</v>
      </c>
      <c r="R2647" t="s">
        <v>87</v>
      </c>
      <c r="S2647">
        <v>0</v>
      </c>
      <c r="T2647" t="s">
        <v>87</v>
      </c>
      <c r="U2647">
        <v>0</v>
      </c>
      <c r="V2647" t="s">
        <v>87</v>
      </c>
      <c r="W2647">
        <v>0</v>
      </c>
      <c r="X2647" t="s">
        <v>87</v>
      </c>
      <c r="Y2647">
        <v>0</v>
      </c>
      <c r="Z2647" t="s">
        <v>87</v>
      </c>
      <c r="AA2647">
        <v>0</v>
      </c>
      <c r="AB2647" t="s">
        <v>87</v>
      </c>
      <c r="AC2647">
        <v>0</v>
      </c>
      <c r="AD2647" t="s">
        <v>87</v>
      </c>
      <c r="AE2647">
        <v>0</v>
      </c>
      <c r="AF2647" t="s">
        <v>87</v>
      </c>
      <c r="AG2647">
        <v>0</v>
      </c>
      <c r="AH2647" t="s">
        <v>87</v>
      </c>
      <c r="AI2647">
        <v>0</v>
      </c>
      <c r="AJ2647" t="s">
        <v>87</v>
      </c>
      <c r="AK2647">
        <v>0</v>
      </c>
      <c r="AL2647" t="s">
        <v>87</v>
      </c>
      <c r="AM2647">
        <v>0</v>
      </c>
      <c r="AN2647" t="s">
        <v>87</v>
      </c>
      <c r="AO2647">
        <v>0</v>
      </c>
      <c r="AP2647" t="s">
        <v>87</v>
      </c>
      <c r="AQ2647">
        <v>0</v>
      </c>
      <c r="AR2647" t="s">
        <v>87</v>
      </c>
      <c r="AS2647">
        <v>0</v>
      </c>
      <c r="AT2647" t="s">
        <v>87</v>
      </c>
      <c r="AU2647">
        <v>0</v>
      </c>
      <c r="AV2647" t="s">
        <v>87</v>
      </c>
      <c r="AW2647">
        <v>0</v>
      </c>
      <c r="AX2647" t="s">
        <v>87</v>
      </c>
      <c r="AY2647">
        <v>0</v>
      </c>
      <c r="AZ2647" t="s">
        <v>87</v>
      </c>
      <c r="BA2647">
        <v>0</v>
      </c>
      <c r="BB2647" t="s">
        <v>87</v>
      </c>
      <c r="BC2647">
        <v>0</v>
      </c>
      <c r="BD2647" t="s">
        <v>87</v>
      </c>
      <c r="BE2647">
        <v>0</v>
      </c>
      <c r="BF2647" t="s">
        <v>87</v>
      </c>
      <c r="BG2647">
        <v>0</v>
      </c>
      <c r="BH2647" t="s">
        <v>87</v>
      </c>
      <c r="BI2647">
        <v>0</v>
      </c>
      <c r="BJ2647" t="s">
        <v>87</v>
      </c>
      <c r="BK2647">
        <v>0</v>
      </c>
      <c r="BL2647" t="s">
        <v>87</v>
      </c>
      <c r="BM2647">
        <v>0</v>
      </c>
      <c r="BN2647" t="s">
        <v>87</v>
      </c>
      <c r="BO2647">
        <v>0</v>
      </c>
      <c r="BP2647" t="s">
        <v>87</v>
      </c>
      <c r="BQ2647">
        <v>0</v>
      </c>
      <c r="BR2647" t="s">
        <v>87</v>
      </c>
      <c r="BS2647">
        <v>0</v>
      </c>
      <c r="BT2647" t="s">
        <v>87</v>
      </c>
      <c r="BU2647">
        <v>0</v>
      </c>
      <c r="BV2647" t="s">
        <v>87</v>
      </c>
      <c r="BW2647">
        <v>159</v>
      </c>
      <c r="BY2647">
        <v>95</v>
      </c>
      <c r="CA2647">
        <v>615</v>
      </c>
      <c r="CC2647">
        <v>1207</v>
      </c>
      <c r="CE2647">
        <v>1043</v>
      </c>
      <c r="CG2647">
        <v>907</v>
      </c>
      <c r="CI2647">
        <v>1179</v>
      </c>
      <c r="CK2647">
        <v>1179</v>
      </c>
      <c r="CM2647">
        <v>2313</v>
      </c>
      <c r="CO2647">
        <v>2495</v>
      </c>
      <c r="CQ2647">
        <v>2631</v>
      </c>
      <c r="CS2647">
        <v>1043</v>
      </c>
      <c r="CU2647">
        <v>1315</v>
      </c>
      <c r="CW2647">
        <v>1225</v>
      </c>
      <c r="CY2647">
        <v>1996</v>
      </c>
      <c r="DA2647">
        <v>2631</v>
      </c>
      <c r="DC2647">
        <v>2948</v>
      </c>
      <c r="DE2647">
        <v>4672</v>
      </c>
      <c r="DG2647">
        <v>5579</v>
      </c>
      <c r="DI2647">
        <v>6069</v>
      </c>
      <c r="DK2647">
        <v>5602</v>
      </c>
      <c r="DM2647">
        <v>4182</v>
      </c>
      <c r="DO2647">
        <v>3543</v>
      </c>
      <c r="DQ2647">
        <v>2495</v>
      </c>
      <c r="DS2647">
        <v>1950</v>
      </c>
      <c r="DU2647">
        <v>1724</v>
      </c>
      <c r="DW2647">
        <v>1349</v>
      </c>
      <c r="DY2647">
        <v>1612</v>
      </c>
      <c r="EA2647">
        <v>1703</v>
      </c>
      <c r="EC2647">
        <v>1522</v>
      </c>
      <c r="EE2647">
        <v>2209</v>
      </c>
      <c r="EG2647">
        <v>1805</v>
      </c>
      <c r="EI2647">
        <v>1633</v>
      </c>
      <c r="EK2647">
        <v>1633</v>
      </c>
      <c r="EM2647">
        <v>2035</v>
      </c>
      <c r="EO2647">
        <v>2035</v>
      </c>
      <c r="EQ2647">
        <v>2035</v>
      </c>
      <c r="ES2647">
        <v>2035</v>
      </c>
      <c r="ET2647" t="s">
        <v>88</v>
      </c>
      <c r="EU2647">
        <v>2035</v>
      </c>
      <c r="EV2647" t="s">
        <v>88</v>
      </c>
      <c r="EW2647">
        <v>1263</v>
      </c>
    </row>
    <row r="2648" spans="1:154" x14ac:dyDescent="0.25">
      <c r="A2648" t="s">
        <v>801</v>
      </c>
      <c r="B2648" t="s">
        <v>195</v>
      </c>
      <c r="C2648" t="s">
        <v>133</v>
      </c>
      <c r="D2648" t="s">
        <v>84</v>
      </c>
      <c r="E2648" t="s">
        <v>85</v>
      </c>
      <c r="F2648" t="s">
        <v>86</v>
      </c>
      <c r="G2648">
        <v>0</v>
      </c>
      <c r="H2648" t="s">
        <v>87</v>
      </c>
      <c r="I2648">
        <v>0</v>
      </c>
      <c r="J2648" t="s">
        <v>87</v>
      </c>
      <c r="K2648">
        <v>0</v>
      </c>
      <c r="L2648" t="s">
        <v>87</v>
      </c>
      <c r="M2648">
        <v>0</v>
      </c>
      <c r="N2648" t="s">
        <v>87</v>
      </c>
      <c r="O2648">
        <v>0</v>
      </c>
      <c r="P2648" t="s">
        <v>87</v>
      </c>
      <c r="Q2648">
        <v>0</v>
      </c>
      <c r="R2648" t="s">
        <v>87</v>
      </c>
      <c r="S2648">
        <v>0</v>
      </c>
      <c r="T2648" t="s">
        <v>87</v>
      </c>
      <c r="U2648">
        <v>0</v>
      </c>
      <c r="V2648" t="s">
        <v>87</v>
      </c>
      <c r="W2648">
        <v>0</v>
      </c>
      <c r="X2648" t="s">
        <v>87</v>
      </c>
      <c r="Y2648">
        <v>0</v>
      </c>
      <c r="Z2648" t="s">
        <v>87</v>
      </c>
      <c r="AA2648">
        <v>0</v>
      </c>
      <c r="AB2648" t="s">
        <v>87</v>
      </c>
      <c r="AC2648">
        <v>0</v>
      </c>
      <c r="AD2648" t="s">
        <v>87</v>
      </c>
      <c r="AE2648">
        <v>0</v>
      </c>
      <c r="AF2648" t="s">
        <v>87</v>
      </c>
      <c r="AG2648">
        <v>0</v>
      </c>
      <c r="AH2648" t="s">
        <v>87</v>
      </c>
      <c r="AI2648">
        <v>0</v>
      </c>
      <c r="AJ2648" t="s">
        <v>87</v>
      </c>
      <c r="AK2648">
        <v>0</v>
      </c>
      <c r="AL2648" t="s">
        <v>87</v>
      </c>
      <c r="AM2648">
        <v>0</v>
      </c>
      <c r="AN2648" t="s">
        <v>87</v>
      </c>
      <c r="AO2648">
        <v>0</v>
      </c>
      <c r="AP2648" t="s">
        <v>87</v>
      </c>
      <c r="AQ2648">
        <v>0</v>
      </c>
      <c r="AR2648" t="s">
        <v>87</v>
      </c>
      <c r="AS2648">
        <v>0</v>
      </c>
      <c r="AT2648" t="s">
        <v>87</v>
      </c>
      <c r="AU2648">
        <v>0</v>
      </c>
      <c r="AV2648" t="s">
        <v>87</v>
      </c>
      <c r="AW2648">
        <v>0</v>
      </c>
      <c r="AX2648" t="s">
        <v>87</v>
      </c>
      <c r="AY2648">
        <v>0</v>
      </c>
      <c r="AZ2648" t="s">
        <v>87</v>
      </c>
      <c r="BA2648">
        <v>0</v>
      </c>
      <c r="BB2648" t="s">
        <v>87</v>
      </c>
      <c r="BC2648">
        <v>0</v>
      </c>
      <c r="BD2648" t="s">
        <v>87</v>
      </c>
      <c r="BE2648">
        <v>0</v>
      </c>
      <c r="BF2648" t="s">
        <v>87</v>
      </c>
      <c r="BG2648">
        <v>0</v>
      </c>
      <c r="BH2648" t="s">
        <v>87</v>
      </c>
      <c r="BI2648">
        <v>0</v>
      </c>
      <c r="BJ2648" t="s">
        <v>87</v>
      </c>
      <c r="BK2648">
        <v>0</v>
      </c>
      <c r="BL2648" t="s">
        <v>87</v>
      </c>
      <c r="BM2648">
        <v>0</v>
      </c>
      <c r="BN2648" t="s">
        <v>87</v>
      </c>
      <c r="BO2648">
        <v>0</v>
      </c>
      <c r="BP2648" t="s">
        <v>87</v>
      </c>
      <c r="BQ2648">
        <v>0</v>
      </c>
      <c r="BR2648" t="s">
        <v>87</v>
      </c>
      <c r="BS2648">
        <v>0</v>
      </c>
      <c r="BT2648" t="s">
        <v>87</v>
      </c>
      <c r="BU2648">
        <v>0</v>
      </c>
      <c r="BV2648" t="s">
        <v>87</v>
      </c>
      <c r="BW2648">
        <v>0</v>
      </c>
      <c r="BX2648" t="s">
        <v>87</v>
      </c>
      <c r="BY2648">
        <v>0</v>
      </c>
      <c r="BZ2648" t="s">
        <v>87</v>
      </c>
      <c r="CA2648">
        <v>0</v>
      </c>
      <c r="CB2648" t="s">
        <v>87</v>
      </c>
      <c r="CC2648">
        <v>0</v>
      </c>
      <c r="CD2648" t="s">
        <v>87</v>
      </c>
      <c r="CE2648">
        <v>0</v>
      </c>
      <c r="CF2648" t="s">
        <v>87</v>
      </c>
      <c r="CG2648">
        <v>0</v>
      </c>
      <c r="CH2648" t="s">
        <v>87</v>
      </c>
      <c r="CI2648">
        <v>0</v>
      </c>
      <c r="CJ2648" t="s">
        <v>87</v>
      </c>
      <c r="CK2648">
        <v>0</v>
      </c>
      <c r="CL2648" t="s">
        <v>87</v>
      </c>
      <c r="CM2648">
        <v>0</v>
      </c>
      <c r="CN2648" t="s">
        <v>87</v>
      </c>
      <c r="CO2648">
        <v>0</v>
      </c>
      <c r="CP2648" t="s">
        <v>87</v>
      </c>
      <c r="CQ2648">
        <v>0</v>
      </c>
      <c r="CR2648" t="s">
        <v>87</v>
      </c>
      <c r="CS2648">
        <v>0</v>
      </c>
      <c r="CT2648" t="s">
        <v>87</v>
      </c>
      <c r="CU2648">
        <v>0</v>
      </c>
      <c r="CV2648" t="s">
        <v>87</v>
      </c>
      <c r="CW2648">
        <v>0</v>
      </c>
      <c r="CX2648" t="s">
        <v>87</v>
      </c>
      <c r="CY2648">
        <v>0</v>
      </c>
      <c r="CZ2648" t="s">
        <v>87</v>
      </c>
      <c r="DA2648">
        <v>0</v>
      </c>
      <c r="DB2648" t="s">
        <v>87</v>
      </c>
      <c r="DC2648">
        <v>0</v>
      </c>
      <c r="DD2648" t="s">
        <v>87</v>
      </c>
      <c r="DE2648">
        <v>0</v>
      </c>
      <c r="DF2648" t="s">
        <v>87</v>
      </c>
      <c r="DG2648">
        <v>0</v>
      </c>
      <c r="DH2648" t="s">
        <v>87</v>
      </c>
      <c r="DI2648">
        <v>0</v>
      </c>
      <c r="DJ2648" t="s">
        <v>87</v>
      </c>
      <c r="DK2648">
        <v>0</v>
      </c>
      <c r="DL2648" t="s">
        <v>87</v>
      </c>
      <c r="DM2648">
        <v>0</v>
      </c>
      <c r="DN2648" t="s">
        <v>87</v>
      </c>
      <c r="DO2648">
        <v>0</v>
      </c>
      <c r="DP2648" t="s">
        <v>87</v>
      </c>
      <c r="DQ2648">
        <v>0</v>
      </c>
      <c r="DR2648" t="s">
        <v>87</v>
      </c>
      <c r="DS2648">
        <v>0</v>
      </c>
      <c r="DT2648" t="s">
        <v>87</v>
      </c>
      <c r="DU2648">
        <v>0</v>
      </c>
      <c r="DV2648" t="s">
        <v>87</v>
      </c>
      <c r="DW2648">
        <v>0</v>
      </c>
      <c r="DX2648" t="s">
        <v>87</v>
      </c>
      <c r="DY2648">
        <v>0</v>
      </c>
      <c r="DZ2648" t="s">
        <v>87</v>
      </c>
      <c r="EA2648">
        <v>0</v>
      </c>
      <c r="EB2648" t="s">
        <v>87</v>
      </c>
      <c r="EC2648">
        <v>1.33</v>
      </c>
      <c r="EE2648">
        <v>0</v>
      </c>
      <c r="EF2648" t="s">
        <v>87</v>
      </c>
      <c r="EG2648">
        <v>3.52</v>
      </c>
      <c r="EI2648">
        <v>3.14</v>
      </c>
      <c r="EK2648">
        <v>0</v>
      </c>
      <c r="EM2648">
        <v>0</v>
      </c>
      <c r="EO2648">
        <v>0</v>
      </c>
      <c r="EQ2648">
        <v>0</v>
      </c>
      <c r="ES2648">
        <v>0</v>
      </c>
      <c r="EU2648">
        <v>0</v>
      </c>
      <c r="EV2648" t="s">
        <v>87</v>
      </c>
      <c r="EW2648">
        <v>0</v>
      </c>
      <c r="EX2648" t="s">
        <v>87</v>
      </c>
    </row>
    <row r="2649" spans="1:154" x14ac:dyDescent="0.25">
      <c r="A2649" t="s">
        <v>801</v>
      </c>
      <c r="B2649" t="s">
        <v>135</v>
      </c>
      <c r="C2649" t="s">
        <v>133</v>
      </c>
      <c r="D2649" t="s">
        <v>84</v>
      </c>
      <c r="E2649" t="s">
        <v>85</v>
      </c>
      <c r="F2649" t="s">
        <v>86</v>
      </c>
      <c r="G2649">
        <v>0</v>
      </c>
      <c r="H2649" t="s">
        <v>87</v>
      </c>
      <c r="I2649">
        <v>0</v>
      </c>
      <c r="J2649" t="s">
        <v>87</v>
      </c>
      <c r="K2649">
        <v>0</v>
      </c>
      <c r="L2649" t="s">
        <v>87</v>
      </c>
      <c r="M2649">
        <v>0</v>
      </c>
      <c r="N2649" t="s">
        <v>87</v>
      </c>
      <c r="O2649">
        <v>0</v>
      </c>
      <c r="P2649" t="s">
        <v>87</v>
      </c>
      <c r="Q2649">
        <v>0</v>
      </c>
      <c r="R2649" t="s">
        <v>87</v>
      </c>
      <c r="S2649">
        <v>0</v>
      </c>
      <c r="T2649" t="s">
        <v>87</v>
      </c>
      <c r="U2649">
        <v>0</v>
      </c>
      <c r="V2649" t="s">
        <v>87</v>
      </c>
      <c r="W2649">
        <v>0</v>
      </c>
      <c r="X2649" t="s">
        <v>87</v>
      </c>
      <c r="Y2649">
        <v>0</v>
      </c>
      <c r="Z2649" t="s">
        <v>87</v>
      </c>
      <c r="AA2649">
        <v>0</v>
      </c>
      <c r="AB2649" t="s">
        <v>87</v>
      </c>
      <c r="AC2649">
        <v>0</v>
      </c>
      <c r="AD2649" t="s">
        <v>87</v>
      </c>
      <c r="AE2649">
        <v>0</v>
      </c>
      <c r="AF2649" t="s">
        <v>87</v>
      </c>
      <c r="AG2649">
        <v>0</v>
      </c>
      <c r="AH2649" t="s">
        <v>87</v>
      </c>
      <c r="AI2649">
        <v>0</v>
      </c>
      <c r="AJ2649" t="s">
        <v>87</v>
      </c>
      <c r="AK2649">
        <v>0</v>
      </c>
      <c r="AL2649" t="s">
        <v>87</v>
      </c>
      <c r="AM2649">
        <v>0</v>
      </c>
      <c r="AN2649" t="s">
        <v>87</v>
      </c>
      <c r="AO2649">
        <v>0</v>
      </c>
      <c r="AP2649" t="s">
        <v>87</v>
      </c>
      <c r="AQ2649">
        <v>0</v>
      </c>
      <c r="AR2649" t="s">
        <v>87</v>
      </c>
      <c r="AS2649">
        <v>0</v>
      </c>
      <c r="AT2649" t="s">
        <v>87</v>
      </c>
      <c r="AU2649">
        <v>0</v>
      </c>
      <c r="AV2649" t="s">
        <v>87</v>
      </c>
      <c r="AW2649">
        <v>0</v>
      </c>
      <c r="AX2649" t="s">
        <v>87</v>
      </c>
      <c r="AY2649">
        <v>0</v>
      </c>
      <c r="AZ2649" t="s">
        <v>87</v>
      </c>
      <c r="BA2649">
        <v>0</v>
      </c>
      <c r="BB2649" t="s">
        <v>87</v>
      </c>
      <c r="BC2649">
        <v>0</v>
      </c>
      <c r="BD2649" t="s">
        <v>87</v>
      </c>
      <c r="BE2649">
        <v>0</v>
      </c>
      <c r="BF2649" t="s">
        <v>87</v>
      </c>
      <c r="BG2649">
        <v>0</v>
      </c>
      <c r="BH2649" t="s">
        <v>87</v>
      </c>
      <c r="BI2649">
        <v>0</v>
      </c>
      <c r="BJ2649" t="s">
        <v>87</v>
      </c>
      <c r="BK2649">
        <v>0</v>
      </c>
      <c r="BL2649" t="s">
        <v>87</v>
      </c>
      <c r="BM2649">
        <v>0</v>
      </c>
      <c r="BN2649" t="s">
        <v>87</v>
      </c>
      <c r="BO2649">
        <v>0</v>
      </c>
      <c r="BP2649" t="s">
        <v>87</v>
      </c>
      <c r="BQ2649">
        <v>0</v>
      </c>
      <c r="BR2649" t="s">
        <v>87</v>
      </c>
      <c r="BS2649">
        <v>0</v>
      </c>
      <c r="BT2649" t="s">
        <v>87</v>
      </c>
      <c r="BU2649">
        <v>0</v>
      </c>
      <c r="BV2649" t="s">
        <v>87</v>
      </c>
      <c r="BW2649">
        <v>0</v>
      </c>
      <c r="BX2649" t="s">
        <v>87</v>
      </c>
      <c r="BY2649">
        <v>0</v>
      </c>
      <c r="BZ2649" t="s">
        <v>87</v>
      </c>
      <c r="CA2649">
        <v>0</v>
      </c>
      <c r="CB2649" t="s">
        <v>87</v>
      </c>
      <c r="CC2649">
        <v>0</v>
      </c>
      <c r="CD2649" t="s">
        <v>87</v>
      </c>
      <c r="CE2649">
        <v>1</v>
      </c>
      <c r="CG2649">
        <v>0</v>
      </c>
      <c r="CI2649">
        <v>0</v>
      </c>
      <c r="CJ2649" t="s">
        <v>96</v>
      </c>
      <c r="CK2649">
        <v>0</v>
      </c>
      <c r="CL2649" t="s">
        <v>96</v>
      </c>
      <c r="CM2649">
        <v>0</v>
      </c>
      <c r="CN2649" t="s">
        <v>96</v>
      </c>
      <c r="CO2649">
        <v>0</v>
      </c>
      <c r="CP2649" t="s">
        <v>96</v>
      </c>
      <c r="CQ2649">
        <v>0</v>
      </c>
      <c r="CR2649" t="s">
        <v>96</v>
      </c>
      <c r="CS2649">
        <v>10</v>
      </c>
      <c r="CU2649">
        <v>3</v>
      </c>
      <c r="CW2649">
        <v>3</v>
      </c>
      <c r="CY2649">
        <v>3</v>
      </c>
      <c r="DA2649">
        <v>3</v>
      </c>
      <c r="DC2649">
        <v>6</v>
      </c>
      <c r="DE2649">
        <v>9</v>
      </c>
      <c r="DG2649">
        <v>5</v>
      </c>
      <c r="DI2649">
        <v>4</v>
      </c>
      <c r="DK2649">
        <v>2</v>
      </c>
      <c r="DM2649">
        <v>2</v>
      </c>
      <c r="DO2649">
        <v>1</v>
      </c>
      <c r="DQ2649">
        <v>0</v>
      </c>
      <c r="DR2649" t="s">
        <v>87</v>
      </c>
      <c r="DS2649">
        <v>0</v>
      </c>
      <c r="DT2649" t="s">
        <v>87</v>
      </c>
      <c r="DU2649">
        <v>0</v>
      </c>
      <c r="DV2649" t="s">
        <v>87</v>
      </c>
      <c r="DW2649">
        <v>0</v>
      </c>
      <c r="DX2649" t="s">
        <v>87</v>
      </c>
      <c r="DY2649">
        <v>0</v>
      </c>
      <c r="DZ2649" t="s">
        <v>87</v>
      </c>
      <c r="EA2649">
        <v>0</v>
      </c>
      <c r="EB2649" t="s">
        <v>87</v>
      </c>
      <c r="EC2649">
        <v>1</v>
      </c>
      <c r="ED2649" t="s">
        <v>88</v>
      </c>
      <c r="EE2649">
        <v>0</v>
      </c>
      <c r="EF2649" t="s">
        <v>87</v>
      </c>
      <c r="EG2649">
        <v>0</v>
      </c>
      <c r="EH2649" t="s">
        <v>87</v>
      </c>
      <c r="EI2649">
        <v>0</v>
      </c>
      <c r="EJ2649" t="s">
        <v>87</v>
      </c>
      <c r="EK2649">
        <v>0</v>
      </c>
      <c r="EL2649" t="s">
        <v>87</v>
      </c>
      <c r="EM2649">
        <v>0</v>
      </c>
      <c r="EN2649" t="s">
        <v>87</v>
      </c>
      <c r="EO2649">
        <v>0</v>
      </c>
      <c r="EP2649" t="s">
        <v>87</v>
      </c>
      <c r="EQ2649">
        <v>0</v>
      </c>
      <c r="ER2649" t="s">
        <v>87</v>
      </c>
      <c r="ES2649">
        <v>0</v>
      </c>
      <c r="ET2649" t="s">
        <v>87</v>
      </c>
      <c r="EU2649">
        <v>0</v>
      </c>
      <c r="EV2649" t="s">
        <v>87</v>
      </c>
      <c r="EW2649">
        <v>0</v>
      </c>
      <c r="EX2649" t="s">
        <v>87</v>
      </c>
    </row>
    <row r="2650" spans="1:154" x14ac:dyDescent="0.25">
      <c r="A2650" t="s">
        <v>801</v>
      </c>
      <c r="B2650" t="s">
        <v>233</v>
      </c>
      <c r="C2650" t="s">
        <v>133</v>
      </c>
      <c r="D2650" t="s">
        <v>84</v>
      </c>
      <c r="E2650" t="s">
        <v>85</v>
      </c>
      <c r="F2650" t="s">
        <v>86</v>
      </c>
      <c r="G2650">
        <v>0</v>
      </c>
      <c r="H2650" t="s">
        <v>87</v>
      </c>
      <c r="I2650">
        <v>0</v>
      </c>
      <c r="J2650" t="s">
        <v>87</v>
      </c>
      <c r="K2650">
        <v>0</v>
      </c>
      <c r="L2650" t="s">
        <v>87</v>
      </c>
      <c r="M2650">
        <v>0</v>
      </c>
      <c r="N2650" t="s">
        <v>87</v>
      </c>
      <c r="O2650">
        <v>0</v>
      </c>
      <c r="P2650" t="s">
        <v>87</v>
      </c>
      <c r="Q2650">
        <v>0</v>
      </c>
      <c r="R2650" t="s">
        <v>87</v>
      </c>
      <c r="S2650">
        <v>0</v>
      </c>
      <c r="T2650" t="s">
        <v>87</v>
      </c>
      <c r="U2650">
        <v>0</v>
      </c>
      <c r="V2650" t="s">
        <v>87</v>
      </c>
      <c r="W2650">
        <v>0</v>
      </c>
      <c r="X2650" t="s">
        <v>87</v>
      </c>
      <c r="Y2650">
        <v>0</v>
      </c>
      <c r="Z2650" t="s">
        <v>87</v>
      </c>
      <c r="AA2650">
        <v>0</v>
      </c>
      <c r="AB2650" t="s">
        <v>87</v>
      </c>
      <c r="AC2650">
        <v>0</v>
      </c>
      <c r="AD2650" t="s">
        <v>87</v>
      </c>
      <c r="AE2650">
        <v>0</v>
      </c>
      <c r="AF2650" t="s">
        <v>87</v>
      </c>
      <c r="AG2650">
        <v>0</v>
      </c>
      <c r="AH2650" t="s">
        <v>87</v>
      </c>
      <c r="AI2650">
        <v>0</v>
      </c>
      <c r="AJ2650" t="s">
        <v>87</v>
      </c>
      <c r="AK2650">
        <v>0</v>
      </c>
      <c r="AL2650" t="s">
        <v>87</v>
      </c>
      <c r="AM2650">
        <v>0</v>
      </c>
      <c r="AN2650" t="s">
        <v>87</v>
      </c>
      <c r="AO2650">
        <v>0</v>
      </c>
      <c r="AP2650" t="s">
        <v>87</v>
      </c>
      <c r="AQ2650">
        <v>0</v>
      </c>
      <c r="AR2650" t="s">
        <v>87</v>
      </c>
      <c r="AS2650">
        <v>0</v>
      </c>
      <c r="AT2650" t="s">
        <v>87</v>
      </c>
      <c r="AU2650">
        <v>0</v>
      </c>
      <c r="AV2650" t="s">
        <v>87</v>
      </c>
      <c r="AW2650">
        <v>0</v>
      </c>
      <c r="AX2650" t="s">
        <v>87</v>
      </c>
      <c r="AY2650">
        <v>0</v>
      </c>
      <c r="AZ2650" t="s">
        <v>87</v>
      </c>
      <c r="BA2650">
        <v>0</v>
      </c>
      <c r="BB2650" t="s">
        <v>87</v>
      </c>
      <c r="BC2650">
        <v>0</v>
      </c>
      <c r="BD2650" t="s">
        <v>87</v>
      </c>
      <c r="BE2650">
        <v>0</v>
      </c>
      <c r="BF2650" t="s">
        <v>87</v>
      </c>
      <c r="BG2650">
        <v>0</v>
      </c>
      <c r="BH2650" t="s">
        <v>87</v>
      </c>
      <c r="BI2650">
        <v>0</v>
      </c>
      <c r="BJ2650" t="s">
        <v>87</v>
      </c>
      <c r="BK2650">
        <v>0</v>
      </c>
      <c r="BL2650" t="s">
        <v>87</v>
      </c>
      <c r="BM2650">
        <v>0</v>
      </c>
      <c r="BN2650" t="s">
        <v>87</v>
      </c>
      <c r="BO2650">
        <v>0</v>
      </c>
      <c r="BP2650" t="s">
        <v>87</v>
      </c>
      <c r="BQ2650">
        <v>0</v>
      </c>
      <c r="BR2650" t="s">
        <v>87</v>
      </c>
      <c r="BS2650">
        <v>0</v>
      </c>
      <c r="BT2650" t="s">
        <v>87</v>
      </c>
      <c r="BU2650">
        <v>0</v>
      </c>
      <c r="BV2650" t="s">
        <v>87</v>
      </c>
      <c r="BW2650">
        <v>0</v>
      </c>
      <c r="BX2650" t="s">
        <v>87</v>
      </c>
      <c r="BY2650">
        <v>0</v>
      </c>
      <c r="BZ2650" t="s">
        <v>87</v>
      </c>
      <c r="CA2650">
        <v>0</v>
      </c>
      <c r="CB2650" t="s">
        <v>87</v>
      </c>
      <c r="CC2650">
        <v>0</v>
      </c>
      <c r="CD2650" t="s">
        <v>87</v>
      </c>
      <c r="CE2650">
        <v>0</v>
      </c>
      <c r="CF2650" t="s">
        <v>87</v>
      </c>
      <c r="CG2650">
        <v>0</v>
      </c>
      <c r="CH2650" t="s">
        <v>87</v>
      </c>
      <c r="CI2650">
        <v>0</v>
      </c>
      <c r="CJ2650" t="s">
        <v>87</v>
      </c>
      <c r="CK2650">
        <v>0</v>
      </c>
      <c r="CL2650" t="s">
        <v>87</v>
      </c>
      <c r="CM2650">
        <v>0</v>
      </c>
      <c r="CN2650" t="s">
        <v>87</v>
      </c>
      <c r="CO2650">
        <v>0</v>
      </c>
      <c r="CP2650" t="s">
        <v>87</v>
      </c>
      <c r="CQ2650">
        <v>0</v>
      </c>
      <c r="CR2650" t="s">
        <v>87</v>
      </c>
      <c r="CS2650">
        <v>0</v>
      </c>
      <c r="CT2650" t="s">
        <v>87</v>
      </c>
      <c r="CU2650">
        <v>0</v>
      </c>
      <c r="CV2650" t="s">
        <v>87</v>
      </c>
      <c r="CW2650">
        <v>0</v>
      </c>
      <c r="CX2650" t="s">
        <v>87</v>
      </c>
      <c r="CY2650">
        <v>0</v>
      </c>
      <c r="CZ2650" t="s">
        <v>87</v>
      </c>
      <c r="DA2650">
        <v>0</v>
      </c>
      <c r="DB2650" t="s">
        <v>87</v>
      </c>
      <c r="DC2650">
        <v>0</v>
      </c>
      <c r="DD2650" t="s">
        <v>87</v>
      </c>
      <c r="DE2650">
        <v>0</v>
      </c>
      <c r="DF2650" t="s">
        <v>87</v>
      </c>
      <c r="DG2650">
        <v>0</v>
      </c>
      <c r="DH2650" t="s">
        <v>87</v>
      </c>
      <c r="DI2650">
        <v>2</v>
      </c>
      <c r="DK2650">
        <v>1</v>
      </c>
      <c r="DM2650">
        <v>0</v>
      </c>
      <c r="DN2650" t="s">
        <v>87</v>
      </c>
      <c r="DO2650">
        <v>0</v>
      </c>
      <c r="DQ2650">
        <v>0</v>
      </c>
      <c r="DS2650">
        <v>0</v>
      </c>
      <c r="DU2650">
        <v>0</v>
      </c>
      <c r="DW2650">
        <v>0</v>
      </c>
      <c r="DY2650">
        <v>0</v>
      </c>
      <c r="EA2650">
        <v>0</v>
      </c>
      <c r="EC2650">
        <v>0</v>
      </c>
      <c r="EE2650">
        <v>0</v>
      </c>
      <c r="EG2650">
        <v>0</v>
      </c>
      <c r="EH2650" t="s">
        <v>87</v>
      </c>
      <c r="EI2650">
        <v>0</v>
      </c>
      <c r="EJ2650" t="s">
        <v>87</v>
      </c>
      <c r="EK2650">
        <v>0</v>
      </c>
      <c r="EL2650" t="s">
        <v>87</v>
      </c>
      <c r="EM2650">
        <v>0</v>
      </c>
      <c r="EN2650" t="s">
        <v>87</v>
      </c>
      <c r="EO2650">
        <v>0</v>
      </c>
      <c r="EP2650" t="s">
        <v>87</v>
      </c>
      <c r="EQ2650">
        <v>0</v>
      </c>
      <c r="ER2650" t="s">
        <v>87</v>
      </c>
      <c r="ES2650">
        <v>0</v>
      </c>
      <c r="ET2650" t="s">
        <v>87</v>
      </c>
      <c r="EU2650">
        <v>0</v>
      </c>
      <c r="EV2650" t="s">
        <v>87</v>
      </c>
      <c r="EW2650">
        <v>0</v>
      </c>
      <c r="EX2650" t="s">
        <v>87</v>
      </c>
    </row>
    <row r="2651" spans="1:154" x14ac:dyDescent="0.25">
      <c r="A2651" t="s">
        <v>801</v>
      </c>
      <c r="B2651" t="s">
        <v>93</v>
      </c>
      <c r="C2651" t="s">
        <v>133</v>
      </c>
      <c r="D2651" t="s">
        <v>84</v>
      </c>
      <c r="E2651" t="s">
        <v>85</v>
      </c>
      <c r="F2651" t="s">
        <v>86</v>
      </c>
      <c r="G2651">
        <v>0</v>
      </c>
      <c r="H2651" t="s">
        <v>87</v>
      </c>
      <c r="I2651">
        <v>0</v>
      </c>
      <c r="J2651" t="s">
        <v>87</v>
      </c>
      <c r="K2651">
        <v>0</v>
      </c>
      <c r="L2651" t="s">
        <v>87</v>
      </c>
      <c r="M2651">
        <v>0</v>
      </c>
      <c r="N2651" t="s">
        <v>87</v>
      </c>
      <c r="O2651">
        <v>0</v>
      </c>
      <c r="P2651" t="s">
        <v>87</v>
      </c>
      <c r="Q2651">
        <v>0</v>
      </c>
      <c r="R2651" t="s">
        <v>87</v>
      </c>
      <c r="S2651">
        <v>0</v>
      </c>
      <c r="T2651" t="s">
        <v>87</v>
      </c>
      <c r="U2651">
        <v>0</v>
      </c>
      <c r="V2651" t="s">
        <v>87</v>
      </c>
      <c r="W2651">
        <v>0</v>
      </c>
      <c r="X2651" t="s">
        <v>87</v>
      </c>
      <c r="Y2651">
        <v>0</v>
      </c>
      <c r="Z2651" t="s">
        <v>87</v>
      </c>
      <c r="AA2651">
        <v>0</v>
      </c>
      <c r="AB2651" t="s">
        <v>87</v>
      </c>
      <c r="AC2651">
        <v>0</v>
      </c>
      <c r="AD2651" t="s">
        <v>87</v>
      </c>
      <c r="AE2651">
        <v>0</v>
      </c>
      <c r="AF2651" t="s">
        <v>87</v>
      </c>
      <c r="AG2651">
        <v>0</v>
      </c>
      <c r="AH2651" t="s">
        <v>87</v>
      </c>
      <c r="AI2651">
        <v>0</v>
      </c>
      <c r="AJ2651" t="s">
        <v>87</v>
      </c>
      <c r="AK2651">
        <v>0</v>
      </c>
      <c r="AL2651" t="s">
        <v>87</v>
      </c>
      <c r="AM2651">
        <v>0</v>
      </c>
      <c r="AN2651" t="s">
        <v>87</v>
      </c>
      <c r="AO2651">
        <v>0</v>
      </c>
      <c r="AP2651" t="s">
        <v>87</v>
      </c>
      <c r="AQ2651">
        <v>0</v>
      </c>
      <c r="AR2651" t="s">
        <v>87</v>
      </c>
      <c r="AS2651">
        <v>0</v>
      </c>
      <c r="AT2651" t="s">
        <v>87</v>
      </c>
      <c r="AU2651">
        <v>0</v>
      </c>
      <c r="AV2651" t="s">
        <v>87</v>
      </c>
      <c r="AW2651">
        <v>0</v>
      </c>
      <c r="AX2651" t="s">
        <v>87</v>
      </c>
      <c r="AY2651">
        <v>0</v>
      </c>
      <c r="AZ2651" t="s">
        <v>87</v>
      </c>
      <c r="BA2651">
        <v>0</v>
      </c>
      <c r="BB2651" t="s">
        <v>87</v>
      </c>
      <c r="BC2651">
        <v>0</v>
      </c>
      <c r="BD2651" t="s">
        <v>87</v>
      </c>
      <c r="BE2651">
        <v>0</v>
      </c>
      <c r="BF2651" t="s">
        <v>87</v>
      </c>
      <c r="BG2651">
        <v>0</v>
      </c>
      <c r="BH2651" t="s">
        <v>87</v>
      </c>
      <c r="BI2651">
        <v>0</v>
      </c>
      <c r="BJ2651" t="s">
        <v>87</v>
      </c>
      <c r="BK2651">
        <v>0</v>
      </c>
      <c r="BL2651" t="s">
        <v>87</v>
      </c>
      <c r="BM2651">
        <v>0</v>
      </c>
      <c r="BN2651" t="s">
        <v>87</v>
      </c>
      <c r="BO2651">
        <v>0</v>
      </c>
      <c r="BP2651" t="s">
        <v>87</v>
      </c>
      <c r="BQ2651">
        <v>0</v>
      </c>
      <c r="BR2651" t="s">
        <v>87</v>
      </c>
      <c r="BS2651">
        <v>0</v>
      </c>
      <c r="BT2651" t="s">
        <v>87</v>
      </c>
      <c r="BU2651">
        <v>0</v>
      </c>
      <c r="BV2651" t="s">
        <v>87</v>
      </c>
      <c r="BW2651">
        <v>0</v>
      </c>
      <c r="BX2651" t="s">
        <v>87</v>
      </c>
      <c r="BY2651">
        <v>0</v>
      </c>
      <c r="BZ2651" t="s">
        <v>87</v>
      </c>
      <c r="CA2651">
        <v>0</v>
      </c>
      <c r="CB2651" t="s">
        <v>87</v>
      </c>
      <c r="CC2651">
        <v>0</v>
      </c>
      <c r="CD2651" t="s">
        <v>87</v>
      </c>
      <c r="CE2651">
        <v>0</v>
      </c>
      <c r="CF2651" t="s">
        <v>87</v>
      </c>
      <c r="CG2651">
        <v>0</v>
      </c>
      <c r="CH2651" t="s">
        <v>87</v>
      </c>
      <c r="CI2651">
        <v>0</v>
      </c>
      <c r="CJ2651" t="s">
        <v>87</v>
      </c>
      <c r="CK2651">
        <v>0</v>
      </c>
      <c r="CL2651" t="s">
        <v>87</v>
      </c>
      <c r="CM2651">
        <v>1</v>
      </c>
      <c r="CO2651">
        <v>1</v>
      </c>
      <c r="CQ2651">
        <v>2</v>
      </c>
      <c r="CS2651">
        <v>2</v>
      </c>
      <c r="CU2651">
        <v>1</v>
      </c>
      <c r="CW2651">
        <v>1</v>
      </c>
      <c r="CY2651">
        <v>1</v>
      </c>
      <c r="DA2651">
        <v>1</v>
      </c>
      <c r="DC2651">
        <v>1</v>
      </c>
      <c r="DE2651">
        <v>1</v>
      </c>
      <c r="DG2651">
        <v>2</v>
      </c>
      <c r="DI2651">
        <v>2</v>
      </c>
      <c r="DK2651">
        <v>2</v>
      </c>
      <c r="DM2651">
        <v>1</v>
      </c>
      <c r="DO2651">
        <v>0</v>
      </c>
      <c r="DP2651" t="s">
        <v>96</v>
      </c>
      <c r="DQ2651">
        <v>0</v>
      </c>
      <c r="DS2651">
        <v>0</v>
      </c>
      <c r="DU2651">
        <v>0</v>
      </c>
      <c r="DW2651">
        <v>0</v>
      </c>
      <c r="DY2651">
        <v>0</v>
      </c>
      <c r="EA2651">
        <v>2</v>
      </c>
      <c r="EB2651" t="s">
        <v>88</v>
      </c>
      <c r="EC2651">
        <v>2</v>
      </c>
      <c r="ED2651" t="s">
        <v>88</v>
      </c>
      <c r="EE2651">
        <v>2</v>
      </c>
      <c r="EF2651" t="s">
        <v>88</v>
      </c>
      <c r="EG2651">
        <v>0</v>
      </c>
      <c r="EH2651" t="s">
        <v>87</v>
      </c>
      <c r="EI2651">
        <v>0</v>
      </c>
      <c r="EJ2651" t="s">
        <v>87</v>
      </c>
      <c r="EK2651">
        <v>0</v>
      </c>
      <c r="EL2651" t="s">
        <v>87</v>
      </c>
      <c r="EM2651">
        <v>0</v>
      </c>
      <c r="EN2651" t="s">
        <v>87</v>
      </c>
      <c r="EO2651">
        <v>0</v>
      </c>
      <c r="EP2651" t="s">
        <v>87</v>
      </c>
      <c r="EQ2651">
        <v>0</v>
      </c>
      <c r="ER2651" t="s">
        <v>87</v>
      </c>
      <c r="ES2651">
        <v>0</v>
      </c>
      <c r="ET2651" t="s">
        <v>87</v>
      </c>
      <c r="EU2651">
        <v>0</v>
      </c>
      <c r="EV2651" t="s">
        <v>87</v>
      </c>
      <c r="EW2651">
        <v>0</v>
      </c>
      <c r="EX2651" t="s">
        <v>87</v>
      </c>
    </row>
    <row r="2652" spans="1:154" x14ac:dyDescent="0.25">
      <c r="A2652" t="s">
        <v>801</v>
      </c>
      <c r="B2652" t="s">
        <v>137</v>
      </c>
      <c r="C2652" t="s">
        <v>133</v>
      </c>
      <c r="D2652" t="s">
        <v>84</v>
      </c>
      <c r="E2652" t="s">
        <v>85</v>
      </c>
      <c r="F2652" t="s">
        <v>86</v>
      </c>
      <c r="G2652">
        <v>0</v>
      </c>
      <c r="I2652">
        <v>0</v>
      </c>
      <c r="K2652">
        <v>0</v>
      </c>
      <c r="M2652">
        <v>0</v>
      </c>
      <c r="O2652">
        <v>0</v>
      </c>
      <c r="Q2652">
        <v>0</v>
      </c>
      <c r="S2652">
        <v>0</v>
      </c>
      <c r="U2652">
        <v>0</v>
      </c>
      <c r="W2652">
        <v>0</v>
      </c>
      <c r="Y2652">
        <v>0</v>
      </c>
      <c r="AA2652">
        <v>0</v>
      </c>
      <c r="AC2652">
        <v>0</v>
      </c>
      <c r="AE2652">
        <v>0</v>
      </c>
      <c r="AG2652">
        <v>0</v>
      </c>
      <c r="AI2652">
        <v>0</v>
      </c>
      <c r="AK2652">
        <v>0</v>
      </c>
      <c r="AM2652">
        <v>0</v>
      </c>
      <c r="AO2652">
        <v>0</v>
      </c>
      <c r="AQ2652">
        <v>0</v>
      </c>
      <c r="AS2652">
        <v>0</v>
      </c>
      <c r="AU2652">
        <v>0</v>
      </c>
      <c r="AW2652">
        <v>0</v>
      </c>
      <c r="AY2652">
        <v>0</v>
      </c>
      <c r="BA2652">
        <v>0</v>
      </c>
      <c r="BC2652">
        <v>0</v>
      </c>
      <c r="BE2652">
        <v>0</v>
      </c>
      <c r="BG2652">
        <v>0</v>
      </c>
      <c r="BI2652">
        <v>0</v>
      </c>
      <c r="BK2652">
        <v>0</v>
      </c>
      <c r="BM2652">
        <v>0</v>
      </c>
      <c r="BO2652">
        <v>0</v>
      </c>
      <c r="BQ2652">
        <v>0</v>
      </c>
      <c r="BS2652">
        <v>0</v>
      </c>
      <c r="BU2652">
        <v>0</v>
      </c>
      <c r="BW2652">
        <v>0</v>
      </c>
      <c r="BY2652">
        <v>0</v>
      </c>
      <c r="CA2652">
        <v>0</v>
      </c>
      <c r="CC2652">
        <v>0</v>
      </c>
      <c r="CE2652">
        <v>0</v>
      </c>
      <c r="CG2652">
        <v>0</v>
      </c>
      <c r="CI2652">
        <v>0</v>
      </c>
      <c r="CK2652">
        <v>0</v>
      </c>
      <c r="CM2652">
        <v>0</v>
      </c>
      <c r="CO2652">
        <v>0</v>
      </c>
      <c r="CQ2652">
        <v>0</v>
      </c>
      <c r="CS2652">
        <v>0</v>
      </c>
      <c r="CU2652">
        <v>0</v>
      </c>
      <c r="CW2652">
        <v>0</v>
      </c>
      <c r="CY2652">
        <v>0</v>
      </c>
      <c r="DA2652">
        <v>0</v>
      </c>
      <c r="DC2652">
        <v>0</v>
      </c>
      <c r="DE2652">
        <v>0</v>
      </c>
      <c r="DG2652">
        <v>0</v>
      </c>
      <c r="DI2652">
        <v>0</v>
      </c>
      <c r="DK2652">
        <v>0</v>
      </c>
      <c r="DM2652">
        <v>0</v>
      </c>
      <c r="DO2652">
        <v>0</v>
      </c>
      <c r="DQ2652">
        <v>0</v>
      </c>
      <c r="DS2652">
        <v>0</v>
      </c>
      <c r="DU2652">
        <v>0</v>
      </c>
      <c r="DW2652">
        <v>0</v>
      </c>
      <c r="DY2652">
        <v>0</v>
      </c>
      <c r="EA2652">
        <v>0</v>
      </c>
      <c r="EC2652">
        <v>0</v>
      </c>
      <c r="EE2652">
        <v>0</v>
      </c>
      <c r="EG2652">
        <v>48.1</v>
      </c>
      <c r="EI2652">
        <v>38.619999999999997</v>
      </c>
      <c r="EK2652">
        <v>35.75</v>
      </c>
      <c r="EM2652">
        <v>33.17</v>
      </c>
      <c r="EO2652">
        <v>33.6</v>
      </c>
      <c r="EP2652" t="s">
        <v>88</v>
      </c>
      <c r="EQ2652">
        <v>24.3</v>
      </c>
      <c r="ER2652" t="s">
        <v>88</v>
      </c>
      <c r="ES2652">
        <v>22.3</v>
      </c>
      <c r="ET2652" t="s">
        <v>88</v>
      </c>
      <c r="EU2652">
        <v>20</v>
      </c>
      <c r="EV2652" t="s">
        <v>88</v>
      </c>
      <c r="EW2652">
        <v>25.85</v>
      </c>
    </row>
    <row r="2653" spans="1:154" x14ac:dyDescent="0.25">
      <c r="A2653" t="s">
        <v>801</v>
      </c>
      <c r="B2653" t="s">
        <v>95</v>
      </c>
      <c r="C2653" t="s">
        <v>133</v>
      </c>
      <c r="D2653" t="s">
        <v>84</v>
      </c>
      <c r="E2653" t="s">
        <v>85</v>
      </c>
      <c r="F2653" t="s">
        <v>86</v>
      </c>
      <c r="G2653">
        <v>0</v>
      </c>
      <c r="H2653" t="s">
        <v>87</v>
      </c>
      <c r="I2653">
        <v>0</v>
      </c>
      <c r="J2653" t="s">
        <v>87</v>
      </c>
      <c r="K2653">
        <v>0</v>
      </c>
      <c r="L2653" t="s">
        <v>87</v>
      </c>
      <c r="M2653">
        <v>0</v>
      </c>
      <c r="N2653" t="s">
        <v>87</v>
      </c>
      <c r="O2653">
        <v>0</v>
      </c>
      <c r="P2653" t="s">
        <v>87</v>
      </c>
      <c r="Q2653">
        <v>0</v>
      </c>
      <c r="R2653" t="s">
        <v>87</v>
      </c>
      <c r="S2653">
        <v>0</v>
      </c>
      <c r="T2653" t="s">
        <v>87</v>
      </c>
      <c r="U2653">
        <v>0</v>
      </c>
      <c r="V2653" t="s">
        <v>87</v>
      </c>
      <c r="W2653">
        <v>0</v>
      </c>
      <c r="X2653" t="s">
        <v>87</v>
      </c>
      <c r="Y2653">
        <v>0</v>
      </c>
      <c r="Z2653" t="s">
        <v>87</v>
      </c>
      <c r="AA2653">
        <v>0</v>
      </c>
      <c r="AB2653" t="s">
        <v>87</v>
      </c>
      <c r="AC2653">
        <v>0</v>
      </c>
      <c r="AD2653" t="s">
        <v>87</v>
      </c>
      <c r="AE2653">
        <v>0</v>
      </c>
      <c r="AF2653" t="s">
        <v>87</v>
      </c>
      <c r="AG2653">
        <v>0</v>
      </c>
      <c r="AH2653" t="s">
        <v>87</v>
      </c>
      <c r="AI2653">
        <v>0</v>
      </c>
      <c r="AJ2653" t="s">
        <v>87</v>
      </c>
      <c r="AK2653">
        <v>0</v>
      </c>
      <c r="AL2653" t="s">
        <v>87</v>
      </c>
      <c r="AM2653">
        <v>0</v>
      </c>
      <c r="AN2653" t="s">
        <v>87</v>
      </c>
      <c r="AO2653">
        <v>0</v>
      </c>
      <c r="AP2653" t="s">
        <v>87</v>
      </c>
      <c r="AQ2653">
        <v>0</v>
      </c>
      <c r="AR2653" t="s">
        <v>87</v>
      </c>
      <c r="AS2653">
        <v>0</v>
      </c>
      <c r="AT2653" t="s">
        <v>87</v>
      </c>
      <c r="AU2653">
        <v>0</v>
      </c>
      <c r="AV2653" t="s">
        <v>87</v>
      </c>
      <c r="AW2653">
        <v>0</v>
      </c>
      <c r="AX2653" t="s">
        <v>87</v>
      </c>
      <c r="AY2653">
        <v>0</v>
      </c>
      <c r="AZ2653" t="s">
        <v>87</v>
      </c>
      <c r="BA2653">
        <v>0</v>
      </c>
      <c r="BB2653" t="s">
        <v>87</v>
      </c>
      <c r="BC2653">
        <v>0</v>
      </c>
      <c r="BD2653" t="s">
        <v>87</v>
      </c>
      <c r="BE2653">
        <v>0</v>
      </c>
      <c r="BF2653" t="s">
        <v>87</v>
      </c>
      <c r="BG2653">
        <v>0</v>
      </c>
      <c r="BH2653" t="s">
        <v>87</v>
      </c>
      <c r="BI2653">
        <v>0</v>
      </c>
      <c r="BJ2653" t="s">
        <v>87</v>
      </c>
      <c r="BK2653">
        <v>0</v>
      </c>
      <c r="BL2653" t="s">
        <v>87</v>
      </c>
      <c r="BM2653">
        <v>0</v>
      </c>
      <c r="BN2653" t="s">
        <v>87</v>
      </c>
      <c r="BO2653">
        <v>0</v>
      </c>
      <c r="BP2653" t="s">
        <v>87</v>
      </c>
      <c r="BQ2653">
        <v>0</v>
      </c>
      <c r="BR2653" t="s">
        <v>87</v>
      </c>
      <c r="BS2653">
        <v>0</v>
      </c>
      <c r="BT2653" t="s">
        <v>87</v>
      </c>
      <c r="BU2653">
        <v>0</v>
      </c>
      <c r="BV2653" t="s">
        <v>87</v>
      </c>
      <c r="BW2653">
        <v>0</v>
      </c>
      <c r="BX2653" t="s">
        <v>87</v>
      </c>
      <c r="BY2653">
        <v>0</v>
      </c>
      <c r="BZ2653" t="s">
        <v>87</v>
      </c>
      <c r="CA2653">
        <v>0</v>
      </c>
      <c r="CB2653" t="s">
        <v>87</v>
      </c>
      <c r="CC2653">
        <v>0</v>
      </c>
      <c r="CD2653" t="s">
        <v>87</v>
      </c>
      <c r="CE2653">
        <v>0</v>
      </c>
      <c r="CF2653" t="s">
        <v>87</v>
      </c>
      <c r="CG2653">
        <v>0</v>
      </c>
      <c r="CH2653" t="s">
        <v>87</v>
      </c>
      <c r="CI2653">
        <v>0</v>
      </c>
      <c r="CJ2653" t="s">
        <v>87</v>
      </c>
      <c r="CK2653">
        <v>0</v>
      </c>
      <c r="CL2653" t="s">
        <v>87</v>
      </c>
      <c r="CM2653">
        <v>0</v>
      </c>
      <c r="CN2653" t="s">
        <v>87</v>
      </c>
      <c r="CO2653">
        <v>0</v>
      </c>
      <c r="CP2653" t="s">
        <v>87</v>
      </c>
      <c r="CQ2653">
        <v>0</v>
      </c>
      <c r="CR2653" t="s">
        <v>87</v>
      </c>
      <c r="CS2653">
        <v>0</v>
      </c>
      <c r="CT2653" t="s">
        <v>87</v>
      </c>
      <c r="CU2653">
        <v>0</v>
      </c>
      <c r="CV2653" t="s">
        <v>87</v>
      </c>
      <c r="CW2653">
        <v>0</v>
      </c>
      <c r="CX2653" t="s">
        <v>87</v>
      </c>
      <c r="CY2653">
        <v>0</v>
      </c>
      <c r="CZ2653" t="s">
        <v>87</v>
      </c>
      <c r="DA2653">
        <v>0</v>
      </c>
      <c r="DB2653" t="s">
        <v>87</v>
      </c>
      <c r="DC2653">
        <v>0</v>
      </c>
      <c r="DD2653" t="s">
        <v>87</v>
      </c>
      <c r="DE2653">
        <v>0</v>
      </c>
      <c r="DF2653" t="s">
        <v>87</v>
      </c>
      <c r="DG2653">
        <v>0</v>
      </c>
      <c r="DH2653" t="s">
        <v>87</v>
      </c>
      <c r="DI2653">
        <v>0</v>
      </c>
      <c r="DJ2653" t="s">
        <v>87</v>
      </c>
      <c r="DK2653">
        <v>0</v>
      </c>
      <c r="DL2653" t="s">
        <v>87</v>
      </c>
      <c r="DM2653">
        <v>0</v>
      </c>
      <c r="DN2653" t="s">
        <v>87</v>
      </c>
      <c r="DO2653">
        <v>0</v>
      </c>
      <c r="DP2653" t="s">
        <v>87</v>
      </c>
      <c r="DQ2653">
        <v>0</v>
      </c>
      <c r="DR2653" t="s">
        <v>87</v>
      </c>
      <c r="DS2653">
        <v>0</v>
      </c>
      <c r="DT2653" t="s">
        <v>87</v>
      </c>
      <c r="DU2653">
        <v>13</v>
      </c>
      <c r="DV2653" t="s">
        <v>88</v>
      </c>
      <c r="DW2653">
        <v>15</v>
      </c>
      <c r="DX2653" t="s">
        <v>88</v>
      </c>
      <c r="DY2653">
        <v>13</v>
      </c>
      <c r="DZ2653" t="s">
        <v>88</v>
      </c>
      <c r="EA2653">
        <v>11</v>
      </c>
      <c r="EB2653" t="s">
        <v>88</v>
      </c>
      <c r="EC2653">
        <v>10</v>
      </c>
      <c r="ED2653" t="s">
        <v>88</v>
      </c>
      <c r="EE2653">
        <v>10</v>
      </c>
      <c r="EF2653" t="s">
        <v>88</v>
      </c>
      <c r="EG2653">
        <v>0</v>
      </c>
      <c r="EH2653" t="s">
        <v>87</v>
      </c>
      <c r="EI2653">
        <v>0</v>
      </c>
      <c r="EJ2653" t="s">
        <v>87</v>
      </c>
      <c r="EK2653">
        <v>5</v>
      </c>
      <c r="EL2653" t="s">
        <v>88</v>
      </c>
      <c r="EM2653">
        <v>5</v>
      </c>
      <c r="EN2653" t="s">
        <v>88</v>
      </c>
      <c r="EO2653">
        <v>5</v>
      </c>
      <c r="EP2653" t="s">
        <v>88</v>
      </c>
      <c r="EQ2653">
        <v>5</v>
      </c>
      <c r="ER2653" t="s">
        <v>88</v>
      </c>
      <c r="ES2653">
        <v>5</v>
      </c>
      <c r="ET2653" t="s">
        <v>88</v>
      </c>
      <c r="EU2653">
        <v>5</v>
      </c>
      <c r="EV2653" t="s">
        <v>88</v>
      </c>
      <c r="EW2653">
        <v>5</v>
      </c>
      <c r="EX2653" t="s">
        <v>88</v>
      </c>
    </row>
    <row r="2654" spans="1:154" x14ac:dyDescent="0.25">
      <c r="A2654" t="s">
        <v>801</v>
      </c>
      <c r="B2654" t="s">
        <v>124</v>
      </c>
      <c r="C2654" t="s">
        <v>133</v>
      </c>
      <c r="D2654" t="s">
        <v>84</v>
      </c>
      <c r="E2654" t="s">
        <v>85</v>
      </c>
      <c r="F2654" t="s">
        <v>86</v>
      </c>
      <c r="G2654">
        <v>0</v>
      </c>
      <c r="H2654" t="s">
        <v>87</v>
      </c>
      <c r="I2654">
        <v>0</v>
      </c>
      <c r="J2654" t="s">
        <v>87</v>
      </c>
      <c r="K2654">
        <v>0</v>
      </c>
      <c r="L2654" t="s">
        <v>87</v>
      </c>
      <c r="M2654">
        <v>0</v>
      </c>
      <c r="N2654" t="s">
        <v>87</v>
      </c>
      <c r="O2654">
        <v>0</v>
      </c>
      <c r="P2654" t="s">
        <v>87</v>
      </c>
      <c r="Q2654">
        <v>0</v>
      </c>
      <c r="R2654" t="s">
        <v>87</v>
      </c>
      <c r="S2654">
        <v>0</v>
      </c>
      <c r="T2654" t="s">
        <v>87</v>
      </c>
      <c r="U2654">
        <v>0</v>
      </c>
      <c r="V2654" t="s">
        <v>87</v>
      </c>
      <c r="W2654">
        <v>0</v>
      </c>
      <c r="X2654" t="s">
        <v>87</v>
      </c>
      <c r="Y2654">
        <v>0</v>
      </c>
      <c r="Z2654" t="s">
        <v>87</v>
      </c>
      <c r="AA2654">
        <v>0</v>
      </c>
      <c r="AB2654" t="s">
        <v>87</v>
      </c>
      <c r="AC2654">
        <v>0</v>
      </c>
      <c r="AD2654" t="s">
        <v>87</v>
      </c>
      <c r="AE2654">
        <v>0</v>
      </c>
      <c r="AF2654" t="s">
        <v>87</v>
      </c>
      <c r="AG2654">
        <v>0</v>
      </c>
      <c r="AH2654" t="s">
        <v>87</v>
      </c>
      <c r="AI2654">
        <v>0</v>
      </c>
      <c r="AJ2654" t="s">
        <v>87</v>
      </c>
      <c r="AK2654">
        <v>0</v>
      </c>
      <c r="AL2654" t="s">
        <v>87</v>
      </c>
      <c r="AM2654">
        <v>0</v>
      </c>
      <c r="AN2654" t="s">
        <v>87</v>
      </c>
      <c r="AO2654">
        <v>0</v>
      </c>
      <c r="AP2654" t="s">
        <v>87</v>
      </c>
      <c r="AQ2654">
        <v>0</v>
      </c>
      <c r="AR2654" t="s">
        <v>87</v>
      </c>
      <c r="AS2654">
        <v>0</v>
      </c>
      <c r="AT2654" t="s">
        <v>87</v>
      </c>
      <c r="AU2654">
        <v>0</v>
      </c>
      <c r="AV2654" t="s">
        <v>87</v>
      </c>
      <c r="AW2654">
        <v>0</v>
      </c>
      <c r="AX2654" t="s">
        <v>87</v>
      </c>
      <c r="AY2654">
        <v>0</v>
      </c>
      <c r="AZ2654" t="s">
        <v>87</v>
      </c>
      <c r="BA2654">
        <v>0</v>
      </c>
      <c r="BB2654" t="s">
        <v>87</v>
      </c>
      <c r="BC2654">
        <v>0</v>
      </c>
      <c r="BD2654" t="s">
        <v>87</v>
      </c>
      <c r="BE2654">
        <v>0</v>
      </c>
      <c r="BF2654" t="s">
        <v>87</v>
      </c>
      <c r="BG2654">
        <v>0</v>
      </c>
      <c r="BH2654" t="s">
        <v>87</v>
      </c>
      <c r="BI2654">
        <v>0</v>
      </c>
      <c r="BJ2654" t="s">
        <v>87</v>
      </c>
      <c r="BK2654">
        <v>0</v>
      </c>
      <c r="BL2654" t="s">
        <v>87</v>
      </c>
      <c r="BM2654">
        <v>0</v>
      </c>
      <c r="BN2654" t="s">
        <v>87</v>
      </c>
      <c r="BO2654">
        <v>0</v>
      </c>
      <c r="BP2654" t="s">
        <v>87</v>
      </c>
      <c r="BQ2654">
        <v>0</v>
      </c>
      <c r="BR2654" t="s">
        <v>87</v>
      </c>
      <c r="BS2654">
        <v>0</v>
      </c>
      <c r="BT2654" t="s">
        <v>87</v>
      </c>
      <c r="BU2654">
        <v>0</v>
      </c>
      <c r="BV2654" t="s">
        <v>87</v>
      </c>
      <c r="BW2654">
        <v>0</v>
      </c>
      <c r="BX2654" t="s">
        <v>87</v>
      </c>
      <c r="BY2654">
        <v>0</v>
      </c>
      <c r="BZ2654" t="s">
        <v>87</v>
      </c>
      <c r="CA2654">
        <v>0</v>
      </c>
      <c r="CB2654" t="s">
        <v>87</v>
      </c>
      <c r="CC2654">
        <v>0</v>
      </c>
      <c r="CD2654" t="s">
        <v>87</v>
      </c>
      <c r="CE2654">
        <v>0</v>
      </c>
      <c r="CF2654" t="s">
        <v>87</v>
      </c>
      <c r="CG2654">
        <v>0</v>
      </c>
      <c r="CH2654" t="s">
        <v>87</v>
      </c>
      <c r="CI2654">
        <v>0</v>
      </c>
      <c r="CJ2654" t="s">
        <v>87</v>
      </c>
      <c r="CK2654">
        <v>0</v>
      </c>
      <c r="CL2654" t="s">
        <v>87</v>
      </c>
      <c r="CM2654">
        <v>0</v>
      </c>
      <c r="CN2654" t="s">
        <v>87</v>
      </c>
      <c r="CO2654">
        <v>0</v>
      </c>
      <c r="CP2654" t="s">
        <v>87</v>
      </c>
      <c r="CQ2654">
        <v>0</v>
      </c>
      <c r="CR2654" t="s">
        <v>87</v>
      </c>
      <c r="CS2654">
        <v>0</v>
      </c>
      <c r="CT2654" t="s">
        <v>87</v>
      </c>
      <c r="CU2654">
        <v>0</v>
      </c>
      <c r="CV2654" t="s">
        <v>87</v>
      </c>
      <c r="CW2654">
        <v>0</v>
      </c>
      <c r="CX2654" t="s">
        <v>87</v>
      </c>
      <c r="CY2654">
        <v>0</v>
      </c>
      <c r="CZ2654" t="s">
        <v>87</v>
      </c>
      <c r="DA2654">
        <v>0</v>
      </c>
      <c r="DB2654" t="s">
        <v>87</v>
      </c>
      <c r="DC2654">
        <v>0</v>
      </c>
      <c r="DD2654" t="s">
        <v>87</v>
      </c>
      <c r="DE2654">
        <v>0</v>
      </c>
      <c r="DF2654" t="s">
        <v>87</v>
      </c>
      <c r="DG2654">
        <v>0</v>
      </c>
      <c r="DH2654" t="s">
        <v>87</v>
      </c>
      <c r="DI2654">
        <v>0</v>
      </c>
      <c r="DJ2654" t="s">
        <v>87</v>
      </c>
      <c r="DK2654">
        <v>0</v>
      </c>
      <c r="DL2654" t="s">
        <v>87</v>
      </c>
      <c r="DM2654">
        <v>4</v>
      </c>
      <c r="DO2654">
        <v>5</v>
      </c>
      <c r="DQ2654">
        <v>4</v>
      </c>
      <c r="DS2654">
        <v>5</v>
      </c>
      <c r="DU2654">
        <v>0</v>
      </c>
      <c r="DV2654" t="s">
        <v>87</v>
      </c>
      <c r="DW2654">
        <v>0</v>
      </c>
      <c r="DX2654" t="s">
        <v>87</v>
      </c>
      <c r="DY2654">
        <v>0.56000000000000005</v>
      </c>
      <c r="EA2654">
        <v>3.75</v>
      </c>
      <c r="EB2654" t="s">
        <v>88</v>
      </c>
      <c r="EC2654">
        <v>3.35</v>
      </c>
      <c r="EE2654">
        <v>3</v>
      </c>
      <c r="EF2654" t="s">
        <v>88</v>
      </c>
      <c r="EG2654">
        <v>0.28999999999999998</v>
      </c>
      <c r="EI2654">
        <v>1.78</v>
      </c>
      <c r="EK2654">
        <v>0</v>
      </c>
      <c r="EL2654" t="s">
        <v>87</v>
      </c>
      <c r="EM2654">
        <v>0</v>
      </c>
      <c r="EN2654" t="s">
        <v>87</v>
      </c>
      <c r="EO2654">
        <v>0</v>
      </c>
      <c r="EP2654" t="s">
        <v>87</v>
      </c>
      <c r="EQ2654">
        <v>0</v>
      </c>
      <c r="ER2654" t="s">
        <v>87</v>
      </c>
      <c r="ES2654">
        <v>0</v>
      </c>
      <c r="ET2654" t="s">
        <v>87</v>
      </c>
      <c r="EU2654">
        <v>0</v>
      </c>
      <c r="EV2654" t="s">
        <v>87</v>
      </c>
      <c r="EW2654">
        <v>0</v>
      </c>
      <c r="EX2654" t="s">
        <v>87</v>
      </c>
    </row>
    <row r="2655" spans="1:154" x14ac:dyDescent="0.25">
      <c r="A2655" t="s">
        <v>801</v>
      </c>
      <c r="B2655" t="s">
        <v>118</v>
      </c>
      <c r="C2655" t="s">
        <v>262</v>
      </c>
      <c r="D2655" t="s">
        <v>100</v>
      </c>
      <c r="E2655" t="s">
        <v>85</v>
      </c>
      <c r="F2655" t="s">
        <v>86</v>
      </c>
      <c r="G2655">
        <v>0</v>
      </c>
      <c r="H2655" t="s">
        <v>87</v>
      </c>
      <c r="I2655">
        <v>0</v>
      </c>
      <c r="J2655" t="s">
        <v>87</v>
      </c>
      <c r="K2655">
        <v>0</v>
      </c>
      <c r="L2655" t="s">
        <v>87</v>
      </c>
      <c r="M2655">
        <v>0</v>
      </c>
      <c r="N2655" t="s">
        <v>87</v>
      </c>
      <c r="O2655">
        <v>0</v>
      </c>
      <c r="P2655" t="s">
        <v>87</v>
      </c>
      <c r="Q2655">
        <v>0</v>
      </c>
      <c r="R2655" t="s">
        <v>87</v>
      </c>
      <c r="S2655">
        <v>0</v>
      </c>
      <c r="T2655" t="s">
        <v>87</v>
      </c>
      <c r="U2655">
        <v>0</v>
      </c>
      <c r="V2655" t="s">
        <v>87</v>
      </c>
      <c r="W2655">
        <v>0</v>
      </c>
      <c r="X2655" t="s">
        <v>87</v>
      </c>
      <c r="Y2655">
        <v>0</v>
      </c>
      <c r="Z2655" t="s">
        <v>87</v>
      </c>
      <c r="AA2655">
        <v>0</v>
      </c>
      <c r="AB2655" t="s">
        <v>87</v>
      </c>
      <c r="AC2655">
        <v>0</v>
      </c>
      <c r="AD2655" t="s">
        <v>87</v>
      </c>
      <c r="AE2655">
        <v>0</v>
      </c>
      <c r="AF2655" t="s">
        <v>87</v>
      </c>
      <c r="AG2655">
        <v>0</v>
      </c>
      <c r="AH2655" t="s">
        <v>87</v>
      </c>
      <c r="AI2655">
        <v>0</v>
      </c>
      <c r="AJ2655" t="s">
        <v>87</v>
      </c>
      <c r="AK2655">
        <v>0</v>
      </c>
      <c r="AL2655" t="s">
        <v>87</v>
      </c>
      <c r="AM2655">
        <v>0</v>
      </c>
      <c r="AN2655" t="s">
        <v>87</v>
      </c>
      <c r="AO2655">
        <v>0</v>
      </c>
      <c r="AP2655" t="s">
        <v>87</v>
      </c>
      <c r="AQ2655">
        <v>0</v>
      </c>
      <c r="AR2655" t="s">
        <v>87</v>
      </c>
      <c r="AS2655">
        <v>0</v>
      </c>
      <c r="AT2655" t="s">
        <v>87</v>
      </c>
      <c r="AU2655">
        <v>0</v>
      </c>
      <c r="AV2655" t="s">
        <v>87</v>
      </c>
      <c r="AW2655">
        <v>0</v>
      </c>
      <c r="AX2655" t="s">
        <v>87</v>
      </c>
      <c r="AY2655">
        <v>0</v>
      </c>
      <c r="AZ2655" t="s">
        <v>87</v>
      </c>
      <c r="BA2655">
        <v>0</v>
      </c>
      <c r="BB2655" t="s">
        <v>87</v>
      </c>
      <c r="BC2655">
        <v>0</v>
      </c>
      <c r="BD2655" t="s">
        <v>87</v>
      </c>
      <c r="BE2655">
        <v>0</v>
      </c>
      <c r="BF2655" t="s">
        <v>87</v>
      </c>
      <c r="BG2655">
        <v>0</v>
      </c>
      <c r="BH2655" t="s">
        <v>87</v>
      </c>
      <c r="BI2655">
        <v>0</v>
      </c>
      <c r="BJ2655" t="s">
        <v>87</v>
      </c>
      <c r="BK2655">
        <v>0</v>
      </c>
      <c r="BL2655" t="s">
        <v>87</v>
      </c>
      <c r="BM2655">
        <v>0</v>
      </c>
      <c r="BN2655" t="s">
        <v>87</v>
      </c>
      <c r="BO2655">
        <v>0</v>
      </c>
      <c r="BP2655" t="s">
        <v>87</v>
      </c>
      <c r="BQ2655">
        <v>0</v>
      </c>
      <c r="BR2655" t="s">
        <v>87</v>
      </c>
      <c r="BS2655">
        <v>0</v>
      </c>
      <c r="BT2655" t="s">
        <v>87</v>
      </c>
      <c r="BU2655">
        <v>0</v>
      </c>
      <c r="BV2655" t="s">
        <v>87</v>
      </c>
      <c r="BW2655">
        <v>0</v>
      </c>
      <c r="BX2655" t="s">
        <v>87</v>
      </c>
      <c r="BY2655">
        <v>0</v>
      </c>
      <c r="BZ2655" t="s">
        <v>87</v>
      </c>
      <c r="CA2655">
        <v>0</v>
      </c>
      <c r="CB2655" t="s">
        <v>87</v>
      </c>
      <c r="CC2655">
        <v>0</v>
      </c>
      <c r="CD2655" t="s">
        <v>87</v>
      </c>
      <c r="CE2655">
        <v>0</v>
      </c>
      <c r="CF2655" t="s">
        <v>87</v>
      </c>
      <c r="CG2655">
        <v>0</v>
      </c>
      <c r="CH2655" t="s">
        <v>87</v>
      </c>
      <c r="CI2655">
        <v>0</v>
      </c>
      <c r="CJ2655" t="s">
        <v>87</v>
      </c>
      <c r="CK2655">
        <v>0</v>
      </c>
      <c r="CL2655" t="s">
        <v>87</v>
      </c>
      <c r="CM2655">
        <v>1</v>
      </c>
      <c r="CO2655">
        <v>2</v>
      </c>
      <c r="CQ2655">
        <v>6</v>
      </c>
      <c r="CS2655">
        <v>4</v>
      </c>
      <c r="CT2655" t="s">
        <v>88</v>
      </c>
      <c r="CU2655">
        <v>0</v>
      </c>
      <c r="CV2655" t="s">
        <v>96</v>
      </c>
      <c r="CW2655">
        <v>0</v>
      </c>
      <c r="CX2655" t="s">
        <v>96</v>
      </c>
      <c r="CY2655">
        <v>0</v>
      </c>
      <c r="DA2655">
        <v>0</v>
      </c>
      <c r="DC2655">
        <v>0</v>
      </c>
      <c r="DE2655">
        <v>0</v>
      </c>
      <c r="DG2655">
        <v>0</v>
      </c>
      <c r="DI2655">
        <v>0</v>
      </c>
      <c r="DK2655">
        <v>0</v>
      </c>
      <c r="DM2655">
        <v>0</v>
      </c>
      <c r="DO2655">
        <v>0</v>
      </c>
      <c r="DQ2655">
        <v>0</v>
      </c>
      <c r="DS2655">
        <v>0</v>
      </c>
      <c r="DU2655">
        <v>0</v>
      </c>
      <c r="DW2655">
        <v>0</v>
      </c>
      <c r="DY2655">
        <v>0</v>
      </c>
      <c r="EA2655">
        <v>0</v>
      </c>
      <c r="EC2655">
        <v>0</v>
      </c>
      <c r="EE2655">
        <v>0</v>
      </c>
      <c r="EG2655">
        <v>0</v>
      </c>
      <c r="EH2655" t="s">
        <v>87</v>
      </c>
      <c r="EI2655">
        <v>0</v>
      </c>
      <c r="EJ2655" t="s">
        <v>87</v>
      </c>
      <c r="EK2655">
        <v>0</v>
      </c>
      <c r="EL2655" t="s">
        <v>87</v>
      </c>
      <c r="EM2655">
        <v>0</v>
      </c>
      <c r="EN2655" t="s">
        <v>87</v>
      </c>
      <c r="EO2655">
        <v>0</v>
      </c>
      <c r="EP2655" t="s">
        <v>87</v>
      </c>
      <c r="EQ2655">
        <v>0</v>
      </c>
      <c r="ER2655" t="s">
        <v>87</v>
      </c>
      <c r="ES2655">
        <v>0</v>
      </c>
      <c r="ET2655" t="s">
        <v>87</v>
      </c>
      <c r="EU2655">
        <v>0</v>
      </c>
      <c r="EV2655" t="s">
        <v>87</v>
      </c>
      <c r="EW2655">
        <v>0</v>
      </c>
      <c r="EX2655" t="s">
        <v>87</v>
      </c>
    </row>
    <row r="2656" spans="1:154" x14ac:dyDescent="0.25">
      <c r="A2656" t="s">
        <v>801</v>
      </c>
      <c r="B2656" t="s">
        <v>256</v>
      </c>
      <c r="C2656" t="s">
        <v>133</v>
      </c>
      <c r="D2656" t="s">
        <v>84</v>
      </c>
      <c r="E2656" t="s">
        <v>85</v>
      </c>
      <c r="F2656" t="s">
        <v>86</v>
      </c>
      <c r="G2656">
        <v>0</v>
      </c>
      <c r="H2656" t="s">
        <v>87</v>
      </c>
      <c r="I2656">
        <v>0</v>
      </c>
      <c r="J2656" t="s">
        <v>87</v>
      </c>
      <c r="K2656">
        <v>0</v>
      </c>
      <c r="L2656" t="s">
        <v>87</v>
      </c>
      <c r="M2656">
        <v>0</v>
      </c>
      <c r="N2656" t="s">
        <v>87</v>
      </c>
      <c r="O2656">
        <v>0</v>
      </c>
      <c r="P2656" t="s">
        <v>87</v>
      </c>
      <c r="Q2656">
        <v>0</v>
      </c>
      <c r="R2656" t="s">
        <v>87</v>
      </c>
      <c r="S2656">
        <v>0</v>
      </c>
      <c r="T2656" t="s">
        <v>87</v>
      </c>
      <c r="U2656">
        <v>0</v>
      </c>
      <c r="V2656" t="s">
        <v>87</v>
      </c>
      <c r="W2656">
        <v>0</v>
      </c>
      <c r="X2656" t="s">
        <v>87</v>
      </c>
      <c r="Y2656">
        <v>0</v>
      </c>
      <c r="Z2656" t="s">
        <v>87</v>
      </c>
      <c r="AA2656">
        <v>0</v>
      </c>
      <c r="AB2656" t="s">
        <v>87</v>
      </c>
      <c r="AC2656">
        <v>0</v>
      </c>
      <c r="AD2656" t="s">
        <v>87</v>
      </c>
      <c r="AE2656">
        <v>0</v>
      </c>
      <c r="AF2656" t="s">
        <v>87</v>
      </c>
      <c r="AG2656">
        <v>0</v>
      </c>
      <c r="AH2656" t="s">
        <v>87</v>
      </c>
      <c r="AI2656">
        <v>0</v>
      </c>
      <c r="AJ2656" t="s">
        <v>87</v>
      </c>
      <c r="AK2656">
        <v>0</v>
      </c>
      <c r="AL2656" t="s">
        <v>87</v>
      </c>
      <c r="AM2656">
        <v>0</v>
      </c>
      <c r="AN2656" t="s">
        <v>87</v>
      </c>
      <c r="AO2656">
        <v>0</v>
      </c>
      <c r="AP2656" t="s">
        <v>87</v>
      </c>
      <c r="AQ2656">
        <v>0</v>
      </c>
      <c r="AR2656" t="s">
        <v>87</v>
      </c>
      <c r="AS2656">
        <v>0</v>
      </c>
      <c r="AT2656" t="s">
        <v>87</v>
      </c>
      <c r="AU2656">
        <v>0</v>
      </c>
      <c r="AV2656" t="s">
        <v>87</v>
      </c>
      <c r="AW2656">
        <v>0</v>
      </c>
      <c r="AX2656" t="s">
        <v>87</v>
      </c>
      <c r="AY2656">
        <v>0</v>
      </c>
      <c r="AZ2656" t="s">
        <v>87</v>
      </c>
      <c r="BA2656">
        <v>0</v>
      </c>
      <c r="BB2656" t="s">
        <v>87</v>
      </c>
      <c r="BC2656">
        <v>0</v>
      </c>
      <c r="BD2656" t="s">
        <v>87</v>
      </c>
      <c r="BE2656">
        <v>0</v>
      </c>
      <c r="BF2656" t="s">
        <v>87</v>
      </c>
      <c r="BG2656">
        <v>0</v>
      </c>
      <c r="BH2656" t="s">
        <v>87</v>
      </c>
      <c r="BI2656">
        <v>0</v>
      </c>
      <c r="BJ2656" t="s">
        <v>87</v>
      </c>
      <c r="BK2656">
        <v>0</v>
      </c>
      <c r="BL2656" t="s">
        <v>87</v>
      </c>
      <c r="BM2656">
        <v>0</v>
      </c>
      <c r="BN2656" t="s">
        <v>87</v>
      </c>
      <c r="BO2656">
        <v>0</v>
      </c>
      <c r="BP2656" t="s">
        <v>87</v>
      </c>
      <c r="BQ2656">
        <v>0</v>
      </c>
      <c r="BR2656" t="s">
        <v>87</v>
      </c>
      <c r="BS2656">
        <v>0</v>
      </c>
      <c r="BT2656" t="s">
        <v>87</v>
      </c>
      <c r="BU2656">
        <v>0</v>
      </c>
      <c r="BV2656" t="s">
        <v>87</v>
      </c>
      <c r="BW2656">
        <v>0</v>
      </c>
      <c r="BX2656" t="s">
        <v>87</v>
      </c>
      <c r="BY2656">
        <v>0</v>
      </c>
      <c r="BZ2656" t="s">
        <v>87</v>
      </c>
      <c r="CA2656">
        <v>0</v>
      </c>
      <c r="CB2656" t="s">
        <v>87</v>
      </c>
      <c r="CC2656">
        <v>0</v>
      </c>
      <c r="CD2656" t="s">
        <v>87</v>
      </c>
      <c r="CE2656">
        <v>0</v>
      </c>
      <c r="CF2656" t="s">
        <v>87</v>
      </c>
      <c r="CG2656">
        <v>0</v>
      </c>
      <c r="CH2656" t="s">
        <v>87</v>
      </c>
      <c r="CI2656">
        <v>0</v>
      </c>
      <c r="CJ2656" t="s">
        <v>87</v>
      </c>
      <c r="CK2656">
        <v>0</v>
      </c>
      <c r="CL2656" t="s">
        <v>87</v>
      </c>
      <c r="CM2656">
        <v>0</v>
      </c>
      <c r="CN2656" t="s">
        <v>87</v>
      </c>
      <c r="CO2656">
        <v>0</v>
      </c>
      <c r="CP2656" t="s">
        <v>87</v>
      </c>
      <c r="CQ2656">
        <v>0</v>
      </c>
      <c r="CR2656" t="s">
        <v>87</v>
      </c>
      <c r="CS2656">
        <v>0</v>
      </c>
      <c r="CT2656" t="s">
        <v>87</v>
      </c>
      <c r="CU2656">
        <v>0</v>
      </c>
      <c r="CV2656" t="s">
        <v>87</v>
      </c>
      <c r="CW2656">
        <v>0</v>
      </c>
      <c r="CX2656" t="s">
        <v>87</v>
      </c>
      <c r="CY2656">
        <v>0</v>
      </c>
      <c r="CZ2656" t="s">
        <v>87</v>
      </c>
      <c r="DA2656">
        <v>0</v>
      </c>
      <c r="DB2656" t="s">
        <v>87</v>
      </c>
      <c r="DC2656">
        <v>0</v>
      </c>
      <c r="DD2656" t="s">
        <v>87</v>
      </c>
      <c r="DE2656">
        <v>0</v>
      </c>
      <c r="DF2656" t="s">
        <v>87</v>
      </c>
      <c r="DG2656">
        <v>0</v>
      </c>
      <c r="DH2656" t="s">
        <v>87</v>
      </c>
      <c r="DI2656">
        <v>0</v>
      </c>
      <c r="DJ2656" t="s">
        <v>87</v>
      </c>
      <c r="DK2656">
        <v>0</v>
      </c>
      <c r="DL2656" t="s">
        <v>87</v>
      </c>
      <c r="DM2656">
        <v>0</v>
      </c>
      <c r="DN2656" t="s">
        <v>87</v>
      </c>
      <c r="DO2656">
        <v>0</v>
      </c>
      <c r="DP2656" t="s">
        <v>87</v>
      </c>
      <c r="DQ2656">
        <v>0</v>
      </c>
      <c r="DR2656" t="s">
        <v>87</v>
      </c>
      <c r="DS2656">
        <v>0</v>
      </c>
      <c r="DT2656" t="s">
        <v>87</v>
      </c>
      <c r="DU2656">
        <v>0</v>
      </c>
      <c r="DV2656" t="s">
        <v>87</v>
      </c>
      <c r="DW2656">
        <v>0</v>
      </c>
      <c r="DX2656" t="s">
        <v>87</v>
      </c>
      <c r="DY2656">
        <v>0</v>
      </c>
      <c r="DZ2656" t="s">
        <v>87</v>
      </c>
      <c r="EA2656">
        <v>1</v>
      </c>
      <c r="EB2656" t="s">
        <v>88</v>
      </c>
      <c r="EC2656">
        <v>1</v>
      </c>
      <c r="ED2656" t="s">
        <v>88</v>
      </c>
      <c r="EE2656">
        <v>1</v>
      </c>
      <c r="EF2656" t="s">
        <v>88</v>
      </c>
      <c r="EG2656">
        <v>0.12</v>
      </c>
      <c r="EI2656">
        <v>0.16</v>
      </c>
      <c r="EK2656">
        <v>0</v>
      </c>
      <c r="EL2656" t="s">
        <v>87</v>
      </c>
      <c r="EM2656">
        <v>0</v>
      </c>
      <c r="EN2656" t="s">
        <v>87</v>
      </c>
      <c r="EO2656">
        <v>0</v>
      </c>
      <c r="EP2656" t="s">
        <v>87</v>
      </c>
      <c r="EQ2656">
        <v>0</v>
      </c>
      <c r="ER2656" t="s">
        <v>87</v>
      </c>
      <c r="ES2656">
        <v>0</v>
      </c>
      <c r="ET2656" t="s">
        <v>87</v>
      </c>
      <c r="EU2656">
        <v>0</v>
      </c>
      <c r="EV2656" t="s">
        <v>87</v>
      </c>
      <c r="EW2656">
        <v>0</v>
      </c>
      <c r="EX2656" t="s">
        <v>87</v>
      </c>
    </row>
    <row r="2657" spans="1:154" x14ac:dyDescent="0.25">
      <c r="A2657" t="s">
        <v>801</v>
      </c>
      <c r="B2657" t="s">
        <v>141</v>
      </c>
      <c r="C2657" t="s">
        <v>133</v>
      </c>
      <c r="D2657" t="s">
        <v>84</v>
      </c>
      <c r="E2657" t="s">
        <v>85</v>
      </c>
      <c r="F2657" t="s">
        <v>86</v>
      </c>
      <c r="G2657">
        <v>0</v>
      </c>
      <c r="H2657" t="s">
        <v>87</v>
      </c>
      <c r="I2657">
        <v>0</v>
      </c>
      <c r="J2657" t="s">
        <v>87</v>
      </c>
      <c r="K2657">
        <v>0</v>
      </c>
      <c r="L2657" t="s">
        <v>87</v>
      </c>
      <c r="M2657">
        <v>0</v>
      </c>
      <c r="N2657" t="s">
        <v>87</v>
      </c>
      <c r="O2657">
        <v>0</v>
      </c>
      <c r="P2657" t="s">
        <v>87</v>
      </c>
      <c r="Q2657">
        <v>0</v>
      </c>
      <c r="R2657" t="s">
        <v>87</v>
      </c>
      <c r="S2657">
        <v>0</v>
      </c>
      <c r="T2657" t="s">
        <v>87</v>
      </c>
      <c r="U2657">
        <v>0</v>
      </c>
      <c r="V2657" t="s">
        <v>87</v>
      </c>
      <c r="W2657">
        <v>0</v>
      </c>
      <c r="X2657" t="s">
        <v>87</v>
      </c>
      <c r="Y2657">
        <v>0</v>
      </c>
      <c r="Z2657" t="s">
        <v>87</v>
      </c>
      <c r="AA2657">
        <v>0</v>
      </c>
      <c r="AB2657" t="s">
        <v>87</v>
      </c>
      <c r="AC2657">
        <v>0</v>
      </c>
      <c r="AD2657" t="s">
        <v>87</v>
      </c>
      <c r="AE2657">
        <v>0</v>
      </c>
      <c r="AF2657" t="s">
        <v>87</v>
      </c>
      <c r="AG2657">
        <v>0</v>
      </c>
      <c r="AH2657" t="s">
        <v>87</v>
      </c>
      <c r="AI2657">
        <v>0</v>
      </c>
      <c r="AJ2657" t="s">
        <v>87</v>
      </c>
      <c r="AK2657">
        <v>0</v>
      </c>
      <c r="AL2657" t="s">
        <v>87</v>
      </c>
      <c r="AM2657">
        <v>0</v>
      </c>
      <c r="AN2657" t="s">
        <v>87</v>
      </c>
      <c r="AO2657">
        <v>0</v>
      </c>
      <c r="AP2657" t="s">
        <v>87</v>
      </c>
      <c r="AQ2657">
        <v>0</v>
      </c>
      <c r="AR2657" t="s">
        <v>87</v>
      </c>
      <c r="AS2657">
        <v>0</v>
      </c>
      <c r="AT2657" t="s">
        <v>87</v>
      </c>
      <c r="AU2657">
        <v>0</v>
      </c>
      <c r="AV2657" t="s">
        <v>87</v>
      </c>
      <c r="AW2657">
        <v>0</v>
      </c>
      <c r="AX2657" t="s">
        <v>87</v>
      </c>
      <c r="AY2657">
        <v>0</v>
      </c>
      <c r="AZ2657" t="s">
        <v>87</v>
      </c>
      <c r="BA2657">
        <v>0</v>
      </c>
      <c r="BB2657" t="s">
        <v>87</v>
      </c>
      <c r="BC2657">
        <v>0</v>
      </c>
      <c r="BD2657" t="s">
        <v>87</v>
      </c>
      <c r="BE2657">
        <v>0</v>
      </c>
      <c r="BF2657" t="s">
        <v>87</v>
      </c>
      <c r="BG2657">
        <v>0</v>
      </c>
      <c r="BH2657" t="s">
        <v>87</v>
      </c>
      <c r="BI2657">
        <v>0</v>
      </c>
      <c r="BJ2657" t="s">
        <v>87</v>
      </c>
      <c r="BK2657">
        <v>0</v>
      </c>
      <c r="BL2657" t="s">
        <v>87</v>
      </c>
      <c r="BM2657">
        <v>0</v>
      </c>
      <c r="BN2657" t="s">
        <v>87</v>
      </c>
      <c r="BO2657">
        <v>0</v>
      </c>
      <c r="BP2657" t="s">
        <v>87</v>
      </c>
      <c r="BQ2657">
        <v>0</v>
      </c>
      <c r="BR2657" t="s">
        <v>87</v>
      </c>
      <c r="BS2657">
        <v>0</v>
      </c>
      <c r="BT2657" t="s">
        <v>87</v>
      </c>
      <c r="BU2657">
        <v>0</v>
      </c>
      <c r="BV2657" t="s">
        <v>87</v>
      </c>
      <c r="BW2657">
        <v>0</v>
      </c>
      <c r="BY2657">
        <v>0</v>
      </c>
      <c r="CA2657">
        <v>0</v>
      </c>
      <c r="CC2657">
        <v>0</v>
      </c>
      <c r="CE2657">
        <v>0</v>
      </c>
      <c r="CG2657">
        <v>0</v>
      </c>
      <c r="CI2657">
        <v>0</v>
      </c>
      <c r="CK2657">
        <v>0</v>
      </c>
      <c r="CM2657">
        <v>0</v>
      </c>
      <c r="CO2657">
        <v>0</v>
      </c>
      <c r="CQ2657">
        <v>0</v>
      </c>
      <c r="CS2657">
        <v>0</v>
      </c>
      <c r="CU2657">
        <v>0</v>
      </c>
      <c r="CW2657">
        <v>0</v>
      </c>
      <c r="CY2657">
        <v>0</v>
      </c>
      <c r="CZ2657" t="s">
        <v>96</v>
      </c>
      <c r="DA2657">
        <v>0</v>
      </c>
      <c r="DC2657">
        <v>0</v>
      </c>
      <c r="DE2657">
        <v>0</v>
      </c>
      <c r="DG2657">
        <v>0</v>
      </c>
      <c r="DI2657">
        <v>0</v>
      </c>
      <c r="DK2657">
        <v>0</v>
      </c>
      <c r="DM2657">
        <v>1</v>
      </c>
      <c r="DO2657">
        <v>1</v>
      </c>
      <c r="DQ2657">
        <v>1</v>
      </c>
      <c r="DS2657">
        <v>1</v>
      </c>
      <c r="DU2657">
        <v>0.11</v>
      </c>
      <c r="DW2657">
        <v>0</v>
      </c>
      <c r="DX2657" t="s">
        <v>87</v>
      </c>
      <c r="DY2657">
        <v>0.06</v>
      </c>
      <c r="EA2657">
        <v>0.08</v>
      </c>
      <c r="EC2657">
        <v>0.1</v>
      </c>
      <c r="ED2657" t="s">
        <v>88</v>
      </c>
      <c r="EE2657">
        <v>0</v>
      </c>
      <c r="EF2657" t="s">
        <v>87</v>
      </c>
      <c r="EG2657">
        <v>0</v>
      </c>
      <c r="EH2657" t="s">
        <v>87</v>
      </c>
      <c r="EI2657">
        <v>0</v>
      </c>
      <c r="EJ2657" t="s">
        <v>87</v>
      </c>
      <c r="EK2657">
        <v>0</v>
      </c>
      <c r="EL2657" t="s">
        <v>87</v>
      </c>
      <c r="EM2657">
        <v>0</v>
      </c>
      <c r="EN2657" t="s">
        <v>87</v>
      </c>
      <c r="EO2657">
        <v>0</v>
      </c>
      <c r="EP2657" t="s">
        <v>87</v>
      </c>
      <c r="EQ2657">
        <v>0</v>
      </c>
      <c r="ER2657" t="s">
        <v>87</v>
      </c>
      <c r="ES2657">
        <v>0</v>
      </c>
      <c r="ET2657" t="s">
        <v>87</v>
      </c>
      <c r="EU2657">
        <v>0</v>
      </c>
      <c r="EV2657" t="s">
        <v>87</v>
      </c>
      <c r="EW2657">
        <v>0</v>
      </c>
      <c r="EX2657" t="s">
        <v>87</v>
      </c>
    </row>
    <row r="2658" spans="1:154" x14ac:dyDescent="0.25">
      <c r="A2658" t="s">
        <v>801</v>
      </c>
      <c r="B2658" t="s">
        <v>142</v>
      </c>
      <c r="C2658" t="s">
        <v>133</v>
      </c>
      <c r="D2658" t="s">
        <v>84</v>
      </c>
      <c r="E2658" t="s">
        <v>85</v>
      </c>
      <c r="F2658" t="s">
        <v>86</v>
      </c>
      <c r="G2658">
        <v>0</v>
      </c>
      <c r="H2658" t="s">
        <v>87</v>
      </c>
      <c r="I2658">
        <v>0</v>
      </c>
      <c r="J2658" t="s">
        <v>87</v>
      </c>
      <c r="K2658">
        <v>0</v>
      </c>
      <c r="L2658" t="s">
        <v>87</v>
      </c>
      <c r="M2658">
        <v>0</v>
      </c>
      <c r="N2658" t="s">
        <v>87</v>
      </c>
      <c r="O2658">
        <v>0</v>
      </c>
      <c r="P2658" t="s">
        <v>87</v>
      </c>
      <c r="Q2658">
        <v>0</v>
      </c>
      <c r="R2658" t="s">
        <v>87</v>
      </c>
      <c r="S2658">
        <v>0</v>
      </c>
      <c r="T2658" t="s">
        <v>87</v>
      </c>
      <c r="U2658">
        <v>0</v>
      </c>
      <c r="V2658" t="s">
        <v>87</v>
      </c>
      <c r="W2658">
        <v>0</v>
      </c>
      <c r="X2658" t="s">
        <v>87</v>
      </c>
      <c r="Y2658">
        <v>0</v>
      </c>
      <c r="Z2658" t="s">
        <v>87</v>
      </c>
      <c r="AA2658">
        <v>0</v>
      </c>
      <c r="AB2658" t="s">
        <v>87</v>
      </c>
      <c r="AC2658">
        <v>0</v>
      </c>
      <c r="AD2658" t="s">
        <v>87</v>
      </c>
      <c r="AE2658">
        <v>0</v>
      </c>
      <c r="AF2658" t="s">
        <v>87</v>
      </c>
      <c r="AG2658">
        <v>0</v>
      </c>
      <c r="AH2658" t="s">
        <v>87</v>
      </c>
      <c r="AI2658">
        <v>0</v>
      </c>
      <c r="AJ2658" t="s">
        <v>87</v>
      </c>
      <c r="AK2658">
        <v>0</v>
      </c>
      <c r="AL2658" t="s">
        <v>87</v>
      </c>
      <c r="AM2658">
        <v>0</v>
      </c>
      <c r="AN2658" t="s">
        <v>87</v>
      </c>
      <c r="AO2658">
        <v>0</v>
      </c>
      <c r="AP2658" t="s">
        <v>87</v>
      </c>
      <c r="AQ2658">
        <v>0</v>
      </c>
      <c r="AR2658" t="s">
        <v>87</v>
      </c>
      <c r="AS2658">
        <v>0</v>
      </c>
      <c r="AT2658" t="s">
        <v>87</v>
      </c>
      <c r="AU2658">
        <v>0</v>
      </c>
      <c r="AV2658" t="s">
        <v>87</v>
      </c>
      <c r="AW2658">
        <v>0</v>
      </c>
      <c r="AX2658" t="s">
        <v>87</v>
      </c>
      <c r="AY2658">
        <v>0</v>
      </c>
      <c r="AZ2658" t="s">
        <v>87</v>
      </c>
      <c r="BA2658">
        <v>0</v>
      </c>
      <c r="BB2658" t="s">
        <v>87</v>
      </c>
      <c r="BC2658">
        <v>0</v>
      </c>
      <c r="BD2658" t="s">
        <v>87</v>
      </c>
      <c r="BE2658">
        <v>0</v>
      </c>
      <c r="BF2658" t="s">
        <v>87</v>
      </c>
      <c r="BG2658">
        <v>0</v>
      </c>
      <c r="BH2658" t="s">
        <v>87</v>
      </c>
      <c r="BI2658">
        <v>0</v>
      </c>
      <c r="BJ2658" t="s">
        <v>87</v>
      </c>
      <c r="BK2658">
        <v>0</v>
      </c>
      <c r="BL2658" t="s">
        <v>87</v>
      </c>
      <c r="BM2658">
        <v>0</v>
      </c>
      <c r="BN2658" t="s">
        <v>87</v>
      </c>
      <c r="BO2658">
        <v>0</v>
      </c>
      <c r="BP2658" t="s">
        <v>87</v>
      </c>
      <c r="BQ2658">
        <v>0</v>
      </c>
      <c r="BR2658" t="s">
        <v>87</v>
      </c>
      <c r="BS2658">
        <v>0</v>
      </c>
      <c r="BT2658" t="s">
        <v>87</v>
      </c>
      <c r="BU2658">
        <v>0</v>
      </c>
      <c r="BV2658" t="s">
        <v>87</v>
      </c>
      <c r="BW2658">
        <v>0</v>
      </c>
      <c r="BY2658">
        <v>0</v>
      </c>
      <c r="CA2658">
        <v>0</v>
      </c>
      <c r="CC2658">
        <v>0</v>
      </c>
      <c r="CE2658">
        <v>0</v>
      </c>
      <c r="CG2658">
        <v>0</v>
      </c>
      <c r="CI2658">
        <v>0</v>
      </c>
      <c r="CK2658">
        <v>0</v>
      </c>
      <c r="CM2658">
        <v>0</v>
      </c>
      <c r="CO2658">
        <v>0</v>
      </c>
      <c r="CQ2658">
        <v>0</v>
      </c>
      <c r="CS2658">
        <v>0</v>
      </c>
      <c r="CU2658">
        <v>12</v>
      </c>
      <c r="CW2658">
        <v>10</v>
      </c>
      <c r="CY2658">
        <v>12</v>
      </c>
      <c r="DA2658">
        <v>24</v>
      </c>
      <c r="DC2658">
        <v>5</v>
      </c>
      <c r="DE2658">
        <v>4</v>
      </c>
      <c r="DG2658">
        <v>6</v>
      </c>
      <c r="DI2658">
        <v>12</v>
      </c>
      <c r="DK2658">
        <v>13</v>
      </c>
      <c r="DM2658">
        <v>37</v>
      </c>
      <c r="DO2658">
        <v>26</v>
      </c>
      <c r="DQ2658">
        <v>25</v>
      </c>
      <c r="DS2658">
        <v>29</v>
      </c>
      <c r="DU2658">
        <v>41.3</v>
      </c>
      <c r="DW2658">
        <v>69.97</v>
      </c>
      <c r="DY2658">
        <v>62.2</v>
      </c>
      <c r="EA2658">
        <v>0</v>
      </c>
      <c r="EB2658" t="s">
        <v>87</v>
      </c>
      <c r="EC2658">
        <v>195.02</v>
      </c>
      <c r="EE2658">
        <v>190</v>
      </c>
      <c r="EF2658" t="s">
        <v>88</v>
      </c>
      <c r="EG2658">
        <v>150.19999999999999</v>
      </c>
      <c r="EI2658">
        <v>21.66</v>
      </c>
      <c r="EK2658">
        <v>19.07</v>
      </c>
      <c r="EM2658">
        <v>54.06</v>
      </c>
      <c r="EO2658">
        <v>60</v>
      </c>
      <c r="EP2658" t="s">
        <v>88</v>
      </c>
      <c r="EQ2658">
        <v>50</v>
      </c>
      <c r="ER2658" t="s">
        <v>88</v>
      </c>
      <c r="ES2658">
        <v>40</v>
      </c>
      <c r="ET2658" t="s">
        <v>88</v>
      </c>
      <c r="EU2658">
        <v>33</v>
      </c>
      <c r="EV2658" t="s">
        <v>88</v>
      </c>
      <c r="EW2658">
        <v>17.7</v>
      </c>
    </row>
    <row r="2659" spans="1:154" x14ac:dyDescent="0.25">
      <c r="A2659" t="s">
        <v>801</v>
      </c>
      <c r="B2659" t="s">
        <v>145</v>
      </c>
      <c r="C2659" t="s">
        <v>133</v>
      </c>
      <c r="D2659" t="s">
        <v>84</v>
      </c>
      <c r="E2659" t="s">
        <v>85</v>
      </c>
      <c r="F2659" t="s">
        <v>86</v>
      </c>
      <c r="G2659">
        <v>0</v>
      </c>
      <c r="H2659" t="s">
        <v>87</v>
      </c>
      <c r="I2659">
        <v>0</v>
      </c>
      <c r="J2659" t="s">
        <v>87</v>
      </c>
      <c r="K2659">
        <v>0</v>
      </c>
      <c r="L2659" t="s">
        <v>87</v>
      </c>
      <c r="M2659">
        <v>0</v>
      </c>
      <c r="N2659" t="s">
        <v>87</v>
      </c>
      <c r="O2659">
        <v>0</v>
      </c>
      <c r="P2659" t="s">
        <v>87</v>
      </c>
      <c r="Q2659">
        <v>0</v>
      </c>
      <c r="R2659" t="s">
        <v>87</v>
      </c>
      <c r="S2659">
        <v>0</v>
      </c>
      <c r="T2659" t="s">
        <v>87</v>
      </c>
      <c r="U2659">
        <v>0</v>
      </c>
      <c r="V2659" t="s">
        <v>87</v>
      </c>
      <c r="W2659">
        <v>0</v>
      </c>
      <c r="X2659" t="s">
        <v>87</v>
      </c>
      <c r="Y2659">
        <v>0</v>
      </c>
      <c r="Z2659" t="s">
        <v>87</v>
      </c>
      <c r="AA2659">
        <v>0</v>
      </c>
      <c r="AB2659" t="s">
        <v>87</v>
      </c>
      <c r="AC2659">
        <v>0</v>
      </c>
      <c r="AD2659" t="s">
        <v>87</v>
      </c>
      <c r="AE2659">
        <v>0</v>
      </c>
      <c r="AF2659" t="s">
        <v>87</v>
      </c>
      <c r="AG2659">
        <v>0</v>
      </c>
      <c r="AH2659" t="s">
        <v>87</v>
      </c>
      <c r="AI2659">
        <v>0</v>
      </c>
      <c r="AJ2659" t="s">
        <v>87</v>
      </c>
      <c r="AK2659">
        <v>0</v>
      </c>
      <c r="AL2659" t="s">
        <v>87</v>
      </c>
      <c r="AM2659">
        <v>0</v>
      </c>
      <c r="AN2659" t="s">
        <v>87</v>
      </c>
      <c r="AO2659">
        <v>0</v>
      </c>
      <c r="AP2659" t="s">
        <v>87</v>
      </c>
      <c r="AQ2659">
        <v>0</v>
      </c>
      <c r="AR2659" t="s">
        <v>87</v>
      </c>
      <c r="AS2659">
        <v>0</v>
      </c>
      <c r="AT2659" t="s">
        <v>87</v>
      </c>
      <c r="AU2659">
        <v>0</v>
      </c>
      <c r="AV2659" t="s">
        <v>87</v>
      </c>
      <c r="AW2659">
        <v>0</v>
      </c>
      <c r="AX2659" t="s">
        <v>87</v>
      </c>
      <c r="AY2659">
        <v>0</v>
      </c>
      <c r="AZ2659" t="s">
        <v>87</v>
      </c>
      <c r="BA2659">
        <v>0</v>
      </c>
      <c r="BB2659" t="s">
        <v>87</v>
      </c>
      <c r="BC2659">
        <v>0</v>
      </c>
      <c r="BD2659" t="s">
        <v>87</v>
      </c>
      <c r="BE2659">
        <v>0</v>
      </c>
      <c r="BF2659" t="s">
        <v>87</v>
      </c>
      <c r="BG2659">
        <v>0</v>
      </c>
      <c r="BH2659" t="s">
        <v>87</v>
      </c>
      <c r="BI2659">
        <v>0</v>
      </c>
      <c r="BJ2659" t="s">
        <v>87</v>
      </c>
      <c r="BK2659">
        <v>0</v>
      </c>
      <c r="BL2659" t="s">
        <v>87</v>
      </c>
      <c r="BM2659">
        <v>0</v>
      </c>
      <c r="BN2659" t="s">
        <v>87</v>
      </c>
      <c r="BO2659">
        <v>0</v>
      </c>
      <c r="BP2659" t="s">
        <v>87</v>
      </c>
      <c r="BQ2659">
        <v>0</v>
      </c>
      <c r="BR2659" t="s">
        <v>87</v>
      </c>
      <c r="BS2659">
        <v>0</v>
      </c>
      <c r="BT2659" t="s">
        <v>87</v>
      </c>
      <c r="BU2659">
        <v>0</v>
      </c>
      <c r="BV2659" t="s">
        <v>87</v>
      </c>
      <c r="BW2659">
        <v>0</v>
      </c>
      <c r="BX2659" t="s">
        <v>87</v>
      </c>
      <c r="BY2659">
        <v>0</v>
      </c>
      <c r="BZ2659" t="s">
        <v>87</v>
      </c>
      <c r="CA2659">
        <v>0</v>
      </c>
      <c r="CB2659" t="s">
        <v>87</v>
      </c>
      <c r="CC2659">
        <v>3</v>
      </c>
      <c r="CD2659" t="s">
        <v>88</v>
      </c>
      <c r="CE2659">
        <v>4</v>
      </c>
      <c r="CG2659">
        <v>3</v>
      </c>
      <c r="CH2659" t="s">
        <v>88</v>
      </c>
      <c r="CI2659">
        <v>3</v>
      </c>
      <c r="CJ2659" t="s">
        <v>88</v>
      </c>
      <c r="CK2659">
        <v>3</v>
      </c>
      <c r="CL2659" t="s">
        <v>88</v>
      </c>
      <c r="CM2659">
        <v>5</v>
      </c>
      <c r="CO2659">
        <v>2</v>
      </c>
      <c r="CQ2659">
        <v>2</v>
      </c>
      <c r="CS2659">
        <v>4</v>
      </c>
      <c r="CU2659">
        <v>5</v>
      </c>
      <c r="CW2659">
        <v>5</v>
      </c>
      <c r="CY2659">
        <v>3</v>
      </c>
      <c r="DA2659">
        <v>3</v>
      </c>
      <c r="DC2659">
        <v>3</v>
      </c>
      <c r="DE2659">
        <v>3</v>
      </c>
      <c r="DG2659">
        <v>4</v>
      </c>
      <c r="DI2659">
        <v>4</v>
      </c>
      <c r="DK2659">
        <v>4</v>
      </c>
      <c r="DM2659">
        <v>4</v>
      </c>
      <c r="DO2659">
        <v>4</v>
      </c>
      <c r="DQ2659">
        <v>1</v>
      </c>
      <c r="DS2659">
        <v>1</v>
      </c>
      <c r="DU2659">
        <v>0</v>
      </c>
      <c r="DV2659" t="s">
        <v>87</v>
      </c>
      <c r="DW2659">
        <v>0</v>
      </c>
      <c r="DX2659" t="s">
        <v>87</v>
      </c>
      <c r="DY2659">
        <v>2</v>
      </c>
      <c r="DZ2659" t="s">
        <v>88</v>
      </c>
      <c r="EA2659">
        <v>2</v>
      </c>
      <c r="EB2659" t="s">
        <v>88</v>
      </c>
      <c r="EC2659">
        <v>2</v>
      </c>
      <c r="ED2659" t="s">
        <v>88</v>
      </c>
      <c r="EE2659">
        <v>2</v>
      </c>
      <c r="EF2659" t="s">
        <v>88</v>
      </c>
      <c r="EG2659">
        <v>0</v>
      </c>
      <c r="EI2659">
        <v>0</v>
      </c>
      <c r="EK2659">
        <v>5</v>
      </c>
      <c r="EL2659" t="s">
        <v>88</v>
      </c>
      <c r="EM2659">
        <v>6</v>
      </c>
      <c r="EN2659" t="s">
        <v>88</v>
      </c>
      <c r="EO2659">
        <v>10</v>
      </c>
      <c r="EP2659" t="s">
        <v>88</v>
      </c>
      <c r="EQ2659">
        <v>10</v>
      </c>
      <c r="ER2659" t="s">
        <v>88</v>
      </c>
      <c r="ES2659">
        <v>10</v>
      </c>
      <c r="ET2659" t="s">
        <v>88</v>
      </c>
      <c r="EU2659">
        <v>10</v>
      </c>
      <c r="EV2659" t="s">
        <v>88</v>
      </c>
      <c r="EW2659">
        <v>10</v>
      </c>
      <c r="EX2659" t="s">
        <v>88</v>
      </c>
    </row>
    <row r="2660" spans="1:154" x14ac:dyDescent="0.25">
      <c r="A2660" t="s">
        <v>801</v>
      </c>
      <c r="B2660" t="s">
        <v>224</v>
      </c>
      <c r="C2660" t="s">
        <v>133</v>
      </c>
      <c r="D2660" t="s">
        <v>84</v>
      </c>
      <c r="E2660" t="s">
        <v>85</v>
      </c>
      <c r="F2660" t="s">
        <v>86</v>
      </c>
      <c r="G2660">
        <v>0</v>
      </c>
      <c r="H2660" t="s">
        <v>87</v>
      </c>
      <c r="I2660">
        <v>0</v>
      </c>
      <c r="J2660" t="s">
        <v>87</v>
      </c>
      <c r="K2660">
        <v>0</v>
      </c>
      <c r="L2660" t="s">
        <v>87</v>
      </c>
      <c r="M2660">
        <v>0</v>
      </c>
      <c r="N2660" t="s">
        <v>87</v>
      </c>
      <c r="O2660">
        <v>0</v>
      </c>
      <c r="P2660" t="s">
        <v>87</v>
      </c>
      <c r="Q2660">
        <v>0</v>
      </c>
      <c r="R2660" t="s">
        <v>87</v>
      </c>
      <c r="S2660">
        <v>0</v>
      </c>
      <c r="T2660" t="s">
        <v>87</v>
      </c>
      <c r="U2660">
        <v>0</v>
      </c>
      <c r="V2660" t="s">
        <v>87</v>
      </c>
      <c r="W2660">
        <v>0</v>
      </c>
      <c r="X2660" t="s">
        <v>87</v>
      </c>
      <c r="Y2660">
        <v>0</v>
      </c>
      <c r="Z2660" t="s">
        <v>87</v>
      </c>
      <c r="AA2660">
        <v>0</v>
      </c>
      <c r="AB2660" t="s">
        <v>87</v>
      </c>
      <c r="AC2660">
        <v>0</v>
      </c>
      <c r="AD2660" t="s">
        <v>87</v>
      </c>
      <c r="AE2660">
        <v>0</v>
      </c>
      <c r="AF2660" t="s">
        <v>87</v>
      </c>
      <c r="AG2660">
        <v>0</v>
      </c>
      <c r="AH2660" t="s">
        <v>87</v>
      </c>
      <c r="AI2660">
        <v>0</v>
      </c>
      <c r="AJ2660" t="s">
        <v>87</v>
      </c>
      <c r="AK2660">
        <v>0</v>
      </c>
      <c r="AL2660" t="s">
        <v>87</v>
      </c>
      <c r="AM2660">
        <v>0</v>
      </c>
      <c r="AN2660" t="s">
        <v>87</v>
      </c>
      <c r="AO2660">
        <v>0</v>
      </c>
      <c r="AP2660" t="s">
        <v>87</v>
      </c>
      <c r="AQ2660">
        <v>0</v>
      </c>
      <c r="AR2660" t="s">
        <v>87</v>
      </c>
      <c r="AS2660">
        <v>0</v>
      </c>
      <c r="AT2660" t="s">
        <v>87</v>
      </c>
      <c r="AU2660">
        <v>0</v>
      </c>
      <c r="AV2660" t="s">
        <v>87</v>
      </c>
      <c r="AW2660">
        <v>0</v>
      </c>
      <c r="AX2660" t="s">
        <v>87</v>
      </c>
      <c r="AY2660">
        <v>0</v>
      </c>
      <c r="AZ2660" t="s">
        <v>87</v>
      </c>
      <c r="BA2660">
        <v>0</v>
      </c>
      <c r="BB2660" t="s">
        <v>87</v>
      </c>
      <c r="BC2660">
        <v>0</v>
      </c>
      <c r="BD2660" t="s">
        <v>87</v>
      </c>
      <c r="BE2660">
        <v>0</v>
      </c>
      <c r="BF2660" t="s">
        <v>87</v>
      </c>
      <c r="BG2660">
        <v>0</v>
      </c>
      <c r="BH2660" t="s">
        <v>87</v>
      </c>
      <c r="BI2660">
        <v>0</v>
      </c>
      <c r="BJ2660" t="s">
        <v>87</v>
      </c>
      <c r="BK2660">
        <v>0</v>
      </c>
      <c r="BL2660" t="s">
        <v>87</v>
      </c>
      <c r="BM2660">
        <v>0</v>
      </c>
      <c r="BN2660" t="s">
        <v>87</v>
      </c>
      <c r="BO2660">
        <v>0</v>
      </c>
      <c r="BP2660" t="s">
        <v>87</v>
      </c>
      <c r="BQ2660">
        <v>0</v>
      </c>
      <c r="BR2660" t="s">
        <v>87</v>
      </c>
      <c r="BS2660">
        <v>0</v>
      </c>
      <c r="BT2660" t="s">
        <v>87</v>
      </c>
      <c r="BU2660">
        <v>0</v>
      </c>
      <c r="BV2660" t="s">
        <v>87</v>
      </c>
      <c r="BW2660">
        <v>0</v>
      </c>
      <c r="BX2660" t="s">
        <v>87</v>
      </c>
      <c r="BY2660">
        <v>0</v>
      </c>
      <c r="BZ2660" t="s">
        <v>87</v>
      </c>
      <c r="CA2660">
        <v>0</v>
      </c>
      <c r="CB2660" t="s">
        <v>87</v>
      </c>
      <c r="CC2660">
        <v>0</v>
      </c>
      <c r="CD2660" t="s">
        <v>87</v>
      </c>
      <c r="CE2660">
        <v>0</v>
      </c>
      <c r="CF2660" t="s">
        <v>87</v>
      </c>
      <c r="CG2660">
        <v>0</v>
      </c>
      <c r="CH2660" t="s">
        <v>87</v>
      </c>
      <c r="CI2660">
        <v>0</v>
      </c>
      <c r="CJ2660" t="s">
        <v>87</v>
      </c>
      <c r="CK2660">
        <v>0</v>
      </c>
      <c r="CL2660" t="s">
        <v>87</v>
      </c>
      <c r="CM2660">
        <v>0</v>
      </c>
      <c r="CN2660" t="s">
        <v>87</v>
      </c>
      <c r="CO2660">
        <v>0</v>
      </c>
      <c r="CP2660" t="s">
        <v>87</v>
      </c>
      <c r="CQ2660">
        <v>0</v>
      </c>
      <c r="CR2660" t="s">
        <v>87</v>
      </c>
      <c r="CS2660">
        <v>0</v>
      </c>
      <c r="CT2660" t="s">
        <v>87</v>
      </c>
      <c r="CU2660">
        <v>0</v>
      </c>
      <c r="CV2660" t="s">
        <v>87</v>
      </c>
      <c r="CW2660">
        <v>0</v>
      </c>
      <c r="CX2660" t="s">
        <v>87</v>
      </c>
      <c r="CY2660">
        <v>0</v>
      </c>
      <c r="CZ2660" t="s">
        <v>87</v>
      </c>
      <c r="DA2660">
        <v>0</v>
      </c>
      <c r="DB2660" t="s">
        <v>87</v>
      </c>
      <c r="DC2660">
        <v>70</v>
      </c>
      <c r="DE2660">
        <v>0</v>
      </c>
      <c r="DG2660">
        <v>0</v>
      </c>
      <c r="DI2660">
        <v>0</v>
      </c>
      <c r="DK2660">
        <v>0</v>
      </c>
      <c r="DM2660">
        <v>0</v>
      </c>
      <c r="DO2660">
        <v>0</v>
      </c>
      <c r="DQ2660">
        <v>0</v>
      </c>
      <c r="DS2660">
        <v>0</v>
      </c>
      <c r="DU2660">
        <v>0</v>
      </c>
      <c r="DW2660">
        <v>0</v>
      </c>
      <c r="DY2660">
        <v>0</v>
      </c>
      <c r="EA2660">
        <v>0</v>
      </c>
      <c r="EC2660">
        <v>0</v>
      </c>
      <c r="EE2660">
        <v>0</v>
      </c>
      <c r="EG2660">
        <v>0</v>
      </c>
      <c r="EH2660" t="s">
        <v>87</v>
      </c>
      <c r="EI2660">
        <v>0.9</v>
      </c>
      <c r="EK2660">
        <v>0</v>
      </c>
      <c r="EL2660" t="s">
        <v>87</v>
      </c>
      <c r="EM2660">
        <v>0</v>
      </c>
      <c r="EN2660" t="s">
        <v>87</v>
      </c>
      <c r="EO2660">
        <v>0</v>
      </c>
      <c r="EP2660" t="s">
        <v>87</v>
      </c>
      <c r="EQ2660">
        <v>0</v>
      </c>
      <c r="ER2660" t="s">
        <v>87</v>
      </c>
      <c r="ES2660">
        <v>0</v>
      </c>
      <c r="ET2660" t="s">
        <v>87</v>
      </c>
      <c r="EU2660">
        <v>0</v>
      </c>
      <c r="EV2660" t="s">
        <v>87</v>
      </c>
      <c r="EW2660">
        <v>0</v>
      </c>
      <c r="EX2660" t="s">
        <v>87</v>
      </c>
    </row>
    <row r="2661" spans="1:154" x14ac:dyDescent="0.25">
      <c r="A2661" t="s">
        <v>801</v>
      </c>
      <c r="B2661" t="s">
        <v>149</v>
      </c>
      <c r="C2661" t="s">
        <v>133</v>
      </c>
      <c r="D2661" t="s">
        <v>84</v>
      </c>
      <c r="E2661" t="s">
        <v>85</v>
      </c>
      <c r="F2661" t="s">
        <v>86</v>
      </c>
      <c r="G2661">
        <v>0</v>
      </c>
      <c r="H2661" t="s">
        <v>87</v>
      </c>
      <c r="I2661">
        <v>0</v>
      </c>
      <c r="J2661" t="s">
        <v>87</v>
      </c>
      <c r="K2661">
        <v>0</v>
      </c>
      <c r="L2661" t="s">
        <v>87</v>
      </c>
      <c r="M2661">
        <v>0</v>
      </c>
      <c r="N2661" t="s">
        <v>87</v>
      </c>
      <c r="O2661">
        <v>0</v>
      </c>
      <c r="P2661" t="s">
        <v>87</v>
      </c>
      <c r="Q2661">
        <v>0</v>
      </c>
      <c r="R2661" t="s">
        <v>87</v>
      </c>
      <c r="S2661">
        <v>0</v>
      </c>
      <c r="T2661" t="s">
        <v>87</v>
      </c>
      <c r="U2661">
        <v>0</v>
      </c>
      <c r="V2661" t="s">
        <v>87</v>
      </c>
      <c r="W2661">
        <v>0</v>
      </c>
      <c r="X2661" t="s">
        <v>87</v>
      </c>
      <c r="Y2661">
        <v>0</v>
      </c>
      <c r="Z2661" t="s">
        <v>87</v>
      </c>
      <c r="AA2661">
        <v>0</v>
      </c>
      <c r="AB2661" t="s">
        <v>87</v>
      </c>
      <c r="AC2661">
        <v>0</v>
      </c>
      <c r="AD2661" t="s">
        <v>87</v>
      </c>
      <c r="AE2661">
        <v>0</v>
      </c>
      <c r="AF2661" t="s">
        <v>87</v>
      </c>
      <c r="AG2661">
        <v>0</v>
      </c>
      <c r="AH2661" t="s">
        <v>87</v>
      </c>
      <c r="AI2661">
        <v>0</v>
      </c>
      <c r="AJ2661" t="s">
        <v>87</v>
      </c>
      <c r="AK2661">
        <v>0</v>
      </c>
      <c r="AL2661" t="s">
        <v>87</v>
      </c>
      <c r="AM2661">
        <v>0</v>
      </c>
      <c r="AN2661" t="s">
        <v>87</v>
      </c>
      <c r="AO2661">
        <v>0</v>
      </c>
      <c r="AP2661" t="s">
        <v>87</v>
      </c>
      <c r="AQ2661">
        <v>0</v>
      </c>
      <c r="AR2661" t="s">
        <v>87</v>
      </c>
      <c r="AS2661">
        <v>0</v>
      </c>
      <c r="AT2661" t="s">
        <v>87</v>
      </c>
      <c r="AU2661">
        <v>0</v>
      </c>
      <c r="AV2661" t="s">
        <v>87</v>
      </c>
      <c r="AW2661">
        <v>0</v>
      </c>
      <c r="AX2661" t="s">
        <v>87</v>
      </c>
      <c r="AY2661">
        <v>0</v>
      </c>
      <c r="AZ2661" t="s">
        <v>87</v>
      </c>
      <c r="BA2661">
        <v>0</v>
      </c>
      <c r="BB2661" t="s">
        <v>87</v>
      </c>
      <c r="BC2661">
        <v>0</v>
      </c>
      <c r="BD2661" t="s">
        <v>87</v>
      </c>
      <c r="BE2661">
        <v>0</v>
      </c>
      <c r="BF2661" t="s">
        <v>87</v>
      </c>
      <c r="BG2661">
        <v>0</v>
      </c>
      <c r="BH2661" t="s">
        <v>87</v>
      </c>
      <c r="BI2661">
        <v>0</v>
      </c>
      <c r="BJ2661" t="s">
        <v>87</v>
      </c>
      <c r="BK2661">
        <v>0</v>
      </c>
      <c r="BL2661" t="s">
        <v>87</v>
      </c>
      <c r="BM2661">
        <v>0</v>
      </c>
      <c r="BN2661" t="s">
        <v>87</v>
      </c>
      <c r="BO2661">
        <v>0</v>
      </c>
      <c r="BP2661" t="s">
        <v>87</v>
      </c>
      <c r="BQ2661">
        <v>0</v>
      </c>
      <c r="BR2661" t="s">
        <v>87</v>
      </c>
      <c r="BS2661">
        <v>0</v>
      </c>
      <c r="BT2661" t="s">
        <v>87</v>
      </c>
      <c r="BU2661">
        <v>0</v>
      </c>
      <c r="BV2661" t="s">
        <v>87</v>
      </c>
      <c r="BW2661">
        <v>0</v>
      </c>
      <c r="BX2661" t="s">
        <v>87</v>
      </c>
      <c r="BY2661">
        <v>0</v>
      </c>
      <c r="BZ2661" t="s">
        <v>87</v>
      </c>
      <c r="CA2661">
        <v>0</v>
      </c>
      <c r="CB2661" t="s">
        <v>87</v>
      </c>
      <c r="CC2661">
        <v>0</v>
      </c>
      <c r="CD2661" t="s">
        <v>87</v>
      </c>
      <c r="CE2661">
        <v>0</v>
      </c>
      <c r="CF2661" t="s">
        <v>87</v>
      </c>
      <c r="CG2661">
        <v>0</v>
      </c>
      <c r="CH2661" t="s">
        <v>87</v>
      </c>
      <c r="CI2661">
        <v>0</v>
      </c>
      <c r="CJ2661" t="s">
        <v>87</v>
      </c>
      <c r="CK2661">
        <v>0</v>
      </c>
      <c r="CL2661" t="s">
        <v>87</v>
      </c>
      <c r="CM2661">
        <v>0</v>
      </c>
      <c r="CN2661" t="s">
        <v>87</v>
      </c>
      <c r="CO2661">
        <v>0</v>
      </c>
      <c r="CP2661" t="s">
        <v>87</v>
      </c>
      <c r="CQ2661">
        <v>0</v>
      </c>
      <c r="CR2661" t="s">
        <v>87</v>
      </c>
      <c r="CS2661">
        <v>0</v>
      </c>
      <c r="CT2661" t="s">
        <v>87</v>
      </c>
      <c r="CU2661">
        <v>0</v>
      </c>
      <c r="CV2661" t="s">
        <v>87</v>
      </c>
      <c r="CW2661">
        <v>0</v>
      </c>
      <c r="CX2661" t="s">
        <v>87</v>
      </c>
      <c r="CY2661">
        <v>0</v>
      </c>
      <c r="CZ2661" t="s">
        <v>87</v>
      </c>
      <c r="DA2661">
        <v>0</v>
      </c>
      <c r="DB2661" t="s">
        <v>87</v>
      </c>
      <c r="DC2661">
        <v>0</v>
      </c>
      <c r="DD2661" t="s">
        <v>87</v>
      </c>
      <c r="DE2661">
        <v>0</v>
      </c>
      <c r="DF2661" t="s">
        <v>87</v>
      </c>
      <c r="DG2661">
        <v>0</v>
      </c>
      <c r="DH2661" t="s">
        <v>87</v>
      </c>
      <c r="DI2661">
        <v>0</v>
      </c>
      <c r="DJ2661" t="s">
        <v>87</v>
      </c>
      <c r="DK2661">
        <v>0</v>
      </c>
      <c r="DL2661" t="s">
        <v>87</v>
      </c>
      <c r="DM2661">
        <v>0</v>
      </c>
      <c r="DN2661" t="s">
        <v>87</v>
      </c>
      <c r="DO2661">
        <v>0</v>
      </c>
      <c r="DP2661" t="s">
        <v>87</v>
      </c>
      <c r="DQ2661">
        <v>0</v>
      </c>
      <c r="DR2661" t="s">
        <v>87</v>
      </c>
      <c r="DS2661">
        <v>0</v>
      </c>
      <c r="DT2661" t="s">
        <v>87</v>
      </c>
      <c r="DU2661">
        <v>0</v>
      </c>
      <c r="DV2661" t="s">
        <v>87</v>
      </c>
      <c r="DW2661">
        <v>0</v>
      </c>
      <c r="DX2661" t="s">
        <v>87</v>
      </c>
      <c r="DY2661">
        <v>0</v>
      </c>
      <c r="DZ2661" t="s">
        <v>87</v>
      </c>
      <c r="EA2661">
        <v>71.400000000000006</v>
      </c>
      <c r="EC2661">
        <v>2.06</v>
      </c>
      <c r="EE2661">
        <v>7</v>
      </c>
      <c r="EF2661" t="s">
        <v>88</v>
      </c>
      <c r="EG2661">
        <v>1.6</v>
      </c>
      <c r="EI2661">
        <v>3.39</v>
      </c>
      <c r="EK2661">
        <v>5.16</v>
      </c>
      <c r="EM2661">
        <v>6.54</v>
      </c>
      <c r="EO2661">
        <v>11.9</v>
      </c>
      <c r="EQ2661">
        <v>8.5</v>
      </c>
      <c r="ES2661">
        <v>6.6</v>
      </c>
      <c r="EU2661">
        <v>5.6</v>
      </c>
      <c r="EW2661">
        <v>5.23</v>
      </c>
    </row>
    <row r="2662" spans="1:154" x14ac:dyDescent="0.25">
      <c r="A2662" t="s">
        <v>802</v>
      </c>
      <c r="B2662" t="s">
        <v>91</v>
      </c>
      <c r="C2662" t="s">
        <v>83</v>
      </c>
      <c r="D2662" t="s">
        <v>84</v>
      </c>
      <c r="E2662" t="s">
        <v>85</v>
      </c>
      <c r="F2662" t="s">
        <v>86</v>
      </c>
      <c r="G2662">
        <v>0</v>
      </c>
      <c r="H2662" t="s">
        <v>87</v>
      </c>
      <c r="I2662">
        <v>0</v>
      </c>
      <c r="J2662" t="s">
        <v>87</v>
      </c>
      <c r="K2662">
        <v>0</v>
      </c>
      <c r="L2662" t="s">
        <v>87</v>
      </c>
      <c r="M2662">
        <v>0</v>
      </c>
      <c r="N2662" t="s">
        <v>87</v>
      </c>
      <c r="O2662">
        <v>0</v>
      </c>
      <c r="P2662" t="s">
        <v>87</v>
      </c>
      <c r="Q2662">
        <v>0</v>
      </c>
      <c r="R2662" t="s">
        <v>87</v>
      </c>
      <c r="S2662">
        <v>0</v>
      </c>
      <c r="T2662" t="s">
        <v>87</v>
      </c>
      <c r="U2662">
        <v>0</v>
      </c>
      <c r="V2662" t="s">
        <v>87</v>
      </c>
      <c r="W2662">
        <v>0</v>
      </c>
      <c r="X2662" t="s">
        <v>87</v>
      </c>
      <c r="Y2662">
        <v>0</v>
      </c>
      <c r="Z2662" t="s">
        <v>87</v>
      </c>
      <c r="AA2662">
        <v>0</v>
      </c>
      <c r="AB2662" t="s">
        <v>87</v>
      </c>
      <c r="AC2662">
        <v>0</v>
      </c>
      <c r="AD2662" t="s">
        <v>87</v>
      </c>
      <c r="AE2662">
        <v>0</v>
      </c>
      <c r="AF2662" t="s">
        <v>87</v>
      </c>
      <c r="AG2662">
        <v>0</v>
      </c>
      <c r="AH2662" t="s">
        <v>87</v>
      </c>
      <c r="AI2662">
        <v>0</v>
      </c>
      <c r="AJ2662" t="s">
        <v>87</v>
      </c>
      <c r="AK2662">
        <v>0</v>
      </c>
      <c r="AL2662" t="s">
        <v>87</v>
      </c>
      <c r="AM2662">
        <v>0</v>
      </c>
      <c r="AN2662" t="s">
        <v>87</v>
      </c>
      <c r="AO2662">
        <v>0</v>
      </c>
      <c r="AP2662" t="s">
        <v>87</v>
      </c>
      <c r="AQ2662">
        <v>0</v>
      </c>
      <c r="AR2662" t="s">
        <v>87</v>
      </c>
      <c r="AS2662">
        <v>0</v>
      </c>
      <c r="AT2662" t="s">
        <v>87</v>
      </c>
      <c r="AU2662">
        <v>0</v>
      </c>
      <c r="AV2662" t="s">
        <v>87</v>
      </c>
      <c r="AW2662">
        <v>0</v>
      </c>
      <c r="AX2662" t="s">
        <v>87</v>
      </c>
      <c r="AY2662">
        <v>0</v>
      </c>
      <c r="AZ2662" t="s">
        <v>87</v>
      </c>
      <c r="BA2662">
        <v>0</v>
      </c>
      <c r="BB2662" t="s">
        <v>87</v>
      </c>
      <c r="BC2662">
        <v>0</v>
      </c>
      <c r="BD2662" t="s">
        <v>87</v>
      </c>
      <c r="BE2662">
        <v>0</v>
      </c>
      <c r="BF2662" t="s">
        <v>87</v>
      </c>
      <c r="BG2662">
        <v>0</v>
      </c>
      <c r="BH2662" t="s">
        <v>87</v>
      </c>
      <c r="BI2662">
        <v>0</v>
      </c>
      <c r="BJ2662" t="s">
        <v>87</v>
      </c>
      <c r="BK2662">
        <v>0</v>
      </c>
      <c r="BL2662" t="s">
        <v>87</v>
      </c>
      <c r="BM2662">
        <v>0</v>
      </c>
      <c r="BN2662" t="s">
        <v>87</v>
      </c>
      <c r="BO2662">
        <v>0</v>
      </c>
      <c r="BP2662" t="s">
        <v>87</v>
      </c>
      <c r="BQ2662">
        <v>0</v>
      </c>
      <c r="BR2662" t="s">
        <v>87</v>
      </c>
      <c r="BS2662">
        <v>0</v>
      </c>
      <c r="BT2662" t="s">
        <v>87</v>
      </c>
      <c r="BU2662">
        <v>0</v>
      </c>
      <c r="BV2662" t="s">
        <v>87</v>
      </c>
      <c r="BW2662">
        <v>0</v>
      </c>
      <c r="BX2662" t="s">
        <v>87</v>
      </c>
      <c r="BY2662">
        <v>0</v>
      </c>
      <c r="BZ2662" t="s">
        <v>87</v>
      </c>
      <c r="CA2662">
        <v>0</v>
      </c>
      <c r="CB2662" t="s">
        <v>87</v>
      </c>
      <c r="CC2662">
        <v>0</v>
      </c>
      <c r="CD2662" t="s">
        <v>87</v>
      </c>
      <c r="CE2662">
        <v>0</v>
      </c>
      <c r="CF2662" t="s">
        <v>87</v>
      </c>
      <c r="CG2662">
        <v>0</v>
      </c>
      <c r="CH2662" t="s">
        <v>87</v>
      </c>
      <c r="CI2662">
        <v>0</v>
      </c>
      <c r="CJ2662" t="s">
        <v>87</v>
      </c>
      <c r="CK2662">
        <v>0</v>
      </c>
      <c r="CL2662" t="s">
        <v>87</v>
      </c>
      <c r="CM2662">
        <v>0</v>
      </c>
      <c r="CN2662" t="s">
        <v>87</v>
      </c>
      <c r="CO2662">
        <v>0</v>
      </c>
      <c r="CP2662" t="s">
        <v>87</v>
      </c>
      <c r="CQ2662">
        <v>0</v>
      </c>
      <c r="CR2662" t="s">
        <v>87</v>
      </c>
      <c r="CS2662">
        <v>0</v>
      </c>
      <c r="CT2662" t="s">
        <v>87</v>
      </c>
      <c r="CU2662">
        <v>0</v>
      </c>
      <c r="CV2662" t="s">
        <v>87</v>
      </c>
      <c r="CW2662">
        <v>2357</v>
      </c>
      <c r="CY2662">
        <v>2381</v>
      </c>
      <c r="DA2662">
        <v>1960</v>
      </c>
      <c r="DC2662">
        <v>1799</v>
      </c>
      <c r="DE2662">
        <v>1291</v>
      </c>
      <c r="DG2662">
        <v>1220</v>
      </c>
      <c r="DI2662">
        <v>1070</v>
      </c>
      <c r="DK2662">
        <v>936</v>
      </c>
      <c r="DM2662">
        <v>200</v>
      </c>
      <c r="DN2662" t="s">
        <v>88</v>
      </c>
      <c r="DO2662">
        <v>57</v>
      </c>
      <c r="DQ2662">
        <v>48</v>
      </c>
      <c r="DS2662">
        <v>50</v>
      </c>
      <c r="DT2662" t="s">
        <v>88</v>
      </c>
      <c r="DU2662">
        <v>50</v>
      </c>
      <c r="DV2662" t="s">
        <v>88</v>
      </c>
      <c r="DW2662">
        <v>80</v>
      </c>
      <c r="DX2662" t="s">
        <v>88</v>
      </c>
      <c r="DY2662">
        <v>90</v>
      </c>
      <c r="DZ2662" t="s">
        <v>88</v>
      </c>
      <c r="EA2662">
        <v>130</v>
      </c>
      <c r="EB2662" t="s">
        <v>88</v>
      </c>
      <c r="EC2662">
        <v>200</v>
      </c>
      <c r="ED2662" t="s">
        <v>88</v>
      </c>
      <c r="EE2662">
        <v>230</v>
      </c>
      <c r="EF2662" t="s">
        <v>88</v>
      </c>
      <c r="EG2662">
        <v>250</v>
      </c>
      <c r="EH2662" t="s">
        <v>88</v>
      </c>
      <c r="EI2662">
        <v>200</v>
      </c>
      <c r="EJ2662" t="s">
        <v>88</v>
      </c>
      <c r="EK2662">
        <v>300</v>
      </c>
      <c r="EL2662" t="s">
        <v>88</v>
      </c>
      <c r="EM2662">
        <v>380</v>
      </c>
      <c r="EN2662" t="s">
        <v>88</v>
      </c>
      <c r="EO2662">
        <v>540</v>
      </c>
      <c r="EP2662" t="s">
        <v>88</v>
      </c>
      <c r="EQ2662">
        <v>450</v>
      </c>
      <c r="ER2662" t="s">
        <v>88</v>
      </c>
      <c r="ES2662">
        <v>450</v>
      </c>
      <c r="ET2662" t="s">
        <v>88</v>
      </c>
      <c r="EU2662">
        <v>500</v>
      </c>
      <c r="EV2662" t="s">
        <v>88</v>
      </c>
      <c r="EW2662">
        <v>500</v>
      </c>
      <c r="EX2662" t="s">
        <v>88</v>
      </c>
    </row>
    <row r="2663" spans="1:154" x14ac:dyDescent="0.25">
      <c r="A2663" t="s">
        <v>802</v>
      </c>
      <c r="B2663" t="s">
        <v>93</v>
      </c>
      <c r="C2663" t="s">
        <v>83</v>
      </c>
      <c r="D2663" t="s">
        <v>84</v>
      </c>
      <c r="E2663" t="s">
        <v>85</v>
      </c>
      <c r="F2663" t="s">
        <v>86</v>
      </c>
      <c r="G2663">
        <v>0</v>
      </c>
      <c r="H2663" t="s">
        <v>87</v>
      </c>
      <c r="I2663">
        <v>0</v>
      </c>
      <c r="J2663" t="s">
        <v>87</v>
      </c>
      <c r="K2663">
        <v>0</v>
      </c>
      <c r="L2663" t="s">
        <v>87</v>
      </c>
      <c r="M2663">
        <v>0</v>
      </c>
      <c r="N2663" t="s">
        <v>87</v>
      </c>
      <c r="O2663">
        <v>0</v>
      </c>
      <c r="P2663" t="s">
        <v>87</v>
      </c>
      <c r="Q2663">
        <v>0</v>
      </c>
      <c r="R2663" t="s">
        <v>87</v>
      </c>
      <c r="S2663">
        <v>0</v>
      </c>
      <c r="T2663" t="s">
        <v>87</v>
      </c>
      <c r="U2663">
        <v>0</v>
      </c>
      <c r="V2663" t="s">
        <v>87</v>
      </c>
      <c r="W2663">
        <v>0</v>
      </c>
      <c r="X2663" t="s">
        <v>87</v>
      </c>
      <c r="Y2663">
        <v>0</v>
      </c>
      <c r="Z2663" t="s">
        <v>87</v>
      </c>
      <c r="AA2663">
        <v>0</v>
      </c>
      <c r="AB2663" t="s">
        <v>87</v>
      </c>
      <c r="AC2663">
        <v>0</v>
      </c>
      <c r="AD2663" t="s">
        <v>87</v>
      </c>
      <c r="AE2663">
        <v>0</v>
      </c>
      <c r="AF2663" t="s">
        <v>87</v>
      </c>
      <c r="AG2663">
        <v>0</v>
      </c>
      <c r="AH2663" t="s">
        <v>87</v>
      </c>
      <c r="AI2663">
        <v>0</v>
      </c>
      <c r="AJ2663" t="s">
        <v>87</v>
      </c>
      <c r="AK2663">
        <v>0</v>
      </c>
      <c r="AL2663" t="s">
        <v>87</v>
      </c>
      <c r="AM2663">
        <v>0</v>
      </c>
      <c r="AN2663" t="s">
        <v>87</v>
      </c>
      <c r="AO2663">
        <v>0</v>
      </c>
      <c r="AP2663" t="s">
        <v>87</v>
      </c>
      <c r="AQ2663">
        <v>0</v>
      </c>
      <c r="AR2663" t="s">
        <v>87</v>
      </c>
      <c r="AS2663">
        <v>0</v>
      </c>
      <c r="AT2663" t="s">
        <v>87</v>
      </c>
      <c r="AU2663">
        <v>0</v>
      </c>
      <c r="AV2663" t="s">
        <v>87</v>
      </c>
      <c r="AW2663">
        <v>0</v>
      </c>
      <c r="AX2663" t="s">
        <v>87</v>
      </c>
      <c r="AY2663">
        <v>0</v>
      </c>
      <c r="AZ2663" t="s">
        <v>87</v>
      </c>
      <c r="BA2663">
        <v>0</v>
      </c>
      <c r="BB2663" t="s">
        <v>87</v>
      </c>
      <c r="BC2663">
        <v>0</v>
      </c>
      <c r="BD2663" t="s">
        <v>87</v>
      </c>
      <c r="BE2663">
        <v>0</v>
      </c>
      <c r="BF2663" t="s">
        <v>87</v>
      </c>
      <c r="BG2663">
        <v>0</v>
      </c>
      <c r="BH2663" t="s">
        <v>87</v>
      </c>
      <c r="BI2663">
        <v>0</v>
      </c>
      <c r="BJ2663" t="s">
        <v>87</v>
      </c>
      <c r="BK2663">
        <v>0</v>
      </c>
      <c r="BL2663" t="s">
        <v>87</v>
      </c>
      <c r="BM2663">
        <v>0</v>
      </c>
      <c r="BN2663" t="s">
        <v>87</v>
      </c>
      <c r="BO2663">
        <v>0</v>
      </c>
      <c r="BP2663" t="s">
        <v>87</v>
      </c>
      <c r="BQ2663">
        <v>0</v>
      </c>
      <c r="BR2663" t="s">
        <v>87</v>
      </c>
      <c r="BS2663">
        <v>0</v>
      </c>
      <c r="BT2663" t="s">
        <v>87</v>
      </c>
      <c r="BU2663">
        <v>0</v>
      </c>
      <c r="BV2663" t="s">
        <v>87</v>
      </c>
      <c r="BW2663">
        <v>0</v>
      </c>
      <c r="BX2663" t="s">
        <v>87</v>
      </c>
      <c r="BY2663">
        <v>0</v>
      </c>
      <c r="BZ2663" t="s">
        <v>87</v>
      </c>
      <c r="CA2663">
        <v>0</v>
      </c>
      <c r="CB2663" t="s">
        <v>87</v>
      </c>
      <c r="CC2663">
        <v>0</v>
      </c>
      <c r="CD2663" t="s">
        <v>87</v>
      </c>
      <c r="CE2663">
        <v>0</v>
      </c>
      <c r="CF2663" t="s">
        <v>87</v>
      </c>
      <c r="CG2663">
        <v>0</v>
      </c>
      <c r="CH2663" t="s">
        <v>87</v>
      </c>
      <c r="CI2663">
        <v>0</v>
      </c>
      <c r="CJ2663" t="s">
        <v>87</v>
      </c>
      <c r="CK2663">
        <v>0</v>
      </c>
      <c r="CL2663" t="s">
        <v>87</v>
      </c>
      <c r="CM2663">
        <v>7011</v>
      </c>
      <c r="CO2663">
        <v>7573</v>
      </c>
      <c r="CQ2663">
        <v>5590</v>
      </c>
      <c r="CS2663">
        <v>3084</v>
      </c>
      <c r="CU2663">
        <v>1667</v>
      </c>
      <c r="CW2663">
        <v>1407</v>
      </c>
      <c r="CY2663">
        <v>858</v>
      </c>
      <c r="DA2663">
        <v>997</v>
      </c>
      <c r="DC2663">
        <v>896</v>
      </c>
      <c r="DE2663">
        <v>440</v>
      </c>
      <c r="DG2663">
        <v>519</v>
      </c>
      <c r="DI2663">
        <v>560</v>
      </c>
      <c r="DK2663">
        <v>574</v>
      </c>
      <c r="DM2663">
        <v>700</v>
      </c>
      <c r="DN2663" t="s">
        <v>88</v>
      </c>
      <c r="DO2663">
        <v>266</v>
      </c>
      <c r="DQ2663">
        <v>410</v>
      </c>
      <c r="DR2663" t="s">
        <v>88</v>
      </c>
      <c r="DS2663">
        <v>600</v>
      </c>
      <c r="DT2663" t="s">
        <v>88</v>
      </c>
      <c r="DU2663">
        <v>855</v>
      </c>
      <c r="DW2663">
        <v>950</v>
      </c>
      <c r="DX2663" t="s">
        <v>88</v>
      </c>
      <c r="DY2663">
        <v>983.3</v>
      </c>
      <c r="EA2663">
        <v>1382.7</v>
      </c>
      <c r="EC2663">
        <v>2410.5</v>
      </c>
      <c r="EE2663">
        <v>4235.2</v>
      </c>
      <c r="EG2663">
        <v>4446.8</v>
      </c>
      <c r="EI2663">
        <v>6500</v>
      </c>
      <c r="EJ2663" t="s">
        <v>88</v>
      </c>
      <c r="EK2663">
        <v>7500</v>
      </c>
      <c r="EL2663" t="s">
        <v>88</v>
      </c>
      <c r="EM2663">
        <v>9900</v>
      </c>
      <c r="EN2663" t="s">
        <v>88</v>
      </c>
      <c r="EO2663">
        <v>15000</v>
      </c>
      <c r="EP2663" t="s">
        <v>88</v>
      </c>
      <c r="EQ2663">
        <v>19000</v>
      </c>
      <c r="ER2663" t="s">
        <v>88</v>
      </c>
      <c r="ES2663">
        <v>18000</v>
      </c>
      <c r="ET2663" t="s">
        <v>88</v>
      </c>
      <c r="EU2663">
        <v>26000</v>
      </c>
      <c r="EV2663" t="s">
        <v>88</v>
      </c>
      <c r="EW2663">
        <v>30000</v>
      </c>
      <c r="EX2663" t="s">
        <v>88</v>
      </c>
    </row>
    <row r="2664" spans="1:154" x14ac:dyDescent="0.25">
      <c r="A2664" t="s">
        <v>802</v>
      </c>
      <c r="B2664" t="s">
        <v>94</v>
      </c>
      <c r="C2664" t="s">
        <v>83</v>
      </c>
      <c r="D2664" t="s">
        <v>84</v>
      </c>
      <c r="E2664" t="s">
        <v>85</v>
      </c>
      <c r="F2664" t="s">
        <v>86</v>
      </c>
      <c r="G2664">
        <v>0</v>
      </c>
      <c r="H2664" t="s">
        <v>87</v>
      </c>
      <c r="I2664">
        <v>0</v>
      </c>
      <c r="J2664" t="s">
        <v>87</v>
      </c>
      <c r="K2664">
        <v>0</v>
      </c>
      <c r="L2664" t="s">
        <v>87</v>
      </c>
      <c r="M2664">
        <v>0</v>
      </c>
      <c r="N2664" t="s">
        <v>87</v>
      </c>
      <c r="O2664">
        <v>0</v>
      </c>
      <c r="P2664" t="s">
        <v>87</v>
      </c>
      <c r="Q2664">
        <v>0</v>
      </c>
      <c r="R2664" t="s">
        <v>87</v>
      </c>
      <c r="S2664">
        <v>0</v>
      </c>
      <c r="T2664" t="s">
        <v>87</v>
      </c>
      <c r="U2664">
        <v>0</v>
      </c>
      <c r="V2664" t="s">
        <v>87</v>
      </c>
      <c r="W2664">
        <v>0</v>
      </c>
      <c r="X2664" t="s">
        <v>87</v>
      </c>
      <c r="Y2664">
        <v>0</v>
      </c>
      <c r="Z2664" t="s">
        <v>87</v>
      </c>
      <c r="AA2664">
        <v>0</v>
      </c>
      <c r="AB2664" t="s">
        <v>87</v>
      </c>
      <c r="AC2664">
        <v>0</v>
      </c>
      <c r="AD2664" t="s">
        <v>87</v>
      </c>
      <c r="AE2664">
        <v>0</v>
      </c>
      <c r="AF2664" t="s">
        <v>87</v>
      </c>
      <c r="AG2664">
        <v>0</v>
      </c>
      <c r="AH2664" t="s">
        <v>87</v>
      </c>
      <c r="AI2664">
        <v>0</v>
      </c>
      <c r="AJ2664" t="s">
        <v>87</v>
      </c>
      <c r="AK2664">
        <v>0</v>
      </c>
      <c r="AL2664" t="s">
        <v>87</v>
      </c>
      <c r="AM2664">
        <v>0</v>
      </c>
      <c r="AN2664" t="s">
        <v>87</v>
      </c>
      <c r="AO2664">
        <v>0</v>
      </c>
      <c r="AP2664" t="s">
        <v>87</v>
      </c>
      <c r="AQ2664">
        <v>0</v>
      </c>
      <c r="AR2664" t="s">
        <v>87</v>
      </c>
      <c r="AS2664">
        <v>0</v>
      </c>
      <c r="AT2664" t="s">
        <v>87</v>
      </c>
      <c r="AU2664">
        <v>0</v>
      </c>
      <c r="AV2664" t="s">
        <v>87</v>
      </c>
      <c r="AW2664">
        <v>0</v>
      </c>
      <c r="AX2664" t="s">
        <v>87</v>
      </c>
      <c r="AY2664">
        <v>0</v>
      </c>
      <c r="AZ2664" t="s">
        <v>87</v>
      </c>
      <c r="BA2664">
        <v>0</v>
      </c>
      <c r="BB2664" t="s">
        <v>87</v>
      </c>
      <c r="BC2664">
        <v>0</v>
      </c>
      <c r="BD2664" t="s">
        <v>87</v>
      </c>
      <c r="BE2664">
        <v>0</v>
      </c>
      <c r="BF2664" t="s">
        <v>87</v>
      </c>
      <c r="BG2664">
        <v>0</v>
      </c>
      <c r="BH2664" t="s">
        <v>87</v>
      </c>
      <c r="BI2664">
        <v>0</v>
      </c>
      <c r="BJ2664" t="s">
        <v>87</v>
      </c>
      <c r="BK2664">
        <v>0</v>
      </c>
      <c r="BL2664" t="s">
        <v>87</v>
      </c>
      <c r="BM2664">
        <v>0</v>
      </c>
      <c r="BN2664" t="s">
        <v>87</v>
      </c>
      <c r="BO2664">
        <v>0</v>
      </c>
      <c r="BP2664" t="s">
        <v>87</v>
      </c>
      <c r="BQ2664">
        <v>0</v>
      </c>
      <c r="BR2664" t="s">
        <v>87</v>
      </c>
      <c r="BS2664">
        <v>0</v>
      </c>
      <c r="BT2664" t="s">
        <v>87</v>
      </c>
      <c r="BU2664">
        <v>0</v>
      </c>
      <c r="BV2664" t="s">
        <v>87</v>
      </c>
      <c r="BW2664">
        <v>0</v>
      </c>
      <c r="BX2664" t="s">
        <v>87</v>
      </c>
      <c r="BY2664">
        <v>0</v>
      </c>
      <c r="BZ2664" t="s">
        <v>87</v>
      </c>
      <c r="CA2664">
        <v>0</v>
      </c>
      <c r="CB2664" t="s">
        <v>87</v>
      </c>
      <c r="CC2664">
        <v>0</v>
      </c>
      <c r="CD2664" t="s">
        <v>87</v>
      </c>
      <c r="CE2664">
        <v>0</v>
      </c>
      <c r="CF2664" t="s">
        <v>87</v>
      </c>
      <c r="CG2664">
        <v>0</v>
      </c>
      <c r="CH2664" t="s">
        <v>87</v>
      </c>
      <c r="CI2664">
        <v>0</v>
      </c>
      <c r="CJ2664" t="s">
        <v>87</v>
      </c>
      <c r="CK2664">
        <v>0</v>
      </c>
      <c r="CL2664" t="s">
        <v>87</v>
      </c>
      <c r="CM2664">
        <v>0</v>
      </c>
      <c r="CN2664" t="s">
        <v>87</v>
      </c>
      <c r="CO2664">
        <v>0</v>
      </c>
      <c r="CP2664" t="s">
        <v>87</v>
      </c>
      <c r="CQ2664">
        <v>0</v>
      </c>
      <c r="CR2664" t="s">
        <v>87</v>
      </c>
      <c r="CS2664">
        <v>0</v>
      </c>
      <c r="CT2664" t="s">
        <v>87</v>
      </c>
      <c r="CU2664">
        <v>0</v>
      </c>
      <c r="CV2664" t="s">
        <v>87</v>
      </c>
      <c r="CW2664">
        <v>191</v>
      </c>
      <c r="CY2664">
        <v>157</v>
      </c>
      <c r="DA2664">
        <v>159</v>
      </c>
      <c r="DC2664">
        <v>257</v>
      </c>
      <c r="DE2664">
        <v>320</v>
      </c>
      <c r="DG2664">
        <v>120</v>
      </c>
      <c r="DI2664">
        <v>103</v>
      </c>
      <c r="DK2664">
        <v>145</v>
      </c>
      <c r="DM2664">
        <v>200</v>
      </c>
      <c r="DN2664" t="s">
        <v>88</v>
      </c>
      <c r="DO2664">
        <v>19</v>
      </c>
      <c r="DQ2664">
        <v>30</v>
      </c>
      <c r="DR2664" t="s">
        <v>88</v>
      </c>
      <c r="DS2664">
        <v>30</v>
      </c>
      <c r="DT2664" t="s">
        <v>88</v>
      </c>
      <c r="DU2664">
        <v>40</v>
      </c>
      <c r="DV2664" t="s">
        <v>88</v>
      </c>
      <c r="DW2664">
        <v>60</v>
      </c>
      <c r="DX2664" t="s">
        <v>88</v>
      </c>
      <c r="DY2664">
        <v>92.1</v>
      </c>
      <c r="EA2664">
        <v>214.3</v>
      </c>
      <c r="EC2664">
        <v>644.79999999999995</v>
      </c>
      <c r="EE2664">
        <v>805.2</v>
      </c>
      <c r="EG2664">
        <v>696.8</v>
      </c>
      <c r="EI2664">
        <v>500</v>
      </c>
      <c r="EJ2664" t="s">
        <v>88</v>
      </c>
      <c r="EK2664">
        <v>1500</v>
      </c>
      <c r="EL2664" t="s">
        <v>88</v>
      </c>
      <c r="EM2664">
        <v>1900</v>
      </c>
      <c r="EN2664" t="s">
        <v>88</v>
      </c>
      <c r="EO2664">
        <v>2000</v>
      </c>
      <c r="EP2664" t="s">
        <v>88</v>
      </c>
      <c r="EQ2664">
        <v>2500</v>
      </c>
      <c r="ER2664" t="s">
        <v>88</v>
      </c>
      <c r="ES2664">
        <v>1200</v>
      </c>
      <c r="ET2664" t="s">
        <v>88</v>
      </c>
      <c r="EU2664">
        <v>1200</v>
      </c>
      <c r="EV2664" t="s">
        <v>88</v>
      </c>
      <c r="EW2664">
        <v>1300</v>
      </c>
      <c r="EX2664" t="s">
        <v>88</v>
      </c>
    </row>
    <row r="2665" spans="1:154" x14ac:dyDescent="0.25">
      <c r="A2665" t="s">
        <v>802</v>
      </c>
      <c r="B2665" t="s">
        <v>82</v>
      </c>
      <c r="C2665" t="s">
        <v>83</v>
      </c>
      <c r="D2665" t="s">
        <v>84</v>
      </c>
      <c r="E2665" t="s">
        <v>85</v>
      </c>
      <c r="F2665" t="s">
        <v>86</v>
      </c>
      <c r="G2665">
        <v>0</v>
      </c>
      <c r="H2665" t="s">
        <v>87</v>
      </c>
      <c r="I2665">
        <v>0</v>
      </c>
      <c r="J2665" t="s">
        <v>87</v>
      </c>
      <c r="K2665">
        <v>0</v>
      </c>
      <c r="L2665" t="s">
        <v>87</v>
      </c>
      <c r="M2665">
        <v>0</v>
      </c>
      <c r="N2665" t="s">
        <v>87</v>
      </c>
      <c r="O2665">
        <v>0</v>
      </c>
      <c r="P2665" t="s">
        <v>87</v>
      </c>
      <c r="Q2665">
        <v>0</v>
      </c>
      <c r="R2665" t="s">
        <v>87</v>
      </c>
      <c r="S2665">
        <v>0</v>
      </c>
      <c r="T2665" t="s">
        <v>87</v>
      </c>
      <c r="U2665">
        <v>0</v>
      </c>
      <c r="V2665" t="s">
        <v>87</v>
      </c>
      <c r="W2665">
        <v>0</v>
      </c>
      <c r="X2665" t="s">
        <v>87</v>
      </c>
      <c r="Y2665">
        <v>0</v>
      </c>
      <c r="Z2665" t="s">
        <v>87</v>
      </c>
      <c r="AA2665">
        <v>0</v>
      </c>
      <c r="AB2665" t="s">
        <v>87</v>
      </c>
      <c r="AC2665">
        <v>0</v>
      </c>
      <c r="AD2665" t="s">
        <v>87</v>
      </c>
      <c r="AE2665">
        <v>0</v>
      </c>
      <c r="AF2665" t="s">
        <v>87</v>
      </c>
      <c r="AG2665">
        <v>0</v>
      </c>
      <c r="AH2665" t="s">
        <v>87</v>
      </c>
      <c r="AI2665">
        <v>0</v>
      </c>
      <c r="AJ2665" t="s">
        <v>87</v>
      </c>
      <c r="AK2665">
        <v>0</v>
      </c>
      <c r="AL2665" t="s">
        <v>87</v>
      </c>
      <c r="AM2665">
        <v>0</v>
      </c>
      <c r="AN2665" t="s">
        <v>87</v>
      </c>
      <c r="AO2665">
        <v>0</v>
      </c>
      <c r="AP2665" t="s">
        <v>87</v>
      </c>
      <c r="AQ2665">
        <v>0</v>
      </c>
      <c r="AR2665" t="s">
        <v>87</v>
      </c>
      <c r="AS2665">
        <v>0</v>
      </c>
      <c r="AT2665" t="s">
        <v>87</v>
      </c>
      <c r="AU2665">
        <v>0</v>
      </c>
      <c r="AV2665" t="s">
        <v>87</v>
      </c>
      <c r="AW2665">
        <v>0</v>
      </c>
      <c r="AX2665" t="s">
        <v>87</v>
      </c>
      <c r="AY2665">
        <v>0</v>
      </c>
      <c r="AZ2665" t="s">
        <v>87</v>
      </c>
      <c r="BA2665">
        <v>0</v>
      </c>
      <c r="BB2665" t="s">
        <v>87</v>
      </c>
      <c r="BC2665">
        <v>0</v>
      </c>
      <c r="BD2665" t="s">
        <v>87</v>
      </c>
      <c r="BE2665">
        <v>0</v>
      </c>
      <c r="BF2665" t="s">
        <v>87</v>
      </c>
      <c r="BG2665">
        <v>0</v>
      </c>
      <c r="BH2665" t="s">
        <v>87</v>
      </c>
      <c r="BI2665">
        <v>0</v>
      </c>
      <c r="BJ2665" t="s">
        <v>87</v>
      </c>
      <c r="BK2665">
        <v>0</v>
      </c>
      <c r="BL2665" t="s">
        <v>87</v>
      </c>
      <c r="BM2665">
        <v>0</v>
      </c>
      <c r="BN2665" t="s">
        <v>87</v>
      </c>
      <c r="BO2665">
        <v>0</v>
      </c>
      <c r="BP2665" t="s">
        <v>87</v>
      </c>
      <c r="BQ2665">
        <v>0</v>
      </c>
      <c r="BR2665" t="s">
        <v>87</v>
      </c>
      <c r="BS2665">
        <v>0</v>
      </c>
      <c r="BT2665" t="s">
        <v>87</v>
      </c>
      <c r="BU2665">
        <v>0</v>
      </c>
      <c r="BV2665" t="s">
        <v>87</v>
      </c>
      <c r="BW2665">
        <v>0</v>
      </c>
      <c r="BX2665" t="s">
        <v>87</v>
      </c>
      <c r="BY2665">
        <v>0</v>
      </c>
      <c r="BZ2665" t="s">
        <v>87</v>
      </c>
      <c r="CA2665">
        <v>0</v>
      </c>
      <c r="CB2665" t="s">
        <v>87</v>
      </c>
      <c r="CC2665">
        <v>0</v>
      </c>
      <c r="CD2665" t="s">
        <v>87</v>
      </c>
      <c r="CE2665">
        <v>0</v>
      </c>
      <c r="CF2665" t="s">
        <v>87</v>
      </c>
      <c r="CG2665">
        <v>0</v>
      </c>
      <c r="CH2665" t="s">
        <v>87</v>
      </c>
      <c r="CI2665">
        <v>0</v>
      </c>
      <c r="CJ2665" t="s">
        <v>87</v>
      </c>
      <c r="CK2665">
        <v>0</v>
      </c>
      <c r="CL2665" t="s">
        <v>87</v>
      </c>
      <c r="CM2665">
        <v>0</v>
      </c>
      <c r="CO2665">
        <v>0</v>
      </c>
      <c r="CQ2665">
        <v>0</v>
      </c>
      <c r="CS2665">
        <v>0</v>
      </c>
      <c r="CU2665">
        <v>0</v>
      </c>
      <c r="CW2665">
        <v>0</v>
      </c>
      <c r="CY2665">
        <v>0</v>
      </c>
      <c r="DA2665">
        <v>0</v>
      </c>
      <c r="DC2665">
        <v>0</v>
      </c>
      <c r="DE2665">
        <v>0</v>
      </c>
      <c r="DG2665">
        <v>0</v>
      </c>
      <c r="DI2665">
        <v>0</v>
      </c>
      <c r="DK2665">
        <v>0</v>
      </c>
      <c r="DM2665">
        <v>0</v>
      </c>
      <c r="DO2665">
        <v>0</v>
      </c>
      <c r="DQ2665">
        <v>0</v>
      </c>
      <c r="DS2665">
        <v>0</v>
      </c>
      <c r="DU2665">
        <v>0</v>
      </c>
      <c r="DW2665">
        <v>0</v>
      </c>
      <c r="DY2665">
        <v>540.5</v>
      </c>
      <c r="EA2665">
        <v>827.6</v>
      </c>
      <c r="EC2665">
        <v>1563.6</v>
      </c>
      <c r="EE2665">
        <v>1946.5</v>
      </c>
      <c r="EG2665">
        <v>1802.1</v>
      </c>
      <c r="EI2665">
        <v>1500</v>
      </c>
      <c r="EJ2665" t="s">
        <v>88</v>
      </c>
      <c r="EK2665">
        <v>2000</v>
      </c>
      <c r="EL2665" t="s">
        <v>88</v>
      </c>
      <c r="EM2665">
        <v>2200</v>
      </c>
      <c r="EN2665" t="s">
        <v>88</v>
      </c>
      <c r="EO2665">
        <v>3450</v>
      </c>
      <c r="EP2665" t="s">
        <v>88</v>
      </c>
      <c r="EQ2665">
        <v>3000</v>
      </c>
      <c r="ER2665" t="s">
        <v>88</v>
      </c>
      <c r="ES2665">
        <v>4840</v>
      </c>
      <c r="ET2665" t="s">
        <v>88</v>
      </c>
      <c r="EU2665">
        <v>5300</v>
      </c>
      <c r="EV2665" t="s">
        <v>88</v>
      </c>
      <c r="EW2665">
        <v>5700</v>
      </c>
      <c r="EX2665" t="s">
        <v>88</v>
      </c>
    </row>
    <row r="2666" spans="1:154" x14ac:dyDescent="0.25">
      <c r="A2666" t="s">
        <v>802</v>
      </c>
      <c r="B2666" t="s">
        <v>113</v>
      </c>
      <c r="C2666" t="s">
        <v>83</v>
      </c>
      <c r="D2666" t="s">
        <v>84</v>
      </c>
      <c r="E2666" t="s">
        <v>85</v>
      </c>
      <c r="F2666" t="s">
        <v>86</v>
      </c>
      <c r="G2666">
        <v>0</v>
      </c>
      <c r="H2666" t="s">
        <v>87</v>
      </c>
      <c r="I2666">
        <v>0</v>
      </c>
      <c r="J2666" t="s">
        <v>87</v>
      </c>
      <c r="K2666">
        <v>0</v>
      </c>
      <c r="L2666" t="s">
        <v>87</v>
      </c>
      <c r="M2666">
        <v>0</v>
      </c>
      <c r="N2666" t="s">
        <v>87</v>
      </c>
      <c r="O2666">
        <v>0</v>
      </c>
      <c r="P2666" t="s">
        <v>87</v>
      </c>
      <c r="Q2666">
        <v>0</v>
      </c>
      <c r="R2666" t="s">
        <v>87</v>
      </c>
      <c r="S2666">
        <v>0</v>
      </c>
      <c r="T2666" t="s">
        <v>87</v>
      </c>
      <c r="U2666">
        <v>0</v>
      </c>
      <c r="V2666" t="s">
        <v>87</v>
      </c>
      <c r="W2666">
        <v>0</v>
      </c>
      <c r="X2666" t="s">
        <v>87</v>
      </c>
      <c r="Y2666">
        <v>0</v>
      </c>
      <c r="Z2666" t="s">
        <v>87</v>
      </c>
      <c r="AA2666">
        <v>0</v>
      </c>
      <c r="AB2666" t="s">
        <v>87</v>
      </c>
      <c r="AC2666">
        <v>0</v>
      </c>
      <c r="AD2666" t="s">
        <v>87</v>
      </c>
      <c r="AE2666">
        <v>0</v>
      </c>
      <c r="AF2666" t="s">
        <v>87</v>
      </c>
      <c r="AG2666">
        <v>0</v>
      </c>
      <c r="AH2666" t="s">
        <v>87</v>
      </c>
      <c r="AI2666">
        <v>0</v>
      </c>
      <c r="AJ2666" t="s">
        <v>87</v>
      </c>
      <c r="AK2666">
        <v>0</v>
      </c>
      <c r="AL2666" t="s">
        <v>87</v>
      </c>
      <c r="AM2666">
        <v>0</v>
      </c>
      <c r="AN2666" t="s">
        <v>87</v>
      </c>
      <c r="AO2666">
        <v>0</v>
      </c>
      <c r="AP2666" t="s">
        <v>87</v>
      </c>
      <c r="AQ2666">
        <v>0</v>
      </c>
      <c r="AR2666" t="s">
        <v>87</v>
      </c>
      <c r="AS2666">
        <v>0</v>
      </c>
      <c r="AT2666" t="s">
        <v>87</v>
      </c>
      <c r="AU2666">
        <v>0</v>
      </c>
      <c r="AV2666" t="s">
        <v>87</v>
      </c>
      <c r="AW2666">
        <v>0</v>
      </c>
      <c r="AX2666" t="s">
        <v>87</v>
      </c>
      <c r="AY2666">
        <v>0</v>
      </c>
      <c r="AZ2666" t="s">
        <v>87</v>
      </c>
      <c r="BA2666">
        <v>0</v>
      </c>
      <c r="BB2666" t="s">
        <v>87</v>
      </c>
      <c r="BC2666">
        <v>0</v>
      </c>
      <c r="BD2666" t="s">
        <v>87</v>
      </c>
      <c r="BE2666">
        <v>0</v>
      </c>
      <c r="BF2666" t="s">
        <v>87</v>
      </c>
      <c r="BG2666">
        <v>0</v>
      </c>
      <c r="BH2666" t="s">
        <v>87</v>
      </c>
      <c r="BI2666">
        <v>0</v>
      </c>
      <c r="BJ2666" t="s">
        <v>87</v>
      </c>
      <c r="BK2666">
        <v>0</v>
      </c>
      <c r="BL2666" t="s">
        <v>87</v>
      </c>
      <c r="BM2666">
        <v>0</v>
      </c>
      <c r="BN2666" t="s">
        <v>87</v>
      </c>
      <c r="BO2666">
        <v>0</v>
      </c>
      <c r="BP2666" t="s">
        <v>87</v>
      </c>
      <c r="BQ2666">
        <v>0</v>
      </c>
      <c r="BR2666" t="s">
        <v>87</v>
      </c>
      <c r="BS2666">
        <v>0</v>
      </c>
      <c r="BT2666" t="s">
        <v>87</v>
      </c>
      <c r="BU2666">
        <v>0</v>
      </c>
      <c r="BV2666" t="s">
        <v>87</v>
      </c>
      <c r="BW2666">
        <v>0</v>
      </c>
      <c r="BX2666" t="s">
        <v>87</v>
      </c>
      <c r="BY2666">
        <v>0</v>
      </c>
      <c r="BZ2666" t="s">
        <v>87</v>
      </c>
      <c r="CA2666">
        <v>0</v>
      </c>
      <c r="CB2666" t="s">
        <v>87</v>
      </c>
      <c r="CC2666">
        <v>0</v>
      </c>
      <c r="CD2666" t="s">
        <v>87</v>
      </c>
      <c r="CE2666">
        <v>0</v>
      </c>
      <c r="CF2666" t="s">
        <v>87</v>
      </c>
      <c r="CG2666">
        <v>0</v>
      </c>
      <c r="CH2666" t="s">
        <v>87</v>
      </c>
      <c r="CI2666">
        <v>0</v>
      </c>
      <c r="CJ2666" t="s">
        <v>87</v>
      </c>
      <c r="CK2666">
        <v>0</v>
      </c>
      <c r="CL2666" t="s">
        <v>87</v>
      </c>
      <c r="CM2666">
        <v>0</v>
      </c>
      <c r="CO2666">
        <v>0</v>
      </c>
      <c r="CQ2666">
        <v>0</v>
      </c>
      <c r="CS2666">
        <v>0</v>
      </c>
      <c r="CU2666">
        <v>0</v>
      </c>
      <c r="CW2666">
        <v>0</v>
      </c>
      <c r="CY2666">
        <v>0</v>
      </c>
      <c r="DA2666">
        <v>0</v>
      </c>
      <c r="DC2666">
        <v>0</v>
      </c>
      <c r="DE2666">
        <v>0</v>
      </c>
      <c r="DG2666">
        <v>0</v>
      </c>
      <c r="DI2666">
        <v>0</v>
      </c>
      <c r="DK2666">
        <v>0</v>
      </c>
      <c r="DM2666">
        <v>0</v>
      </c>
      <c r="DO2666">
        <v>0</v>
      </c>
      <c r="DQ2666">
        <v>0</v>
      </c>
      <c r="DS2666">
        <v>0</v>
      </c>
      <c r="DU2666">
        <v>0</v>
      </c>
      <c r="DW2666">
        <v>0</v>
      </c>
      <c r="DY2666">
        <v>214.5</v>
      </c>
      <c r="EA2666">
        <v>159.6</v>
      </c>
      <c r="EC2666">
        <v>198.4</v>
      </c>
      <c r="EE2666">
        <v>487.7</v>
      </c>
      <c r="EG2666">
        <v>501.7</v>
      </c>
      <c r="EI2666">
        <v>400</v>
      </c>
      <c r="EJ2666" t="s">
        <v>88</v>
      </c>
      <c r="EK2666">
        <v>500</v>
      </c>
      <c r="EL2666" t="s">
        <v>88</v>
      </c>
      <c r="EM2666">
        <v>900</v>
      </c>
      <c r="EN2666" t="s">
        <v>88</v>
      </c>
      <c r="EO2666">
        <v>1000</v>
      </c>
      <c r="EP2666" t="s">
        <v>88</v>
      </c>
      <c r="EQ2666">
        <v>1700</v>
      </c>
      <c r="ER2666" t="s">
        <v>88</v>
      </c>
      <c r="ES2666">
        <v>1600</v>
      </c>
      <c r="ET2666" t="s">
        <v>88</v>
      </c>
      <c r="EU2666">
        <v>1600</v>
      </c>
      <c r="EV2666" t="s">
        <v>88</v>
      </c>
      <c r="EW2666">
        <v>1500</v>
      </c>
      <c r="EX2666" t="s">
        <v>88</v>
      </c>
    </row>
    <row r="2667" spans="1:154" x14ac:dyDescent="0.25">
      <c r="A2667" t="s">
        <v>802</v>
      </c>
      <c r="B2667" t="s">
        <v>95</v>
      </c>
      <c r="C2667" t="s">
        <v>83</v>
      </c>
      <c r="D2667" t="s">
        <v>84</v>
      </c>
      <c r="E2667" t="s">
        <v>85</v>
      </c>
      <c r="F2667" t="s">
        <v>86</v>
      </c>
      <c r="G2667">
        <v>0</v>
      </c>
      <c r="H2667" t="s">
        <v>87</v>
      </c>
      <c r="I2667">
        <v>0</v>
      </c>
      <c r="J2667" t="s">
        <v>87</v>
      </c>
      <c r="K2667">
        <v>0</v>
      </c>
      <c r="L2667" t="s">
        <v>87</v>
      </c>
      <c r="M2667">
        <v>0</v>
      </c>
      <c r="N2667" t="s">
        <v>87</v>
      </c>
      <c r="O2667">
        <v>0</v>
      </c>
      <c r="P2667" t="s">
        <v>87</v>
      </c>
      <c r="Q2667">
        <v>0</v>
      </c>
      <c r="R2667" t="s">
        <v>87</v>
      </c>
      <c r="S2667">
        <v>0</v>
      </c>
      <c r="T2667" t="s">
        <v>87</v>
      </c>
      <c r="U2667">
        <v>0</v>
      </c>
      <c r="V2667" t="s">
        <v>87</v>
      </c>
      <c r="W2667">
        <v>0</v>
      </c>
      <c r="X2667" t="s">
        <v>87</v>
      </c>
      <c r="Y2667">
        <v>0</v>
      </c>
      <c r="Z2667" t="s">
        <v>87</v>
      </c>
      <c r="AA2667">
        <v>0</v>
      </c>
      <c r="AB2667" t="s">
        <v>87</v>
      </c>
      <c r="AC2667">
        <v>0</v>
      </c>
      <c r="AD2667" t="s">
        <v>87</v>
      </c>
      <c r="AE2667">
        <v>0</v>
      </c>
      <c r="AF2667" t="s">
        <v>87</v>
      </c>
      <c r="AG2667">
        <v>0</v>
      </c>
      <c r="AH2667" t="s">
        <v>87</v>
      </c>
      <c r="AI2667">
        <v>0</v>
      </c>
      <c r="AJ2667" t="s">
        <v>87</v>
      </c>
      <c r="AK2667">
        <v>0</v>
      </c>
      <c r="AL2667" t="s">
        <v>87</v>
      </c>
      <c r="AM2667">
        <v>0</v>
      </c>
      <c r="AN2667" t="s">
        <v>87</v>
      </c>
      <c r="AO2667">
        <v>0</v>
      </c>
      <c r="AP2667" t="s">
        <v>87</v>
      </c>
      <c r="AQ2667">
        <v>0</v>
      </c>
      <c r="AR2667" t="s">
        <v>87</v>
      </c>
      <c r="AS2667">
        <v>0</v>
      </c>
      <c r="AT2667" t="s">
        <v>87</v>
      </c>
      <c r="AU2667">
        <v>0</v>
      </c>
      <c r="AV2667" t="s">
        <v>87</v>
      </c>
      <c r="AW2667">
        <v>0</v>
      </c>
      <c r="AX2667" t="s">
        <v>87</v>
      </c>
      <c r="AY2667">
        <v>0</v>
      </c>
      <c r="AZ2667" t="s">
        <v>87</v>
      </c>
      <c r="BA2667">
        <v>0</v>
      </c>
      <c r="BB2667" t="s">
        <v>87</v>
      </c>
      <c r="BC2667">
        <v>0</v>
      </c>
      <c r="BD2667" t="s">
        <v>87</v>
      </c>
      <c r="BE2667">
        <v>0</v>
      </c>
      <c r="BF2667" t="s">
        <v>87</v>
      </c>
      <c r="BG2667">
        <v>0</v>
      </c>
      <c r="BH2667" t="s">
        <v>87</v>
      </c>
      <c r="BI2667">
        <v>0</v>
      </c>
      <c r="BJ2667" t="s">
        <v>87</v>
      </c>
      <c r="BK2667">
        <v>0</v>
      </c>
      <c r="BL2667" t="s">
        <v>87</v>
      </c>
      <c r="BM2667">
        <v>0</v>
      </c>
      <c r="BN2667" t="s">
        <v>87</v>
      </c>
      <c r="BO2667">
        <v>0</v>
      </c>
      <c r="BP2667" t="s">
        <v>87</v>
      </c>
      <c r="BQ2667">
        <v>0</v>
      </c>
      <c r="BR2667" t="s">
        <v>87</v>
      </c>
      <c r="BS2667">
        <v>0</v>
      </c>
      <c r="BT2667" t="s">
        <v>87</v>
      </c>
      <c r="BU2667">
        <v>0</v>
      </c>
      <c r="BV2667" t="s">
        <v>87</v>
      </c>
      <c r="BW2667">
        <v>0</v>
      </c>
      <c r="BX2667" t="s">
        <v>87</v>
      </c>
      <c r="BY2667">
        <v>0</v>
      </c>
      <c r="BZ2667" t="s">
        <v>87</v>
      </c>
      <c r="CA2667">
        <v>0</v>
      </c>
      <c r="CB2667" t="s">
        <v>87</v>
      </c>
      <c r="CC2667">
        <v>0</v>
      </c>
      <c r="CD2667" t="s">
        <v>87</v>
      </c>
      <c r="CE2667">
        <v>0</v>
      </c>
      <c r="CF2667" t="s">
        <v>87</v>
      </c>
      <c r="CG2667">
        <v>0</v>
      </c>
      <c r="CH2667" t="s">
        <v>87</v>
      </c>
      <c r="CI2667">
        <v>0</v>
      </c>
      <c r="CJ2667" t="s">
        <v>87</v>
      </c>
      <c r="CK2667">
        <v>0</v>
      </c>
      <c r="CL2667" t="s">
        <v>87</v>
      </c>
      <c r="CM2667">
        <v>0</v>
      </c>
      <c r="CN2667" t="s">
        <v>87</v>
      </c>
      <c r="CO2667">
        <v>0</v>
      </c>
      <c r="CP2667" t="s">
        <v>87</v>
      </c>
      <c r="CQ2667">
        <v>0</v>
      </c>
      <c r="CR2667" t="s">
        <v>87</v>
      </c>
      <c r="CS2667">
        <v>0</v>
      </c>
      <c r="CT2667" t="s">
        <v>87</v>
      </c>
      <c r="CU2667">
        <v>0</v>
      </c>
      <c r="CV2667" t="s">
        <v>87</v>
      </c>
      <c r="CW2667">
        <v>0</v>
      </c>
      <c r="CX2667" t="s">
        <v>87</v>
      </c>
      <c r="CY2667">
        <v>0</v>
      </c>
      <c r="CZ2667" t="s">
        <v>87</v>
      </c>
      <c r="DA2667">
        <v>0</v>
      </c>
      <c r="DB2667" t="s">
        <v>87</v>
      </c>
      <c r="DC2667">
        <v>0</v>
      </c>
      <c r="DD2667" t="s">
        <v>87</v>
      </c>
      <c r="DE2667">
        <v>0</v>
      </c>
      <c r="DF2667" t="s">
        <v>87</v>
      </c>
      <c r="DG2667">
        <v>0</v>
      </c>
      <c r="DH2667" t="s">
        <v>87</v>
      </c>
      <c r="DI2667">
        <v>0</v>
      </c>
      <c r="DJ2667" t="s">
        <v>87</v>
      </c>
      <c r="DK2667">
        <v>0</v>
      </c>
      <c r="DL2667" t="s">
        <v>87</v>
      </c>
      <c r="DM2667">
        <v>0</v>
      </c>
      <c r="DN2667" t="s">
        <v>87</v>
      </c>
      <c r="DO2667">
        <v>0</v>
      </c>
      <c r="DP2667" t="s">
        <v>87</v>
      </c>
      <c r="DQ2667">
        <v>62</v>
      </c>
      <c r="DR2667" t="s">
        <v>88</v>
      </c>
      <c r="DS2667">
        <v>70</v>
      </c>
      <c r="DT2667" t="s">
        <v>88</v>
      </c>
      <c r="DU2667">
        <v>82</v>
      </c>
      <c r="DV2667" t="s">
        <v>88</v>
      </c>
      <c r="DW2667">
        <v>230</v>
      </c>
      <c r="DX2667" t="s">
        <v>88</v>
      </c>
      <c r="DY2667">
        <v>729</v>
      </c>
      <c r="DZ2667" t="s">
        <v>88</v>
      </c>
      <c r="EA2667">
        <v>2104</v>
      </c>
      <c r="EB2667" t="s">
        <v>88</v>
      </c>
      <c r="EC2667">
        <v>4479</v>
      </c>
      <c r="ED2667" t="s">
        <v>88</v>
      </c>
      <c r="EE2667">
        <v>3649</v>
      </c>
      <c r="EF2667" t="s">
        <v>88</v>
      </c>
      <c r="EG2667">
        <v>5439</v>
      </c>
      <c r="EH2667" t="s">
        <v>88</v>
      </c>
      <c r="EI2667">
        <v>3025</v>
      </c>
      <c r="EJ2667" t="s">
        <v>88</v>
      </c>
      <c r="EK2667">
        <v>7320</v>
      </c>
      <c r="EL2667" t="s">
        <v>88</v>
      </c>
      <c r="EM2667">
        <v>3143</v>
      </c>
      <c r="EN2667" t="s">
        <v>88</v>
      </c>
      <c r="EO2667">
        <v>3556</v>
      </c>
      <c r="EP2667" t="s">
        <v>88</v>
      </c>
      <c r="EQ2667">
        <v>5304</v>
      </c>
      <c r="ER2667" t="s">
        <v>88</v>
      </c>
      <c r="ES2667">
        <v>14527</v>
      </c>
      <c r="ET2667" t="s">
        <v>88</v>
      </c>
      <c r="EU2667">
        <v>20927</v>
      </c>
      <c r="EV2667" t="s">
        <v>88</v>
      </c>
      <c r="EW2667">
        <v>23958</v>
      </c>
      <c r="EX2667" t="s">
        <v>88</v>
      </c>
    </row>
    <row r="2668" spans="1:154" x14ac:dyDescent="0.25">
      <c r="A2668" t="s">
        <v>802</v>
      </c>
      <c r="B2668" t="s">
        <v>97</v>
      </c>
      <c r="C2668" t="s">
        <v>83</v>
      </c>
      <c r="D2668" t="s">
        <v>84</v>
      </c>
      <c r="E2668" t="s">
        <v>85</v>
      </c>
      <c r="F2668" t="s">
        <v>86</v>
      </c>
      <c r="G2668">
        <v>0</v>
      </c>
      <c r="H2668" t="s">
        <v>87</v>
      </c>
      <c r="I2668">
        <v>0</v>
      </c>
      <c r="J2668" t="s">
        <v>87</v>
      </c>
      <c r="K2668">
        <v>0</v>
      </c>
      <c r="L2668" t="s">
        <v>87</v>
      </c>
      <c r="M2668">
        <v>0</v>
      </c>
      <c r="N2668" t="s">
        <v>87</v>
      </c>
      <c r="O2668">
        <v>0</v>
      </c>
      <c r="P2668" t="s">
        <v>87</v>
      </c>
      <c r="Q2668">
        <v>0</v>
      </c>
      <c r="R2668" t="s">
        <v>87</v>
      </c>
      <c r="S2668">
        <v>0</v>
      </c>
      <c r="T2668" t="s">
        <v>87</v>
      </c>
      <c r="U2668">
        <v>0</v>
      </c>
      <c r="V2668" t="s">
        <v>87</v>
      </c>
      <c r="W2668">
        <v>0</v>
      </c>
      <c r="X2668" t="s">
        <v>87</v>
      </c>
      <c r="Y2668">
        <v>0</v>
      </c>
      <c r="Z2668" t="s">
        <v>87</v>
      </c>
      <c r="AA2668">
        <v>0</v>
      </c>
      <c r="AB2668" t="s">
        <v>87</v>
      </c>
      <c r="AC2668">
        <v>0</v>
      </c>
      <c r="AD2668" t="s">
        <v>87</v>
      </c>
      <c r="AE2668">
        <v>0</v>
      </c>
      <c r="AF2668" t="s">
        <v>87</v>
      </c>
      <c r="AG2668">
        <v>0</v>
      </c>
      <c r="AH2668" t="s">
        <v>87</v>
      </c>
      <c r="AI2668">
        <v>0</v>
      </c>
      <c r="AJ2668" t="s">
        <v>87</v>
      </c>
      <c r="AK2668">
        <v>0</v>
      </c>
      <c r="AL2668" t="s">
        <v>87</v>
      </c>
      <c r="AM2668">
        <v>0</v>
      </c>
      <c r="AN2668" t="s">
        <v>87</v>
      </c>
      <c r="AO2668">
        <v>0</v>
      </c>
      <c r="AP2668" t="s">
        <v>87</v>
      </c>
      <c r="AQ2668">
        <v>0</v>
      </c>
      <c r="AR2668" t="s">
        <v>87</v>
      </c>
      <c r="AS2668">
        <v>0</v>
      </c>
      <c r="AT2668" t="s">
        <v>87</v>
      </c>
      <c r="AU2668">
        <v>0</v>
      </c>
      <c r="AV2668" t="s">
        <v>87</v>
      </c>
      <c r="AW2668">
        <v>0</v>
      </c>
      <c r="AX2668" t="s">
        <v>87</v>
      </c>
      <c r="AY2668">
        <v>0</v>
      </c>
      <c r="AZ2668" t="s">
        <v>87</v>
      </c>
      <c r="BA2668">
        <v>0</v>
      </c>
      <c r="BB2668" t="s">
        <v>87</v>
      </c>
      <c r="BC2668">
        <v>0</v>
      </c>
      <c r="BD2668" t="s">
        <v>87</v>
      </c>
      <c r="BE2668">
        <v>0</v>
      </c>
      <c r="BF2668" t="s">
        <v>87</v>
      </c>
      <c r="BG2668">
        <v>0</v>
      </c>
      <c r="BH2668" t="s">
        <v>87</v>
      </c>
      <c r="BI2668">
        <v>0</v>
      </c>
      <c r="BJ2668" t="s">
        <v>87</v>
      </c>
      <c r="BK2668">
        <v>0</v>
      </c>
      <c r="BL2668" t="s">
        <v>87</v>
      </c>
      <c r="BM2668">
        <v>0</v>
      </c>
      <c r="BN2668" t="s">
        <v>87</v>
      </c>
      <c r="BO2668">
        <v>0</v>
      </c>
      <c r="BP2668" t="s">
        <v>87</v>
      </c>
      <c r="BQ2668">
        <v>0</v>
      </c>
      <c r="BR2668" t="s">
        <v>87</v>
      </c>
      <c r="BS2668">
        <v>0</v>
      </c>
      <c r="BT2668" t="s">
        <v>87</v>
      </c>
      <c r="BU2668">
        <v>0</v>
      </c>
      <c r="BV2668" t="s">
        <v>87</v>
      </c>
      <c r="BW2668">
        <v>0</v>
      </c>
      <c r="BX2668" t="s">
        <v>87</v>
      </c>
      <c r="BY2668">
        <v>0</v>
      </c>
      <c r="BZ2668" t="s">
        <v>87</v>
      </c>
      <c r="CA2668">
        <v>0</v>
      </c>
      <c r="CB2668" t="s">
        <v>87</v>
      </c>
      <c r="CC2668">
        <v>0</v>
      </c>
      <c r="CD2668" t="s">
        <v>87</v>
      </c>
      <c r="CE2668">
        <v>0</v>
      </c>
      <c r="CF2668" t="s">
        <v>87</v>
      </c>
      <c r="CG2668">
        <v>0</v>
      </c>
      <c r="CH2668" t="s">
        <v>87</v>
      </c>
      <c r="CI2668">
        <v>0</v>
      </c>
      <c r="CJ2668" t="s">
        <v>87</v>
      </c>
      <c r="CK2668">
        <v>0</v>
      </c>
      <c r="CL2668" t="s">
        <v>87</v>
      </c>
      <c r="CM2668">
        <v>0</v>
      </c>
      <c r="CO2668">
        <v>0</v>
      </c>
      <c r="CQ2668">
        <v>0</v>
      </c>
      <c r="CS2668">
        <v>0</v>
      </c>
      <c r="CU2668">
        <v>0</v>
      </c>
      <c r="CW2668">
        <v>0</v>
      </c>
      <c r="CY2668">
        <v>0</v>
      </c>
      <c r="DA2668">
        <v>0</v>
      </c>
      <c r="DC2668">
        <v>0</v>
      </c>
      <c r="DE2668">
        <v>0</v>
      </c>
      <c r="DG2668">
        <v>173</v>
      </c>
      <c r="DI2668">
        <v>67</v>
      </c>
      <c r="DK2668">
        <v>249</v>
      </c>
      <c r="DM2668">
        <v>300</v>
      </c>
      <c r="DN2668" t="s">
        <v>88</v>
      </c>
      <c r="DO2668">
        <v>190</v>
      </c>
      <c r="DQ2668">
        <v>250</v>
      </c>
      <c r="DR2668" t="s">
        <v>88</v>
      </c>
      <c r="DS2668">
        <v>250</v>
      </c>
      <c r="DT2668" t="s">
        <v>88</v>
      </c>
      <c r="DU2668">
        <v>618</v>
      </c>
      <c r="DW2668">
        <v>800</v>
      </c>
      <c r="DX2668" t="s">
        <v>88</v>
      </c>
      <c r="DY2668">
        <v>492.4</v>
      </c>
      <c r="EA2668">
        <v>1352.3</v>
      </c>
      <c r="EC2668">
        <v>2748</v>
      </c>
      <c r="EE2668">
        <v>3284.6</v>
      </c>
      <c r="EG2668">
        <v>3311.4</v>
      </c>
      <c r="EI2668">
        <v>7500</v>
      </c>
      <c r="EJ2668" t="s">
        <v>88</v>
      </c>
      <c r="EK2668">
        <v>8800</v>
      </c>
      <c r="EL2668" t="s">
        <v>88</v>
      </c>
      <c r="EM2668">
        <v>8000</v>
      </c>
      <c r="EN2668" t="s">
        <v>88</v>
      </c>
      <c r="EO2668">
        <v>15000</v>
      </c>
      <c r="EP2668" t="s">
        <v>88</v>
      </c>
      <c r="EQ2668">
        <v>15000</v>
      </c>
      <c r="ER2668" t="s">
        <v>88</v>
      </c>
      <c r="ES2668">
        <v>19450</v>
      </c>
      <c r="ET2668" t="s">
        <v>88</v>
      </c>
      <c r="EU2668">
        <v>21500</v>
      </c>
      <c r="EV2668" t="s">
        <v>88</v>
      </c>
      <c r="EW2668">
        <v>22000</v>
      </c>
      <c r="EX2668" t="s">
        <v>88</v>
      </c>
    </row>
    <row r="2669" spans="1:154" x14ac:dyDescent="0.25">
      <c r="A2669" t="s">
        <v>802</v>
      </c>
      <c r="B2669" t="s">
        <v>119</v>
      </c>
      <c r="C2669" t="s">
        <v>83</v>
      </c>
      <c r="D2669" t="s">
        <v>84</v>
      </c>
      <c r="E2669" t="s">
        <v>85</v>
      </c>
      <c r="F2669" t="s">
        <v>86</v>
      </c>
      <c r="G2669">
        <v>0</v>
      </c>
      <c r="H2669" t="s">
        <v>87</v>
      </c>
      <c r="I2669">
        <v>0</v>
      </c>
      <c r="J2669" t="s">
        <v>87</v>
      </c>
      <c r="K2669">
        <v>0</v>
      </c>
      <c r="L2669" t="s">
        <v>87</v>
      </c>
      <c r="M2669">
        <v>0</v>
      </c>
      <c r="N2669" t="s">
        <v>87</v>
      </c>
      <c r="O2669">
        <v>0</v>
      </c>
      <c r="P2669" t="s">
        <v>87</v>
      </c>
      <c r="Q2669">
        <v>0</v>
      </c>
      <c r="R2669" t="s">
        <v>87</v>
      </c>
      <c r="S2669">
        <v>0</v>
      </c>
      <c r="T2669" t="s">
        <v>87</v>
      </c>
      <c r="U2669">
        <v>0</v>
      </c>
      <c r="V2669" t="s">
        <v>87</v>
      </c>
      <c r="W2669">
        <v>0</v>
      </c>
      <c r="X2669" t="s">
        <v>87</v>
      </c>
      <c r="Y2669">
        <v>0</v>
      </c>
      <c r="Z2669" t="s">
        <v>87</v>
      </c>
      <c r="AA2669">
        <v>0</v>
      </c>
      <c r="AB2669" t="s">
        <v>87</v>
      </c>
      <c r="AC2669">
        <v>0</v>
      </c>
      <c r="AD2669" t="s">
        <v>87</v>
      </c>
      <c r="AE2669">
        <v>0</v>
      </c>
      <c r="AF2669" t="s">
        <v>87</v>
      </c>
      <c r="AG2669">
        <v>0</v>
      </c>
      <c r="AH2669" t="s">
        <v>87</v>
      </c>
      <c r="AI2669">
        <v>0</v>
      </c>
      <c r="AJ2669" t="s">
        <v>87</v>
      </c>
      <c r="AK2669">
        <v>0</v>
      </c>
      <c r="AL2669" t="s">
        <v>87</v>
      </c>
      <c r="AM2669">
        <v>0</v>
      </c>
      <c r="AN2669" t="s">
        <v>87</v>
      </c>
      <c r="AO2669">
        <v>0</v>
      </c>
      <c r="AP2669" t="s">
        <v>87</v>
      </c>
      <c r="AQ2669">
        <v>0</v>
      </c>
      <c r="AR2669" t="s">
        <v>87</v>
      </c>
      <c r="AS2669">
        <v>0</v>
      </c>
      <c r="AT2669" t="s">
        <v>87</v>
      </c>
      <c r="AU2669">
        <v>0</v>
      </c>
      <c r="AV2669" t="s">
        <v>87</v>
      </c>
      <c r="AW2669">
        <v>0</v>
      </c>
      <c r="AX2669" t="s">
        <v>87</v>
      </c>
      <c r="AY2669">
        <v>0</v>
      </c>
      <c r="AZ2669" t="s">
        <v>87</v>
      </c>
      <c r="BA2669">
        <v>0</v>
      </c>
      <c r="BB2669" t="s">
        <v>87</v>
      </c>
      <c r="BC2669">
        <v>0</v>
      </c>
      <c r="BD2669" t="s">
        <v>87</v>
      </c>
      <c r="BE2669">
        <v>0</v>
      </c>
      <c r="BF2669" t="s">
        <v>87</v>
      </c>
      <c r="BG2669">
        <v>0</v>
      </c>
      <c r="BH2669" t="s">
        <v>87</v>
      </c>
      <c r="BI2669">
        <v>0</v>
      </c>
      <c r="BJ2669" t="s">
        <v>87</v>
      </c>
      <c r="BK2669">
        <v>0</v>
      </c>
      <c r="BL2669" t="s">
        <v>87</v>
      </c>
      <c r="BM2669">
        <v>0</v>
      </c>
      <c r="BN2669" t="s">
        <v>87</v>
      </c>
      <c r="BO2669">
        <v>0</v>
      </c>
      <c r="BP2669" t="s">
        <v>87</v>
      </c>
      <c r="BQ2669">
        <v>0</v>
      </c>
      <c r="BR2669" t="s">
        <v>87</v>
      </c>
      <c r="BS2669">
        <v>0</v>
      </c>
      <c r="BT2669" t="s">
        <v>87</v>
      </c>
      <c r="BU2669">
        <v>0</v>
      </c>
      <c r="BV2669" t="s">
        <v>87</v>
      </c>
      <c r="BW2669">
        <v>0</v>
      </c>
      <c r="BX2669" t="s">
        <v>87</v>
      </c>
      <c r="BY2669">
        <v>0</v>
      </c>
      <c r="BZ2669" t="s">
        <v>87</v>
      </c>
      <c r="CA2669">
        <v>0</v>
      </c>
      <c r="CB2669" t="s">
        <v>87</v>
      </c>
      <c r="CC2669">
        <v>0</v>
      </c>
      <c r="CD2669" t="s">
        <v>87</v>
      </c>
      <c r="CE2669">
        <v>0</v>
      </c>
      <c r="CF2669" t="s">
        <v>87</v>
      </c>
      <c r="CG2669">
        <v>0</v>
      </c>
      <c r="CH2669" t="s">
        <v>87</v>
      </c>
      <c r="CI2669">
        <v>0</v>
      </c>
      <c r="CJ2669" t="s">
        <v>87</v>
      </c>
      <c r="CK2669">
        <v>0</v>
      </c>
      <c r="CL2669" t="s">
        <v>87</v>
      </c>
      <c r="CM2669">
        <v>0</v>
      </c>
      <c r="CO2669">
        <v>0</v>
      </c>
      <c r="CQ2669">
        <v>0</v>
      </c>
      <c r="CS2669">
        <v>0</v>
      </c>
      <c r="CU2669">
        <v>0</v>
      </c>
      <c r="CW2669">
        <v>0</v>
      </c>
      <c r="CY2669">
        <v>0</v>
      </c>
      <c r="DA2669">
        <v>0</v>
      </c>
      <c r="DC2669">
        <v>0</v>
      </c>
      <c r="DE2669">
        <v>0</v>
      </c>
      <c r="DG2669">
        <v>0</v>
      </c>
      <c r="DI2669">
        <v>0</v>
      </c>
      <c r="DK2669">
        <v>0</v>
      </c>
      <c r="DM2669">
        <v>0</v>
      </c>
      <c r="DO2669">
        <v>0</v>
      </c>
      <c r="DQ2669">
        <v>0</v>
      </c>
      <c r="DS2669">
        <v>0</v>
      </c>
      <c r="DU2669">
        <v>0</v>
      </c>
      <c r="DW2669">
        <v>0</v>
      </c>
      <c r="DY2669">
        <v>50</v>
      </c>
      <c r="DZ2669" t="s">
        <v>88</v>
      </c>
      <c r="EA2669">
        <v>50</v>
      </c>
      <c r="EB2669" t="s">
        <v>88</v>
      </c>
      <c r="EC2669">
        <v>50</v>
      </c>
      <c r="ED2669" t="s">
        <v>88</v>
      </c>
      <c r="EE2669">
        <v>50</v>
      </c>
      <c r="EF2669" t="s">
        <v>88</v>
      </c>
      <c r="EG2669">
        <v>50</v>
      </c>
      <c r="EH2669" t="s">
        <v>88</v>
      </c>
      <c r="EI2669">
        <v>100</v>
      </c>
      <c r="EJ2669" t="s">
        <v>88</v>
      </c>
      <c r="EK2669">
        <v>100</v>
      </c>
      <c r="EL2669" t="s">
        <v>88</v>
      </c>
      <c r="EM2669">
        <v>100</v>
      </c>
      <c r="EN2669" t="s">
        <v>88</v>
      </c>
      <c r="EO2669">
        <v>100</v>
      </c>
      <c r="EP2669" t="s">
        <v>88</v>
      </c>
      <c r="EQ2669">
        <v>100</v>
      </c>
      <c r="ER2669" t="s">
        <v>88</v>
      </c>
      <c r="ES2669">
        <v>100</v>
      </c>
      <c r="ET2669" t="s">
        <v>88</v>
      </c>
      <c r="EU2669">
        <v>100</v>
      </c>
      <c r="EV2669" t="s">
        <v>88</v>
      </c>
      <c r="EW2669">
        <v>100</v>
      </c>
      <c r="EX2669" t="s">
        <v>88</v>
      </c>
    </row>
    <row r="2670" spans="1:154" x14ac:dyDescent="0.25">
      <c r="A2670" t="s">
        <v>802</v>
      </c>
      <c r="B2670" t="s">
        <v>89</v>
      </c>
      <c r="C2670" t="s">
        <v>83</v>
      </c>
      <c r="D2670" t="s">
        <v>84</v>
      </c>
      <c r="E2670" t="s">
        <v>85</v>
      </c>
      <c r="F2670" t="s">
        <v>86</v>
      </c>
      <c r="G2670">
        <v>0</v>
      </c>
      <c r="H2670" t="s">
        <v>87</v>
      </c>
      <c r="I2670">
        <v>0</v>
      </c>
      <c r="J2670" t="s">
        <v>87</v>
      </c>
      <c r="K2670">
        <v>0</v>
      </c>
      <c r="L2670" t="s">
        <v>87</v>
      </c>
      <c r="M2670">
        <v>0</v>
      </c>
      <c r="N2670" t="s">
        <v>87</v>
      </c>
      <c r="O2670">
        <v>0</v>
      </c>
      <c r="P2670" t="s">
        <v>87</v>
      </c>
      <c r="Q2670">
        <v>0</v>
      </c>
      <c r="R2670" t="s">
        <v>87</v>
      </c>
      <c r="S2670">
        <v>0</v>
      </c>
      <c r="T2670" t="s">
        <v>87</v>
      </c>
      <c r="U2670">
        <v>0</v>
      </c>
      <c r="V2670" t="s">
        <v>87</v>
      </c>
      <c r="W2670">
        <v>0</v>
      </c>
      <c r="X2670" t="s">
        <v>87</v>
      </c>
      <c r="Y2670">
        <v>0</v>
      </c>
      <c r="Z2670" t="s">
        <v>87</v>
      </c>
      <c r="AA2670">
        <v>0</v>
      </c>
      <c r="AB2670" t="s">
        <v>87</v>
      </c>
      <c r="AC2670">
        <v>0</v>
      </c>
      <c r="AD2670" t="s">
        <v>87</v>
      </c>
      <c r="AE2670">
        <v>0</v>
      </c>
      <c r="AF2670" t="s">
        <v>87</v>
      </c>
      <c r="AG2670">
        <v>0</v>
      </c>
      <c r="AH2670" t="s">
        <v>87</v>
      </c>
      <c r="AI2670">
        <v>0</v>
      </c>
      <c r="AJ2670" t="s">
        <v>87</v>
      </c>
      <c r="AK2670">
        <v>0</v>
      </c>
      <c r="AL2670" t="s">
        <v>87</v>
      </c>
      <c r="AM2670">
        <v>0</v>
      </c>
      <c r="AN2670" t="s">
        <v>87</v>
      </c>
      <c r="AO2670">
        <v>0</v>
      </c>
      <c r="AP2670" t="s">
        <v>87</v>
      </c>
      <c r="AQ2670">
        <v>0</v>
      </c>
      <c r="AR2670" t="s">
        <v>87</v>
      </c>
      <c r="AS2670">
        <v>0</v>
      </c>
      <c r="AT2670" t="s">
        <v>87</v>
      </c>
      <c r="AU2670">
        <v>0</v>
      </c>
      <c r="AV2670" t="s">
        <v>87</v>
      </c>
      <c r="AW2670">
        <v>0</v>
      </c>
      <c r="AX2670" t="s">
        <v>87</v>
      </c>
      <c r="AY2670">
        <v>0</v>
      </c>
      <c r="AZ2670" t="s">
        <v>87</v>
      </c>
      <c r="BA2670">
        <v>0</v>
      </c>
      <c r="BB2670" t="s">
        <v>87</v>
      </c>
      <c r="BC2670">
        <v>0</v>
      </c>
      <c r="BD2670" t="s">
        <v>87</v>
      </c>
      <c r="BE2670">
        <v>0</v>
      </c>
      <c r="BF2670" t="s">
        <v>87</v>
      </c>
      <c r="BG2670">
        <v>0</v>
      </c>
      <c r="BH2670" t="s">
        <v>87</v>
      </c>
      <c r="BI2670">
        <v>0</v>
      </c>
      <c r="BJ2670" t="s">
        <v>87</v>
      </c>
      <c r="BK2670">
        <v>0</v>
      </c>
      <c r="BL2670" t="s">
        <v>87</v>
      </c>
      <c r="BM2670">
        <v>0</v>
      </c>
      <c r="BN2670" t="s">
        <v>87</v>
      </c>
      <c r="BO2670">
        <v>0</v>
      </c>
      <c r="BP2670" t="s">
        <v>87</v>
      </c>
      <c r="BQ2670">
        <v>0</v>
      </c>
      <c r="BR2670" t="s">
        <v>87</v>
      </c>
      <c r="BS2670">
        <v>0</v>
      </c>
      <c r="BT2670" t="s">
        <v>87</v>
      </c>
      <c r="BU2670">
        <v>0</v>
      </c>
      <c r="BV2670" t="s">
        <v>87</v>
      </c>
      <c r="BW2670">
        <v>0</v>
      </c>
      <c r="BX2670" t="s">
        <v>87</v>
      </c>
      <c r="BY2670">
        <v>0</v>
      </c>
      <c r="BZ2670" t="s">
        <v>87</v>
      </c>
      <c r="CA2670">
        <v>0</v>
      </c>
      <c r="CB2670" t="s">
        <v>87</v>
      </c>
      <c r="CC2670">
        <v>0</v>
      </c>
      <c r="CD2670" t="s">
        <v>87</v>
      </c>
      <c r="CE2670">
        <v>0</v>
      </c>
      <c r="CF2670" t="s">
        <v>87</v>
      </c>
      <c r="CG2670">
        <v>0</v>
      </c>
      <c r="CH2670" t="s">
        <v>87</v>
      </c>
      <c r="CI2670">
        <v>0</v>
      </c>
      <c r="CJ2670" t="s">
        <v>87</v>
      </c>
      <c r="CK2670">
        <v>0</v>
      </c>
      <c r="CL2670" t="s">
        <v>87</v>
      </c>
      <c r="CM2670">
        <v>0</v>
      </c>
      <c r="CN2670" t="s">
        <v>87</v>
      </c>
      <c r="CO2670">
        <v>52</v>
      </c>
      <c r="CQ2670">
        <v>0</v>
      </c>
      <c r="CR2670" t="s">
        <v>87</v>
      </c>
      <c r="CS2670">
        <v>1</v>
      </c>
      <c r="CU2670">
        <v>0</v>
      </c>
      <c r="CW2670">
        <v>0</v>
      </c>
      <c r="CY2670">
        <v>0</v>
      </c>
      <c r="DA2670">
        <v>0</v>
      </c>
      <c r="DC2670">
        <v>0</v>
      </c>
      <c r="DE2670">
        <v>0</v>
      </c>
      <c r="DF2670" t="s">
        <v>87</v>
      </c>
      <c r="DG2670">
        <v>0</v>
      </c>
      <c r="DH2670" t="s">
        <v>87</v>
      </c>
      <c r="DI2670">
        <v>0</v>
      </c>
      <c r="DJ2670" t="s">
        <v>87</v>
      </c>
      <c r="DK2670">
        <v>0</v>
      </c>
      <c r="DL2670" t="s">
        <v>87</v>
      </c>
      <c r="DM2670">
        <v>0</v>
      </c>
      <c r="DN2670" t="s">
        <v>87</v>
      </c>
      <c r="DO2670">
        <v>0</v>
      </c>
      <c r="DP2670" t="s">
        <v>87</v>
      </c>
      <c r="DQ2670">
        <v>0</v>
      </c>
      <c r="DR2670" t="s">
        <v>87</v>
      </c>
      <c r="DS2670">
        <v>0</v>
      </c>
      <c r="DT2670" t="s">
        <v>87</v>
      </c>
      <c r="DU2670">
        <v>13</v>
      </c>
      <c r="DW2670">
        <v>34</v>
      </c>
      <c r="DX2670" t="s">
        <v>88</v>
      </c>
      <c r="DY2670">
        <v>50</v>
      </c>
      <c r="DZ2670" t="s">
        <v>88</v>
      </c>
      <c r="EA2670">
        <v>70</v>
      </c>
      <c r="EB2670" t="s">
        <v>88</v>
      </c>
      <c r="EC2670">
        <v>90</v>
      </c>
      <c r="ED2670" t="s">
        <v>88</v>
      </c>
      <c r="EE2670">
        <v>100</v>
      </c>
      <c r="EF2670" t="s">
        <v>88</v>
      </c>
      <c r="EG2670">
        <v>100</v>
      </c>
      <c r="EH2670" t="s">
        <v>88</v>
      </c>
      <c r="EI2670">
        <v>120</v>
      </c>
      <c r="EJ2670" t="s">
        <v>88</v>
      </c>
      <c r="EK2670">
        <v>150</v>
      </c>
      <c r="EL2670" t="s">
        <v>88</v>
      </c>
      <c r="EM2670">
        <v>1042</v>
      </c>
      <c r="EN2670" t="s">
        <v>88</v>
      </c>
      <c r="EO2670">
        <v>668</v>
      </c>
      <c r="EP2670" t="s">
        <v>88</v>
      </c>
      <c r="EQ2670">
        <v>1630</v>
      </c>
      <c r="ER2670" t="s">
        <v>88</v>
      </c>
      <c r="ES2670">
        <v>1481</v>
      </c>
      <c r="ET2670" t="s">
        <v>88</v>
      </c>
      <c r="EU2670">
        <v>2735</v>
      </c>
      <c r="EV2670" t="s">
        <v>88</v>
      </c>
      <c r="EW2670">
        <v>3217</v>
      </c>
      <c r="EX2670" t="s">
        <v>88</v>
      </c>
    </row>
    <row r="2671" spans="1:154" x14ac:dyDescent="0.25">
      <c r="A2671" t="s">
        <v>802</v>
      </c>
      <c r="B2671" t="s">
        <v>120</v>
      </c>
      <c r="C2671" t="s">
        <v>83</v>
      </c>
      <c r="D2671" t="s">
        <v>84</v>
      </c>
      <c r="E2671" t="s">
        <v>85</v>
      </c>
      <c r="F2671" t="s">
        <v>86</v>
      </c>
      <c r="G2671">
        <v>0</v>
      </c>
      <c r="H2671" t="s">
        <v>87</v>
      </c>
      <c r="I2671">
        <v>0</v>
      </c>
      <c r="J2671" t="s">
        <v>87</v>
      </c>
      <c r="K2671">
        <v>0</v>
      </c>
      <c r="L2671" t="s">
        <v>87</v>
      </c>
      <c r="M2671">
        <v>0</v>
      </c>
      <c r="N2671" t="s">
        <v>87</v>
      </c>
      <c r="O2671">
        <v>0</v>
      </c>
      <c r="P2671" t="s">
        <v>87</v>
      </c>
      <c r="Q2671">
        <v>0</v>
      </c>
      <c r="R2671" t="s">
        <v>87</v>
      </c>
      <c r="S2671">
        <v>0</v>
      </c>
      <c r="T2671" t="s">
        <v>87</v>
      </c>
      <c r="U2671">
        <v>0</v>
      </c>
      <c r="V2671" t="s">
        <v>87</v>
      </c>
      <c r="W2671">
        <v>0</v>
      </c>
      <c r="X2671" t="s">
        <v>87</v>
      </c>
      <c r="Y2671">
        <v>0</v>
      </c>
      <c r="Z2671" t="s">
        <v>87</v>
      </c>
      <c r="AA2671">
        <v>0</v>
      </c>
      <c r="AB2671" t="s">
        <v>87</v>
      </c>
      <c r="AC2671">
        <v>0</v>
      </c>
      <c r="AD2671" t="s">
        <v>87</v>
      </c>
      <c r="AE2671">
        <v>0</v>
      </c>
      <c r="AF2671" t="s">
        <v>87</v>
      </c>
      <c r="AG2671">
        <v>0</v>
      </c>
      <c r="AH2671" t="s">
        <v>87</v>
      </c>
      <c r="AI2671">
        <v>0</v>
      </c>
      <c r="AJ2671" t="s">
        <v>87</v>
      </c>
      <c r="AK2671">
        <v>0</v>
      </c>
      <c r="AL2671" t="s">
        <v>87</v>
      </c>
      <c r="AM2671">
        <v>0</v>
      </c>
      <c r="AN2671" t="s">
        <v>87</v>
      </c>
      <c r="AO2671">
        <v>0</v>
      </c>
      <c r="AP2671" t="s">
        <v>87</v>
      </c>
      <c r="AQ2671">
        <v>0</v>
      </c>
      <c r="AR2671" t="s">
        <v>87</v>
      </c>
      <c r="AS2671">
        <v>0</v>
      </c>
      <c r="AT2671" t="s">
        <v>87</v>
      </c>
      <c r="AU2671">
        <v>0</v>
      </c>
      <c r="AV2671" t="s">
        <v>87</v>
      </c>
      <c r="AW2671">
        <v>0</v>
      </c>
      <c r="AX2671" t="s">
        <v>87</v>
      </c>
      <c r="AY2671">
        <v>0</v>
      </c>
      <c r="AZ2671" t="s">
        <v>87</v>
      </c>
      <c r="BA2671">
        <v>0</v>
      </c>
      <c r="BB2671" t="s">
        <v>87</v>
      </c>
      <c r="BC2671">
        <v>0</v>
      </c>
      <c r="BD2671" t="s">
        <v>87</v>
      </c>
      <c r="BE2671">
        <v>0</v>
      </c>
      <c r="BF2671" t="s">
        <v>87</v>
      </c>
      <c r="BG2671">
        <v>0</v>
      </c>
      <c r="BH2671" t="s">
        <v>87</v>
      </c>
      <c r="BI2671">
        <v>0</v>
      </c>
      <c r="BJ2671" t="s">
        <v>87</v>
      </c>
      <c r="BK2671">
        <v>0</v>
      </c>
      <c r="BL2671" t="s">
        <v>87</v>
      </c>
      <c r="BM2671">
        <v>0</v>
      </c>
      <c r="BN2671" t="s">
        <v>87</v>
      </c>
      <c r="BO2671">
        <v>0</v>
      </c>
      <c r="BP2671" t="s">
        <v>87</v>
      </c>
      <c r="BQ2671">
        <v>0</v>
      </c>
      <c r="BR2671" t="s">
        <v>87</v>
      </c>
      <c r="BS2671">
        <v>0</v>
      </c>
      <c r="BT2671" t="s">
        <v>87</v>
      </c>
      <c r="BU2671">
        <v>0</v>
      </c>
      <c r="BV2671" t="s">
        <v>87</v>
      </c>
      <c r="BW2671">
        <v>0</v>
      </c>
      <c r="BX2671" t="s">
        <v>87</v>
      </c>
      <c r="BY2671">
        <v>0</v>
      </c>
      <c r="BZ2671" t="s">
        <v>87</v>
      </c>
      <c r="CA2671">
        <v>0</v>
      </c>
      <c r="CB2671" t="s">
        <v>87</v>
      </c>
      <c r="CC2671">
        <v>0</v>
      </c>
      <c r="CD2671" t="s">
        <v>87</v>
      </c>
      <c r="CE2671">
        <v>0</v>
      </c>
      <c r="CF2671" t="s">
        <v>87</v>
      </c>
      <c r="CG2671">
        <v>0</v>
      </c>
      <c r="CH2671" t="s">
        <v>87</v>
      </c>
      <c r="CI2671">
        <v>0</v>
      </c>
      <c r="CJ2671" t="s">
        <v>87</v>
      </c>
      <c r="CK2671">
        <v>0</v>
      </c>
      <c r="CL2671" t="s">
        <v>87</v>
      </c>
      <c r="CM2671">
        <v>0</v>
      </c>
      <c r="CO2671">
        <v>0</v>
      </c>
      <c r="CQ2671">
        <v>0</v>
      </c>
      <c r="CS2671">
        <v>0</v>
      </c>
      <c r="CU2671">
        <v>0</v>
      </c>
      <c r="CW2671">
        <v>0</v>
      </c>
      <c r="CY2671">
        <v>0</v>
      </c>
      <c r="DA2671">
        <v>0</v>
      </c>
      <c r="DC2671">
        <v>0</v>
      </c>
      <c r="DE2671">
        <v>0</v>
      </c>
      <c r="DG2671">
        <v>0</v>
      </c>
      <c r="DI2671">
        <v>0</v>
      </c>
      <c r="DK2671">
        <v>0</v>
      </c>
      <c r="DM2671">
        <v>0</v>
      </c>
      <c r="DO2671">
        <v>0</v>
      </c>
      <c r="DQ2671">
        <v>0</v>
      </c>
      <c r="DS2671">
        <v>0</v>
      </c>
      <c r="DU2671">
        <v>0</v>
      </c>
      <c r="DW2671">
        <v>0</v>
      </c>
      <c r="DY2671">
        <v>1</v>
      </c>
      <c r="EA2671">
        <v>10</v>
      </c>
      <c r="EB2671" t="s">
        <v>88</v>
      </c>
      <c r="EC2671">
        <v>10</v>
      </c>
      <c r="ED2671" t="s">
        <v>88</v>
      </c>
      <c r="EE2671">
        <v>10</v>
      </c>
      <c r="EF2671" t="s">
        <v>88</v>
      </c>
      <c r="EG2671">
        <v>10</v>
      </c>
      <c r="EH2671" t="s">
        <v>88</v>
      </c>
      <c r="EI2671">
        <v>10</v>
      </c>
      <c r="EJ2671" t="s">
        <v>88</v>
      </c>
      <c r="EK2671">
        <v>30</v>
      </c>
      <c r="EL2671" t="s">
        <v>88</v>
      </c>
      <c r="EM2671">
        <v>27</v>
      </c>
      <c r="EN2671" t="s">
        <v>88</v>
      </c>
      <c r="EO2671">
        <v>38</v>
      </c>
      <c r="EP2671" t="s">
        <v>88</v>
      </c>
      <c r="EQ2671">
        <v>40</v>
      </c>
      <c r="ER2671" t="s">
        <v>88</v>
      </c>
      <c r="ES2671">
        <v>50</v>
      </c>
      <c r="ET2671" t="s">
        <v>88</v>
      </c>
      <c r="EU2671">
        <v>55</v>
      </c>
      <c r="EV2671" t="s">
        <v>88</v>
      </c>
      <c r="EW2671">
        <v>60</v>
      </c>
      <c r="EX2671" t="s">
        <v>88</v>
      </c>
    </row>
    <row r="2672" spans="1:154" x14ac:dyDescent="0.25">
      <c r="A2672" t="s">
        <v>802</v>
      </c>
      <c r="B2672" t="s">
        <v>103</v>
      </c>
      <c r="C2672" t="s">
        <v>83</v>
      </c>
      <c r="D2672" t="s">
        <v>84</v>
      </c>
      <c r="E2672" t="s">
        <v>85</v>
      </c>
      <c r="F2672" t="s">
        <v>86</v>
      </c>
      <c r="G2672">
        <v>0</v>
      </c>
      <c r="H2672" t="s">
        <v>87</v>
      </c>
      <c r="I2672">
        <v>0</v>
      </c>
      <c r="J2672" t="s">
        <v>87</v>
      </c>
      <c r="K2672">
        <v>0</v>
      </c>
      <c r="L2672" t="s">
        <v>87</v>
      </c>
      <c r="M2672">
        <v>0</v>
      </c>
      <c r="N2672" t="s">
        <v>87</v>
      </c>
      <c r="O2672">
        <v>0</v>
      </c>
      <c r="P2672" t="s">
        <v>87</v>
      </c>
      <c r="Q2672">
        <v>0</v>
      </c>
      <c r="R2672" t="s">
        <v>87</v>
      </c>
      <c r="S2672">
        <v>0</v>
      </c>
      <c r="T2672" t="s">
        <v>87</v>
      </c>
      <c r="U2672">
        <v>0</v>
      </c>
      <c r="V2672" t="s">
        <v>87</v>
      </c>
      <c r="W2672">
        <v>0</v>
      </c>
      <c r="X2672" t="s">
        <v>87</v>
      </c>
      <c r="Y2672">
        <v>0</v>
      </c>
      <c r="Z2672" t="s">
        <v>87</v>
      </c>
      <c r="AA2672">
        <v>0</v>
      </c>
      <c r="AB2672" t="s">
        <v>87</v>
      </c>
      <c r="AC2672">
        <v>0</v>
      </c>
      <c r="AD2672" t="s">
        <v>87</v>
      </c>
      <c r="AE2672">
        <v>0</v>
      </c>
      <c r="AF2672" t="s">
        <v>87</v>
      </c>
      <c r="AG2672">
        <v>0</v>
      </c>
      <c r="AH2672" t="s">
        <v>87</v>
      </c>
      <c r="AI2672">
        <v>0</v>
      </c>
      <c r="AJ2672" t="s">
        <v>87</v>
      </c>
      <c r="AK2672">
        <v>0</v>
      </c>
      <c r="AL2672" t="s">
        <v>87</v>
      </c>
      <c r="AM2672">
        <v>0</v>
      </c>
      <c r="AN2672" t="s">
        <v>87</v>
      </c>
      <c r="AO2672">
        <v>0</v>
      </c>
      <c r="AP2672" t="s">
        <v>87</v>
      </c>
      <c r="AQ2672">
        <v>0</v>
      </c>
      <c r="AR2672" t="s">
        <v>87</v>
      </c>
      <c r="AS2672">
        <v>0</v>
      </c>
      <c r="AT2672" t="s">
        <v>87</v>
      </c>
      <c r="AU2672">
        <v>0</v>
      </c>
      <c r="AV2672" t="s">
        <v>87</v>
      </c>
      <c r="AW2672">
        <v>0</v>
      </c>
      <c r="AX2672" t="s">
        <v>87</v>
      </c>
      <c r="AY2672">
        <v>0</v>
      </c>
      <c r="AZ2672" t="s">
        <v>87</v>
      </c>
      <c r="BA2672">
        <v>0</v>
      </c>
      <c r="BB2672" t="s">
        <v>87</v>
      </c>
      <c r="BC2672">
        <v>0</v>
      </c>
      <c r="BD2672" t="s">
        <v>87</v>
      </c>
      <c r="BE2672">
        <v>0</v>
      </c>
      <c r="BF2672" t="s">
        <v>87</v>
      </c>
      <c r="BG2672">
        <v>0</v>
      </c>
      <c r="BH2672" t="s">
        <v>87</v>
      </c>
      <c r="BI2672">
        <v>0</v>
      </c>
      <c r="BJ2672" t="s">
        <v>87</v>
      </c>
      <c r="BK2672">
        <v>0</v>
      </c>
      <c r="BL2672" t="s">
        <v>87</v>
      </c>
      <c r="BM2672">
        <v>0</v>
      </c>
      <c r="BN2672" t="s">
        <v>87</v>
      </c>
      <c r="BO2672">
        <v>0</v>
      </c>
      <c r="BP2672" t="s">
        <v>87</v>
      </c>
      <c r="BQ2672">
        <v>0</v>
      </c>
      <c r="BR2672" t="s">
        <v>87</v>
      </c>
      <c r="BS2672">
        <v>0</v>
      </c>
      <c r="BT2672" t="s">
        <v>87</v>
      </c>
      <c r="BU2672">
        <v>0</v>
      </c>
      <c r="BV2672" t="s">
        <v>87</v>
      </c>
      <c r="BW2672">
        <v>0</v>
      </c>
      <c r="BX2672" t="s">
        <v>87</v>
      </c>
      <c r="BY2672">
        <v>0</v>
      </c>
      <c r="BZ2672" t="s">
        <v>87</v>
      </c>
      <c r="CA2672">
        <v>0</v>
      </c>
      <c r="CB2672" t="s">
        <v>87</v>
      </c>
      <c r="CC2672">
        <v>0</v>
      </c>
      <c r="CD2672" t="s">
        <v>87</v>
      </c>
      <c r="CE2672">
        <v>0</v>
      </c>
      <c r="CF2672" t="s">
        <v>87</v>
      </c>
      <c r="CG2672">
        <v>0</v>
      </c>
      <c r="CH2672" t="s">
        <v>87</v>
      </c>
      <c r="CI2672">
        <v>0</v>
      </c>
      <c r="CJ2672" t="s">
        <v>87</v>
      </c>
      <c r="CK2672">
        <v>0</v>
      </c>
      <c r="CL2672" t="s">
        <v>87</v>
      </c>
      <c r="CM2672">
        <v>11740</v>
      </c>
      <c r="CO2672">
        <v>11418</v>
      </c>
      <c r="CQ2672">
        <v>8969</v>
      </c>
      <c r="CS2672">
        <v>7112</v>
      </c>
      <c r="CU2672">
        <v>3339</v>
      </c>
      <c r="CW2672">
        <v>3535</v>
      </c>
      <c r="CY2672">
        <v>3570</v>
      </c>
      <c r="DA2672">
        <v>2940</v>
      </c>
      <c r="DC2672">
        <v>2700</v>
      </c>
      <c r="DE2672">
        <v>1937</v>
      </c>
      <c r="DG2672">
        <v>1792</v>
      </c>
      <c r="DI2672">
        <v>1318</v>
      </c>
      <c r="DK2672">
        <v>1189</v>
      </c>
      <c r="DM2672">
        <v>2400</v>
      </c>
      <c r="DN2672" t="s">
        <v>88</v>
      </c>
      <c r="DO2672">
        <v>3268</v>
      </c>
      <c r="DQ2672">
        <v>3200</v>
      </c>
      <c r="DR2672" t="s">
        <v>88</v>
      </c>
      <c r="DS2672">
        <v>3100</v>
      </c>
      <c r="DT2672" t="s">
        <v>88</v>
      </c>
      <c r="DU2672">
        <v>3504</v>
      </c>
      <c r="DW2672">
        <v>4500</v>
      </c>
      <c r="DX2672" t="s">
        <v>88</v>
      </c>
      <c r="DY2672">
        <v>5419.3</v>
      </c>
      <c r="EA2672">
        <v>8432.2999999999993</v>
      </c>
      <c r="EC2672">
        <v>11340.6</v>
      </c>
      <c r="EE2672">
        <v>14377.2</v>
      </c>
      <c r="EG2672">
        <v>20188.8</v>
      </c>
      <c r="EI2672">
        <v>18000</v>
      </c>
      <c r="EJ2672" t="s">
        <v>88</v>
      </c>
      <c r="EK2672">
        <v>24050</v>
      </c>
      <c r="EL2672" t="s">
        <v>88</v>
      </c>
      <c r="EM2672">
        <v>29400</v>
      </c>
      <c r="EN2672" t="s">
        <v>88</v>
      </c>
      <c r="EO2672">
        <v>40000</v>
      </c>
      <c r="EP2672" t="s">
        <v>88</v>
      </c>
      <c r="EQ2672">
        <v>49000</v>
      </c>
      <c r="ER2672" t="s">
        <v>88</v>
      </c>
      <c r="ES2672">
        <v>57000</v>
      </c>
      <c r="ET2672" t="s">
        <v>88</v>
      </c>
      <c r="EU2672">
        <v>50000</v>
      </c>
      <c r="EV2672" t="s">
        <v>88</v>
      </c>
      <c r="EW2672">
        <v>50000</v>
      </c>
      <c r="EX2672" t="s">
        <v>88</v>
      </c>
    </row>
    <row r="2673" spans="1:154" x14ac:dyDescent="0.25">
      <c r="A2673" t="s">
        <v>802</v>
      </c>
      <c r="B2673" t="s">
        <v>354</v>
      </c>
      <c r="C2673" t="s">
        <v>83</v>
      </c>
      <c r="D2673" t="s">
        <v>84</v>
      </c>
      <c r="E2673" t="s">
        <v>85</v>
      </c>
      <c r="F2673" t="s">
        <v>86</v>
      </c>
      <c r="G2673">
        <v>0</v>
      </c>
      <c r="H2673" t="s">
        <v>87</v>
      </c>
      <c r="I2673">
        <v>0</v>
      </c>
      <c r="J2673" t="s">
        <v>87</v>
      </c>
      <c r="K2673">
        <v>0</v>
      </c>
      <c r="L2673" t="s">
        <v>87</v>
      </c>
      <c r="M2673">
        <v>0</v>
      </c>
      <c r="N2673" t="s">
        <v>87</v>
      </c>
      <c r="O2673">
        <v>0</v>
      </c>
      <c r="P2673" t="s">
        <v>87</v>
      </c>
      <c r="Q2673">
        <v>0</v>
      </c>
      <c r="R2673" t="s">
        <v>87</v>
      </c>
      <c r="S2673">
        <v>0</v>
      </c>
      <c r="T2673" t="s">
        <v>87</v>
      </c>
      <c r="U2673">
        <v>0</v>
      </c>
      <c r="V2673" t="s">
        <v>87</v>
      </c>
      <c r="W2673">
        <v>0</v>
      </c>
      <c r="X2673" t="s">
        <v>87</v>
      </c>
      <c r="Y2673">
        <v>0</v>
      </c>
      <c r="Z2673" t="s">
        <v>87</v>
      </c>
      <c r="AA2673">
        <v>0</v>
      </c>
      <c r="AB2673" t="s">
        <v>87</v>
      </c>
      <c r="AC2673">
        <v>0</v>
      </c>
      <c r="AD2673" t="s">
        <v>87</v>
      </c>
      <c r="AE2673">
        <v>0</v>
      </c>
      <c r="AF2673" t="s">
        <v>87</v>
      </c>
      <c r="AG2673">
        <v>0</v>
      </c>
      <c r="AH2673" t="s">
        <v>87</v>
      </c>
      <c r="AI2673">
        <v>0</v>
      </c>
      <c r="AJ2673" t="s">
        <v>87</v>
      </c>
      <c r="AK2673">
        <v>0</v>
      </c>
      <c r="AL2673" t="s">
        <v>87</v>
      </c>
      <c r="AM2673">
        <v>0</v>
      </c>
      <c r="AN2673" t="s">
        <v>87</v>
      </c>
      <c r="AO2673">
        <v>0</v>
      </c>
      <c r="AP2673" t="s">
        <v>87</v>
      </c>
      <c r="AQ2673">
        <v>0</v>
      </c>
      <c r="AR2673" t="s">
        <v>87</v>
      </c>
      <c r="AS2673">
        <v>0</v>
      </c>
      <c r="AT2673" t="s">
        <v>87</v>
      </c>
      <c r="AU2673">
        <v>0</v>
      </c>
      <c r="AV2673" t="s">
        <v>87</v>
      </c>
      <c r="AW2673">
        <v>0</v>
      </c>
      <c r="AX2673" t="s">
        <v>87</v>
      </c>
      <c r="AY2673">
        <v>0</v>
      </c>
      <c r="AZ2673" t="s">
        <v>87</v>
      </c>
      <c r="BA2673">
        <v>0</v>
      </c>
      <c r="BB2673" t="s">
        <v>87</v>
      </c>
      <c r="BC2673">
        <v>0</v>
      </c>
      <c r="BD2673" t="s">
        <v>87</v>
      </c>
      <c r="BE2673">
        <v>0</v>
      </c>
      <c r="BF2673" t="s">
        <v>87</v>
      </c>
      <c r="BG2673">
        <v>0</v>
      </c>
      <c r="BH2673" t="s">
        <v>87</v>
      </c>
      <c r="BI2673">
        <v>0</v>
      </c>
      <c r="BJ2673" t="s">
        <v>87</v>
      </c>
      <c r="BK2673">
        <v>0</v>
      </c>
      <c r="BL2673" t="s">
        <v>87</v>
      </c>
      <c r="BM2673">
        <v>0</v>
      </c>
      <c r="BN2673" t="s">
        <v>87</v>
      </c>
      <c r="BO2673">
        <v>0</v>
      </c>
      <c r="BP2673" t="s">
        <v>87</v>
      </c>
      <c r="BQ2673">
        <v>0</v>
      </c>
      <c r="BR2673" t="s">
        <v>87</v>
      </c>
      <c r="BS2673">
        <v>0</v>
      </c>
      <c r="BT2673" t="s">
        <v>87</v>
      </c>
      <c r="BU2673">
        <v>0</v>
      </c>
      <c r="BV2673" t="s">
        <v>87</v>
      </c>
      <c r="BW2673">
        <v>0</v>
      </c>
      <c r="BX2673" t="s">
        <v>87</v>
      </c>
      <c r="BY2673">
        <v>0</v>
      </c>
      <c r="BZ2673" t="s">
        <v>87</v>
      </c>
      <c r="CA2673">
        <v>0</v>
      </c>
      <c r="CB2673" t="s">
        <v>87</v>
      </c>
      <c r="CC2673">
        <v>0</v>
      </c>
      <c r="CD2673" t="s">
        <v>87</v>
      </c>
      <c r="CE2673">
        <v>0</v>
      </c>
      <c r="CF2673" t="s">
        <v>87</v>
      </c>
      <c r="CG2673">
        <v>0</v>
      </c>
      <c r="CH2673" t="s">
        <v>87</v>
      </c>
      <c r="CI2673">
        <v>0</v>
      </c>
      <c r="CJ2673" t="s">
        <v>87</v>
      </c>
      <c r="CK2673">
        <v>0</v>
      </c>
      <c r="CL2673" t="s">
        <v>87</v>
      </c>
      <c r="CM2673">
        <v>0</v>
      </c>
      <c r="CO2673">
        <v>0</v>
      </c>
      <c r="CQ2673">
        <v>0</v>
      </c>
      <c r="CS2673">
        <v>0</v>
      </c>
      <c r="CU2673">
        <v>0</v>
      </c>
      <c r="CW2673">
        <v>0</v>
      </c>
      <c r="CY2673">
        <v>0</v>
      </c>
      <c r="DA2673">
        <v>0</v>
      </c>
      <c r="DC2673">
        <v>0</v>
      </c>
      <c r="DE2673">
        <v>0</v>
      </c>
      <c r="DG2673">
        <v>0</v>
      </c>
      <c r="DI2673">
        <v>0</v>
      </c>
      <c r="DK2673">
        <v>0</v>
      </c>
      <c r="DM2673">
        <v>0</v>
      </c>
      <c r="DO2673">
        <v>0</v>
      </c>
      <c r="DQ2673">
        <v>0</v>
      </c>
      <c r="DS2673">
        <v>0</v>
      </c>
      <c r="DU2673">
        <v>0</v>
      </c>
      <c r="DW2673">
        <v>0</v>
      </c>
      <c r="DY2673">
        <v>20</v>
      </c>
      <c r="DZ2673" t="s">
        <v>88</v>
      </c>
      <c r="EA2673">
        <v>50</v>
      </c>
      <c r="EB2673" t="s">
        <v>88</v>
      </c>
      <c r="EC2673">
        <v>50</v>
      </c>
      <c r="ED2673" t="s">
        <v>88</v>
      </c>
      <c r="EE2673">
        <v>50</v>
      </c>
      <c r="EF2673" t="s">
        <v>88</v>
      </c>
      <c r="EG2673">
        <v>50</v>
      </c>
      <c r="EH2673" t="s">
        <v>88</v>
      </c>
      <c r="EI2673">
        <v>100</v>
      </c>
      <c r="EJ2673" t="s">
        <v>88</v>
      </c>
      <c r="EK2673">
        <v>100</v>
      </c>
      <c r="EL2673" t="s">
        <v>88</v>
      </c>
      <c r="EM2673">
        <v>100</v>
      </c>
      <c r="EN2673" t="s">
        <v>88</v>
      </c>
      <c r="EO2673">
        <v>100</v>
      </c>
      <c r="EP2673" t="s">
        <v>88</v>
      </c>
      <c r="EQ2673">
        <v>100</v>
      </c>
      <c r="ER2673" t="s">
        <v>88</v>
      </c>
      <c r="ES2673">
        <v>100</v>
      </c>
      <c r="ET2673" t="s">
        <v>88</v>
      </c>
      <c r="EU2673">
        <v>100</v>
      </c>
      <c r="EV2673" t="s">
        <v>88</v>
      </c>
      <c r="EW2673">
        <v>100</v>
      </c>
      <c r="EX2673" t="s">
        <v>88</v>
      </c>
    </row>
    <row r="2674" spans="1:154" x14ac:dyDescent="0.25">
      <c r="A2674" t="s">
        <v>802</v>
      </c>
      <c r="B2674" t="s">
        <v>149</v>
      </c>
      <c r="C2674" t="s">
        <v>83</v>
      </c>
      <c r="D2674" t="s">
        <v>84</v>
      </c>
      <c r="E2674" t="s">
        <v>85</v>
      </c>
      <c r="F2674" t="s">
        <v>86</v>
      </c>
      <c r="G2674">
        <v>0</v>
      </c>
      <c r="H2674" t="s">
        <v>87</v>
      </c>
      <c r="I2674">
        <v>0</v>
      </c>
      <c r="J2674" t="s">
        <v>87</v>
      </c>
      <c r="K2674">
        <v>0</v>
      </c>
      <c r="L2674" t="s">
        <v>87</v>
      </c>
      <c r="M2674">
        <v>0</v>
      </c>
      <c r="N2674" t="s">
        <v>87</v>
      </c>
      <c r="O2674">
        <v>0</v>
      </c>
      <c r="P2674" t="s">
        <v>87</v>
      </c>
      <c r="Q2674">
        <v>0</v>
      </c>
      <c r="R2674" t="s">
        <v>87</v>
      </c>
      <c r="S2674">
        <v>0</v>
      </c>
      <c r="T2674" t="s">
        <v>87</v>
      </c>
      <c r="U2674">
        <v>0</v>
      </c>
      <c r="V2674" t="s">
        <v>87</v>
      </c>
      <c r="W2674">
        <v>0</v>
      </c>
      <c r="X2674" t="s">
        <v>87</v>
      </c>
      <c r="Y2674">
        <v>0</v>
      </c>
      <c r="Z2674" t="s">
        <v>87</v>
      </c>
      <c r="AA2674">
        <v>0</v>
      </c>
      <c r="AB2674" t="s">
        <v>87</v>
      </c>
      <c r="AC2674">
        <v>0</v>
      </c>
      <c r="AD2674" t="s">
        <v>87</v>
      </c>
      <c r="AE2674">
        <v>0</v>
      </c>
      <c r="AF2674" t="s">
        <v>87</v>
      </c>
      <c r="AG2674">
        <v>0</v>
      </c>
      <c r="AH2674" t="s">
        <v>87</v>
      </c>
      <c r="AI2674">
        <v>0</v>
      </c>
      <c r="AJ2674" t="s">
        <v>87</v>
      </c>
      <c r="AK2674">
        <v>0</v>
      </c>
      <c r="AL2674" t="s">
        <v>87</v>
      </c>
      <c r="AM2674">
        <v>0</v>
      </c>
      <c r="AN2674" t="s">
        <v>87</v>
      </c>
      <c r="AO2674">
        <v>0</v>
      </c>
      <c r="AP2674" t="s">
        <v>87</v>
      </c>
      <c r="AQ2674">
        <v>0</v>
      </c>
      <c r="AR2674" t="s">
        <v>87</v>
      </c>
      <c r="AS2674">
        <v>0</v>
      </c>
      <c r="AT2674" t="s">
        <v>87</v>
      </c>
      <c r="AU2674">
        <v>0</v>
      </c>
      <c r="AV2674" t="s">
        <v>87</v>
      </c>
      <c r="AW2674">
        <v>0</v>
      </c>
      <c r="AX2674" t="s">
        <v>87</v>
      </c>
      <c r="AY2674">
        <v>0</v>
      </c>
      <c r="AZ2674" t="s">
        <v>87</v>
      </c>
      <c r="BA2674">
        <v>0</v>
      </c>
      <c r="BB2674" t="s">
        <v>87</v>
      </c>
      <c r="BC2674">
        <v>0</v>
      </c>
      <c r="BD2674" t="s">
        <v>87</v>
      </c>
      <c r="BE2674">
        <v>0</v>
      </c>
      <c r="BF2674" t="s">
        <v>87</v>
      </c>
      <c r="BG2674">
        <v>0</v>
      </c>
      <c r="BH2674" t="s">
        <v>87</v>
      </c>
      <c r="BI2674">
        <v>0</v>
      </c>
      <c r="BJ2674" t="s">
        <v>87</v>
      </c>
      <c r="BK2674">
        <v>0</v>
      </c>
      <c r="BL2674" t="s">
        <v>87</v>
      </c>
      <c r="BM2674">
        <v>0</v>
      </c>
      <c r="BN2674" t="s">
        <v>87</v>
      </c>
      <c r="BO2674">
        <v>0</v>
      </c>
      <c r="BP2674" t="s">
        <v>87</v>
      </c>
      <c r="BQ2674">
        <v>0</v>
      </c>
      <c r="BR2674" t="s">
        <v>87</v>
      </c>
      <c r="BS2674">
        <v>0</v>
      </c>
      <c r="BT2674" t="s">
        <v>87</v>
      </c>
      <c r="BU2674">
        <v>0</v>
      </c>
      <c r="BV2674" t="s">
        <v>87</v>
      </c>
      <c r="BW2674">
        <v>0</v>
      </c>
      <c r="BX2674" t="s">
        <v>87</v>
      </c>
      <c r="BY2674">
        <v>0</v>
      </c>
      <c r="BZ2674" t="s">
        <v>87</v>
      </c>
      <c r="CA2674">
        <v>0</v>
      </c>
      <c r="CB2674" t="s">
        <v>87</v>
      </c>
      <c r="CC2674">
        <v>0</v>
      </c>
      <c r="CD2674" t="s">
        <v>87</v>
      </c>
      <c r="CE2674">
        <v>0</v>
      </c>
      <c r="CF2674" t="s">
        <v>87</v>
      </c>
      <c r="CG2674">
        <v>0</v>
      </c>
      <c r="CH2674" t="s">
        <v>87</v>
      </c>
      <c r="CI2674">
        <v>0</v>
      </c>
      <c r="CJ2674" t="s">
        <v>87</v>
      </c>
      <c r="CK2674">
        <v>0</v>
      </c>
      <c r="CL2674" t="s">
        <v>87</v>
      </c>
      <c r="CM2674">
        <v>0</v>
      </c>
      <c r="CN2674" t="s">
        <v>87</v>
      </c>
      <c r="CO2674">
        <v>0</v>
      </c>
      <c r="CP2674" t="s">
        <v>87</v>
      </c>
      <c r="CQ2674">
        <v>0</v>
      </c>
      <c r="CR2674" t="s">
        <v>87</v>
      </c>
      <c r="CS2674">
        <v>0</v>
      </c>
      <c r="CT2674" t="s">
        <v>87</v>
      </c>
      <c r="CU2674">
        <v>0</v>
      </c>
      <c r="CV2674" t="s">
        <v>87</v>
      </c>
      <c r="CW2674">
        <v>0</v>
      </c>
      <c r="CX2674" t="s">
        <v>87</v>
      </c>
      <c r="CY2674">
        <v>0</v>
      </c>
      <c r="CZ2674" t="s">
        <v>87</v>
      </c>
      <c r="DA2674">
        <v>0</v>
      </c>
      <c r="DB2674" t="s">
        <v>87</v>
      </c>
      <c r="DC2674">
        <v>0</v>
      </c>
      <c r="DD2674" t="s">
        <v>87</v>
      </c>
      <c r="DE2674">
        <v>0</v>
      </c>
      <c r="DF2674" t="s">
        <v>87</v>
      </c>
      <c r="DG2674">
        <v>0</v>
      </c>
      <c r="DH2674" t="s">
        <v>87</v>
      </c>
      <c r="DI2674">
        <v>0</v>
      </c>
      <c r="DJ2674" t="s">
        <v>87</v>
      </c>
      <c r="DK2674">
        <v>0</v>
      </c>
      <c r="DL2674" t="s">
        <v>87</v>
      </c>
      <c r="DM2674">
        <v>0</v>
      </c>
      <c r="DN2674" t="s">
        <v>87</v>
      </c>
      <c r="DO2674">
        <v>0</v>
      </c>
      <c r="DP2674" t="s">
        <v>87</v>
      </c>
      <c r="DQ2674">
        <v>0</v>
      </c>
      <c r="DR2674" t="s">
        <v>87</v>
      </c>
      <c r="DS2674">
        <v>0</v>
      </c>
      <c r="DT2674" t="s">
        <v>87</v>
      </c>
      <c r="DU2674">
        <v>0</v>
      </c>
      <c r="DV2674" t="s">
        <v>87</v>
      </c>
      <c r="DW2674">
        <v>0</v>
      </c>
      <c r="DX2674" t="s">
        <v>87</v>
      </c>
      <c r="DY2674">
        <v>0</v>
      </c>
      <c r="DZ2674" t="s">
        <v>87</v>
      </c>
      <c r="EA2674">
        <v>0</v>
      </c>
      <c r="EB2674" t="s">
        <v>87</v>
      </c>
      <c r="EC2674">
        <v>0</v>
      </c>
      <c r="ED2674" t="s">
        <v>87</v>
      </c>
      <c r="EE2674">
        <v>0</v>
      </c>
      <c r="EF2674" t="s">
        <v>87</v>
      </c>
      <c r="EG2674">
        <v>0</v>
      </c>
      <c r="EH2674" t="s">
        <v>87</v>
      </c>
      <c r="EI2674">
        <v>0</v>
      </c>
      <c r="EJ2674" t="s">
        <v>87</v>
      </c>
      <c r="EK2674">
        <v>0</v>
      </c>
      <c r="EL2674" t="s">
        <v>87</v>
      </c>
      <c r="EM2674">
        <v>192</v>
      </c>
      <c r="EN2674" t="s">
        <v>88</v>
      </c>
      <c r="EO2674">
        <v>165</v>
      </c>
      <c r="EP2674" t="s">
        <v>88</v>
      </c>
      <c r="EQ2674">
        <v>79</v>
      </c>
      <c r="ER2674" t="s">
        <v>88</v>
      </c>
      <c r="ES2674">
        <v>35</v>
      </c>
      <c r="ET2674" t="s">
        <v>88</v>
      </c>
      <c r="EU2674">
        <v>157</v>
      </c>
      <c r="EV2674" t="s">
        <v>88</v>
      </c>
      <c r="EW2674">
        <v>1748</v>
      </c>
      <c r="EX2674" t="s">
        <v>88</v>
      </c>
    </row>
    <row r="2675" spans="1:154" x14ac:dyDescent="0.25">
      <c r="A2675" t="s">
        <v>802</v>
      </c>
      <c r="B2675" t="s">
        <v>186</v>
      </c>
      <c r="C2675" t="s">
        <v>83</v>
      </c>
      <c r="D2675" t="s">
        <v>84</v>
      </c>
      <c r="E2675" t="s">
        <v>85</v>
      </c>
      <c r="F2675" t="s">
        <v>86</v>
      </c>
      <c r="G2675">
        <v>0</v>
      </c>
      <c r="H2675" t="s">
        <v>87</v>
      </c>
      <c r="I2675">
        <v>0</v>
      </c>
      <c r="J2675" t="s">
        <v>87</v>
      </c>
      <c r="K2675">
        <v>0</v>
      </c>
      <c r="L2675" t="s">
        <v>87</v>
      </c>
      <c r="M2675">
        <v>0</v>
      </c>
      <c r="N2675" t="s">
        <v>87</v>
      </c>
      <c r="O2675">
        <v>0</v>
      </c>
      <c r="P2675" t="s">
        <v>87</v>
      </c>
      <c r="Q2675">
        <v>0</v>
      </c>
      <c r="R2675" t="s">
        <v>87</v>
      </c>
      <c r="S2675">
        <v>0</v>
      </c>
      <c r="T2675" t="s">
        <v>87</v>
      </c>
      <c r="U2675">
        <v>0</v>
      </c>
      <c r="V2675" t="s">
        <v>87</v>
      </c>
      <c r="W2675">
        <v>0</v>
      </c>
      <c r="X2675" t="s">
        <v>87</v>
      </c>
      <c r="Y2675">
        <v>0</v>
      </c>
      <c r="Z2675" t="s">
        <v>87</v>
      </c>
      <c r="AA2675">
        <v>0</v>
      </c>
      <c r="AB2675" t="s">
        <v>87</v>
      </c>
      <c r="AC2675">
        <v>0</v>
      </c>
      <c r="AD2675" t="s">
        <v>87</v>
      </c>
      <c r="AE2675">
        <v>0</v>
      </c>
      <c r="AF2675" t="s">
        <v>87</v>
      </c>
      <c r="AG2675">
        <v>0</v>
      </c>
      <c r="AH2675" t="s">
        <v>87</v>
      </c>
      <c r="AI2675">
        <v>0</v>
      </c>
      <c r="AJ2675" t="s">
        <v>87</v>
      </c>
      <c r="AK2675">
        <v>0</v>
      </c>
      <c r="AL2675" t="s">
        <v>87</v>
      </c>
      <c r="AM2675">
        <v>0</v>
      </c>
      <c r="AN2675" t="s">
        <v>87</v>
      </c>
      <c r="AO2675">
        <v>0</v>
      </c>
      <c r="AP2675" t="s">
        <v>87</v>
      </c>
      <c r="AQ2675">
        <v>0</v>
      </c>
      <c r="AR2675" t="s">
        <v>87</v>
      </c>
      <c r="AS2675">
        <v>0</v>
      </c>
      <c r="AT2675" t="s">
        <v>87</v>
      </c>
      <c r="AU2675">
        <v>0</v>
      </c>
      <c r="AV2675" t="s">
        <v>87</v>
      </c>
      <c r="AW2675">
        <v>0</v>
      </c>
      <c r="AX2675" t="s">
        <v>87</v>
      </c>
      <c r="AY2675">
        <v>0</v>
      </c>
      <c r="AZ2675" t="s">
        <v>87</v>
      </c>
      <c r="BA2675">
        <v>0</v>
      </c>
      <c r="BB2675" t="s">
        <v>87</v>
      </c>
      <c r="BC2675">
        <v>0</v>
      </c>
      <c r="BD2675" t="s">
        <v>87</v>
      </c>
      <c r="BE2675">
        <v>0</v>
      </c>
      <c r="BF2675" t="s">
        <v>87</v>
      </c>
      <c r="BG2675">
        <v>0</v>
      </c>
      <c r="BH2675" t="s">
        <v>87</v>
      </c>
      <c r="BI2675">
        <v>0</v>
      </c>
      <c r="BJ2675" t="s">
        <v>87</v>
      </c>
      <c r="BK2675">
        <v>0</v>
      </c>
      <c r="BL2675" t="s">
        <v>87</v>
      </c>
      <c r="BM2675">
        <v>0</v>
      </c>
      <c r="BN2675" t="s">
        <v>87</v>
      </c>
      <c r="BO2675">
        <v>0</v>
      </c>
      <c r="BP2675" t="s">
        <v>87</v>
      </c>
      <c r="BQ2675">
        <v>0</v>
      </c>
      <c r="BR2675" t="s">
        <v>87</v>
      </c>
      <c r="BS2675">
        <v>0</v>
      </c>
      <c r="BT2675" t="s">
        <v>87</v>
      </c>
      <c r="BU2675">
        <v>0</v>
      </c>
      <c r="BV2675" t="s">
        <v>87</v>
      </c>
      <c r="BW2675">
        <v>0</v>
      </c>
      <c r="BX2675" t="s">
        <v>87</v>
      </c>
      <c r="BY2675">
        <v>0</v>
      </c>
      <c r="BZ2675" t="s">
        <v>87</v>
      </c>
      <c r="CA2675">
        <v>0</v>
      </c>
      <c r="CB2675" t="s">
        <v>87</v>
      </c>
      <c r="CC2675">
        <v>0</v>
      </c>
      <c r="CD2675" t="s">
        <v>87</v>
      </c>
      <c r="CE2675">
        <v>0</v>
      </c>
      <c r="CF2675" t="s">
        <v>87</v>
      </c>
      <c r="CG2675">
        <v>0</v>
      </c>
      <c r="CH2675" t="s">
        <v>87</v>
      </c>
      <c r="CI2675">
        <v>0</v>
      </c>
      <c r="CJ2675" t="s">
        <v>87</v>
      </c>
      <c r="CK2675">
        <v>0</v>
      </c>
      <c r="CL2675" t="s">
        <v>87</v>
      </c>
      <c r="CM2675">
        <v>0</v>
      </c>
      <c r="CO2675">
        <v>0</v>
      </c>
      <c r="CQ2675">
        <v>0</v>
      </c>
      <c r="CS2675">
        <v>0</v>
      </c>
      <c r="CU2675">
        <v>0</v>
      </c>
      <c r="CW2675">
        <v>0</v>
      </c>
      <c r="CY2675">
        <v>0</v>
      </c>
      <c r="DA2675">
        <v>0</v>
      </c>
      <c r="DC2675">
        <v>0</v>
      </c>
      <c r="DE2675">
        <v>0</v>
      </c>
      <c r="DG2675">
        <v>0</v>
      </c>
      <c r="DI2675">
        <v>0</v>
      </c>
      <c r="DK2675">
        <v>0</v>
      </c>
      <c r="DM2675">
        <v>0</v>
      </c>
      <c r="DO2675">
        <v>0</v>
      </c>
      <c r="DQ2675">
        <v>0</v>
      </c>
      <c r="DS2675">
        <v>0</v>
      </c>
      <c r="DU2675">
        <v>0</v>
      </c>
      <c r="DW2675">
        <v>0</v>
      </c>
      <c r="DY2675">
        <v>40</v>
      </c>
      <c r="DZ2675" t="s">
        <v>88</v>
      </c>
      <c r="EA2675">
        <v>50</v>
      </c>
      <c r="EB2675" t="s">
        <v>88</v>
      </c>
      <c r="EC2675">
        <v>50</v>
      </c>
      <c r="ED2675" t="s">
        <v>88</v>
      </c>
      <c r="EE2675">
        <v>50</v>
      </c>
      <c r="EF2675" t="s">
        <v>88</v>
      </c>
      <c r="EG2675">
        <v>50</v>
      </c>
      <c r="EH2675" t="s">
        <v>88</v>
      </c>
      <c r="EI2675">
        <v>100</v>
      </c>
      <c r="EJ2675" t="s">
        <v>88</v>
      </c>
      <c r="EK2675">
        <v>100</v>
      </c>
      <c r="EL2675" t="s">
        <v>88</v>
      </c>
      <c r="EM2675">
        <v>100</v>
      </c>
      <c r="EN2675" t="s">
        <v>88</v>
      </c>
      <c r="EO2675">
        <v>100</v>
      </c>
      <c r="EP2675" t="s">
        <v>88</v>
      </c>
      <c r="EQ2675">
        <v>100</v>
      </c>
      <c r="ER2675" t="s">
        <v>88</v>
      </c>
      <c r="ES2675">
        <v>100</v>
      </c>
      <c r="ET2675" t="s">
        <v>88</v>
      </c>
      <c r="EU2675">
        <v>100</v>
      </c>
      <c r="EV2675" t="s">
        <v>88</v>
      </c>
      <c r="EW2675">
        <v>100</v>
      </c>
      <c r="EX2675" t="s">
        <v>88</v>
      </c>
    </row>
    <row r="2676" spans="1:154" x14ac:dyDescent="0.25">
      <c r="A2676" t="s">
        <v>803</v>
      </c>
      <c r="B2676" t="s">
        <v>154</v>
      </c>
      <c r="C2676" t="s">
        <v>157</v>
      </c>
      <c r="D2676" t="s">
        <v>100</v>
      </c>
      <c r="E2676" t="s">
        <v>85</v>
      </c>
      <c r="F2676" t="s">
        <v>86</v>
      </c>
      <c r="G2676">
        <v>0</v>
      </c>
      <c r="H2676" t="s">
        <v>87</v>
      </c>
      <c r="I2676">
        <v>0</v>
      </c>
      <c r="J2676" t="s">
        <v>87</v>
      </c>
      <c r="K2676">
        <v>0</v>
      </c>
      <c r="L2676" t="s">
        <v>87</v>
      </c>
      <c r="M2676">
        <v>0</v>
      </c>
      <c r="N2676" t="s">
        <v>87</v>
      </c>
      <c r="O2676">
        <v>0</v>
      </c>
      <c r="P2676" t="s">
        <v>87</v>
      </c>
      <c r="Q2676">
        <v>0</v>
      </c>
      <c r="R2676" t="s">
        <v>87</v>
      </c>
      <c r="S2676">
        <v>0</v>
      </c>
      <c r="T2676" t="s">
        <v>87</v>
      </c>
      <c r="U2676">
        <v>0</v>
      </c>
      <c r="V2676" t="s">
        <v>87</v>
      </c>
      <c r="W2676">
        <v>0</v>
      </c>
      <c r="X2676" t="s">
        <v>87</v>
      </c>
      <c r="Y2676">
        <v>0</v>
      </c>
      <c r="Z2676" t="s">
        <v>87</v>
      </c>
      <c r="AA2676">
        <v>0</v>
      </c>
      <c r="AB2676" t="s">
        <v>87</v>
      </c>
      <c r="AC2676">
        <v>0</v>
      </c>
      <c r="AD2676" t="s">
        <v>87</v>
      </c>
      <c r="AE2676">
        <v>0</v>
      </c>
      <c r="AF2676" t="s">
        <v>87</v>
      </c>
      <c r="AG2676">
        <v>0</v>
      </c>
      <c r="AH2676" t="s">
        <v>87</v>
      </c>
      <c r="AI2676">
        <v>0</v>
      </c>
      <c r="AJ2676" t="s">
        <v>87</v>
      </c>
      <c r="AK2676">
        <v>0</v>
      </c>
      <c r="AL2676" t="s">
        <v>87</v>
      </c>
      <c r="AM2676">
        <v>0</v>
      </c>
      <c r="AN2676" t="s">
        <v>87</v>
      </c>
      <c r="AO2676">
        <v>0</v>
      </c>
      <c r="AP2676" t="s">
        <v>87</v>
      </c>
      <c r="AQ2676">
        <v>0</v>
      </c>
      <c r="AR2676" t="s">
        <v>87</v>
      </c>
      <c r="AS2676">
        <v>0</v>
      </c>
      <c r="AT2676" t="s">
        <v>87</v>
      </c>
      <c r="AU2676">
        <v>0</v>
      </c>
      <c r="AV2676" t="s">
        <v>87</v>
      </c>
      <c r="AW2676">
        <v>0</v>
      </c>
      <c r="AX2676" t="s">
        <v>87</v>
      </c>
      <c r="AY2676">
        <v>0</v>
      </c>
      <c r="AZ2676" t="s">
        <v>87</v>
      </c>
      <c r="BA2676">
        <v>0</v>
      </c>
      <c r="BB2676" t="s">
        <v>87</v>
      </c>
      <c r="BC2676">
        <v>0</v>
      </c>
      <c r="BD2676" t="s">
        <v>87</v>
      </c>
      <c r="BE2676">
        <v>0</v>
      </c>
      <c r="BF2676" t="s">
        <v>87</v>
      </c>
      <c r="BG2676">
        <v>0</v>
      </c>
      <c r="BH2676" t="s">
        <v>87</v>
      </c>
      <c r="BI2676">
        <v>0</v>
      </c>
      <c r="BJ2676" t="s">
        <v>87</v>
      </c>
      <c r="BK2676">
        <v>0</v>
      </c>
      <c r="BL2676" t="s">
        <v>87</v>
      </c>
      <c r="BM2676">
        <v>0</v>
      </c>
      <c r="BN2676" t="s">
        <v>87</v>
      </c>
      <c r="BO2676">
        <v>0</v>
      </c>
      <c r="BP2676" t="s">
        <v>87</v>
      </c>
      <c r="BQ2676">
        <v>0</v>
      </c>
      <c r="BR2676" t="s">
        <v>87</v>
      </c>
      <c r="BS2676">
        <v>0</v>
      </c>
      <c r="BT2676" t="s">
        <v>87</v>
      </c>
      <c r="BU2676">
        <v>0</v>
      </c>
      <c r="BV2676" t="s">
        <v>87</v>
      </c>
      <c r="BW2676">
        <v>0</v>
      </c>
      <c r="BX2676" t="s">
        <v>87</v>
      </c>
      <c r="BY2676">
        <v>0</v>
      </c>
      <c r="BZ2676" t="s">
        <v>87</v>
      </c>
      <c r="CA2676">
        <v>0</v>
      </c>
      <c r="CB2676" t="s">
        <v>87</v>
      </c>
      <c r="CC2676">
        <v>0</v>
      </c>
      <c r="CD2676" t="s">
        <v>87</v>
      </c>
      <c r="CE2676">
        <v>0</v>
      </c>
      <c r="CF2676" t="s">
        <v>87</v>
      </c>
      <c r="CG2676">
        <v>0</v>
      </c>
      <c r="CH2676" t="s">
        <v>87</v>
      </c>
      <c r="CI2676">
        <v>0</v>
      </c>
      <c r="CJ2676" t="s">
        <v>87</v>
      </c>
      <c r="CK2676">
        <v>0</v>
      </c>
      <c r="CL2676" t="s">
        <v>87</v>
      </c>
      <c r="CM2676">
        <v>0</v>
      </c>
      <c r="CN2676" t="s">
        <v>87</v>
      </c>
      <c r="CO2676">
        <v>0</v>
      </c>
      <c r="CP2676" t="s">
        <v>87</v>
      </c>
      <c r="CQ2676">
        <v>0</v>
      </c>
      <c r="CR2676" t="s">
        <v>87</v>
      </c>
      <c r="CS2676">
        <v>0</v>
      </c>
      <c r="CT2676" t="s">
        <v>87</v>
      </c>
      <c r="CU2676">
        <v>0</v>
      </c>
      <c r="CV2676" t="s">
        <v>87</v>
      </c>
      <c r="CW2676">
        <v>0</v>
      </c>
      <c r="CX2676" t="s">
        <v>87</v>
      </c>
      <c r="CY2676">
        <v>0</v>
      </c>
      <c r="CZ2676" t="s">
        <v>87</v>
      </c>
      <c r="DA2676">
        <v>0</v>
      </c>
      <c r="DB2676" t="s">
        <v>87</v>
      </c>
      <c r="DC2676">
        <v>0</v>
      </c>
      <c r="DD2676" t="s">
        <v>87</v>
      </c>
      <c r="DE2676">
        <v>0</v>
      </c>
      <c r="DF2676" t="s">
        <v>87</v>
      </c>
      <c r="DG2676">
        <v>0</v>
      </c>
      <c r="DH2676" t="s">
        <v>87</v>
      </c>
      <c r="DI2676">
        <v>0</v>
      </c>
      <c r="DJ2676" t="s">
        <v>87</v>
      </c>
      <c r="DK2676">
        <v>0</v>
      </c>
      <c r="DL2676" t="s">
        <v>87</v>
      </c>
      <c r="DM2676">
        <v>0</v>
      </c>
      <c r="DN2676" t="s">
        <v>87</v>
      </c>
      <c r="DO2676">
        <v>0</v>
      </c>
      <c r="DP2676" t="s">
        <v>87</v>
      </c>
      <c r="DQ2676">
        <v>0</v>
      </c>
      <c r="DR2676" t="s">
        <v>87</v>
      </c>
      <c r="DS2676">
        <v>0</v>
      </c>
      <c r="DT2676" t="s">
        <v>87</v>
      </c>
      <c r="DU2676">
        <v>0</v>
      </c>
      <c r="DV2676" t="s">
        <v>87</v>
      </c>
      <c r="DW2676">
        <v>0</v>
      </c>
      <c r="DX2676" t="s">
        <v>87</v>
      </c>
      <c r="DY2676">
        <v>0</v>
      </c>
      <c r="DZ2676" t="s">
        <v>87</v>
      </c>
      <c r="EA2676">
        <v>0</v>
      </c>
      <c r="EB2676" t="s">
        <v>87</v>
      </c>
      <c r="EC2676">
        <v>2</v>
      </c>
      <c r="ED2676" t="s">
        <v>88</v>
      </c>
      <c r="EE2676">
        <v>2</v>
      </c>
      <c r="EF2676" t="s">
        <v>88</v>
      </c>
      <c r="EG2676">
        <v>0</v>
      </c>
      <c r="EH2676" t="s">
        <v>87</v>
      </c>
      <c r="EI2676">
        <v>0</v>
      </c>
      <c r="EJ2676" t="s">
        <v>87</v>
      </c>
      <c r="EK2676">
        <v>0</v>
      </c>
      <c r="EL2676" t="s">
        <v>87</v>
      </c>
      <c r="EM2676">
        <v>0</v>
      </c>
      <c r="EN2676" t="s">
        <v>87</v>
      </c>
      <c r="EO2676">
        <v>0</v>
      </c>
      <c r="EP2676" t="s">
        <v>87</v>
      </c>
      <c r="EQ2676">
        <v>0</v>
      </c>
      <c r="ER2676" t="s">
        <v>87</v>
      </c>
      <c r="ES2676">
        <v>0</v>
      </c>
      <c r="ET2676" t="s">
        <v>87</v>
      </c>
      <c r="EU2676">
        <v>0</v>
      </c>
      <c r="EV2676" t="s">
        <v>87</v>
      </c>
      <c r="EW2676">
        <v>0</v>
      </c>
      <c r="EX2676" t="s">
        <v>87</v>
      </c>
    </row>
    <row r="2677" spans="1:154" x14ac:dyDescent="0.25">
      <c r="A2677" t="s">
        <v>803</v>
      </c>
      <c r="B2677" t="s">
        <v>264</v>
      </c>
      <c r="C2677" t="s">
        <v>157</v>
      </c>
      <c r="D2677" t="s">
        <v>100</v>
      </c>
      <c r="E2677" t="s">
        <v>85</v>
      </c>
      <c r="F2677" t="s">
        <v>86</v>
      </c>
      <c r="G2677">
        <v>0</v>
      </c>
      <c r="H2677" t="s">
        <v>87</v>
      </c>
      <c r="I2677">
        <v>0</v>
      </c>
      <c r="J2677" t="s">
        <v>87</v>
      </c>
      <c r="K2677">
        <v>0</v>
      </c>
      <c r="L2677" t="s">
        <v>87</v>
      </c>
      <c r="M2677">
        <v>0</v>
      </c>
      <c r="N2677" t="s">
        <v>87</v>
      </c>
      <c r="O2677">
        <v>0</v>
      </c>
      <c r="P2677" t="s">
        <v>87</v>
      </c>
      <c r="Q2677">
        <v>0</v>
      </c>
      <c r="R2677" t="s">
        <v>87</v>
      </c>
      <c r="S2677">
        <v>0</v>
      </c>
      <c r="T2677" t="s">
        <v>87</v>
      </c>
      <c r="U2677">
        <v>0</v>
      </c>
      <c r="V2677" t="s">
        <v>87</v>
      </c>
      <c r="W2677">
        <v>0</v>
      </c>
      <c r="X2677" t="s">
        <v>87</v>
      </c>
      <c r="Y2677">
        <v>0</v>
      </c>
      <c r="Z2677" t="s">
        <v>87</v>
      </c>
      <c r="AA2677">
        <v>0</v>
      </c>
      <c r="AB2677" t="s">
        <v>87</v>
      </c>
      <c r="AC2677">
        <v>0</v>
      </c>
      <c r="AD2677" t="s">
        <v>87</v>
      </c>
      <c r="AE2677">
        <v>0</v>
      </c>
      <c r="AF2677" t="s">
        <v>87</v>
      </c>
      <c r="AG2677">
        <v>0</v>
      </c>
      <c r="AH2677" t="s">
        <v>87</v>
      </c>
      <c r="AI2677">
        <v>0</v>
      </c>
      <c r="AJ2677" t="s">
        <v>87</v>
      </c>
      <c r="AK2677">
        <v>0</v>
      </c>
      <c r="AL2677" t="s">
        <v>87</v>
      </c>
      <c r="AM2677">
        <v>0</v>
      </c>
      <c r="AN2677" t="s">
        <v>87</v>
      </c>
      <c r="AO2677">
        <v>0</v>
      </c>
      <c r="AP2677" t="s">
        <v>87</v>
      </c>
      <c r="AQ2677">
        <v>0</v>
      </c>
      <c r="AR2677" t="s">
        <v>87</v>
      </c>
      <c r="AS2677">
        <v>0</v>
      </c>
      <c r="AT2677" t="s">
        <v>87</v>
      </c>
      <c r="AU2677">
        <v>0</v>
      </c>
      <c r="AW2677">
        <v>0</v>
      </c>
      <c r="AY2677">
        <v>0</v>
      </c>
      <c r="BA2677">
        <v>0</v>
      </c>
      <c r="BC2677">
        <v>0</v>
      </c>
      <c r="BE2677">
        <v>0</v>
      </c>
      <c r="BG2677">
        <v>0</v>
      </c>
      <c r="BI2677">
        <v>0</v>
      </c>
      <c r="BK2677">
        <v>0</v>
      </c>
      <c r="BM2677">
        <v>0</v>
      </c>
      <c r="BO2677">
        <v>0</v>
      </c>
      <c r="BQ2677">
        <v>0</v>
      </c>
      <c r="BS2677">
        <v>0</v>
      </c>
      <c r="BU2677">
        <v>0</v>
      </c>
      <c r="BW2677">
        <v>0</v>
      </c>
      <c r="BY2677">
        <v>0</v>
      </c>
      <c r="CA2677">
        <v>0</v>
      </c>
      <c r="CC2677">
        <v>0</v>
      </c>
      <c r="CE2677">
        <v>0</v>
      </c>
      <c r="CG2677">
        <v>0</v>
      </c>
      <c r="CI2677">
        <v>0</v>
      </c>
      <c r="CK2677">
        <v>0</v>
      </c>
      <c r="CM2677">
        <v>0</v>
      </c>
      <c r="CO2677">
        <v>0</v>
      </c>
      <c r="CQ2677">
        <v>0</v>
      </c>
      <c r="CS2677">
        <v>0</v>
      </c>
      <c r="CU2677">
        <v>0</v>
      </c>
      <c r="CW2677">
        <v>0</v>
      </c>
      <c r="CY2677">
        <v>0</v>
      </c>
      <c r="DA2677">
        <v>0</v>
      </c>
      <c r="DC2677">
        <v>0</v>
      </c>
      <c r="DE2677">
        <v>0</v>
      </c>
      <c r="DG2677">
        <v>0</v>
      </c>
      <c r="DI2677">
        <v>0</v>
      </c>
      <c r="DK2677">
        <v>0</v>
      </c>
      <c r="DM2677">
        <v>0</v>
      </c>
      <c r="DO2677">
        <v>22</v>
      </c>
      <c r="DQ2677">
        <v>18</v>
      </c>
      <c r="DS2677">
        <v>20</v>
      </c>
      <c r="DT2677" t="s">
        <v>88</v>
      </c>
      <c r="DU2677">
        <v>0</v>
      </c>
      <c r="DV2677" t="s">
        <v>87</v>
      </c>
      <c r="DW2677">
        <v>0</v>
      </c>
      <c r="DX2677" t="s">
        <v>87</v>
      </c>
      <c r="DY2677">
        <v>0</v>
      </c>
      <c r="DZ2677" t="s">
        <v>87</v>
      </c>
      <c r="EA2677">
        <v>0</v>
      </c>
      <c r="EB2677" t="s">
        <v>87</v>
      </c>
      <c r="EC2677">
        <v>12</v>
      </c>
      <c r="EE2677">
        <v>12.6</v>
      </c>
      <c r="EG2677">
        <v>0</v>
      </c>
      <c r="EH2677" t="s">
        <v>87</v>
      </c>
      <c r="EI2677">
        <v>0</v>
      </c>
      <c r="EJ2677" t="s">
        <v>87</v>
      </c>
      <c r="EK2677">
        <v>0</v>
      </c>
      <c r="EL2677" t="s">
        <v>87</v>
      </c>
      <c r="EM2677">
        <v>0</v>
      </c>
      <c r="EN2677" t="s">
        <v>87</v>
      </c>
      <c r="EO2677">
        <v>0</v>
      </c>
      <c r="EP2677" t="s">
        <v>87</v>
      </c>
      <c r="EQ2677">
        <v>0.15</v>
      </c>
      <c r="ES2677">
        <v>0</v>
      </c>
      <c r="ET2677" t="s">
        <v>88</v>
      </c>
      <c r="EU2677">
        <v>0</v>
      </c>
      <c r="EV2677" t="s">
        <v>87</v>
      </c>
      <c r="EW2677">
        <v>0</v>
      </c>
      <c r="EX2677" t="s">
        <v>87</v>
      </c>
    </row>
    <row r="2678" spans="1:154" x14ac:dyDescent="0.25">
      <c r="A2678" t="s">
        <v>803</v>
      </c>
      <c r="B2678" t="s">
        <v>139</v>
      </c>
      <c r="C2678" t="s">
        <v>125</v>
      </c>
      <c r="D2678" t="s">
        <v>84</v>
      </c>
      <c r="E2678" t="s">
        <v>85</v>
      </c>
      <c r="F2678" t="s">
        <v>86</v>
      </c>
      <c r="G2678">
        <v>0</v>
      </c>
      <c r="H2678" t="s">
        <v>87</v>
      </c>
      <c r="I2678">
        <v>0</v>
      </c>
      <c r="J2678" t="s">
        <v>87</v>
      </c>
      <c r="K2678">
        <v>0</v>
      </c>
      <c r="L2678" t="s">
        <v>87</v>
      </c>
      <c r="M2678">
        <v>0</v>
      </c>
      <c r="N2678" t="s">
        <v>87</v>
      </c>
      <c r="O2678">
        <v>0</v>
      </c>
      <c r="P2678" t="s">
        <v>87</v>
      </c>
      <c r="Q2678">
        <v>0</v>
      </c>
      <c r="R2678" t="s">
        <v>87</v>
      </c>
      <c r="S2678">
        <v>0</v>
      </c>
      <c r="T2678" t="s">
        <v>87</v>
      </c>
      <c r="U2678">
        <v>0</v>
      </c>
      <c r="V2678" t="s">
        <v>87</v>
      </c>
      <c r="W2678">
        <v>0</v>
      </c>
      <c r="X2678" t="s">
        <v>87</v>
      </c>
      <c r="Y2678">
        <v>0</v>
      </c>
      <c r="Z2678" t="s">
        <v>87</v>
      </c>
      <c r="AA2678">
        <v>0</v>
      </c>
      <c r="AB2678" t="s">
        <v>87</v>
      </c>
      <c r="AC2678">
        <v>0</v>
      </c>
      <c r="AD2678" t="s">
        <v>87</v>
      </c>
      <c r="AE2678">
        <v>0</v>
      </c>
      <c r="AF2678" t="s">
        <v>87</v>
      </c>
      <c r="AG2678">
        <v>0</v>
      </c>
      <c r="AH2678" t="s">
        <v>87</v>
      </c>
      <c r="AI2678">
        <v>0</v>
      </c>
      <c r="AJ2678" t="s">
        <v>87</v>
      </c>
      <c r="AK2678">
        <v>0</v>
      </c>
      <c r="AL2678" t="s">
        <v>87</v>
      </c>
      <c r="AM2678">
        <v>0</v>
      </c>
      <c r="AN2678" t="s">
        <v>87</v>
      </c>
      <c r="AO2678">
        <v>0</v>
      </c>
      <c r="AP2678" t="s">
        <v>87</v>
      </c>
      <c r="AQ2678">
        <v>0</v>
      </c>
      <c r="AR2678" t="s">
        <v>87</v>
      </c>
      <c r="AS2678">
        <v>0</v>
      </c>
      <c r="AT2678" t="s">
        <v>87</v>
      </c>
      <c r="AU2678">
        <v>0</v>
      </c>
      <c r="AW2678">
        <v>0</v>
      </c>
      <c r="AY2678">
        <v>0</v>
      </c>
      <c r="BA2678">
        <v>0</v>
      </c>
      <c r="BC2678">
        <v>0</v>
      </c>
      <c r="BE2678">
        <v>0</v>
      </c>
      <c r="BG2678">
        <v>0</v>
      </c>
      <c r="BI2678">
        <v>0</v>
      </c>
      <c r="BK2678">
        <v>0</v>
      </c>
      <c r="BM2678">
        <v>0</v>
      </c>
      <c r="BO2678">
        <v>0</v>
      </c>
      <c r="BQ2678">
        <v>0</v>
      </c>
      <c r="BS2678">
        <v>0</v>
      </c>
      <c r="BU2678">
        <v>0</v>
      </c>
      <c r="BW2678">
        <v>0</v>
      </c>
      <c r="BY2678">
        <v>0</v>
      </c>
      <c r="CA2678">
        <v>0</v>
      </c>
      <c r="CC2678">
        <v>0</v>
      </c>
      <c r="CE2678">
        <v>0</v>
      </c>
      <c r="CG2678">
        <v>0</v>
      </c>
      <c r="CI2678">
        <v>0</v>
      </c>
      <c r="CK2678">
        <v>0</v>
      </c>
      <c r="CM2678">
        <v>0</v>
      </c>
      <c r="CO2678">
        <v>0</v>
      </c>
      <c r="CQ2678">
        <v>0</v>
      </c>
      <c r="CS2678">
        <v>0</v>
      </c>
      <c r="CU2678">
        <v>0</v>
      </c>
      <c r="CW2678">
        <v>0</v>
      </c>
      <c r="CY2678">
        <v>0</v>
      </c>
      <c r="DA2678">
        <v>0</v>
      </c>
      <c r="DC2678">
        <v>0</v>
      </c>
      <c r="DE2678">
        <v>0</v>
      </c>
      <c r="DG2678">
        <v>0</v>
      </c>
      <c r="DI2678">
        <v>0</v>
      </c>
      <c r="DK2678">
        <v>0</v>
      </c>
      <c r="DM2678">
        <v>0</v>
      </c>
      <c r="DO2678">
        <v>0</v>
      </c>
      <c r="DQ2678">
        <v>0</v>
      </c>
      <c r="DS2678">
        <v>0</v>
      </c>
      <c r="DU2678">
        <v>0</v>
      </c>
      <c r="DW2678">
        <v>0</v>
      </c>
      <c r="DY2678">
        <v>0</v>
      </c>
      <c r="EA2678">
        <v>0.03</v>
      </c>
      <c r="EC2678">
        <v>0.03</v>
      </c>
      <c r="EE2678">
        <v>0.04</v>
      </c>
      <c r="EG2678">
        <v>0.03</v>
      </c>
      <c r="EI2678">
        <v>0.17</v>
      </c>
      <c r="EK2678">
        <v>0.06</v>
      </c>
      <c r="EM2678">
        <v>0.09</v>
      </c>
      <c r="EO2678">
        <v>0</v>
      </c>
      <c r="EP2678" t="s">
        <v>87</v>
      </c>
      <c r="EQ2678">
        <v>0.23</v>
      </c>
      <c r="ES2678">
        <v>0</v>
      </c>
      <c r="ET2678" t="s">
        <v>88</v>
      </c>
      <c r="EU2678">
        <v>0</v>
      </c>
      <c r="EV2678" t="s">
        <v>87</v>
      </c>
      <c r="EW2678">
        <v>0</v>
      </c>
      <c r="EX2678" t="s">
        <v>87</v>
      </c>
    </row>
    <row r="2679" spans="1:154" x14ac:dyDescent="0.25">
      <c r="A2679" t="s">
        <v>803</v>
      </c>
      <c r="B2679" t="s">
        <v>804</v>
      </c>
      <c r="C2679" t="s">
        <v>125</v>
      </c>
      <c r="D2679" t="s">
        <v>84</v>
      </c>
      <c r="E2679" t="s">
        <v>85</v>
      </c>
      <c r="F2679" t="s">
        <v>86</v>
      </c>
      <c r="G2679">
        <v>0</v>
      </c>
      <c r="H2679" t="s">
        <v>87</v>
      </c>
      <c r="I2679">
        <v>0</v>
      </c>
      <c r="J2679" t="s">
        <v>87</v>
      </c>
      <c r="K2679">
        <v>0</v>
      </c>
      <c r="L2679" t="s">
        <v>87</v>
      </c>
      <c r="M2679">
        <v>0</v>
      </c>
      <c r="N2679" t="s">
        <v>87</v>
      </c>
      <c r="O2679">
        <v>0</v>
      </c>
      <c r="P2679" t="s">
        <v>87</v>
      </c>
      <c r="Q2679">
        <v>0</v>
      </c>
      <c r="R2679" t="s">
        <v>87</v>
      </c>
      <c r="S2679">
        <v>0</v>
      </c>
      <c r="T2679" t="s">
        <v>87</v>
      </c>
      <c r="U2679">
        <v>0</v>
      </c>
      <c r="V2679" t="s">
        <v>87</v>
      </c>
      <c r="W2679">
        <v>0</v>
      </c>
      <c r="X2679" t="s">
        <v>87</v>
      </c>
      <c r="Y2679">
        <v>0</v>
      </c>
      <c r="Z2679" t="s">
        <v>87</v>
      </c>
      <c r="AA2679">
        <v>0</v>
      </c>
      <c r="AB2679" t="s">
        <v>87</v>
      </c>
      <c r="AC2679">
        <v>0</v>
      </c>
      <c r="AD2679" t="s">
        <v>87</v>
      </c>
      <c r="AE2679">
        <v>0</v>
      </c>
      <c r="AF2679" t="s">
        <v>87</v>
      </c>
      <c r="AG2679">
        <v>0</v>
      </c>
      <c r="AH2679" t="s">
        <v>87</v>
      </c>
      <c r="AI2679">
        <v>0</v>
      </c>
      <c r="AJ2679" t="s">
        <v>87</v>
      </c>
      <c r="AK2679">
        <v>0</v>
      </c>
      <c r="AL2679" t="s">
        <v>87</v>
      </c>
      <c r="AM2679">
        <v>0</v>
      </c>
      <c r="AN2679" t="s">
        <v>87</v>
      </c>
      <c r="AO2679">
        <v>0</v>
      </c>
      <c r="AP2679" t="s">
        <v>87</v>
      </c>
      <c r="AQ2679">
        <v>0</v>
      </c>
      <c r="AR2679" t="s">
        <v>87</v>
      </c>
      <c r="AS2679">
        <v>0</v>
      </c>
      <c r="AT2679" t="s">
        <v>87</v>
      </c>
      <c r="AU2679">
        <v>0</v>
      </c>
      <c r="AW2679">
        <v>0</v>
      </c>
      <c r="AY2679">
        <v>0</v>
      </c>
      <c r="BA2679">
        <v>0</v>
      </c>
      <c r="BC2679">
        <v>0</v>
      </c>
      <c r="BE2679">
        <v>0</v>
      </c>
      <c r="BG2679">
        <v>0</v>
      </c>
      <c r="BI2679">
        <v>0</v>
      </c>
      <c r="BK2679">
        <v>0</v>
      </c>
      <c r="BM2679">
        <v>0</v>
      </c>
      <c r="BO2679">
        <v>0</v>
      </c>
      <c r="BQ2679">
        <v>0</v>
      </c>
      <c r="BS2679">
        <v>0</v>
      </c>
      <c r="BU2679">
        <v>0</v>
      </c>
      <c r="BW2679">
        <v>0</v>
      </c>
      <c r="BY2679">
        <v>0</v>
      </c>
      <c r="CA2679">
        <v>0</v>
      </c>
      <c r="CC2679">
        <v>0</v>
      </c>
      <c r="CE2679">
        <v>0</v>
      </c>
      <c r="CG2679">
        <v>0</v>
      </c>
      <c r="CI2679">
        <v>0</v>
      </c>
      <c r="CK2679">
        <v>0</v>
      </c>
      <c r="CM2679">
        <v>0</v>
      </c>
      <c r="CO2679">
        <v>0</v>
      </c>
      <c r="CQ2679">
        <v>0</v>
      </c>
      <c r="CS2679">
        <v>0</v>
      </c>
      <c r="CU2679">
        <v>0</v>
      </c>
      <c r="CW2679">
        <v>0</v>
      </c>
      <c r="CY2679">
        <v>0</v>
      </c>
      <c r="DA2679">
        <v>0</v>
      </c>
      <c r="DC2679">
        <v>0</v>
      </c>
      <c r="DE2679">
        <v>0</v>
      </c>
      <c r="DG2679">
        <v>0</v>
      </c>
      <c r="DI2679">
        <v>0</v>
      </c>
      <c r="DK2679">
        <v>0</v>
      </c>
      <c r="DM2679">
        <v>0</v>
      </c>
      <c r="DO2679">
        <v>0</v>
      </c>
      <c r="DP2679" t="s">
        <v>96</v>
      </c>
      <c r="DQ2679">
        <v>0</v>
      </c>
      <c r="DR2679" t="s">
        <v>96</v>
      </c>
      <c r="DS2679">
        <v>0</v>
      </c>
      <c r="DT2679" t="s">
        <v>87</v>
      </c>
      <c r="DU2679">
        <v>0.05</v>
      </c>
      <c r="DW2679">
        <v>0</v>
      </c>
      <c r="DX2679" t="s">
        <v>87</v>
      </c>
      <c r="DY2679">
        <v>0</v>
      </c>
      <c r="DZ2679" t="s">
        <v>87</v>
      </c>
      <c r="EA2679">
        <v>0.35</v>
      </c>
      <c r="EC2679">
        <v>0.35</v>
      </c>
      <c r="EE2679">
        <v>0.06</v>
      </c>
      <c r="EG2679">
        <v>0.55000000000000004</v>
      </c>
      <c r="EI2679">
        <v>0.08</v>
      </c>
      <c r="EK2679">
        <v>1.01</v>
      </c>
      <c r="EM2679">
        <v>0.06</v>
      </c>
      <c r="EO2679">
        <v>0</v>
      </c>
      <c r="EP2679" t="s">
        <v>87</v>
      </c>
      <c r="EQ2679">
        <v>0</v>
      </c>
      <c r="ER2679" t="s">
        <v>87</v>
      </c>
      <c r="ES2679">
        <v>0</v>
      </c>
      <c r="ET2679" t="s">
        <v>87</v>
      </c>
      <c r="EU2679">
        <v>0</v>
      </c>
      <c r="EV2679" t="s">
        <v>87</v>
      </c>
      <c r="EW2679">
        <v>0</v>
      </c>
      <c r="EX2679" t="s">
        <v>87</v>
      </c>
    </row>
    <row r="2680" spans="1:154" x14ac:dyDescent="0.25">
      <c r="A2680" t="s">
        <v>803</v>
      </c>
      <c r="B2680" t="s">
        <v>124</v>
      </c>
      <c r="C2680" t="s">
        <v>125</v>
      </c>
      <c r="D2680" t="s">
        <v>84</v>
      </c>
      <c r="E2680" t="s">
        <v>85</v>
      </c>
      <c r="F2680" t="s">
        <v>86</v>
      </c>
      <c r="G2680">
        <v>0</v>
      </c>
      <c r="H2680" t="s">
        <v>87</v>
      </c>
      <c r="I2680">
        <v>0</v>
      </c>
      <c r="J2680" t="s">
        <v>87</v>
      </c>
      <c r="K2680">
        <v>0</v>
      </c>
      <c r="L2680" t="s">
        <v>87</v>
      </c>
      <c r="M2680">
        <v>0</v>
      </c>
      <c r="N2680" t="s">
        <v>87</v>
      </c>
      <c r="O2680">
        <v>0</v>
      </c>
      <c r="P2680" t="s">
        <v>87</v>
      </c>
      <c r="Q2680">
        <v>0</v>
      </c>
      <c r="R2680" t="s">
        <v>87</v>
      </c>
      <c r="S2680">
        <v>0</v>
      </c>
      <c r="T2680" t="s">
        <v>87</v>
      </c>
      <c r="U2680">
        <v>0</v>
      </c>
      <c r="V2680" t="s">
        <v>87</v>
      </c>
      <c r="W2680">
        <v>0</v>
      </c>
      <c r="X2680" t="s">
        <v>87</v>
      </c>
      <c r="Y2680">
        <v>0</v>
      </c>
      <c r="Z2680" t="s">
        <v>87</v>
      </c>
      <c r="AA2680">
        <v>0</v>
      </c>
      <c r="AB2680" t="s">
        <v>87</v>
      </c>
      <c r="AC2680">
        <v>0</v>
      </c>
      <c r="AD2680" t="s">
        <v>87</v>
      </c>
      <c r="AE2680">
        <v>0</v>
      </c>
      <c r="AF2680" t="s">
        <v>87</v>
      </c>
      <c r="AG2680">
        <v>0</v>
      </c>
      <c r="AH2680" t="s">
        <v>87</v>
      </c>
      <c r="AI2680">
        <v>0</v>
      </c>
      <c r="AJ2680" t="s">
        <v>87</v>
      </c>
      <c r="AK2680">
        <v>0</v>
      </c>
      <c r="AL2680" t="s">
        <v>87</v>
      </c>
      <c r="AM2680">
        <v>0</v>
      </c>
      <c r="AN2680" t="s">
        <v>87</v>
      </c>
      <c r="AO2680">
        <v>0</v>
      </c>
      <c r="AP2680" t="s">
        <v>87</v>
      </c>
      <c r="AQ2680">
        <v>0</v>
      </c>
      <c r="AR2680" t="s">
        <v>87</v>
      </c>
      <c r="AS2680">
        <v>0</v>
      </c>
      <c r="AT2680" t="s">
        <v>87</v>
      </c>
      <c r="AU2680">
        <v>0</v>
      </c>
      <c r="AV2680" t="s">
        <v>87</v>
      </c>
      <c r="AW2680">
        <v>0</v>
      </c>
      <c r="AX2680" t="s">
        <v>87</v>
      </c>
      <c r="AY2680">
        <v>0</v>
      </c>
      <c r="AZ2680" t="s">
        <v>87</v>
      </c>
      <c r="BA2680">
        <v>0</v>
      </c>
      <c r="BB2680" t="s">
        <v>87</v>
      </c>
      <c r="BC2680">
        <v>0</v>
      </c>
      <c r="BD2680" t="s">
        <v>87</v>
      </c>
      <c r="BE2680">
        <v>0</v>
      </c>
      <c r="BF2680" t="s">
        <v>87</v>
      </c>
      <c r="BG2680">
        <v>0</v>
      </c>
      <c r="BH2680" t="s">
        <v>87</v>
      </c>
      <c r="BI2680">
        <v>0</v>
      </c>
      <c r="BJ2680" t="s">
        <v>87</v>
      </c>
      <c r="BK2680">
        <v>0</v>
      </c>
      <c r="BL2680" t="s">
        <v>87</v>
      </c>
      <c r="BM2680">
        <v>0</v>
      </c>
      <c r="BN2680" t="s">
        <v>87</v>
      </c>
      <c r="BO2680">
        <v>0</v>
      </c>
      <c r="BP2680" t="s">
        <v>87</v>
      </c>
      <c r="BQ2680">
        <v>0</v>
      </c>
      <c r="BR2680" t="s">
        <v>87</v>
      </c>
      <c r="BS2680">
        <v>0</v>
      </c>
      <c r="BT2680" t="s">
        <v>87</v>
      </c>
      <c r="BU2680">
        <v>0</v>
      </c>
      <c r="BV2680" t="s">
        <v>87</v>
      </c>
      <c r="BW2680">
        <v>0</v>
      </c>
      <c r="BX2680" t="s">
        <v>87</v>
      </c>
      <c r="BY2680">
        <v>0</v>
      </c>
      <c r="BZ2680" t="s">
        <v>87</v>
      </c>
      <c r="CA2680">
        <v>0</v>
      </c>
      <c r="CB2680" t="s">
        <v>87</v>
      </c>
      <c r="CC2680">
        <v>0</v>
      </c>
      <c r="CD2680" t="s">
        <v>87</v>
      </c>
      <c r="CE2680">
        <v>0</v>
      </c>
      <c r="CF2680" t="s">
        <v>87</v>
      </c>
      <c r="CG2680">
        <v>0</v>
      </c>
      <c r="CH2680" t="s">
        <v>87</v>
      </c>
      <c r="CI2680">
        <v>0</v>
      </c>
      <c r="CJ2680" t="s">
        <v>87</v>
      </c>
      <c r="CK2680">
        <v>0</v>
      </c>
      <c r="CL2680" t="s">
        <v>87</v>
      </c>
      <c r="CM2680">
        <v>0</v>
      </c>
      <c r="CN2680" t="s">
        <v>87</v>
      </c>
      <c r="CO2680">
        <v>0</v>
      </c>
      <c r="CP2680" t="s">
        <v>87</v>
      </c>
      <c r="CQ2680">
        <v>0</v>
      </c>
      <c r="CR2680" t="s">
        <v>87</v>
      </c>
      <c r="CS2680">
        <v>0</v>
      </c>
      <c r="CT2680" t="s">
        <v>87</v>
      </c>
      <c r="CU2680">
        <v>0</v>
      </c>
      <c r="CV2680" t="s">
        <v>87</v>
      </c>
      <c r="CW2680">
        <v>0</v>
      </c>
      <c r="CX2680" t="s">
        <v>87</v>
      </c>
      <c r="CY2680">
        <v>0</v>
      </c>
      <c r="CZ2680" t="s">
        <v>87</v>
      </c>
      <c r="DA2680">
        <v>0</v>
      </c>
      <c r="DB2680" t="s">
        <v>87</v>
      </c>
      <c r="DC2680">
        <v>0</v>
      </c>
      <c r="DD2680" t="s">
        <v>87</v>
      </c>
      <c r="DE2680">
        <v>0</v>
      </c>
      <c r="DF2680" t="s">
        <v>87</v>
      </c>
      <c r="DG2680">
        <v>0</v>
      </c>
      <c r="DH2680" t="s">
        <v>87</v>
      </c>
      <c r="DI2680">
        <v>0</v>
      </c>
      <c r="DJ2680" t="s">
        <v>87</v>
      </c>
      <c r="DK2680">
        <v>1</v>
      </c>
      <c r="DM2680">
        <v>1</v>
      </c>
      <c r="DO2680">
        <v>2</v>
      </c>
      <c r="DQ2680">
        <v>0</v>
      </c>
      <c r="DR2680" t="s">
        <v>96</v>
      </c>
      <c r="DS2680">
        <v>0</v>
      </c>
      <c r="DT2680" t="s">
        <v>87</v>
      </c>
      <c r="DU2680">
        <v>36.700000000000003</v>
      </c>
      <c r="DW2680">
        <v>79.5</v>
      </c>
      <c r="DY2680">
        <v>43</v>
      </c>
      <c r="EA2680">
        <v>43</v>
      </c>
      <c r="EC2680">
        <v>50</v>
      </c>
      <c r="ED2680" t="s">
        <v>88</v>
      </c>
      <c r="EE2680">
        <v>50</v>
      </c>
      <c r="EF2680" t="s">
        <v>88</v>
      </c>
      <c r="EG2680">
        <v>2.96</v>
      </c>
      <c r="EI2680">
        <v>4.3</v>
      </c>
      <c r="EK2680">
        <v>5.98</v>
      </c>
      <c r="EM2680">
        <v>6.05</v>
      </c>
      <c r="EO2680">
        <v>6.18</v>
      </c>
      <c r="EQ2680">
        <v>2.5</v>
      </c>
      <c r="ES2680">
        <v>3</v>
      </c>
      <c r="ET2680" t="s">
        <v>88</v>
      </c>
      <c r="EU2680">
        <v>4</v>
      </c>
      <c r="EV2680" t="s">
        <v>88</v>
      </c>
      <c r="EW2680">
        <v>5</v>
      </c>
      <c r="EX2680" t="s">
        <v>88</v>
      </c>
    </row>
    <row r="2681" spans="1:154" x14ac:dyDescent="0.25">
      <c r="A2681" t="s">
        <v>803</v>
      </c>
      <c r="B2681" t="s">
        <v>218</v>
      </c>
      <c r="C2681" t="s">
        <v>125</v>
      </c>
      <c r="D2681" t="s">
        <v>84</v>
      </c>
      <c r="E2681" t="s">
        <v>85</v>
      </c>
      <c r="F2681" t="s">
        <v>86</v>
      </c>
      <c r="G2681">
        <v>0</v>
      </c>
      <c r="H2681" t="s">
        <v>87</v>
      </c>
      <c r="I2681">
        <v>0</v>
      </c>
      <c r="J2681" t="s">
        <v>87</v>
      </c>
      <c r="K2681">
        <v>0</v>
      </c>
      <c r="L2681" t="s">
        <v>87</v>
      </c>
      <c r="M2681">
        <v>0</v>
      </c>
      <c r="N2681" t="s">
        <v>87</v>
      </c>
      <c r="O2681">
        <v>0</v>
      </c>
      <c r="P2681" t="s">
        <v>87</v>
      </c>
      <c r="Q2681">
        <v>0</v>
      </c>
      <c r="R2681" t="s">
        <v>87</v>
      </c>
      <c r="S2681">
        <v>0</v>
      </c>
      <c r="T2681" t="s">
        <v>87</v>
      </c>
      <c r="U2681">
        <v>0</v>
      </c>
      <c r="V2681" t="s">
        <v>87</v>
      </c>
      <c r="W2681">
        <v>0</v>
      </c>
      <c r="X2681" t="s">
        <v>87</v>
      </c>
      <c r="Y2681">
        <v>0</v>
      </c>
      <c r="Z2681" t="s">
        <v>87</v>
      </c>
      <c r="AA2681">
        <v>0</v>
      </c>
      <c r="AB2681" t="s">
        <v>87</v>
      </c>
      <c r="AC2681">
        <v>0</v>
      </c>
      <c r="AD2681" t="s">
        <v>87</v>
      </c>
      <c r="AE2681">
        <v>0</v>
      </c>
      <c r="AF2681" t="s">
        <v>87</v>
      </c>
      <c r="AG2681">
        <v>0</v>
      </c>
      <c r="AH2681" t="s">
        <v>87</v>
      </c>
      <c r="AI2681">
        <v>0</v>
      </c>
      <c r="AJ2681" t="s">
        <v>87</v>
      </c>
      <c r="AK2681">
        <v>0</v>
      </c>
      <c r="AL2681" t="s">
        <v>87</v>
      </c>
      <c r="AM2681">
        <v>0</v>
      </c>
      <c r="AN2681" t="s">
        <v>87</v>
      </c>
      <c r="AO2681">
        <v>0</v>
      </c>
      <c r="AP2681" t="s">
        <v>87</v>
      </c>
      <c r="AQ2681">
        <v>0</v>
      </c>
      <c r="AR2681" t="s">
        <v>87</v>
      </c>
      <c r="AS2681">
        <v>0</v>
      </c>
      <c r="AT2681" t="s">
        <v>87</v>
      </c>
      <c r="AU2681">
        <v>0</v>
      </c>
      <c r="AV2681" t="s">
        <v>87</v>
      </c>
      <c r="AW2681">
        <v>0</v>
      </c>
      <c r="AX2681" t="s">
        <v>87</v>
      </c>
      <c r="AY2681">
        <v>0</v>
      </c>
      <c r="AZ2681" t="s">
        <v>87</v>
      </c>
      <c r="BA2681">
        <v>0</v>
      </c>
      <c r="BB2681" t="s">
        <v>87</v>
      </c>
      <c r="BC2681">
        <v>0</v>
      </c>
      <c r="BD2681" t="s">
        <v>87</v>
      </c>
      <c r="BE2681">
        <v>0</v>
      </c>
      <c r="BF2681" t="s">
        <v>87</v>
      </c>
      <c r="BG2681">
        <v>0</v>
      </c>
      <c r="BH2681" t="s">
        <v>87</v>
      </c>
      <c r="BI2681">
        <v>0</v>
      </c>
      <c r="BJ2681" t="s">
        <v>87</v>
      </c>
      <c r="BK2681">
        <v>0</v>
      </c>
      <c r="BL2681" t="s">
        <v>87</v>
      </c>
      <c r="BM2681">
        <v>0</v>
      </c>
      <c r="BN2681" t="s">
        <v>87</v>
      </c>
      <c r="BO2681">
        <v>0</v>
      </c>
      <c r="BP2681" t="s">
        <v>87</v>
      </c>
      <c r="BQ2681">
        <v>0</v>
      </c>
      <c r="BR2681" t="s">
        <v>87</v>
      </c>
      <c r="BS2681">
        <v>0</v>
      </c>
      <c r="BT2681" t="s">
        <v>87</v>
      </c>
      <c r="BU2681">
        <v>0</v>
      </c>
      <c r="BV2681" t="s">
        <v>87</v>
      </c>
      <c r="BW2681">
        <v>0</v>
      </c>
      <c r="BX2681" t="s">
        <v>87</v>
      </c>
      <c r="BY2681">
        <v>0</v>
      </c>
      <c r="BZ2681" t="s">
        <v>87</v>
      </c>
      <c r="CA2681">
        <v>0</v>
      </c>
      <c r="CB2681" t="s">
        <v>87</v>
      </c>
      <c r="CC2681">
        <v>0</v>
      </c>
      <c r="CD2681" t="s">
        <v>87</v>
      </c>
      <c r="CE2681">
        <v>0</v>
      </c>
      <c r="CF2681" t="s">
        <v>87</v>
      </c>
      <c r="CG2681">
        <v>0</v>
      </c>
      <c r="CH2681" t="s">
        <v>87</v>
      </c>
      <c r="CI2681">
        <v>0</v>
      </c>
      <c r="CJ2681" t="s">
        <v>87</v>
      </c>
      <c r="CK2681">
        <v>0</v>
      </c>
      <c r="CL2681" t="s">
        <v>87</v>
      </c>
      <c r="CM2681">
        <v>0</v>
      </c>
      <c r="CN2681" t="s">
        <v>87</v>
      </c>
      <c r="CO2681">
        <v>0</v>
      </c>
      <c r="CP2681" t="s">
        <v>87</v>
      </c>
      <c r="CQ2681">
        <v>0</v>
      </c>
      <c r="CR2681" t="s">
        <v>87</v>
      </c>
      <c r="CS2681">
        <v>0</v>
      </c>
      <c r="CT2681" t="s">
        <v>87</v>
      </c>
      <c r="CU2681">
        <v>0</v>
      </c>
      <c r="CV2681" t="s">
        <v>87</v>
      </c>
      <c r="CW2681">
        <v>0</v>
      </c>
      <c r="CX2681" t="s">
        <v>87</v>
      </c>
      <c r="CY2681">
        <v>0</v>
      </c>
      <c r="CZ2681" t="s">
        <v>87</v>
      </c>
      <c r="DA2681">
        <v>0</v>
      </c>
      <c r="DB2681" t="s">
        <v>87</v>
      </c>
      <c r="DC2681">
        <v>0</v>
      </c>
      <c r="DD2681" t="s">
        <v>87</v>
      </c>
      <c r="DE2681">
        <v>0</v>
      </c>
      <c r="DF2681" t="s">
        <v>87</v>
      </c>
      <c r="DG2681">
        <v>0</v>
      </c>
      <c r="DH2681" t="s">
        <v>87</v>
      </c>
      <c r="DI2681">
        <v>0</v>
      </c>
      <c r="DJ2681" t="s">
        <v>87</v>
      </c>
      <c r="DK2681">
        <v>0</v>
      </c>
      <c r="DL2681" t="s">
        <v>87</v>
      </c>
      <c r="DM2681">
        <v>0</v>
      </c>
      <c r="DN2681" t="s">
        <v>87</v>
      </c>
      <c r="DO2681">
        <v>0</v>
      </c>
      <c r="DP2681" t="s">
        <v>87</v>
      </c>
      <c r="DQ2681">
        <v>0</v>
      </c>
      <c r="DR2681" t="s">
        <v>87</v>
      </c>
      <c r="DS2681">
        <v>0</v>
      </c>
      <c r="DT2681" t="s">
        <v>87</v>
      </c>
      <c r="DU2681">
        <v>0</v>
      </c>
      <c r="DV2681" t="s">
        <v>87</v>
      </c>
      <c r="DW2681">
        <v>0</v>
      </c>
      <c r="DX2681" t="s">
        <v>87</v>
      </c>
      <c r="DY2681">
        <v>0</v>
      </c>
      <c r="DZ2681" t="s">
        <v>87</v>
      </c>
      <c r="EA2681">
        <v>0</v>
      </c>
      <c r="EB2681" t="s">
        <v>87</v>
      </c>
      <c r="EC2681">
        <v>1</v>
      </c>
      <c r="ED2681" t="s">
        <v>88</v>
      </c>
      <c r="EE2681">
        <v>1</v>
      </c>
      <c r="EF2681" t="s">
        <v>88</v>
      </c>
      <c r="EG2681">
        <v>0</v>
      </c>
      <c r="EH2681" t="s">
        <v>87</v>
      </c>
      <c r="EI2681">
        <v>0</v>
      </c>
      <c r="EJ2681" t="s">
        <v>87</v>
      </c>
      <c r="EK2681">
        <v>0</v>
      </c>
      <c r="EL2681" t="s">
        <v>87</v>
      </c>
      <c r="EM2681">
        <v>0</v>
      </c>
      <c r="EN2681" t="s">
        <v>87</v>
      </c>
      <c r="EO2681">
        <v>0</v>
      </c>
      <c r="EP2681" t="s">
        <v>87</v>
      </c>
      <c r="EQ2681">
        <v>0</v>
      </c>
      <c r="ER2681" t="s">
        <v>87</v>
      </c>
      <c r="ES2681">
        <v>0</v>
      </c>
      <c r="ET2681" t="s">
        <v>87</v>
      </c>
      <c r="EU2681">
        <v>0</v>
      </c>
      <c r="EV2681" t="s">
        <v>87</v>
      </c>
      <c r="EW2681">
        <v>0</v>
      </c>
      <c r="EX2681" t="s">
        <v>87</v>
      </c>
    </row>
    <row r="2682" spans="1:154" x14ac:dyDescent="0.25">
      <c r="A2682" t="s">
        <v>803</v>
      </c>
      <c r="B2682" t="s">
        <v>122</v>
      </c>
      <c r="C2682" t="s">
        <v>125</v>
      </c>
      <c r="D2682" t="s">
        <v>84</v>
      </c>
      <c r="E2682" t="s">
        <v>85</v>
      </c>
      <c r="F2682" t="s">
        <v>86</v>
      </c>
      <c r="G2682">
        <v>0</v>
      </c>
      <c r="H2682" t="s">
        <v>87</v>
      </c>
      <c r="I2682">
        <v>0</v>
      </c>
      <c r="J2682" t="s">
        <v>87</v>
      </c>
      <c r="K2682">
        <v>0</v>
      </c>
      <c r="L2682" t="s">
        <v>87</v>
      </c>
      <c r="M2682">
        <v>0</v>
      </c>
      <c r="N2682" t="s">
        <v>87</v>
      </c>
      <c r="O2682">
        <v>0</v>
      </c>
      <c r="P2682" t="s">
        <v>87</v>
      </c>
      <c r="Q2682">
        <v>0</v>
      </c>
      <c r="R2682" t="s">
        <v>87</v>
      </c>
      <c r="S2682">
        <v>0</v>
      </c>
      <c r="T2682" t="s">
        <v>87</v>
      </c>
      <c r="U2682">
        <v>0</v>
      </c>
      <c r="V2682" t="s">
        <v>87</v>
      </c>
      <c r="W2682">
        <v>0</v>
      </c>
      <c r="X2682" t="s">
        <v>87</v>
      </c>
      <c r="Y2682">
        <v>0</v>
      </c>
      <c r="Z2682" t="s">
        <v>87</v>
      </c>
      <c r="AA2682">
        <v>0</v>
      </c>
      <c r="AB2682" t="s">
        <v>87</v>
      </c>
      <c r="AC2682">
        <v>0</v>
      </c>
      <c r="AD2682" t="s">
        <v>87</v>
      </c>
      <c r="AE2682">
        <v>0</v>
      </c>
      <c r="AF2682" t="s">
        <v>87</v>
      </c>
      <c r="AG2682">
        <v>0</v>
      </c>
      <c r="AH2682" t="s">
        <v>87</v>
      </c>
      <c r="AI2682">
        <v>0</v>
      </c>
      <c r="AJ2682" t="s">
        <v>87</v>
      </c>
      <c r="AK2682">
        <v>0</v>
      </c>
      <c r="AL2682" t="s">
        <v>87</v>
      </c>
      <c r="AM2682">
        <v>0</v>
      </c>
      <c r="AN2682" t="s">
        <v>87</v>
      </c>
      <c r="AO2682">
        <v>0</v>
      </c>
      <c r="AP2682" t="s">
        <v>87</v>
      </c>
      <c r="AQ2682">
        <v>0</v>
      </c>
      <c r="AR2682" t="s">
        <v>87</v>
      </c>
      <c r="AS2682">
        <v>0</v>
      </c>
      <c r="AT2682" t="s">
        <v>87</v>
      </c>
      <c r="AU2682">
        <v>0</v>
      </c>
      <c r="AW2682">
        <v>0</v>
      </c>
      <c r="AY2682">
        <v>0</v>
      </c>
      <c r="BA2682">
        <v>0</v>
      </c>
      <c r="BC2682">
        <v>0</v>
      </c>
      <c r="BE2682">
        <v>0</v>
      </c>
      <c r="BG2682">
        <v>0</v>
      </c>
      <c r="BI2682">
        <v>0</v>
      </c>
      <c r="BK2682">
        <v>0</v>
      </c>
      <c r="BM2682">
        <v>0</v>
      </c>
      <c r="BO2682">
        <v>0</v>
      </c>
      <c r="BQ2682">
        <v>0</v>
      </c>
      <c r="BS2682">
        <v>0</v>
      </c>
      <c r="BU2682">
        <v>0</v>
      </c>
      <c r="BW2682">
        <v>0</v>
      </c>
      <c r="BY2682">
        <v>0</v>
      </c>
      <c r="CA2682">
        <v>0</v>
      </c>
      <c r="CC2682">
        <v>0</v>
      </c>
      <c r="CE2682">
        <v>0</v>
      </c>
      <c r="CG2682">
        <v>0</v>
      </c>
      <c r="CI2682">
        <v>0</v>
      </c>
      <c r="CK2682">
        <v>0</v>
      </c>
      <c r="CM2682">
        <v>0</v>
      </c>
      <c r="CO2682">
        <v>0</v>
      </c>
      <c r="CQ2682">
        <v>0</v>
      </c>
      <c r="CS2682">
        <v>0</v>
      </c>
      <c r="CU2682">
        <v>0</v>
      </c>
      <c r="CW2682">
        <v>0</v>
      </c>
      <c r="CY2682">
        <v>0</v>
      </c>
      <c r="DA2682">
        <v>0</v>
      </c>
      <c r="DC2682">
        <v>0</v>
      </c>
      <c r="DE2682">
        <v>0</v>
      </c>
      <c r="DG2682">
        <v>0</v>
      </c>
      <c r="DI2682">
        <v>0</v>
      </c>
      <c r="DK2682">
        <v>0</v>
      </c>
      <c r="DM2682">
        <v>0</v>
      </c>
      <c r="DO2682">
        <v>9</v>
      </c>
      <c r="DP2682" t="s">
        <v>88</v>
      </c>
      <c r="DQ2682">
        <v>13</v>
      </c>
      <c r="DS2682">
        <v>20</v>
      </c>
      <c r="DT2682" t="s">
        <v>88</v>
      </c>
      <c r="DU2682">
        <v>0</v>
      </c>
      <c r="DV2682" t="s">
        <v>87</v>
      </c>
      <c r="DW2682">
        <v>0</v>
      </c>
      <c r="DX2682" t="s">
        <v>87</v>
      </c>
      <c r="DY2682">
        <v>0</v>
      </c>
      <c r="DZ2682" t="s">
        <v>87</v>
      </c>
      <c r="EA2682">
        <v>0</v>
      </c>
      <c r="EB2682" t="s">
        <v>87</v>
      </c>
      <c r="EC2682">
        <v>1.4</v>
      </c>
      <c r="EE2682">
        <v>0</v>
      </c>
      <c r="EF2682" t="s">
        <v>87</v>
      </c>
      <c r="EG2682">
        <v>0</v>
      </c>
      <c r="EH2682" t="s">
        <v>87</v>
      </c>
      <c r="EI2682">
        <v>0</v>
      </c>
      <c r="EJ2682" t="s">
        <v>87</v>
      </c>
      <c r="EK2682">
        <v>0</v>
      </c>
      <c r="EL2682" t="s">
        <v>87</v>
      </c>
      <c r="EM2682">
        <v>0</v>
      </c>
      <c r="EN2682" t="s">
        <v>87</v>
      </c>
      <c r="EO2682">
        <v>0</v>
      </c>
      <c r="EP2682" t="s">
        <v>87</v>
      </c>
      <c r="EQ2682">
        <v>0</v>
      </c>
      <c r="ER2682" t="s">
        <v>87</v>
      </c>
      <c r="ES2682">
        <v>0</v>
      </c>
      <c r="ET2682" t="s">
        <v>87</v>
      </c>
      <c r="EU2682">
        <v>0</v>
      </c>
      <c r="EV2682" t="s">
        <v>87</v>
      </c>
      <c r="EW2682">
        <v>0</v>
      </c>
      <c r="EX2682" t="s">
        <v>87</v>
      </c>
    </row>
    <row r="2683" spans="1:154" x14ac:dyDescent="0.25">
      <c r="A2683" t="s">
        <v>803</v>
      </c>
      <c r="B2683" t="s">
        <v>191</v>
      </c>
      <c r="C2683" t="s">
        <v>157</v>
      </c>
      <c r="D2683" t="s">
        <v>100</v>
      </c>
      <c r="E2683" t="s">
        <v>85</v>
      </c>
      <c r="F2683" t="s">
        <v>86</v>
      </c>
      <c r="G2683">
        <v>0</v>
      </c>
      <c r="H2683" t="s">
        <v>87</v>
      </c>
      <c r="I2683">
        <v>0</v>
      </c>
      <c r="J2683" t="s">
        <v>87</v>
      </c>
      <c r="K2683">
        <v>0</v>
      </c>
      <c r="L2683" t="s">
        <v>87</v>
      </c>
      <c r="M2683">
        <v>0</v>
      </c>
      <c r="N2683" t="s">
        <v>87</v>
      </c>
      <c r="O2683">
        <v>0</v>
      </c>
      <c r="P2683" t="s">
        <v>87</v>
      </c>
      <c r="Q2683">
        <v>0</v>
      </c>
      <c r="R2683" t="s">
        <v>87</v>
      </c>
      <c r="S2683">
        <v>0</v>
      </c>
      <c r="T2683" t="s">
        <v>87</v>
      </c>
      <c r="U2683">
        <v>0</v>
      </c>
      <c r="V2683" t="s">
        <v>87</v>
      </c>
      <c r="W2683">
        <v>0</v>
      </c>
      <c r="X2683" t="s">
        <v>87</v>
      </c>
      <c r="Y2683">
        <v>0</v>
      </c>
      <c r="Z2683" t="s">
        <v>87</v>
      </c>
      <c r="AA2683">
        <v>0</v>
      </c>
      <c r="AB2683" t="s">
        <v>87</v>
      </c>
      <c r="AC2683">
        <v>0</v>
      </c>
      <c r="AD2683" t="s">
        <v>87</v>
      </c>
      <c r="AE2683">
        <v>0</v>
      </c>
      <c r="AF2683" t="s">
        <v>87</v>
      </c>
      <c r="AG2683">
        <v>0</v>
      </c>
      <c r="AH2683" t="s">
        <v>87</v>
      </c>
      <c r="AI2683">
        <v>0</v>
      </c>
      <c r="AJ2683" t="s">
        <v>87</v>
      </c>
      <c r="AK2683">
        <v>0</v>
      </c>
      <c r="AL2683" t="s">
        <v>87</v>
      </c>
      <c r="AM2683">
        <v>0</v>
      </c>
      <c r="AN2683" t="s">
        <v>87</v>
      </c>
      <c r="AO2683">
        <v>0</v>
      </c>
      <c r="AP2683" t="s">
        <v>87</v>
      </c>
      <c r="AQ2683">
        <v>0</v>
      </c>
      <c r="AR2683" t="s">
        <v>87</v>
      </c>
      <c r="AS2683">
        <v>0</v>
      </c>
      <c r="AT2683" t="s">
        <v>87</v>
      </c>
      <c r="AU2683">
        <v>0</v>
      </c>
      <c r="AV2683" t="s">
        <v>87</v>
      </c>
      <c r="AW2683">
        <v>0</v>
      </c>
      <c r="AX2683" t="s">
        <v>87</v>
      </c>
      <c r="AY2683">
        <v>0</v>
      </c>
      <c r="AZ2683" t="s">
        <v>87</v>
      </c>
      <c r="BA2683">
        <v>0</v>
      </c>
      <c r="BB2683" t="s">
        <v>87</v>
      </c>
      <c r="BC2683">
        <v>0</v>
      </c>
      <c r="BD2683" t="s">
        <v>87</v>
      </c>
      <c r="BE2683">
        <v>0</v>
      </c>
      <c r="BF2683" t="s">
        <v>87</v>
      </c>
      <c r="BG2683">
        <v>0</v>
      </c>
      <c r="BH2683" t="s">
        <v>87</v>
      </c>
      <c r="BI2683">
        <v>0</v>
      </c>
      <c r="BJ2683" t="s">
        <v>87</v>
      </c>
      <c r="BK2683">
        <v>0</v>
      </c>
      <c r="BL2683" t="s">
        <v>87</v>
      </c>
      <c r="BM2683">
        <v>0</v>
      </c>
      <c r="BN2683" t="s">
        <v>87</v>
      </c>
      <c r="BO2683">
        <v>0</v>
      </c>
      <c r="BP2683" t="s">
        <v>87</v>
      </c>
      <c r="BQ2683">
        <v>0</v>
      </c>
      <c r="BR2683" t="s">
        <v>87</v>
      </c>
      <c r="BS2683">
        <v>0</v>
      </c>
      <c r="BT2683" t="s">
        <v>87</v>
      </c>
      <c r="BU2683">
        <v>0</v>
      </c>
      <c r="BV2683" t="s">
        <v>87</v>
      </c>
      <c r="BW2683">
        <v>0</v>
      </c>
      <c r="BX2683" t="s">
        <v>87</v>
      </c>
      <c r="BY2683">
        <v>0</v>
      </c>
      <c r="BZ2683" t="s">
        <v>87</v>
      </c>
      <c r="CA2683">
        <v>0</v>
      </c>
      <c r="CB2683" t="s">
        <v>87</v>
      </c>
      <c r="CC2683">
        <v>0</v>
      </c>
      <c r="CD2683" t="s">
        <v>87</v>
      </c>
      <c r="CE2683">
        <v>0</v>
      </c>
      <c r="CF2683" t="s">
        <v>87</v>
      </c>
      <c r="CG2683">
        <v>0</v>
      </c>
      <c r="CH2683" t="s">
        <v>87</v>
      </c>
      <c r="CI2683">
        <v>0</v>
      </c>
      <c r="CJ2683" t="s">
        <v>87</v>
      </c>
      <c r="CK2683">
        <v>0</v>
      </c>
      <c r="CL2683" t="s">
        <v>87</v>
      </c>
      <c r="CM2683">
        <v>0</v>
      </c>
      <c r="CN2683" t="s">
        <v>87</v>
      </c>
      <c r="CO2683">
        <v>0</v>
      </c>
      <c r="CP2683" t="s">
        <v>87</v>
      </c>
      <c r="CQ2683">
        <v>0</v>
      </c>
      <c r="CR2683" t="s">
        <v>87</v>
      </c>
      <c r="CS2683">
        <v>0</v>
      </c>
      <c r="CT2683" t="s">
        <v>87</v>
      </c>
      <c r="CU2683">
        <v>0</v>
      </c>
      <c r="CV2683" t="s">
        <v>87</v>
      </c>
      <c r="CW2683">
        <v>0</v>
      </c>
      <c r="CX2683" t="s">
        <v>87</v>
      </c>
      <c r="CY2683">
        <v>0</v>
      </c>
      <c r="CZ2683" t="s">
        <v>87</v>
      </c>
      <c r="DA2683">
        <v>0</v>
      </c>
      <c r="DB2683" t="s">
        <v>87</v>
      </c>
      <c r="DC2683">
        <v>0</v>
      </c>
      <c r="DD2683" t="s">
        <v>87</v>
      </c>
      <c r="DE2683">
        <v>0</v>
      </c>
      <c r="DF2683" t="s">
        <v>87</v>
      </c>
      <c r="DG2683">
        <v>0</v>
      </c>
      <c r="DH2683" t="s">
        <v>87</v>
      </c>
      <c r="DI2683">
        <v>0</v>
      </c>
      <c r="DJ2683" t="s">
        <v>87</v>
      </c>
      <c r="DK2683">
        <v>0</v>
      </c>
      <c r="DL2683" t="s">
        <v>87</v>
      </c>
      <c r="DM2683">
        <v>0</v>
      </c>
      <c r="DN2683" t="s">
        <v>87</v>
      </c>
      <c r="DO2683">
        <v>0</v>
      </c>
      <c r="DP2683" t="s">
        <v>87</v>
      </c>
      <c r="DQ2683">
        <v>0</v>
      </c>
      <c r="DR2683" t="s">
        <v>87</v>
      </c>
      <c r="DS2683">
        <v>0</v>
      </c>
      <c r="DT2683" t="s">
        <v>87</v>
      </c>
      <c r="DU2683">
        <v>0</v>
      </c>
      <c r="DV2683" t="s">
        <v>87</v>
      </c>
      <c r="DW2683">
        <v>25</v>
      </c>
      <c r="DY2683">
        <v>14</v>
      </c>
      <c r="EA2683">
        <v>17</v>
      </c>
      <c r="EC2683">
        <v>0</v>
      </c>
      <c r="ED2683" t="s">
        <v>87</v>
      </c>
      <c r="EE2683">
        <v>0</v>
      </c>
      <c r="EF2683" t="s">
        <v>87</v>
      </c>
      <c r="EG2683">
        <v>8</v>
      </c>
      <c r="EI2683">
        <v>11.16</v>
      </c>
      <c r="EK2683">
        <v>10</v>
      </c>
      <c r="EM2683">
        <v>10</v>
      </c>
      <c r="EN2683" t="s">
        <v>88</v>
      </c>
      <c r="EO2683">
        <v>10</v>
      </c>
      <c r="EQ2683">
        <v>0.2</v>
      </c>
      <c r="ES2683">
        <v>0</v>
      </c>
      <c r="ET2683" t="s">
        <v>88</v>
      </c>
      <c r="EU2683">
        <v>0</v>
      </c>
      <c r="EV2683" t="s">
        <v>87</v>
      </c>
      <c r="EW2683">
        <v>0</v>
      </c>
      <c r="EX2683" t="s">
        <v>87</v>
      </c>
    </row>
    <row r="2684" spans="1:154" x14ac:dyDescent="0.25">
      <c r="A2684" t="s">
        <v>805</v>
      </c>
      <c r="B2684" t="s">
        <v>360</v>
      </c>
      <c r="C2684" t="s">
        <v>133</v>
      </c>
      <c r="D2684" t="s">
        <v>84</v>
      </c>
      <c r="E2684" t="s">
        <v>85</v>
      </c>
      <c r="F2684" t="s">
        <v>86</v>
      </c>
      <c r="G2684">
        <v>0</v>
      </c>
      <c r="H2684" t="s">
        <v>87</v>
      </c>
      <c r="I2684">
        <v>0</v>
      </c>
      <c r="J2684" t="s">
        <v>87</v>
      </c>
      <c r="K2684">
        <v>0</v>
      </c>
      <c r="L2684" t="s">
        <v>87</v>
      </c>
      <c r="M2684">
        <v>0</v>
      </c>
      <c r="N2684" t="s">
        <v>87</v>
      </c>
      <c r="O2684">
        <v>0</v>
      </c>
      <c r="P2684" t="s">
        <v>87</v>
      </c>
      <c r="Q2684">
        <v>0</v>
      </c>
      <c r="R2684" t="s">
        <v>87</v>
      </c>
      <c r="S2684">
        <v>0</v>
      </c>
      <c r="T2684" t="s">
        <v>87</v>
      </c>
      <c r="U2684">
        <v>0</v>
      </c>
      <c r="V2684" t="s">
        <v>87</v>
      </c>
      <c r="W2684">
        <v>0</v>
      </c>
      <c r="X2684" t="s">
        <v>87</v>
      </c>
      <c r="Y2684">
        <v>0</v>
      </c>
      <c r="Z2684" t="s">
        <v>87</v>
      </c>
      <c r="AA2684">
        <v>0</v>
      </c>
      <c r="AB2684" t="s">
        <v>87</v>
      </c>
      <c r="AC2684">
        <v>0</v>
      </c>
      <c r="AD2684" t="s">
        <v>87</v>
      </c>
      <c r="AE2684">
        <v>0</v>
      </c>
      <c r="AF2684" t="s">
        <v>87</v>
      </c>
      <c r="AG2684">
        <v>0</v>
      </c>
      <c r="AH2684" t="s">
        <v>87</v>
      </c>
      <c r="AI2684">
        <v>0</v>
      </c>
      <c r="AJ2684" t="s">
        <v>87</v>
      </c>
      <c r="AK2684">
        <v>0</v>
      </c>
      <c r="AL2684" t="s">
        <v>87</v>
      </c>
      <c r="AM2684">
        <v>0</v>
      </c>
      <c r="AN2684" t="s">
        <v>87</v>
      </c>
      <c r="AO2684">
        <v>0</v>
      </c>
      <c r="AP2684" t="s">
        <v>87</v>
      </c>
      <c r="AQ2684">
        <v>0</v>
      </c>
      <c r="AR2684" t="s">
        <v>87</v>
      </c>
      <c r="AS2684">
        <v>0</v>
      </c>
      <c r="AT2684" t="s">
        <v>87</v>
      </c>
      <c r="AU2684">
        <v>0</v>
      </c>
      <c r="AV2684" t="s">
        <v>87</v>
      </c>
      <c r="AW2684">
        <v>0</v>
      </c>
      <c r="AX2684" t="s">
        <v>87</v>
      </c>
      <c r="AY2684">
        <v>0</v>
      </c>
      <c r="AZ2684" t="s">
        <v>87</v>
      </c>
      <c r="BA2684">
        <v>0</v>
      </c>
      <c r="BB2684" t="s">
        <v>87</v>
      </c>
      <c r="BC2684">
        <v>0</v>
      </c>
      <c r="BD2684" t="s">
        <v>87</v>
      </c>
      <c r="BE2684">
        <v>0</v>
      </c>
      <c r="BF2684" t="s">
        <v>87</v>
      </c>
      <c r="BG2684">
        <v>0</v>
      </c>
      <c r="BH2684" t="s">
        <v>87</v>
      </c>
      <c r="BI2684">
        <v>0</v>
      </c>
      <c r="BJ2684" t="s">
        <v>87</v>
      </c>
      <c r="BK2684">
        <v>0</v>
      </c>
      <c r="BL2684" t="s">
        <v>87</v>
      </c>
      <c r="BM2684">
        <v>0</v>
      </c>
      <c r="BN2684" t="s">
        <v>87</v>
      </c>
      <c r="BO2684">
        <v>0</v>
      </c>
      <c r="BP2684" t="s">
        <v>87</v>
      </c>
      <c r="BQ2684">
        <v>0</v>
      </c>
      <c r="BR2684" t="s">
        <v>87</v>
      </c>
      <c r="BS2684">
        <v>0</v>
      </c>
      <c r="BT2684" t="s">
        <v>87</v>
      </c>
      <c r="BU2684">
        <v>0</v>
      </c>
      <c r="BV2684" t="s">
        <v>87</v>
      </c>
      <c r="BW2684">
        <v>0</v>
      </c>
      <c r="BX2684" t="s">
        <v>87</v>
      </c>
      <c r="BY2684">
        <v>0</v>
      </c>
      <c r="BZ2684" t="s">
        <v>87</v>
      </c>
      <c r="CA2684">
        <v>0</v>
      </c>
      <c r="CB2684" t="s">
        <v>87</v>
      </c>
      <c r="CC2684">
        <v>0</v>
      </c>
      <c r="CD2684" t="s">
        <v>87</v>
      </c>
      <c r="CE2684">
        <v>0</v>
      </c>
      <c r="CF2684" t="s">
        <v>87</v>
      </c>
      <c r="CG2684">
        <v>0</v>
      </c>
      <c r="CH2684" t="s">
        <v>87</v>
      </c>
      <c r="CI2684">
        <v>0</v>
      </c>
      <c r="CJ2684" t="s">
        <v>87</v>
      </c>
      <c r="CK2684">
        <v>0</v>
      </c>
      <c r="CL2684" t="s">
        <v>87</v>
      </c>
      <c r="CM2684">
        <v>0</v>
      </c>
      <c r="CN2684" t="s">
        <v>87</v>
      </c>
      <c r="CO2684">
        <v>0</v>
      </c>
      <c r="CP2684" t="s">
        <v>87</v>
      </c>
      <c r="CQ2684">
        <v>0</v>
      </c>
      <c r="CR2684" t="s">
        <v>87</v>
      </c>
      <c r="CS2684">
        <v>0</v>
      </c>
      <c r="CT2684" t="s">
        <v>87</v>
      </c>
      <c r="CU2684">
        <v>0</v>
      </c>
      <c r="CV2684" t="s">
        <v>87</v>
      </c>
      <c r="CW2684">
        <v>0</v>
      </c>
      <c r="CX2684" t="s">
        <v>87</v>
      </c>
      <c r="CY2684">
        <v>0</v>
      </c>
      <c r="CZ2684" t="s">
        <v>87</v>
      </c>
      <c r="DA2684">
        <v>0</v>
      </c>
      <c r="DB2684" t="s">
        <v>87</v>
      </c>
      <c r="DC2684">
        <v>0</v>
      </c>
      <c r="DD2684" t="s">
        <v>87</v>
      </c>
      <c r="DE2684">
        <v>0</v>
      </c>
      <c r="DF2684" t="s">
        <v>87</v>
      </c>
      <c r="DG2684">
        <v>0</v>
      </c>
      <c r="DH2684" t="s">
        <v>87</v>
      </c>
      <c r="DI2684">
        <v>0</v>
      </c>
      <c r="DJ2684" t="s">
        <v>87</v>
      </c>
      <c r="DK2684">
        <v>0</v>
      </c>
      <c r="DL2684" t="s">
        <v>87</v>
      </c>
      <c r="DM2684">
        <v>0</v>
      </c>
      <c r="DN2684" t="s">
        <v>87</v>
      </c>
      <c r="DO2684">
        <v>3.3</v>
      </c>
      <c r="DQ2684">
        <v>3.3</v>
      </c>
      <c r="DS2684">
        <v>3.1</v>
      </c>
      <c r="DU2684">
        <v>44</v>
      </c>
      <c r="DW2684">
        <v>145</v>
      </c>
      <c r="DY2684">
        <v>47</v>
      </c>
      <c r="EA2684">
        <v>67</v>
      </c>
      <c r="EC2684">
        <v>70</v>
      </c>
      <c r="ED2684" t="s">
        <v>88</v>
      </c>
      <c r="EE2684">
        <v>134.15</v>
      </c>
      <c r="EG2684">
        <v>36</v>
      </c>
      <c r="EI2684">
        <v>23</v>
      </c>
      <c r="EK2684">
        <v>20</v>
      </c>
      <c r="EL2684" t="s">
        <v>88</v>
      </c>
      <c r="EM2684">
        <v>20</v>
      </c>
      <c r="EN2684" t="s">
        <v>88</v>
      </c>
      <c r="EO2684">
        <v>20</v>
      </c>
      <c r="EP2684" t="s">
        <v>88</v>
      </c>
      <c r="EQ2684">
        <v>20</v>
      </c>
      <c r="ER2684" t="s">
        <v>88</v>
      </c>
      <c r="ES2684">
        <v>20</v>
      </c>
      <c r="ET2684" t="s">
        <v>88</v>
      </c>
      <c r="EU2684">
        <v>12</v>
      </c>
      <c r="EV2684" t="s">
        <v>88</v>
      </c>
      <c r="EW2684">
        <v>4</v>
      </c>
      <c r="EX2684" t="s">
        <v>88</v>
      </c>
    </row>
    <row r="2685" spans="1:154" x14ac:dyDescent="0.25">
      <c r="A2685" t="s">
        <v>805</v>
      </c>
      <c r="B2685" t="s">
        <v>361</v>
      </c>
      <c r="C2685" t="s">
        <v>133</v>
      </c>
      <c r="D2685" t="s">
        <v>84</v>
      </c>
      <c r="E2685" t="s">
        <v>85</v>
      </c>
      <c r="F2685" t="s">
        <v>86</v>
      </c>
      <c r="G2685">
        <v>0</v>
      </c>
      <c r="H2685" t="s">
        <v>87</v>
      </c>
      <c r="I2685">
        <v>0</v>
      </c>
      <c r="J2685" t="s">
        <v>87</v>
      </c>
      <c r="K2685">
        <v>0</v>
      </c>
      <c r="L2685" t="s">
        <v>87</v>
      </c>
      <c r="M2685">
        <v>0</v>
      </c>
      <c r="N2685" t="s">
        <v>87</v>
      </c>
      <c r="O2685">
        <v>0</v>
      </c>
      <c r="P2685" t="s">
        <v>87</v>
      </c>
      <c r="Q2685">
        <v>0</v>
      </c>
      <c r="R2685" t="s">
        <v>87</v>
      </c>
      <c r="S2685">
        <v>0</v>
      </c>
      <c r="T2685" t="s">
        <v>87</v>
      </c>
      <c r="U2685">
        <v>0</v>
      </c>
      <c r="V2685" t="s">
        <v>87</v>
      </c>
      <c r="W2685">
        <v>0</v>
      </c>
      <c r="X2685" t="s">
        <v>87</v>
      </c>
      <c r="Y2685">
        <v>0</v>
      </c>
      <c r="Z2685" t="s">
        <v>87</v>
      </c>
      <c r="AA2685">
        <v>0</v>
      </c>
      <c r="AB2685" t="s">
        <v>87</v>
      </c>
      <c r="AC2685">
        <v>0</v>
      </c>
      <c r="AD2685" t="s">
        <v>87</v>
      </c>
      <c r="AE2685">
        <v>0</v>
      </c>
      <c r="AF2685" t="s">
        <v>87</v>
      </c>
      <c r="AG2685">
        <v>0</v>
      </c>
      <c r="AH2685" t="s">
        <v>87</v>
      </c>
      <c r="AI2685">
        <v>0</v>
      </c>
      <c r="AJ2685" t="s">
        <v>87</v>
      </c>
      <c r="AK2685">
        <v>0</v>
      </c>
      <c r="AL2685" t="s">
        <v>87</v>
      </c>
      <c r="AM2685">
        <v>0</v>
      </c>
      <c r="AN2685" t="s">
        <v>87</v>
      </c>
      <c r="AO2685">
        <v>0</v>
      </c>
      <c r="AP2685" t="s">
        <v>87</v>
      </c>
      <c r="AQ2685">
        <v>0</v>
      </c>
      <c r="AR2685" t="s">
        <v>87</v>
      </c>
      <c r="AS2685">
        <v>0</v>
      </c>
      <c r="AT2685" t="s">
        <v>87</v>
      </c>
      <c r="AU2685">
        <v>0</v>
      </c>
      <c r="AV2685" t="s">
        <v>87</v>
      </c>
      <c r="AW2685">
        <v>0</v>
      </c>
      <c r="AX2685" t="s">
        <v>87</v>
      </c>
      <c r="AY2685">
        <v>0</v>
      </c>
      <c r="AZ2685" t="s">
        <v>87</v>
      </c>
      <c r="BA2685">
        <v>0</v>
      </c>
      <c r="BB2685" t="s">
        <v>87</v>
      </c>
      <c r="BC2685">
        <v>0</v>
      </c>
      <c r="BD2685" t="s">
        <v>87</v>
      </c>
      <c r="BE2685">
        <v>0</v>
      </c>
      <c r="BF2685" t="s">
        <v>87</v>
      </c>
      <c r="BG2685">
        <v>0</v>
      </c>
      <c r="BH2685" t="s">
        <v>87</v>
      </c>
      <c r="BI2685">
        <v>0</v>
      </c>
      <c r="BJ2685" t="s">
        <v>87</v>
      </c>
      <c r="BK2685">
        <v>0</v>
      </c>
      <c r="BL2685" t="s">
        <v>87</v>
      </c>
      <c r="BM2685">
        <v>0</v>
      </c>
      <c r="BN2685" t="s">
        <v>87</v>
      </c>
      <c r="BO2685">
        <v>0</v>
      </c>
      <c r="BP2685" t="s">
        <v>87</v>
      </c>
      <c r="BQ2685">
        <v>0</v>
      </c>
      <c r="BR2685" t="s">
        <v>87</v>
      </c>
      <c r="BS2685">
        <v>0</v>
      </c>
      <c r="BT2685" t="s">
        <v>87</v>
      </c>
      <c r="BU2685">
        <v>0</v>
      </c>
      <c r="BV2685" t="s">
        <v>87</v>
      </c>
      <c r="BW2685">
        <v>0</v>
      </c>
      <c r="BX2685" t="s">
        <v>87</v>
      </c>
      <c r="BY2685">
        <v>0</v>
      </c>
      <c r="BZ2685" t="s">
        <v>87</v>
      </c>
      <c r="CA2685">
        <v>0</v>
      </c>
      <c r="CB2685" t="s">
        <v>87</v>
      </c>
      <c r="CC2685">
        <v>0</v>
      </c>
      <c r="CD2685" t="s">
        <v>87</v>
      </c>
      <c r="CE2685">
        <v>0</v>
      </c>
      <c r="CF2685" t="s">
        <v>87</v>
      </c>
      <c r="CG2685">
        <v>0</v>
      </c>
      <c r="CH2685" t="s">
        <v>87</v>
      </c>
      <c r="CI2685">
        <v>0</v>
      </c>
      <c r="CJ2685" t="s">
        <v>87</v>
      </c>
      <c r="CK2685">
        <v>0</v>
      </c>
      <c r="CL2685" t="s">
        <v>87</v>
      </c>
      <c r="CM2685">
        <v>0</v>
      </c>
      <c r="CN2685" t="s">
        <v>87</v>
      </c>
      <c r="CO2685">
        <v>0</v>
      </c>
      <c r="CP2685" t="s">
        <v>87</v>
      </c>
      <c r="CQ2685">
        <v>0</v>
      </c>
      <c r="CR2685" t="s">
        <v>87</v>
      </c>
      <c r="CS2685">
        <v>0</v>
      </c>
      <c r="CT2685" t="s">
        <v>87</v>
      </c>
      <c r="CU2685">
        <v>0</v>
      </c>
      <c r="CV2685" t="s">
        <v>87</v>
      </c>
      <c r="CW2685">
        <v>0</v>
      </c>
      <c r="CX2685" t="s">
        <v>87</v>
      </c>
      <c r="CY2685">
        <v>0</v>
      </c>
      <c r="CZ2685" t="s">
        <v>87</v>
      </c>
      <c r="DA2685">
        <v>0</v>
      </c>
      <c r="DB2685" t="s">
        <v>87</v>
      </c>
      <c r="DC2685">
        <v>180</v>
      </c>
      <c r="DE2685">
        <v>250</v>
      </c>
      <c r="DG2685">
        <v>0</v>
      </c>
      <c r="DH2685" t="s">
        <v>87</v>
      </c>
      <c r="DI2685">
        <v>0</v>
      </c>
      <c r="DJ2685" t="s">
        <v>87</v>
      </c>
      <c r="DK2685">
        <v>0</v>
      </c>
      <c r="DL2685" t="s">
        <v>87</v>
      </c>
      <c r="DM2685">
        <v>0</v>
      </c>
      <c r="DN2685" t="s">
        <v>87</v>
      </c>
      <c r="DO2685">
        <v>0</v>
      </c>
      <c r="DP2685" t="s">
        <v>87</v>
      </c>
      <c r="DQ2685">
        <v>0</v>
      </c>
      <c r="DR2685" t="s">
        <v>87</v>
      </c>
      <c r="DS2685">
        <v>0</v>
      </c>
      <c r="DT2685" t="s">
        <v>87</v>
      </c>
      <c r="DU2685">
        <v>0</v>
      </c>
      <c r="DV2685" t="s">
        <v>87</v>
      </c>
      <c r="DW2685">
        <v>0</v>
      </c>
      <c r="DX2685" t="s">
        <v>87</v>
      </c>
      <c r="DY2685">
        <v>0</v>
      </c>
      <c r="DZ2685" t="s">
        <v>87</v>
      </c>
      <c r="EA2685">
        <v>0</v>
      </c>
      <c r="EB2685" t="s">
        <v>87</v>
      </c>
      <c r="EC2685">
        <v>0</v>
      </c>
      <c r="ED2685" t="s">
        <v>87</v>
      </c>
      <c r="EE2685">
        <v>0</v>
      </c>
      <c r="EF2685" t="s">
        <v>87</v>
      </c>
      <c r="EG2685">
        <v>0</v>
      </c>
      <c r="EH2685" t="s">
        <v>87</v>
      </c>
      <c r="EI2685">
        <v>0</v>
      </c>
      <c r="EJ2685" t="s">
        <v>87</v>
      </c>
      <c r="EK2685">
        <v>0</v>
      </c>
      <c r="EL2685" t="s">
        <v>87</v>
      </c>
      <c r="EM2685">
        <v>0</v>
      </c>
      <c r="EN2685" t="s">
        <v>87</v>
      </c>
      <c r="EO2685">
        <v>0</v>
      </c>
      <c r="EP2685" t="s">
        <v>87</v>
      </c>
      <c r="EQ2685">
        <v>0</v>
      </c>
      <c r="ER2685" t="s">
        <v>87</v>
      </c>
      <c r="ES2685">
        <v>0</v>
      </c>
      <c r="ET2685" t="s">
        <v>87</v>
      </c>
      <c r="EU2685">
        <v>0</v>
      </c>
      <c r="EV2685" t="s">
        <v>87</v>
      </c>
      <c r="EW2685">
        <v>0</v>
      </c>
      <c r="EX2685" t="s">
        <v>87</v>
      </c>
    </row>
    <row r="2686" spans="1:154" x14ac:dyDescent="0.25">
      <c r="A2686" t="s">
        <v>805</v>
      </c>
      <c r="B2686" t="s">
        <v>264</v>
      </c>
      <c r="C2686" t="s">
        <v>192</v>
      </c>
      <c r="D2686" t="s">
        <v>100</v>
      </c>
      <c r="E2686" t="s">
        <v>85</v>
      </c>
      <c r="F2686" t="s">
        <v>86</v>
      </c>
      <c r="G2686">
        <v>0</v>
      </c>
      <c r="H2686" t="s">
        <v>87</v>
      </c>
      <c r="I2686">
        <v>0</v>
      </c>
      <c r="J2686" t="s">
        <v>87</v>
      </c>
      <c r="K2686">
        <v>0</v>
      </c>
      <c r="L2686" t="s">
        <v>87</v>
      </c>
      <c r="M2686">
        <v>0</v>
      </c>
      <c r="N2686" t="s">
        <v>87</v>
      </c>
      <c r="O2686">
        <v>0</v>
      </c>
      <c r="P2686" t="s">
        <v>87</v>
      </c>
      <c r="Q2686">
        <v>0</v>
      </c>
      <c r="R2686" t="s">
        <v>87</v>
      </c>
      <c r="S2686">
        <v>0</v>
      </c>
      <c r="T2686" t="s">
        <v>87</v>
      </c>
      <c r="U2686">
        <v>0</v>
      </c>
      <c r="V2686" t="s">
        <v>87</v>
      </c>
      <c r="W2686">
        <v>0</v>
      </c>
      <c r="X2686" t="s">
        <v>87</v>
      </c>
      <c r="Y2686">
        <v>0</v>
      </c>
      <c r="Z2686" t="s">
        <v>87</v>
      </c>
      <c r="AA2686">
        <v>0</v>
      </c>
      <c r="AB2686" t="s">
        <v>87</v>
      </c>
      <c r="AC2686">
        <v>0</v>
      </c>
      <c r="AD2686" t="s">
        <v>87</v>
      </c>
      <c r="AE2686">
        <v>0</v>
      </c>
      <c r="AF2686" t="s">
        <v>87</v>
      </c>
      <c r="AG2686">
        <v>0</v>
      </c>
      <c r="AH2686" t="s">
        <v>87</v>
      </c>
      <c r="AI2686">
        <v>0</v>
      </c>
      <c r="AJ2686" t="s">
        <v>87</v>
      </c>
      <c r="AK2686">
        <v>0</v>
      </c>
      <c r="AL2686" t="s">
        <v>87</v>
      </c>
      <c r="AM2686">
        <v>0</v>
      </c>
      <c r="AN2686" t="s">
        <v>87</v>
      </c>
      <c r="AO2686">
        <v>0</v>
      </c>
      <c r="AP2686" t="s">
        <v>87</v>
      </c>
      <c r="AQ2686">
        <v>0</v>
      </c>
      <c r="AR2686" t="s">
        <v>87</v>
      </c>
      <c r="AS2686">
        <v>0</v>
      </c>
      <c r="AT2686" t="s">
        <v>87</v>
      </c>
      <c r="AU2686">
        <v>0</v>
      </c>
      <c r="AV2686" t="s">
        <v>87</v>
      </c>
      <c r="AW2686">
        <v>0</v>
      </c>
      <c r="AX2686" t="s">
        <v>87</v>
      </c>
      <c r="AY2686">
        <v>0</v>
      </c>
      <c r="AZ2686" t="s">
        <v>87</v>
      </c>
      <c r="BA2686">
        <v>0</v>
      </c>
      <c r="BB2686" t="s">
        <v>87</v>
      </c>
      <c r="BC2686">
        <v>0</v>
      </c>
      <c r="BD2686" t="s">
        <v>87</v>
      </c>
      <c r="BE2686">
        <v>0</v>
      </c>
      <c r="BF2686" t="s">
        <v>87</v>
      </c>
      <c r="BG2686">
        <v>0</v>
      </c>
      <c r="BH2686" t="s">
        <v>87</v>
      </c>
      <c r="BI2686">
        <v>0</v>
      </c>
      <c r="BJ2686" t="s">
        <v>87</v>
      </c>
      <c r="BK2686">
        <v>0</v>
      </c>
      <c r="BL2686" t="s">
        <v>87</v>
      </c>
      <c r="BM2686">
        <v>0</v>
      </c>
      <c r="BN2686" t="s">
        <v>87</v>
      </c>
      <c r="BO2686">
        <v>0</v>
      </c>
      <c r="BP2686" t="s">
        <v>87</v>
      </c>
      <c r="BQ2686">
        <v>0</v>
      </c>
      <c r="BR2686" t="s">
        <v>87</v>
      </c>
      <c r="BS2686">
        <v>0</v>
      </c>
      <c r="BT2686" t="s">
        <v>87</v>
      </c>
      <c r="BU2686">
        <v>0</v>
      </c>
      <c r="BV2686" t="s">
        <v>87</v>
      </c>
      <c r="BW2686">
        <v>0</v>
      </c>
      <c r="BY2686">
        <v>0</v>
      </c>
      <c r="CA2686">
        <v>0</v>
      </c>
      <c r="CC2686">
        <v>0</v>
      </c>
      <c r="CE2686">
        <v>0</v>
      </c>
      <c r="CG2686">
        <v>0</v>
      </c>
      <c r="CI2686">
        <v>0</v>
      </c>
      <c r="CK2686">
        <v>0</v>
      </c>
      <c r="CM2686">
        <v>0</v>
      </c>
      <c r="CO2686">
        <v>0</v>
      </c>
      <c r="CQ2686">
        <v>0</v>
      </c>
      <c r="CS2686">
        <v>0</v>
      </c>
      <c r="CU2686">
        <v>0</v>
      </c>
      <c r="CW2686">
        <v>350</v>
      </c>
      <c r="CY2686">
        <v>0</v>
      </c>
      <c r="CZ2686" t="s">
        <v>87</v>
      </c>
      <c r="DA2686">
        <v>0</v>
      </c>
      <c r="DB2686" t="s">
        <v>87</v>
      </c>
      <c r="DC2686">
        <v>0</v>
      </c>
      <c r="DD2686" t="s">
        <v>87</v>
      </c>
      <c r="DE2686">
        <v>0</v>
      </c>
      <c r="DF2686" t="s">
        <v>87</v>
      </c>
      <c r="DG2686">
        <v>0</v>
      </c>
      <c r="DH2686" t="s">
        <v>87</v>
      </c>
      <c r="DI2686">
        <v>0</v>
      </c>
      <c r="DJ2686" t="s">
        <v>87</v>
      </c>
      <c r="DK2686">
        <v>0</v>
      </c>
      <c r="DL2686" t="s">
        <v>87</v>
      </c>
      <c r="DM2686">
        <v>0</v>
      </c>
      <c r="DN2686" t="s">
        <v>87</v>
      </c>
      <c r="DO2686">
        <v>0</v>
      </c>
      <c r="DP2686" t="s">
        <v>87</v>
      </c>
      <c r="DQ2686">
        <v>0</v>
      </c>
      <c r="DR2686" t="s">
        <v>87</v>
      </c>
      <c r="DS2686">
        <v>0</v>
      </c>
      <c r="DT2686" t="s">
        <v>87</v>
      </c>
      <c r="DU2686">
        <v>0</v>
      </c>
      <c r="DV2686" t="s">
        <v>87</v>
      </c>
      <c r="DW2686">
        <v>0</v>
      </c>
      <c r="DX2686" t="s">
        <v>87</v>
      </c>
      <c r="DY2686">
        <v>0</v>
      </c>
      <c r="DZ2686" t="s">
        <v>87</v>
      </c>
      <c r="EA2686">
        <v>0</v>
      </c>
      <c r="EB2686" t="s">
        <v>87</v>
      </c>
      <c r="EC2686">
        <v>0</v>
      </c>
      <c r="ED2686" t="s">
        <v>87</v>
      </c>
      <c r="EE2686">
        <v>0</v>
      </c>
      <c r="EF2686" t="s">
        <v>87</v>
      </c>
      <c r="EG2686">
        <v>0</v>
      </c>
      <c r="EH2686" t="s">
        <v>87</v>
      </c>
      <c r="EI2686">
        <v>0</v>
      </c>
      <c r="EJ2686" t="s">
        <v>87</v>
      </c>
      <c r="EK2686">
        <v>0</v>
      </c>
      <c r="EL2686" t="s">
        <v>87</v>
      </c>
      <c r="EM2686">
        <v>0</v>
      </c>
      <c r="EN2686" t="s">
        <v>87</v>
      </c>
      <c r="EO2686">
        <v>0</v>
      </c>
      <c r="EP2686" t="s">
        <v>87</v>
      </c>
      <c r="EQ2686">
        <v>0</v>
      </c>
      <c r="ER2686" t="s">
        <v>87</v>
      </c>
      <c r="ES2686">
        <v>0</v>
      </c>
      <c r="ET2686" t="s">
        <v>87</v>
      </c>
      <c r="EU2686">
        <v>0</v>
      </c>
      <c r="EV2686" t="s">
        <v>87</v>
      </c>
      <c r="EW2686">
        <v>0</v>
      </c>
      <c r="EX2686" t="s">
        <v>87</v>
      </c>
    </row>
    <row r="2687" spans="1:154" x14ac:dyDescent="0.25">
      <c r="A2687" t="s">
        <v>805</v>
      </c>
      <c r="B2687" t="s">
        <v>235</v>
      </c>
      <c r="C2687" t="s">
        <v>133</v>
      </c>
      <c r="D2687" t="s">
        <v>84</v>
      </c>
      <c r="E2687" t="s">
        <v>85</v>
      </c>
      <c r="F2687" t="s">
        <v>86</v>
      </c>
      <c r="G2687">
        <v>0</v>
      </c>
      <c r="H2687" t="s">
        <v>87</v>
      </c>
      <c r="I2687">
        <v>0</v>
      </c>
      <c r="J2687" t="s">
        <v>87</v>
      </c>
      <c r="K2687">
        <v>0</v>
      </c>
      <c r="L2687" t="s">
        <v>87</v>
      </c>
      <c r="M2687">
        <v>0</v>
      </c>
      <c r="N2687" t="s">
        <v>87</v>
      </c>
      <c r="O2687">
        <v>0</v>
      </c>
      <c r="P2687" t="s">
        <v>87</v>
      </c>
      <c r="Q2687">
        <v>0</v>
      </c>
      <c r="R2687" t="s">
        <v>87</v>
      </c>
      <c r="S2687">
        <v>0</v>
      </c>
      <c r="T2687" t="s">
        <v>87</v>
      </c>
      <c r="U2687">
        <v>0</v>
      </c>
      <c r="V2687" t="s">
        <v>87</v>
      </c>
      <c r="W2687">
        <v>0</v>
      </c>
      <c r="X2687" t="s">
        <v>87</v>
      </c>
      <c r="Y2687">
        <v>0</v>
      </c>
      <c r="Z2687" t="s">
        <v>87</v>
      </c>
      <c r="AA2687">
        <v>0</v>
      </c>
      <c r="AB2687" t="s">
        <v>87</v>
      </c>
      <c r="AC2687">
        <v>0</v>
      </c>
      <c r="AD2687" t="s">
        <v>87</v>
      </c>
      <c r="AE2687">
        <v>0</v>
      </c>
      <c r="AF2687" t="s">
        <v>87</v>
      </c>
      <c r="AG2687">
        <v>0</v>
      </c>
      <c r="AH2687" t="s">
        <v>87</v>
      </c>
      <c r="AI2687">
        <v>0</v>
      </c>
      <c r="AJ2687" t="s">
        <v>87</v>
      </c>
      <c r="AK2687">
        <v>0</v>
      </c>
      <c r="AL2687" t="s">
        <v>87</v>
      </c>
      <c r="AM2687">
        <v>0</v>
      </c>
      <c r="AN2687" t="s">
        <v>87</v>
      </c>
      <c r="AO2687">
        <v>0</v>
      </c>
      <c r="AP2687" t="s">
        <v>87</v>
      </c>
      <c r="AQ2687">
        <v>0</v>
      </c>
      <c r="AR2687" t="s">
        <v>87</v>
      </c>
      <c r="AS2687">
        <v>0</v>
      </c>
      <c r="AT2687" t="s">
        <v>87</v>
      </c>
      <c r="AU2687">
        <v>0</v>
      </c>
      <c r="AV2687" t="s">
        <v>87</v>
      </c>
      <c r="AW2687">
        <v>0</v>
      </c>
      <c r="AX2687" t="s">
        <v>87</v>
      </c>
      <c r="AY2687">
        <v>0</v>
      </c>
      <c r="AZ2687" t="s">
        <v>87</v>
      </c>
      <c r="BA2687">
        <v>0</v>
      </c>
      <c r="BB2687" t="s">
        <v>87</v>
      </c>
      <c r="BC2687">
        <v>1</v>
      </c>
      <c r="BD2687" t="s">
        <v>88</v>
      </c>
      <c r="BE2687">
        <v>4</v>
      </c>
      <c r="BF2687" t="s">
        <v>88</v>
      </c>
      <c r="BG2687">
        <v>7</v>
      </c>
      <c r="BH2687" t="s">
        <v>88</v>
      </c>
      <c r="BI2687">
        <v>18</v>
      </c>
      <c r="BJ2687" t="s">
        <v>88</v>
      </c>
      <c r="BK2687">
        <v>22</v>
      </c>
      <c r="BL2687" t="s">
        <v>88</v>
      </c>
      <c r="BM2687">
        <v>27</v>
      </c>
      <c r="BN2687" t="s">
        <v>88</v>
      </c>
      <c r="BO2687">
        <v>32</v>
      </c>
      <c r="BP2687" t="s">
        <v>88</v>
      </c>
      <c r="BQ2687">
        <v>39</v>
      </c>
      <c r="BR2687" t="s">
        <v>88</v>
      </c>
      <c r="BS2687">
        <v>47</v>
      </c>
      <c r="BT2687" t="s">
        <v>88</v>
      </c>
      <c r="BU2687">
        <v>150</v>
      </c>
      <c r="BV2687" t="s">
        <v>88</v>
      </c>
      <c r="BW2687">
        <v>200</v>
      </c>
      <c r="BY2687">
        <v>160</v>
      </c>
      <c r="CA2687">
        <v>40</v>
      </c>
      <c r="CC2687">
        <v>80</v>
      </c>
      <c r="CE2687">
        <v>280</v>
      </c>
      <c r="CG2687">
        <v>320</v>
      </c>
      <c r="CI2687">
        <v>49</v>
      </c>
      <c r="CK2687">
        <v>144</v>
      </c>
      <c r="CM2687">
        <v>203</v>
      </c>
      <c r="CO2687">
        <v>263</v>
      </c>
      <c r="CQ2687">
        <v>618</v>
      </c>
      <c r="CS2687">
        <v>680</v>
      </c>
      <c r="CU2687">
        <v>1200</v>
      </c>
      <c r="CW2687">
        <v>1516</v>
      </c>
      <c r="CY2687">
        <v>1920</v>
      </c>
      <c r="DA2687">
        <v>2000</v>
      </c>
      <c r="DC2687">
        <v>3000</v>
      </c>
      <c r="DE2687">
        <v>4000</v>
      </c>
      <c r="DG2687">
        <v>4800</v>
      </c>
      <c r="DI2687">
        <v>1243</v>
      </c>
      <c r="DK2687">
        <v>908</v>
      </c>
      <c r="DM2687">
        <v>1281</v>
      </c>
      <c r="DO2687">
        <v>1869</v>
      </c>
      <c r="DQ2687">
        <v>1988</v>
      </c>
      <c r="DS2687">
        <v>2353</v>
      </c>
      <c r="DU2687">
        <v>3743</v>
      </c>
      <c r="DW2687">
        <v>3179</v>
      </c>
      <c r="DY2687">
        <v>4632</v>
      </c>
      <c r="EA2687">
        <v>5088</v>
      </c>
      <c r="EC2687">
        <v>5100</v>
      </c>
      <c r="ED2687" t="s">
        <v>88</v>
      </c>
      <c r="EE2687">
        <v>6242.23</v>
      </c>
      <c r="EG2687">
        <v>262</v>
      </c>
      <c r="EI2687">
        <v>624</v>
      </c>
      <c r="EK2687">
        <v>600</v>
      </c>
      <c r="EL2687" t="s">
        <v>88</v>
      </c>
      <c r="EM2687">
        <v>600</v>
      </c>
      <c r="EN2687" t="s">
        <v>88</v>
      </c>
      <c r="EO2687">
        <v>600</v>
      </c>
      <c r="EP2687" t="s">
        <v>88</v>
      </c>
      <c r="EQ2687">
        <v>400</v>
      </c>
      <c r="ER2687" t="s">
        <v>88</v>
      </c>
      <c r="ES2687">
        <v>400</v>
      </c>
      <c r="ET2687" t="s">
        <v>88</v>
      </c>
      <c r="EU2687">
        <v>351</v>
      </c>
      <c r="EV2687" t="s">
        <v>88</v>
      </c>
      <c r="EW2687">
        <v>250</v>
      </c>
      <c r="EX2687" t="s">
        <v>88</v>
      </c>
    </row>
    <row r="2688" spans="1:154" x14ac:dyDescent="0.25">
      <c r="A2688" t="s">
        <v>805</v>
      </c>
      <c r="B2688" t="s">
        <v>95</v>
      </c>
      <c r="C2688" t="s">
        <v>133</v>
      </c>
      <c r="D2688" t="s">
        <v>84</v>
      </c>
      <c r="E2688" t="s">
        <v>85</v>
      </c>
      <c r="F2688" t="s">
        <v>86</v>
      </c>
      <c r="G2688">
        <v>0</v>
      </c>
      <c r="H2688" t="s">
        <v>87</v>
      </c>
      <c r="I2688">
        <v>0</v>
      </c>
      <c r="J2688" t="s">
        <v>87</v>
      </c>
      <c r="K2688">
        <v>0</v>
      </c>
      <c r="L2688" t="s">
        <v>87</v>
      </c>
      <c r="M2688">
        <v>0</v>
      </c>
      <c r="N2688" t="s">
        <v>87</v>
      </c>
      <c r="O2688">
        <v>0</v>
      </c>
      <c r="P2688" t="s">
        <v>87</v>
      </c>
      <c r="Q2688">
        <v>0</v>
      </c>
      <c r="R2688" t="s">
        <v>87</v>
      </c>
      <c r="S2688">
        <v>0</v>
      </c>
      <c r="T2688" t="s">
        <v>87</v>
      </c>
      <c r="U2688">
        <v>0</v>
      </c>
      <c r="V2688" t="s">
        <v>87</v>
      </c>
      <c r="W2688">
        <v>0</v>
      </c>
      <c r="X2688" t="s">
        <v>87</v>
      </c>
      <c r="Y2688">
        <v>0</v>
      </c>
      <c r="Z2688" t="s">
        <v>87</v>
      </c>
      <c r="AA2688">
        <v>0</v>
      </c>
      <c r="AB2688" t="s">
        <v>87</v>
      </c>
      <c r="AC2688">
        <v>0</v>
      </c>
      <c r="AD2688" t="s">
        <v>87</v>
      </c>
      <c r="AE2688">
        <v>0</v>
      </c>
      <c r="AF2688" t="s">
        <v>87</v>
      </c>
      <c r="AG2688">
        <v>0</v>
      </c>
      <c r="AH2688" t="s">
        <v>87</v>
      </c>
      <c r="AI2688">
        <v>0</v>
      </c>
      <c r="AJ2688" t="s">
        <v>87</v>
      </c>
      <c r="AK2688">
        <v>0</v>
      </c>
      <c r="AL2688" t="s">
        <v>87</v>
      </c>
      <c r="AM2688">
        <v>0</v>
      </c>
      <c r="AN2688" t="s">
        <v>87</v>
      </c>
      <c r="AO2688">
        <v>0</v>
      </c>
      <c r="AP2688" t="s">
        <v>87</v>
      </c>
      <c r="AQ2688">
        <v>0</v>
      </c>
      <c r="AR2688" t="s">
        <v>87</v>
      </c>
      <c r="AS2688">
        <v>0</v>
      </c>
      <c r="AT2688" t="s">
        <v>87</v>
      </c>
      <c r="AU2688">
        <v>0</v>
      </c>
      <c r="AV2688" t="s">
        <v>87</v>
      </c>
      <c r="AW2688">
        <v>0</v>
      </c>
      <c r="AX2688" t="s">
        <v>87</v>
      </c>
      <c r="AY2688">
        <v>0</v>
      </c>
      <c r="AZ2688" t="s">
        <v>87</v>
      </c>
      <c r="BA2688">
        <v>0</v>
      </c>
      <c r="BB2688" t="s">
        <v>87</v>
      </c>
      <c r="BC2688">
        <v>0</v>
      </c>
      <c r="BD2688" t="s">
        <v>87</v>
      </c>
      <c r="BE2688">
        <v>0</v>
      </c>
      <c r="BF2688" t="s">
        <v>87</v>
      </c>
      <c r="BG2688">
        <v>0</v>
      </c>
      <c r="BH2688" t="s">
        <v>87</v>
      </c>
      <c r="BI2688">
        <v>0</v>
      </c>
      <c r="BJ2688" t="s">
        <v>87</v>
      </c>
      <c r="BK2688">
        <v>0</v>
      </c>
      <c r="BL2688" t="s">
        <v>87</v>
      </c>
      <c r="BM2688">
        <v>0</v>
      </c>
      <c r="BN2688" t="s">
        <v>87</v>
      </c>
      <c r="BO2688">
        <v>0</v>
      </c>
      <c r="BP2688" t="s">
        <v>87</v>
      </c>
      <c r="BQ2688">
        <v>0</v>
      </c>
      <c r="BR2688" t="s">
        <v>87</v>
      </c>
      <c r="BS2688">
        <v>0</v>
      </c>
      <c r="BT2688" t="s">
        <v>87</v>
      </c>
      <c r="BU2688">
        <v>0</v>
      </c>
      <c r="BV2688" t="s">
        <v>87</v>
      </c>
      <c r="BW2688">
        <v>0</v>
      </c>
      <c r="BX2688" t="s">
        <v>87</v>
      </c>
      <c r="BY2688">
        <v>0</v>
      </c>
      <c r="BZ2688" t="s">
        <v>87</v>
      </c>
      <c r="CA2688">
        <v>0</v>
      </c>
      <c r="CB2688" t="s">
        <v>87</v>
      </c>
      <c r="CC2688">
        <v>0</v>
      </c>
      <c r="CD2688" t="s">
        <v>87</v>
      </c>
      <c r="CE2688">
        <v>0</v>
      </c>
      <c r="CF2688" t="s">
        <v>87</v>
      </c>
      <c r="CG2688">
        <v>0</v>
      </c>
      <c r="CH2688" t="s">
        <v>87</v>
      </c>
      <c r="CI2688">
        <v>0</v>
      </c>
      <c r="CJ2688" t="s">
        <v>87</v>
      </c>
      <c r="CK2688">
        <v>0</v>
      </c>
      <c r="CL2688" t="s">
        <v>87</v>
      </c>
      <c r="CM2688">
        <v>0</v>
      </c>
      <c r="CN2688" t="s">
        <v>87</v>
      </c>
      <c r="CO2688">
        <v>0</v>
      </c>
      <c r="CP2688" t="s">
        <v>87</v>
      </c>
      <c r="CQ2688">
        <v>0</v>
      </c>
      <c r="CR2688" t="s">
        <v>87</v>
      </c>
      <c r="CS2688">
        <v>0</v>
      </c>
      <c r="CT2688" t="s">
        <v>87</v>
      </c>
      <c r="CU2688">
        <v>0</v>
      </c>
      <c r="CV2688" t="s">
        <v>87</v>
      </c>
      <c r="CW2688">
        <v>0</v>
      </c>
      <c r="CX2688" t="s">
        <v>87</v>
      </c>
      <c r="CY2688">
        <v>0</v>
      </c>
      <c r="CZ2688" t="s">
        <v>87</v>
      </c>
      <c r="DA2688">
        <v>0</v>
      </c>
      <c r="DB2688" t="s">
        <v>87</v>
      </c>
      <c r="DC2688">
        <v>0</v>
      </c>
      <c r="DD2688" t="s">
        <v>87</v>
      </c>
      <c r="DE2688">
        <v>0</v>
      </c>
      <c r="DF2688" t="s">
        <v>87</v>
      </c>
      <c r="DG2688">
        <v>0</v>
      </c>
      <c r="DH2688" t="s">
        <v>87</v>
      </c>
      <c r="DI2688">
        <v>0</v>
      </c>
      <c r="DJ2688" t="s">
        <v>87</v>
      </c>
      <c r="DK2688">
        <v>0</v>
      </c>
      <c r="DL2688" t="s">
        <v>87</v>
      </c>
      <c r="DM2688">
        <v>5</v>
      </c>
      <c r="DO2688">
        <v>0</v>
      </c>
      <c r="DQ2688">
        <v>0</v>
      </c>
      <c r="DS2688">
        <v>4</v>
      </c>
      <c r="DU2688">
        <v>7</v>
      </c>
      <c r="DW2688">
        <v>0</v>
      </c>
      <c r="DY2688">
        <v>0</v>
      </c>
      <c r="EA2688">
        <v>0</v>
      </c>
      <c r="EB2688" t="s">
        <v>87</v>
      </c>
      <c r="EC2688">
        <v>0</v>
      </c>
      <c r="ED2688" t="s">
        <v>87</v>
      </c>
      <c r="EE2688">
        <v>0</v>
      </c>
      <c r="EF2688" t="s">
        <v>87</v>
      </c>
      <c r="EG2688">
        <v>0</v>
      </c>
      <c r="EH2688" t="s">
        <v>87</v>
      </c>
      <c r="EI2688">
        <v>0</v>
      </c>
      <c r="EJ2688" t="s">
        <v>87</v>
      </c>
      <c r="EK2688">
        <v>0</v>
      </c>
      <c r="EL2688" t="s">
        <v>87</v>
      </c>
      <c r="EM2688">
        <v>0</v>
      </c>
      <c r="EN2688" t="s">
        <v>87</v>
      </c>
      <c r="EO2688">
        <v>0</v>
      </c>
      <c r="EP2688" t="s">
        <v>87</v>
      </c>
      <c r="EQ2688">
        <v>0</v>
      </c>
      <c r="ER2688" t="s">
        <v>87</v>
      </c>
      <c r="ES2688">
        <v>0</v>
      </c>
      <c r="ET2688" t="s">
        <v>87</v>
      </c>
      <c r="EU2688">
        <v>0</v>
      </c>
      <c r="EV2688" t="s">
        <v>87</v>
      </c>
      <c r="EW2688">
        <v>0</v>
      </c>
      <c r="EX2688" t="s">
        <v>87</v>
      </c>
    </row>
    <row r="2689" spans="1:154" x14ac:dyDescent="0.25">
      <c r="A2689" t="s">
        <v>805</v>
      </c>
      <c r="B2689" t="s">
        <v>255</v>
      </c>
      <c r="C2689" t="s">
        <v>133</v>
      </c>
      <c r="D2689" t="s">
        <v>84</v>
      </c>
      <c r="E2689" t="s">
        <v>85</v>
      </c>
      <c r="F2689" t="s">
        <v>86</v>
      </c>
      <c r="G2689">
        <v>0</v>
      </c>
      <c r="H2689" t="s">
        <v>87</v>
      </c>
      <c r="I2689">
        <v>0</v>
      </c>
      <c r="J2689" t="s">
        <v>87</v>
      </c>
      <c r="K2689">
        <v>0</v>
      </c>
      <c r="L2689" t="s">
        <v>87</v>
      </c>
      <c r="M2689">
        <v>0</v>
      </c>
      <c r="N2689" t="s">
        <v>87</v>
      </c>
      <c r="O2689">
        <v>0</v>
      </c>
      <c r="P2689" t="s">
        <v>87</v>
      </c>
      <c r="Q2689">
        <v>0</v>
      </c>
      <c r="R2689" t="s">
        <v>87</v>
      </c>
      <c r="S2689">
        <v>0</v>
      </c>
      <c r="T2689" t="s">
        <v>87</v>
      </c>
      <c r="U2689">
        <v>0</v>
      </c>
      <c r="V2689" t="s">
        <v>87</v>
      </c>
      <c r="W2689">
        <v>0</v>
      </c>
      <c r="X2689" t="s">
        <v>87</v>
      </c>
      <c r="Y2689">
        <v>0</v>
      </c>
      <c r="Z2689" t="s">
        <v>87</v>
      </c>
      <c r="AA2689">
        <v>0</v>
      </c>
      <c r="AB2689" t="s">
        <v>87</v>
      </c>
      <c r="AC2689">
        <v>0</v>
      </c>
      <c r="AD2689" t="s">
        <v>87</v>
      </c>
      <c r="AE2689">
        <v>0</v>
      </c>
      <c r="AF2689" t="s">
        <v>87</v>
      </c>
      <c r="AG2689">
        <v>0</v>
      </c>
      <c r="AH2689" t="s">
        <v>87</v>
      </c>
      <c r="AI2689">
        <v>0</v>
      </c>
      <c r="AJ2689" t="s">
        <v>87</v>
      </c>
      <c r="AK2689">
        <v>0</v>
      </c>
      <c r="AL2689" t="s">
        <v>87</v>
      </c>
      <c r="AM2689">
        <v>0</v>
      </c>
      <c r="AN2689" t="s">
        <v>87</v>
      </c>
      <c r="AO2689">
        <v>0</v>
      </c>
      <c r="AP2689" t="s">
        <v>87</v>
      </c>
      <c r="AQ2689">
        <v>0</v>
      </c>
      <c r="AR2689" t="s">
        <v>87</v>
      </c>
      <c r="AS2689">
        <v>0</v>
      </c>
      <c r="AT2689" t="s">
        <v>87</v>
      </c>
      <c r="AU2689">
        <v>0</v>
      </c>
      <c r="AV2689" t="s">
        <v>87</v>
      </c>
      <c r="AW2689">
        <v>0</v>
      </c>
      <c r="AX2689" t="s">
        <v>87</v>
      </c>
      <c r="AY2689">
        <v>0</v>
      </c>
      <c r="AZ2689" t="s">
        <v>87</v>
      </c>
      <c r="BA2689">
        <v>0</v>
      </c>
      <c r="BB2689" t="s">
        <v>87</v>
      </c>
      <c r="BC2689">
        <v>0</v>
      </c>
      <c r="BD2689" t="s">
        <v>87</v>
      </c>
      <c r="BE2689">
        <v>0</v>
      </c>
      <c r="BF2689" t="s">
        <v>87</v>
      </c>
      <c r="BG2689">
        <v>0</v>
      </c>
      <c r="BH2689" t="s">
        <v>87</v>
      </c>
      <c r="BI2689">
        <v>0</v>
      </c>
      <c r="BJ2689" t="s">
        <v>87</v>
      </c>
      <c r="BK2689">
        <v>0</v>
      </c>
      <c r="BL2689" t="s">
        <v>87</v>
      </c>
      <c r="BM2689">
        <v>0</v>
      </c>
      <c r="BN2689" t="s">
        <v>87</v>
      </c>
      <c r="BO2689">
        <v>0</v>
      </c>
      <c r="BP2689" t="s">
        <v>87</v>
      </c>
      <c r="BQ2689">
        <v>0</v>
      </c>
      <c r="BR2689" t="s">
        <v>87</v>
      </c>
      <c r="BS2689">
        <v>0</v>
      </c>
      <c r="BT2689" t="s">
        <v>87</v>
      </c>
      <c r="BU2689">
        <v>0</v>
      </c>
      <c r="BV2689" t="s">
        <v>87</v>
      </c>
      <c r="BW2689">
        <v>0</v>
      </c>
      <c r="BX2689" t="s">
        <v>87</v>
      </c>
      <c r="BY2689">
        <v>0</v>
      </c>
      <c r="BZ2689" t="s">
        <v>87</v>
      </c>
      <c r="CA2689">
        <v>0</v>
      </c>
      <c r="CB2689" t="s">
        <v>87</v>
      </c>
      <c r="CC2689">
        <v>0</v>
      </c>
      <c r="CD2689" t="s">
        <v>87</v>
      </c>
      <c r="CE2689">
        <v>0</v>
      </c>
      <c r="CF2689" t="s">
        <v>87</v>
      </c>
      <c r="CG2689">
        <v>0</v>
      </c>
      <c r="CH2689" t="s">
        <v>87</v>
      </c>
      <c r="CI2689">
        <v>0</v>
      </c>
      <c r="CJ2689" t="s">
        <v>87</v>
      </c>
      <c r="CK2689">
        <v>0</v>
      </c>
      <c r="CL2689" t="s">
        <v>87</v>
      </c>
      <c r="CM2689">
        <v>0</v>
      </c>
      <c r="CN2689" t="s">
        <v>87</v>
      </c>
      <c r="CO2689">
        <v>0</v>
      </c>
      <c r="CP2689" t="s">
        <v>87</v>
      </c>
      <c r="CQ2689">
        <v>0</v>
      </c>
      <c r="CR2689" t="s">
        <v>87</v>
      </c>
      <c r="CS2689">
        <v>0</v>
      </c>
      <c r="CT2689" t="s">
        <v>87</v>
      </c>
      <c r="CU2689">
        <v>0</v>
      </c>
      <c r="CV2689" t="s">
        <v>87</v>
      </c>
      <c r="CW2689">
        <v>0</v>
      </c>
      <c r="CX2689" t="s">
        <v>87</v>
      </c>
      <c r="CY2689">
        <v>0</v>
      </c>
      <c r="CZ2689" t="s">
        <v>87</v>
      </c>
      <c r="DA2689">
        <v>0</v>
      </c>
      <c r="DB2689" t="s">
        <v>87</v>
      </c>
      <c r="DC2689">
        <v>0</v>
      </c>
      <c r="DD2689" t="s">
        <v>87</v>
      </c>
      <c r="DE2689">
        <v>0</v>
      </c>
      <c r="DF2689" t="s">
        <v>87</v>
      </c>
      <c r="DG2689">
        <v>0</v>
      </c>
      <c r="DH2689" t="s">
        <v>87</v>
      </c>
      <c r="DI2689">
        <v>0</v>
      </c>
      <c r="DJ2689" t="s">
        <v>87</v>
      </c>
      <c r="DK2689">
        <v>0</v>
      </c>
      <c r="DL2689" t="s">
        <v>87</v>
      </c>
      <c r="DM2689">
        <v>0</v>
      </c>
      <c r="DN2689" t="s">
        <v>87</v>
      </c>
      <c r="DO2689">
        <v>0</v>
      </c>
      <c r="DP2689" t="s">
        <v>87</v>
      </c>
      <c r="DQ2689">
        <v>0</v>
      </c>
      <c r="DR2689" t="s">
        <v>87</v>
      </c>
      <c r="DS2689">
        <v>0</v>
      </c>
      <c r="DT2689" t="s">
        <v>87</v>
      </c>
      <c r="DU2689">
        <v>0</v>
      </c>
      <c r="DV2689" t="s">
        <v>87</v>
      </c>
      <c r="DW2689">
        <v>100</v>
      </c>
      <c r="DX2689" t="s">
        <v>88</v>
      </c>
      <c r="DY2689">
        <v>176</v>
      </c>
      <c r="EA2689">
        <v>150</v>
      </c>
      <c r="EB2689" t="s">
        <v>88</v>
      </c>
      <c r="EC2689">
        <v>150</v>
      </c>
      <c r="ED2689" t="s">
        <v>88</v>
      </c>
      <c r="EE2689">
        <v>0</v>
      </c>
      <c r="EF2689" t="s">
        <v>87</v>
      </c>
      <c r="EG2689">
        <v>0</v>
      </c>
      <c r="EH2689" t="s">
        <v>87</v>
      </c>
      <c r="EI2689">
        <v>0</v>
      </c>
      <c r="EJ2689" t="s">
        <v>87</v>
      </c>
      <c r="EK2689">
        <v>0</v>
      </c>
      <c r="EL2689" t="s">
        <v>87</v>
      </c>
      <c r="EM2689">
        <v>0</v>
      </c>
      <c r="EN2689" t="s">
        <v>87</v>
      </c>
      <c r="EO2689">
        <v>0</v>
      </c>
      <c r="EP2689" t="s">
        <v>87</v>
      </c>
      <c r="EQ2689">
        <v>0</v>
      </c>
      <c r="ER2689" t="s">
        <v>87</v>
      </c>
      <c r="ES2689">
        <v>0</v>
      </c>
      <c r="ET2689" t="s">
        <v>87</v>
      </c>
      <c r="EU2689">
        <v>0</v>
      </c>
      <c r="EV2689" t="s">
        <v>87</v>
      </c>
      <c r="EW2689">
        <v>0</v>
      </c>
      <c r="EX2689" t="s">
        <v>87</v>
      </c>
    </row>
    <row r="2690" spans="1:154" x14ac:dyDescent="0.25">
      <c r="A2690" t="s">
        <v>805</v>
      </c>
      <c r="B2690" t="s">
        <v>139</v>
      </c>
      <c r="C2690" t="s">
        <v>133</v>
      </c>
      <c r="D2690" t="s">
        <v>84</v>
      </c>
      <c r="E2690" t="s">
        <v>85</v>
      </c>
      <c r="F2690" t="s">
        <v>86</v>
      </c>
      <c r="G2690">
        <v>0</v>
      </c>
      <c r="H2690" t="s">
        <v>87</v>
      </c>
      <c r="I2690">
        <v>0</v>
      </c>
      <c r="J2690" t="s">
        <v>87</v>
      </c>
      <c r="K2690">
        <v>0</v>
      </c>
      <c r="L2690" t="s">
        <v>87</v>
      </c>
      <c r="M2690">
        <v>0</v>
      </c>
      <c r="N2690" t="s">
        <v>87</v>
      </c>
      <c r="O2690">
        <v>0</v>
      </c>
      <c r="P2690" t="s">
        <v>87</v>
      </c>
      <c r="Q2690">
        <v>0</v>
      </c>
      <c r="R2690" t="s">
        <v>87</v>
      </c>
      <c r="S2690">
        <v>0</v>
      </c>
      <c r="T2690" t="s">
        <v>87</v>
      </c>
      <c r="U2690">
        <v>0</v>
      </c>
      <c r="V2690" t="s">
        <v>87</v>
      </c>
      <c r="W2690">
        <v>0</v>
      </c>
      <c r="X2690" t="s">
        <v>87</v>
      </c>
      <c r="Y2690">
        <v>0</v>
      </c>
      <c r="Z2690" t="s">
        <v>87</v>
      </c>
      <c r="AA2690">
        <v>0</v>
      </c>
      <c r="AB2690" t="s">
        <v>87</v>
      </c>
      <c r="AC2690">
        <v>0</v>
      </c>
      <c r="AD2690" t="s">
        <v>87</v>
      </c>
      <c r="AE2690">
        <v>0</v>
      </c>
      <c r="AF2690" t="s">
        <v>87</v>
      </c>
      <c r="AG2690">
        <v>0</v>
      </c>
      <c r="AH2690" t="s">
        <v>87</v>
      </c>
      <c r="AI2690">
        <v>0</v>
      </c>
      <c r="AJ2690" t="s">
        <v>87</v>
      </c>
      <c r="AK2690">
        <v>0</v>
      </c>
      <c r="AL2690" t="s">
        <v>87</v>
      </c>
      <c r="AM2690">
        <v>0</v>
      </c>
      <c r="AN2690" t="s">
        <v>87</v>
      </c>
      <c r="AO2690">
        <v>0</v>
      </c>
      <c r="AP2690" t="s">
        <v>87</v>
      </c>
      <c r="AQ2690">
        <v>0</v>
      </c>
      <c r="AR2690" t="s">
        <v>87</v>
      </c>
      <c r="AS2690">
        <v>0</v>
      </c>
      <c r="AT2690" t="s">
        <v>87</v>
      </c>
      <c r="AU2690">
        <v>0</v>
      </c>
      <c r="AV2690" t="s">
        <v>87</v>
      </c>
      <c r="AW2690">
        <v>0</v>
      </c>
      <c r="AX2690" t="s">
        <v>87</v>
      </c>
      <c r="AY2690">
        <v>0</v>
      </c>
      <c r="AZ2690" t="s">
        <v>87</v>
      </c>
      <c r="BA2690">
        <v>0</v>
      </c>
      <c r="BB2690" t="s">
        <v>87</v>
      </c>
      <c r="BC2690">
        <v>0</v>
      </c>
      <c r="BD2690" t="s">
        <v>87</v>
      </c>
      <c r="BE2690">
        <v>0</v>
      </c>
      <c r="BF2690" t="s">
        <v>87</v>
      </c>
      <c r="BG2690">
        <v>0</v>
      </c>
      <c r="BH2690" t="s">
        <v>87</v>
      </c>
      <c r="BI2690">
        <v>0</v>
      </c>
      <c r="BJ2690" t="s">
        <v>87</v>
      </c>
      <c r="BK2690">
        <v>0</v>
      </c>
      <c r="BL2690" t="s">
        <v>87</v>
      </c>
      <c r="BM2690">
        <v>0</v>
      </c>
      <c r="BN2690" t="s">
        <v>87</v>
      </c>
      <c r="BO2690">
        <v>0</v>
      </c>
      <c r="BP2690" t="s">
        <v>87</v>
      </c>
      <c r="BQ2690">
        <v>0</v>
      </c>
      <c r="BR2690" t="s">
        <v>87</v>
      </c>
      <c r="BS2690">
        <v>0</v>
      </c>
      <c r="BT2690" t="s">
        <v>87</v>
      </c>
      <c r="BU2690">
        <v>0</v>
      </c>
      <c r="BV2690" t="s">
        <v>87</v>
      </c>
      <c r="BW2690">
        <v>0</v>
      </c>
      <c r="BX2690" t="s">
        <v>87</v>
      </c>
      <c r="BY2690">
        <v>0</v>
      </c>
      <c r="BZ2690" t="s">
        <v>87</v>
      </c>
      <c r="CA2690">
        <v>0</v>
      </c>
      <c r="CB2690" t="s">
        <v>87</v>
      </c>
      <c r="CC2690">
        <v>0</v>
      </c>
      <c r="CD2690" t="s">
        <v>96</v>
      </c>
      <c r="CE2690">
        <v>1</v>
      </c>
      <c r="CG2690">
        <v>2</v>
      </c>
      <c r="CI2690">
        <v>23</v>
      </c>
      <c r="CK2690">
        <v>31</v>
      </c>
      <c r="CM2690">
        <v>22</v>
      </c>
      <c r="CO2690">
        <v>25</v>
      </c>
      <c r="CQ2690">
        <v>13</v>
      </c>
      <c r="CS2690">
        <v>31</v>
      </c>
      <c r="CU2690">
        <v>30</v>
      </c>
      <c r="CW2690">
        <v>30</v>
      </c>
      <c r="CY2690">
        <v>0</v>
      </c>
      <c r="CZ2690" t="s">
        <v>87</v>
      </c>
      <c r="DA2690">
        <v>0</v>
      </c>
      <c r="DB2690" t="s">
        <v>87</v>
      </c>
      <c r="DC2690">
        <v>0</v>
      </c>
      <c r="DD2690" t="s">
        <v>87</v>
      </c>
      <c r="DE2690">
        <v>0</v>
      </c>
      <c r="DF2690" t="s">
        <v>87</v>
      </c>
      <c r="DG2690">
        <v>0</v>
      </c>
      <c r="DH2690" t="s">
        <v>87</v>
      </c>
      <c r="DI2690">
        <v>0</v>
      </c>
      <c r="DJ2690" t="s">
        <v>87</v>
      </c>
      <c r="DK2690">
        <v>0</v>
      </c>
      <c r="DL2690" t="s">
        <v>87</v>
      </c>
      <c r="DM2690">
        <v>0</v>
      </c>
      <c r="DN2690" t="s">
        <v>87</v>
      </c>
      <c r="DO2690">
        <v>0</v>
      </c>
      <c r="DP2690" t="s">
        <v>87</v>
      </c>
      <c r="DQ2690">
        <v>0</v>
      </c>
      <c r="DR2690" t="s">
        <v>87</v>
      </c>
      <c r="DS2690">
        <v>0</v>
      </c>
      <c r="DT2690" t="s">
        <v>87</v>
      </c>
      <c r="DU2690">
        <v>0</v>
      </c>
      <c r="DV2690" t="s">
        <v>87</v>
      </c>
      <c r="DW2690">
        <v>0</v>
      </c>
      <c r="DX2690" t="s">
        <v>87</v>
      </c>
      <c r="DY2690">
        <v>0</v>
      </c>
      <c r="DZ2690" t="s">
        <v>87</v>
      </c>
      <c r="EA2690">
        <v>0</v>
      </c>
      <c r="EB2690" t="s">
        <v>87</v>
      </c>
      <c r="EC2690">
        <v>0</v>
      </c>
      <c r="ED2690" t="s">
        <v>87</v>
      </c>
      <c r="EE2690">
        <v>0</v>
      </c>
      <c r="EF2690" t="s">
        <v>87</v>
      </c>
      <c r="EG2690">
        <v>0</v>
      </c>
      <c r="EH2690" t="s">
        <v>87</v>
      </c>
      <c r="EI2690">
        <v>0</v>
      </c>
      <c r="EJ2690" t="s">
        <v>87</v>
      </c>
      <c r="EK2690">
        <v>0</v>
      </c>
      <c r="EL2690" t="s">
        <v>87</v>
      </c>
      <c r="EM2690">
        <v>0</v>
      </c>
      <c r="EN2690" t="s">
        <v>87</v>
      </c>
      <c r="EO2690">
        <v>0</v>
      </c>
      <c r="EP2690" t="s">
        <v>87</v>
      </c>
      <c r="EQ2690">
        <v>0</v>
      </c>
      <c r="ER2690" t="s">
        <v>87</v>
      </c>
      <c r="ES2690">
        <v>0</v>
      </c>
      <c r="ET2690" t="s">
        <v>87</v>
      </c>
      <c r="EU2690">
        <v>0</v>
      </c>
      <c r="EV2690" t="s">
        <v>87</v>
      </c>
      <c r="EW2690">
        <v>0</v>
      </c>
      <c r="EX2690" t="s">
        <v>87</v>
      </c>
    </row>
    <row r="2691" spans="1:154" x14ac:dyDescent="0.25">
      <c r="A2691" t="s">
        <v>805</v>
      </c>
      <c r="B2691" t="s">
        <v>256</v>
      </c>
      <c r="C2691" t="s">
        <v>133</v>
      </c>
      <c r="D2691" t="s">
        <v>84</v>
      </c>
      <c r="E2691" t="s">
        <v>85</v>
      </c>
      <c r="F2691" t="s">
        <v>86</v>
      </c>
      <c r="G2691">
        <v>0</v>
      </c>
      <c r="H2691" t="s">
        <v>87</v>
      </c>
      <c r="I2691">
        <v>0</v>
      </c>
      <c r="J2691" t="s">
        <v>87</v>
      </c>
      <c r="K2691">
        <v>0</v>
      </c>
      <c r="L2691" t="s">
        <v>87</v>
      </c>
      <c r="M2691">
        <v>0</v>
      </c>
      <c r="N2691" t="s">
        <v>87</v>
      </c>
      <c r="O2691">
        <v>0</v>
      </c>
      <c r="P2691" t="s">
        <v>87</v>
      </c>
      <c r="Q2691">
        <v>0</v>
      </c>
      <c r="R2691" t="s">
        <v>87</v>
      </c>
      <c r="S2691">
        <v>0</v>
      </c>
      <c r="T2691" t="s">
        <v>87</v>
      </c>
      <c r="U2691">
        <v>0</v>
      </c>
      <c r="V2691" t="s">
        <v>87</v>
      </c>
      <c r="W2691">
        <v>0</v>
      </c>
      <c r="X2691" t="s">
        <v>87</v>
      </c>
      <c r="Y2691">
        <v>0</v>
      </c>
      <c r="Z2691" t="s">
        <v>87</v>
      </c>
      <c r="AA2691">
        <v>0</v>
      </c>
      <c r="AB2691" t="s">
        <v>87</v>
      </c>
      <c r="AC2691">
        <v>0</v>
      </c>
      <c r="AD2691" t="s">
        <v>87</v>
      </c>
      <c r="AE2691">
        <v>0</v>
      </c>
      <c r="AF2691" t="s">
        <v>87</v>
      </c>
      <c r="AG2691">
        <v>0</v>
      </c>
      <c r="AH2691" t="s">
        <v>87</v>
      </c>
      <c r="AI2691">
        <v>0</v>
      </c>
      <c r="AJ2691" t="s">
        <v>87</v>
      </c>
      <c r="AK2691">
        <v>0</v>
      </c>
      <c r="AL2691" t="s">
        <v>87</v>
      </c>
      <c r="AM2691">
        <v>0</v>
      </c>
      <c r="AN2691" t="s">
        <v>87</v>
      </c>
      <c r="AO2691">
        <v>0</v>
      </c>
      <c r="AP2691" t="s">
        <v>87</v>
      </c>
      <c r="AQ2691">
        <v>0</v>
      </c>
      <c r="AR2691" t="s">
        <v>87</v>
      </c>
      <c r="AS2691">
        <v>0</v>
      </c>
      <c r="AT2691" t="s">
        <v>87</v>
      </c>
      <c r="AU2691">
        <v>0</v>
      </c>
      <c r="AV2691" t="s">
        <v>87</v>
      </c>
      <c r="AW2691">
        <v>0</v>
      </c>
      <c r="AX2691" t="s">
        <v>87</v>
      </c>
      <c r="AY2691">
        <v>0</v>
      </c>
      <c r="AZ2691" t="s">
        <v>87</v>
      </c>
      <c r="BA2691">
        <v>0</v>
      </c>
      <c r="BB2691" t="s">
        <v>87</v>
      </c>
      <c r="BC2691">
        <v>0</v>
      </c>
      <c r="BD2691" t="s">
        <v>87</v>
      </c>
      <c r="BE2691">
        <v>0</v>
      </c>
      <c r="BF2691" t="s">
        <v>87</v>
      </c>
      <c r="BG2691">
        <v>0</v>
      </c>
      <c r="BH2691" t="s">
        <v>87</v>
      </c>
      <c r="BI2691">
        <v>0</v>
      </c>
      <c r="BJ2691" t="s">
        <v>87</v>
      </c>
      <c r="BK2691">
        <v>0</v>
      </c>
      <c r="BL2691" t="s">
        <v>87</v>
      </c>
      <c r="BM2691">
        <v>0</v>
      </c>
      <c r="BN2691" t="s">
        <v>87</v>
      </c>
      <c r="BO2691">
        <v>0</v>
      </c>
      <c r="BP2691" t="s">
        <v>87</v>
      </c>
      <c r="BQ2691">
        <v>0</v>
      </c>
      <c r="BR2691" t="s">
        <v>87</v>
      </c>
      <c r="BS2691">
        <v>0</v>
      </c>
      <c r="BT2691" t="s">
        <v>87</v>
      </c>
      <c r="BU2691">
        <v>0</v>
      </c>
      <c r="BV2691" t="s">
        <v>87</v>
      </c>
      <c r="BW2691">
        <v>0</v>
      </c>
      <c r="BX2691" t="s">
        <v>87</v>
      </c>
      <c r="BY2691">
        <v>0</v>
      </c>
      <c r="BZ2691" t="s">
        <v>87</v>
      </c>
      <c r="CA2691">
        <v>0</v>
      </c>
      <c r="CB2691" t="s">
        <v>87</v>
      </c>
      <c r="CC2691">
        <v>0</v>
      </c>
      <c r="CD2691" t="s">
        <v>87</v>
      </c>
      <c r="CE2691">
        <v>0</v>
      </c>
      <c r="CF2691" t="s">
        <v>87</v>
      </c>
      <c r="CG2691">
        <v>0</v>
      </c>
      <c r="CH2691" t="s">
        <v>87</v>
      </c>
      <c r="CI2691">
        <v>0</v>
      </c>
      <c r="CJ2691" t="s">
        <v>87</v>
      </c>
      <c r="CK2691">
        <v>0</v>
      </c>
      <c r="CL2691" t="s">
        <v>87</v>
      </c>
      <c r="CM2691">
        <v>0</v>
      </c>
      <c r="CN2691" t="s">
        <v>87</v>
      </c>
      <c r="CO2691">
        <v>0</v>
      </c>
      <c r="CP2691" t="s">
        <v>87</v>
      </c>
      <c r="CQ2691">
        <v>0</v>
      </c>
      <c r="CR2691" t="s">
        <v>87</v>
      </c>
      <c r="CS2691">
        <v>0</v>
      </c>
      <c r="CT2691" t="s">
        <v>87</v>
      </c>
      <c r="CU2691">
        <v>0</v>
      </c>
      <c r="CV2691" t="s">
        <v>87</v>
      </c>
      <c r="CW2691">
        <v>0</v>
      </c>
      <c r="CX2691" t="s">
        <v>87</v>
      </c>
      <c r="CY2691">
        <v>0</v>
      </c>
      <c r="CZ2691" t="s">
        <v>87</v>
      </c>
      <c r="DA2691">
        <v>0</v>
      </c>
      <c r="DB2691" t="s">
        <v>87</v>
      </c>
      <c r="DC2691">
        <v>250</v>
      </c>
      <c r="DE2691">
        <v>300</v>
      </c>
      <c r="DG2691">
        <v>0</v>
      </c>
      <c r="DH2691" t="s">
        <v>87</v>
      </c>
      <c r="DI2691">
        <v>0</v>
      </c>
      <c r="DJ2691" t="s">
        <v>87</v>
      </c>
      <c r="DK2691">
        <v>0</v>
      </c>
      <c r="DL2691" t="s">
        <v>87</v>
      </c>
      <c r="DM2691">
        <v>0</v>
      </c>
      <c r="DN2691" t="s">
        <v>87</v>
      </c>
      <c r="DO2691">
        <v>0</v>
      </c>
      <c r="DP2691" t="s">
        <v>87</v>
      </c>
      <c r="DQ2691">
        <v>0</v>
      </c>
      <c r="DR2691" t="s">
        <v>87</v>
      </c>
      <c r="DS2691">
        <v>0</v>
      </c>
      <c r="DT2691" t="s">
        <v>87</v>
      </c>
      <c r="DU2691">
        <v>0</v>
      </c>
      <c r="DV2691" t="s">
        <v>87</v>
      </c>
      <c r="DW2691">
        <v>0</v>
      </c>
      <c r="DX2691" t="s">
        <v>87</v>
      </c>
      <c r="DY2691">
        <v>0</v>
      </c>
      <c r="DZ2691" t="s">
        <v>87</v>
      </c>
      <c r="EA2691">
        <v>0</v>
      </c>
      <c r="EB2691" t="s">
        <v>87</v>
      </c>
      <c r="EC2691">
        <v>0</v>
      </c>
      <c r="ED2691" t="s">
        <v>87</v>
      </c>
      <c r="EE2691">
        <v>0</v>
      </c>
      <c r="EF2691" t="s">
        <v>87</v>
      </c>
      <c r="EG2691">
        <v>0</v>
      </c>
      <c r="EH2691" t="s">
        <v>87</v>
      </c>
      <c r="EI2691">
        <v>0</v>
      </c>
      <c r="EJ2691" t="s">
        <v>87</v>
      </c>
      <c r="EK2691">
        <v>0</v>
      </c>
      <c r="EL2691" t="s">
        <v>87</v>
      </c>
      <c r="EM2691">
        <v>0</v>
      </c>
      <c r="EN2691" t="s">
        <v>87</v>
      </c>
      <c r="EO2691">
        <v>0</v>
      </c>
      <c r="EP2691" t="s">
        <v>87</v>
      </c>
      <c r="EQ2691">
        <v>0</v>
      </c>
      <c r="ER2691" t="s">
        <v>87</v>
      </c>
      <c r="ES2691">
        <v>0</v>
      </c>
      <c r="ET2691" t="s">
        <v>87</v>
      </c>
      <c r="EU2691">
        <v>0</v>
      </c>
      <c r="EV2691" t="s">
        <v>87</v>
      </c>
      <c r="EW2691">
        <v>0</v>
      </c>
      <c r="EX2691" t="s">
        <v>87</v>
      </c>
    </row>
    <row r="2692" spans="1:154" x14ac:dyDescent="0.25">
      <c r="A2692" t="s">
        <v>805</v>
      </c>
      <c r="B2692" t="s">
        <v>89</v>
      </c>
      <c r="C2692" t="s">
        <v>133</v>
      </c>
      <c r="D2692" t="s">
        <v>84</v>
      </c>
      <c r="E2692" t="s">
        <v>85</v>
      </c>
      <c r="F2692" t="s">
        <v>86</v>
      </c>
      <c r="G2692">
        <v>0</v>
      </c>
      <c r="I2692">
        <v>0</v>
      </c>
      <c r="K2692">
        <v>0</v>
      </c>
      <c r="M2692">
        <v>0</v>
      </c>
      <c r="O2692">
        <v>0</v>
      </c>
      <c r="Q2692">
        <v>0</v>
      </c>
      <c r="S2692">
        <v>0</v>
      </c>
      <c r="U2692">
        <v>0</v>
      </c>
      <c r="W2692">
        <v>0</v>
      </c>
      <c r="Y2692">
        <v>0</v>
      </c>
      <c r="AA2692">
        <v>0</v>
      </c>
      <c r="AC2692">
        <v>0</v>
      </c>
      <c r="AE2692">
        <v>0</v>
      </c>
      <c r="AG2692">
        <v>0</v>
      </c>
      <c r="AI2692">
        <v>0</v>
      </c>
      <c r="AK2692">
        <v>0</v>
      </c>
      <c r="AM2692">
        <v>0</v>
      </c>
      <c r="AO2692">
        <v>2</v>
      </c>
      <c r="AP2692" t="s">
        <v>88</v>
      </c>
      <c r="AQ2692">
        <v>5</v>
      </c>
      <c r="AR2692" t="s">
        <v>88</v>
      </c>
      <c r="AS2692">
        <v>15</v>
      </c>
      <c r="AT2692" t="s">
        <v>88</v>
      </c>
      <c r="AU2692">
        <v>20</v>
      </c>
      <c r="AV2692" t="s">
        <v>88</v>
      </c>
      <c r="AW2692">
        <v>30</v>
      </c>
      <c r="AX2692" t="s">
        <v>88</v>
      </c>
      <c r="AY2692">
        <v>45</v>
      </c>
      <c r="AZ2692" t="s">
        <v>88</v>
      </c>
      <c r="BA2692">
        <v>75</v>
      </c>
      <c r="BB2692" t="s">
        <v>88</v>
      </c>
      <c r="BC2692">
        <v>100</v>
      </c>
      <c r="BD2692" t="s">
        <v>88</v>
      </c>
      <c r="BE2692">
        <v>130</v>
      </c>
      <c r="BF2692" t="s">
        <v>88</v>
      </c>
      <c r="BG2692">
        <v>150</v>
      </c>
      <c r="BH2692" t="s">
        <v>88</v>
      </c>
      <c r="BI2692">
        <v>200</v>
      </c>
      <c r="BJ2692" t="s">
        <v>88</v>
      </c>
      <c r="BK2692">
        <v>220</v>
      </c>
      <c r="BL2692" t="s">
        <v>88</v>
      </c>
      <c r="BM2692">
        <v>250</v>
      </c>
      <c r="BN2692" t="s">
        <v>88</v>
      </c>
      <c r="BO2692">
        <v>240</v>
      </c>
      <c r="BP2692" t="s">
        <v>88</v>
      </c>
      <c r="BQ2692">
        <v>250</v>
      </c>
      <c r="BR2692" t="s">
        <v>88</v>
      </c>
      <c r="BS2692">
        <v>280</v>
      </c>
      <c r="BT2692" t="s">
        <v>88</v>
      </c>
      <c r="BU2692">
        <v>300</v>
      </c>
      <c r="BV2692" t="s">
        <v>88</v>
      </c>
      <c r="BW2692">
        <v>331</v>
      </c>
      <c r="BY2692">
        <v>345</v>
      </c>
      <c r="CA2692">
        <v>315</v>
      </c>
      <c r="CC2692">
        <v>321</v>
      </c>
      <c r="CE2692">
        <v>430</v>
      </c>
      <c r="CG2692">
        <v>420</v>
      </c>
      <c r="CI2692">
        <v>212</v>
      </c>
      <c r="CK2692">
        <v>198</v>
      </c>
      <c r="CM2692">
        <v>214</v>
      </c>
      <c r="CO2692">
        <v>202</v>
      </c>
      <c r="CQ2692">
        <v>177</v>
      </c>
      <c r="CS2692">
        <v>230</v>
      </c>
      <c r="CU2692">
        <v>400</v>
      </c>
      <c r="CW2692">
        <v>450</v>
      </c>
      <c r="CY2692">
        <v>540</v>
      </c>
      <c r="DA2692">
        <v>540</v>
      </c>
      <c r="DC2692">
        <v>500</v>
      </c>
      <c r="DE2692">
        <v>300</v>
      </c>
      <c r="DG2692">
        <v>500</v>
      </c>
      <c r="DI2692">
        <v>95</v>
      </c>
      <c r="DK2692">
        <v>25</v>
      </c>
      <c r="DM2692">
        <v>161</v>
      </c>
      <c r="DO2692">
        <v>251</v>
      </c>
      <c r="DQ2692">
        <v>217</v>
      </c>
      <c r="DS2692">
        <v>207</v>
      </c>
      <c r="DU2692">
        <v>243</v>
      </c>
      <c r="DW2692">
        <v>271</v>
      </c>
      <c r="DY2692">
        <v>300</v>
      </c>
      <c r="EA2692">
        <v>254</v>
      </c>
      <c r="EC2692">
        <v>500</v>
      </c>
      <c r="ED2692" t="s">
        <v>88</v>
      </c>
      <c r="EE2692">
        <v>901.8</v>
      </c>
      <c r="EG2692">
        <v>158</v>
      </c>
      <c r="EI2692">
        <v>93</v>
      </c>
      <c r="EK2692">
        <v>80</v>
      </c>
      <c r="EL2692" t="s">
        <v>88</v>
      </c>
      <c r="EM2692">
        <v>50</v>
      </c>
      <c r="EN2692" t="s">
        <v>88</v>
      </c>
      <c r="EO2692">
        <v>50</v>
      </c>
      <c r="EP2692" t="s">
        <v>88</v>
      </c>
      <c r="EQ2692">
        <v>10</v>
      </c>
      <c r="ER2692" t="s">
        <v>88</v>
      </c>
      <c r="ES2692">
        <v>10</v>
      </c>
      <c r="ET2692" t="s">
        <v>88</v>
      </c>
      <c r="EU2692">
        <v>3</v>
      </c>
      <c r="EV2692" t="s">
        <v>88</v>
      </c>
      <c r="EW2692">
        <v>5</v>
      </c>
      <c r="EX2692" t="s">
        <v>88</v>
      </c>
    </row>
    <row r="2693" spans="1:154" x14ac:dyDescent="0.25">
      <c r="A2693" t="s">
        <v>805</v>
      </c>
      <c r="B2693" t="s">
        <v>237</v>
      </c>
      <c r="C2693" t="s">
        <v>133</v>
      </c>
      <c r="D2693" t="s">
        <v>84</v>
      </c>
      <c r="E2693" t="s">
        <v>85</v>
      </c>
      <c r="F2693" t="s">
        <v>86</v>
      </c>
      <c r="G2693">
        <v>0</v>
      </c>
      <c r="H2693" t="s">
        <v>87</v>
      </c>
      <c r="I2693">
        <v>0</v>
      </c>
      <c r="J2693" t="s">
        <v>87</v>
      </c>
      <c r="K2693">
        <v>0</v>
      </c>
      <c r="L2693" t="s">
        <v>87</v>
      </c>
      <c r="M2693">
        <v>0</v>
      </c>
      <c r="N2693" t="s">
        <v>87</v>
      </c>
      <c r="O2693">
        <v>0</v>
      </c>
      <c r="P2693" t="s">
        <v>87</v>
      </c>
      <c r="Q2693">
        <v>0</v>
      </c>
      <c r="R2693" t="s">
        <v>87</v>
      </c>
      <c r="S2693">
        <v>0</v>
      </c>
      <c r="T2693" t="s">
        <v>87</v>
      </c>
      <c r="U2693">
        <v>0</v>
      </c>
      <c r="V2693" t="s">
        <v>87</v>
      </c>
      <c r="W2693">
        <v>0</v>
      </c>
      <c r="X2693" t="s">
        <v>87</v>
      </c>
      <c r="Y2693">
        <v>0</v>
      </c>
      <c r="Z2693" t="s">
        <v>87</v>
      </c>
      <c r="AA2693">
        <v>0</v>
      </c>
      <c r="AB2693" t="s">
        <v>87</v>
      </c>
      <c r="AC2693">
        <v>0</v>
      </c>
      <c r="AD2693" t="s">
        <v>87</v>
      </c>
      <c r="AE2693">
        <v>0</v>
      </c>
      <c r="AF2693" t="s">
        <v>87</v>
      </c>
      <c r="AG2693">
        <v>0</v>
      </c>
      <c r="AH2693" t="s">
        <v>87</v>
      </c>
      <c r="AI2693">
        <v>0</v>
      </c>
      <c r="AJ2693" t="s">
        <v>87</v>
      </c>
      <c r="AK2693">
        <v>0</v>
      </c>
      <c r="AL2693" t="s">
        <v>87</v>
      </c>
      <c r="AM2693">
        <v>0</v>
      </c>
      <c r="AN2693" t="s">
        <v>87</v>
      </c>
      <c r="AO2693">
        <v>0</v>
      </c>
      <c r="AP2693" t="s">
        <v>87</v>
      </c>
      <c r="AQ2693">
        <v>0</v>
      </c>
      <c r="AR2693" t="s">
        <v>87</v>
      </c>
      <c r="AS2693">
        <v>0</v>
      </c>
      <c r="AT2693" t="s">
        <v>87</v>
      </c>
      <c r="AU2693">
        <v>0</v>
      </c>
      <c r="AV2693" t="s">
        <v>87</v>
      </c>
      <c r="AW2693">
        <v>0</v>
      </c>
      <c r="AX2693" t="s">
        <v>87</v>
      </c>
      <c r="AY2693">
        <v>0</v>
      </c>
      <c r="AZ2693" t="s">
        <v>87</v>
      </c>
      <c r="BA2693">
        <v>0</v>
      </c>
      <c r="BB2693" t="s">
        <v>87</v>
      </c>
      <c r="BC2693">
        <v>0</v>
      </c>
      <c r="BD2693" t="s">
        <v>87</v>
      </c>
      <c r="BE2693">
        <v>0</v>
      </c>
      <c r="BF2693" t="s">
        <v>87</v>
      </c>
      <c r="BG2693">
        <v>0</v>
      </c>
      <c r="BH2693" t="s">
        <v>87</v>
      </c>
      <c r="BI2693">
        <v>0</v>
      </c>
      <c r="BJ2693" t="s">
        <v>87</v>
      </c>
      <c r="BK2693">
        <v>0</v>
      </c>
      <c r="BL2693" t="s">
        <v>87</v>
      </c>
      <c r="BM2693">
        <v>0</v>
      </c>
      <c r="BN2693" t="s">
        <v>87</v>
      </c>
      <c r="BO2693">
        <v>0</v>
      </c>
      <c r="BP2693" t="s">
        <v>87</v>
      </c>
      <c r="BQ2693">
        <v>0</v>
      </c>
      <c r="BR2693" t="s">
        <v>87</v>
      </c>
      <c r="BS2693">
        <v>0</v>
      </c>
      <c r="BT2693" t="s">
        <v>87</v>
      </c>
      <c r="BU2693">
        <v>0</v>
      </c>
      <c r="BV2693" t="s">
        <v>87</v>
      </c>
      <c r="BW2693">
        <v>0</v>
      </c>
      <c r="BX2693" t="s">
        <v>87</v>
      </c>
      <c r="BY2693">
        <v>0</v>
      </c>
      <c r="BZ2693" t="s">
        <v>87</v>
      </c>
      <c r="CA2693">
        <v>0</v>
      </c>
      <c r="CB2693" t="s">
        <v>87</v>
      </c>
      <c r="CC2693">
        <v>0</v>
      </c>
      <c r="CD2693" t="s">
        <v>87</v>
      </c>
      <c r="CE2693">
        <v>0</v>
      </c>
      <c r="CF2693" t="s">
        <v>87</v>
      </c>
      <c r="CG2693">
        <v>0</v>
      </c>
      <c r="CH2693" t="s">
        <v>87</v>
      </c>
      <c r="CI2693">
        <v>0</v>
      </c>
      <c r="CJ2693" t="s">
        <v>87</v>
      </c>
      <c r="CK2693">
        <v>0</v>
      </c>
      <c r="CL2693" t="s">
        <v>87</v>
      </c>
      <c r="CM2693">
        <v>0</v>
      </c>
      <c r="CN2693" t="s">
        <v>87</v>
      </c>
      <c r="CO2693">
        <v>0</v>
      </c>
      <c r="CP2693" t="s">
        <v>87</v>
      </c>
      <c r="CQ2693">
        <v>0</v>
      </c>
      <c r="CR2693" t="s">
        <v>87</v>
      </c>
      <c r="CS2693">
        <v>0</v>
      </c>
      <c r="CT2693" t="s">
        <v>87</v>
      </c>
      <c r="CU2693">
        <v>0</v>
      </c>
      <c r="CV2693" t="s">
        <v>87</v>
      </c>
      <c r="CW2693">
        <v>0</v>
      </c>
      <c r="CX2693" t="s">
        <v>87</v>
      </c>
      <c r="CY2693">
        <v>0</v>
      </c>
      <c r="CZ2693" t="s">
        <v>87</v>
      </c>
      <c r="DA2693">
        <v>0</v>
      </c>
      <c r="DB2693" t="s">
        <v>87</v>
      </c>
      <c r="DC2693">
        <v>0</v>
      </c>
      <c r="DD2693" t="s">
        <v>87</v>
      </c>
      <c r="DE2693">
        <v>0</v>
      </c>
      <c r="DF2693" t="s">
        <v>87</v>
      </c>
      <c r="DG2693">
        <v>0</v>
      </c>
      <c r="DH2693" t="s">
        <v>87</v>
      </c>
      <c r="DI2693">
        <v>0</v>
      </c>
      <c r="DJ2693" t="s">
        <v>87</v>
      </c>
      <c r="DK2693">
        <v>0</v>
      </c>
      <c r="DL2693" t="s">
        <v>87</v>
      </c>
      <c r="DM2693">
        <v>0</v>
      </c>
      <c r="DN2693" t="s">
        <v>87</v>
      </c>
      <c r="DO2693">
        <v>20.2</v>
      </c>
      <c r="DQ2693">
        <v>29</v>
      </c>
      <c r="DS2693">
        <v>127</v>
      </c>
      <c r="DU2693">
        <v>208</v>
      </c>
      <c r="DW2693">
        <v>1099</v>
      </c>
      <c r="DY2693">
        <v>631</v>
      </c>
      <c r="EA2693">
        <v>921</v>
      </c>
      <c r="EC2693">
        <v>950</v>
      </c>
      <c r="ED2693" t="s">
        <v>88</v>
      </c>
      <c r="EE2693">
        <v>767.89</v>
      </c>
      <c r="EG2693">
        <v>4790</v>
      </c>
      <c r="EI2693">
        <v>3751</v>
      </c>
      <c r="EK2693">
        <v>3760</v>
      </c>
      <c r="EL2693" t="s">
        <v>88</v>
      </c>
      <c r="EM2693">
        <v>3600</v>
      </c>
      <c r="EN2693" t="s">
        <v>88</v>
      </c>
      <c r="EO2693">
        <v>3650</v>
      </c>
      <c r="EP2693" t="s">
        <v>88</v>
      </c>
      <c r="EQ2693">
        <v>3000</v>
      </c>
      <c r="ER2693" t="s">
        <v>88</v>
      </c>
      <c r="ES2693">
        <v>3000</v>
      </c>
      <c r="ET2693" t="s">
        <v>88</v>
      </c>
      <c r="EU2693">
        <v>3000</v>
      </c>
      <c r="EV2693" t="s">
        <v>88</v>
      </c>
      <c r="EW2693">
        <v>3000</v>
      </c>
      <c r="EX2693" t="s">
        <v>88</v>
      </c>
    </row>
    <row r="2694" spans="1:154" x14ac:dyDescent="0.25">
      <c r="A2694" t="s">
        <v>805</v>
      </c>
      <c r="B2694" t="s">
        <v>122</v>
      </c>
      <c r="C2694" t="s">
        <v>133</v>
      </c>
      <c r="D2694" t="s">
        <v>84</v>
      </c>
      <c r="E2694" t="s">
        <v>85</v>
      </c>
      <c r="F2694" t="s">
        <v>86</v>
      </c>
      <c r="G2694">
        <v>0</v>
      </c>
      <c r="H2694" t="s">
        <v>87</v>
      </c>
      <c r="I2694">
        <v>0</v>
      </c>
      <c r="J2694" t="s">
        <v>87</v>
      </c>
      <c r="K2694">
        <v>0</v>
      </c>
      <c r="L2694" t="s">
        <v>87</v>
      </c>
      <c r="M2694">
        <v>0</v>
      </c>
      <c r="N2694" t="s">
        <v>87</v>
      </c>
      <c r="O2694">
        <v>0</v>
      </c>
      <c r="P2694" t="s">
        <v>87</v>
      </c>
      <c r="Q2694">
        <v>0</v>
      </c>
      <c r="R2694" t="s">
        <v>87</v>
      </c>
      <c r="S2694">
        <v>0</v>
      </c>
      <c r="T2694" t="s">
        <v>87</v>
      </c>
      <c r="U2694">
        <v>0</v>
      </c>
      <c r="V2694" t="s">
        <v>87</v>
      </c>
      <c r="W2694">
        <v>0</v>
      </c>
      <c r="X2694" t="s">
        <v>87</v>
      </c>
      <c r="Y2694">
        <v>0</v>
      </c>
      <c r="Z2694" t="s">
        <v>87</v>
      </c>
      <c r="AA2694">
        <v>0</v>
      </c>
      <c r="AB2694" t="s">
        <v>87</v>
      </c>
      <c r="AC2694">
        <v>0</v>
      </c>
      <c r="AD2694" t="s">
        <v>87</v>
      </c>
      <c r="AE2694">
        <v>0</v>
      </c>
      <c r="AF2694" t="s">
        <v>87</v>
      </c>
      <c r="AG2694">
        <v>0</v>
      </c>
      <c r="AH2694" t="s">
        <v>87</v>
      </c>
      <c r="AI2694">
        <v>0</v>
      </c>
      <c r="AJ2694" t="s">
        <v>87</v>
      </c>
      <c r="AK2694">
        <v>0</v>
      </c>
      <c r="AL2694" t="s">
        <v>87</v>
      </c>
      <c r="AM2694">
        <v>0</v>
      </c>
      <c r="AN2694" t="s">
        <v>87</v>
      </c>
      <c r="AO2694">
        <v>0</v>
      </c>
      <c r="AP2694" t="s">
        <v>87</v>
      </c>
      <c r="AQ2694">
        <v>0</v>
      </c>
      <c r="AR2694" t="s">
        <v>87</v>
      </c>
      <c r="AS2694">
        <v>0</v>
      </c>
      <c r="AT2694" t="s">
        <v>87</v>
      </c>
      <c r="AU2694">
        <v>0</v>
      </c>
      <c r="AV2694" t="s">
        <v>87</v>
      </c>
      <c r="AW2694">
        <v>0</v>
      </c>
      <c r="AX2694" t="s">
        <v>87</v>
      </c>
      <c r="AY2694">
        <v>0</v>
      </c>
      <c r="AZ2694" t="s">
        <v>87</v>
      </c>
      <c r="BA2694">
        <v>0</v>
      </c>
      <c r="BB2694" t="s">
        <v>87</v>
      </c>
      <c r="BC2694">
        <v>0</v>
      </c>
      <c r="BD2694" t="s">
        <v>87</v>
      </c>
      <c r="BE2694">
        <v>0</v>
      </c>
      <c r="BF2694" t="s">
        <v>87</v>
      </c>
      <c r="BG2694">
        <v>0</v>
      </c>
      <c r="BH2694" t="s">
        <v>87</v>
      </c>
      <c r="BI2694">
        <v>0</v>
      </c>
      <c r="BJ2694" t="s">
        <v>87</v>
      </c>
      <c r="BK2694">
        <v>0</v>
      </c>
      <c r="BL2694" t="s">
        <v>87</v>
      </c>
      <c r="BM2694">
        <v>0</v>
      </c>
      <c r="BN2694" t="s">
        <v>87</v>
      </c>
      <c r="BO2694">
        <v>0</v>
      </c>
      <c r="BP2694" t="s">
        <v>87</v>
      </c>
      <c r="BQ2694">
        <v>0</v>
      </c>
      <c r="BR2694" t="s">
        <v>87</v>
      </c>
      <c r="BS2694">
        <v>0</v>
      </c>
      <c r="BT2694" t="s">
        <v>87</v>
      </c>
      <c r="BU2694">
        <v>0</v>
      </c>
      <c r="BV2694" t="s">
        <v>87</v>
      </c>
      <c r="BW2694">
        <v>0</v>
      </c>
      <c r="BX2694" t="s">
        <v>87</v>
      </c>
      <c r="BY2694">
        <v>0</v>
      </c>
      <c r="BZ2694" t="s">
        <v>87</v>
      </c>
      <c r="CA2694">
        <v>0</v>
      </c>
      <c r="CB2694" t="s">
        <v>87</v>
      </c>
      <c r="CC2694">
        <v>0</v>
      </c>
      <c r="CD2694" t="s">
        <v>87</v>
      </c>
      <c r="CE2694">
        <v>0</v>
      </c>
      <c r="CF2694" t="s">
        <v>87</v>
      </c>
      <c r="CG2694">
        <v>0</v>
      </c>
      <c r="CH2694" t="s">
        <v>87</v>
      </c>
      <c r="CI2694">
        <v>4</v>
      </c>
      <c r="CK2694">
        <v>127</v>
      </c>
      <c r="CM2694">
        <v>400</v>
      </c>
      <c r="CO2694">
        <v>700</v>
      </c>
      <c r="CQ2694">
        <v>1103</v>
      </c>
      <c r="CS2694">
        <v>1650</v>
      </c>
      <c r="CU2694">
        <v>1700</v>
      </c>
      <c r="CW2694">
        <v>1936</v>
      </c>
      <c r="CY2694">
        <v>2010</v>
      </c>
      <c r="DA2694">
        <v>2320</v>
      </c>
      <c r="DC2694">
        <v>970</v>
      </c>
      <c r="DE2694">
        <v>1250</v>
      </c>
      <c r="DG2694">
        <v>560</v>
      </c>
      <c r="DI2694">
        <v>108</v>
      </c>
      <c r="DK2694">
        <v>75</v>
      </c>
      <c r="DM2694">
        <v>168</v>
      </c>
      <c r="DO2694">
        <v>49</v>
      </c>
      <c r="DQ2694">
        <v>55</v>
      </c>
      <c r="DS2694">
        <v>65</v>
      </c>
      <c r="DU2694">
        <v>111</v>
      </c>
      <c r="DW2694">
        <v>61</v>
      </c>
      <c r="DY2694">
        <v>21</v>
      </c>
      <c r="EA2694">
        <v>55</v>
      </c>
      <c r="EC2694">
        <v>60</v>
      </c>
      <c r="ED2694" t="s">
        <v>88</v>
      </c>
      <c r="EE2694">
        <v>178.35</v>
      </c>
      <c r="EG2694">
        <v>37</v>
      </c>
      <c r="EI2694">
        <v>38</v>
      </c>
      <c r="EK2694">
        <v>35</v>
      </c>
      <c r="EL2694" t="s">
        <v>88</v>
      </c>
      <c r="EM2694">
        <v>35</v>
      </c>
      <c r="EN2694" t="s">
        <v>88</v>
      </c>
      <c r="EO2694">
        <v>35</v>
      </c>
      <c r="EP2694" t="s">
        <v>88</v>
      </c>
      <c r="EQ2694">
        <v>35</v>
      </c>
      <c r="ER2694" t="s">
        <v>88</v>
      </c>
      <c r="ES2694">
        <v>47</v>
      </c>
      <c r="ET2694" t="s">
        <v>88</v>
      </c>
      <c r="EU2694">
        <v>289</v>
      </c>
      <c r="EV2694" t="s">
        <v>88</v>
      </c>
      <c r="EW2694">
        <v>27</v>
      </c>
      <c r="EX2694" t="s">
        <v>88</v>
      </c>
    </row>
    <row r="2695" spans="1:154" x14ac:dyDescent="0.25">
      <c r="A2695" t="s">
        <v>805</v>
      </c>
      <c r="B2695" t="s">
        <v>191</v>
      </c>
      <c r="C2695" t="s">
        <v>192</v>
      </c>
      <c r="D2695" t="s">
        <v>100</v>
      </c>
      <c r="E2695" t="s">
        <v>85</v>
      </c>
      <c r="F2695" t="s">
        <v>86</v>
      </c>
      <c r="G2695">
        <v>0</v>
      </c>
      <c r="H2695" t="s">
        <v>87</v>
      </c>
      <c r="I2695">
        <v>0</v>
      </c>
      <c r="J2695" t="s">
        <v>87</v>
      </c>
      <c r="K2695">
        <v>0</v>
      </c>
      <c r="L2695" t="s">
        <v>87</v>
      </c>
      <c r="M2695">
        <v>0</v>
      </c>
      <c r="N2695" t="s">
        <v>87</v>
      </c>
      <c r="O2695">
        <v>0</v>
      </c>
      <c r="P2695" t="s">
        <v>87</v>
      </c>
      <c r="Q2695">
        <v>0</v>
      </c>
      <c r="R2695" t="s">
        <v>87</v>
      </c>
      <c r="S2695">
        <v>0</v>
      </c>
      <c r="T2695" t="s">
        <v>87</v>
      </c>
      <c r="U2695">
        <v>0</v>
      </c>
      <c r="V2695" t="s">
        <v>87</v>
      </c>
      <c r="W2695">
        <v>0</v>
      </c>
      <c r="X2695" t="s">
        <v>87</v>
      </c>
      <c r="Y2695">
        <v>0</v>
      </c>
      <c r="Z2695" t="s">
        <v>87</v>
      </c>
      <c r="AA2695">
        <v>0</v>
      </c>
      <c r="AB2695" t="s">
        <v>87</v>
      </c>
      <c r="AC2695">
        <v>0</v>
      </c>
      <c r="AD2695" t="s">
        <v>87</v>
      </c>
      <c r="AE2695">
        <v>0</v>
      </c>
      <c r="AF2695" t="s">
        <v>87</v>
      </c>
      <c r="AG2695">
        <v>0</v>
      </c>
      <c r="AH2695" t="s">
        <v>87</v>
      </c>
      <c r="AI2695">
        <v>0</v>
      </c>
      <c r="AJ2695" t="s">
        <v>87</v>
      </c>
      <c r="AK2695">
        <v>0</v>
      </c>
      <c r="AL2695" t="s">
        <v>87</v>
      </c>
      <c r="AM2695">
        <v>0</v>
      </c>
      <c r="AN2695" t="s">
        <v>87</v>
      </c>
      <c r="AO2695">
        <v>0</v>
      </c>
      <c r="AP2695" t="s">
        <v>87</v>
      </c>
      <c r="AQ2695">
        <v>0</v>
      </c>
      <c r="AR2695" t="s">
        <v>87</v>
      </c>
      <c r="AS2695">
        <v>0</v>
      </c>
      <c r="AT2695" t="s">
        <v>87</v>
      </c>
      <c r="AU2695">
        <v>0</v>
      </c>
      <c r="AV2695" t="s">
        <v>87</v>
      </c>
      <c r="AW2695">
        <v>0</v>
      </c>
      <c r="AX2695" t="s">
        <v>87</v>
      </c>
      <c r="AY2695">
        <v>0</v>
      </c>
      <c r="AZ2695" t="s">
        <v>87</v>
      </c>
      <c r="BA2695">
        <v>0</v>
      </c>
      <c r="BB2695" t="s">
        <v>87</v>
      </c>
      <c r="BC2695">
        <v>0</v>
      </c>
      <c r="BD2695" t="s">
        <v>87</v>
      </c>
      <c r="BE2695">
        <v>0</v>
      </c>
      <c r="BF2695" t="s">
        <v>87</v>
      </c>
      <c r="BG2695">
        <v>0</v>
      </c>
      <c r="BH2695" t="s">
        <v>87</v>
      </c>
      <c r="BI2695">
        <v>0</v>
      </c>
      <c r="BJ2695" t="s">
        <v>87</v>
      </c>
      <c r="BK2695">
        <v>0</v>
      </c>
      <c r="BL2695" t="s">
        <v>87</v>
      </c>
      <c r="BM2695">
        <v>0</v>
      </c>
      <c r="BN2695" t="s">
        <v>87</v>
      </c>
      <c r="BO2695">
        <v>0</v>
      </c>
      <c r="BP2695" t="s">
        <v>87</v>
      </c>
      <c r="BQ2695">
        <v>0</v>
      </c>
      <c r="BR2695" t="s">
        <v>87</v>
      </c>
      <c r="BS2695">
        <v>0</v>
      </c>
      <c r="BT2695" t="s">
        <v>87</v>
      </c>
      <c r="BU2695">
        <v>0</v>
      </c>
      <c r="BV2695" t="s">
        <v>87</v>
      </c>
      <c r="BW2695">
        <v>0</v>
      </c>
      <c r="BX2695" t="s">
        <v>87</v>
      </c>
      <c r="BY2695">
        <v>0</v>
      </c>
      <c r="BZ2695" t="s">
        <v>87</v>
      </c>
      <c r="CA2695">
        <v>0</v>
      </c>
      <c r="CB2695" t="s">
        <v>87</v>
      </c>
      <c r="CC2695">
        <v>0</v>
      </c>
      <c r="CD2695" t="s">
        <v>96</v>
      </c>
      <c r="CE2695">
        <v>1</v>
      </c>
      <c r="CG2695">
        <v>50</v>
      </c>
      <c r="CI2695">
        <v>237</v>
      </c>
      <c r="CK2695">
        <v>551</v>
      </c>
      <c r="CM2695">
        <v>1260</v>
      </c>
      <c r="CO2695">
        <v>1464</v>
      </c>
      <c r="CQ2695">
        <v>2227</v>
      </c>
      <c r="CS2695">
        <v>3088</v>
      </c>
      <c r="CU2695">
        <v>4000</v>
      </c>
      <c r="CW2695">
        <v>4632</v>
      </c>
      <c r="CY2695">
        <v>5200</v>
      </c>
      <c r="DA2695">
        <v>6000</v>
      </c>
      <c r="DC2695">
        <v>8500</v>
      </c>
      <c r="DE2695">
        <v>10512</v>
      </c>
      <c r="DG2695">
        <v>12000</v>
      </c>
      <c r="DI2695">
        <v>14259</v>
      </c>
      <c r="DK2695">
        <v>22998</v>
      </c>
      <c r="DM2695">
        <v>17613</v>
      </c>
      <c r="DO2695">
        <v>21163</v>
      </c>
      <c r="DQ2695">
        <v>17659</v>
      </c>
      <c r="DS2695">
        <v>16002</v>
      </c>
      <c r="DU2695">
        <v>10482</v>
      </c>
      <c r="DW2695">
        <v>13369</v>
      </c>
      <c r="DY2695">
        <v>18146</v>
      </c>
      <c r="EA2695">
        <v>19580</v>
      </c>
      <c r="EC2695">
        <v>20000</v>
      </c>
      <c r="ED2695" t="s">
        <v>88</v>
      </c>
      <c r="EE2695">
        <v>22500</v>
      </c>
      <c r="EG2695">
        <v>13627</v>
      </c>
      <c r="EI2695">
        <v>21462</v>
      </c>
      <c r="EK2695">
        <v>22500</v>
      </c>
      <c r="EL2695" t="s">
        <v>88</v>
      </c>
      <c r="EM2695">
        <v>21500</v>
      </c>
      <c r="EN2695" t="s">
        <v>88</v>
      </c>
      <c r="EO2695">
        <v>25000</v>
      </c>
      <c r="EP2695" t="s">
        <v>88</v>
      </c>
      <c r="EQ2695">
        <v>31250</v>
      </c>
      <c r="ER2695" t="s">
        <v>88</v>
      </c>
      <c r="ES2695">
        <v>44578</v>
      </c>
      <c r="ET2695" t="s">
        <v>88</v>
      </c>
      <c r="EU2695">
        <v>43800</v>
      </c>
      <c r="EV2695" t="s">
        <v>88</v>
      </c>
      <c r="EW2695">
        <v>54000</v>
      </c>
      <c r="EX2695" t="s">
        <v>88</v>
      </c>
    </row>
    <row r="2696" spans="1:154" x14ac:dyDescent="0.25">
      <c r="A2696" t="s">
        <v>806</v>
      </c>
      <c r="B2696" t="s">
        <v>226</v>
      </c>
      <c r="C2696" t="s">
        <v>157</v>
      </c>
      <c r="D2696" t="s">
        <v>100</v>
      </c>
      <c r="E2696" t="s">
        <v>85</v>
      </c>
      <c r="F2696" t="s">
        <v>86</v>
      </c>
      <c r="G2696">
        <v>0</v>
      </c>
      <c r="H2696" t="s">
        <v>87</v>
      </c>
      <c r="I2696">
        <v>0</v>
      </c>
      <c r="J2696" t="s">
        <v>87</v>
      </c>
      <c r="K2696">
        <v>0</v>
      </c>
      <c r="L2696" t="s">
        <v>87</v>
      </c>
      <c r="M2696">
        <v>0</v>
      </c>
      <c r="N2696" t="s">
        <v>87</v>
      </c>
      <c r="O2696">
        <v>0</v>
      </c>
      <c r="P2696" t="s">
        <v>87</v>
      </c>
      <c r="Q2696">
        <v>0</v>
      </c>
      <c r="R2696" t="s">
        <v>87</v>
      </c>
      <c r="S2696">
        <v>0</v>
      </c>
      <c r="T2696" t="s">
        <v>87</v>
      </c>
      <c r="U2696">
        <v>0</v>
      </c>
      <c r="V2696" t="s">
        <v>87</v>
      </c>
      <c r="W2696">
        <v>0</v>
      </c>
      <c r="X2696" t="s">
        <v>87</v>
      </c>
      <c r="Y2696">
        <v>0</v>
      </c>
      <c r="Z2696" t="s">
        <v>87</v>
      </c>
      <c r="AA2696">
        <v>0</v>
      </c>
      <c r="AB2696" t="s">
        <v>87</v>
      </c>
      <c r="AC2696">
        <v>0</v>
      </c>
      <c r="AD2696" t="s">
        <v>87</v>
      </c>
      <c r="AE2696">
        <v>0</v>
      </c>
      <c r="AF2696" t="s">
        <v>87</v>
      </c>
      <c r="AG2696">
        <v>0</v>
      </c>
      <c r="AH2696" t="s">
        <v>87</v>
      </c>
      <c r="AI2696">
        <v>0</v>
      </c>
      <c r="AJ2696" t="s">
        <v>87</v>
      </c>
      <c r="AK2696">
        <v>0</v>
      </c>
      <c r="AL2696" t="s">
        <v>87</v>
      </c>
      <c r="AM2696">
        <v>0</v>
      </c>
      <c r="AN2696" t="s">
        <v>87</v>
      </c>
      <c r="AO2696">
        <v>0</v>
      </c>
      <c r="AP2696" t="s">
        <v>87</v>
      </c>
      <c r="AQ2696">
        <v>0</v>
      </c>
      <c r="AR2696" t="s">
        <v>87</v>
      </c>
      <c r="AS2696">
        <v>0</v>
      </c>
      <c r="AT2696" t="s">
        <v>87</v>
      </c>
      <c r="AU2696">
        <v>0</v>
      </c>
      <c r="AV2696" t="s">
        <v>87</v>
      </c>
      <c r="AW2696">
        <v>0</v>
      </c>
      <c r="AX2696" t="s">
        <v>87</v>
      </c>
      <c r="AY2696">
        <v>0</v>
      </c>
      <c r="AZ2696" t="s">
        <v>87</v>
      </c>
      <c r="BA2696">
        <v>0</v>
      </c>
      <c r="BB2696" t="s">
        <v>87</v>
      </c>
      <c r="BC2696">
        <v>0</v>
      </c>
      <c r="BD2696" t="s">
        <v>87</v>
      </c>
      <c r="BE2696">
        <v>0</v>
      </c>
      <c r="BF2696" t="s">
        <v>87</v>
      </c>
      <c r="BG2696">
        <v>0</v>
      </c>
      <c r="BH2696" t="s">
        <v>87</v>
      </c>
      <c r="BI2696">
        <v>0</v>
      </c>
      <c r="BJ2696" t="s">
        <v>87</v>
      </c>
      <c r="BK2696">
        <v>0</v>
      </c>
      <c r="BL2696" t="s">
        <v>87</v>
      </c>
      <c r="BM2696">
        <v>0</v>
      </c>
      <c r="BN2696" t="s">
        <v>87</v>
      </c>
      <c r="BO2696">
        <v>0</v>
      </c>
      <c r="BP2696" t="s">
        <v>87</v>
      </c>
      <c r="BQ2696">
        <v>0</v>
      </c>
      <c r="BR2696" t="s">
        <v>87</v>
      </c>
      <c r="BS2696">
        <v>0</v>
      </c>
      <c r="BT2696" t="s">
        <v>87</v>
      </c>
      <c r="BU2696">
        <v>0</v>
      </c>
      <c r="BV2696" t="s">
        <v>87</v>
      </c>
      <c r="BW2696">
        <v>0</v>
      </c>
      <c r="BX2696" t="s">
        <v>87</v>
      </c>
      <c r="BY2696">
        <v>0</v>
      </c>
      <c r="BZ2696" t="s">
        <v>87</v>
      </c>
      <c r="CA2696">
        <v>0</v>
      </c>
      <c r="CB2696" t="s">
        <v>87</v>
      </c>
      <c r="CC2696">
        <v>0</v>
      </c>
      <c r="CD2696" t="s">
        <v>87</v>
      </c>
      <c r="CE2696">
        <v>0</v>
      </c>
      <c r="CF2696" t="s">
        <v>87</v>
      </c>
      <c r="CG2696">
        <v>0</v>
      </c>
      <c r="CH2696" t="s">
        <v>87</v>
      </c>
      <c r="CI2696">
        <v>0</v>
      </c>
      <c r="CJ2696" t="s">
        <v>87</v>
      </c>
      <c r="CK2696">
        <v>0</v>
      </c>
      <c r="CL2696" t="s">
        <v>87</v>
      </c>
      <c r="CM2696">
        <v>0</v>
      </c>
      <c r="CN2696" t="s">
        <v>87</v>
      </c>
      <c r="CO2696">
        <v>0</v>
      </c>
      <c r="CP2696" t="s">
        <v>87</v>
      </c>
      <c r="CQ2696">
        <v>0</v>
      </c>
      <c r="CR2696" t="s">
        <v>87</v>
      </c>
      <c r="CS2696">
        <v>0</v>
      </c>
      <c r="CT2696" t="s">
        <v>87</v>
      </c>
      <c r="CU2696">
        <v>0</v>
      </c>
      <c r="CV2696" t="s">
        <v>87</v>
      </c>
      <c r="CW2696">
        <v>0</v>
      </c>
      <c r="CX2696" t="s">
        <v>87</v>
      </c>
      <c r="CY2696">
        <v>0</v>
      </c>
      <c r="CZ2696" t="s">
        <v>87</v>
      </c>
      <c r="DA2696">
        <v>0</v>
      </c>
      <c r="DB2696" t="s">
        <v>87</v>
      </c>
      <c r="DC2696">
        <v>0</v>
      </c>
      <c r="DD2696" t="s">
        <v>87</v>
      </c>
      <c r="DE2696">
        <v>0</v>
      </c>
      <c r="DF2696" t="s">
        <v>87</v>
      </c>
      <c r="DG2696">
        <v>0</v>
      </c>
      <c r="DH2696" t="s">
        <v>87</v>
      </c>
      <c r="DI2696">
        <v>0</v>
      </c>
      <c r="DJ2696" t="s">
        <v>87</v>
      </c>
      <c r="DK2696">
        <v>0</v>
      </c>
      <c r="DL2696" t="s">
        <v>87</v>
      </c>
      <c r="DM2696">
        <v>0</v>
      </c>
      <c r="DN2696" t="s">
        <v>87</v>
      </c>
      <c r="DO2696">
        <v>0</v>
      </c>
      <c r="DP2696" t="s">
        <v>87</v>
      </c>
      <c r="DQ2696">
        <v>0</v>
      </c>
      <c r="DR2696" t="s">
        <v>87</v>
      </c>
      <c r="DS2696">
        <v>0</v>
      </c>
      <c r="DT2696" t="s">
        <v>87</v>
      </c>
      <c r="DU2696">
        <v>0</v>
      </c>
      <c r="DV2696" t="s">
        <v>87</v>
      </c>
      <c r="DW2696">
        <v>0</v>
      </c>
      <c r="DX2696" t="s">
        <v>87</v>
      </c>
      <c r="DY2696">
        <v>0</v>
      </c>
      <c r="DZ2696" t="s">
        <v>87</v>
      </c>
      <c r="EA2696">
        <v>0</v>
      </c>
      <c r="EB2696" t="s">
        <v>87</v>
      </c>
      <c r="EC2696">
        <v>0</v>
      </c>
      <c r="ED2696" t="s">
        <v>87</v>
      </c>
      <c r="EE2696">
        <v>0</v>
      </c>
      <c r="EF2696" t="s">
        <v>87</v>
      </c>
      <c r="EG2696">
        <v>0</v>
      </c>
      <c r="EH2696" t="s">
        <v>87</v>
      </c>
      <c r="EI2696">
        <v>0</v>
      </c>
      <c r="EJ2696" t="s">
        <v>87</v>
      </c>
      <c r="EK2696">
        <v>0</v>
      </c>
      <c r="EL2696" t="s">
        <v>87</v>
      </c>
      <c r="EM2696">
        <v>0</v>
      </c>
      <c r="EN2696" t="s">
        <v>87</v>
      </c>
      <c r="EO2696">
        <v>850</v>
      </c>
      <c r="EP2696" t="s">
        <v>88</v>
      </c>
      <c r="EQ2696">
        <v>850</v>
      </c>
      <c r="ER2696" t="s">
        <v>88</v>
      </c>
      <c r="ES2696">
        <v>850</v>
      </c>
      <c r="ET2696" t="s">
        <v>88</v>
      </c>
      <c r="EU2696">
        <v>850</v>
      </c>
      <c r="EV2696" t="s">
        <v>88</v>
      </c>
      <c r="EW2696">
        <v>850</v>
      </c>
      <c r="EX2696" t="s">
        <v>88</v>
      </c>
    </row>
    <row r="2697" spans="1:154" x14ac:dyDescent="0.25">
      <c r="A2697" t="s">
        <v>806</v>
      </c>
      <c r="B2697" t="s">
        <v>445</v>
      </c>
      <c r="C2697" t="s">
        <v>157</v>
      </c>
      <c r="D2697" t="s">
        <v>100</v>
      </c>
      <c r="E2697" t="s">
        <v>85</v>
      </c>
      <c r="F2697" t="s">
        <v>86</v>
      </c>
      <c r="G2697">
        <v>0</v>
      </c>
      <c r="I2697">
        <v>0</v>
      </c>
      <c r="K2697">
        <v>0</v>
      </c>
      <c r="M2697">
        <v>0</v>
      </c>
      <c r="O2697">
        <v>0</v>
      </c>
      <c r="Q2697">
        <v>0</v>
      </c>
      <c r="S2697">
        <v>0</v>
      </c>
      <c r="U2697">
        <v>0</v>
      </c>
      <c r="W2697">
        <v>0</v>
      </c>
      <c r="Y2697">
        <v>0</v>
      </c>
      <c r="AA2697">
        <v>0</v>
      </c>
      <c r="AC2697">
        <v>0</v>
      </c>
      <c r="AE2697">
        <v>0</v>
      </c>
      <c r="AG2697">
        <v>0</v>
      </c>
      <c r="AI2697">
        <v>10</v>
      </c>
      <c r="AJ2697" t="s">
        <v>88</v>
      </c>
      <c r="AK2697">
        <v>10</v>
      </c>
      <c r="AL2697" t="s">
        <v>88</v>
      </c>
      <c r="AM2697">
        <v>10</v>
      </c>
      <c r="AN2697" t="s">
        <v>88</v>
      </c>
      <c r="AO2697">
        <v>20</v>
      </c>
      <c r="AP2697" t="s">
        <v>88</v>
      </c>
      <c r="AQ2697">
        <v>30</v>
      </c>
      <c r="AR2697" t="s">
        <v>88</v>
      </c>
      <c r="AS2697">
        <v>40</v>
      </c>
      <c r="AT2697" t="s">
        <v>88</v>
      </c>
      <c r="AU2697">
        <v>60</v>
      </c>
      <c r="AV2697" t="s">
        <v>88</v>
      </c>
      <c r="AW2697">
        <v>80</v>
      </c>
      <c r="AX2697" t="s">
        <v>88</v>
      </c>
      <c r="AY2697">
        <v>110</v>
      </c>
      <c r="AZ2697" t="s">
        <v>88</v>
      </c>
      <c r="BA2697">
        <v>150</v>
      </c>
      <c r="BB2697" t="s">
        <v>88</v>
      </c>
      <c r="BC2697">
        <v>200</v>
      </c>
      <c r="BD2697" t="s">
        <v>88</v>
      </c>
      <c r="BE2697">
        <v>260</v>
      </c>
      <c r="BF2697" t="s">
        <v>88</v>
      </c>
      <c r="BG2697">
        <v>340</v>
      </c>
      <c r="BH2697" t="s">
        <v>88</v>
      </c>
      <c r="BI2697">
        <v>440</v>
      </c>
      <c r="BJ2697" t="s">
        <v>88</v>
      </c>
      <c r="BK2697">
        <v>550</v>
      </c>
      <c r="BL2697" t="s">
        <v>88</v>
      </c>
      <c r="BM2697">
        <v>700</v>
      </c>
      <c r="BN2697" t="s">
        <v>88</v>
      </c>
      <c r="BO2697">
        <v>880</v>
      </c>
      <c r="BP2697" t="s">
        <v>88</v>
      </c>
      <c r="BQ2697">
        <v>1090</v>
      </c>
      <c r="BR2697" t="s">
        <v>88</v>
      </c>
      <c r="BS2697">
        <v>1340</v>
      </c>
      <c r="BT2697" t="s">
        <v>88</v>
      </c>
      <c r="BU2697">
        <v>1640</v>
      </c>
      <c r="BV2697" t="s">
        <v>88</v>
      </c>
      <c r="BW2697">
        <v>1600</v>
      </c>
      <c r="BX2697" t="s">
        <v>88</v>
      </c>
      <c r="BY2697">
        <v>1600</v>
      </c>
      <c r="BZ2697" t="s">
        <v>88</v>
      </c>
      <c r="CA2697">
        <v>2600</v>
      </c>
      <c r="CB2697" t="s">
        <v>88</v>
      </c>
      <c r="CC2697">
        <v>3800</v>
      </c>
      <c r="CD2697" t="s">
        <v>88</v>
      </c>
      <c r="CE2697">
        <v>5500</v>
      </c>
      <c r="CF2697" t="s">
        <v>88</v>
      </c>
      <c r="CG2697">
        <v>5610</v>
      </c>
      <c r="CH2697" t="s">
        <v>88</v>
      </c>
      <c r="CI2697">
        <v>6550</v>
      </c>
      <c r="CJ2697" t="s">
        <v>88</v>
      </c>
      <c r="CK2697">
        <v>7170</v>
      </c>
      <c r="CL2697" t="s">
        <v>88</v>
      </c>
      <c r="CM2697">
        <v>7480</v>
      </c>
      <c r="CN2697" t="s">
        <v>88</v>
      </c>
      <c r="CO2697">
        <v>7880</v>
      </c>
      <c r="CP2697" t="s">
        <v>88</v>
      </c>
      <c r="CQ2697">
        <v>8940</v>
      </c>
      <c r="CR2697" t="s">
        <v>88</v>
      </c>
      <c r="CS2697">
        <v>11060</v>
      </c>
      <c r="CT2697" t="s">
        <v>88</v>
      </c>
      <c r="CU2697">
        <v>9226</v>
      </c>
      <c r="CV2697" t="s">
        <v>88</v>
      </c>
      <c r="CW2697">
        <v>9046</v>
      </c>
      <c r="CX2697" t="s">
        <v>88</v>
      </c>
      <c r="CY2697">
        <v>10393</v>
      </c>
      <c r="CZ2697" t="s">
        <v>88</v>
      </c>
      <c r="DA2697">
        <v>10985</v>
      </c>
      <c r="DB2697" t="s">
        <v>88</v>
      </c>
      <c r="DC2697">
        <v>18002</v>
      </c>
      <c r="DD2697" t="s">
        <v>88</v>
      </c>
      <c r="DE2697">
        <v>31107</v>
      </c>
      <c r="DF2697" t="s">
        <v>88</v>
      </c>
      <c r="DG2697">
        <v>35397</v>
      </c>
      <c r="DH2697" t="s">
        <v>88</v>
      </c>
      <c r="DI2697">
        <v>40000</v>
      </c>
      <c r="DJ2697" t="s">
        <v>88</v>
      </c>
      <c r="DK2697">
        <v>40000</v>
      </c>
      <c r="DL2697" t="s">
        <v>88</v>
      </c>
      <c r="DM2697">
        <v>40000</v>
      </c>
      <c r="DN2697" t="s">
        <v>88</v>
      </c>
      <c r="DO2697">
        <v>40000</v>
      </c>
      <c r="DP2697" t="s">
        <v>88</v>
      </c>
      <c r="DQ2697">
        <v>43000</v>
      </c>
      <c r="DR2697" t="s">
        <v>88</v>
      </c>
      <c r="DS2697">
        <v>8100</v>
      </c>
      <c r="DU2697">
        <v>38697</v>
      </c>
      <c r="DW2697">
        <v>8273</v>
      </c>
      <c r="DY2697">
        <v>7721</v>
      </c>
      <c r="EA2697">
        <v>6819</v>
      </c>
      <c r="EC2697">
        <v>9914</v>
      </c>
      <c r="EE2697">
        <v>8410</v>
      </c>
      <c r="EG2697">
        <v>8500</v>
      </c>
      <c r="EH2697" t="s">
        <v>88</v>
      </c>
      <c r="EI2697">
        <v>7291</v>
      </c>
      <c r="EK2697">
        <v>0</v>
      </c>
      <c r="EM2697">
        <v>0</v>
      </c>
      <c r="EO2697">
        <v>0</v>
      </c>
      <c r="EQ2697">
        <v>0</v>
      </c>
      <c r="ES2697">
        <v>0</v>
      </c>
      <c r="ET2697" t="s">
        <v>87</v>
      </c>
      <c r="EU2697">
        <v>0</v>
      </c>
      <c r="EV2697" t="s">
        <v>87</v>
      </c>
      <c r="EW2697">
        <v>0</v>
      </c>
      <c r="EX2697" t="s">
        <v>87</v>
      </c>
    </row>
    <row r="2698" spans="1:154" x14ac:dyDescent="0.25">
      <c r="A2698" t="s">
        <v>806</v>
      </c>
      <c r="B2698" t="s">
        <v>93</v>
      </c>
      <c r="C2698" t="s">
        <v>83</v>
      </c>
      <c r="D2698" t="s">
        <v>84</v>
      </c>
      <c r="E2698" t="s">
        <v>85</v>
      </c>
      <c r="F2698" t="s">
        <v>86</v>
      </c>
      <c r="G2698">
        <v>0</v>
      </c>
      <c r="H2698" t="s">
        <v>87</v>
      </c>
      <c r="I2698">
        <v>0</v>
      </c>
      <c r="J2698" t="s">
        <v>87</v>
      </c>
      <c r="K2698">
        <v>0</v>
      </c>
      <c r="L2698" t="s">
        <v>87</v>
      </c>
      <c r="M2698">
        <v>0</v>
      </c>
      <c r="N2698" t="s">
        <v>87</v>
      </c>
      <c r="O2698">
        <v>0</v>
      </c>
      <c r="P2698" t="s">
        <v>87</v>
      </c>
      <c r="Q2698">
        <v>0</v>
      </c>
      <c r="R2698" t="s">
        <v>87</v>
      </c>
      <c r="S2698">
        <v>0</v>
      </c>
      <c r="T2698" t="s">
        <v>87</v>
      </c>
      <c r="U2698">
        <v>0</v>
      </c>
      <c r="V2698" t="s">
        <v>87</v>
      </c>
      <c r="W2698">
        <v>0</v>
      </c>
      <c r="X2698" t="s">
        <v>87</v>
      </c>
      <c r="Y2698">
        <v>0</v>
      </c>
      <c r="Z2698" t="s">
        <v>87</v>
      </c>
      <c r="AA2698">
        <v>0</v>
      </c>
      <c r="AB2698" t="s">
        <v>87</v>
      </c>
      <c r="AC2698">
        <v>0</v>
      </c>
      <c r="AD2698" t="s">
        <v>87</v>
      </c>
      <c r="AE2698">
        <v>0</v>
      </c>
      <c r="AF2698" t="s">
        <v>87</v>
      </c>
      <c r="AG2698">
        <v>0</v>
      </c>
      <c r="AH2698" t="s">
        <v>87</v>
      </c>
      <c r="AI2698">
        <v>0</v>
      </c>
      <c r="AJ2698" t="s">
        <v>87</v>
      </c>
      <c r="AK2698">
        <v>0</v>
      </c>
      <c r="AL2698" t="s">
        <v>87</v>
      </c>
      <c r="AM2698">
        <v>0</v>
      </c>
      <c r="AN2698" t="s">
        <v>87</v>
      </c>
      <c r="AO2698">
        <v>0</v>
      </c>
      <c r="AP2698" t="s">
        <v>87</v>
      </c>
      <c r="AQ2698">
        <v>0</v>
      </c>
      <c r="AR2698" t="s">
        <v>87</v>
      </c>
      <c r="AS2698">
        <v>0</v>
      </c>
      <c r="AT2698" t="s">
        <v>87</v>
      </c>
      <c r="AU2698">
        <v>0</v>
      </c>
      <c r="AV2698" t="s">
        <v>87</v>
      </c>
      <c r="AW2698">
        <v>0</v>
      </c>
      <c r="AX2698" t="s">
        <v>87</v>
      </c>
      <c r="AY2698">
        <v>0</v>
      </c>
      <c r="AZ2698" t="s">
        <v>87</v>
      </c>
      <c r="BA2698">
        <v>0</v>
      </c>
      <c r="BB2698" t="s">
        <v>87</v>
      </c>
      <c r="BC2698">
        <v>0</v>
      </c>
      <c r="BD2698" t="s">
        <v>87</v>
      </c>
      <c r="BE2698">
        <v>0</v>
      </c>
      <c r="BF2698" t="s">
        <v>87</v>
      </c>
      <c r="BG2698">
        <v>0</v>
      </c>
      <c r="BH2698" t="s">
        <v>87</v>
      </c>
      <c r="BI2698">
        <v>0</v>
      </c>
      <c r="BJ2698" t="s">
        <v>87</v>
      </c>
      <c r="BK2698">
        <v>0</v>
      </c>
      <c r="BL2698" t="s">
        <v>87</v>
      </c>
      <c r="BM2698">
        <v>0</v>
      </c>
      <c r="BN2698" t="s">
        <v>87</v>
      </c>
      <c r="BO2698">
        <v>0</v>
      </c>
      <c r="BP2698" t="s">
        <v>87</v>
      </c>
      <c r="BQ2698">
        <v>0</v>
      </c>
      <c r="BR2698" t="s">
        <v>87</v>
      </c>
      <c r="BS2698">
        <v>0</v>
      </c>
      <c r="BT2698" t="s">
        <v>87</v>
      </c>
      <c r="BU2698">
        <v>0</v>
      </c>
      <c r="BV2698" t="s">
        <v>87</v>
      </c>
      <c r="BW2698">
        <v>0</v>
      </c>
      <c r="BX2698" t="s">
        <v>87</v>
      </c>
      <c r="BY2698">
        <v>0</v>
      </c>
      <c r="BZ2698" t="s">
        <v>87</v>
      </c>
      <c r="CA2698">
        <v>0</v>
      </c>
      <c r="CB2698" t="s">
        <v>87</v>
      </c>
      <c r="CC2698">
        <v>0</v>
      </c>
      <c r="CD2698" t="s">
        <v>87</v>
      </c>
      <c r="CE2698">
        <v>0</v>
      </c>
      <c r="CF2698" t="s">
        <v>87</v>
      </c>
      <c r="CG2698">
        <v>0</v>
      </c>
      <c r="CH2698" t="s">
        <v>87</v>
      </c>
      <c r="CI2698">
        <v>0</v>
      </c>
      <c r="CJ2698" t="s">
        <v>87</v>
      </c>
      <c r="CK2698">
        <v>0</v>
      </c>
      <c r="CL2698" t="s">
        <v>87</v>
      </c>
      <c r="CM2698">
        <v>0</v>
      </c>
      <c r="CN2698" t="s">
        <v>87</v>
      </c>
      <c r="CO2698">
        <v>0</v>
      </c>
      <c r="CP2698" t="s">
        <v>87</v>
      </c>
      <c r="CQ2698">
        <v>0</v>
      </c>
      <c r="CR2698" t="s">
        <v>87</v>
      </c>
      <c r="CS2698">
        <v>0</v>
      </c>
      <c r="CT2698" t="s">
        <v>87</v>
      </c>
      <c r="CU2698">
        <v>0</v>
      </c>
      <c r="CV2698" t="s">
        <v>87</v>
      </c>
      <c r="CW2698">
        <v>0</v>
      </c>
      <c r="CX2698" t="s">
        <v>87</v>
      </c>
      <c r="CY2698">
        <v>0</v>
      </c>
      <c r="CZ2698" t="s">
        <v>87</v>
      </c>
      <c r="DA2698">
        <v>0</v>
      </c>
      <c r="DB2698" t="s">
        <v>87</v>
      </c>
      <c r="DC2698">
        <v>0</v>
      </c>
      <c r="DD2698" t="s">
        <v>87</v>
      </c>
      <c r="DE2698">
        <v>0</v>
      </c>
      <c r="DF2698" t="s">
        <v>87</v>
      </c>
      <c r="DG2698">
        <v>0</v>
      </c>
      <c r="DH2698" t="s">
        <v>87</v>
      </c>
      <c r="DI2698">
        <v>0</v>
      </c>
      <c r="DJ2698" t="s">
        <v>87</v>
      </c>
      <c r="DK2698">
        <v>0</v>
      </c>
      <c r="DL2698" t="s">
        <v>87</v>
      </c>
      <c r="DM2698">
        <v>0</v>
      </c>
      <c r="DN2698" t="s">
        <v>87</v>
      </c>
      <c r="DO2698">
        <v>0</v>
      </c>
      <c r="DP2698" t="s">
        <v>87</v>
      </c>
      <c r="DQ2698">
        <v>0</v>
      </c>
      <c r="DR2698" t="s">
        <v>87</v>
      </c>
      <c r="DS2698">
        <v>75000</v>
      </c>
      <c r="DT2698" t="s">
        <v>88</v>
      </c>
      <c r="DU2698">
        <v>109800</v>
      </c>
      <c r="DV2698" t="s">
        <v>88</v>
      </c>
      <c r="DW2698">
        <v>56219</v>
      </c>
      <c r="DY2698">
        <v>77698</v>
      </c>
      <c r="EA2698">
        <v>88611</v>
      </c>
      <c r="EC2698">
        <v>97265</v>
      </c>
      <c r="EE2698">
        <v>103789</v>
      </c>
      <c r="EG2698">
        <v>101066.64</v>
      </c>
      <c r="EI2698">
        <v>105389.58</v>
      </c>
      <c r="EK2698">
        <v>110970.1</v>
      </c>
      <c r="EM2698">
        <v>119000</v>
      </c>
      <c r="EN2698" t="s">
        <v>88</v>
      </c>
      <c r="EO2698">
        <v>135857</v>
      </c>
      <c r="EQ2698">
        <v>143797.78</v>
      </c>
      <c r="ES2698">
        <v>152551.23000000001</v>
      </c>
      <c r="EU2698">
        <v>158868.87</v>
      </c>
      <c r="EW2698">
        <v>167118.59</v>
      </c>
    </row>
    <row r="2699" spans="1:154" x14ac:dyDescent="0.25">
      <c r="A2699" t="s">
        <v>806</v>
      </c>
      <c r="B2699" t="s">
        <v>82</v>
      </c>
      <c r="C2699" t="s">
        <v>83</v>
      </c>
      <c r="D2699" t="s">
        <v>84</v>
      </c>
      <c r="E2699" t="s">
        <v>85</v>
      </c>
      <c r="F2699" t="s">
        <v>86</v>
      </c>
      <c r="G2699">
        <v>0</v>
      </c>
      <c r="H2699" t="s">
        <v>87</v>
      </c>
      <c r="I2699">
        <v>0</v>
      </c>
      <c r="J2699" t="s">
        <v>87</v>
      </c>
      <c r="K2699">
        <v>0</v>
      </c>
      <c r="L2699" t="s">
        <v>87</v>
      </c>
      <c r="M2699">
        <v>0</v>
      </c>
      <c r="N2699" t="s">
        <v>87</v>
      </c>
      <c r="O2699">
        <v>0</v>
      </c>
      <c r="P2699" t="s">
        <v>87</v>
      </c>
      <c r="Q2699">
        <v>0</v>
      </c>
      <c r="R2699" t="s">
        <v>87</v>
      </c>
      <c r="S2699">
        <v>0</v>
      </c>
      <c r="T2699" t="s">
        <v>87</v>
      </c>
      <c r="U2699">
        <v>0</v>
      </c>
      <c r="V2699" t="s">
        <v>87</v>
      </c>
      <c r="W2699">
        <v>0</v>
      </c>
      <c r="X2699" t="s">
        <v>87</v>
      </c>
      <c r="Y2699">
        <v>0</v>
      </c>
      <c r="Z2699" t="s">
        <v>87</v>
      </c>
      <c r="AA2699">
        <v>0</v>
      </c>
      <c r="AB2699" t="s">
        <v>87</v>
      </c>
      <c r="AC2699">
        <v>0</v>
      </c>
      <c r="AD2699" t="s">
        <v>87</v>
      </c>
      <c r="AE2699">
        <v>0</v>
      </c>
      <c r="AF2699" t="s">
        <v>87</v>
      </c>
      <c r="AG2699">
        <v>0</v>
      </c>
      <c r="AH2699" t="s">
        <v>87</v>
      </c>
      <c r="AI2699">
        <v>0</v>
      </c>
      <c r="AJ2699" t="s">
        <v>87</v>
      </c>
      <c r="AK2699">
        <v>0</v>
      </c>
      <c r="AL2699" t="s">
        <v>87</v>
      </c>
      <c r="AM2699">
        <v>0</v>
      </c>
      <c r="AN2699" t="s">
        <v>87</v>
      </c>
      <c r="AO2699">
        <v>0</v>
      </c>
      <c r="AP2699" t="s">
        <v>87</v>
      </c>
      <c r="AQ2699">
        <v>0</v>
      </c>
      <c r="AR2699" t="s">
        <v>87</v>
      </c>
      <c r="AS2699">
        <v>0</v>
      </c>
      <c r="AT2699" t="s">
        <v>87</v>
      </c>
      <c r="AU2699">
        <v>0</v>
      </c>
      <c r="AV2699" t="s">
        <v>87</v>
      </c>
      <c r="AW2699">
        <v>0</v>
      </c>
      <c r="AX2699" t="s">
        <v>87</v>
      </c>
      <c r="AY2699">
        <v>0</v>
      </c>
      <c r="AZ2699" t="s">
        <v>87</v>
      </c>
      <c r="BA2699">
        <v>0</v>
      </c>
      <c r="BB2699" t="s">
        <v>87</v>
      </c>
      <c r="BC2699">
        <v>0</v>
      </c>
      <c r="BD2699" t="s">
        <v>87</v>
      </c>
      <c r="BE2699">
        <v>0</v>
      </c>
      <c r="BF2699" t="s">
        <v>87</v>
      </c>
      <c r="BG2699">
        <v>0</v>
      </c>
      <c r="BH2699" t="s">
        <v>87</v>
      </c>
      <c r="BI2699">
        <v>0</v>
      </c>
      <c r="BJ2699" t="s">
        <v>87</v>
      </c>
      <c r="BK2699">
        <v>0</v>
      </c>
      <c r="BL2699" t="s">
        <v>87</v>
      </c>
      <c r="BM2699">
        <v>0</v>
      </c>
      <c r="BN2699" t="s">
        <v>87</v>
      </c>
      <c r="BO2699">
        <v>0</v>
      </c>
      <c r="BP2699" t="s">
        <v>87</v>
      </c>
      <c r="BQ2699">
        <v>0</v>
      </c>
      <c r="BR2699" t="s">
        <v>87</v>
      </c>
      <c r="BS2699">
        <v>0</v>
      </c>
      <c r="BT2699" t="s">
        <v>87</v>
      </c>
      <c r="BU2699">
        <v>0</v>
      </c>
      <c r="BV2699" t="s">
        <v>87</v>
      </c>
      <c r="BW2699">
        <v>0</v>
      </c>
      <c r="BX2699" t="s">
        <v>87</v>
      </c>
      <c r="BY2699">
        <v>0</v>
      </c>
      <c r="BZ2699" t="s">
        <v>87</v>
      </c>
      <c r="CA2699">
        <v>0</v>
      </c>
      <c r="CB2699" t="s">
        <v>87</v>
      </c>
      <c r="CC2699">
        <v>0</v>
      </c>
      <c r="CD2699" t="s">
        <v>87</v>
      </c>
      <c r="CE2699">
        <v>0</v>
      </c>
      <c r="CF2699" t="s">
        <v>87</v>
      </c>
      <c r="CG2699">
        <v>0</v>
      </c>
      <c r="CH2699" t="s">
        <v>87</v>
      </c>
      <c r="CI2699">
        <v>0</v>
      </c>
      <c r="CJ2699" t="s">
        <v>87</v>
      </c>
      <c r="CK2699">
        <v>0</v>
      </c>
      <c r="CL2699" t="s">
        <v>87</v>
      </c>
      <c r="CM2699">
        <v>0</v>
      </c>
      <c r="CN2699" t="s">
        <v>87</v>
      </c>
      <c r="CO2699">
        <v>0</v>
      </c>
      <c r="CP2699" t="s">
        <v>87</v>
      </c>
      <c r="CQ2699">
        <v>0</v>
      </c>
      <c r="CR2699" t="s">
        <v>87</v>
      </c>
      <c r="CS2699">
        <v>0</v>
      </c>
      <c r="CT2699" t="s">
        <v>87</v>
      </c>
      <c r="CU2699">
        <v>0</v>
      </c>
      <c r="CV2699" t="s">
        <v>87</v>
      </c>
      <c r="CW2699">
        <v>0</v>
      </c>
      <c r="CX2699" t="s">
        <v>87</v>
      </c>
      <c r="CY2699">
        <v>0</v>
      </c>
      <c r="CZ2699" t="s">
        <v>87</v>
      </c>
      <c r="DA2699">
        <v>0</v>
      </c>
      <c r="DB2699" t="s">
        <v>87</v>
      </c>
      <c r="DC2699">
        <v>0</v>
      </c>
      <c r="DD2699" t="s">
        <v>87</v>
      </c>
      <c r="DE2699">
        <v>0</v>
      </c>
      <c r="DF2699" t="s">
        <v>87</v>
      </c>
      <c r="DG2699">
        <v>0</v>
      </c>
      <c r="DH2699" t="s">
        <v>87</v>
      </c>
      <c r="DI2699">
        <v>0</v>
      </c>
      <c r="DJ2699" t="s">
        <v>87</v>
      </c>
      <c r="DK2699">
        <v>0</v>
      </c>
      <c r="DL2699" t="s">
        <v>87</v>
      </c>
      <c r="DM2699">
        <v>0</v>
      </c>
      <c r="DN2699" t="s">
        <v>87</v>
      </c>
      <c r="DO2699">
        <v>0</v>
      </c>
      <c r="DP2699" t="s">
        <v>87</v>
      </c>
      <c r="DQ2699">
        <v>0</v>
      </c>
      <c r="DR2699" t="s">
        <v>87</v>
      </c>
      <c r="DS2699">
        <v>340000</v>
      </c>
      <c r="DT2699" t="s">
        <v>88</v>
      </c>
      <c r="DU2699">
        <v>497900</v>
      </c>
      <c r="DV2699" t="s">
        <v>88</v>
      </c>
      <c r="DW2699">
        <v>469000</v>
      </c>
      <c r="DX2699" t="s">
        <v>88</v>
      </c>
      <c r="DY2699">
        <v>490000</v>
      </c>
      <c r="EA2699">
        <v>450000</v>
      </c>
      <c r="EC2699">
        <v>405650</v>
      </c>
      <c r="EE2699">
        <v>446464</v>
      </c>
      <c r="EG2699">
        <v>365157.74</v>
      </c>
      <c r="EI2699">
        <v>377253.25</v>
      </c>
      <c r="EK2699">
        <v>398283.54</v>
      </c>
      <c r="EM2699">
        <v>430000</v>
      </c>
      <c r="EO2699">
        <v>443661</v>
      </c>
      <c r="EQ2699">
        <v>461271.79</v>
      </c>
      <c r="ES2699">
        <v>477846.15</v>
      </c>
      <c r="EU2699">
        <v>507915.88</v>
      </c>
      <c r="EW2699">
        <v>532540.87</v>
      </c>
    </row>
    <row r="2700" spans="1:154" x14ac:dyDescent="0.25">
      <c r="A2700" t="s">
        <v>806</v>
      </c>
      <c r="B2700" t="s">
        <v>95</v>
      </c>
      <c r="C2700" t="s">
        <v>83</v>
      </c>
      <c r="D2700" t="s">
        <v>84</v>
      </c>
      <c r="E2700" t="s">
        <v>85</v>
      </c>
      <c r="F2700" t="s">
        <v>86</v>
      </c>
      <c r="G2700">
        <v>10000</v>
      </c>
      <c r="H2700" t="s">
        <v>88</v>
      </c>
      <c r="I2700">
        <v>10000</v>
      </c>
      <c r="J2700" t="s">
        <v>88</v>
      </c>
      <c r="K2700">
        <v>10000</v>
      </c>
      <c r="M2700">
        <v>10000</v>
      </c>
      <c r="N2700" t="s">
        <v>88</v>
      </c>
      <c r="O2700">
        <v>20500</v>
      </c>
      <c r="P2700" t="s">
        <v>88</v>
      </c>
      <c r="Q2700">
        <v>23200</v>
      </c>
      <c r="R2700" t="s">
        <v>88</v>
      </c>
      <c r="S2700">
        <v>25900</v>
      </c>
      <c r="T2700" t="s">
        <v>88</v>
      </c>
      <c r="U2700">
        <v>28500</v>
      </c>
      <c r="V2700" t="s">
        <v>88</v>
      </c>
      <c r="W2700">
        <v>31200</v>
      </c>
      <c r="X2700" t="s">
        <v>88</v>
      </c>
      <c r="Y2700">
        <v>33800</v>
      </c>
      <c r="Z2700" t="s">
        <v>88</v>
      </c>
      <c r="AA2700">
        <v>36500</v>
      </c>
      <c r="AB2700" t="s">
        <v>88</v>
      </c>
      <c r="AC2700">
        <v>39100</v>
      </c>
      <c r="AD2700" t="s">
        <v>88</v>
      </c>
      <c r="AE2700">
        <v>41750</v>
      </c>
      <c r="AF2700" t="s">
        <v>88</v>
      </c>
      <c r="AG2700">
        <v>44400</v>
      </c>
      <c r="AH2700" t="s">
        <v>88</v>
      </c>
      <c r="AI2700">
        <v>47000</v>
      </c>
      <c r="AJ2700" t="s">
        <v>88</v>
      </c>
      <c r="AK2700">
        <v>49700</v>
      </c>
      <c r="AL2700" t="s">
        <v>88</v>
      </c>
      <c r="AM2700">
        <v>52400</v>
      </c>
      <c r="AN2700" t="s">
        <v>88</v>
      </c>
      <c r="AO2700">
        <v>55000</v>
      </c>
      <c r="AP2700" t="s">
        <v>88</v>
      </c>
      <c r="AQ2700">
        <v>57600</v>
      </c>
      <c r="AR2700" t="s">
        <v>88</v>
      </c>
      <c r="AS2700">
        <v>60300</v>
      </c>
      <c r="AT2700" t="s">
        <v>88</v>
      </c>
      <c r="AU2700">
        <v>63000</v>
      </c>
      <c r="AV2700" t="s">
        <v>88</v>
      </c>
      <c r="AW2700">
        <v>65600</v>
      </c>
      <c r="AX2700" t="s">
        <v>88</v>
      </c>
      <c r="AY2700">
        <v>68200</v>
      </c>
      <c r="AZ2700" t="s">
        <v>88</v>
      </c>
      <c r="BA2700">
        <v>70900</v>
      </c>
      <c r="BB2700" t="s">
        <v>88</v>
      </c>
      <c r="BC2700">
        <v>73500</v>
      </c>
      <c r="BD2700" t="s">
        <v>88</v>
      </c>
      <c r="BE2700">
        <v>76200</v>
      </c>
      <c r="BF2700" t="s">
        <v>88</v>
      </c>
      <c r="BG2700">
        <v>78800</v>
      </c>
      <c r="BH2700" t="s">
        <v>88</v>
      </c>
      <c r="BI2700">
        <v>81500</v>
      </c>
      <c r="BJ2700" t="s">
        <v>88</v>
      </c>
      <c r="BK2700">
        <v>84100</v>
      </c>
      <c r="BL2700" t="s">
        <v>88</v>
      </c>
      <c r="BM2700">
        <v>86800</v>
      </c>
      <c r="BN2700" t="s">
        <v>88</v>
      </c>
      <c r="BO2700">
        <v>89400</v>
      </c>
      <c r="BP2700" t="s">
        <v>88</v>
      </c>
      <c r="BQ2700">
        <v>92000</v>
      </c>
      <c r="BR2700" t="s">
        <v>88</v>
      </c>
      <c r="BS2700">
        <v>94700</v>
      </c>
      <c r="BT2700" t="s">
        <v>88</v>
      </c>
      <c r="BU2700">
        <v>97350</v>
      </c>
      <c r="BV2700" t="s">
        <v>88</v>
      </c>
      <c r="BW2700">
        <v>100000</v>
      </c>
      <c r="BX2700" t="s">
        <v>88</v>
      </c>
      <c r="BY2700">
        <v>110000</v>
      </c>
      <c r="BZ2700" t="s">
        <v>88</v>
      </c>
      <c r="CA2700">
        <v>101749</v>
      </c>
      <c r="CB2700" t="s">
        <v>88</v>
      </c>
      <c r="CC2700">
        <v>106457</v>
      </c>
      <c r="CD2700" t="s">
        <v>88</v>
      </c>
      <c r="CE2700">
        <v>111157</v>
      </c>
      <c r="CF2700" t="s">
        <v>88</v>
      </c>
      <c r="CG2700">
        <v>120187</v>
      </c>
      <c r="CH2700" t="s">
        <v>88</v>
      </c>
      <c r="CI2700">
        <v>111330</v>
      </c>
      <c r="CJ2700" t="s">
        <v>88</v>
      </c>
      <c r="CK2700">
        <v>111269</v>
      </c>
      <c r="CL2700" t="s">
        <v>88</v>
      </c>
      <c r="CM2700">
        <v>110499</v>
      </c>
      <c r="CN2700" t="s">
        <v>88</v>
      </c>
      <c r="CO2700">
        <v>122659</v>
      </c>
      <c r="CP2700" t="s">
        <v>88</v>
      </c>
      <c r="CQ2700">
        <v>270896</v>
      </c>
      <c r="CR2700" t="s">
        <v>88</v>
      </c>
      <c r="CS2700">
        <v>295933</v>
      </c>
      <c r="CT2700" t="s">
        <v>88</v>
      </c>
      <c r="CU2700">
        <v>238888</v>
      </c>
      <c r="CW2700">
        <v>213502</v>
      </c>
      <c r="CY2700">
        <v>202763</v>
      </c>
      <c r="DA2700">
        <v>223887</v>
      </c>
      <c r="DC2700">
        <v>265015</v>
      </c>
      <c r="DE2700">
        <v>269186</v>
      </c>
      <c r="DG2700">
        <v>306827</v>
      </c>
      <c r="DI2700">
        <v>384931</v>
      </c>
      <c r="DK2700">
        <v>448827</v>
      </c>
      <c r="DM2700">
        <v>501100</v>
      </c>
      <c r="DN2700" t="s">
        <v>88</v>
      </c>
      <c r="DO2700">
        <v>514300</v>
      </c>
      <c r="DP2700" t="s">
        <v>88</v>
      </c>
      <c r="DQ2700">
        <v>556500</v>
      </c>
      <c r="DR2700" t="s">
        <v>88</v>
      </c>
      <c r="DS2700">
        <v>40000</v>
      </c>
      <c r="DT2700" t="s">
        <v>88</v>
      </c>
      <c r="DU2700">
        <v>58600</v>
      </c>
      <c r="DV2700" t="s">
        <v>88</v>
      </c>
      <c r="DW2700">
        <v>240424</v>
      </c>
      <c r="DX2700" t="s">
        <v>88</v>
      </c>
      <c r="DY2700">
        <v>205970</v>
      </c>
      <c r="DZ2700" t="s">
        <v>88</v>
      </c>
      <c r="EA2700">
        <v>427071</v>
      </c>
      <c r="EB2700" t="s">
        <v>88</v>
      </c>
      <c r="EC2700">
        <v>493145</v>
      </c>
      <c r="ED2700" t="s">
        <v>88</v>
      </c>
      <c r="EE2700">
        <v>304601</v>
      </c>
      <c r="EF2700" t="s">
        <v>88</v>
      </c>
      <c r="EG2700">
        <v>429179.99</v>
      </c>
      <c r="EI2700">
        <v>457116.13</v>
      </c>
      <c r="EK2700">
        <v>441298.62</v>
      </c>
      <c r="EM2700">
        <v>556450</v>
      </c>
      <c r="EO2700">
        <v>342610</v>
      </c>
      <c r="EQ2700">
        <v>287139.74</v>
      </c>
      <c r="ES2700">
        <v>279297.84000000003</v>
      </c>
      <c r="EU2700">
        <v>576329</v>
      </c>
      <c r="EW2700">
        <v>638578.06000000006</v>
      </c>
    </row>
    <row r="2701" spans="1:154" x14ac:dyDescent="0.25">
      <c r="A2701" t="s">
        <v>806</v>
      </c>
      <c r="B2701" t="s">
        <v>95</v>
      </c>
      <c r="C2701" t="s">
        <v>157</v>
      </c>
      <c r="D2701" t="s">
        <v>100</v>
      </c>
      <c r="E2701" t="s">
        <v>85</v>
      </c>
      <c r="F2701" t="s">
        <v>86</v>
      </c>
      <c r="G2701">
        <v>0</v>
      </c>
      <c r="H2701" t="s">
        <v>87</v>
      </c>
      <c r="I2701">
        <v>0</v>
      </c>
      <c r="J2701" t="s">
        <v>87</v>
      </c>
      <c r="K2701">
        <v>0</v>
      </c>
      <c r="L2701" t="s">
        <v>87</v>
      </c>
      <c r="M2701">
        <v>0</v>
      </c>
      <c r="N2701" t="s">
        <v>87</v>
      </c>
      <c r="O2701">
        <v>0</v>
      </c>
      <c r="P2701" t="s">
        <v>87</v>
      </c>
      <c r="Q2701">
        <v>0</v>
      </c>
      <c r="R2701" t="s">
        <v>87</v>
      </c>
      <c r="S2701">
        <v>0</v>
      </c>
      <c r="T2701" t="s">
        <v>87</v>
      </c>
      <c r="U2701">
        <v>0</v>
      </c>
      <c r="V2701" t="s">
        <v>87</v>
      </c>
      <c r="W2701">
        <v>0</v>
      </c>
      <c r="X2701" t="s">
        <v>87</v>
      </c>
      <c r="Y2701">
        <v>0</v>
      </c>
      <c r="Z2701" t="s">
        <v>87</v>
      </c>
      <c r="AA2701">
        <v>0</v>
      </c>
      <c r="AB2701" t="s">
        <v>87</v>
      </c>
      <c r="AC2701">
        <v>0</v>
      </c>
      <c r="AD2701" t="s">
        <v>87</v>
      </c>
      <c r="AE2701">
        <v>0</v>
      </c>
      <c r="AF2701" t="s">
        <v>87</v>
      </c>
      <c r="AG2701">
        <v>0</v>
      </c>
      <c r="AH2701" t="s">
        <v>87</v>
      </c>
      <c r="AI2701">
        <v>0</v>
      </c>
      <c r="AJ2701" t="s">
        <v>87</v>
      </c>
      <c r="AK2701">
        <v>0</v>
      </c>
      <c r="AL2701" t="s">
        <v>87</v>
      </c>
      <c r="AM2701">
        <v>0</v>
      </c>
      <c r="AN2701" t="s">
        <v>87</v>
      </c>
      <c r="AO2701">
        <v>0</v>
      </c>
      <c r="AP2701" t="s">
        <v>87</v>
      </c>
      <c r="AQ2701">
        <v>0</v>
      </c>
      <c r="AR2701" t="s">
        <v>87</v>
      </c>
      <c r="AS2701">
        <v>0</v>
      </c>
      <c r="AT2701" t="s">
        <v>87</v>
      </c>
      <c r="AU2701">
        <v>0</v>
      </c>
      <c r="AV2701" t="s">
        <v>87</v>
      </c>
      <c r="AW2701">
        <v>0</v>
      </c>
      <c r="AX2701" t="s">
        <v>87</v>
      </c>
      <c r="AY2701">
        <v>0</v>
      </c>
      <c r="AZ2701" t="s">
        <v>87</v>
      </c>
      <c r="BA2701">
        <v>0</v>
      </c>
      <c r="BB2701" t="s">
        <v>87</v>
      </c>
      <c r="BC2701">
        <v>0</v>
      </c>
      <c r="BD2701" t="s">
        <v>87</v>
      </c>
      <c r="BE2701">
        <v>0</v>
      </c>
      <c r="BF2701" t="s">
        <v>87</v>
      </c>
      <c r="BG2701">
        <v>0</v>
      </c>
      <c r="BH2701" t="s">
        <v>87</v>
      </c>
      <c r="BI2701">
        <v>0</v>
      </c>
      <c r="BJ2701" t="s">
        <v>87</v>
      </c>
      <c r="BK2701">
        <v>0</v>
      </c>
      <c r="BL2701" t="s">
        <v>87</v>
      </c>
      <c r="BM2701">
        <v>0</v>
      </c>
      <c r="BN2701" t="s">
        <v>87</v>
      </c>
      <c r="BO2701">
        <v>0</v>
      </c>
      <c r="BP2701" t="s">
        <v>87</v>
      </c>
      <c r="BQ2701">
        <v>0</v>
      </c>
      <c r="BR2701" t="s">
        <v>87</v>
      </c>
      <c r="BS2701">
        <v>0</v>
      </c>
      <c r="BT2701" t="s">
        <v>87</v>
      </c>
      <c r="BU2701">
        <v>0</v>
      </c>
      <c r="BV2701" t="s">
        <v>87</v>
      </c>
      <c r="BW2701">
        <v>0</v>
      </c>
      <c r="BX2701" t="s">
        <v>87</v>
      </c>
      <c r="BY2701">
        <v>0</v>
      </c>
      <c r="BZ2701" t="s">
        <v>87</v>
      </c>
      <c r="CA2701">
        <v>0</v>
      </c>
      <c r="CB2701" t="s">
        <v>87</v>
      </c>
      <c r="CC2701">
        <v>0</v>
      </c>
      <c r="CD2701" t="s">
        <v>87</v>
      </c>
      <c r="CE2701">
        <v>0</v>
      </c>
      <c r="CF2701" t="s">
        <v>87</v>
      </c>
      <c r="CG2701">
        <v>0</v>
      </c>
      <c r="CH2701" t="s">
        <v>87</v>
      </c>
      <c r="CI2701">
        <v>0</v>
      </c>
      <c r="CJ2701" t="s">
        <v>87</v>
      </c>
      <c r="CK2701">
        <v>0</v>
      </c>
      <c r="CL2701" t="s">
        <v>87</v>
      </c>
      <c r="CM2701">
        <v>0</v>
      </c>
      <c r="CN2701" t="s">
        <v>87</v>
      </c>
      <c r="CO2701">
        <v>0</v>
      </c>
      <c r="CP2701" t="s">
        <v>87</v>
      </c>
      <c r="CQ2701">
        <v>0</v>
      </c>
      <c r="CR2701" t="s">
        <v>87</v>
      </c>
      <c r="CS2701">
        <v>0</v>
      </c>
      <c r="CT2701" t="s">
        <v>87</v>
      </c>
      <c r="CU2701">
        <v>0</v>
      </c>
      <c r="CV2701" t="s">
        <v>87</v>
      </c>
      <c r="CW2701">
        <v>0</v>
      </c>
      <c r="CX2701" t="s">
        <v>87</v>
      </c>
      <c r="CY2701">
        <v>0</v>
      </c>
      <c r="CZ2701" t="s">
        <v>87</v>
      </c>
      <c r="DA2701">
        <v>0</v>
      </c>
      <c r="DB2701" t="s">
        <v>87</v>
      </c>
      <c r="DC2701">
        <v>0</v>
      </c>
      <c r="DD2701" t="s">
        <v>87</v>
      </c>
      <c r="DE2701">
        <v>0</v>
      </c>
      <c r="DF2701" t="s">
        <v>87</v>
      </c>
      <c r="DG2701">
        <v>0</v>
      </c>
      <c r="DH2701" t="s">
        <v>87</v>
      </c>
      <c r="DI2701">
        <v>51893</v>
      </c>
      <c r="DK2701">
        <v>57739</v>
      </c>
      <c r="DM2701">
        <v>84000</v>
      </c>
      <c r="DO2701">
        <v>122745</v>
      </c>
      <c r="DQ2701">
        <v>123800</v>
      </c>
      <c r="DS2701">
        <v>127180</v>
      </c>
      <c r="DT2701" t="s">
        <v>88</v>
      </c>
      <c r="DU2701">
        <v>143550</v>
      </c>
      <c r="DW2701">
        <v>109984</v>
      </c>
      <c r="DY2701">
        <v>93634</v>
      </c>
      <c r="EA2701">
        <v>104512</v>
      </c>
      <c r="EC2701">
        <v>100391</v>
      </c>
      <c r="EE2701">
        <v>132745</v>
      </c>
      <c r="EG2701">
        <v>198970.04</v>
      </c>
      <c r="EI2701">
        <v>181373.83</v>
      </c>
      <c r="EK2701">
        <v>205773.06</v>
      </c>
      <c r="EM2701">
        <v>220000</v>
      </c>
      <c r="EO2701">
        <v>251821</v>
      </c>
      <c r="EQ2701">
        <v>570674.74</v>
      </c>
      <c r="ES2701">
        <v>634312.67000000004</v>
      </c>
      <c r="EU2701">
        <v>279478.3</v>
      </c>
      <c r="EW2701">
        <v>289652.78999999998</v>
      </c>
    </row>
    <row r="2702" spans="1:154" x14ac:dyDescent="0.25">
      <c r="A2702" t="s">
        <v>806</v>
      </c>
      <c r="B2702" t="s">
        <v>332</v>
      </c>
      <c r="C2702" t="s">
        <v>83</v>
      </c>
      <c r="D2702" t="s">
        <v>84</v>
      </c>
      <c r="E2702" t="s">
        <v>85</v>
      </c>
      <c r="F2702" t="s">
        <v>86</v>
      </c>
      <c r="G2702">
        <v>0</v>
      </c>
      <c r="H2702" t="s">
        <v>87</v>
      </c>
      <c r="I2702">
        <v>0</v>
      </c>
      <c r="J2702" t="s">
        <v>87</v>
      </c>
      <c r="K2702">
        <v>0</v>
      </c>
      <c r="L2702" t="s">
        <v>87</v>
      </c>
      <c r="M2702">
        <v>0</v>
      </c>
      <c r="N2702" t="s">
        <v>87</v>
      </c>
      <c r="O2702">
        <v>0</v>
      </c>
      <c r="P2702" t="s">
        <v>87</v>
      </c>
      <c r="Q2702">
        <v>0</v>
      </c>
      <c r="R2702" t="s">
        <v>87</v>
      </c>
      <c r="S2702">
        <v>0</v>
      </c>
      <c r="T2702" t="s">
        <v>87</v>
      </c>
      <c r="U2702">
        <v>0</v>
      </c>
      <c r="V2702" t="s">
        <v>87</v>
      </c>
      <c r="W2702">
        <v>0</v>
      </c>
      <c r="X2702" t="s">
        <v>87</v>
      </c>
      <c r="Y2702">
        <v>0</v>
      </c>
      <c r="Z2702" t="s">
        <v>87</v>
      </c>
      <c r="AA2702">
        <v>0</v>
      </c>
      <c r="AB2702" t="s">
        <v>87</v>
      </c>
      <c r="AC2702">
        <v>0</v>
      </c>
      <c r="AD2702" t="s">
        <v>87</v>
      </c>
      <c r="AE2702">
        <v>0</v>
      </c>
      <c r="AF2702" t="s">
        <v>87</v>
      </c>
      <c r="AG2702">
        <v>0</v>
      </c>
      <c r="AH2702" t="s">
        <v>87</v>
      </c>
      <c r="AI2702">
        <v>0</v>
      </c>
      <c r="AJ2702" t="s">
        <v>87</v>
      </c>
      <c r="AK2702">
        <v>0</v>
      </c>
      <c r="AL2702" t="s">
        <v>87</v>
      </c>
      <c r="AM2702">
        <v>0</v>
      </c>
      <c r="AN2702" t="s">
        <v>87</v>
      </c>
      <c r="AO2702">
        <v>0</v>
      </c>
      <c r="AP2702" t="s">
        <v>87</v>
      </c>
      <c r="AQ2702">
        <v>0</v>
      </c>
      <c r="AR2702" t="s">
        <v>87</v>
      </c>
      <c r="AS2702">
        <v>0</v>
      </c>
      <c r="AT2702" t="s">
        <v>87</v>
      </c>
      <c r="AU2702">
        <v>0</v>
      </c>
      <c r="AV2702" t="s">
        <v>87</v>
      </c>
      <c r="AW2702">
        <v>0</v>
      </c>
      <c r="AX2702" t="s">
        <v>87</v>
      </c>
      <c r="AY2702">
        <v>0</v>
      </c>
      <c r="AZ2702" t="s">
        <v>87</v>
      </c>
      <c r="BA2702">
        <v>0</v>
      </c>
      <c r="BB2702" t="s">
        <v>87</v>
      </c>
      <c r="BC2702">
        <v>0</v>
      </c>
      <c r="BD2702" t="s">
        <v>87</v>
      </c>
      <c r="BE2702">
        <v>0</v>
      </c>
      <c r="BF2702" t="s">
        <v>87</v>
      </c>
      <c r="BG2702">
        <v>0</v>
      </c>
      <c r="BH2702" t="s">
        <v>87</v>
      </c>
      <c r="BI2702">
        <v>0</v>
      </c>
      <c r="BJ2702" t="s">
        <v>87</v>
      </c>
      <c r="BK2702">
        <v>0</v>
      </c>
      <c r="BL2702" t="s">
        <v>87</v>
      </c>
      <c r="BM2702">
        <v>0</v>
      </c>
      <c r="BN2702" t="s">
        <v>87</v>
      </c>
      <c r="BO2702">
        <v>0</v>
      </c>
      <c r="BP2702" t="s">
        <v>87</v>
      </c>
      <c r="BQ2702">
        <v>0</v>
      </c>
      <c r="BR2702" t="s">
        <v>87</v>
      </c>
      <c r="BS2702">
        <v>0</v>
      </c>
      <c r="BT2702" t="s">
        <v>87</v>
      </c>
      <c r="BU2702">
        <v>0</v>
      </c>
      <c r="BV2702" t="s">
        <v>87</v>
      </c>
      <c r="BW2702">
        <v>0</v>
      </c>
      <c r="BX2702" t="s">
        <v>87</v>
      </c>
      <c r="BY2702">
        <v>0</v>
      </c>
      <c r="BZ2702" t="s">
        <v>87</v>
      </c>
      <c r="CA2702">
        <v>0</v>
      </c>
      <c r="CB2702" t="s">
        <v>87</v>
      </c>
      <c r="CC2702">
        <v>0</v>
      </c>
      <c r="CD2702" t="s">
        <v>87</v>
      </c>
      <c r="CE2702">
        <v>0</v>
      </c>
      <c r="CF2702" t="s">
        <v>87</v>
      </c>
      <c r="CG2702">
        <v>0</v>
      </c>
      <c r="CH2702" t="s">
        <v>87</v>
      </c>
      <c r="CI2702">
        <v>0</v>
      </c>
      <c r="CJ2702" t="s">
        <v>87</v>
      </c>
      <c r="CK2702">
        <v>0</v>
      </c>
      <c r="CL2702" t="s">
        <v>87</v>
      </c>
      <c r="CM2702">
        <v>0</v>
      </c>
      <c r="CN2702" t="s">
        <v>87</v>
      </c>
      <c r="CO2702">
        <v>0</v>
      </c>
      <c r="CP2702" t="s">
        <v>87</v>
      </c>
      <c r="CQ2702">
        <v>0</v>
      </c>
      <c r="CR2702" t="s">
        <v>87</v>
      </c>
      <c r="CS2702">
        <v>0</v>
      </c>
      <c r="CT2702" t="s">
        <v>87</v>
      </c>
      <c r="CU2702">
        <v>0</v>
      </c>
      <c r="CV2702" t="s">
        <v>87</v>
      </c>
      <c r="CW2702">
        <v>0</v>
      </c>
      <c r="CX2702" t="s">
        <v>87</v>
      </c>
      <c r="CY2702">
        <v>0</v>
      </c>
      <c r="CZ2702" t="s">
        <v>87</v>
      </c>
      <c r="DA2702">
        <v>0</v>
      </c>
      <c r="DB2702" t="s">
        <v>87</v>
      </c>
      <c r="DC2702">
        <v>0</v>
      </c>
      <c r="DD2702" t="s">
        <v>87</v>
      </c>
      <c r="DE2702">
        <v>0</v>
      </c>
      <c r="DF2702" t="s">
        <v>87</v>
      </c>
      <c r="DG2702">
        <v>0</v>
      </c>
      <c r="DH2702" t="s">
        <v>87</v>
      </c>
      <c r="DI2702">
        <v>0</v>
      </c>
      <c r="DJ2702" t="s">
        <v>87</v>
      </c>
      <c r="DK2702">
        <v>0</v>
      </c>
      <c r="DL2702" t="s">
        <v>87</v>
      </c>
      <c r="DM2702">
        <v>0</v>
      </c>
      <c r="DN2702" t="s">
        <v>87</v>
      </c>
      <c r="DO2702">
        <v>0</v>
      </c>
      <c r="DP2702" t="s">
        <v>87</v>
      </c>
      <c r="DQ2702">
        <v>0</v>
      </c>
      <c r="DR2702" t="s">
        <v>87</v>
      </c>
      <c r="DS2702">
        <v>0</v>
      </c>
      <c r="DT2702" t="s">
        <v>87</v>
      </c>
      <c r="DU2702">
        <v>9050</v>
      </c>
      <c r="DW2702">
        <v>9000</v>
      </c>
      <c r="DX2702" t="s">
        <v>88</v>
      </c>
      <c r="DY2702">
        <v>10000</v>
      </c>
      <c r="DZ2702" t="s">
        <v>88</v>
      </c>
      <c r="EA2702">
        <v>10000</v>
      </c>
      <c r="EB2702" t="s">
        <v>88</v>
      </c>
      <c r="EC2702">
        <v>10000</v>
      </c>
      <c r="ED2702" t="s">
        <v>88</v>
      </c>
      <c r="EE2702">
        <v>10000</v>
      </c>
      <c r="EF2702" t="s">
        <v>88</v>
      </c>
      <c r="EG2702">
        <v>10000</v>
      </c>
      <c r="EH2702" t="s">
        <v>88</v>
      </c>
      <c r="EI2702">
        <v>10000</v>
      </c>
      <c r="EJ2702" t="s">
        <v>88</v>
      </c>
      <c r="EK2702">
        <v>2500</v>
      </c>
      <c r="EM2702">
        <v>2500</v>
      </c>
      <c r="EO2702">
        <v>2297</v>
      </c>
      <c r="EQ2702">
        <v>255.24</v>
      </c>
      <c r="ES2702">
        <v>303.76</v>
      </c>
      <c r="EU2702">
        <v>546.54999999999995</v>
      </c>
      <c r="EW2702">
        <v>594.80999999999995</v>
      </c>
    </row>
    <row r="2703" spans="1:154" x14ac:dyDescent="0.25">
      <c r="A2703" t="s">
        <v>806</v>
      </c>
      <c r="B2703" t="s">
        <v>290</v>
      </c>
      <c r="C2703" t="s">
        <v>83</v>
      </c>
      <c r="D2703" t="s">
        <v>84</v>
      </c>
      <c r="E2703" t="s">
        <v>85</v>
      </c>
      <c r="F2703" t="s">
        <v>86</v>
      </c>
      <c r="G2703">
        <v>0</v>
      </c>
      <c r="H2703" t="s">
        <v>87</v>
      </c>
      <c r="I2703">
        <v>0</v>
      </c>
      <c r="J2703" t="s">
        <v>87</v>
      </c>
      <c r="K2703">
        <v>0</v>
      </c>
      <c r="L2703" t="s">
        <v>87</v>
      </c>
      <c r="M2703">
        <v>0</v>
      </c>
      <c r="N2703" t="s">
        <v>87</v>
      </c>
      <c r="O2703">
        <v>0</v>
      </c>
      <c r="P2703" t="s">
        <v>87</v>
      </c>
      <c r="Q2703">
        <v>0</v>
      </c>
      <c r="R2703" t="s">
        <v>87</v>
      </c>
      <c r="S2703">
        <v>0</v>
      </c>
      <c r="T2703" t="s">
        <v>87</v>
      </c>
      <c r="U2703">
        <v>0</v>
      </c>
      <c r="V2703" t="s">
        <v>87</v>
      </c>
      <c r="W2703">
        <v>0</v>
      </c>
      <c r="X2703" t="s">
        <v>87</v>
      </c>
      <c r="Y2703">
        <v>0</v>
      </c>
      <c r="Z2703" t="s">
        <v>87</v>
      </c>
      <c r="AA2703">
        <v>0</v>
      </c>
      <c r="AB2703" t="s">
        <v>87</v>
      </c>
      <c r="AC2703">
        <v>0</v>
      </c>
      <c r="AD2703" t="s">
        <v>87</v>
      </c>
      <c r="AE2703">
        <v>0</v>
      </c>
      <c r="AF2703" t="s">
        <v>87</v>
      </c>
      <c r="AG2703">
        <v>0</v>
      </c>
      <c r="AH2703" t="s">
        <v>87</v>
      </c>
      <c r="AI2703">
        <v>0</v>
      </c>
      <c r="AJ2703" t="s">
        <v>87</v>
      </c>
      <c r="AK2703">
        <v>0</v>
      </c>
      <c r="AL2703" t="s">
        <v>87</v>
      </c>
      <c r="AM2703">
        <v>0</v>
      </c>
      <c r="AN2703" t="s">
        <v>87</v>
      </c>
      <c r="AO2703">
        <v>0</v>
      </c>
      <c r="AP2703" t="s">
        <v>87</v>
      </c>
      <c r="AQ2703">
        <v>0</v>
      </c>
      <c r="AR2703" t="s">
        <v>87</v>
      </c>
      <c r="AS2703">
        <v>0</v>
      </c>
      <c r="AT2703" t="s">
        <v>87</v>
      </c>
      <c r="AU2703">
        <v>0</v>
      </c>
      <c r="AV2703" t="s">
        <v>87</v>
      </c>
      <c r="AW2703">
        <v>0</v>
      </c>
      <c r="AX2703" t="s">
        <v>87</v>
      </c>
      <c r="AY2703">
        <v>0</v>
      </c>
      <c r="AZ2703" t="s">
        <v>87</v>
      </c>
      <c r="BA2703">
        <v>0</v>
      </c>
      <c r="BB2703" t="s">
        <v>87</v>
      </c>
      <c r="BC2703">
        <v>0</v>
      </c>
      <c r="BD2703" t="s">
        <v>87</v>
      </c>
      <c r="BE2703">
        <v>0</v>
      </c>
      <c r="BF2703" t="s">
        <v>87</v>
      </c>
      <c r="BG2703">
        <v>0</v>
      </c>
      <c r="BH2703" t="s">
        <v>87</v>
      </c>
      <c r="BI2703">
        <v>0</v>
      </c>
      <c r="BJ2703" t="s">
        <v>87</v>
      </c>
      <c r="BK2703">
        <v>0</v>
      </c>
      <c r="BL2703" t="s">
        <v>87</v>
      </c>
      <c r="BM2703">
        <v>0</v>
      </c>
      <c r="BN2703" t="s">
        <v>87</v>
      </c>
      <c r="BO2703">
        <v>0</v>
      </c>
      <c r="BP2703" t="s">
        <v>87</v>
      </c>
      <c r="BQ2703">
        <v>0</v>
      </c>
      <c r="BR2703" t="s">
        <v>87</v>
      </c>
      <c r="BS2703">
        <v>0</v>
      </c>
      <c r="BT2703" t="s">
        <v>87</v>
      </c>
      <c r="BU2703">
        <v>0</v>
      </c>
      <c r="BV2703" t="s">
        <v>87</v>
      </c>
      <c r="BW2703">
        <v>0</v>
      </c>
      <c r="BX2703" t="s">
        <v>87</v>
      </c>
      <c r="BY2703">
        <v>0</v>
      </c>
      <c r="BZ2703" t="s">
        <v>87</v>
      </c>
      <c r="CA2703">
        <v>0</v>
      </c>
      <c r="CB2703" t="s">
        <v>87</v>
      </c>
      <c r="CC2703">
        <v>0</v>
      </c>
      <c r="CD2703" t="s">
        <v>87</v>
      </c>
      <c r="CE2703">
        <v>0</v>
      </c>
      <c r="CF2703" t="s">
        <v>87</v>
      </c>
      <c r="CG2703">
        <v>0</v>
      </c>
      <c r="CH2703" t="s">
        <v>87</v>
      </c>
      <c r="CI2703">
        <v>0</v>
      </c>
      <c r="CJ2703" t="s">
        <v>87</v>
      </c>
      <c r="CK2703">
        <v>0</v>
      </c>
      <c r="CL2703" t="s">
        <v>87</v>
      </c>
      <c r="CM2703">
        <v>0</v>
      </c>
      <c r="CN2703" t="s">
        <v>87</v>
      </c>
      <c r="CO2703">
        <v>0</v>
      </c>
      <c r="CP2703" t="s">
        <v>87</v>
      </c>
      <c r="CQ2703">
        <v>0</v>
      </c>
      <c r="CR2703" t="s">
        <v>87</v>
      </c>
      <c r="CS2703">
        <v>0</v>
      </c>
      <c r="CT2703" t="s">
        <v>87</v>
      </c>
      <c r="CU2703">
        <v>0</v>
      </c>
      <c r="CV2703" t="s">
        <v>87</v>
      </c>
      <c r="CW2703">
        <v>0</v>
      </c>
      <c r="CX2703" t="s">
        <v>87</v>
      </c>
      <c r="CY2703">
        <v>0</v>
      </c>
      <c r="CZ2703" t="s">
        <v>87</v>
      </c>
      <c r="DA2703">
        <v>0</v>
      </c>
      <c r="DB2703" t="s">
        <v>87</v>
      </c>
      <c r="DC2703">
        <v>0</v>
      </c>
      <c r="DD2703" t="s">
        <v>87</v>
      </c>
      <c r="DE2703">
        <v>0</v>
      </c>
      <c r="DF2703" t="s">
        <v>87</v>
      </c>
      <c r="DG2703">
        <v>0</v>
      </c>
      <c r="DH2703" t="s">
        <v>87</v>
      </c>
      <c r="DI2703">
        <v>0</v>
      </c>
      <c r="DJ2703" t="s">
        <v>87</v>
      </c>
      <c r="DK2703">
        <v>0</v>
      </c>
      <c r="DL2703" t="s">
        <v>87</v>
      </c>
      <c r="DM2703">
        <v>0</v>
      </c>
      <c r="DN2703" t="s">
        <v>87</v>
      </c>
      <c r="DO2703">
        <v>0</v>
      </c>
      <c r="DP2703" t="s">
        <v>87</v>
      </c>
      <c r="DQ2703">
        <v>0</v>
      </c>
      <c r="DR2703" t="s">
        <v>87</v>
      </c>
      <c r="DS2703">
        <v>0</v>
      </c>
      <c r="DT2703" t="s">
        <v>87</v>
      </c>
      <c r="DU2703">
        <v>0</v>
      </c>
      <c r="DV2703" t="s">
        <v>87</v>
      </c>
      <c r="DW2703">
        <v>2229</v>
      </c>
      <c r="DY2703">
        <v>2158</v>
      </c>
      <c r="EA2703">
        <v>2238</v>
      </c>
      <c r="EC2703">
        <v>2466</v>
      </c>
      <c r="EE2703">
        <v>3342</v>
      </c>
      <c r="EG2703">
        <v>3308.82</v>
      </c>
      <c r="EI2703">
        <v>4622.71</v>
      </c>
      <c r="EK2703">
        <v>4210.3</v>
      </c>
      <c r="EM2703">
        <v>4500</v>
      </c>
      <c r="EO2703">
        <v>10869</v>
      </c>
      <c r="EQ2703">
        <v>9426.19</v>
      </c>
      <c r="ES2703">
        <v>10279.98</v>
      </c>
      <c r="EU2703">
        <v>11265.72</v>
      </c>
      <c r="EW2703">
        <v>13316.81</v>
      </c>
    </row>
    <row r="2704" spans="1:154" x14ac:dyDescent="0.25">
      <c r="A2704" t="s">
        <v>806</v>
      </c>
      <c r="B2704" t="s">
        <v>139</v>
      </c>
      <c r="C2704" t="s">
        <v>83</v>
      </c>
      <c r="D2704" t="s">
        <v>84</v>
      </c>
      <c r="E2704" t="s">
        <v>85</v>
      </c>
      <c r="F2704" t="s">
        <v>86</v>
      </c>
      <c r="G2704">
        <v>0</v>
      </c>
      <c r="I2704">
        <v>0</v>
      </c>
      <c r="K2704">
        <v>0</v>
      </c>
      <c r="M2704">
        <v>0</v>
      </c>
      <c r="O2704">
        <v>0</v>
      </c>
      <c r="Q2704">
        <v>0</v>
      </c>
      <c r="S2704">
        <v>0</v>
      </c>
      <c r="U2704">
        <v>0</v>
      </c>
      <c r="W2704">
        <v>0</v>
      </c>
      <c r="Y2704">
        <v>0</v>
      </c>
      <c r="AA2704">
        <v>0</v>
      </c>
      <c r="AC2704">
        <v>0</v>
      </c>
      <c r="AE2704">
        <v>0</v>
      </c>
      <c r="AG2704">
        <v>0</v>
      </c>
      <c r="AI2704">
        <v>0</v>
      </c>
      <c r="AK2704">
        <v>0</v>
      </c>
      <c r="AM2704">
        <v>0</v>
      </c>
      <c r="AO2704">
        <v>0</v>
      </c>
      <c r="AQ2704">
        <v>0</v>
      </c>
      <c r="AS2704">
        <v>0</v>
      </c>
      <c r="AU2704">
        <v>0</v>
      </c>
      <c r="AW2704">
        <v>0</v>
      </c>
      <c r="AY2704">
        <v>0</v>
      </c>
      <c r="BA2704">
        <v>0</v>
      </c>
      <c r="BC2704">
        <v>0</v>
      </c>
      <c r="BE2704">
        <v>30</v>
      </c>
      <c r="BF2704" t="s">
        <v>88</v>
      </c>
      <c r="BG2704">
        <v>80</v>
      </c>
      <c r="BH2704" t="s">
        <v>88</v>
      </c>
      <c r="BI2704">
        <v>200</v>
      </c>
      <c r="BJ2704" t="s">
        <v>88</v>
      </c>
      <c r="BK2704">
        <v>400</v>
      </c>
      <c r="BL2704" t="s">
        <v>88</v>
      </c>
      <c r="BM2704">
        <v>740</v>
      </c>
      <c r="BN2704" t="s">
        <v>88</v>
      </c>
      <c r="BO2704">
        <v>1560</v>
      </c>
      <c r="BP2704" t="s">
        <v>88</v>
      </c>
      <c r="BQ2704">
        <v>2390</v>
      </c>
      <c r="BR2704" t="s">
        <v>88</v>
      </c>
      <c r="BS2704">
        <v>3220</v>
      </c>
      <c r="BT2704" t="s">
        <v>88</v>
      </c>
      <c r="BU2704">
        <v>4050</v>
      </c>
      <c r="BV2704" t="s">
        <v>88</v>
      </c>
      <c r="BW2704">
        <v>5000</v>
      </c>
      <c r="BY2704">
        <v>5000</v>
      </c>
      <c r="CA2704">
        <v>6000</v>
      </c>
      <c r="CC2704">
        <v>8600</v>
      </c>
      <c r="CE2704">
        <v>8000</v>
      </c>
      <c r="CG2704">
        <v>9000</v>
      </c>
      <c r="CH2704" t="s">
        <v>88</v>
      </c>
      <c r="CI2704">
        <v>10000</v>
      </c>
      <c r="CJ2704" t="s">
        <v>88</v>
      </c>
      <c r="CK2704">
        <v>11000</v>
      </c>
      <c r="CL2704" t="s">
        <v>88</v>
      </c>
      <c r="CM2704">
        <v>12000</v>
      </c>
      <c r="CO2704">
        <v>12000</v>
      </c>
      <c r="CP2704" t="s">
        <v>88</v>
      </c>
      <c r="CQ2704">
        <v>12500</v>
      </c>
      <c r="CR2704" t="s">
        <v>88</v>
      </c>
      <c r="CS2704">
        <v>16500</v>
      </c>
      <c r="CT2704" t="s">
        <v>88</v>
      </c>
      <c r="CU2704">
        <v>3620</v>
      </c>
      <c r="CW2704">
        <v>4070</v>
      </c>
      <c r="CY2704">
        <v>2918</v>
      </c>
      <c r="DA2704">
        <v>2544</v>
      </c>
      <c r="DC2704">
        <v>3513</v>
      </c>
      <c r="DE2704">
        <v>4933</v>
      </c>
      <c r="DG2704">
        <v>5552</v>
      </c>
      <c r="DI2704">
        <v>5961</v>
      </c>
      <c r="DK2704">
        <v>6247</v>
      </c>
      <c r="DM2704">
        <v>5200</v>
      </c>
      <c r="DO2704">
        <v>5482</v>
      </c>
      <c r="DQ2704">
        <v>7900</v>
      </c>
      <c r="DS2704">
        <v>7100</v>
      </c>
      <c r="DU2704">
        <v>7700</v>
      </c>
      <c r="DW2704">
        <v>4246</v>
      </c>
      <c r="DY2704">
        <v>5813</v>
      </c>
      <c r="EA2704">
        <v>5885</v>
      </c>
      <c r="EC2704">
        <v>4785</v>
      </c>
      <c r="EE2704">
        <v>5801</v>
      </c>
      <c r="EG2704">
        <v>7529.36</v>
      </c>
      <c r="EI2704">
        <v>8337.83</v>
      </c>
      <c r="EK2704">
        <v>15086.49</v>
      </c>
      <c r="EM2704">
        <v>16500</v>
      </c>
      <c r="EN2704" t="s">
        <v>88</v>
      </c>
      <c r="EO2704">
        <v>20128</v>
      </c>
      <c r="EQ2704">
        <v>2002.69</v>
      </c>
      <c r="ES2704">
        <v>2740.12</v>
      </c>
      <c r="EU2704">
        <v>1453.96</v>
      </c>
      <c r="EW2704">
        <v>1245.3699999999999</v>
      </c>
    </row>
    <row r="2705" spans="1:154" x14ac:dyDescent="0.25">
      <c r="A2705" t="s">
        <v>806</v>
      </c>
      <c r="B2705" t="s">
        <v>165</v>
      </c>
      <c r="C2705" t="s">
        <v>157</v>
      </c>
      <c r="D2705" t="s">
        <v>100</v>
      </c>
      <c r="E2705" t="s">
        <v>85</v>
      </c>
      <c r="F2705" t="s">
        <v>86</v>
      </c>
      <c r="G2705">
        <v>0</v>
      </c>
      <c r="I2705">
        <v>0</v>
      </c>
      <c r="K2705">
        <v>0</v>
      </c>
      <c r="M2705">
        <v>0</v>
      </c>
      <c r="O2705">
        <v>0</v>
      </c>
      <c r="Q2705">
        <v>0</v>
      </c>
      <c r="S2705">
        <v>0</v>
      </c>
      <c r="U2705">
        <v>0</v>
      </c>
      <c r="W2705">
        <v>0</v>
      </c>
      <c r="Y2705">
        <v>0</v>
      </c>
      <c r="AA2705">
        <v>0</v>
      </c>
      <c r="AC2705">
        <v>0</v>
      </c>
      <c r="AE2705">
        <v>10</v>
      </c>
      <c r="AF2705" t="s">
        <v>88</v>
      </c>
      <c r="AG2705">
        <v>10</v>
      </c>
      <c r="AH2705" t="s">
        <v>88</v>
      </c>
      <c r="AI2705">
        <v>20</v>
      </c>
      <c r="AJ2705" t="s">
        <v>88</v>
      </c>
      <c r="AK2705">
        <v>30</v>
      </c>
      <c r="AL2705" t="s">
        <v>88</v>
      </c>
      <c r="AM2705">
        <v>50</v>
      </c>
      <c r="AN2705" t="s">
        <v>88</v>
      </c>
      <c r="AO2705">
        <v>70</v>
      </c>
      <c r="AP2705" t="s">
        <v>88</v>
      </c>
      <c r="AQ2705">
        <v>100</v>
      </c>
      <c r="AR2705" t="s">
        <v>88</v>
      </c>
      <c r="AS2705">
        <v>150</v>
      </c>
      <c r="AT2705" t="s">
        <v>88</v>
      </c>
      <c r="AU2705">
        <v>210</v>
      </c>
      <c r="AV2705" t="s">
        <v>88</v>
      </c>
      <c r="AW2705">
        <v>280</v>
      </c>
      <c r="AX2705" t="s">
        <v>88</v>
      </c>
      <c r="AY2705">
        <v>380</v>
      </c>
      <c r="AZ2705" t="s">
        <v>88</v>
      </c>
      <c r="BA2705">
        <v>510</v>
      </c>
      <c r="BB2705" t="s">
        <v>88</v>
      </c>
      <c r="BC2705">
        <v>680</v>
      </c>
      <c r="BD2705" t="s">
        <v>88</v>
      </c>
      <c r="BE2705">
        <v>880</v>
      </c>
      <c r="BF2705" t="s">
        <v>88</v>
      </c>
      <c r="BG2705">
        <v>1140</v>
      </c>
      <c r="BH2705" t="s">
        <v>88</v>
      </c>
      <c r="BI2705">
        <v>1460</v>
      </c>
      <c r="BJ2705" t="s">
        <v>88</v>
      </c>
      <c r="BK2705">
        <v>1860</v>
      </c>
      <c r="BL2705" t="s">
        <v>88</v>
      </c>
      <c r="BM2705">
        <v>2340</v>
      </c>
      <c r="BN2705" t="s">
        <v>88</v>
      </c>
      <c r="BO2705">
        <v>2930</v>
      </c>
      <c r="BP2705" t="s">
        <v>88</v>
      </c>
      <c r="BQ2705">
        <v>3640</v>
      </c>
      <c r="BR2705" t="s">
        <v>88</v>
      </c>
      <c r="BS2705">
        <v>4490</v>
      </c>
      <c r="BT2705" t="s">
        <v>88</v>
      </c>
      <c r="BU2705">
        <v>5500</v>
      </c>
      <c r="BV2705" t="s">
        <v>88</v>
      </c>
      <c r="BW2705">
        <v>6000</v>
      </c>
      <c r="BX2705" t="s">
        <v>88</v>
      </c>
      <c r="BY2705">
        <v>6000</v>
      </c>
      <c r="BZ2705" t="s">
        <v>88</v>
      </c>
      <c r="CA2705">
        <v>9750</v>
      </c>
      <c r="CB2705" t="s">
        <v>88</v>
      </c>
      <c r="CC2705">
        <v>14240</v>
      </c>
      <c r="CD2705" t="s">
        <v>88</v>
      </c>
      <c r="CE2705">
        <v>20590</v>
      </c>
      <c r="CF2705" t="s">
        <v>88</v>
      </c>
      <c r="CG2705">
        <v>21020</v>
      </c>
      <c r="CH2705" t="s">
        <v>88</v>
      </c>
      <c r="CI2705">
        <v>24560</v>
      </c>
      <c r="CJ2705" t="s">
        <v>88</v>
      </c>
      <c r="CK2705">
        <v>26880</v>
      </c>
      <c r="CL2705" t="s">
        <v>88</v>
      </c>
      <c r="CM2705">
        <v>28050</v>
      </c>
      <c r="CN2705" t="s">
        <v>88</v>
      </c>
      <c r="CO2705">
        <v>29550</v>
      </c>
      <c r="CP2705" t="s">
        <v>88</v>
      </c>
      <c r="CQ2705">
        <v>33520</v>
      </c>
      <c r="CR2705" t="s">
        <v>88</v>
      </c>
      <c r="CS2705">
        <v>41490</v>
      </c>
      <c r="CT2705" t="s">
        <v>88</v>
      </c>
      <c r="CU2705">
        <v>34595</v>
      </c>
      <c r="CV2705" t="s">
        <v>88</v>
      </c>
      <c r="CW2705">
        <v>33918</v>
      </c>
      <c r="CX2705" t="s">
        <v>88</v>
      </c>
      <c r="CY2705">
        <v>38977</v>
      </c>
      <c r="CZ2705" t="s">
        <v>88</v>
      </c>
      <c r="DA2705">
        <v>41176</v>
      </c>
      <c r="DB2705" t="s">
        <v>88</v>
      </c>
      <c r="DC2705">
        <v>67486</v>
      </c>
      <c r="DD2705" t="s">
        <v>88</v>
      </c>
      <c r="DE2705">
        <v>111095</v>
      </c>
      <c r="DF2705" t="s">
        <v>88</v>
      </c>
      <c r="DG2705">
        <v>126416</v>
      </c>
      <c r="DH2705" t="s">
        <v>88</v>
      </c>
      <c r="DI2705">
        <v>150000</v>
      </c>
      <c r="DJ2705" t="s">
        <v>88</v>
      </c>
      <c r="DK2705">
        <v>185569</v>
      </c>
      <c r="DL2705" t="s">
        <v>88</v>
      </c>
      <c r="DM2705">
        <v>177200</v>
      </c>
      <c r="DN2705" t="s">
        <v>88</v>
      </c>
      <c r="DO2705">
        <v>150000</v>
      </c>
      <c r="DP2705" t="s">
        <v>88</v>
      </c>
      <c r="DQ2705">
        <v>170000</v>
      </c>
      <c r="DR2705" t="s">
        <v>88</v>
      </c>
      <c r="DS2705">
        <v>324600</v>
      </c>
      <c r="DU2705">
        <v>316000</v>
      </c>
      <c r="DW2705">
        <v>212567</v>
      </c>
      <c r="DY2705">
        <v>194427</v>
      </c>
      <c r="EA2705">
        <v>164189</v>
      </c>
      <c r="EC2705">
        <v>186467</v>
      </c>
      <c r="EE2705">
        <v>240248</v>
      </c>
      <c r="EG2705">
        <v>250878.93</v>
      </c>
      <c r="EI2705">
        <v>244087</v>
      </c>
      <c r="EK2705">
        <v>262936.39</v>
      </c>
      <c r="EM2705">
        <v>290000</v>
      </c>
      <c r="EO2705">
        <v>262981</v>
      </c>
      <c r="EQ2705">
        <v>263139.38</v>
      </c>
      <c r="ES2705">
        <v>266348.02</v>
      </c>
      <c r="EU2705">
        <v>269559.99</v>
      </c>
      <c r="EW2705">
        <v>277359.84999999998</v>
      </c>
    </row>
    <row r="2706" spans="1:154" x14ac:dyDescent="0.25">
      <c r="A2706" t="s">
        <v>806</v>
      </c>
      <c r="B2706" t="s">
        <v>552</v>
      </c>
      <c r="C2706" t="s">
        <v>157</v>
      </c>
      <c r="D2706" t="s">
        <v>100</v>
      </c>
      <c r="E2706" t="s">
        <v>85</v>
      </c>
      <c r="F2706" t="s">
        <v>86</v>
      </c>
      <c r="G2706">
        <v>0</v>
      </c>
      <c r="H2706" t="s">
        <v>87</v>
      </c>
      <c r="I2706">
        <v>0</v>
      </c>
      <c r="J2706" t="s">
        <v>87</v>
      </c>
      <c r="K2706">
        <v>0</v>
      </c>
      <c r="L2706" t="s">
        <v>87</v>
      </c>
      <c r="M2706">
        <v>0</v>
      </c>
      <c r="N2706" t="s">
        <v>87</v>
      </c>
      <c r="O2706">
        <v>0</v>
      </c>
      <c r="P2706" t="s">
        <v>87</v>
      </c>
      <c r="Q2706">
        <v>0</v>
      </c>
      <c r="R2706" t="s">
        <v>87</v>
      </c>
      <c r="S2706">
        <v>0</v>
      </c>
      <c r="T2706" t="s">
        <v>87</v>
      </c>
      <c r="U2706">
        <v>0</v>
      </c>
      <c r="V2706" t="s">
        <v>87</v>
      </c>
      <c r="W2706">
        <v>0</v>
      </c>
      <c r="X2706" t="s">
        <v>87</v>
      </c>
      <c r="Y2706">
        <v>0</v>
      </c>
      <c r="Z2706" t="s">
        <v>87</v>
      </c>
      <c r="AA2706">
        <v>0</v>
      </c>
      <c r="AB2706" t="s">
        <v>87</v>
      </c>
      <c r="AC2706">
        <v>0</v>
      </c>
      <c r="AD2706" t="s">
        <v>87</v>
      </c>
      <c r="AE2706">
        <v>0</v>
      </c>
      <c r="AF2706" t="s">
        <v>87</v>
      </c>
      <c r="AG2706">
        <v>0</v>
      </c>
      <c r="AH2706" t="s">
        <v>87</v>
      </c>
      <c r="AI2706">
        <v>0</v>
      </c>
      <c r="AJ2706" t="s">
        <v>87</v>
      </c>
      <c r="AK2706">
        <v>0</v>
      </c>
      <c r="AL2706" t="s">
        <v>87</v>
      </c>
      <c r="AM2706">
        <v>0</v>
      </c>
      <c r="AN2706" t="s">
        <v>87</v>
      </c>
      <c r="AO2706">
        <v>0</v>
      </c>
      <c r="AP2706" t="s">
        <v>87</v>
      </c>
      <c r="AQ2706">
        <v>0</v>
      </c>
      <c r="AR2706" t="s">
        <v>87</v>
      </c>
      <c r="AS2706">
        <v>0</v>
      </c>
      <c r="AT2706" t="s">
        <v>87</v>
      </c>
      <c r="AU2706">
        <v>0</v>
      </c>
      <c r="AV2706" t="s">
        <v>87</v>
      </c>
      <c r="AW2706">
        <v>0</v>
      </c>
      <c r="AX2706" t="s">
        <v>87</v>
      </c>
      <c r="AY2706">
        <v>0</v>
      </c>
      <c r="AZ2706" t="s">
        <v>87</v>
      </c>
      <c r="BA2706">
        <v>0</v>
      </c>
      <c r="BB2706" t="s">
        <v>87</v>
      </c>
      <c r="BC2706">
        <v>0</v>
      </c>
      <c r="BD2706" t="s">
        <v>87</v>
      </c>
      <c r="BE2706">
        <v>0</v>
      </c>
      <c r="BF2706" t="s">
        <v>87</v>
      </c>
      <c r="BG2706">
        <v>0</v>
      </c>
      <c r="BH2706" t="s">
        <v>87</v>
      </c>
      <c r="BI2706">
        <v>0</v>
      </c>
      <c r="BJ2706" t="s">
        <v>87</v>
      </c>
      <c r="BK2706">
        <v>0</v>
      </c>
      <c r="BL2706" t="s">
        <v>87</v>
      </c>
      <c r="BM2706">
        <v>0</v>
      </c>
      <c r="BN2706" t="s">
        <v>87</v>
      </c>
      <c r="BO2706">
        <v>0</v>
      </c>
      <c r="BP2706" t="s">
        <v>87</v>
      </c>
      <c r="BQ2706">
        <v>0</v>
      </c>
      <c r="BR2706" t="s">
        <v>87</v>
      </c>
      <c r="BS2706">
        <v>0</v>
      </c>
      <c r="BT2706" t="s">
        <v>87</v>
      </c>
      <c r="BU2706">
        <v>0</v>
      </c>
      <c r="BV2706" t="s">
        <v>87</v>
      </c>
      <c r="BW2706">
        <v>0</v>
      </c>
      <c r="BX2706" t="s">
        <v>87</v>
      </c>
      <c r="BY2706">
        <v>0</v>
      </c>
      <c r="BZ2706" t="s">
        <v>87</v>
      </c>
      <c r="CA2706">
        <v>0</v>
      </c>
      <c r="CB2706" t="s">
        <v>87</v>
      </c>
      <c r="CC2706">
        <v>0</v>
      </c>
      <c r="CD2706" t="s">
        <v>87</v>
      </c>
      <c r="CE2706">
        <v>0</v>
      </c>
      <c r="CF2706" t="s">
        <v>87</v>
      </c>
      <c r="CG2706">
        <v>0</v>
      </c>
      <c r="CH2706" t="s">
        <v>87</v>
      </c>
      <c r="CI2706">
        <v>0</v>
      </c>
      <c r="CJ2706" t="s">
        <v>87</v>
      </c>
      <c r="CK2706">
        <v>0</v>
      </c>
      <c r="CL2706" t="s">
        <v>87</v>
      </c>
      <c r="CM2706">
        <v>0</v>
      </c>
      <c r="CN2706" t="s">
        <v>87</v>
      </c>
      <c r="CO2706">
        <v>0</v>
      </c>
      <c r="CP2706" t="s">
        <v>87</v>
      </c>
      <c r="CQ2706">
        <v>0</v>
      </c>
      <c r="CR2706" t="s">
        <v>87</v>
      </c>
      <c r="CS2706">
        <v>0</v>
      </c>
      <c r="CT2706" t="s">
        <v>87</v>
      </c>
      <c r="CU2706">
        <v>0</v>
      </c>
      <c r="CV2706" t="s">
        <v>87</v>
      </c>
      <c r="CW2706">
        <v>0</v>
      </c>
      <c r="CX2706" t="s">
        <v>87</v>
      </c>
      <c r="CY2706">
        <v>0</v>
      </c>
      <c r="CZ2706" t="s">
        <v>87</v>
      </c>
      <c r="DA2706">
        <v>0</v>
      </c>
      <c r="DB2706" t="s">
        <v>87</v>
      </c>
      <c r="DC2706">
        <v>0</v>
      </c>
      <c r="DD2706" t="s">
        <v>87</v>
      </c>
      <c r="DE2706">
        <v>0</v>
      </c>
      <c r="DF2706" t="s">
        <v>87</v>
      </c>
      <c r="DG2706">
        <v>0</v>
      </c>
      <c r="DH2706" t="s">
        <v>87</v>
      </c>
      <c r="DI2706">
        <v>0</v>
      </c>
      <c r="DJ2706" t="s">
        <v>87</v>
      </c>
      <c r="DK2706">
        <v>0</v>
      </c>
      <c r="DL2706" t="s">
        <v>87</v>
      </c>
      <c r="DM2706">
        <v>0</v>
      </c>
      <c r="DN2706" t="s">
        <v>87</v>
      </c>
      <c r="DO2706">
        <v>0</v>
      </c>
      <c r="DP2706" t="s">
        <v>87</v>
      </c>
      <c r="DQ2706">
        <v>0</v>
      </c>
      <c r="DR2706" t="s">
        <v>87</v>
      </c>
      <c r="DS2706">
        <v>0</v>
      </c>
      <c r="DT2706" t="s">
        <v>87</v>
      </c>
      <c r="DU2706">
        <v>0</v>
      </c>
      <c r="DV2706" t="s">
        <v>87</v>
      </c>
      <c r="DW2706">
        <v>0</v>
      </c>
      <c r="DX2706" t="s">
        <v>87</v>
      </c>
      <c r="DY2706">
        <v>0</v>
      </c>
      <c r="DZ2706" t="s">
        <v>87</v>
      </c>
      <c r="EA2706">
        <v>0</v>
      </c>
      <c r="EB2706" t="s">
        <v>87</v>
      </c>
      <c r="EC2706">
        <v>0</v>
      </c>
      <c r="ED2706" t="s">
        <v>87</v>
      </c>
      <c r="EE2706">
        <v>0</v>
      </c>
      <c r="EF2706" t="s">
        <v>87</v>
      </c>
      <c r="EG2706">
        <v>0</v>
      </c>
      <c r="EH2706" t="s">
        <v>87</v>
      </c>
      <c r="EI2706">
        <v>0</v>
      </c>
      <c r="EJ2706" t="s">
        <v>87</v>
      </c>
      <c r="EK2706">
        <v>0</v>
      </c>
      <c r="EL2706" t="s">
        <v>87</v>
      </c>
      <c r="EM2706">
        <v>0</v>
      </c>
      <c r="EN2706" t="s">
        <v>87</v>
      </c>
      <c r="EO2706">
        <v>1717</v>
      </c>
      <c r="EP2706" t="s">
        <v>88</v>
      </c>
      <c r="EQ2706">
        <v>952</v>
      </c>
      <c r="ES2706">
        <v>900</v>
      </c>
      <c r="ET2706" t="s">
        <v>88</v>
      </c>
      <c r="EU2706">
        <v>900</v>
      </c>
      <c r="EV2706" t="s">
        <v>88</v>
      </c>
      <c r="EW2706">
        <v>900</v>
      </c>
      <c r="EX2706" t="s">
        <v>88</v>
      </c>
    </row>
    <row r="2707" spans="1:154" x14ac:dyDescent="0.25">
      <c r="A2707" t="s">
        <v>806</v>
      </c>
      <c r="B2707" t="s">
        <v>205</v>
      </c>
      <c r="C2707" t="s">
        <v>157</v>
      </c>
      <c r="D2707" t="s">
        <v>100</v>
      </c>
      <c r="E2707" t="s">
        <v>85</v>
      </c>
      <c r="F2707" t="s">
        <v>86</v>
      </c>
      <c r="G2707">
        <v>0</v>
      </c>
      <c r="I2707">
        <v>0</v>
      </c>
      <c r="K2707">
        <v>0</v>
      </c>
      <c r="M2707">
        <v>0</v>
      </c>
      <c r="O2707">
        <v>0</v>
      </c>
      <c r="Q2707">
        <v>0</v>
      </c>
      <c r="S2707">
        <v>0</v>
      </c>
      <c r="U2707">
        <v>0</v>
      </c>
      <c r="W2707">
        <v>0</v>
      </c>
      <c r="Y2707">
        <v>0</v>
      </c>
      <c r="AA2707">
        <v>0</v>
      </c>
      <c r="AC2707">
        <v>0</v>
      </c>
      <c r="AE2707">
        <v>0</v>
      </c>
      <c r="AG2707">
        <v>0</v>
      </c>
      <c r="AI2707">
        <v>0</v>
      </c>
      <c r="AK2707">
        <v>0</v>
      </c>
      <c r="AM2707">
        <v>0</v>
      </c>
      <c r="AO2707">
        <v>0</v>
      </c>
      <c r="AQ2707">
        <v>0</v>
      </c>
      <c r="AS2707">
        <v>0</v>
      </c>
      <c r="AU2707">
        <v>10</v>
      </c>
      <c r="AV2707" t="s">
        <v>88</v>
      </c>
      <c r="AW2707">
        <v>10</v>
      </c>
      <c r="AX2707" t="s">
        <v>88</v>
      </c>
      <c r="AY2707">
        <v>20</v>
      </c>
      <c r="AZ2707" t="s">
        <v>88</v>
      </c>
      <c r="BA2707">
        <v>30</v>
      </c>
      <c r="BB2707" t="s">
        <v>88</v>
      </c>
      <c r="BC2707">
        <v>30</v>
      </c>
      <c r="BD2707" t="s">
        <v>88</v>
      </c>
      <c r="BE2707">
        <v>40</v>
      </c>
      <c r="BF2707" t="s">
        <v>88</v>
      </c>
      <c r="BG2707">
        <v>60</v>
      </c>
      <c r="BH2707" t="s">
        <v>88</v>
      </c>
      <c r="BI2707">
        <v>70</v>
      </c>
      <c r="BJ2707" t="s">
        <v>88</v>
      </c>
      <c r="BK2707">
        <v>90</v>
      </c>
      <c r="BL2707" t="s">
        <v>88</v>
      </c>
      <c r="BM2707">
        <v>120</v>
      </c>
      <c r="BN2707" t="s">
        <v>88</v>
      </c>
      <c r="BO2707">
        <v>150</v>
      </c>
      <c r="BP2707" t="s">
        <v>88</v>
      </c>
      <c r="BQ2707">
        <v>180</v>
      </c>
      <c r="BR2707" t="s">
        <v>88</v>
      </c>
      <c r="BS2707">
        <v>220</v>
      </c>
      <c r="BT2707" t="s">
        <v>88</v>
      </c>
      <c r="BU2707">
        <v>270</v>
      </c>
      <c r="BV2707" t="s">
        <v>88</v>
      </c>
      <c r="BW2707">
        <v>400</v>
      </c>
      <c r="BX2707" t="s">
        <v>88</v>
      </c>
      <c r="BY2707">
        <v>400</v>
      </c>
      <c r="BZ2707" t="s">
        <v>88</v>
      </c>
      <c r="CA2707">
        <v>650</v>
      </c>
      <c r="CB2707" t="s">
        <v>88</v>
      </c>
      <c r="CC2707">
        <v>950</v>
      </c>
      <c r="CD2707" t="s">
        <v>88</v>
      </c>
      <c r="CE2707">
        <v>1370</v>
      </c>
      <c r="CF2707" t="s">
        <v>88</v>
      </c>
      <c r="CG2707">
        <v>1400</v>
      </c>
      <c r="CH2707" t="s">
        <v>88</v>
      </c>
      <c r="CI2707">
        <v>1636</v>
      </c>
      <c r="CJ2707" t="s">
        <v>88</v>
      </c>
      <c r="CK2707">
        <v>1785</v>
      </c>
      <c r="CL2707" t="s">
        <v>88</v>
      </c>
      <c r="CM2707">
        <v>1870</v>
      </c>
      <c r="CN2707" t="s">
        <v>88</v>
      </c>
      <c r="CO2707">
        <v>1972</v>
      </c>
      <c r="CP2707" t="s">
        <v>88</v>
      </c>
      <c r="CQ2707">
        <v>2228</v>
      </c>
      <c r="CR2707" t="s">
        <v>88</v>
      </c>
      <c r="CS2707">
        <v>2766</v>
      </c>
      <c r="CT2707" t="s">
        <v>88</v>
      </c>
      <c r="CU2707">
        <v>2308</v>
      </c>
      <c r="CV2707" t="s">
        <v>88</v>
      </c>
      <c r="CW2707">
        <v>2264</v>
      </c>
      <c r="CX2707" t="s">
        <v>88</v>
      </c>
      <c r="CY2707">
        <v>2599</v>
      </c>
      <c r="CZ2707" t="s">
        <v>88</v>
      </c>
      <c r="DA2707">
        <v>2747</v>
      </c>
      <c r="DB2707" t="s">
        <v>88</v>
      </c>
      <c r="DC2707">
        <v>4501</v>
      </c>
      <c r="DD2707" t="s">
        <v>88</v>
      </c>
      <c r="DE2707">
        <v>7777</v>
      </c>
      <c r="DF2707" t="s">
        <v>88</v>
      </c>
      <c r="DG2707">
        <v>8849</v>
      </c>
      <c r="DH2707" t="s">
        <v>88</v>
      </c>
      <c r="DI2707">
        <v>10000</v>
      </c>
      <c r="DJ2707" t="s">
        <v>88</v>
      </c>
      <c r="DK2707">
        <v>10000</v>
      </c>
      <c r="DL2707" t="s">
        <v>88</v>
      </c>
      <c r="DM2707">
        <v>10000</v>
      </c>
      <c r="DN2707" t="s">
        <v>88</v>
      </c>
      <c r="DO2707">
        <v>9000</v>
      </c>
      <c r="DP2707" t="s">
        <v>88</v>
      </c>
      <c r="DQ2707">
        <v>10700</v>
      </c>
      <c r="DR2707" t="s">
        <v>88</v>
      </c>
      <c r="DS2707">
        <v>10000</v>
      </c>
      <c r="DU2707">
        <v>11000</v>
      </c>
      <c r="DW2707">
        <v>0</v>
      </c>
      <c r="DX2707" t="s">
        <v>87</v>
      </c>
      <c r="DY2707">
        <v>0</v>
      </c>
      <c r="DZ2707" t="s">
        <v>87</v>
      </c>
      <c r="EA2707">
        <v>0</v>
      </c>
      <c r="EB2707" t="s">
        <v>87</v>
      </c>
      <c r="EC2707">
        <v>0</v>
      </c>
      <c r="ED2707" t="s">
        <v>87</v>
      </c>
      <c r="EE2707">
        <v>0</v>
      </c>
      <c r="EF2707" t="s">
        <v>87</v>
      </c>
      <c r="EG2707">
        <v>0</v>
      </c>
      <c r="EH2707" t="s">
        <v>87</v>
      </c>
      <c r="EI2707">
        <v>0</v>
      </c>
      <c r="EJ2707" t="s">
        <v>87</v>
      </c>
      <c r="EK2707">
        <v>0</v>
      </c>
      <c r="EL2707" t="s">
        <v>87</v>
      </c>
      <c r="EM2707">
        <v>0</v>
      </c>
      <c r="EN2707" t="s">
        <v>87</v>
      </c>
      <c r="EO2707">
        <v>0</v>
      </c>
      <c r="EP2707" t="s">
        <v>87</v>
      </c>
      <c r="EQ2707">
        <v>0</v>
      </c>
      <c r="ER2707" t="s">
        <v>87</v>
      </c>
      <c r="ES2707">
        <v>0</v>
      </c>
      <c r="ET2707" t="s">
        <v>87</v>
      </c>
      <c r="EU2707">
        <v>0</v>
      </c>
      <c r="EV2707" t="s">
        <v>87</v>
      </c>
      <c r="EW2707">
        <v>0</v>
      </c>
      <c r="EX2707" t="s">
        <v>87</v>
      </c>
    </row>
    <row r="2708" spans="1:154" x14ac:dyDescent="0.25">
      <c r="A2708" t="s">
        <v>806</v>
      </c>
      <c r="B2708" t="s">
        <v>167</v>
      </c>
      <c r="C2708" t="s">
        <v>157</v>
      </c>
      <c r="D2708" t="s">
        <v>100</v>
      </c>
      <c r="E2708" t="s">
        <v>85</v>
      </c>
      <c r="F2708" t="s">
        <v>86</v>
      </c>
      <c r="G2708">
        <v>0</v>
      </c>
      <c r="H2708" t="s">
        <v>87</v>
      </c>
      <c r="I2708">
        <v>0</v>
      </c>
      <c r="J2708" t="s">
        <v>87</v>
      </c>
      <c r="K2708">
        <v>0</v>
      </c>
      <c r="L2708" t="s">
        <v>87</v>
      </c>
      <c r="M2708">
        <v>0</v>
      </c>
      <c r="N2708" t="s">
        <v>87</v>
      </c>
      <c r="O2708">
        <v>0</v>
      </c>
      <c r="P2708" t="s">
        <v>87</v>
      </c>
      <c r="Q2708">
        <v>0</v>
      </c>
      <c r="R2708" t="s">
        <v>87</v>
      </c>
      <c r="S2708">
        <v>0</v>
      </c>
      <c r="T2708" t="s">
        <v>87</v>
      </c>
      <c r="U2708">
        <v>0</v>
      </c>
      <c r="V2708" t="s">
        <v>87</v>
      </c>
      <c r="W2708">
        <v>0</v>
      </c>
      <c r="X2708" t="s">
        <v>87</v>
      </c>
      <c r="Y2708">
        <v>0</v>
      </c>
      <c r="Z2708" t="s">
        <v>87</v>
      </c>
      <c r="AA2708">
        <v>0</v>
      </c>
      <c r="AB2708" t="s">
        <v>87</v>
      </c>
      <c r="AC2708">
        <v>0</v>
      </c>
      <c r="AD2708" t="s">
        <v>87</v>
      </c>
      <c r="AE2708">
        <v>0</v>
      </c>
      <c r="AF2708" t="s">
        <v>87</v>
      </c>
      <c r="AG2708">
        <v>0</v>
      </c>
      <c r="AH2708" t="s">
        <v>87</v>
      </c>
      <c r="AI2708">
        <v>0</v>
      </c>
      <c r="AJ2708" t="s">
        <v>87</v>
      </c>
      <c r="AK2708">
        <v>0</v>
      </c>
      <c r="AL2708" t="s">
        <v>87</v>
      </c>
      <c r="AM2708">
        <v>0</v>
      </c>
      <c r="AN2708" t="s">
        <v>87</v>
      </c>
      <c r="AO2708">
        <v>0</v>
      </c>
      <c r="AP2708" t="s">
        <v>87</v>
      </c>
      <c r="AQ2708">
        <v>0</v>
      </c>
      <c r="AR2708" t="s">
        <v>87</v>
      </c>
      <c r="AS2708">
        <v>0</v>
      </c>
      <c r="AT2708" t="s">
        <v>87</v>
      </c>
      <c r="AU2708">
        <v>0</v>
      </c>
      <c r="AV2708" t="s">
        <v>87</v>
      </c>
      <c r="AW2708">
        <v>0</v>
      </c>
      <c r="AX2708" t="s">
        <v>87</v>
      </c>
      <c r="AY2708">
        <v>0</v>
      </c>
      <c r="AZ2708" t="s">
        <v>87</v>
      </c>
      <c r="BA2708">
        <v>0</v>
      </c>
      <c r="BB2708" t="s">
        <v>87</v>
      </c>
      <c r="BC2708">
        <v>0</v>
      </c>
      <c r="BD2708" t="s">
        <v>87</v>
      </c>
      <c r="BE2708">
        <v>0</v>
      </c>
      <c r="BF2708" t="s">
        <v>87</v>
      </c>
      <c r="BG2708">
        <v>0</v>
      </c>
      <c r="BH2708" t="s">
        <v>87</v>
      </c>
      <c r="BI2708">
        <v>0</v>
      </c>
      <c r="BJ2708" t="s">
        <v>87</v>
      </c>
      <c r="BK2708">
        <v>0</v>
      </c>
      <c r="BL2708" t="s">
        <v>87</v>
      </c>
      <c r="BM2708">
        <v>0</v>
      </c>
      <c r="BN2708" t="s">
        <v>87</v>
      </c>
      <c r="BO2708">
        <v>0</v>
      </c>
      <c r="BP2708" t="s">
        <v>87</v>
      </c>
      <c r="BQ2708">
        <v>0</v>
      </c>
      <c r="BR2708" t="s">
        <v>87</v>
      </c>
      <c r="BS2708">
        <v>0</v>
      </c>
      <c r="BT2708" t="s">
        <v>87</v>
      </c>
      <c r="BU2708">
        <v>0</v>
      </c>
      <c r="BV2708" t="s">
        <v>87</v>
      </c>
      <c r="BW2708">
        <v>0</v>
      </c>
      <c r="BX2708" t="s">
        <v>87</v>
      </c>
      <c r="BY2708">
        <v>0</v>
      </c>
      <c r="BZ2708" t="s">
        <v>87</v>
      </c>
      <c r="CA2708">
        <v>0</v>
      </c>
      <c r="CB2708" t="s">
        <v>87</v>
      </c>
      <c r="CC2708">
        <v>0</v>
      </c>
      <c r="CD2708" t="s">
        <v>87</v>
      </c>
      <c r="CE2708">
        <v>0</v>
      </c>
      <c r="CF2708" t="s">
        <v>87</v>
      </c>
      <c r="CG2708">
        <v>0</v>
      </c>
      <c r="CH2708" t="s">
        <v>87</v>
      </c>
      <c r="CI2708">
        <v>0</v>
      </c>
      <c r="CJ2708" t="s">
        <v>87</v>
      </c>
      <c r="CK2708">
        <v>0</v>
      </c>
      <c r="CL2708" t="s">
        <v>87</v>
      </c>
      <c r="CM2708">
        <v>0</v>
      </c>
      <c r="CN2708" t="s">
        <v>87</v>
      </c>
      <c r="CO2708">
        <v>0</v>
      </c>
      <c r="CP2708" t="s">
        <v>87</v>
      </c>
      <c r="CQ2708">
        <v>0</v>
      </c>
      <c r="CR2708" t="s">
        <v>87</v>
      </c>
      <c r="CS2708">
        <v>0</v>
      </c>
      <c r="CT2708" t="s">
        <v>87</v>
      </c>
      <c r="CU2708">
        <v>0</v>
      </c>
      <c r="CV2708" t="s">
        <v>87</v>
      </c>
      <c r="CW2708">
        <v>0</v>
      </c>
      <c r="CX2708" t="s">
        <v>87</v>
      </c>
      <c r="CY2708">
        <v>0</v>
      </c>
      <c r="CZ2708" t="s">
        <v>87</v>
      </c>
      <c r="DA2708">
        <v>0</v>
      </c>
      <c r="DB2708" t="s">
        <v>87</v>
      </c>
      <c r="DC2708">
        <v>0</v>
      </c>
      <c r="DD2708" t="s">
        <v>87</v>
      </c>
      <c r="DE2708">
        <v>0</v>
      </c>
      <c r="DF2708" t="s">
        <v>87</v>
      </c>
      <c r="DG2708">
        <v>0</v>
      </c>
      <c r="DH2708" t="s">
        <v>87</v>
      </c>
      <c r="DI2708">
        <v>0</v>
      </c>
      <c r="DJ2708" t="s">
        <v>87</v>
      </c>
      <c r="DK2708">
        <v>0</v>
      </c>
      <c r="DL2708" t="s">
        <v>87</v>
      </c>
      <c r="DM2708">
        <v>0</v>
      </c>
      <c r="DN2708" t="s">
        <v>87</v>
      </c>
      <c r="DO2708">
        <v>0</v>
      </c>
      <c r="DP2708" t="s">
        <v>87</v>
      </c>
      <c r="DQ2708">
        <v>0</v>
      </c>
      <c r="DR2708" t="s">
        <v>87</v>
      </c>
      <c r="DS2708">
        <v>0</v>
      </c>
      <c r="DT2708" t="s">
        <v>87</v>
      </c>
      <c r="DU2708">
        <v>0</v>
      </c>
      <c r="DV2708" t="s">
        <v>87</v>
      </c>
      <c r="DW2708">
        <v>12500</v>
      </c>
      <c r="DX2708" t="s">
        <v>88</v>
      </c>
      <c r="DY2708">
        <v>12500</v>
      </c>
      <c r="DZ2708" t="s">
        <v>88</v>
      </c>
      <c r="EA2708">
        <v>13000</v>
      </c>
      <c r="EB2708" t="s">
        <v>88</v>
      </c>
      <c r="EC2708">
        <v>13000</v>
      </c>
      <c r="ED2708" t="s">
        <v>88</v>
      </c>
      <c r="EE2708">
        <v>49140</v>
      </c>
      <c r="EF2708" t="s">
        <v>88</v>
      </c>
      <c r="EG2708">
        <v>54587.56</v>
      </c>
      <c r="EI2708">
        <v>64633.18</v>
      </c>
      <c r="EK2708">
        <v>65462.65</v>
      </c>
      <c r="EM2708">
        <v>66000</v>
      </c>
      <c r="EN2708" t="s">
        <v>88</v>
      </c>
      <c r="EO2708">
        <v>71757</v>
      </c>
      <c r="EQ2708">
        <v>80161.67</v>
      </c>
      <c r="ES2708">
        <v>81144.37</v>
      </c>
      <c r="EU2708">
        <v>79529.31</v>
      </c>
      <c r="EW2708">
        <v>80770.41</v>
      </c>
    </row>
    <row r="2709" spans="1:154" x14ac:dyDescent="0.25">
      <c r="A2709" t="s">
        <v>806</v>
      </c>
      <c r="B2709" t="s">
        <v>207</v>
      </c>
      <c r="C2709" t="s">
        <v>157</v>
      </c>
      <c r="D2709" t="s">
        <v>100</v>
      </c>
      <c r="E2709" t="s">
        <v>85</v>
      </c>
      <c r="F2709" t="s">
        <v>86</v>
      </c>
      <c r="G2709">
        <v>0</v>
      </c>
      <c r="H2709" t="s">
        <v>87</v>
      </c>
      <c r="I2709">
        <v>0</v>
      </c>
      <c r="J2709" t="s">
        <v>87</v>
      </c>
      <c r="K2709">
        <v>0</v>
      </c>
      <c r="L2709" t="s">
        <v>87</v>
      </c>
      <c r="M2709">
        <v>0</v>
      </c>
      <c r="N2709" t="s">
        <v>87</v>
      </c>
      <c r="O2709">
        <v>0</v>
      </c>
      <c r="P2709" t="s">
        <v>87</v>
      </c>
      <c r="Q2709">
        <v>0</v>
      </c>
      <c r="R2709" t="s">
        <v>87</v>
      </c>
      <c r="S2709">
        <v>0</v>
      </c>
      <c r="T2709" t="s">
        <v>87</v>
      </c>
      <c r="U2709">
        <v>0</v>
      </c>
      <c r="V2709" t="s">
        <v>87</v>
      </c>
      <c r="W2709">
        <v>0</v>
      </c>
      <c r="X2709" t="s">
        <v>87</v>
      </c>
      <c r="Y2709">
        <v>0</v>
      </c>
      <c r="Z2709" t="s">
        <v>87</v>
      </c>
      <c r="AA2709">
        <v>0</v>
      </c>
      <c r="AB2709" t="s">
        <v>87</v>
      </c>
      <c r="AC2709">
        <v>0</v>
      </c>
      <c r="AD2709" t="s">
        <v>87</v>
      </c>
      <c r="AE2709">
        <v>0</v>
      </c>
      <c r="AF2709" t="s">
        <v>87</v>
      </c>
      <c r="AG2709">
        <v>0</v>
      </c>
      <c r="AH2709" t="s">
        <v>87</v>
      </c>
      <c r="AI2709">
        <v>0</v>
      </c>
      <c r="AJ2709" t="s">
        <v>87</v>
      </c>
      <c r="AK2709">
        <v>0</v>
      </c>
      <c r="AL2709" t="s">
        <v>87</v>
      </c>
      <c r="AM2709">
        <v>0</v>
      </c>
      <c r="AN2709" t="s">
        <v>87</v>
      </c>
      <c r="AO2709">
        <v>0</v>
      </c>
      <c r="AP2709" t="s">
        <v>87</v>
      </c>
      <c r="AQ2709">
        <v>0</v>
      </c>
      <c r="AR2709" t="s">
        <v>87</v>
      </c>
      <c r="AS2709">
        <v>0</v>
      </c>
      <c r="AT2709" t="s">
        <v>87</v>
      </c>
      <c r="AU2709">
        <v>0</v>
      </c>
      <c r="AV2709" t="s">
        <v>87</v>
      </c>
      <c r="AW2709">
        <v>0</v>
      </c>
      <c r="AX2709" t="s">
        <v>87</v>
      </c>
      <c r="AY2709">
        <v>0</v>
      </c>
      <c r="AZ2709" t="s">
        <v>87</v>
      </c>
      <c r="BA2709">
        <v>0</v>
      </c>
      <c r="BB2709" t="s">
        <v>87</v>
      </c>
      <c r="BC2709">
        <v>0</v>
      </c>
      <c r="BD2709" t="s">
        <v>87</v>
      </c>
      <c r="BE2709">
        <v>0</v>
      </c>
      <c r="BF2709" t="s">
        <v>87</v>
      </c>
      <c r="BG2709">
        <v>0</v>
      </c>
      <c r="BH2709" t="s">
        <v>87</v>
      </c>
      <c r="BI2709">
        <v>0</v>
      </c>
      <c r="BJ2709" t="s">
        <v>87</v>
      </c>
      <c r="BK2709">
        <v>0</v>
      </c>
      <c r="BL2709" t="s">
        <v>87</v>
      </c>
      <c r="BM2709">
        <v>0</v>
      </c>
      <c r="BN2709" t="s">
        <v>87</v>
      </c>
      <c r="BO2709">
        <v>0</v>
      </c>
      <c r="BP2709" t="s">
        <v>87</v>
      </c>
      <c r="BQ2709">
        <v>0</v>
      </c>
      <c r="BR2709" t="s">
        <v>87</v>
      </c>
      <c r="BS2709">
        <v>0</v>
      </c>
      <c r="BT2709" t="s">
        <v>87</v>
      </c>
      <c r="BU2709">
        <v>0</v>
      </c>
      <c r="BV2709" t="s">
        <v>87</v>
      </c>
      <c r="BW2709">
        <v>0</v>
      </c>
      <c r="BX2709" t="s">
        <v>87</v>
      </c>
      <c r="BY2709">
        <v>0</v>
      </c>
      <c r="BZ2709" t="s">
        <v>87</v>
      </c>
      <c r="CA2709">
        <v>0</v>
      </c>
      <c r="CB2709" t="s">
        <v>87</v>
      </c>
      <c r="CC2709">
        <v>0</v>
      </c>
      <c r="CD2709" t="s">
        <v>87</v>
      </c>
      <c r="CE2709">
        <v>0</v>
      </c>
      <c r="CF2709" t="s">
        <v>87</v>
      </c>
      <c r="CG2709">
        <v>0</v>
      </c>
      <c r="CH2709" t="s">
        <v>87</v>
      </c>
      <c r="CI2709">
        <v>0</v>
      </c>
      <c r="CJ2709" t="s">
        <v>87</v>
      </c>
      <c r="CK2709">
        <v>0</v>
      </c>
      <c r="CL2709" t="s">
        <v>87</v>
      </c>
      <c r="CM2709">
        <v>0</v>
      </c>
      <c r="CN2709" t="s">
        <v>87</v>
      </c>
      <c r="CO2709">
        <v>0</v>
      </c>
      <c r="CP2709" t="s">
        <v>87</v>
      </c>
      <c r="CQ2709">
        <v>0</v>
      </c>
      <c r="CR2709" t="s">
        <v>87</v>
      </c>
      <c r="CS2709">
        <v>0</v>
      </c>
      <c r="CT2709" t="s">
        <v>87</v>
      </c>
      <c r="CU2709">
        <v>0</v>
      </c>
      <c r="CV2709" t="s">
        <v>87</v>
      </c>
      <c r="CW2709">
        <v>0</v>
      </c>
      <c r="CX2709" t="s">
        <v>87</v>
      </c>
      <c r="CY2709">
        <v>0</v>
      </c>
      <c r="CZ2709" t="s">
        <v>87</v>
      </c>
      <c r="DA2709">
        <v>0</v>
      </c>
      <c r="DB2709" t="s">
        <v>87</v>
      </c>
      <c r="DC2709">
        <v>0</v>
      </c>
      <c r="DD2709" t="s">
        <v>87</v>
      </c>
      <c r="DE2709">
        <v>0</v>
      </c>
      <c r="DF2709" t="s">
        <v>87</v>
      </c>
      <c r="DG2709">
        <v>0</v>
      </c>
      <c r="DH2709" t="s">
        <v>87</v>
      </c>
      <c r="DI2709">
        <v>0</v>
      </c>
      <c r="DJ2709" t="s">
        <v>87</v>
      </c>
      <c r="DK2709">
        <v>0</v>
      </c>
      <c r="DL2709" t="s">
        <v>87</v>
      </c>
      <c r="DM2709">
        <v>0</v>
      </c>
      <c r="DN2709" t="s">
        <v>87</v>
      </c>
      <c r="DO2709">
        <v>0</v>
      </c>
      <c r="DP2709" t="s">
        <v>87</v>
      </c>
      <c r="DQ2709">
        <v>0</v>
      </c>
      <c r="DR2709" t="s">
        <v>87</v>
      </c>
      <c r="DS2709">
        <v>0</v>
      </c>
      <c r="DT2709" t="s">
        <v>87</v>
      </c>
      <c r="DU2709">
        <v>0</v>
      </c>
      <c r="DV2709" t="s">
        <v>87</v>
      </c>
      <c r="DW2709">
        <v>72804</v>
      </c>
      <c r="DY2709">
        <v>130287</v>
      </c>
      <c r="EA2709">
        <v>101766</v>
      </c>
      <c r="EC2709">
        <v>73097</v>
      </c>
      <c r="EE2709">
        <v>69036</v>
      </c>
      <c r="EG2709">
        <v>0</v>
      </c>
      <c r="EH2709" t="s">
        <v>87</v>
      </c>
      <c r="EI2709">
        <v>0</v>
      </c>
      <c r="EJ2709" t="s">
        <v>87</v>
      </c>
      <c r="EK2709">
        <v>0</v>
      </c>
      <c r="EL2709" t="s">
        <v>87</v>
      </c>
      <c r="EM2709">
        <v>0</v>
      </c>
      <c r="EO2709">
        <v>0</v>
      </c>
      <c r="EQ2709">
        <v>0</v>
      </c>
      <c r="ES2709">
        <v>0</v>
      </c>
      <c r="ET2709" t="s">
        <v>87</v>
      </c>
      <c r="EU2709">
        <v>0</v>
      </c>
      <c r="EV2709" t="s">
        <v>87</v>
      </c>
      <c r="EW2709">
        <v>0</v>
      </c>
      <c r="EX2709" t="s">
        <v>87</v>
      </c>
    </row>
    <row r="2710" spans="1:154" x14ac:dyDescent="0.25">
      <c r="A2710" t="s">
        <v>806</v>
      </c>
      <c r="B2710" t="s">
        <v>518</v>
      </c>
      <c r="C2710" t="s">
        <v>157</v>
      </c>
      <c r="D2710" t="s">
        <v>100</v>
      </c>
      <c r="E2710" t="s">
        <v>85</v>
      </c>
      <c r="F2710" t="s">
        <v>86</v>
      </c>
      <c r="G2710">
        <v>0</v>
      </c>
      <c r="H2710" t="s">
        <v>87</v>
      </c>
      <c r="I2710">
        <v>0</v>
      </c>
      <c r="J2710" t="s">
        <v>87</v>
      </c>
      <c r="K2710">
        <v>0</v>
      </c>
      <c r="L2710" t="s">
        <v>87</v>
      </c>
      <c r="M2710">
        <v>0</v>
      </c>
      <c r="N2710" t="s">
        <v>87</v>
      </c>
      <c r="O2710">
        <v>0</v>
      </c>
      <c r="P2710" t="s">
        <v>87</v>
      </c>
      <c r="Q2710">
        <v>0</v>
      </c>
      <c r="R2710" t="s">
        <v>87</v>
      </c>
      <c r="S2710">
        <v>0</v>
      </c>
      <c r="T2710" t="s">
        <v>87</v>
      </c>
      <c r="U2710">
        <v>0</v>
      </c>
      <c r="V2710" t="s">
        <v>87</v>
      </c>
      <c r="W2710">
        <v>0</v>
      </c>
      <c r="X2710" t="s">
        <v>87</v>
      </c>
      <c r="Y2710">
        <v>0</v>
      </c>
      <c r="Z2710" t="s">
        <v>87</v>
      </c>
      <c r="AA2710">
        <v>0</v>
      </c>
      <c r="AB2710" t="s">
        <v>87</v>
      </c>
      <c r="AC2710">
        <v>0</v>
      </c>
      <c r="AD2710" t="s">
        <v>87</v>
      </c>
      <c r="AE2710">
        <v>0</v>
      </c>
      <c r="AF2710" t="s">
        <v>87</v>
      </c>
      <c r="AG2710">
        <v>0</v>
      </c>
      <c r="AH2710" t="s">
        <v>87</v>
      </c>
      <c r="AI2710">
        <v>0</v>
      </c>
      <c r="AJ2710" t="s">
        <v>87</v>
      </c>
      <c r="AK2710">
        <v>0</v>
      </c>
      <c r="AL2710" t="s">
        <v>87</v>
      </c>
      <c r="AM2710">
        <v>0</v>
      </c>
      <c r="AN2710" t="s">
        <v>87</v>
      </c>
      <c r="AO2710">
        <v>0</v>
      </c>
      <c r="AP2710" t="s">
        <v>87</v>
      </c>
      <c r="AQ2710">
        <v>0</v>
      </c>
      <c r="AR2710" t="s">
        <v>87</v>
      </c>
      <c r="AS2710">
        <v>0</v>
      </c>
      <c r="AT2710" t="s">
        <v>87</v>
      </c>
      <c r="AU2710">
        <v>0</v>
      </c>
      <c r="AV2710" t="s">
        <v>87</v>
      </c>
      <c r="AW2710">
        <v>0</v>
      </c>
      <c r="AX2710" t="s">
        <v>87</v>
      </c>
      <c r="AY2710">
        <v>0</v>
      </c>
      <c r="AZ2710" t="s">
        <v>87</v>
      </c>
      <c r="BA2710">
        <v>0</v>
      </c>
      <c r="BB2710" t="s">
        <v>87</v>
      </c>
      <c r="BC2710">
        <v>0</v>
      </c>
      <c r="BD2710" t="s">
        <v>87</v>
      </c>
      <c r="BE2710">
        <v>0</v>
      </c>
      <c r="BF2710" t="s">
        <v>87</v>
      </c>
      <c r="BG2710">
        <v>0</v>
      </c>
      <c r="BH2710" t="s">
        <v>87</v>
      </c>
      <c r="BI2710">
        <v>0</v>
      </c>
      <c r="BJ2710" t="s">
        <v>87</v>
      </c>
      <c r="BK2710">
        <v>0</v>
      </c>
      <c r="BL2710" t="s">
        <v>87</v>
      </c>
      <c r="BM2710">
        <v>0</v>
      </c>
      <c r="BN2710" t="s">
        <v>87</v>
      </c>
      <c r="BO2710">
        <v>0</v>
      </c>
      <c r="BP2710" t="s">
        <v>87</v>
      </c>
      <c r="BQ2710">
        <v>0</v>
      </c>
      <c r="BR2710" t="s">
        <v>87</v>
      </c>
      <c r="BS2710">
        <v>0</v>
      </c>
      <c r="BT2710" t="s">
        <v>87</v>
      </c>
      <c r="BU2710">
        <v>0</v>
      </c>
      <c r="BV2710" t="s">
        <v>87</v>
      </c>
      <c r="BW2710">
        <v>0</v>
      </c>
      <c r="BX2710" t="s">
        <v>87</v>
      </c>
      <c r="BY2710">
        <v>0</v>
      </c>
      <c r="BZ2710" t="s">
        <v>87</v>
      </c>
      <c r="CA2710">
        <v>0</v>
      </c>
      <c r="CB2710" t="s">
        <v>87</v>
      </c>
      <c r="CC2710">
        <v>0</v>
      </c>
      <c r="CD2710" t="s">
        <v>87</v>
      </c>
      <c r="CE2710">
        <v>0</v>
      </c>
      <c r="CF2710" t="s">
        <v>87</v>
      </c>
      <c r="CG2710">
        <v>0</v>
      </c>
      <c r="CH2710" t="s">
        <v>87</v>
      </c>
      <c r="CI2710">
        <v>0</v>
      </c>
      <c r="CJ2710" t="s">
        <v>87</v>
      </c>
      <c r="CK2710">
        <v>0</v>
      </c>
      <c r="CL2710" t="s">
        <v>87</v>
      </c>
      <c r="CM2710">
        <v>0</v>
      </c>
      <c r="CN2710" t="s">
        <v>87</v>
      </c>
      <c r="CO2710">
        <v>0</v>
      </c>
      <c r="CP2710" t="s">
        <v>87</v>
      </c>
      <c r="CQ2710">
        <v>0</v>
      </c>
      <c r="CR2710" t="s">
        <v>87</v>
      </c>
      <c r="CS2710">
        <v>0</v>
      </c>
      <c r="CT2710" t="s">
        <v>87</v>
      </c>
      <c r="CU2710">
        <v>0</v>
      </c>
      <c r="CV2710" t="s">
        <v>87</v>
      </c>
      <c r="CW2710">
        <v>0</v>
      </c>
      <c r="CX2710" t="s">
        <v>87</v>
      </c>
      <c r="CY2710">
        <v>0</v>
      </c>
      <c r="CZ2710" t="s">
        <v>87</v>
      </c>
      <c r="DA2710">
        <v>0</v>
      </c>
      <c r="DB2710" t="s">
        <v>87</v>
      </c>
      <c r="DC2710">
        <v>0</v>
      </c>
      <c r="DD2710" t="s">
        <v>87</v>
      </c>
      <c r="DE2710">
        <v>0</v>
      </c>
      <c r="DF2710" t="s">
        <v>87</v>
      </c>
      <c r="DG2710">
        <v>0</v>
      </c>
      <c r="DH2710" t="s">
        <v>87</v>
      </c>
      <c r="DI2710">
        <v>0</v>
      </c>
      <c r="DJ2710" t="s">
        <v>87</v>
      </c>
      <c r="DK2710">
        <v>0</v>
      </c>
      <c r="DL2710" t="s">
        <v>87</v>
      </c>
      <c r="DM2710">
        <v>0</v>
      </c>
      <c r="DN2710" t="s">
        <v>87</v>
      </c>
      <c r="DO2710">
        <v>0</v>
      </c>
      <c r="DP2710" t="s">
        <v>87</v>
      </c>
      <c r="DQ2710">
        <v>0</v>
      </c>
      <c r="DR2710" t="s">
        <v>87</v>
      </c>
      <c r="DS2710">
        <v>0</v>
      </c>
      <c r="DT2710" t="s">
        <v>87</v>
      </c>
      <c r="DU2710">
        <v>9000</v>
      </c>
      <c r="DW2710">
        <v>9000</v>
      </c>
      <c r="DX2710" t="s">
        <v>88</v>
      </c>
      <c r="DY2710">
        <v>9000</v>
      </c>
      <c r="DZ2710" t="s">
        <v>88</v>
      </c>
      <c r="EA2710">
        <v>9000</v>
      </c>
      <c r="EB2710" t="s">
        <v>88</v>
      </c>
      <c r="EC2710">
        <v>0</v>
      </c>
      <c r="ED2710" t="s">
        <v>87</v>
      </c>
      <c r="EE2710">
        <v>0</v>
      </c>
      <c r="EF2710" t="s">
        <v>87</v>
      </c>
      <c r="EG2710">
        <v>10724.4</v>
      </c>
      <c r="EI2710">
        <v>2050.4</v>
      </c>
      <c r="EK2710">
        <v>6444.64</v>
      </c>
      <c r="EM2710">
        <v>10000</v>
      </c>
      <c r="EO2710">
        <v>45538</v>
      </c>
      <c r="EQ2710">
        <v>50770.33</v>
      </c>
      <c r="ES2710">
        <v>52662.09</v>
      </c>
      <c r="EU2710">
        <v>60994.43</v>
      </c>
      <c r="EW2710">
        <v>68045.25</v>
      </c>
    </row>
    <row r="2711" spans="1:154" x14ac:dyDescent="0.25">
      <c r="A2711" t="s">
        <v>806</v>
      </c>
      <c r="B2711" t="s">
        <v>236</v>
      </c>
      <c r="C2711" t="s">
        <v>83</v>
      </c>
      <c r="D2711" t="s">
        <v>84</v>
      </c>
      <c r="E2711" t="s">
        <v>85</v>
      </c>
      <c r="F2711" t="s">
        <v>86</v>
      </c>
      <c r="G2711">
        <v>0</v>
      </c>
      <c r="H2711" t="s">
        <v>87</v>
      </c>
      <c r="I2711">
        <v>0</v>
      </c>
      <c r="J2711" t="s">
        <v>87</v>
      </c>
      <c r="K2711">
        <v>0</v>
      </c>
      <c r="L2711" t="s">
        <v>87</v>
      </c>
      <c r="M2711">
        <v>0</v>
      </c>
      <c r="N2711" t="s">
        <v>87</v>
      </c>
      <c r="O2711">
        <v>0</v>
      </c>
      <c r="P2711" t="s">
        <v>87</v>
      </c>
      <c r="Q2711">
        <v>0</v>
      </c>
      <c r="R2711" t="s">
        <v>87</v>
      </c>
      <c r="S2711">
        <v>0</v>
      </c>
      <c r="T2711" t="s">
        <v>87</v>
      </c>
      <c r="U2711">
        <v>0</v>
      </c>
      <c r="V2711" t="s">
        <v>87</v>
      </c>
      <c r="W2711">
        <v>0</v>
      </c>
      <c r="X2711" t="s">
        <v>87</v>
      </c>
      <c r="Y2711">
        <v>0</v>
      </c>
      <c r="Z2711" t="s">
        <v>87</v>
      </c>
      <c r="AA2711">
        <v>0</v>
      </c>
      <c r="AB2711" t="s">
        <v>87</v>
      </c>
      <c r="AC2711">
        <v>0</v>
      </c>
      <c r="AD2711" t="s">
        <v>87</v>
      </c>
      <c r="AE2711">
        <v>0</v>
      </c>
      <c r="AF2711" t="s">
        <v>87</v>
      </c>
      <c r="AG2711">
        <v>0</v>
      </c>
      <c r="AH2711" t="s">
        <v>87</v>
      </c>
      <c r="AI2711">
        <v>0</v>
      </c>
      <c r="AJ2711" t="s">
        <v>87</v>
      </c>
      <c r="AK2711">
        <v>0</v>
      </c>
      <c r="AL2711" t="s">
        <v>87</v>
      </c>
      <c r="AM2711">
        <v>0</v>
      </c>
      <c r="AN2711" t="s">
        <v>87</v>
      </c>
      <c r="AO2711">
        <v>0</v>
      </c>
      <c r="AP2711" t="s">
        <v>87</v>
      </c>
      <c r="AQ2711">
        <v>0</v>
      </c>
      <c r="AR2711" t="s">
        <v>87</v>
      </c>
      <c r="AS2711">
        <v>0</v>
      </c>
      <c r="AT2711" t="s">
        <v>87</v>
      </c>
      <c r="AU2711">
        <v>0</v>
      </c>
      <c r="AV2711" t="s">
        <v>87</v>
      </c>
      <c r="AW2711">
        <v>0</v>
      </c>
      <c r="AX2711" t="s">
        <v>87</v>
      </c>
      <c r="AY2711">
        <v>0</v>
      </c>
      <c r="AZ2711" t="s">
        <v>87</v>
      </c>
      <c r="BA2711">
        <v>0</v>
      </c>
      <c r="BB2711" t="s">
        <v>87</v>
      </c>
      <c r="BC2711">
        <v>0</v>
      </c>
      <c r="BD2711" t="s">
        <v>87</v>
      </c>
      <c r="BE2711">
        <v>0</v>
      </c>
      <c r="BF2711" t="s">
        <v>87</v>
      </c>
      <c r="BG2711">
        <v>0</v>
      </c>
      <c r="BH2711" t="s">
        <v>87</v>
      </c>
      <c r="BI2711">
        <v>0</v>
      </c>
      <c r="BJ2711" t="s">
        <v>87</v>
      </c>
      <c r="BK2711">
        <v>0</v>
      </c>
      <c r="BL2711" t="s">
        <v>87</v>
      </c>
      <c r="BM2711">
        <v>0</v>
      </c>
      <c r="BN2711" t="s">
        <v>87</v>
      </c>
      <c r="BO2711">
        <v>0</v>
      </c>
      <c r="BP2711" t="s">
        <v>87</v>
      </c>
      <c r="BQ2711">
        <v>0</v>
      </c>
      <c r="BR2711" t="s">
        <v>87</v>
      </c>
      <c r="BS2711">
        <v>0</v>
      </c>
      <c r="BT2711" t="s">
        <v>87</v>
      </c>
      <c r="BU2711">
        <v>0</v>
      </c>
      <c r="BV2711" t="s">
        <v>87</v>
      </c>
      <c r="BW2711">
        <v>0</v>
      </c>
      <c r="BX2711" t="s">
        <v>87</v>
      </c>
      <c r="BY2711">
        <v>0</v>
      </c>
      <c r="BZ2711" t="s">
        <v>87</v>
      </c>
      <c r="CA2711">
        <v>0</v>
      </c>
      <c r="CB2711" t="s">
        <v>87</v>
      </c>
      <c r="CC2711">
        <v>0</v>
      </c>
      <c r="CD2711" t="s">
        <v>87</v>
      </c>
      <c r="CE2711">
        <v>0</v>
      </c>
      <c r="CF2711" t="s">
        <v>87</v>
      </c>
      <c r="CG2711">
        <v>0</v>
      </c>
      <c r="CH2711" t="s">
        <v>87</v>
      </c>
      <c r="CI2711">
        <v>0</v>
      </c>
      <c r="CJ2711" t="s">
        <v>87</v>
      </c>
      <c r="CK2711">
        <v>0</v>
      </c>
      <c r="CL2711" t="s">
        <v>87</v>
      </c>
      <c r="CM2711">
        <v>0</v>
      </c>
      <c r="CN2711" t="s">
        <v>87</v>
      </c>
      <c r="CO2711">
        <v>0</v>
      </c>
      <c r="CP2711" t="s">
        <v>87</v>
      </c>
      <c r="CQ2711">
        <v>0</v>
      </c>
      <c r="CR2711" t="s">
        <v>87</v>
      </c>
      <c r="CS2711">
        <v>0</v>
      </c>
      <c r="CT2711" t="s">
        <v>87</v>
      </c>
      <c r="CU2711">
        <v>0</v>
      </c>
      <c r="CV2711" t="s">
        <v>87</v>
      </c>
      <c r="CW2711">
        <v>0</v>
      </c>
      <c r="CX2711" t="s">
        <v>87</v>
      </c>
      <c r="CY2711">
        <v>0</v>
      </c>
      <c r="CZ2711" t="s">
        <v>87</v>
      </c>
      <c r="DA2711">
        <v>0</v>
      </c>
      <c r="DB2711" t="s">
        <v>87</v>
      </c>
      <c r="DC2711">
        <v>0</v>
      </c>
      <c r="DD2711" t="s">
        <v>87</v>
      </c>
      <c r="DE2711">
        <v>0</v>
      </c>
      <c r="DF2711" t="s">
        <v>87</v>
      </c>
      <c r="DG2711">
        <v>0</v>
      </c>
      <c r="DH2711" t="s">
        <v>87</v>
      </c>
      <c r="DI2711">
        <v>0</v>
      </c>
      <c r="DJ2711" t="s">
        <v>87</v>
      </c>
      <c r="DK2711">
        <v>0</v>
      </c>
      <c r="DL2711" t="s">
        <v>87</v>
      </c>
      <c r="DM2711">
        <v>0</v>
      </c>
      <c r="DN2711" t="s">
        <v>87</v>
      </c>
      <c r="DO2711">
        <v>0</v>
      </c>
      <c r="DP2711" t="s">
        <v>87</v>
      </c>
      <c r="DQ2711">
        <v>0</v>
      </c>
      <c r="DR2711" t="s">
        <v>87</v>
      </c>
      <c r="DS2711">
        <v>6000</v>
      </c>
      <c r="DT2711" t="s">
        <v>88</v>
      </c>
      <c r="DU2711">
        <v>8800</v>
      </c>
      <c r="DV2711" t="s">
        <v>88</v>
      </c>
      <c r="DW2711">
        <v>47</v>
      </c>
      <c r="DY2711">
        <v>39</v>
      </c>
      <c r="EA2711">
        <v>31</v>
      </c>
      <c r="EC2711">
        <v>50</v>
      </c>
      <c r="EE2711">
        <v>15750</v>
      </c>
      <c r="EG2711">
        <v>22806.2</v>
      </c>
      <c r="EI2711">
        <v>26855.47</v>
      </c>
      <c r="EK2711">
        <v>24449.56</v>
      </c>
      <c r="EM2711">
        <v>26000</v>
      </c>
      <c r="EO2711">
        <v>24295</v>
      </c>
      <c r="EQ2711">
        <v>23657.69</v>
      </c>
      <c r="ES2711">
        <v>23570.63</v>
      </c>
      <c r="EU2711">
        <v>23441.119999999999</v>
      </c>
      <c r="EW2711">
        <v>25729.09</v>
      </c>
    </row>
    <row r="2712" spans="1:154" x14ac:dyDescent="0.25">
      <c r="A2712" t="s">
        <v>806</v>
      </c>
      <c r="B2712" t="s">
        <v>257</v>
      </c>
      <c r="C2712" t="s">
        <v>83</v>
      </c>
      <c r="D2712" t="s">
        <v>84</v>
      </c>
      <c r="E2712" t="s">
        <v>85</v>
      </c>
      <c r="F2712" t="s">
        <v>86</v>
      </c>
      <c r="G2712">
        <v>0</v>
      </c>
      <c r="H2712" t="s">
        <v>87</v>
      </c>
      <c r="I2712">
        <v>0</v>
      </c>
      <c r="J2712" t="s">
        <v>87</v>
      </c>
      <c r="K2712">
        <v>0</v>
      </c>
      <c r="L2712" t="s">
        <v>87</v>
      </c>
      <c r="M2712">
        <v>0</v>
      </c>
      <c r="N2712" t="s">
        <v>87</v>
      </c>
      <c r="O2712">
        <v>0</v>
      </c>
      <c r="P2712" t="s">
        <v>87</v>
      </c>
      <c r="Q2712">
        <v>0</v>
      </c>
      <c r="R2712" t="s">
        <v>87</v>
      </c>
      <c r="S2712">
        <v>0</v>
      </c>
      <c r="T2712" t="s">
        <v>87</v>
      </c>
      <c r="U2712">
        <v>0</v>
      </c>
      <c r="V2712" t="s">
        <v>87</v>
      </c>
      <c r="W2712">
        <v>0</v>
      </c>
      <c r="X2712" t="s">
        <v>87</v>
      </c>
      <c r="Y2712">
        <v>0</v>
      </c>
      <c r="Z2712" t="s">
        <v>87</v>
      </c>
      <c r="AA2712">
        <v>0</v>
      </c>
      <c r="AB2712" t="s">
        <v>87</v>
      </c>
      <c r="AC2712">
        <v>0</v>
      </c>
      <c r="AD2712" t="s">
        <v>87</v>
      </c>
      <c r="AE2712">
        <v>0</v>
      </c>
      <c r="AF2712" t="s">
        <v>87</v>
      </c>
      <c r="AG2712">
        <v>0</v>
      </c>
      <c r="AH2712" t="s">
        <v>87</v>
      </c>
      <c r="AI2712">
        <v>0</v>
      </c>
      <c r="AJ2712" t="s">
        <v>87</v>
      </c>
      <c r="AK2712">
        <v>0</v>
      </c>
      <c r="AL2712" t="s">
        <v>87</v>
      </c>
      <c r="AM2712">
        <v>0</v>
      </c>
      <c r="AN2712" t="s">
        <v>87</v>
      </c>
      <c r="AO2712">
        <v>0</v>
      </c>
      <c r="AP2712" t="s">
        <v>87</v>
      </c>
      <c r="AQ2712">
        <v>0</v>
      </c>
      <c r="AR2712" t="s">
        <v>87</v>
      </c>
      <c r="AS2712">
        <v>0</v>
      </c>
      <c r="AT2712" t="s">
        <v>87</v>
      </c>
      <c r="AU2712">
        <v>0</v>
      </c>
      <c r="AV2712" t="s">
        <v>87</v>
      </c>
      <c r="AW2712">
        <v>0</v>
      </c>
      <c r="AX2712" t="s">
        <v>87</v>
      </c>
      <c r="AY2712">
        <v>0</v>
      </c>
      <c r="AZ2712" t="s">
        <v>87</v>
      </c>
      <c r="BA2712">
        <v>0</v>
      </c>
      <c r="BB2712" t="s">
        <v>87</v>
      </c>
      <c r="BC2712">
        <v>0</v>
      </c>
      <c r="BD2712" t="s">
        <v>87</v>
      </c>
      <c r="BE2712">
        <v>0</v>
      </c>
      <c r="BF2712" t="s">
        <v>87</v>
      </c>
      <c r="BG2712">
        <v>0</v>
      </c>
      <c r="BH2712" t="s">
        <v>87</v>
      </c>
      <c r="BI2712">
        <v>0</v>
      </c>
      <c r="BJ2712" t="s">
        <v>87</v>
      </c>
      <c r="BK2712">
        <v>0</v>
      </c>
      <c r="BL2712" t="s">
        <v>87</v>
      </c>
      <c r="BM2712">
        <v>0</v>
      </c>
      <c r="BN2712" t="s">
        <v>87</v>
      </c>
      <c r="BO2712">
        <v>0</v>
      </c>
      <c r="BP2712" t="s">
        <v>87</v>
      </c>
      <c r="BQ2712">
        <v>0</v>
      </c>
      <c r="BR2712" t="s">
        <v>87</v>
      </c>
      <c r="BS2712">
        <v>0</v>
      </c>
      <c r="BT2712" t="s">
        <v>87</v>
      </c>
      <c r="BU2712">
        <v>0</v>
      </c>
      <c r="BV2712" t="s">
        <v>87</v>
      </c>
      <c r="BW2712">
        <v>0</v>
      </c>
      <c r="BX2712" t="s">
        <v>87</v>
      </c>
      <c r="BY2712">
        <v>0</v>
      </c>
      <c r="BZ2712" t="s">
        <v>87</v>
      </c>
      <c r="CA2712">
        <v>0</v>
      </c>
      <c r="CB2712" t="s">
        <v>87</v>
      </c>
      <c r="CC2712">
        <v>0</v>
      </c>
      <c r="CD2712" t="s">
        <v>87</v>
      </c>
      <c r="CE2712">
        <v>0</v>
      </c>
      <c r="CF2712" t="s">
        <v>87</v>
      </c>
      <c r="CG2712">
        <v>0</v>
      </c>
      <c r="CH2712" t="s">
        <v>87</v>
      </c>
      <c r="CI2712">
        <v>0</v>
      </c>
      <c r="CJ2712" t="s">
        <v>87</v>
      </c>
      <c r="CK2712">
        <v>0</v>
      </c>
      <c r="CL2712" t="s">
        <v>87</v>
      </c>
      <c r="CM2712">
        <v>0</v>
      </c>
      <c r="CN2712" t="s">
        <v>87</v>
      </c>
      <c r="CO2712">
        <v>0</v>
      </c>
      <c r="CP2712" t="s">
        <v>87</v>
      </c>
      <c r="CQ2712">
        <v>0</v>
      </c>
      <c r="CR2712" t="s">
        <v>87</v>
      </c>
      <c r="CS2712">
        <v>0</v>
      </c>
      <c r="CT2712" t="s">
        <v>87</v>
      </c>
      <c r="CU2712">
        <v>0</v>
      </c>
      <c r="CV2712" t="s">
        <v>87</v>
      </c>
      <c r="CW2712">
        <v>0</v>
      </c>
      <c r="CX2712" t="s">
        <v>87</v>
      </c>
      <c r="CY2712">
        <v>0</v>
      </c>
      <c r="CZ2712" t="s">
        <v>87</v>
      </c>
      <c r="DA2712">
        <v>0</v>
      </c>
      <c r="DB2712" t="s">
        <v>87</v>
      </c>
      <c r="DC2712">
        <v>0</v>
      </c>
      <c r="DD2712" t="s">
        <v>87</v>
      </c>
      <c r="DE2712">
        <v>0</v>
      </c>
      <c r="DF2712" t="s">
        <v>87</v>
      </c>
      <c r="DG2712">
        <v>0</v>
      </c>
      <c r="DH2712" t="s">
        <v>87</v>
      </c>
      <c r="DI2712">
        <v>0</v>
      </c>
      <c r="DJ2712" t="s">
        <v>87</v>
      </c>
      <c r="DK2712">
        <v>0</v>
      </c>
      <c r="DL2712" t="s">
        <v>87</v>
      </c>
      <c r="DM2712">
        <v>0</v>
      </c>
      <c r="DN2712" t="s">
        <v>87</v>
      </c>
      <c r="DO2712">
        <v>0</v>
      </c>
      <c r="DP2712" t="s">
        <v>87</v>
      </c>
      <c r="DQ2712">
        <v>0</v>
      </c>
      <c r="DR2712" t="s">
        <v>87</v>
      </c>
      <c r="DS2712">
        <v>0</v>
      </c>
      <c r="DT2712" t="s">
        <v>87</v>
      </c>
      <c r="DU2712">
        <v>0</v>
      </c>
      <c r="DV2712" t="s">
        <v>87</v>
      </c>
      <c r="DW2712">
        <v>1074</v>
      </c>
      <c r="DY2712">
        <v>1069</v>
      </c>
      <c r="EA2712">
        <v>968</v>
      </c>
      <c r="EC2712">
        <v>1311</v>
      </c>
      <c r="EE2712">
        <v>1430</v>
      </c>
      <c r="EG2712">
        <v>1532.05</v>
      </c>
      <c r="EI2712">
        <v>1266.92</v>
      </c>
      <c r="EK2712">
        <v>1463.77</v>
      </c>
      <c r="EM2712">
        <v>1500</v>
      </c>
      <c r="EO2712">
        <v>1294</v>
      </c>
      <c r="EQ2712">
        <v>4500.38</v>
      </c>
      <c r="ES2712">
        <v>4151.6899999999996</v>
      </c>
      <c r="EU2712">
        <v>1825.55</v>
      </c>
      <c r="EW2712">
        <v>3340.31</v>
      </c>
    </row>
    <row r="2713" spans="1:154" x14ac:dyDescent="0.25">
      <c r="A2713" t="s">
        <v>806</v>
      </c>
      <c r="B2713" t="s">
        <v>522</v>
      </c>
      <c r="C2713" t="s">
        <v>157</v>
      </c>
      <c r="D2713" t="s">
        <v>100</v>
      </c>
      <c r="E2713" t="s">
        <v>85</v>
      </c>
      <c r="F2713" t="s">
        <v>86</v>
      </c>
      <c r="G2713">
        <v>0</v>
      </c>
      <c r="H2713" t="s">
        <v>87</v>
      </c>
      <c r="I2713">
        <v>0</v>
      </c>
      <c r="J2713" t="s">
        <v>87</v>
      </c>
      <c r="K2713">
        <v>0</v>
      </c>
      <c r="L2713" t="s">
        <v>87</v>
      </c>
      <c r="M2713">
        <v>0</v>
      </c>
      <c r="N2713" t="s">
        <v>87</v>
      </c>
      <c r="O2713">
        <v>0</v>
      </c>
      <c r="P2713" t="s">
        <v>87</v>
      </c>
      <c r="Q2713">
        <v>0</v>
      </c>
      <c r="R2713" t="s">
        <v>87</v>
      </c>
      <c r="S2713">
        <v>0</v>
      </c>
      <c r="T2713" t="s">
        <v>87</v>
      </c>
      <c r="U2713">
        <v>0</v>
      </c>
      <c r="V2713" t="s">
        <v>87</v>
      </c>
      <c r="W2713">
        <v>0</v>
      </c>
      <c r="X2713" t="s">
        <v>87</v>
      </c>
      <c r="Y2713">
        <v>0</v>
      </c>
      <c r="Z2713" t="s">
        <v>87</v>
      </c>
      <c r="AA2713">
        <v>0</v>
      </c>
      <c r="AB2713" t="s">
        <v>87</v>
      </c>
      <c r="AC2713">
        <v>0</v>
      </c>
      <c r="AD2713" t="s">
        <v>87</v>
      </c>
      <c r="AE2713">
        <v>0</v>
      </c>
      <c r="AF2713" t="s">
        <v>87</v>
      </c>
      <c r="AG2713">
        <v>0</v>
      </c>
      <c r="AH2713" t="s">
        <v>87</v>
      </c>
      <c r="AI2713">
        <v>0</v>
      </c>
      <c r="AJ2713" t="s">
        <v>87</v>
      </c>
      <c r="AK2713">
        <v>0</v>
      </c>
      <c r="AL2713" t="s">
        <v>87</v>
      </c>
      <c r="AM2713">
        <v>0</v>
      </c>
      <c r="AN2713" t="s">
        <v>87</v>
      </c>
      <c r="AO2713">
        <v>0</v>
      </c>
      <c r="AP2713" t="s">
        <v>87</v>
      </c>
      <c r="AQ2713">
        <v>0</v>
      </c>
      <c r="AR2713" t="s">
        <v>87</v>
      </c>
      <c r="AS2713">
        <v>0</v>
      </c>
      <c r="AT2713" t="s">
        <v>87</v>
      </c>
      <c r="AU2713">
        <v>0</v>
      </c>
      <c r="AV2713" t="s">
        <v>87</v>
      </c>
      <c r="AW2713">
        <v>0</v>
      </c>
      <c r="AX2713" t="s">
        <v>87</v>
      </c>
      <c r="AY2713">
        <v>0</v>
      </c>
      <c r="AZ2713" t="s">
        <v>87</v>
      </c>
      <c r="BA2713">
        <v>0</v>
      </c>
      <c r="BB2713" t="s">
        <v>87</v>
      </c>
      <c r="BC2713">
        <v>0</v>
      </c>
      <c r="BD2713" t="s">
        <v>87</v>
      </c>
      <c r="BE2713">
        <v>0</v>
      </c>
      <c r="BF2713" t="s">
        <v>87</v>
      </c>
      <c r="BG2713">
        <v>0</v>
      </c>
      <c r="BH2713" t="s">
        <v>87</v>
      </c>
      <c r="BI2713">
        <v>0</v>
      </c>
      <c r="BJ2713" t="s">
        <v>87</v>
      </c>
      <c r="BK2713">
        <v>0</v>
      </c>
      <c r="BL2713" t="s">
        <v>87</v>
      </c>
      <c r="BM2713">
        <v>0</v>
      </c>
      <c r="BN2713" t="s">
        <v>87</v>
      </c>
      <c r="BO2713">
        <v>0</v>
      </c>
      <c r="BP2713" t="s">
        <v>87</v>
      </c>
      <c r="BQ2713">
        <v>0</v>
      </c>
      <c r="BR2713" t="s">
        <v>87</v>
      </c>
      <c r="BS2713">
        <v>0</v>
      </c>
      <c r="BT2713" t="s">
        <v>87</v>
      </c>
      <c r="BU2713">
        <v>0</v>
      </c>
      <c r="BV2713" t="s">
        <v>87</v>
      </c>
      <c r="BW2713">
        <v>0</v>
      </c>
      <c r="BX2713" t="s">
        <v>87</v>
      </c>
      <c r="BY2713">
        <v>0</v>
      </c>
      <c r="BZ2713" t="s">
        <v>87</v>
      </c>
      <c r="CA2713">
        <v>0</v>
      </c>
      <c r="CB2713" t="s">
        <v>87</v>
      </c>
      <c r="CC2713">
        <v>0</v>
      </c>
      <c r="CD2713" t="s">
        <v>87</v>
      </c>
      <c r="CE2713">
        <v>0</v>
      </c>
      <c r="CF2713" t="s">
        <v>87</v>
      </c>
      <c r="CG2713">
        <v>0</v>
      </c>
      <c r="CH2713" t="s">
        <v>87</v>
      </c>
      <c r="CI2713">
        <v>0</v>
      </c>
      <c r="CJ2713" t="s">
        <v>87</v>
      </c>
      <c r="CK2713">
        <v>0</v>
      </c>
      <c r="CL2713" t="s">
        <v>87</v>
      </c>
      <c r="CM2713">
        <v>0</v>
      </c>
      <c r="CN2713" t="s">
        <v>87</v>
      </c>
      <c r="CO2713">
        <v>0</v>
      </c>
      <c r="CP2713" t="s">
        <v>87</v>
      </c>
      <c r="CQ2713">
        <v>0</v>
      </c>
      <c r="CR2713" t="s">
        <v>87</v>
      </c>
      <c r="CS2713">
        <v>0</v>
      </c>
      <c r="CT2713" t="s">
        <v>87</v>
      </c>
      <c r="CU2713">
        <v>0</v>
      </c>
      <c r="CV2713" t="s">
        <v>87</v>
      </c>
      <c r="CW2713">
        <v>0</v>
      </c>
      <c r="CX2713" t="s">
        <v>87</v>
      </c>
      <c r="CY2713">
        <v>0</v>
      </c>
      <c r="CZ2713" t="s">
        <v>87</v>
      </c>
      <c r="DA2713">
        <v>0</v>
      </c>
      <c r="DB2713" t="s">
        <v>87</v>
      </c>
      <c r="DC2713">
        <v>0</v>
      </c>
      <c r="DD2713" t="s">
        <v>87</v>
      </c>
      <c r="DE2713">
        <v>0</v>
      </c>
      <c r="DF2713" t="s">
        <v>87</v>
      </c>
      <c r="DG2713">
        <v>0</v>
      </c>
      <c r="DH2713" t="s">
        <v>87</v>
      </c>
      <c r="DI2713">
        <v>0</v>
      </c>
      <c r="DJ2713" t="s">
        <v>87</v>
      </c>
      <c r="DK2713">
        <v>0</v>
      </c>
      <c r="DL2713" t="s">
        <v>87</v>
      </c>
      <c r="DM2713">
        <v>0</v>
      </c>
      <c r="DN2713" t="s">
        <v>87</v>
      </c>
      <c r="DO2713">
        <v>0</v>
      </c>
      <c r="DP2713" t="s">
        <v>87</v>
      </c>
      <c r="DQ2713">
        <v>0</v>
      </c>
      <c r="DR2713" t="s">
        <v>87</v>
      </c>
      <c r="DS2713">
        <v>30</v>
      </c>
      <c r="DT2713" t="s">
        <v>88</v>
      </c>
      <c r="DU2713">
        <v>30</v>
      </c>
      <c r="DV2713" t="s">
        <v>88</v>
      </c>
      <c r="DW2713">
        <v>30</v>
      </c>
      <c r="DX2713" t="s">
        <v>88</v>
      </c>
      <c r="DY2713">
        <v>100</v>
      </c>
      <c r="DZ2713" t="s">
        <v>88</v>
      </c>
      <c r="EA2713">
        <v>100</v>
      </c>
      <c r="EB2713" t="s">
        <v>88</v>
      </c>
      <c r="EC2713">
        <v>100</v>
      </c>
      <c r="ED2713" t="s">
        <v>88</v>
      </c>
      <c r="EE2713">
        <v>100</v>
      </c>
      <c r="EF2713" t="s">
        <v>88</v>
      </c>
      <c r="EG2713">
        <v>100</v>
      </c>
      <c r="EH2713" t="s">
        <v>88</v>
      </c>
      <c r="EI2713">
        <v>100</v>
      </c>
      <c r="EJ2713" t="s">
        <v>88</v>
      </c>
      <c r="EK2713">
        <v>100</v>
      </c>
      <c r="EL2713" t="s">
        <v>88</v>
      </c>
      <c r="EM2713">
        <v>50</v>
      </c>
      <c r="EN2713" t="s">
        <v>88</v>
      </c>
      <c r="EO2713">
        <v>50</v>
      </c>
      <c r="EP2713" t="s">
        <v>88</v>
      </c>
      <c r="EQ2713">
        <v>60</v>
      </c>
      <c r="ER2713" t="s">
        <v>88</v>
      </c>
      <c r="ES2713">
        <v>60</v>
      </c>
      <c r="ET2713" t="s">
        <v>88</v>
      </c>
      <c r="EU2713">
        <v>60</v>
      </c>
      <c r="EV2713" t="s">
        <v>88</v>
      </c>
      <c r="EW2713">
        <v>65</v>
      </c>
      <c r="EX2713" t="s">
        <v>88</v>
      </c>
    </row>
    <row r="2714" spans="1:154" x14ac:dyDescent="0.25">
      <c r="A2714" t="s">
        <v>806</v>
      </c>
      <c r="B2714" t="s">
        <v>218</v>
      </c>
      <c r="C2714" t="s">
        <v>83</v>
      </c>
      <c r="D2714" t="s">
        <v>84</v>
      </c>
      <c r="E2714" t="s">
        <v>85</v>
      </c>
      <c r="F2714" t="s">
        <v>86</v>
      </c>
      <c r="G2714">
        <v>0</v>
      </c>
      <c r="H2714" t="s">
        <v>87</v>
      </c>
      <c r="I2714">
        <v>0</v>
      </c>
      <c r="J2714" t="s">
        <v>87</v>
      </c>
      <c r="K2714">
        <v>0</v>
      </c>
      <c r="L2714" t="s">
        <v>87</v>
      </c>
      <c r="M2714">
        <v>0</v>
      </c>
      <c r="N2714" t="s">
        <v>87</v>
      </c>
      <c r="O2714">
        <v>0</v>
      </c>
      <c r="P2714" t="s">
        <v>87</v>
      </c>
      <c r="Q2714">
        <v>0</v>
      </c>
      <c r="R2714" t="s">
        <v>87</v>
      </c>
      <c r="S2714">
        <v>0</v>
      </c>
      <c r="T2714" t="s">
        <v>87</v>
      </c>
      <c r="U2714">
        <v>0</v>
      </c>
      <c r="V2714" t="s">
        <v>87</v>
      </c>
      <c r="W2714">
        <v>0</v>
      </c>
      <c r="X2714" t="s">
        <v>87</v>
      </c>
      <c r="Y2714">
        <v>0</v>
      </c>
      <c r="Z2714" t="s">
        <v>87</v>
      </c>
      <c r="AA2714">
        <v>0</v>
      </c>
      <c r="AB2714" t="s">
        <v>87</v>
      </c>
      <c r="AC2714">
        <v>0</v>
      </c>
      <c r="AD2714" t="s">
        <v>87</v>
      </c>
      <c r="AE2714">
        <v>0</v>
      </c>
      <c r="AF2714" t="s">
        <v>87</v>
      </c>
      <c r="AG2714">
        <v>0</v>
      </c>
      <c r="AH2714" t="s">
        <v>87</v>
      </c>
      <c r="AI2714">
        <v>0</v>
      </c>
      <c r="AJ2714" t="s">
        <v>87</v>
      </c>
      <c r="AK2714">
        <v>0</v>
      </c>
      <c r="AL2714" t="s">
        <v>87</v>
      </c>
      <c r="AM2714">
        <v>0</v>
      </c>
      <c r="AN2714" t="s">
        <v>87</v>
      </c>
      <c r="AO2714">
        <v>0</v>
      </c>
      <c r="AP2714" t="s">
        <v>87</v>
      </c>
      <c r="AQ2714">
        <v>0</v>
      </c>
      <c r="AR2714" t="s">
        <v>87</v>
      </c>
      <c r="AS2714">
        <v>0</v>
      </c>
      <c r="AT2714" t="s">
        <v>87</v>
      </c>
      <c r="AU2714">
        <v>0</v>
      </c>
      <c r="AV2714" t="s">
        <v>87</v>
      </c>
      <c r="AW2714">
        <v>0</v>
      </c>
      <c r="AX2714" t="s">
        <v>87</v>
      </c>
      <c r="AY2714">
        <v>0</v>
      </c>
      <c r="AZ2714" t="s">
        <v>87</v>
      </c>
      <c r="BA2714">
        <v>0</v>
      </c>
      <c r="BB2714" t="s">
        <v>87</v>
      </c>
      <c r="BC2714">
        <v>0</v>
      </c>
      <c r="BD2714" t="s">
        <v>87</v>
      </c>
      <c r="BE2714">
        <v>0</v>
      </c>
      <c r="BF2714" t="s">
        <v>87</v>
      </c>
      <c r="BG2714">
        <v>0</v>
      </c>
      <c r="BH2714" t="s">
        <v>87</v>
      </c>
      <c r="BI2714">
        <v>0</v>
      </c>
      <c r="BJ2714" t="s">
        <v>87</v>
      </c>
      <c r="BK2714">
        <v>0</v>
      </c>
      <c r="BL2714" t="s">
        <v>87</v>
      </c>
      <c r="BM2714">
        <v>0</v>
      </c>
      <c r="BN2714" t="s">
        <v>87</v>
      </c>
      <c r="BO2714">
        <v>0</v>
      </c>
      <c r="BP2714" t="s">
        <v>87</v>
      </c>
      <c r="BQ2714">
        <v>0</v>
      </c>
      <c r="BR2714" t="s">
        <v>87</v>
      </c>
      <c r="BS2714">
        <v>0</v>
      </c>
      <c r="BT2714" t="s">
        <v>87</v>
      </c>
      <c r="BU2714">
        <v>0</v>
      </c>
      <c r="BV2714" t="s">
        <v>87</v>
      </c>
      <c r="BW2714">
        <v>0</v>
      </c>
      <c r="BX2714" t="s">
        <v>87</v>
      </c>
      <c r="BY2714">
        <v>0</v>
      </c>
      <c r="BZ2714" t="s">
        <v>87</v>
      </c>
      <c r="CA2714">
        <v>0</v>
      </c>
      <c r="CB2714" t="s">
        <v>87</v>
      </c>
      <c r="CC2714">
        <v>0</v>
      </c>
      <c r="CD2714" t="s">
        <v>87</v>
      </c>
      <c r="CE2714">
        <v>0</v>
      </c>
      <c r="CF2714" t="s">
        <v>87</v>
      </c>
      <c r="CG2714">
        <v>0</v>
      </c>
      <c r="CH2714" t="s">
        <v>87</v>
      </c>
      <c r="CI2714">
        <v>0</v>
      </c>
      <c r="CJ2714" t="s">
        <v>87</v>
      </c>
      <c r="CK2714">
        <v>0</v>
      </c>
      <c r="CL2714" t="s">
        <v>87</v>
      </c>
      <c r="CM2714">
        <v>0</v>
      </c>
      <c r="CN2714" t="s">
        <v>87</v>
      </c>
      <c r="CO2714">
        <v>0</v>
      </c>
      <c r="CP2714" t="s">
        <v>87</v>
      </c>
      <c r="CQ2714">
        <v>0</v>
      </c>
      <c r="CR2714" t="s">
        <v>87</v>
      </c>
      <c r="CS2714">
        <v>0</v>
      </c>
      <c r="CT2714" t="s">
        <v>87</v>
      </c>
      <c r="CU2714">
        <v>0</v>
      </c>
      <c r="CV2714" t="s">
        <v>87</v>
      </c>
      <c r="CW2714">
        <v>40000</v>
      </c>
      <c r="CX2714" t="s">
        <v>88</v>
      </c>
      <c r="CY2714">
        <v>60000</v>
      </c>
      <c r="CZ2714" t="s">
        <v>88</v>
      </c>
      <c r="DA2714">
        <v>87000</v>
      </c>
      <c r="DB2714" t="s">
        <v>88</v>
      </c>
      <c r="DC2714">
        <v>100000</v>
      </c>
      <c r="DD2714" t="s">
        <v>88</v>
      </c>
      <c r="DE2714">
        <v>114000</v>
      </c>
      <c r="DF2714" t="s">
        <v>88</v>
      </c>
      <c r="DG2714">
        <v>135000</v>
      </c>
      <c r="DH2714" t="s">
        <v>88</v>
      </c>
      <c r="DI2714">
        <v>163000</v>
      </c>
      <c r="DJ2714" t="s">
        <v>88</v>
      </c>
      <c r="DK2714">
        <v>255000</v>
      </c>
      <c r="DL2714" t="s">
        <v>88</v>
      </c>
      <c r="DM2714">
        <v>376000</v>
      </c>
      <c r="DN2714" t="s">
        <v>88</v>
      </c>
      <c r="DO2714">
        <v>520000</v>
      </c>
      <c r="DP2714" t="s">
        <v>88</v>
      </c>
      <c r="DQ2714">
        <v>850000</v>
      </c>
      <c r="DR2714" t="s">
        <v>88</v>
      </c>
      <c r="DS2714">
        <v>1250000</v>
      </c>
      <c r="DT2714" t="s">
        <v>88</v>
      </c>
      <c r="DU2714">
        <v>1050000</v>
      </c>
      <c r="DW2714">
        <v>1140000</v>
      </c>
      <c r="DY2714">
        <v>1151000</v>
      </c>
      <c r="DZ2714" t="s">
        <v>88</v>
      </c>
      <c r="EA2714">
        <v>1184246</v>
      </c>
      <c r="EC2714">
        <v>1147744</v>
      </c>
      <c r="EE2714">
        <v>1134375</v>
      </c>
      <c r="EG2714">
        <v>1174673.94</v>
      </c>
      <c r="EI2714">
        <v>1184007.96</v>
      </c>
      <c r="EK2714">
        <v>1288513.3899999999</v>
      </c>
      <c r="EM2714">
        <v>1360000</v>
      </c>
      <c r="EO2714">
        <v>1605784</v>
      </c>
      <c r="EQ2714">
        <v>1558512.04</v>
      </c>
      <c r="ES2714">
        <v>1488955.26</v>
      </c>
      <c r="EU2714">
        <v>1704592.7</v>
      </c>
      <c r="EW2714">
        <v>1752527.58</v>
      </c>
    </row>
    <row r="2715" spans="1:154" x14ac:dyDescent="0.25">
      <c r="A2715" t="s">
        <v>806</v>
      </c>
      <c r="B2715" t="s">
        <v>149</v>
      </c>
      <c r="C2715" t="s">
        <v>83</v>
      </c>
      <c r="D2715" t="s">
        <v>84</v>
      </c>
      <c r="E2715" t="s">
        <v>85</v>
      </c>
      <c r="F2715" t="s">
        <v>86</v>
      </c>
      <c r="G2715">
        <v>0</v>
      </c>
      <c r="H2715" t="s">
        <v>87</v>
      </c>
      <c r="I2715">
        <v>0</v>
      </c>
      <c r="J2715" t="s">
        <v>87</v>
      </c>
      <c r="K2715">
        <v>0</v>
      </c>
      <c r="L2715" t="s">
        <v>87</v>
      </c>
      <c r="M2715">
        <v>0</v>
      </c>
      <c r="N2715" t="s">
        <v>87</v>
      </c>
      <c r="O2715">
        <v>0</v>
      </c>
      <c r="P2715" t="s">
        <v>87</v>
      </c>
      <c r="Q2715">
        <v>0</v>
      </c>
      <c r="R2715" t="s">
        <v>87</v>
      </c>
      <c r="S2715">
        <v>0</v>
      </c>
      <c r="T2715" t="s">
        <v>87</v>
      </c>
      <c r="U2715">
        <v>0</v>
      </c>
      <c r="V2715" t="s">
        <v>87</v>
      </c>
      <c r="W2715">
        <v>0</v>
      </c>
      <c r="X2715" t="s">
        <v>87</v>
      </c>
      <c r="Y2715">
        <v>0</v>
      </c>
      <c r="Z2715" t="s">
        <v>87</v>
      </c>
      <c r="AA2715">
        <v>0</v>
      </c>
      <c r="AB2715" t="s">
        <v>87</v>
      </c>
      <c r="AC2715">
        <v>0</v>
      </c>
      <c r="AD2715" t="s">
        <v>87</v>
      </c>
      <c r="AE2715">
        <v>0</v>
      </c>
      <c r="AF2715" t="s">
        <v>87</v>
      </c>
      <c r="AG2715">
        <v>0</v>
      </c>
      <c r="AH2715" t="s">
        <v>87</v>
      </c>
      <c r="AI2715">
        <v>0</v>
      </c>
      <c r="AJ2715" t="s">
        <v>87</v>
      </c>
      <c r="AK2715">
        <v>0</v>
      </c>
      <c r="AL2715" t="s">
        <v>87</v>
      </c>
      <c r="AM2715">
        <v>0</v>
      </c>
      <c r="AN2715" t="s">
        <v>87</v>
      </c>
      <c r="AO2715">
        <v>0</v>
      </c>
      <c r="AP2715" t="s">
        <v>87</v>
      </c>
      <c r="AQ2715">
        <v>0</v>
      </c>
      <c r="AR2715" t="s">
        <v>87</v>
      </c>
      <c r="AS2715">
        <v>0</v>
      </c>
      <c r="AT2715" t="s">
        <v>87</v>
      </c>
      <c r="AU2715">
        <v>0</v>
      </c>
      <c r="AV2715" t="s">
        <v>87</v>
      </c>
      <c r="AW2715">
        <v>0</v>
      </c>
      <c r="AX2715" t="s">
        <v>87</v>
      </c>
      <c r="AY2715">
        <v>0</v>
      </c>
      <c r="AZ2715" t="s">
        <v>87</v>
      </c>
      <c r="BA2715">
        <v>0</v>
      </c>
      <c r="BB2715" t="s">
        <v>87</v>
      </c>
      <c r="BC2715">
        <v>0</v>
      </c>
      <c r="BD2715" t="s">
        <v>87</v>
      </c>
      <c r="BE2715">
        <v>0</v>
      </c>
      <c r="BF2715" t="s">
        <v>87</v>
      </c>
      <c r="BG2715">
        <v>0</v>
      </c>
      <c r="BH2715" t="s">
        <v>87</v>
      </c>
      <c r="BI2715">
        <v>0</v>
      </c>
      <c r="BJ2715" t="s">
        <v>87</v>
      </c>
      <c r="BK2715">
        <v>0</v>
      </c>
      <c r="BL2715" t="s">
        <v>87</v>
      </c>
      <c r="BM2715">
        <v>0</v>
      </c>
      <c r="BN2715" t="s">
        <v>87</v>
      </c>
      <c r="BO2715">
        <v>0</v>
      </c>
      <c r="BP2715" t="s">
        <v>87</v>
      </c>
      <c r="BQ2715">
        <v>0</v>
      </c>
      <c r="BR2715" t="s">
        <v>87</v>
      </c>
      <c r="BS2715">
        <v>0</v>
      </c>
      <c r="BT2715" t="s">
        <v>87</v>
      </c>
      <c r="BU2715">
        <v>0</v>
      </c>
      <c r="BV2715" t="s">
        <v>87</v>
      </c>
      <c r="BW2715">
        <v>0</v>
      </c>
      <c r="BX2715" t="s">
        <v>87</v>
      </c>
      <c r="BY2715">
        <v>0</v>
      </c>
      <c r="BZ2715" t="s">
        <v>87</v>
      </c>
      <c r="CA2715">
        <v>0</v>
      </c>
      <c r="CB2715" t="s">
        <v>87</v>
      </c>
      <c r="CC2715">
        <v>0</v>
      </c>
      <c r="CD2715" t="s">
        <v>87</v>
      </c>
      <c r="CE2715">
        <v>0</v>
      </c>
      <c r="CF2715" t="s">
        <v>87</v>
      </c>
      <c r="CG2715">
        <v>0</v>
      </c>
      <c r="CH2715" t="s">
        <v>87</v>
      </c>
      <c r="CI2715">
        <v>0</v>
      </c>
      <c r="CJ2715" t="s">
        <v>87</v>
      </c>
      <c r="CK2715">
        <v>0</v>
      </c>
      <c r="CL2715" t="s">
        <v>87</v>
      </c>
      <c r="CM2715">
        <v>0</v>
      </c>
      <c r="CN2715" t="s">
        <v>87</v>
      </c>
      <c r="CO2715">
        <v>0</v>
      </c>
      <c r="CP2715" t="s">
        <v>87</v>
      </c>
      <c r="CQ2715">
        <v>0</v>
      </c>
      <c r="CR2715" t="s">
        <v>87</v>
      </c>
      <c r="CS2715">
        <v>0</v>
      </c>
      <c r="CT2715" t="s">
        <v>87</v>
      </c>
      <c r="CU2715">
        <v>0</v>
      </c>
      <c r="CV2715" t="s">
        <v>87</v>
      </c>
      <c r="CW2715">
        <v>0</v>
      </c>
      <c r="CX2715" t="s">
        <v>87</v>
      </c>
      <c r="CY2715">
        <v>0</v>
      </c>
      <c r="CZ2715" t="s">
        <v>87</v>
      </c>
      <c r="DA2715">
        <v>0</v>
      </c>
      <c r="DB2715" t="s">
        <v>87</v>
      </c>
      <c r="DC2715">
        <v>0</v>
      </c>
      <c r="DD2715" t="s">
        <v>87</v>
      </c>
      <c r="DE2715">
        <v>0</v>
      </c>
      <c r="DF2715" t="s">
        <v>87</v>
      </c>
      <c r="DG2715">
        <v>0</v>
      </c>
      <c r="DH2715" t="s">
        <v>87</v>
      </c>
      <c r="DI2715">
        <v>0</v>
      </c>
      <c r="DJ2715" t="s">
        <v>87</v>
      </c>
      <c r="DK2715">
        <v>0</v>
      </c>
      <c r="DL2715" t="s">
        <v>87</v>
      </c>
      <c r="DM2715">
        <v>0</v>
      </c>
      <c r="DN2715" t="s">
        <v>87</v>
      </c>
      <c r="DO2715">
        <v>0</v>
      </c>
      <c r="DP2715" t="s">
        <v>87</v>
      </c>
      <c r="DQ2715">
        <v>0</v>
      </c>
      <c r="DR2715" t="s">
        <v>87</v>
      </c>
      <c r="DS2715">
        <v>120</v>
      </c>
      <c r="DT2715" t="s">
        <v>88</v>
      </c>
      <c r="DU2715">
        <v>150</v>
      </c>
      <c r="DV2715" t="s">
        <v>88</v>
      </c>
      <c r="DW2715">
        <v>600</v>
      </c>
      <c r="DX2715" t="s">
        <v>88</v>
      </c>
      <c r="DY2715">
        <v>1000</v>
      </c>
      <c r="DZ2715" t="s">
        <v>88</v>
      </c>
      <c r="EA2715">
        <v>1200</v>
      </c>
      <c r="EB2715" t="s">
        <v>88</v>
      </c>
      <c r="EC2715">
        <v>1200</v>
      </c>
      <c r="ED2715" t="s">
        <v>88</v>
      </c>
      <c r="EE2715">
        <v>693</v>
      </c>
      <c r="EF2715" t="s">
        <v>88</v>
      </c>
      <c r="EG2715">
        <v>785.27</v>
      </c>
      <c r="EI2715">
        <v>938.79</v>
      </c>
      <c r="EK2715">
        <v>1330.56</v>
      </c>
      <c r="EM2715">
        <v>1400</v>
      </c>
      <c r="EO2715">
        <v>1716</v>
      </c>
      <c r="EQ2715">
        <v>2540.44</v>
      </c>
      <c r="ES2715">
        <v>2660.76</v>
      </c>
      <c r="EU2715">
        <v>2697.8</v>
      </c>
      <c r="EW2715">
        <v>3435.51</v>
      </c>
    </row>
    <row r="2716" spans="1:154" x14ac:dyDescent="0.25">
      <c r="A2716" t="s">
        <v>806</v>
      </c>
      <c r="B2716" t="s">
        <v>122</v>
      </c>
      <c r="C2716" t="s">
        <v>83</v>
      </c>
      <c r="D2716" t="s">
        <v>84</v>
      </c>
      <c r="E2716" t="s">
        <v>85</v>
      </c>
      <c r="F2716" t="s">
        <v>86</v>
      </c>
      <c r="G2716">
        <v>0</v>
      </c>
      <c r="H2716" t="s">
        <v>87</v>
      </c>
      <c r="I2716">
        <v>0</v>
      </c>
      <c r="J2716" t="s">
        <v>87</v>
      </c>
      <c r="K2716">
        <v>0</v>
      </c>
      <c r="L2716" t="s">
        <v>87</v>
      </c>
      <c r="M2716">
        <v>0</v>
      </c>
      <c r="N2716" t="s">
        <v>87</v>
      </c>
      <c r="O2716">
        <v>0</v>
      </c>
      <c r="P2716" t="s">
        <v>87</v>
      </c>
      <c r="Q2716">
        <v>0</v>
      </c>
      <c r="R2716" t="s">
        <v>87</v>
      </c>
      <c r="S2716">
        <v>0</v>
      </c>
      <c r="T2716" t="s">
        <v>87</v>
      </c>
      <c r="U2716">
        <v>0</v>
      </c>
      <c r="V2716" t="s">
        <v>87</v>
      </c>
      <c r="W2716">
        <v>0</v>
      </c>
      <c r="X2716" t="s">
        <v>87</v>
      </c>
      <c r="Y2716">
        <v>0</v>
      </c>
      <c r="Z2716" t="s">
        <v>87</v>
      </c>
      <c r="AA2716">
        <v>0</v>
      </c>
      <c r="AB2716" t="s">
        <v>87</v>
      </c>
      <c r="AC2716">
        <v>0</v>
      </c>
      <c r="AD2716" t="s">
        <v>87</v>
      </c>
      <c r="AE2716">
        <v>0</v>
      </c>
      <c r="AF2716" t="s">
        <v>87</v>
      </c>
      <c r="AG2716">
        <v>0</v>
      </c>
      <c r="AH2716" t="s">
        <v>87</v>
      </c>
      <c r="AI2716">
        <v>0</v>
      </c>
      <c r="AJ2716" t="s">
        <v>87</v>
      </c>
      <c r="AK2716">
        <v>0</v>
      </c>
      <c r="AL2716" t="s">
        <v>87</v>
      </c>
      <c r="AM2716">
        <v>0</v>
      </c>
      <c r="AN2716" t="s">
        <v>87</v>
      </c>
      <c r="AO2716">
        <v>0</v>
      </c>
      <c r="AP2716" t="s">
        <v>87</v>
      </c>
      <c r="AQ2716">
        <v>0</v>
      </c>
      <c r="AR2716" t="s">
        <v>87</v>
      </c>
      <c r="AS2716">
        <v>0</v>
      </c>
      <c r="AT2716" t="s">
        <v>87</v>
      </c>
      <c r="AU2716">
        <v>0</v>
      </c>
      <c r="AV2716" t="s">
        <v>87</v>
      </c>
      <c r="AW2716">
        <v>0</v>
      </c>
      <c r="AX2716" t="s">
        <v>87</v>
      </c>
      <c r="AY2716">
        <v>0</v>
      </c>
      <c r="AZ2716" t="s">
        <v>87</v>
      </c>
      <c r="BA2716">
        <v>0</v>
      </c>
      <c r="BB2716" t="s">
        <v>87</v>
      </c>
      <c r="BC2716">
        <v>0</v>
      </c>
      <c r="BD2716" t="s">
        <v>87</v>
      </c>
      <c r="BE2716">
        <v>0</v>
      </c>
      <c r="BF2716" t="s">
        <v>87</v>
      </c>
      <c r="BG2716">
        <v>0</v>
      </c>
      <c r="BH2716" t="s">
        <v>87</v>
      </c>
      <c r="BI2716">
        <v>0</v>
      </c>
      <c r="BJ2716" t="s">
        <v>87</v>
      </c>
      <c r="BK2716">
        <v>0</v>
      </c>
      <c r="BL2716" t="s">
        <v>87</v>
      </c>
      <c r="BM2716">
        <v>0</v>
      </c>
      <c r="BN2716" t="s">
        <v>87</v>
      </c>
      <c r="BO2716">
        <v>0</v>
      </c>
      <c r="BP2716" t="s">
        <v>87</v>
      </c>
      <c r="BQ2716">
        <v>0</v>
      </c>
      <c r="BR2716" t="s">
        <v>87</v>
      </c>
      <c r="BS2716">
        <v>0</v>
      </c>
      <c r="BT2716" t="s">
        <v>87</v>
      </c>
      <c r="BU2716">
        <v>0</v>
      </c>
      <c r="BV2716" t="s">
        <v>87</v>
      </c>
      <c r="BW2716">
        <v>0</v>
      </c>
      <c r="BX2716" t="s">
        <v>87</v>
      </c>
      <c r="BY2716">
        <v>0</v>
      </c>
      <c r="BZ2716" t="s">
        <v>87</v>
      </c>
      <c r="CA2716">
        <v>0</v>
      </c>
      <c r="CB2716" t="s">
        <v>87</v>
      </c>
      <c r="CC2716">
        <v>0</v>
      </c>
      <c r="CD2716" t="s">
        <v>87</v>
      </c>
      <c r="CE2716">
        <v>0</v>
      </c>
      <c r="CF2716" t="s">
        <v>87</v>
      </c>
      <c r="CG2716">
        <v>0</v>
      </c>
      <c r="CH2716" t="s">
        <v>87</v>
      </c>
      <c r="CI2716">
        <v>0</v>
      </c>
      <c r="CJ2716" t="s">
        <v>87</v>
      </c>
      <c r="CK2716">
        <v>0</v>
      </c>
      <c r="CL2716" t="s">
        <v>87</v>
      </c>
      <c r="CM2716">
        <v>0</v>
      </c>
      <c r="CN2716" t="s">
        <v>87</v>
      </c>
      <c r="CO2716">
        <v>0</v>
      </c>
      <c r="CP2716" t="s">
        <v>87</v>
      </c>
      <c r="CQ2716">
        <v>0</v>
      </c>
      <c r="CR2716" t="s">
        <v>87</v>
      </c>
      <c r="CS2716">
        <v>0</v>
      </c>
      <c r="CT2716" t="s">
        <v>87</v>
      </c>
      <c r="CU2716">
        <v>0</v>
      </c>
      <c r="CV2716" t="s">
        <v>87</v>
      </c>
      <c r="CW2716">
        <v>0</v>
      </c>
      <c r="CX2716" t="s">
        <v>87</v>
      </c>
      <c r="CY2716">
        <v>0</v>
      </c>
      <c r="CZ2716" t="s">
        <v>87</v>
      </c>
      <c r="DA2716">
        <v>0</v>
      </c>
      <c r="DB2716" t="s">
        <v>87</v>
      </c>
      <c r="DC2716">
        <v>0</v>
      </c>
      <c r="DD2716" t="s">
        <v>87</v>
      </c>
      <c r="DE2716">
        <v>0</v>
      </c>
      <c r="DF2716" t="s">
        <v>87</v>
      </c>
      <c r="DG2716">
        <v>0</v>
      </c>
      <c r="DH2716" t="s">
        <v>87</v>
      </c>
      <c r="DI2716">
        <v>0</v>
      </c>
      <c r="DJ2716" t="s">
        <v>87</v>
      </c>
      <c r="DK2716">
        <v>0</v>
      </c>
      <c r="DL2716" t="s">
        <v>87</v>
      </c>
      <c r="DM2716">
        <v>0</v>
      </c>
      <c r="DN2716" t="s">
        <v>87</v>
      </c>
      <c r="DO2716">
        <v>0</v>
      </c>
      <c r="DP2716" t="s">
        <v>87</v>
      </c>
      <c r="DQ2716">
        <v>0</v>
      </c>
      <c r="DR2716" t="s">
        <v>87</v>
      </c>
      <c r="DS2716">
        <v>50000</v>
      </c>
      <c r="DT2716" t="s">
        <v>88</v>
      </c>
      <c r="DU2716">
        <v>73200</v>
      </c>
      <c r="DV2716" t="s">
        <v>88</v>
      </c>
      <c r="DW2716">
        <v>121196</v>
      </c>
      <c r="DY2716">
        <v>172666</v>
      </c>
      <c r="EA2716">
        <v>196571</v>
      </c>
      <c r="EC2716">
        <v>215635</v>
      </c>
      <c r="EE2716">
        <v>244483</v>
      </c>
      <c r="EG2716">
        <v>218626.76</v>
      </c>
      <c r="EI2716">
        <v>219606.78</v>
      </c>
      <c r="EK2716">
        <v>235310.88</v>
      </c>
      <c r="EM2716">
        <v>260000</v>
      </c>
      <c r="EO2716">
        <v>288333</v>
      </c>
      <c r="EQ2716">
        <v>190680.99</v>
      </c>
      <c r="ES2716">
        <v>187272.52</v>
      </c>
      <c r="EU2716">
        <v>195571.47</v>
      </c>
      <c r="EW2716">
        <v>206678.02</v>
      </c>
    </row>
    <row r="2717" spans="1:154" x14ac:dyDescent="0.25">
      <c r="A2717" t="s">
        <v>806</v>
      </c>
      <c r="B2717" t="s">
        <v>128</v>
      </c>
      <c r="C2717" t="s">
        <v>83</v>
      </c>
      <c r="D2717" t="s">
        <v>84</v>
      </c>
      <c r="E2717" t="s">
        <v>85</v>
      </c>
      <c r="F2717" t="s">
        <v>86</v>
      </c>
      <c r="G2717">
        <v>0</v>
      </c>
      <c r="H2717" t="s">
        <v>87</v>
      </c>
      <c r="I2717">
        <v>0</v>
      </c>
      <c r="J2717" t="s">
        <v>87</v>
      </c>
      <c r="K2717">
        <v>0</v>
      </c>
      <c r="L2717" t="s">
        <v>87</v>
      </c>
      <c r="M2717">
        <v>0</v>
      </c>
      <c r="N2717" t="s">
        <v>87</v>
      </c>
      <c r="O2717">
        <v>0</v>
      </c>
      <c r="P2717" t="s">
        <v>87</v>
      </c>
      <c r="Q2717">
        <v>0</v>
      </c>
      <c r="R2717" t="s">
        <v>87</v>
      </c>
      <c r="S2717">
        <v>0</v>
      </c>
      <c r="T2717" t="s">
        <v>87</v>
      </c>
      <c r="U2717">
        <v>0</v>
      </c>
      <c r="V2717" t="s">
        <v>87</v>
      </c>
      <c r="W2717">
        <v>0</v>
      </c>
      <c r="X2717" t="s">
        <v>87</v>
      </c>
      <c r="Y2717">
        <v>0</v>
      </c>
      <c r="Z2717" t="s">
        <v>87</v>
      </c>
      <c r="AA2717">
        <v>0</v>
      </c>
      <c r="AB2717" t="s">
        <v>87</v>
      </c>
      <c r="AC2717">
        <v>0</v>
      </c>
      <c r="AD2717" t="s">
        <v>87</v>
      </c>
      <c r="AE2717">
        <v>0</v>
      </c>
      <c r="AF2717" t="s">
        <v>87</v>
      </c>
      <c r="AG2717">
        <v>0</v>
      </c>
      <c r="AH2717" t="s">
        <v>87</v>
      </c>
      <c r="AI2717">
        <v>0</v>
      </c>
      <c r="AJ2717" t="s">
        <v>87</v>
      </c>
      <c r="AK2717">
        <v>0</v>
      </c>
      <c r="AL2717" t="s">
        <v>87</v>
      </c>
      <c r="AM2717">
        <v>0</v>
      </c>
      <c r="AN2717" t="s">
        <v>87</v>
      </c>
      <c r="AO2717">
        <v>0</v>
      </c>
      <c r="AP2717" t="s">
        <v>87</v>
      </c>
      <c r="AQ2717">
        <v>0</v>
      </c>
      <c r="AR2717" t="s">
        <v>87</v>
      </c>
      <c r="AS2717">
        <v>0</v>
      </c>
      <c r="AT2717" t="s">
        <v>87</v>
      </c>
      <c r="AU2717">
        <v>0</v>
      </c>
      <c r="AV2717" t="s">
        <v>87</v>
      </c>
      <c r="AW2717">
        <v>0</v>
      </c>
      <c r="AX2717" t="s">
        <v>87</v>
      </c>
      <c r="AY2717">
        <v>0</v>
      </c>
      <c r="AZ2717" t="s">
        <v>87</v>
      </c>
      <c r="BA2717">
        <v>0</v>
      </c>
      <c r="BB2717" t="s">
        <v>87</v>
      </c>
      <c r="BC2717">
        <v>0</v>
      </c>
      <c r="BD2717" t="s">
        <v>87</v>
      </c>
      <c r="BE2717">
        <v>0</v>
      </c>
      <c r="BF2717" t="s">
        <v>87</v>
      </c>
      <c r="BG2717">
        <v>0</v>
      </c>
      <c r="BH2717" t="s">
        <v>87</v>
      </c>
      <c r="BI2717">
        <v>0</v>
      </c>
      <c r="BJ2717" t="s">
        <v>87</v>
      </c>
      <c r="BK2717">
        <v>0</v>
      </c>
      <c r="BL2717" t="s">
        <v>87</v>
      </c>
      <c r="BM2717">
        <v>0</v>
      </c>
      <c r="BN2717" t="s">
        <v>87</v>
      </c>
      <c r="BO2717">
        <v>0</v>
      </c>
      <c r="BP2717" t="s">
        <v>87</v>
      </c>
      <c r="BQ2717">
        <v>0</v>
      </c>
      <c r="BR2717" t="s">
        <v>87</v>
      </c>
      <c r="BS2717">
        <v>0</v>
      </c>
      <c r="BT2717" t="s">
        <v>87</v>
      </c>
      <c r="BU2717">
        <v>0</v>
      </c>
      <c r="BV2717" t="s">
        <v>87</v>
      </c>
      <c r="BW2717">
        <v>0</v>
      </c>
      <c r="BX2717" t="s">
        <v>87</v>
      </c>
      <c r="BY2717">
        <v>0</v>
      </c>
      <c r="BZ2717" t="s">
        <v>87</v>
      </c>
      <c r="CA2717">
        <v>0</v>
      </c>
      <c r="CB2717" t="s">
        <v>87</v>
      </c>
      <c r="CC2717">
        <v>0</v>
      </c>
      <c r="CD2717" t="s">
        <v>87</v>
      </c>
      <c r="CE2717">
        <v>0</v>
      </c>
      <c r="CF2717" t="s">
        <v>87</v>
      </c>
      <c r="CG2717">
        <v>0</v>
      </c>
      <c r="CH2717" t="s">
        <v>87</v>
      </c>
      <c r="CI2717">
        <v>0</v>
      </c>
      <c r="CJ2717" t="s">
        <v>87</v>
      </c>
      <c r="CK2717">
        <v>0</v>
      </c>
      <c r="CL2717" t="s">
        <v>87</v>
      </c>
      <c r="CM2717">
        <v>0</v>
      </c>
      <c r="CN2717" t="s">
        <v>87</v>
      </c>
      <c r="CO2717">
        <v>0</v>
      </c>
      <c r="CP2717" t="s">
        <v>87</v>
      </c>
      <c r="CQ2717">
        <v>0</v>
      </c>
      <c r="CR2717" t="s">
        <v>87</v>
      </c>
      <c r="CS2717">
        <v>0</v>
      </c>
      <c r="CT2717" t="s">
        <v>87</v>
      </c>
      <c r="CU2717">
        <v>0</v>
      </c>
      <c r="CV2717" t="s">
        <v>87</v>
      </c>
      <c r="CW2717">
        <v>0</v>
      </c>
      <c r="CX2717" t="s">
        <v>87</v>
      </c>
      <c r="CY2717">
        <v>0</v>
      </c>
      <c r="CZ2717" t="s">
        <v>87</v>
      </c>
      <c r="DA2717">
        <v>0</v>
      </c>
      <c r="DB2717" t="s">
        <v>87</v>
      </c>
      <c r="DC2717">
        <v>0</v>
      </c>
      <c r="DD2717" t="s">
        <v>87</v>
      </c>
      <c r="DE2717">
        <v>0</v>
      </c>
      <c r="DF2717" t="s">
        <v>87</v>
      </c>
      <c r="DG2717">
        <v>0</v>
      </c>
      <c r="DH2717" t="s">
        <v>87</v>
      </c>
      <c r="DI2717">
        <v>0</v>
      </c>
      <c r="DJ2717" t="s">
        <v>87</v>
      </c>
      <c r="DK2717">
        <v>0</v>
      </c>
      <c r="DL2717" t="s">
        <v>87</v>
      </c>
      <c r="DM2717">
        <v>0</v>
      </c>
      <c r="DN2717" t="s">
        <v>87</v>
      </c>
      <c r="DO2717">
        <v>0</v>
      </c>
      <c r="DP2717" t="s">
        <v>87</v>
      </c>
      <c r="DQ2717">
        <v>0</v>
      </c>
      <c r="DR2717" t="s">
        <v>87</v>
      </c>
      <c r="DS2717">
        <v>10000</v>
      </c>
      <c r="DT2717" t="s">
        <v>88</v>
      </c>
      <c r="DU2717">
        <v>14600</v>
      </c>
      <c r="DV2717" t="s">
        <v>88</v>
      </c>
      <c r="DW2717">
        <v>10000</v>
      </c>
      <c r="DX2717" t="s">
        <v>88</v>
      </c>
      <c r="DY2717">
        <v>20000</v>
      </c>
      <c r="EA2717">
        <v>20000</v>
      </c>
      <c r="EC2717">
        <v>20000</v>
      </c>
      <c r="ED2717" t="s">
        <v>88</v>
      </c>
      <c r="EE2717">
        <v>20000</v>
      </c>
      <c r="EF2717" t="s">
        <v>88</v>
      </c>
      <c r="EG2717">
        <v>19628.66</v>
      </c>
      <c r="EI2717">
        <v>19149.64</v>
      </c>
      <c r="EK2717">
        <v>20607.73</v>
      </c>
      <c r="EM2717">
        <v>22000</v>
      </c>
      <c r="EO2717">
        <v>30707</v>
      </c>
      <c r="EQ2717">
        <v>42525.3</v>
      </c>
      <c r="ES2717">
        <v>34713.78</v>
      </c>
      <c r="EU2717">
        <v>36018.29</v>
      </c>
      <c r="EW2717">
        <v>46052.79</v>
      </c>
    </row>
    <row r="2718" spans="1:154" x14ac:dyDescent="0.25">
      <c r="A2718" t="s">
        <v>806</v>
      </c>
      <c r="B2718" t="s">
        <v>191</v>
      </c>
      <c r="C2718" t="s">
        <v>157</v>
      </c>
      <c r="D2718" t="s">
        <v>100</v>
      </c>
      <c r="E2718" t="s">
        <v>85</v>
      </c>
      <c r="F2718" t="s">
        <v>86</v>
      </c>
      <c r="G2718">
        <v>0</v>
      </c>
      <c r="H2718" t="s">
        <v>87</v>
      </c>
      <c r="I2718">
        <v>0</v>
      </c>
      <c r="J2718" t="s">
        <v>87</v>
      </c>
      <c r="K2718">
        <v>0</v>
      </c>
      <c r="L2718" t="s">
        <v>87</v>
      </c>
      <c r="M2718">
        <v>0</v>
      </c>
      <c r="N2718" t="s">
        <v>87</v>
      </c>
      <c r="O2718">
        <v>0</v>
      </c>
      <c r="P2718" t="s">
        <v>87</v>
      </c>
      <c r="Q2718">
        <v>0</v>
      </c>
      <c r="R2718" t="s">
        <v>87</v>
      </c>
      <c r="S2718">
        <v>0</v>
      </c>
      <c r="T2718" t="s">
        <v>87</v>
      </c>
      <c r="U2718">
        <v>0</v>
      </c>
      <c r="V2718" t="s">
        <v>87</v>
      </c>
      <c r="W2718">
        <v>0</v>
      </c>
      <c r="X2718" t="s">
        <v>87</v>
      </c>
      <c r="Y2718">
        <v>0</v>
      </c>
      <c r="Z2718" t="s">
        <v>87</v>
      </c>
      <c r="AA2718">
        <v>0</v>
      </c>
      <c r="AB2718" t="s">
        <v>87</v>
      </c>
      <c r="AC2718">
        <v>0</v>
      </c>
      <c r="AD2718" t="s">
        <v>87</v>
      </c>
      <c r="AE2718">
        <v>0</v>
      </c>
      <c r="AF2718" t="s">
        <v>87</v>
      </c>
      <c r="AG2718">
        <v>0</v>
      </c>
      <c r="AH2718" t="s">
        <v>87</v>
      </c>
      <c r="AI2718">
        <v>0</v>
      </c>
      <c r="AJ2718" t="s">
        <v>87</v>
      </c>
      <c r="AK2718">
        <v>0</v>
      </c>
      <c r="AL2718" t="s">
        <v>87</v>
      </c>
      <c r="AM2718">
        <v>0</v>
      </c>
      <c r="AN2718" t="s">
        <v>87</v>
      </c>
      <c r="AO2718">
        <v>0</v>
      </c>
      <c r="AP2718" t="s">
        <v>87</v>
      </c>
      <c r="AQ2718">
        <v>0</v>
      </c>
      <c r="AR2718" t="s">
        <v>87</v>
      </c>
      <c r="AS2718">
        <v>0</v>
      </c>
      <c r="AT2718" t="s">
        <v>87</v>
      </c>
      <c r="AU2718">
        <v>0</v>
      </c>
      <c r="AV2718" t="s">
        <v>87</v>
      </c>
      <c r="AW2718">
        <v>0</v>
      </c>
      <c r="AX2718" t="s">
        <v>87</v>
      </c>
      <c r="AY2718">
        <v>0</v>
      </c>
      <c r="AZ2718" t="s">
        <v>87</v>
      </c>
      <c r="BA2718">
        <v>0</v>
      </c>
      <c r="BB2718" t="s">
        <v>87</v>
      </c>
      <c r="BC2718">
        <v>0</v>
      </c>
      <c r="BD2718" t="s">
        <v>87</v>
      </c>
      <c r="BE2718">
        <v>0</v>
      </c>
      <c r="BF2718" t="s">
        <v>87</v>
      </c>
      <c r="BG2718">
        <v>0</v>
      </c>
      <c r="BH2718" t="s">
        <v>87</v>
      </c>
      <c r="BI2718">
        <v>0</v>
      </c>
      <c r="BJ2718" t="s">
        <v>87</v>
      </c>
      <c r="BK2718">
        <v>0</v>
      </c>
      <c r="BL2718" t="s">
        <v>87</v>
      </c>
      <c r="BM2718">
        <v>0</v>
      </c>
      <c r="BN2718" t="s">
        <v>87</v>
      </c>
      <c r="BO2718">
        <v>0</v>
      </c>
      <c r="BP2718" t="s">
        <v>87</v>
      </c>
      <c r="BQ2718">
        <v>0</v>
      </c>
      <c r="BR2718" t="s">
        <v>87</v>
      </c>
      <c r="BS2718">
        <v>0</v>
      </c>
      <c r="BT2718" t="s">
        <v>87</v>
      </c>
      <c r="BU2718">
        <v>0</v>
      </c>
      <c r="BV2718" t="s">
        <v>87</v>
      </c>
      <c r="BW2718">
        <v>0</v>
      </c>
      <c r="BX2718" t="s">
        <v>87</v>
      </c>
      <c r="BY2718">
        <v>0</v>
      </c>
      <c r="BZ2718" t="s">
        <v>87</v>
      </c>
      <c r="CA2718">
        <v>0</v>
      </c>
      <c r="CB2718" t="s">
        <v>87</v>
      </c>
      <c r="CC2718">
        <v>0</v>
      </c>
      <c r="CD2718" t="s">
        <v>87</v>
      </c>
      <c r="CE2718">
        <v>0</v>
      </c>
      <c r="CF2718" t="s">
        <v>87</v>
      </c>
      <c r="CG2718">
        <v>0</v>
      </c>
      <c r="CH2718" t="s">
        <v>87</v>
      </c>
      <c r="CI2718">
        <v>0</v>
      </c>
      <c r="CJ2718" t="s">
        <v>87</v>
      </c>
      <c r="CK2718">
        <v>0</v>
      </c>
      <c r="CL2718" t="s">
        <v>87</v>
      </c>
      <c r="CM2718">
        <v>0</v>
      </c>
      <c r="CN2718" t="s">
        <v>87</v>
      </c>
      <c r="CO2718">
        <v>0</v>
      </c>
      <c r="CP2718" t="s">
        <v>87</v>
      </c>
      <c r="CQ2718">
        <v>0</v>
      </c>
      <c r="CR2718" t="s">
        <v>87</v>
      </c>
      <c r="CS2718">
        <v>0</v>
      </c>
      <c r="CT2718" t="s">
        <v>87</v>
      </c>
      <c r="CU2718">
        <v>0</v>
      </c>
      <c r="CV2718" t="s">
        <v>87</v>
      </c>
      <c r="CW2718">
        <v>0</v>
      </c>
      <c r="CX2718" t="s">
        <v>87</v>
      </c>
      <c r="CY2718">
        <v>0</v>
      </c>
      <c r="CZ2718" t="s">
        <v>87</v>
      </c>
      <c r="DA2718">
        <v>0</v>
      </c>
      <c r="DB2718" t="s">
        <v>87</v>
      </c>
      <c r="DC2718">
        <v>0</v>
      </c>
      <c r="DD2718" t="s">
        <v>87</v>
      </c>
      <c r="DE2718">
        <v>0</v>
      </c>
      <c r="DF2718" t="s">
        <v>87</v>
      </c>
      <c r="DG2718">
        <v>10000</v>
      </c>
      <c r="DH2718" t="s">
        <v>88</v>
      </c>
      <c r="DI2718">
        <v>31717</v>
      </c>
      <c r="DJ2718" t="s">
        <v>88</v>
      </c>
      <c r="DK2718">
        <v>40000</v>
      </c>
      <c r="DL2718" t="s">
        <v>88</v>
      </c>
      <c r="DM2718">
        <v>100000</v>
      </c>
      <c r="DN2718" t="s">
        <v>88</v>
      </c>
      <c r="DO2718">
        <v>150000</v>
      </c>
      <c r="DP2718" t="s">
        <v>88</v>
      </c>
      <c r="DQ2718">
        <v>153000</v>
      </c>
      <c r="DR2718" t="s">
        <v>88</v>
      </c>
      <c r="DS2718">
        <v>38600</v>
      </c>
      <c r="DU2718">
        <v>36000</v>
      </c>
      <c r="DW2718">
        <v>99285</v>
      </c>
      <c r="DY2718">
        <v>140466</v>
      </c>
      <c r="EA2718">
        <v>148023</v>
      </c>
      <c r="EC2718">
        <v>236242</v>
      </c>
      <c r="EE2718">
        <v>352722</v>
      </c>
      <c r="EG2718">
        <v>339489.34</v>
      </c>
      <c r="EI2718">
        <v>380000</v>
      </c>
      <c r="EK2718">
        <v>439022.7</v>
      </c>
      <c r="EM2718">
        <v>475000</v>
      </c>
      <c r="EO2718">
        <v>585866</v>
      </c>
      <c r="EQ2718">
        <v>621199.07999999996</v>
      </c>
      <c r="ES2718">
        <v>666139.24</v>
      </c>
      <c r="EU2718">
        <v>801803.98</v>
      </c>
      <c r="EW2718">
        <v>821978.38</v>
      </c>
    </row>
    <row r="2719" spans="1:154" x14ac:dyDescent="0.25">
      <c r="A2719" t="s">
        <v>807</v>
      </c>
      <c r="B2719" t="s">
        <v>205</v>
      </c>
      <c r="C2719" t="s">
        <v>415</v>
      </c>
      <c r="D2719" t="s">
        <v>100</v>
      </c>
      <c r="E2719" t="s">
        <v>85</v>
      </c>
      <c r="F2719" t="s">
        <v>86</v>
      </c>
      <c r="G2719">
        <v>0</v>
      </c>
      <c r="H2719" t="s">
        <v>87</v>
      </c>
      <c r="I2719">
        <v>0</v>
      </c>
      <c r="J2719" t="s">
        <v>87</v>
      </c>
      <c r="K2719">
        <v>0</v>
      </c>
      <c r="L2719" t="s">
        <v>87</v>
      </c>
      <c r="M2719">
        <v>0</v>
      </c>
      <c r="N2719" t="s">
        <v>87</v>
      </c>
      <c r="O2719">
        <v>0</v>
      </c>
      <c r="P2719" t="s">
        <v>87</v>
      </c>
      <c r="Q2719">
        <v>0</v>
      </c>
      <c r="R2719" t="s">
        <v>87</v>
      </c>
      <c r="S2719">
        <v>0</v>
      </c>
      <c r="T2719" t="s">
        <v>87</v>
      </c>
      <c r="U2719">
        <v>0</v>
      </c>
      <c r="V2719" t="s">
        <v>87</v>
      </c>
      <c r="W2719">
        <v>0</v>
      </c>
      <c r="X2719" t="s">
        <v>87</v>
      </c>
      <c r="Y2719">
        <v>0</v>
      </c>
      <c r="Z2719" t="s">
        <v>87</v>
      </c>
      <c r="AA2719">
        <v>0</v>
      </c>
      <c r="AB2719" t="s">
        <v>87</v>
      </c>
      <c r="AC2719">
        <v>0</v>
      </c>
      <c r="AD2719" t="s">
        <v>87</v>
      </c>
      <c r="AE2719">
        <v>0</v>
      </c>
      <c r="AF2719" t="s">
        <v>87</v>
      </c>
      <c r="AG2719">
        <v>0</v>
      </c>
      <c r="AH2719" t="s">
        <v>87</v>
      </c>
      <c r="AI2719">
        <v>0</v>
      </c>
      <c r="AJ2719" t="s">
        <v>87</v>
      </c>
      <c r="AK2719">
        <v>0</v>
      </c>
      <c r="AL2719" t="s">
        <v>87</v>
      </c>
      <c r="AM2719">
        <v>0</v>
      </c>
      <c r="AN2719" t="s">
        <v>87</v>
      </c>
      <c r="AO2719">
        <v>0</v>
      </c>
      <c r="AP2719" t="s">
        <v>87</v>
      </c>
      <c r="AQ2719">
        <v>0</v>
      </c>
      <c r="AR2719" t="s">
        <v>87</v>
      </c>
      <c r="AS2719">
        <v>0</v>
      </c>
      <c r="AT2719" t="s">
        <v>87</v>
      </c>
      <c r="AU2719">
        <v>0</v>
      </c>
      <c r="AV2719" t="s">
        <v>87</v>
      </c>
      <c r="AW2719">
        <v>0</v>
      </c>
      <c r="AX2719" t="s">
        <v>87</v>
      </c>
      <c r="AY2719">
        <v>0</v>
      </c>
      <c r="AZ2719" t="s">
        <v>87</v>
      </c>
      <c r="BA2719">
        <v>0</v>
      </c>
      <c r="BB2719" t="s">
        <v>87</v>
      </c>
      <c r="BC2719">
        <v>0</v>
      </c>
      <c r="BD2719" t="s">
        <v>87</v>
      </c>
      <c r="BE2719">
        <v>0</v>
      </c>
      <c r="BF2719" t="s">
        <v>87</v>
      </c>
      <c r="BG2719">
        <v>0</v>
      </c>
      <c r="BH2719" t="s">
        <v>87</v>
      </c>
      <c r="BI2719">
        <v>0</v>
      </c>
      <c r="BJ2719" t="s">
        <v>87</v>
      </c>
      <c r="BK2719">
        <v>0</v>
      </c>
      <c r="BL2719" t="s">
        <v>87</v>
      </c>
      <c r="BM2719">
        <v>0</v>
      </c>
      <c r="BN2719" t="s">
        <v>87</v>
      </c>
      <c r="BO2719">
        <v>0</v>
      </c>
      <c r="BP2719" t="s">
        <v>87</v>
      </c>
      <c r="BQ2719">
        <v>0</v>
      </c>
      <c r="BR2719" t="s">
        <v>87</v>
      </c>
      <c r="BS2719">
        <v>0</v>
      </c>
      <c r="BT2719" t="s">
        <v>87</v>
      </c>
      <c r="BU2719">
        <v>0</v>
      </c>
      <c r="BV2719" t="s">
        <v>87</v>
      </c>
      <c r="BW2719">
        <v>0</v>
      </c>
      <c r="BX2719" t="s">
        <v>87</v>
      </c>
      <c r="BY2719">
        <v>0</v>
      </c>
      <c r="BZ2719" t="s">
        <v>87</v>
      </c>
      <c r="CA2719">
        <v>0</v>
      </c>
      <c r="CB2719" t="s">
        <v>87</v>
      </c>
      <c r="CC2719">
        <v>0</v>
      </c>
      <c r="CD2719" t="s">
        <v>87</v>
      </c>
      <c r="CE2719">
        <v>0</v>
      </c>
      <c r="CF2719" t="s">
        <v>87</v>
      </c>
      <c r="CG2719">
        <v>0</v>
      </c>
      <c r="CH2719" t="s">
        <v>87</v>
      </c>
      <c r="CI2719">
        <v>0</v>
      </c>
      <c r="CJ2719" t="s">
        <v>87</v>
      </c>
      <c r="CK2719">
        <v>0</v>
      </c>
      <c r="CL2719" t="s">
        <v>87</v>
      </c>
      <c r="CM2719">
        <v>0</v>
      </c>
      <c r="CN2719" t="s">
        <v>87</v>
      </c>
      <c r="CO2719">
        <v>0</v>
      </c>
      <c r="CP2719" t="s">
        <v>87</v>
      </c>
      <c r="CQ2719">
        <v>0</v>
      </c>
      <c r="CR2719" t="s">
        <v>87</v>
      </c>
      <c r="CS2719">
        <v>0</v>
      </c>
      <c r="CT2719" t="s">
        <v>87</v>
      </c>
      <c r="CU2719">
        <v>0</v>
      </c>
      <c r="CV2719" t="s">
        <v>87</v>
      </c>
      <c r="CW2719">
        <v>0</v>
      </c>
      <c r="CX2719" t="s">
        <v>87</v>
      </c>
      <c r="CY2719">
        <v>0</v>
      </c>
      <c r="CZ2719" t="s">
        <v>87</v>
      </c>
      <c r="DA2719">
        <v>0</v>
      </c>
      <c r="DB2719" t="s">
        <v>87</v>
      </c>
      <c r="DC2719">
        <v>0</v>
      </c>
      <c r="DD2719" t="s">
        <v>87</v>
      </c>
      <c r="DE2719">
        <v>0</v>
      </c>
      <c r="DF2719" t="s">
        <v>87</v>
      </c>
      <c r="DG2719">
        <v>0</v>
      </c>
      <c r="DH2719" t="s">
        <v>87</v>
      </c>
      <c r="DI2719">
        <v>0</v>
      </c>
      <c r="DJ2719" t="s">
        <v>87</v>
      </c>
      <c r="DK2719">
        <v>0</v>
      </c>
      <c r="DL2719" t="s">
        <v>87</v>
      </c>
      <c r="DM2719">
        <v>380</v>
      </c>
      <c r="DN2719" t="s">
        <v>88</v>
      </c>
      <c r="DO2719">
        <v>300</v>
      </c>
      <c r="DP2719" t="s">
        <v>88</v>
      </c>
      <c r="DQ2719">
        <v>300</v>
      </c>
      <c r="DR2719" t="s">
        <v>88</v>
      </c>
      <c r="DS2719">
        <v>150</v>
      </c>
      <c r="DT2719" t="s">
        <v>88</v>
      </c>
      <c r="DU2719">
        <v>150</v>
      </c>
      <c r="DV2719" t="s">
        <v>88</v>
      </c>
      <c r="DW2719">
        <v>150</v>
      </c>
      <c r="DX2719" t="s">
        <v>88</v>
      </c>
      <c r="DY2719">
        <v>150</v>
      </c>
      <c r="DZ2719" t="s">
        <v>88</v>
      </c>
      <c r="EA2719">
        <v>100</v>
      </c>
      <c r="EB2719" t="s">
        <v>88</v>
      </c>
      <c r="EC2719">
        <v>0</v>
      </c>
      <c r="ED2719" t="s">
        <v>87</v>
      </c>
      <c r="EE2719">
        <v>0</v>
      </c>
      <c r="EF2719" t="s">
        <v>87</v>
      </c>
      <c r="EG2719">
        <v>0</v>
      </c>
      <c r="EH2719" t="s">
        <v>87</v>
      </c>
      <c r="EI2719">
        <v>0</v>
      </c>
      <c r="EJ2719" t="s">
        <v>87</v>
      </c>
      <c r="EK2719">
        <v>0</v>
      </c>
      <c r="EL2719" t="s">
        <v>87</v>
      </c>
      <c r="EM2719">
        <v>0</v>
      </c>
      <c r="EN2719" t="s">
        <v>87</v>
      </c>
      <c r="EO2719">
        <v>0</v>
      </c>
      <c r="EP2719" t="s">
        <v>87</v>
      </c>
      <c r="EQ2719">
        <v>0</v>
      </c>
      <c r="ER2719" t="s">
        <v>87</v>
      </c>
      <c r="ES2719">
        <v>0</v>
      </c>
      <c r="ET2719" t="s">
        <v>87</v>
      </c>
      <c r="EU2719">
        <v>0</v>
      </c>
      <c r="EV2719" t="s">
        <v>87</v>
      </c>
      <c r="EW2719">
        <v>0</v>
      </c>
      <c r="EX2719" t="s">
        <v>87</v>
      </c>
    </row>
    <row r="2720" spans="1:154" x14ac:dyDescent="0.25">
      <c r="A2720" t="s">
        <v>807</v>
      </c>
      <c r="B2720" t="s">
        <v>124</v>
      </c>
      <c r="C2720" t="s">
        <v>83</v>
      </c>
      <c r="D2720" t="s">
        <v>84</v>
      </c>
      <c r="E2720" t="s">
        <v>85</v>
      </c>
      <c r="F2720" t="s">
        <v>86</v>
      </c>
      <c r="G2720">
        <v>0</v>
      </c>
      <c r="H2720" t="s">
        <v>87</v>
      </c>
      <c r="I2720">
        <v>0</v>
      </c>
      <c r="J2720" t="s">
        <v>87</v>
      </c>
      <c r="K2720">
        <v>0</v>
      </c>
      <c r="L2720" t="s">
        <v>87</v>
      </c>
      <c r="M2720">
        <v>0</v>
      </c>
      <c r="N2720" t="s">
        <v>87</v>
      </c>
      <c r="O2720">
        <v>0</v>
      </c>
      <c r="P2720" t="s">
        <v>87</v>
      </c>
      <c r="Q2720">
        <v>0</v>
      </c>
      <c r="R2720" t="s">
        <v>87</v>
      </c>
      <c r="S2720">
        <v>0</v>
      </c>
      <c r="T2720" t="s">
        <v>87</v>
      </c>
      <c r="U2720">
        <v>0</v>
      </c>
      <c r="V2720" t="s">
        <v>87</v>
      </c>
      <c r="W2720">
        <v>0</v>
      </c>
      <c r="X2720" t="s">
        <v>87</v>
      </c>
      <c r="Y2720">
        <v>0</v>
      </c>
      <c r="Z2720" t="s">
        <v>87</v>
      </c>
      <c r="AA2720">
        <v>0</v>
      </c>
      <c r="AB2720" t="s">
        <v>87</v>
      </c>
      <c r="AC2720">
        <v>0</v>
      </c>
      <c r="AD2720" t="s">
        <v>87</v>
      </c>
      <c r="AE2720">
        <v>0</v>
      </c>
      <c r="AF2720" t="s">
        <v>87</v>
      </c>
      <c r="AG2720">
        <v>0</v>
      </c>
      <c r="AH2720" t="s">
        <v>87</v>
      </c>
      <c r="AI2720">
        <v>0</v>
      </c>
      <c r="AJ2720" t="s">
        <v>87</v>
      </c>
      <c r="AK2720">
        <v>0</v>
      </c>
      <c r="AL2720" t="s">
        <v>87</v>
      </c>
      <c r="AM2720">
        <v>0</v>
      </c>
      <c r="AN2720" t="s">
        <v>87</v>
      </c>
      <c r="AO2720">
        <v>0</v>
      </c>
      <c r="AP2720" t="s">
        <v>87</v>
      </c>
      <c r="AQ2720">
        <v>0</v>
      </c>
      <c r="AR2720" t="s">
        <v>87</v>
      </c>
      <c r="AS2720">
        <v>0</v>
      </c>
      <c r="AT2720" t="s">
        <v>87</v>
      </c>
      <c r="AU2720">
        <v>0</v>
      </c>
      <c r="AV2720" t="s">
        <v>87</v>
      </c>
      <c r="AW2720">
        <v>0</v>
      </c>
      <c r="AX2720" t="s">
        <v>87</v>
      </c>
      <c r="AY2720">
        <v>0</v>
      </c>
      <c r="AZ2720" t="s">
        <v>87</v>
      </c>
      <c r="BA2720">
        <v>0</v>
      </c>
      <c r="BB2720" t="s">
        <v>87</v>
      </c>
      <c r="BC2720">
        <v>0</v>
      </c>
      <c r="BD2720" t="s">
        <v>87</v>
      </c>
      <c r="BE2720">
        <v>0</v>
      </c>
      <c r="BF2720" t="s">
        <v>87</v>
      </c>
      <c r="BG2720">
        <v>0</v>
      </c>
      <c r="BH2720" t="s">
        <v>87</v>
      </c>
      <c r="BI2720">
        <v>0</v>
      </c>
      <c r="BJ2720" t="s">
        <v>87</v>
      </c>
      <c r="BK2720">
        <v>0</v>
      </c>
      <c r="BL2720" t="s">
        <v>87</v>
      </c>
      <c r="BM2720">
        <v>0</v>
      </c>
      <c r="BN2720" t="s">
        <v>87</v>
      </c>
      <c r="BO2720">
        <v>0</v>
      </c>
      <c r="BP2720" t="s">
        <v>87</v>
      </c>
      <c r="BQ2720">
        <v>0</v>
      </c>
      <c r="BR2720" t="s">
        <v>87</v>
      </c>
      <c r="BS2720">
        <v>0</v>
      </c>
      <c r="BT2720" t="s">
        <v>87</v>
      </c>
      <c r="BU2720">
        <v>0</v>
      </c>
      <c r="BV2720" t="s">
        <v>87</v>
      </c>
      <c r="BW2720">
        <v>0</v>
      </c>
      <c r="BX2720" t="s">
        <v>87</v>
      </c>
      <c r="BY2720">
        <v>0</v>
      </c>
      <c r="BZ2720" t="s">
        <v>87</v>
      </c>
      <c r="CA2720">
        <v>0</v>
      </c>
      <c r="CB2720" t="s">
        <v>87</v>
      </c>
      <c r="CC2720">
        <v>0</v>
      </c>
      <c r="CD2720" t="s">
        <v>87</v>
      </c>
      <c r="CE2720">
        <v>0</v>
      </c>
      <c r="CF2720" t="s">
        <v>87</v>
      </c>
      <c r="CG2720">
        <v>0</v>
      </c>
      <c r="CH2720" t="s">
        <v>87</v>
      </c>
      <c r="CI2720">
        <v>0</v>
      </c>
      <c r="CJ2720" t="s">
        <v>87</v>
      </c>
      <c r="CK2720">
        <v>0</v>
      </c>
      <c r="CL2720" t="s">
        <v>87</v>
      </c>
      <c r="CM2720">
        <v>0</v>
      </c>
      <c r="CN2720" t="s">
        <v>87</v>
      </c>
      <c r="CO2720">
        <v>0</v>
      </c>
      <c r="CP2720" t="s">
        <v>87</v>
      </c>
      <c r="CQ2720">
        <v>0</v>
      </c>
      <c r="CR2720" t="s">
        <v>87</v>
      </c>
      <c r="CS2720">
        <v>0</v>
      </c>
      <c r="CT2720" t="s">
        <v>87</v>
      </c>
      <c r="CU2720">
        <v>0</v>
      </c>
      <c r="CV2720" t="s">
        <v>87</v>
      </c>
      <c r="CW2720">
        <v>0</v>
      </c>
      <c r="CX2720" t="s">
        <v>87</v>
      </c>
      <c r="CY2720">
        <v>0</v>
      </c>
      <c r="CZ2720" t="s">
        <v>87</v>
      </c>
      <c r="DA2720">
        <v>0</v>
      </c>
      <c r="DB2720" t="s">
        <v>87</v>
      </c>
      <c r="DC2720">
        <v>0</v>
      </c>
      <c r="DD2720" t="s">
        <v>87</v>
      </c>
      <c r="DE2720">
        <v>0</v>
      </c>
      <c r="DF2720" t="s">
        <v>87</v>
      </c>
      <c r="DG2720">
        <v>0</v>
      </c>
      <c r="DH2720" t="s">
        <v>87</v>
      </c>
      <c r="DI2720">
        <v>0</v>
      </c>
      <c r="DJ2720" t="s">
        <v>87</v>
      </c>
      <c r="DK2720">
        <v>0</v>
      </c>
      <c r="DL2720" t="s">
        <v>87</v>
      </c>
      <c r="DM2720">
        <v>0</v>
      </c>
      <c r="DN2720" t="s">
        <v>87</v>
      </c>
      <c r="DO2720">
        <v>0</v>
      </c>
      <c r="DP2720" t="s">
        <v>87</v>
      </c>
      <c r="DQ2720">
        <v>0</v>
      </c>
      <c r="DR2720" t="s">
        <v>87</v>
      </c>
      <c r="DS2720">
        <v>0</v>
      </c>
      <c r="DT2720" t="s">
        <v>87</v>
      </c>
      <c r="DU2720">
        <v>0</v>
      </c>
      <c r="DV2720" t="s">
        <v>87</v>
      </c>
      <c r="DW2720">
        <v>0</v>
      </c>
      <c r="DX2720" t="s">
        <v>87</v>
      </c>
      <c r="DY2720">
        <v>0</v>
      </c>
      <c r="DZ2720" t="s">
        <v>87</v>
      </c>
      <c r="EA2720">
        <v>0</v>
      </c>
      <c r="EB2720" t="s">
        <v>87</v>
      </c>
      <c r="EC2720">
        <v>3</v>
      </c>
      <c r="ED2720" t="s">
        <v>88</v>
      </c>
      <c r="EE2720">
        <v>3</v>
      </c>
      <c r="EF2720" t="s">
        <v>88</v>
      </c>
      <c r="EG2720">
        <v>5</v>
      </c>
      <c r="EH2720" t="s">
        <v>88</v>
      </c>
      <c r="EI2720">
        <v>5</v>
      </c>
      <c r="EJ2720" t="s">
        <v>88</v>
      </c>
      <c r="EK2720">
        <v>5</v>
      </c>
      <c r="EL2720" t="s">
        <v>88</v>
      </c>
      <c r="EM2720">
        <v>10</v>
      </c>
      <c r="EN2720" t="s">
        <v>88</v>
      </c>
      <c r="EO2720">
        <v>10</v>
      </c>
      <c r="EP2720" t="s">
        <v>88</v>
      </c>
      <c r="EQ2720">
        <v>10</v>
      </c>
      <c r="ER2720" t="s">
        <v>88</v>
      </c>
      <c r="ES2720">
        <v>10</v>
      </c>
      <c r="ET2720" t="s">
        <v>88</v>
      </c>
      <c r="EU2720">
        <v>10</v>
      </c>
      <c r="EV2720" t="s">
        <v>88</v>
      </c>
      <c r="EW2720">
        <v>10</v>
      </c>
      <c r="EX2720" t="s">
        <v>88</v>
      </c>
    </row>
    <row r="2721" spans="1:154" x14ac:dyDescent="0.25">
      <c r="A2721" t="s">
        <v>808</v>
      </c>
      <c r="B2721" t="s">
        <v>93</v>
      </c>
      <c r="C2721" t="s">
        <v>92</v>
      </c>
      <c r="D2721" t="s">
        <v>84</v>
      </c>
      <c r="E2721" t="s">
        <v>85</v>
      </c>
      <c r="F2721" t="s">
        <v>86</v>
      </c>
      <c r="G2721">
        <v>3500</v>
      </c>
      <c r="I2721">
        <v>5300</v>
      </c>
      <c r="K2721">
        <v>4700</v>
      </c>
      <c r="M2721">
        <v>5200</v>
      </c>
      <c r="O2721">
        <v>4900</v>
      </c>
      <c r="Q2721">
        <v>5400</v>
      </c>
      <c r="S2721">
        <v>6100</v>
      </c>
      <c r="U2721">
        <v>6400</v>
      </c>
      <c r="W2721">
        <v>5200</v>
      </c>
      <c r="Y2721">
        <v>5300</v>
      </c>
      <c r="AA2721">
        <v>5500</v>
      </c>
      <c r="AC2721">
        <v>7600</v>
      </c>
      <c r="AE2721">
        <v>7000</v>
      </c>
      <c r="AG2721">
        <v>7400</v>
      </c>
      <c r="AI2721">
        <v>6900</v>
      </c>
      <c r="AK2721">
        <v>8400</v>
      </c>
      <c r="AM2721">
        <v>10800</v>
      </c>
      <c r="AO2721">
        <v>10100</v>
      </c>
      <c r="AQ2721">
        <v>9200</v>
      </c>
      <c r="AS2721">
        <v>11800</v>
      </c>
      <c r="AU2721">
        <v>12200</v>
      </c>
      <c r="AW2721">
        <v>11800</v>
      </c>
      <c r="AY2721">
        <v>12400</v>
      </c>
      <c r="BA2721">
        <v>13600</v>
      </c>
      <c r="BC2721">
        <v>16753</v>
      </c>
      <c r="BE2721">
        <v>16191</v>
      </c>
      <c r="BG2721">
        <v>14864</v>
      </c>
      <c r="BI2721">
        <v>16081</v>
      </c>
      <c r="BK2721">
        <v>15400</v>
      </c>
      <c r="BM2721">
        <v>13406</v>
      </c>
      <c r="BO2721">
        <v>13354</v>
      </c>
      <c r="BQ2721">
        <v>15639</v>
      </c>
      <c r="BS2721">
        <v>14744</v>
      </c>
      <c r="BU2721">
        <v>14405</v>
      </c>
      <c r="BW2721">
        <v>10000</v>
      </c>
      <c r="BX2721" t="s">
        <v>88</v>
      </c>
      <c r="BY2721">
        <v>10000</v>
      </c>
      <c r="BZ2721" t="s">
        <v>88</v>
      </c>
      <c r="CA2721">
        <v>10000</v>
      </c>
      <c r="CB2721" t="s">
        <v>88</v>
      </c>
      <c r="CC2721">
        <v>10000</v>
      </c>
      <c r="CD2721" t="s">
        <v>88</v>
      </c>
      <c r="CE2721">
        <v>10000</v>
      </c>
      <c r="CF2721" t="s">
        <v>88</v>
      </c>
      <c r="CG2721">
        <v>10000</v>
      </c>
      <c r="CH2721" t="s">
        <v>88</v>
      </c>
      <c r="CI2721">
        <v>11743</v>
      </c>
      <c r="CJ2721" t="s">
        <v>88</v>
      </c>
      <c r="CK2721">
        <v>6000</v>
      </c>
      <c r="CL2721" t="s">
        <v>88</v>
      </c>
      <c r="CM2721">
        <v>0</v>
      </c>
      <c r="CN2721" t="s">
        <v>87</v>
      </c>
      <c r="CO2721">
        <v>0</v>
      </c>
      <c r="CP2721" t="s">
        <v>87</v>
      </c>
      <c r="CQ2721">
        <v>0</v>
      </c>
      <c r="CR2721" t="s">
        <v>87</v>
      </c>
      <c r="CS2721">
        <v>0</v>
      </c>
      <c r="CT2721" t="s">
        <v>87</v>
      </c>
      <c r="CU2721">
        <v>0</v>
      </c>
      <c r="CV2721" t="s">
        <v>87</v>
      </c>
      <c r="CW2721">
        <v>0</v>
      </c>
      <c r="CX2721" t="s">
        <v>87</v>
      </c>
      <c r="CY2721">
        <v>0</v>
      </c>
      <c r="CZ2721" t="s">
        <v>87</v>
      </c>
      <c r="DA2721">
        <v>0</v>
      </c>
      <c r="DB2721" t="s">
        <v>87</v>
      </c>
      <c r="DC2721">
        <v>0</v>
      </c>
      <c r="DD2721" t="s">
        <v>87</v>
      </c>
      <c r="DE2721">
        <v>0</v>
      </c>
      <c r="DF2721" t="s">
        <v>87</v>
      </c>
      <c r="DG2721">
        <v>0</v>
      </c>
      <c r="DH2721" t="s">
        <v>87</v>
      </c>
      <c r="DI2721">
        <v>0</v>
      </c>
      <c r="DJ2721" t="s">
        <v>87</v>
      </c>
      <c r="DK2721">
        <v>0</v>
      </c>
      <c r="DL2721" t="s">
        <v>87</v>
      </c>
      <c r="DM2721">
        <v>0</v>
      </c>
      <c r="DN2721" t="s">
        <v>87</v>
      </c>
      <c r="DO2721">
        <v>0</v>
      </c>
      <c r="DP2721" t="s">
        <v>87</v>
      </c>
      <c r="DQ2721">
        <v>0</v>
      </c>
      <c r="DR2721" t="s">
        <v>87</v>
      </c>
      <c r="DS2721">
        <v>0</v>
      </c>
      <c r="DT2721" t="s">
        <v>87</v>
      </c>
      <c r="DU2721">
        <v>0</v>
      </c>
      <c r="DV2721" t="s">
        <v>87</v>
      </c>
      <c r="DW2721">
        <v>0</v>
      </c>
      <c r="DX2721" t="s">
        <v>87</v>
      </c>
      <c r="DY2721">
        <v>0</v>
      </c>
      <c r="DZ2721" t="s">
        <v>87</v>
      </c>
      <c r="EA2721">
        <v>0</v>
      </c>
      <c r="EB2721" t="s">
        <v>87</v>
      </c>
      <c r="EC2721">
        <v>0</v>
      </c>
      <c r="ED2721" t="s">
        <v>87</v>
      </c>
      <c r="EE2721">
        <v>0</v>
      </c>
      <c r="EF2721" t="s">
        <v>87</v>
      </c>
      <c r="EG2721">
        <v>0</v>
      </c>
      <c r="EH2721" t="s">
        <v>87</v>
      </c>
      <c r="EI2721">
        <v>0</v>
      </c>
      <c r="EJ2721" t="s">
        <v>87</v>
      </c>
      <c r="EK2721">
        <v>0</v>
      </c>
      <c r="EL2721" t="s">
        <v>87</v>
      </c>
      <c r="EM2721">
        <v>0</v>
      </c>
      <c r="EN2721" t="s">
        <v>87</v>
      </c>
      <c r="EO2721">
        <v>0</v>
      </c>
      <c r="EP2721" t="s">
        <v>87</v>
      </c>
      <c r="EQ2721">
        <v>0</v>
      </c>
      <c r="ER2721" t="s">
        <v>87</v>
      </c>
      <c r="ES2721">
        <v>0</v>
      </c>
      <c r="ET2721" t="s">
        <v>87</v>
      </c>
      <c r="EU2721">
        <v>0</v>
      </c>
      <c r="EV2721" t="s">
        <v>87</v>
      </c>
      <c r="EW2721">
        <v>0</v>
      </c>
      <c r="EX2721" t="s">
        <v>87</v>
      </c>
    </row>
    <row r="2722" spans="1:154" x14ac:dyDescent="0.25">
      <c r="A2722" t="s">
        <v>808</v>
      </c>
      <c r="B2722" t="s">
        <v>111</v>
      </c>
      <c r="C2722" t="s">
        <v>99</v>
      </c>
      <c r="D2722" t="s">
        <v>100</v>
      </c>
      <c r="E2722" t="s">
        <v>85</v>
      </c>
      <c r="F2722" t="s">
        <v>86</v>
      </c>
      <c r="G2722">
        <v>10</v>
      </c>
      <c r="H2722" t="s">
        <v>88</v>
      </c>
      <c r="I2722">
        <v>10</v>
      </c>
      <c r="J2722" t="s">
        <v>88</v>
      </c>
      <c r="K2722">
        <v>20</v>
      </c>
      <c r="L2722" t="s">
        <v>88</v>
      </c>
      <c r="M2722">
        <v>20</v>
      </c>
      <c r="N2722" t="s">
        <v>88</v>
      </c>
      <c r="O2722">
        <v>30</v>
      </c>
      <c r="P2722" t="s">
        <v>88</v>
      </c>
      <c r="Q2722">
        <v>30</v>
      </c>
      <c r="R2722" t="s">
        <v>88</v>
      </c>
      <c r="S2722">
        <v>40</v>
      </c>
      <c r="T2722" t="s">
        <v>88</v>
      </c>
      <c r="U2722">
        <v>40</v>
      </c>
      <c r="V2722" t="s">
        <v>88</v>
      </c>
      <c r="W2722">
        <v>50</v>
      </c>
      <c r="X2722" t="s">
        <v>88</v>
      </c>
      <c r="Y2722">
        <v>50</v>
      </c>
      <c r="Z2722" t="s">
        <v>88</v>
      </c>
      <c r="AA2722">
        <v>50</v>
      </c>
      <c r="AB2722" t="s">
        <v>88</v>
      </c>
      <c r="AC2722">
        <v>60</v>
      </c>
      <c r="AD2722" t="s">
        <v>88</v>
      </c>
      <c r="AE2722">
        <v>60</v>
      </c>
      <c r="AF2722" t="s">
        <v>88</v>
      </c>
      <c r="AG2722">
        <v>60</v>
      </c>
      <c r="AH2722" t="s">
        <v>88</v>
      </c>
      <c r="AI2722">
        <v>65</v>
      </c>
      <c r="AK2722">
        <v>80</v>
      </c>
      <c r="AM2722">
        <v>90</v>
      </c>
      <c r="AO2722">
        <v>85</v>
      </c>
      <c r="AQ2722">
        <v>70</v>
      </c>
      <c r="AS2722">
        <v>80</v>
      </c>
      <c r="AU2722">
        <v>90</v>
      </c>
      <c r="AW2722">
        <v>85</v>
      </c>
      <c r="AY2722">
        <v>38</v>
      </c>
      <c r="BA2722">
        <v>50</v>
      </c>
      <c r="BC2722">
        <v>49</v>
      </c>
      <c r="BE2722">
        <v>35</v>
      </c>
      <c r="BG2722">
        <v>53</v>
      </c>
      <c r="BI2722">
        <v>43</v>
      </c>
      <c r="BK2722">
        <v>56</v>
      </c>
      <c r="BM2722">
        <v>38</v>
      </c>
      <c r="BO2722">
        <v>44</v>
      </c>
      <c r="BQ2722">
        <v>35</v>
      </c>
      <c r="BS2722">
        <v>56</v>
      </c>
      <c r="BU2722">
        <v>39</v>
      </c>
      <c r="BW2722">
        <v>44</v>
      </c>
      <c r="BY2722">
        <v>52</v>
      </c>
      <c r="CA2722">
        <v>48</v>
      </c>
      <c r="CC2722">
        <v>49</v>
      </c>
      <c r="CE2722">
        <v>19</v>
      </c>
      <c r="CG2722">
        <v>10</v>
      </c>
      <c r="CI2722">
        <v>8</v>
      </c>
      <c r="CK2722">
        <v>5</v>
      </c>
      <c r="CL2722" t="s">
        <v>88</v>
      </c>
      <c r="CM2722">
        <v>0</v>
      </c>
      <c r="CN2722" t="s">
        <v>87</v>
      </c>
      <c r="CO2722">
        <v>0</v>
      </c>
      <c r="CP2722" t="s">
        <v>87</v>
      </c>
      <c r="CQ2722">
        <v>0</v>
      </c>
      <c r="CR2722" t="s">
        <v>87</v>
      </c>
      <c r="CS2722">
        <v>0</v>
      </c>
      <c r="CT2722" t="s">
        <v>87</v>
      </c>
      <c r="CU2722">
        <v>0</v>
      </c>
      <c r="CV2722" t="s">
        <v>87</v>
      </c>
      <c r="CW2722">
        <v>0</v>
      </c>
      <c r="CX2722" t="s">
        <v>87</v>
      </c>
      <c r="CY2722">
        <v>0</v>
      </c>
      <c r="CZ2722" t="s">
        <v>87</v>
      </c>
      <c r="DA2722">
        <v>0</v>
      </c>
      <c r="DB2722" t="s">
        <v>87</v>
      </c>
      <c r="DC2722">
        <v>0</v>
      </c>
      <c r="DD2722" t="s">
        <v>87</v>
      </c>
      <c r="DE2722">
        <v>0</v>
      </c>
      <c r="DF2722" t="s">
        <v>87</v>
      </c>
      <c r="DG2722">
        <v>0</v>
      </c>
      <c r="DH2722" t="s">
        <v>87</v>
      </c>
      <c r="DI2722">
        <v>0</v>
      </c>
      <c r="DJ2722" t="s">
        <v>87</v>
      </c>
      <c r="DK2722">
        <v>0</v>
      </c>
      <c r="DL2722" t="s">
        <v>87</v>
      </c>
      <c r="DM2722">
        <v>0</v>
      </c>
      <c r="DN2722" t="s">
        <v>87</v>
      </c>
      <c r="DO2722">
        <v>0</v>
      </c>
      <c r="DP2722" t="s">
        <v>87</v>
      </c>
      <c r="DQ2722">
        <v>0</v>
      </c>
      <c r="DR2722" t="s">
        <v>87</v>
      </c>
      <c r="DS2722">
        <v>0</v>
      </c>
      <c r="DT2722" t="s">
        <v>87</v>
      </c>
      <c r="DU2722">
        <v>0</v>
      </c>
      <c r="DV2722" t="s">
        <v>87</v>
      </c>
      <c r="DW2722">
        <v>0</v>
      </c>
      <c r="DX2722" t="s">
        <v>87</v>
      </c>
      <c r="DY2722">
        <v>0</v>
      </c>
      <c r="DZ2722" t="s">
        <v>87</v>
      </c>
      <c r="EA2722">
        <v>0</v>
      </c>
      <c r="EB2722" t="s">
        <v>87</v>
      </c>
      <c r="EC2722">
        <v>0</v>
      </c>
      <c r="ED2722" t="s">
        <v>87</v>
      </c>
      <c r="EE2722">
        <v>0</v>
      </c>
      <c r="EF2722" t="s">
        <v>87</v>
      </c>
      <c r="EG2722">
        <v>0</v>
      </c>
      <c r="EH2722" t="s">
        <v>87</v>
      </c>
      <c r="EI2722">
        <v>0</v>
      </c>
      <c r="EJ2722" t="s">
        <v>87</v>
      </c>
      <c r="EK2722">
        <v>0</v>
      </c>
      <c r="EL2722" t="s">
        <v>87</v>
      </c>
      <c r="EM2722">
        <v>0</v>
      </c>
      <c r="EN2722" t="s">
        <v>87</v>
      </c>
      <c r="EO2722">
        <v>0</v>
      </c>
      <c r="EP2722" t="s">
        <v>87</v>
      </c>
      <c r="EQ2722">
        <v>0</v>
      </c>
      <c r="ER2722" t="s">
        <v>87</v>
      </c>
      <c r="ES2722">
        <v>0</v>
      </c>
      <c r="ET2722" t="s">
        <v>87</v>
      </c>
      <c r="EU2722">
        <v>0</v>
      </c>
      <c r="EV2722" t="s">
        <v>87</v>
      </c>
      <c r="EW2722">
        <v>0</v>
      </c>
      <c r="EX2722" t="s">
        <v>87</v>
      </c>
    </row>
    <row r="2723" spans="1:154" x14ac:dyDescent="0.25">
      <c r="A2723" t="s">
        <v>808</v>
      </c>
      <c r="B2723" t="s">
        <v>150</v>
      </c>
      <c r="C2723" t="s">
        <v>92</v>
      </c>
      <c r="D2723" t="s">
        <v>84</v>
      </c>
      <c r="E2723" t="s">
        <v>85</v>
      </c>
      <c r="F2723" t="s">
        <v>86</v>
      </c>
      <c r="G2723">
        <v>20</v>
      </c>
      <c r="H2723" t="s">
        <v>88</v>
      </c>
      <c r="I2723">
        <v>20</v>
      </c>
      <c r="J2723" t="s">
        <v>88</v>
      </c>
      <c r="K2723">
        <v>30</v>
      </c>
      <c r="L2723" t="s">
        <v>88</v>
      </c>
      <c r="M2723">
        <v>50</v>
      </c>
      <c r="N2723" t="s">
        <v>88</v>
      </c>
      <c r="O2723">
        <v>60</v>
      </c>
      <c r="P2723" t="s">
        <v>88</v>
      </c>
      <c r="Q2723">
        <v>80</v>
      </c>
      <c r="R2723" t="s">
        <v>88</v>
      </c>
      <c r="S2723">
        <v>80</v>
      </c>
      <c r="T2723" t="s">
        <v>88</v>
      </c>
      <c r="U2723">
        <v>90</v>
      </c>
      <c r="V2723" t="s">
        <v>88</v>
      </c>
      <c r="W2723">
        <v>100</v>
      </c>
      <c r="X2723" t="s">
        <v>88</v>
      </c>
      <c r="Y2723">
        <v>110</v>
      </c>
      <c r="Z2723" t="s">
        <v>88</v>
      </c>
      <c r="AA2723">
        <v>120</v>
      </c>
      <c r="AB2723" t="s">
        <v>88</v>
      </c>
      <c r="AC2723">
        <v>120</v>
      </c>
      <c r="AD2723" t="s">
        <v>88</v>
      </c>
      <c r="AE2723">
        <v>130</v>
      </c>
      <c r="AF2723" t="s">
        <v>88</v>
      </c>
      <c r="AG2723">
        <v>130</v>
      </c>
      <c r="AH2723" t="s">
        <v>88</v>
      </c>
      <c r="AI2723">
        <v>130</v>
      </c>
      <c r="AK2723">
        <v>160</v>
      </c>
      <c r="AM2723">
        <v>180</v>
      </c>
      <c r="AO2723">
        <v>170</v>
      </c>
      <c r="AQ2723">
        <v>140</v>
      </c>
      <c r="AS2723">
        <v>160</v>
      </c>
      <c r="AU2723">
        <v>180</v>
      </c>
      <c r="AW2723">
        <v>170</v>
      </c>
      <c r="AY2723">
        <v>175</v>
      </c>
      <c r="BA2723">
        <v>180</v>
      </c>
      <c r="BC2723">
        <v>210</v>
      </c>
      <c r="BE2723">
        <v>220</v>
      </c>
      <c r="BG2723">
        <v>210</v>
      </c>
      <c r="BI2723">
        <v>170</v>
      </c>
      <c r="BJ2723" t="s">
        <v>88</v>
      </c>
      <c r="BK2723">
        <v>170</v>
      </c>
      <c r="BL2723" t="s">
        <v>88</v>
      </c>
      <c r="BM2723">
        <v>160</v>
      </c>
      <c r="BN2723" t="s">
        <v>88</v>
      </c>
      <c r="BO2723">
        <v>160</v>
      </c>
      <c r="BP2723" t="s">
        <v>88</v>
      </c>
      <c r="BQ2723">
        <v>160</v>
      </c>
      <c r="BR2723" t="s">
        <v>88</v>
      </c>
      <c r="BS2723">
        <v>150</v>
      </c>
      <c r="BT2723" t="s">
        <v>88</v>
      </c>
      <c r="BU2723">
        <v>150</v>
      </c>
      <c r="BV2723" t="s">
        <v>88</v>
      </c>
      <c r="BW2723">
        <v>100</v>
      </c>
      <c r="BY2723">
        <v>200</v>
      </c>
      <c r="CA2723">
        <v>250</v>
      </c>
      <c r="CC2723">
        <v>250</v>
      </c>
      <c r="CD2723" t="s">
        <v>88</v>
      </c>
      <c r="CE2723">
        <v>300</v>
      </c>
      <c r="CG2723">
        <v>300</v>
      </c>
      <c r="CH2723" t="s">
        <v>88</v>
      </c>
      <c r="CI2723">
        <v>300</v>
      </c>
      <c r="CJ2723" t="s">
        <v>88</v>
      </c>
      <c r="CK2723">
        <v>200</v>
      </c>
      <c r="CL2723" t="s">
        <v>88</v>
      </c>
      <c r="CM2723">
        <v>0</v>
      </c>
      <c r="CN2723" t="s">
        <v>87</v>
      </c>
      <c r="CO2723">
        <v>0</v>
      </c>
      <c r="CP2723" t="s">
        <v>87</v>
      </c>
      <c r="CQ2723">
        <v>0</v>
      </c>
      <c r="CR2723" t="s">
        <v>87</v>
      </c>
      <c r="CS2723">
        <v>0</v>
      </c>
      <c r="CT2723" t="s">
        <v>87</v>
      </c>
      <c r="CU2723">
        <v>0</v>
      </c>
      <c r="CV2723" t="s">
        <v>87</v>
      </c>
      <c r="CW2723">
        <v>0</v>
      </c>
      <c r="CX2723" t="s">
        <v>87</v>
      </c>
      <c r="CY2723">
        <v>0</v>
      </c>
      <c r="CZ2723" t="s">
        <v>87</v>
      </c>
      <c r="DA2723">
        <v>0</v>
      </c>
      <c r="DB2723" t="s">
        <v>87</v>
      </c>
      <c r="DC2723">
        <v>0</v>
      </c>
      <c r="DD2723" t="s">
        <v>87</v>
      </c>
      <c r="DE2723">
        <v>0</v>
      </c>
      <c r="DF2723" t="s">
        <v>87</v>
      </c>
      <c r="DG2723">
        <v>0</v>
      </c>
      <c r="DH2723" t="s">
        <v>87</v>
      </c>
      <c r="DI2723">
        <v>0</v>
      </c>
      <c r="DJ2723" t="s">
        <v>87</v>
      </c>
      <c r="DK2723">
        <v>0</v>
      </c>
      <c r="DL2723" t="s">
        <v>87</v>
      </c>
      <c r="DM2723">
        <v>0</v>
      </c>
      <c r="DN2723" t="s">
        <v>87</v>
      </c>
      <c r="DO2723">
        <v>0</v>
      </c>
      <c r="DP2723" t="s">
        <v>87</v>
      </c>
      <c r="DQ2723">
        <v>0</v>
      </c>
      <c r="DR2723" t="s">
        <v>87</v>
      </c>
      <c r="DS2723">
        <v>0</v>
      </c>
      <c r="DT2723" t="s">
        <v>87</v>
      </c>
      <c r="DU2723">
        <v>0</v>
      </c>
      <c r="DV2723" t="s">
        <v>87</v>
      </c>
      <c r="DW2723">
        <v>0</v>
      </c>
      <c r="DX2723" t="s">
        <v>87</v>
      </c>
      <c r="DY2723">
        <v>0</v>
      </c>
      <c r="DZ2723" t="s">
        <v>87</v>
      </c>
      <c r="EA2723">
        <v>0</v>
      </c>
      <c r="EB2723" t="s">
        <v>87</v>
      </c>
      <c r="EC2723">
        <v>0</v>
      </c>
      <c r="ED2723" t="s">
        <v>87</v>
      </c>
      <c r="EE2723">
        <v>0</v>
      </c>
      <c r="EF2723" t="s">
        <v>87</v>
      </c>
      <c r="EG2723">
        <v>0</v>
      </c>
      <c r="EH2723" t="s">
        <v>87</v>
      </c>
      <c r="EI2723">
        <v>0</v>
      </c>
      <c r="EJ2723" t="s">
        <v>87</v>
      </c>
      <c r="EK2723">
        <v>0</v>
      </c>
      <c r="EL2723" t="s">
        <v>87</v>
      </c>
      <c r="EM2723">
        <v>0</v>
      </c>
      <c r="EN2723" t="s">
        <v>87</v>
      </c>
      <c r="EO2723">
        <v>0</v>
      </c>
      <c r="EP2723" t="s">
        <v>87</v>
      </c>
      <c r="EQ2723">
        <v>0</v>
      </c>
      <c r="ER2723" t="s">
        <v>87</v>
      </c>
      <c r="ES2723">
        <v>0</v>
      </c>
      <c r="ET2723" t="s">
        <v>87</v>
      </c>
      <c r="EU2723">
        <v>0</v>
      </c>
      <c r="EV2723" t="s">
        <v>87</v>
      </c>
      <c r="EW2723">
        <v>0</v>
      </c>
      <c r="EX2723" t="s">
        <v>87</v>
      </c>
    </row>
    <row r="2724" spans="1:154" x14ac:dyDescent="0.25">
      <c r="A2724" t="s">
        <v>809</v>
      </c>
      <c r="B2724" t="s">
        <v>810</v>
      </c>
      <c r="C2724" t="s">
        <v>107</v>
      </c>
      <c r="D2724" t="s">
        <v>84</v>
      </c>
      <c r="E2724" t="s">
        <v>85</v>
      </c>
      <c r="F2724" t="s">
        <v>86</v>
      </c>
      <c r="G2724">
        <v>0</v>
      </c>
      <c r="H2724" t="s">
        <v>87</v>
      </c>
      <c r="I2724">
        <v>0</v>
      </c>
      <c r="J2724" t="s">
        <v>87</v>
      </c>
      <c r="K2724">
        <v>0</v>
      </c>
      <c r="L2724" t="s">
        <v>87</v>
      </c>
      <c r="M2724">
        <v>0</v>
      </c>
      <c r="N2724" t="s">
        <v>87</v>
      </c>
      <c r="O2724">
        <v>0</v>
      </c>
      <c r="P2724" t="s">
        <v>87</v>
      </c>
      <c r="Q2724">
        <v>0</v>
      </c>
      <c r="R2724" t="s">
        <v>87</v>
      </c>
      <c r="S2724">
        <v>0</v>
      </c>
      <c r="T2724" t="s">
        <v>87</v>
      </c>
      <c r="U2724">
        <v>0</v>
      </c>
      <c r="V2724" t="s">
        <v>87</v>
      </c>
      <c r="W2724">
        <v>0</v>
      </c>
      <c r="X2724" t="s">
        <v>87</v>
      </c>
      <c r="Y2724">
        <v>0</v>
      </c>
      <c r="Z2724" t="s">
        <v>87</v>
      </c>
      <c r="AA2724">
        <v>0</v>
      </c>
      <c r="AB2724" t="s">
        <v>87</v>
      </c>
      <c r="AC2724">
        <v>0</v>
      </c>
      <c r="AD2724" t="s">
        <v>87</v>
      </c>
      <c r="AE2724">
        <v>0</v>
      </c>
      <c r="AF2724" t="s">
        <v>87</v>
      </c>
      <c r="AG2724">
        <v>0</v>
      </c>
      <c r="AH2724" t="s">
        <v>87</v>
      </c>
      <c r="AI2724">
        <v>0</v>
      </c>
      <c r="AJ2724" t="s">
        <v>87</v>
      </c>
      <c r="AK2724">
        <v>0</v>
      </c>
      <c r="AL2724" t="s">
        <v>87</v>
      </c>
      <c r="AM2724">
        <v>0</v>
      </c>
      <c r="AN2724" t="s">
        <v>87</v>
      </c>
      <c r="AO2724">
        <v>0</v>
      </c>
      <c r="AP2724" t="s">
        <v>87</v>
      </c>
      <c r="AQ2724">
        <v>0</v>
      </c>
      <c r="AR2724" t="s">
        <v>87</v>
      </c>
      <c r="AS2724">
        <v>0</v>
      </c>
      <c r="AT2724" t="s">
        <v>87</v>
      </c>
      <c r="AU2724">
        <v>0</v>
      </c>
      <c r="AV2724" t="s">
        <v>87</v>
      </c>
      <c r="AW2724">
        <v>0</v>
      </c>
      <c r="AX2724" t="s">
        <v>87</v>
      </c>
      <c r="AY2724">
        <v>0</v>
      </c>
      <c r="AZ2724" t="s">
        <v>87</v>
      </c>
      <c r="BA2724">
        <v>0</v>
      </c>
      <c r="BB2724" t="s">
        <v>87</v>
      </c>
      <c r="BC2724">
        <v>0</v>
      </c>
      <c r="BD2724" t="s">
        <v>87</v>
      </c>
      <c r="BE2724">
        <v>0</v>
      </c>
      <c r="BF2724" t="s">
        <v>87</v>
      </c>
      <c r="BG2724">
        <v>0</v>
      </c>
      <c r="BH2724" t="s">
        <v>87</v>
      </c>
      <c r="BI2724">
        <v>0</v>
      </c>
      <c r="BJ2724" t="s">
        <v>87</v>
      </c>
      <c r="BK2724">
        <v>0</v>
      </c>
      <c r="BL2724" t="s">
        <v>87</v>
      </c>
      <c r="BM2724">
        <v>0</v>
      </c>
      <c r="BN2724" t="s">
        <v>87</v>
      </c>
      <c r="BO2724">
        <v>0</v>
      </c>
      <c r="BP2724" t="s">
        <v>87</v>
      </c>
      <c r="BQ2724">
        <v>0</v>
      </c>
      <c r="BR2724" t="s">
        <v>87</v>
      </c>
      <c r="BS2724">
        <v>0</v>
      </c>
      <c r="BT2724" t="s">
        <v>87</v>
      </c>
      <c r="BU2724">
        <v>0</v>
      </c>
      <c r="BV2724" t="s">
        <v>87</v>
      </c>
      <c r="BW2724">
        <v>0</v>
      </c>
      <c r="BX2724" t="s">
        <v>87</v>
      </c>
      <c r="BY2724">
        <v>0</v>
      </c>
      <c r="BZ2724" t="s">
        <v>87</v>
      </c>
      <c r="CA2724">
        <v>0</v>
      </c>
      <c r="CB2724" t="s">
        <v>87</v>
      </c>
      <c r="CC2724">
        <v>0</v>
      </c>
      <c r="CD2724" t="s">
        <v>87</v>
      </c>
      <c r="CE2724">
        <v>0</v>
      </c>
      <c r="CF2724" t="s">
        <v>87</v>
      </c>
      <c r="CG2724">
        <v>0</v>
      </c>
      <c r="CH2724" t="s">
        <v>87</v>
      </c>
      <c r="CI2724">
        <v>0</v>
      </c>
      <c r="CJ2724" t="s">
        <v>87</v>
      </c>
      <c r="CK2724">
        <v>0</v>
      </c>
      <c r="CL2724" t="s">
        <v>87</v>
      </c>
      <c r="CM2724">
        <v>0</v>
      </c>
      <c r="CN2724" t="s">
        <v>87</v>
      </c>
      <c r="CO2724">
        <v>0</v>
      </c>
      <c r="CP2724" t="s">
        <v>87</v>
      </c>
      <c r="CQ2724">
        <v>0</v>
      </c>
      <c r="CR2724" t="s">
        <v>87</v>
      </c>
      <c r="CS2724">
        <v>0</v>
      </c>
      <c r="CT2724" t="s">
        <v>87</v>
      </c>
      <c r="CU2724">
        <v>0</v>
      </c>
      <c r="CV2724" t="s">
        <v>87</v>
      </c>
      <c r="CW2724">
        <v>0</v>
      </c>
      <c r="CX2724" t="s">
        <v>87</v>
      </c>
      <c r="CY2724">
        <v>0</v>
      </c>
      <c r="CZ2724" t="s">
        <v>87</v>
      </c>
      <c r="DA2724">
        <v>0</v>
      </c>
      <c r="DB2724" t="s">
        <v>87</v>
      </c>
      <c r="DC2724">
        <v>0</v>
      </c>
      <c r="DD2724" t="s">
        <v>87</v>
      </c>
      <c r="DE2724">
        <v>0</v>
      </c>
      <c r="DF2724" t="s">
        <v>87</v>
      </c>
      <c r="DG2724">
        <v>0</v>
      </c>
      <c r="DH2724" t="s">
        <v>87</v>
      </c>
      <c r="DI2724">
        <v>0</v>
      </c>
      <c r="DJ2724" t="s">
        <v>87</v>
      </c>
      <c r="DK2724">
        <v>0</v>
      </c>
      <c r="DL2724" t="s">
        <v>87</v>
      </c>
      <c r="DM2724">
        <v>0</v>
      </c>
      <c r="DN2724" t="s">
        <v>87</v>
      </c>
      <c r="DO2724">
        <v>0</v>
      </c>
      <c r="DP2724" t="s">
        <v>87</v>
      </c>
      <c r="DQ2724">
        <v>0</v>
      </c>
      <c r="DR2724" t="s">
        <v>87</v>
      </c>
      <c r="DS2724">
        <v>0</v>
      </c>
      <c r="DT2724" t="s">
        <v>87</v>
      </c>
      <c r="DU2724">
        <v>0</v>
      </c>
      <c r="DV2724" t="s">
        <v>87</v>
      </c>
      <c r="DW2724">
        <v>0</v>
      </c>
      <c r="DX2724" t="s">
        <v>87</v>
      </c>
      <c r="DY2724">
        <v>0</v>
      </c>
      <c r="DZ2724" t="s">
        <v>87</v>
      </c>
      <c r="EA2724">
        <v>0</v>
      </c>
      <c r="EB2724" t="s">
        <v>87</v>
      </c>
      <c r="EC2724">
        <v>142</v>
      </c>
      <c r="EE2724">
        <v>185</v>
      </c>
      <c r="EF2724" t="s">
        <v>88</v>
      </c>
      <c r="EG2724">
        <v>280</v>
      </c>
      <c r="EI2724">
        <v>1550</v>
      </c>
      <c r="EJ2724" t="s">
        <v>88</v>
      </c>
      <c r="EK2724">
        <v>1639.5</v>
      </c>
      <c r="EM2724">
        <v>1690</v>
      </c>
      <c r="EN2724" t="s">
        <v>88</v>
      </c>
      <c r="EO2724">
        <v>1700</v>
      </c>
      <c r="EP2724" t="s">
        <v>88</v>
      </c>
      <c r="EQ2724">
        <v>3470.92</v>
      </c>
      <c r="ES2724">
        <v>70</v>
      </c>
      <c r="ET2724" t="s">
        <v>88</v>
      </c>
      <c r="EU2724">
        <v>78</v>
      </c>
      <c r="EV2724" t="s">
        <v>88</v>
      </c>
      <c r="EW2724">
        <v>79</v>
      </c>
      <c r="EX2724" t="s">
        <v>88</v>
      </c>
    </row>
    <row r="2725" spans="1:154" x14ac:dyDescent="0.25">
      <c r="A2725" t="s">
        <v>809</v>
      </c>
      <c r="B2725" t="s">
        <v>811</v>
      </c>
      <c r="C2725" t="s">
        <v>107</v>
      </c>
      <c r="D2725" t="s">
        <v>84</v>
      </c>
      <c r="E2725" t="s">
        <v>85</v>
      </c>
      <c r="F2725" t="s">
        <v>86</v>
      </c>
      <c r="G2725">
        <v>0</v>
      </c>
      <c r="H2725" t="s">
        <v>87</v>
      </c>
      <c r="I2725">
        <v>0</v>
      </c>
      <c r="J2725" t="s">
        <v>87</v>
      </c>
      <c r="K2725">
        <v>0</v>
      </c>
      <c r="L2725" t="s">
        <v>87</v>
      </c>
      <c r="M2725">
        <v>0</v>
      </c>
      <c r="N2725" t="s">
        <v>87</v>
      </c>
      <c r="O2725">
        <v>0</v>
      </c>
      <c r="P2725" t="s">
        <v>87</v>
      </c>
      <c r="Q2725">
        <v>0</v>
      </c>
      <c r="R2725" t="s">
        <v>87</v>
      </c>
      <c r="S2725">
        <v>0</v>
      </c>
      <c r="T2725" t="s">
        <v>87</v>
      </c>
      <c r="U2725">
        <v>0</v>
      </c>
      <c r="V2725" t="s">
        <v>87</v>
      </c>
      <c r="W2725">
        <v>0</v>
      </c>
      <c r="X2725" t="s">
        <v>87</v>
      </c>
      <c r="Y2725">
        <v>0</v>
      </c>
      <c r="Z2725" t="s">
        <v>87</v>
      </c>
      <c r="AA2725">
        <v>0</v>
      </c>
      <c r="AB2725" t="s">
        <v>87</v>
      </c>
      <c r="AC2725">
        <v>0</v>
      </c>
      <c r="AD2725" t="s">
        <v>87</v>
      </c>
      <c r="AE2725">
        <v>0</v>
      </c>
      <c r="AF2725" t="s">
        <v>87</v>
      </c>
      <c r="AG2725">
        <v>0</v>
      </c>
      <c r="AH2725" t="s">
        <v>87</v>
      </c>
      <c r="AI2725">
        <v>0</v>
      </c>
      <c r="AJ2725" t="s">
        <v>87</v>
      </c>
      <c r="AK2725">
        <v>0</v>
      </c>
      <c r="AL2725" t="s">
        <v>87</v>
      </c>
      <c r="AM2725">
        <v>0</v>
      </c>
      <c r="AN2725" t="s">
        <v>87</v>
      </c>
      <c r="AO2725">
        <v>0</v>
      </c>
      <c r="AP2725" t="s">
        <v>87</v>
      </c>
      <c r="AQ2725">
        <v>0</v>
      </c>
      <c r="AR2725" t="s">
        <v>87</v>
      </c>
      <c r="AS2725">
        <v>0</v>
      </c>
      <c r="AT2725" t="s">
        <v>87</v>
      </c>
      <c r="AU2725">
        <v>0</v>
      </c>
      <c r="AV2725" t="s">
        <v>87</v>
      </c>
      <c r="AW2725">
        <v>0</v>
      </c>
      <c r="AX2725" t="s">
        <v>87</v>
      </c>
      <c r="AY2725">
        <v>0</v>
      </c>
      <c r="AZ2725" t="s">
        <v>87</v>
      </c>
      <c r="BA2725">
        <v>0</v>
      </c>
      <c r="BB2725" t="s">
        <v>87</v>
      </c>
      <c r="BC2725">
        <v>0</v>
      </c>
      <c r="BD2725" t="s">
        <v>87</v>
      </c>
      <c r="BE2725">
        <v>0</v>
      </c>
      <c r="BF2725" t="s">
        <v>87</v>
      </c>
      <c r="BG2725">
        <v>0</v>
      </c>
      <c r="BH2725" t="s">
        <v>87</v>
      </c>
      <c r="BI2725">
        <v>0</v>
      </c>
      <c r="BJ2725" t="s">
        <v>87</v>
      </c>
      <c r="BK2725">
        <v>0</v>
      </c>
      <c r="BL2725" t="s">
        <v>87</v>
      </c>
      <c r="BM2725">
        <v>0</v>
      </c>
      <c r="BN2725" t="s">
        <v>87</v>
      </c>
      <c r="BO2725">
        <v>0</v>
      </c>
      <c r="BP2725" t="s">
        <v>87</v>
      </c>
      <c r="BQ2725">
        <v>0</v>
      </c>
      <c r="BR2725" t="s">
        <v>87</v>
      </c>
      <c r="BS2725">
        <v>0</v>
      </c>
      <c r="BT2725" t="s">
        <v>87</v>
      </c>
      <c r="BU2725">
        <v>0</v>
      </c>
      <c r="BV2725" t="s">
        <v>87</v>
      </c>
      <c r="BW2725">
        <v>0</v>
      </c>
      <c r="BX2725" t="s">
        <v>87</v>
      </c>
      <c r="BY2725">
        <v>0</v>
      </c>
      <c r="BZ2725" t="s">
        <v>87</v>
      </c>
      <c r="CA2725">
        <v>0</v>
      </c>
      <c r="CB2725" t="s">
        <v>87</v>
      </c>
      <c r="CC2725">
        <v>0</v>
      </c>
      <c r="CD2725" t="s">
        <v>87</v>
      </c>
      <c r="CE2725">
        <v>0</v>
      </c>
      <c r="CF2725" t="s">
        <v>87</v>
      </c>
      <c r="CG2725">
        <v>0</v>
      </c>
      <c r="CH2725" t="s">
        <v>87</v>
      </c>
      <c r="CI2725">
        <v>0</v>
      </c>
      <c r="CJ2725" t="s">
        <v>87</v>
      </c>
      <c r="CK2725">
        <v>0</v>
      </c>
      <c r="CL2725" t="s">
        <v>87</v>
      </c>
      <c r="CM2725">
        <v>0</v>
      </c>
      <c r="CN2725" t="s">
        <v>87</v>
      </c>
      <c r="CO2725">
        <v>0</v>
      </c>
      <c r="CP2725" t="s">
        <v>87</v>
      </c>
      <c r="CQ2725">
        <v>0</v>
      </c>
      <c r="CR2725" t="s">
        <v>87</v>
      </c>
      <c r="CS2725">
        <v>0</v>
      </c>
      <c r="CT2725" t="s">
        <v>87</v>
      </c>
      <c r="CU2725">
        <v>0</v>
      </c>
      <c r="CV2725" t="s">
        <v>87</v>
      </c>
      <c r="CW2725">
        <v>0</v>
      </c>
      <c r="CX2725" t="s">
        <v>87</v>
      </c>
      <c r="CY2725">
        <v>0</v>
      </c>
      <c r="CZ2725" t="s">
        <v>87</v>
      </c>
      <c r="DA2725">
        <v>0</v>
      </c>
      <c r="DB2725" t="s">
        <v>87</v>
      </c>
      <c r="DC2725">
        <v>0</v>
      </c>
      <c r="DD2725" t="s">
        <v>87</v>
      </c>
      <c r="DE2725">
        <v>0</v>
      </c>
      <c r="DF2725" t="s">
        <v>87</v>
      </c>
      <c r="DG2725">
        <v>0</v>
      </c>
      <c r="DH2725" t="s">
        <v>87</v>
      </c>
      <c r="DI2725">
        <v>0</v>
      </c>
      <c r="DJ2725" t="s">
        <v>87</v>
      </c>
      <c r="DK2725">
        <v>0</v>
      </c>
      <c r="DL2725" t="s">
        <v>87</v>
      </c>
      <c r="DM2725">
        <v>0</v>
      </c>
      <c r="DN2725" t="s">
        <v>87</v>
      </c>
      <c r="DO2725">
        <v>0</v>
      </c>
      <c r="DP2725" t="s">
        <v>87</v>
      </c>
      <c r="DQ2725">
        <v>0</v>
      </c>
      <c r="DR2725" t="s">
        <v>87</v>
      </c>
      <c r="DS2725">
        <v>0</v>
      </c>
      <c r="DT2725" t="s">
        <v>87</v>
      </c>
      <c r="DU2725">
        <v>0</v>
      </c>
      <c r="DV2725" t="s">
        <v>87</v>
      </c>
      <c r="DW2725">
        <v>0</v>
      </c>
      <c r="DX2725" t="s">
        <v>87</v>
      </c>
      <c r="DY2725">
        <v>0</v>
      </c>
      <c r="DZ2725" t="s">
        <v>87</v>
      </c>
      <c r="EA2725">
        <v>0</v>
      </c>
      <c r="EB2725" t="s">
        <v>87</v>
      </c>
      <c r="EC2725">
        <v>0</v>
      </c>
      <c r="ED2725" t="s">
        <v>87</v>
      </c>
      <c r="EE2725">
        <v>0</v>
      </c>
      <c r="EF2725" t="s">
        <v>87</v>
      </c>
      <c r="EG2725">
        <v>0</v>
      </c>
      <c r="EH2725" t="s">
        <v>87</v>
      </c>
      <c r="EI2725">
        <v>0</v>
      </c>
      <c r="EJ2725" t="s">
        <v>87</v>
      </c>
      <c r="EK2725">
        <v>0</v>
      </c>
      <c r="EL2725" t="s">
        <v>87</v>
      </c>
      <c r="EM2725">
        <v>0</v>
      </c>
      <c r="EN2725" t="s">
        <v>87</v>
      </c>
      <c r="EO2725">
        <v>0</v>
      </c>
      <c r="EP2725" t="s">
        <v>87</v>
      </c>
      <c r="EQ2725">
        <v>456.7</v>
      </c>
      <c r="ES2725">
        <v>50</v>
      </c>
      <c r="ET2725" t="s">
        <v>88</v>
      </c>
      <c r="EU2725">
        <v>50</v>
      </c>
      <c r="EV2725" t="s">
        <v>88</v>
      </c>
      <c r="EW2725">
        <v>51</v>
      </c>
      <c r="EX2725" t="s">
        <v>88</v>
      </c>
    </row>
    <row r="2726" spans="1:154" x14ac:dyDescent="0.25">
      <c r="A2726" t="s">
        <v>809</v>
      </c>
      <c r="B2726" t="s">
        <v>93</v>
      </c>
      <c r="C2726" t="s">
        <v>107</v>
      </c>
      <c r="D2726" t="s">
        <v>84</v>
      </c>
      <c r="E2726" t="s">
        <v>85</v>
      </c>
      <c r="F2726" t="s">
        <v>86</v>
      </c>
      <c r="G2726">
        <v>0</v>
      </c>
      <c r="H2726" t="s">
        <v>87</v>
      </c>
      <c r="I2726">
        <v>0</v>
      </c>
      <c r="J2726" t="s">
        <v>87</v>
      </c>
      <c r="K2726">
        <v>0</v>
      </c>
      <c r="L2726" t="s">
        <v>87</v>
      </c>
      <c r="M2726">
        <v>0</v>
      </c>
      <c r="N2726" t="s">
        <v>87</v>
      </c>
      <c r="O2726">
        <v>0</v>
      </c>
      <c r="P2726" t="s">
        <v>87</v>
      </c>
      <c r="Q2726">
        <v>0</v>
      </c>
      <c r="R2726" t="s">
        <v>87</v>
      </c>
      <c r="S2726">
        <v>0</v>
      </c>
      <c r="T2726" t="s">
        <v>87</v>
      </c>
      <c r="U2726">
        <v>0</v>
      </c>
      <c r="V2726" t="s">
        <v>87</v>
      </c>
      <c r="W2726">
        <v>0</v>
      </c>
      <c r="X2726" t="s">
        <v>87</v>
      </c>
      <c r="Y2726">
        <v>0</v>
      </c>
      <c r="Z2726" t="s">
        <v>87</v>
      </c>
      <c r="AA2726">
        <v>0</v>
      </c>
      <c r="AB2726" t="s">
        <v>87</v>
      </c>
      <c r="AC2726">
        <v>0</v>
      </c>
      <c r="AD2726" t="s">
        <v>87</v>
      </c>
      <c r="AE2726">
        <v>0</v>
      </c>
      <c r="AF2726" t="s">
        <v>87</v>
      </c>
      <c r="AG2726">
        <v>0</v>
      </c>
      <c r="AH2726" t="s">
        <v>87</v>
      </c>
      <c r="AI2726">
        <v>0</v>
      </c>
      <c r="AJ2726" t="s">
        <v>87</v>
      </c>
      <c r="AK2726">
        <v>0</v>
      </c>
      <c r="AL2726" t="s">
        <v>87</v>
      </c>
      <c r="AM2726">
        <v>0</v>
      </c>
      <c r="AN2726" t="s">
        <v>87</v>
      </c>
      <c r="AO2726">
        <v>0</v>
      </c>
      <c r="AP2726" t="s">
        <v>87</v>
      </c>
      <c r="AQ2726">
        <v>0</v>
      </c>
      <c r="AR2726" t="s">
        <v>87</v>
      </c>
      <c r="AS2726">
        <v>0</v>
      </c>
      <c r="AT2726" t="s">
        <v>87</v>
      </c>
      <c r="AU2726">
        <v>0</v>
      </c>
      <c r="AW2726">
        <v>0</v>
      </c>
      <c r="AY2726">
        <v>0</v>
      </c>
      <c r="BA2726">
        <v>0</v>
      </c>
      <c r="BC2726">
        <v>0</v>
      </c>
      <c r="BE2726">
        <v>0</v>
      </c>
      <c r="BG2726">
        <v>0</v>
      </c>
      <c r="BI2726">
        <v>0</v>
      </c>
      <c r="BK2726">
        <v>0</v>
      </c>
      <c r="BM2726">
        <v>0</v>
      </c>
      <c r="BO2726">
        <v>0</v>
      </c>
      <c r="BQ2726">
        <v>0</v>
      </c>
      <c r="BS2726">
        <v>2</v>
      </c>
      <c r="BU2726">
        <v>2</v>
      </c>
      <c r="BW2726">
        <v>3</v>
      </c>
      <c r="BY2726">
        <v>9</v>
      </c>
      <c r="CA2726">
        <v>8</v>
      </c>
      <c r="CC2726">
        <v>31</v>
      </c>
      <c r="CE2726">
        <v>33</v>
      </c>
      <c r="CG2726">
        <v>40</v>
      </c>
      <c r="CH2726" t="s">
        <v>88</v>
      </c>
      <c r="CI2726">
        <v>60</v>
      </c>
      <c r="CJ2726" t="s">
        <v>88</v>
      </c>
      <c r="CK2726">
        <v>100</v>
      </c>
      <c r="CL2726" t="s">
        <v>88</v>
      </c>
      <c r="CM2726">
        <v>150</v>
      </c>
      <c r="CN2726" t="s">
        <v>88</v>
      </c>
      <c r="CO2726">
        <v>175</v>
      </c>
      <c r="CQ2726">
        <v>180</v>
      </c>
      <c r="CR2726" t="s">
        <v>88</v>
      </c>
      <c r="CS2726">
        <v>227</v>
      </c>
      <c r="CU2726">
        <v>273</v>
      </c>
      <c r="CW2726">
        <v>275</v>
      </c>
      <c r="CX2726" t="s">
        <v>88</v>
      </c>
      <c r="CY2726">
        <v>217</v>
      </c>
      <c r="DA2726">
        <v>220</v>
      </c>
      <c r="DB2726" t="s">
        <v>88</v>
      </c>
      <c r="DC2726">
        <v>220</v>
      </c>
      <c r="DD2726" t="s">
        <v>88</v>
      </c>
      <c r="DE2726">
        <v>150</v>
      </c>
      <c r="DF2726" t="s">
        <v>88</v>
      </c>
      <c r="DG2726">
        <v>100</v>
      </c>
      <c r="DH2726" t="s">
        <v>88</v>
      </c>
      <c r="DI2726">
        <v>45</v>
      </c>
      <c r="DK2726">
        <v>45</v>
      </c>
      <c r="DM2726">
        <v>45</v>
      </c>
      <c r="DN2726" t="s">
        <v>88</v>
      </c>
      <c r="DO2726">
        <v>37</v>
      </c>
      <c r="DQ2726">
        <v>37</v>
      </c>
      <c r="DS2726">
        <v>36</v>
      </c>
      <c r="DU2726">
        <v>68</v>
      </c>
      <c r="DW2726">
        <v>82</v>
      </c>
      <c r="DY2726">
        <v>82</v>
      </c>
      <c r="EA2726">
        <v>32</v>
      </c>
      <c r="EC2726">
        <v>38</v>
      </c>
      <c r="EE2726">
        <v>86</v>
      </c>
      <c r="EF2726" t="s">
        <v>88</v>
      </c>
      <c r="EG2726">
        <v>159</v>
      </c>
      <c r="EI2726">
        <v>100</v>
      </c>
      <c r="EJ2726" t="s">
        <v>88</v>
      </c>
      <c r="EK2726">
        <v>99.7</v>
      </c>
      <c r="EM2726">
        <v>100</v>
      </c>
      <c r="EN2726" t="s">
        <v>88</v>
      </c>
      <c r="EO2726">
        <v>80</v>
      </c>
      <c r="EP2726" t="s">
        <v>88</v>
      </c>
      <c r="EQ2726">
        <v>228.35</v>
      </c>
      <c r="ES2726">
        <v>50</v>
      </c>
      <c r="ET2726" t="s">
        <v>88</v>
      </c>
      <c r="EU2726">
        <v>48</v>
      </c>
      <c r="EV2726" t="s">
        <v>88</v>
      </c>
      <c r="EW2726">
        <v>48</v>
      </c>
      <c r="EX2726" t="s">
        <v>88</v>
      </c>
    </row>
    <row r="2727" spans="1:154" x14ac:dyDescent="0.25">
      <c r="A2727" t="s">
        <v>809</v>
      </c>
      <c r="B2727" t="s">
        <v>82</v>
      </c>
      <c r="C2727" t="s">
        <v>107</v>
      </c>
      <c r="D2727" t="s">
        <v>84</v>
      </c>
      <c r="E2727" t="s">
        <v>85</v>
      </c>
      <c r="F2727" t="s">
        <v>86</v>
      </c>
      <c r="G2727">
        <v>0</v>
      </c>
      <c r="H2727" t="s">
        <v>87</v>
      </c>
      <c r="I2727">
        <v>0</v>
      </c>
      <c r="J2727" t="s">
        <v>87</v>
      </c>
      <c r="K2727">
        <v>0</v>
      </c>
      <c r="L2727" t="s">
        <v>87</v>
      </c>
      <c r="M2727">
        <v>0</v>
      </c>
      <c r="N2727" t="s">
        <v>87</v>
      </c>
      <c r="O2727">
        <v>0</v>
      </c>
      <c r="P2727" t="s">
        <v>87</v>
      </c>
      <c r="Q2727">
        <v>0</v>
      </c>
      <c r="R2727" t="s">
        <v>87</v>
      </c>
      <c r="S2727">
        <v>0</v>
      </c>
      <c r="T2727" t="s">
        <v>87</v>
      </c>
      <c r="U2727">
        <v>0</v>
      </c>
      <c r="V2727" t="s">
        <v>87</v>
      </c>
      <c r="W2727">
        <v>0</v>
      </c>
      <c r="X2727" t="s">
        <v>87</v>
      </c>
      <c r="Y2727">
        <v>0</v>
      </c>
      <c r="Z2727" t="s">
        <v>87</v>
      </c>
      <c r="AA2727">
        <v>0</v>
      </c>
      <c r="AB2727" t="s">
        <v>87</v>
      </c>
      <c r="AC2727">
        <v>0</v>
      </c>
      <c r="AD2727" t="s">
        <v>87</v>
      </c>
      <c r="AE2727">
        <v>0</v>
      </c>
      <c r="AF2727" t="s">
        <v>87</v>
      </c>
      <c r="AG2727">
        <v>0</v>
      </c>
      <c r="AH2727" t="s">
        <v>87</v>
      </c>
      <c r="AI2727">
        <v>0</v>
      </c>
      <c r="AJ2727" t="s">
        <v>87</v>
      </c>
      <c r="AK2727">
        <v>0</v>
      </c>
      <c r="AL2727" t="s">
        <v>87</v>
      </c>
      <c r="AM2727">
        <v>0</v>
      </c>
      <c r="AN2727" t="s">
        <v>87</v>
      </c>
      <c r="AO2727">
        <v>0</v>
      </c>
      <c r="AP2727" t="s">
        <v>87</v>
      </c>
      <c r="AQ2727">
        <v>0</v>
      </c>
      <c r="AR2727" t="s">
        <v>87</v>
      </c>
      <c r="AS2727">
        <v>0</v>
      </c>
      <c r="AT2727" t="s">
        <v>87</v>
      </c>
      <c r="AU2727">
        <v>0</v>
      </c>
      <c r="AV2727" t="s">
        <v>87</v>
      </c>
      <c r="AW2727">
        <v>0</v>
      </c>
      <c r="AX2727" t="s">
        <v>87</v>
      </c>
      <c r="AY2727">
        <v>0</v>
      </c>
      <c r="AZ2727" t="s">
        <v>87</v>
      </c>
      <c r="BA2727">
        <v>0</v>
      </c>
      <c r="BB2727" t="s">
        <v>87</v>
      </c>
      <c r="BC2727">
        <v>0</v>
      </c>
      <c r="BD2727" t="s">
        <v>87</v>
      </c>
      <c r="BE2727">
        <v>0</v>
      </c>
      <c r="BF2727" t="s">
        <v>87</v>
      </c>
      <c r="BG2727">
        <v>0</v>
      </c>
      <c r="BH2727" t="s">
        <v>87</v>
      </c>
      <c r="BI2727">
        <v>0</v>
      </c>
      <c r="BJ2727" t="s">
        <v>87</v>
      </c>
      <c r="BK2727">
        <v>0</v>
      </c>
      <c r="BL2727" t="s">
        <v>87</v>
      </c>
      <c r="BM2727">
        <v>0</v>
      </c>
      <c r="BN2727" t="s">
        <v>87</v>
      </c>
      <c r="BO2727">
        <v>0</v>
      </c>
      <c r="BP2727" t="s">
        <v>87</v>
      </c>
      <c r="BQ2727">
        <v>0</v>
      </c>
      <c r="BR2727" t="s">
        <v>87</v>
      </c>
      <c r="BS2727">
        <v>0</v>
      </c>
      <c r="BT2727" t="s">
        <v>87</v>
      </c>
      <c r="BU2727">
        <v>0</v>
      </c>
      <c r="BV2727" t="s">
        <v>87</v>
      </c>
      <c r="BW2727">
        <v>0</v>
      </c>
      <c r="BX2727" t="s">
        <v>87</v>
      </c>
      <c r="BY2727">
        <v>0</v>
      </c>
      <c r="BZ2727" t="s">
        <v>87</v>
      </c>
      <c r="CA2727">
        <v>0</v>
      </c>
      <c r="CB2727" t="s">
        <v>87</v>
      </c>
      <c r="CC2727">
        <v>0</v>
      </c>
      <c r="CD2727" t="s">
        <v>87</v>
      </c>
      <c r="CE2727">
        <v>0</v>
      </c>
      <c r="CF2727" t="s">
        <v>87</v>
      </c>
      <c r="CG2727">
        <v>0</v>
      </c>
      <c r="CH2727" t="s">
        <v>87</v>
      </c>
      <c r="CI2727">
        <v>0</v>
      </c>
      <c r="CJ2727" t="s">
        <v>87</v>
      </c>
      <c r="CK2727">
        <v>0</v>
      </c>
      <c r="CL2727" t="s">
        <v>87</v>
      </c>
      <c r="CM2727">
        <v>0</v>
      </c>
      <c r="CN2727" t="s">
        <v>87</v>
      </c>
      <c r="CO2727">
        <v>0</v>
      </c>
      <c r="CP2727" t="s">
        <v>87</v>
      </c>
      <c r="CQ2727">
        <v>0</v>
      </c>
      <c r="CR2727" t="s">
        <v>87</v>
      </c>
      <c r="CS2727">
        <v>10</v>
      </c>
      <c r="CU2727">
        <v>12</v>
      </c>
      <c r="CW2727">
        <v>12</v>
      </c>
      <c r="CX2727" t="s">
        <v>88</v>
      </c>
      <c r="CY2727">
        <v>0</v>
      </c>
      <c r="DA2727">
        <v>0</v>
      </c>
      <c r="DC2727">
        <v>0</v>
      </c>
      <c r="DE2727">
        <v>0</v>
      </c>
      <c r="DG2727">
        <v>0</v>
      </c>
      <c r="DI2727">
        <v>0</v>
      </c>
      <c r="DK2727">
        <v>0</v>
      </c>
      <c r="DM2727">
        <v>0</v>
      </c>
      <c r="DO2727">
        <v>0</v>
      </c>
      <c r="DQ2727">
        <v>0</v>
      </c>
      <c r="DS2727">
        <v>0</v>
      </c>
      <c r="DU2727">
        <v>0</v>
      </c>
      <c r="DW2727">
        <v>0</v>
      </c>
      <c r="DY2727">
        <v>0</v>
      </c>
      <c r="EA2727">
        <v>0</v>
      </c>
      <c r="EC2727">
        <v>0</v>
      </c>
      <c r="EE2727">
        <v>0</v>
      </c>
      <c r="EG2727">
        <v>0</v>
      </c>
      <c r="EI2727">
        <v>0</v>
      </c>
      <c r="EK2727">
        <v>0</v>
      </c>
      <c r="EM2727">
        <v>0</v>
      </c>
      <c r="EO2727">
        <v>0</v>
      </c>
      <c r="EP2727" t="s">
        <v>87</v>
      </c>
      <c r="EQ2727">
        <v>0</v>
      </c>
      <c r="ER2727" t="s">
        <v>87</v>
      </c>
      <c r="ES2727">
        <v>0</v>
      </c>
      <c r="ET2727" t="s">
        <v>87</v>
      </c>
      <c r="EU2727">
        <v>0</v>
      </c>
      <c r="EV2727" t="s">
        <v>87</v>
      </c>
      <c r="EW2727">
        <v>0</v>
      </c>
      <c r="EX2727" t="s">
        <v>87</v>
      </c>
    </row>
    <row r="2728" spans="1:154" x14ac:dyDescent="0.25">
      <c r="A2728" t="s">
        <v>809</v>
      </c>
      <c r="B2728" t="s">
        <v>95</v>
      </c>
      <c r="C2728" t="s">
        <v>107</v>
      </c>
      <c r="D2728" t="s">
        <v>84</v>
      </c>
      <c r="E2728" t="s">
        <v>85</v>
      </c>
      <c r="F2728" t="s">
        <v>86</v>
      </c>
      <c r="G2728">
        <v>0</v>
      </c>
      <c r="H2728" t="s">
        <v>87</v>
      </c>
      <c r="I2728">
        <v>0</v>
      </c>
      <c r="J2728" t="s">
        <v>87</v>
      </c>
      <c r="K2728">
        <v>0</v>
      </c>
      <c r="L2728" t="s">
        <v>87</v>
      </c>
      <c r="M2728">
        <v>0</v>
      </c>
      <c r="N2728" t="s">
        <v>87</v>
      </c>
      <c r="O2728">
        <v>0</v>
      </c>
      <c r="P2728" t="s">
        <v>87</v>
      </c>
      <c r="Q2728">
        <v>0</v>
      </c>
      <c r="R2728" t="s">
        <v>87</v>
      </c>
      <c r="S2728">
        <v>0</v>
      </c>
      <c r="T2728" t="s">
        <v>87</v>
      </c>
      <c r="U2728">
        <v>0</v>
      </c>
      <c r="V2728" t="s">
        <v>87</v>
      </c>
      <c r="W2728">
        <v>0</v>
      </c>
      <c r="X2728" t="s">
        <v>87</v>
      </c>
      <c r="Y2728">
        <v>0</v>
      </c>
      <c r="Z2728" t="s">
        <v>87</v>
      </c>
      <c r="AA2728">
        <v>0</v>
      </c>
      <c r="AB2728" t="s">
        <v>87</v>
      </c>
      <c r="AC2728">
        <v>0</v>
      </c>
      <c r="AD2728" t="s">
        <v>87</v>
      </c>
      <c r="AE2728">
        <v>0</v>
      </c>
      <c r="AF2728" t="s">
        <v>87</v>
      </c>
      <c r="AG2728">
        <v>0</v>
      </c>
      <c r="AH2728" t="s">
        <v>87</v>
      </c>
      <c r="AI2728">
        <v>0</v>
      </c>
      <c r="AJ2728" t="s">
        <v>87</v>
      </c>
      <c r="AK2728">
        <v>0</v>
      </c>
      <c r="AL2728" t="s">
        <v>87</v>
      </c>
      <c r="AM2728">
        <v>0</v>
      </c>
      <c r="AN2728" t="s">
        <v>87</v>
      </c>
      <c r="AO2728">
        <v>0</v>
      </c>
      <c r="AP2728" t="s">
        <v>87</v>
      </c>
      <c r="AQ2728">
        <v>0</v>
      </c>
      <c r="AR2728" t="s">
        <v>87</v>
      </c>
      <c r="AS2728">
        <v>0</v>
      </c>
      <c r="AT2728" t="s">
        <v>87</v>
      </c>
      <c r="AU2728">
        <v>0</v>
      </c>
      <c r="AV2728" t="s">
        <v>87</v>
      </c>
      <c r="AW2728">
        <v>0</v>
      </c>
      <c r="AX2728" t="s">
        <v>87</v>
      </c>
      <c r="AY2728">
        <v>0</v>
      </c>
      <c r="AZ2728" t="s">
        <v>87</v>
      </c>
      <c r="BA2728">
        <v>0</v>
      </c>
      <c r="BB2728" t="s">
        <v>87</v>
      </c>
      <c r="BC2728">
        <v>0</v>
      </c>
      <c r="BD2728" t="s">
        <v>87</v>
      </c>
      <c r="BE2728">
        <v>0</v>
      </c>
      <c r="BF2728" t="s">
        <v>87</v>
      </c>
      <c r="BG2728">
        <v>0</v>
      </c>
      <c r="BH2728" t="s">
        <v>87</v>
      </c>
      <c r="BI2728">
        <v>0</v>
      </c>
      <c r="BJ2728" t="s">
        <v>87</v>
      </c>
      <c r="BK2728">
        <v>0</v>
      </c>
      <c r="BL2728" t="s">
        <v>87</v>
      </c>
      <c r="BM2728">
        <v>0</v>
      </c>
      <c r="BN2728" t="s">
        <v>87</v>
      </c>
      <c r="BO2728">
        <v>0</v>
      </c>
      <c r="BP2728" t="s">
        <v>87</v>
      </c>
      <c r="BQ2728">
        <v>0</v>
      </c>
      <c r="BR2728" t="s">
        <v>87</v>
      </c>
      <c r="BS2728">
        <v>0</v>
      </c>
      <c r="BT2728" t="s">
        <v>87</v>
      </c>
      <c r="BU2728">
        <v>0</v>
      </c>
      <c r="BV2728" t="s">
        <v>87</v>
      </c>
      <c r="BW2728">
        <v>0</v>
      </c>
      <c r="BX2728" t="s">
        <v>87</v>
      </c>
      <c r="BY2728">
        <v>0</v>
      </c>
      <c r="BZ2728" t="s">
        <v>87</v>
      </c>
      <c r="CA2728">
        <v>0</v>
      </c>
      <c r="CB2728" t="s">
        <v>87</v>
      </c>
      <c r="CC2728">
        <v>0</v>
      </c>
      <c r="CD2728" t="s">
        <v>87</v>
      </c>
      <c r="CE2728">
        <v>0</v>
      </c>
      <c r="CF2728" t="s">
        <v>87</v>
      </c>
      <c r="CG2728">
        <v>0</v>
      </c>
      <c r="CH2728" t="s">
        <v>87</v>
      </c>
      <c r="CI2728">
        <v>0</v>
      </c>
      <c r="CJ2728" t="s">
        <v>87</v>
      </c>
      <c r="CK2728">
        <v>0</v>
      </c>
      <c r="CL2728" t="s">
        <v>87</v>
      </c>
      <c r="CM2728">
        <v>0</v>
      </c>
      <c r="CN2728" t="s">
        <v>87</v>
      </c>
      <c r="CO2728">
        <v>0</v>
      </c>
      <c r="CP2728" t="s">
        <v>87</v>
      </c>
      <c r="CQ2728">
        <v>0</v>
      </c>
      <c r="CR2728" t="s">
        <v>87</v>
      </c>
      <c r="CS2728">
        <v>0</v>
      </c>
      <c r="CT2728" t="s">
        <v>87</v>
      </c>
      <c r="CU2728">
        <v>0</v>
      </c>
      <c r="CV2728" t="s">
        <v>87</v>
      </c>
      <c r="CW2728">
        <v>0</v>
      </c>
      <c r="CX2728" t="s">
        <v>87</v>
      </c>
      <c r="CY2728">
        <v>0</v>
      </c>
      <c r="CZ2728" t="s">
        <v>87</v>
      </c>
      <c r="DA2728">
        <v>0</v>
      </c>
      <c r="DB2728" t="s">
        <v>87</v>
      </c>
      <c r="DC2728">
        <v>0</v>
      </c>
      <c r="DD2728" t="s">
        <v>87</v>
      </c>
      <c r="DE2728">
        <v>0</v>
      </c>
      <c r="DF2728" t="s">
        <v>87</v>
      </c>
      <c r="DG2728">
        <v>0</v>
      </c>
      <c r="DH2728" t="s">
        <v>87</v>
      </c>
      <c r="DI2728">
        <v>0</v>
      </c>
      <c r="DJ2728" t="s">
        <v>87</v>
      </c>
      <c r="DK2728">
        <v>0</v>
      </c>
      <c r="DL2728" t="s">
        <v>87</v>
      </c>
      <c r="DM2728">
        <v>0</v>
      </c>
      <c r="DN2728" t="s">
        <v>87</v>
      </c>
      <c r="DO2728">
        <v>0</v>
      </c>
      <c r="DP2728" t="s">
        <v>87</v>
      </c>
      <c r="DQ2728">
        <v>0</v>
      </c>
      <c r="DR2728" t="s">
        <v>87</v>
      </c>
      <c r="DS2728">
        <v>0</v>
      </c>
      <c r="DT2728" t="s">
        <v>87</v>
      </c>
      <c r="DU2728">
        <v>0</v>
      </c>
      <c r="DV2728" t="s">
        <v>87</v>
      </c>
      <c r="DW2728">
        <v>0</v>
      </c>
      <c r="DX2728" t="s">
        <v>87</v>
      </c>
      <c r="DY2728">
        <v>0</v>
      </c>
      <c r="DZ2728" t="s">
        <v>87</v>
      </c>
      <c r="EA2728">
        <v>0</v>
      </c>
      <c r="EB2728" t="s">
        <v>87</v>
      </c>
      <c r="EC2728">
        <v>0</v>
      </c>
      <c r="ED2728" t="s">
        <v>87</v>
      </c>
      <c r="EE2728">
        <v>0</v>
      </c>
      <c r="EF2728" t="s">
        <v>87</v>
      </c>
      <c r="EG2728">
        <v>0</v>
      </c>
      <c r="EH2728" t="s">
        <v>87</v>
      </c>
      <c r="EI2728">
        <v>0</v>
      </c>
      <c r="EJ2728" t="s">
        <v>87</v>
      </c>
      <c r="EK2728">
        <v>0</v>
      </c>
      <c r="EL2728" t="s">
        <v>87</v>
      </c>
      <c r="EM2728">
        <v>0</v>
      </c>
      <c r="EN2728" t="s">
        <v>87</v>
      </c>
      <c r="EO2728">
        <v>0</v>
      </c>
      <c r="EP2728" t="s">
        <v>87</v>
      </c>
      <c r="EQ2728">
        <v>0</v>
      </c>
      <c r="ER2728" t="s">
        <v>87</v>
      </c>
      <c r="ES2728">
        <v>0</v>
      </c>
      <c r="ET2728" t="s">
        <v>87</v>
      </c>
      <c r="EU2728">
        <v>8663</v>
      </c>
      <c r="EV2728" t="s">
        <v>88</v>
      </c>
      <c r="EW2728">
        <v>8775</v>
      </c>
      <c r="EX2728" t="s">
        <v>88</v>
      </c>
    </row>
    <row r="2729" spans="1:154" x14ac:dyDescent="0.25">
      <c r="A2729" t="s">
        <v>809</v>
      </c>
      <c r="B2729" t="s">
        <v>812</v>
      </c>
      <c r="C2729" t="s">
        <v>107</v>
      </c>
      <c r="D2729" t="s">
        <v>84</v>
      </c>
      <c r="E2729" t="s">
        <v>85</v>
      </c>
      <c r="F2729" t="s">
        <v>86</v>
      </c>
      <c r="G2729">
        <v>0</v>
      </c>
      <c r="H2729" t="s">
        <v>87</v>
      </c>
      <c r="I2729">
        <v>0</v>
      </c>
      <c r="J2729" t="s">
        <v>87</v>
      </c>
      <c r="K2729">
        <v>0</v>
      </c>
      <c r="L2729" t="s">
        <v>87</v>
      </c>
      <c r="M2729">
        <v>0</v>
      </c>
      <c r="N2729" t="s">
        <v>87</v>
      </c>
      <c r="O2729">
        <v>0</v>
      </c>
      <c r="P2729" t="s">
        <v>87</v>
      </c>
      <c r="Q2729">
        <v>0</v>
      </c>
      <c r="R2729" t="s">
        <v>87</v>
      </c>
      <c r="S2729">
        <v>0</v>
      </c>
      <c r="T2729" t="s">
        <v>87</v>
      </c>
      <c r="U2729">
        <v>0</v>
      </c>
      <c r="V2729" t="s">
        <v>87</v>
      </c>
      <c r="W2729">
        <v>0</v>
      </c>
      <c r="X2729" t="s">
        <v>87</v>
      </c>
      <c r="Y2729">
        <v>0</v>
      </c>
      <c r="Z2729" t="s">
        <v>87</v>
      </c>
      <c r="AA2729">
        <v>0</v>
      </c>
      <c r="AB2729" t="s">
        <v>87</v>
      </c>
      <c r="AC2729">
        <v>0</v>
      </c>
      <c r="AD2729" t="s">
        <v>87</v>
      </c>
      <c r="AE2729">
        <v>0</v>
      </c>
      <c r="AF2729" t="s">
        <v>87</v>
      </c>
      <c r="AG2729">
        <v>0</v>
      </c>
      <c r="AH2729" t="s">
        <v>87</v>
      </c>
      <c r="AI2729">
        <v>0</v>
      </c>
      <c r="AJ2729" t="s">
        <v>87</v>
      </c>
      <c r="AK2729">
        <v>0</v>
      </c>
      <c r="AL2729" t="s">
        <v>87</v>
      </c>
      <c r="AM2729">
        <v>0</v>
      </c>
      <c r="AN2729" t="s">
        <v>87</v>
      </c>
      <c r="AO2729">
        <v>0</v>
      </c>
      <c r="AP2729" t="s">
        <v>87</v>
      </c>
      <c r="AQ2729">
        <v>0</v>
      </c>
      <c r="AR2729" t="s">
        <v>87</v>
      </c>
      <c r="AS2729">
        <v>0</v>
      </c>
      <c r="AT2729" t="s">
        <v>87</v>
      </c>
      <c r="AU2729">
        <v>0</v>
      </c>
      <c r="AV2729" t="s">
        <v>87</v>
      </c>
      <c r="AW2729">
        <v>0</v>
      </c>
      <c r="AX2729" t="s">
        <v>87</v>
      </c>
      <c r="AY2729">
        <v>0</v>
      </c>
      <c r="AZ2729" t="s">
        <v>87</v>
      </c>
      <c r="BA2729">
        <v>0</v>
      </c>
      <c r="BB2729" t="s">
        <v>87</v>
      </c>
      <c r="BC2729">
        <v>0</v>
      </c>
      <c r="BD2729" t="s">
        <v>87</v>
      </c>
      <c r="BE2729">
        <v>0</v>
      </c>
      <c r="BF2729" t="s">
        <v>87</v>
      </c>
      <c r="BG2729">
        <v>0</v>
      </c>
      <c r="BH2729" t="s">
        <v>87</v>
      </c>
      <c r="BI2729">
        <v>0</v>
      </c>
      <c r="BJ2729" t="s">
        <v>87</v>
      </c>
      <c r="BK2729">
        <v>0</v>
      </c>
      <c r="BL2729" t="s">
        <v>87</v>
      </c>
      <c r="BM2729">
        <v>0</v>
      </c>
      <c r="BN2729" t="s">
        <v>87</v>
      </c>
      <c r="BO2729">
        <v>0</v>
      </c>
      <c r="BP2729" t="s">
        <v>87</v>
      </c>
      <c r="BQ2729">
        <v>0</v>
      </c>
      <c r="BR2729" t="s">
        <v>87</v>
      </c>
      <c r="BS2729">
        <v>0</v>
      </c>
      <c r="BT2729" t="s">
        <v>87</v>
      </c>
      <c r="BU2729">
        <v>0</v>
      </c>
      <c r="BV2729" t="s">
        <v>87</v>
      </c>
      <c r="BW2729">
        <v>0</v>
      </c>
      <c r="BX2729" t="s">
        <v>87</v>
      </c>
      <c r="BY2729">
        <v>0</v>
      </c>
      <c r="BZ2729" t="s">
        <v>87</v>
      </c>
      <c r="CA2729">
        <v>0</v>
      </c>
      <c r="CB2729" t="s">
        <v>87</v>
      </c>
      <c r="CC2729">
        <v>25</v>
      </c>
      <c r="CE2729">
        <v>25</v>
      </c>
      <c r="CG2729">
        <v>23</v>
      </c>
      <c r="CI2729">
        <v>60</v>
      </c>
      <c r="CJ2729" t="s">
        <v>88</v>
      </c>
      <c r="CK2729">
        <v>200</v>
      </c>
      <c r="CL2729" t="s">
        <v>88</v>
      </c>
      <c r="CM2729">
        <v>230</v>
      </c>
      <c r="CN2729" t="s">
        <v>88</v>
      </c>
      <c r="CO2729">
        <v>350</v>
      </c>
      <c r="CQ2729">
        <v>350</v>
      </c>
      <c r="CR2729" t="s">
        <v>88</v>
      </c>
      <c r="CS2729">
        <v>368</v>
      </c>
      <c r="CU2729">
        <v>404</v>
      </c>
      <c r="CW2729">
        <v>407</v>
      </c>
      <c r="CX2729" t="s">
        <v>88</v>
      </c>
      <c r="CY2729">
        <v>207</v>
      </c>
      <c r="DA2729">
        <v>210</v>
      </c>
      <c r="DB2729" t="s">
        <v>88</v>
      </c>
      <c r="DC2729">
        <v>210</v>
      </c>
      <c r="DD2729" t="s">
        <v>88</v>
      </c>
      <c r="DE2729">
        <v>170</v>
      </c>
      <c r="DF2729" t="s">
        <v>88</v>
      </c>
      <c r="DG2729">
        <v>130</v>
      </c>
      <c r="DH2729" t="s">
        <v>88</v>
      </c>
      <c r="DI2729">
        <v>90</v>
      </c>
      <c r="DK2729">
        <v>90</v>
      </c>
      <c r="DM2729">
        <v>90</v>
      </c>
      <c r="DN2729" t="s">
        <v>88</v>
      </c>
      <c r="DO2729">
        <v>150</v>
      </c>
      <c r="DQ2729">
        <v>195</v>
      </c>
      <c r="DS2729">
        <v>187</v>
      </c>
      <c r="DU2729">
        <v>1174</v>
      </c>
      <c r="DW2729">
        <v>1420</v>
      </c>
      <c r="DY2729">
        <v>1453</v>
      </c>
      <c r="EA2729">
        <v>1620</v>
      </c>
      <c r="EC2729">
        <v>2147</v>
      </c>
      <c r="EE2729">
        <v>1340</v>
      </c>
      <c r="EF2729" t="s">
        <v>88</v>
      </c>
      <c r="EG2729">
        <v>764</v>
      </c>
      <c r="EI2729">
        <v>1800</v>
      </c>
      <c r="EJ2729" t="s">
        <v>88</v>
      </c>
      <c r="EK2729">
        <v>1802.9</v>
      </c>
      <c r="EM2729">
        <v>1800</v>
      </c>
      <c r="EN2729" t="s">
        <v>88</v>
      </c>
      <c r="EO2729">
        <v>1800</v>
      </c>
      <c r="EP2729" t="s">
        <v>88</v>
      </c>
      <c r="EQ2729">
        <v>3836.28</v>
      </c>
      <c r="ES2729">
        <v>7975</v>
      </c>
      <c r="ET2729" t="s">
        <v>88</v>
      </c>
      <c r="EU2729">
        <v>8832</v>
      </c>
      <c r="EV2729" t="s">
        <v>88</v>
      </c>
      <c r="EW2729">
        <v>8946</v>
      </c>
      <c r="EX2729" t="s">
        <v>88</v>
      </c>
    </row>
    <row r="2730" spans="1:154" x14ac:dyDescent="0.25">
      <c r="A2730" t="s">
        <v>809</v>
      </c>
      <c r="B2730" t="s">
        <v>124</v>
      </c>
      <c r="C2730" t="s">
        <v>107</v>
      </c>
      <c r="D2730" t="s">
        <v>84</v>
      </c>
      <c r="E2730" t="s">
        <v>85</v>
      </c>
      <c r="F2730" t="s">
        <v>86</v>
      </c>
      <c r="G2730">
        <v>0</v>
      </c>
      <c r="H2730" t="s">
        <v>87</v>
      </c>
      <c r="I2730">
        <v>0</v>
      </c>
      <c r="J2730" t="s">
        <v>87</v>
      </c>
      <c r="K2730">
        <v>0</v>
      </c>
      <c r="L2730" t="s">
        <v>87</v>
      </c>
      <c r="M2730">
        <v>0</v>
      </c>
      <c r="N2730" t="s">
        <v>87</v>
      </c>
      <c r="O2730">
        <v>0</v>
      </c>
      <c r="P2730" t="s">
        <v>87</v>
      </c>
      <c r="Q2730">
        <v>0</v>
      </c>
      <c r="R2730" t="s">
        <v>87</v>
      </c>
      <c r="S2730">
        <v>0</v>
      </c>
      <c r="T2730" t="s">
        <v>87</v>
      </c>
      <c r="U2730">
        <v>0</v>
      </c>
      <c r="V2730" t="s">
        <v>87</v>
      </c>
      <c r="W2730">
        <v>0</v>
      </c>
      <c r="X2730" t="s">
        <v>87</v>
      </c>
      <c r="Y2730">
        <v>0</v>
      </c>
      <c r="Z2730" t="s">
        <v>87</v>
      </c>
      <c r="AA2730">
        <v>0</v>
      </c>
      <c r="AB2730" t="s">
        <v>87</v>
      </c>
      <c r="AC2730">
        <v>0</v>
      </c>
      <c r="AD2730" t="s">
        <v>87</v>
      </c>
      <c r="AE2730">
        <v>0</v>
      </c>
      <c r="AF2730" t="s">
        <v>87</v>
      </c>
      <c r="AG2730">
        <v>0</v>
      </c>
      <c r="AH2730" t="s">
        <v>87</v>
      </c>
      <c r="AI2730">
        <v>0</v>
      </c>
      <c r="AJ2730" t="s">
        <v>87</v>
      </c>
      <c r="AK2730">
        <v>0</v>
      </c>
      <c r="AL2730" t="s">
        <v>87</v>
      </c>
      <c r="AM2730">
        <v>0</v>
      </c>
      <c r="AN2730" t="s">
        <v>87</v>
      </c>
      <c r="AO2730">
        <v>0</v>
      </c>
      <c r="AP2730" t="s">
        <v>87</v>
      </c>
      <c r="AQ2730">
        <v>0</v>
      </c>
      <c r="AR2730" t="s">
        <v>87</v>
      </c>
      <c r="AS2730">
        <v>0</v>
      </c>
      <c r="AT2730" t="s">
        <v>87</v>
      </c>
      <c r="AU2730">
        <v>0</v>
      </c>
      <c r="AV2730" t="s">
        <v>87</v>
      </c>
      <c r="AW2730">
        <v>0</v>
      </c>
      <c r="AX2730" t="s">
        <v>87</v>
      </c>
      <c r="AY2730">
        <v>0</v>
      </c>
      <c r="AZ2730" t="s">
        <v>87</v>
      </c>
      <c r="BA2730">
        <v>0</v>
      </c>
      <c r="BB2730" t="s">
        <v>87</v>
      </c>
      <c r="BC2730">
        <v>0</v>
      </c>
      <c r="BD2730" t="s">
        <v>87</v>
      </c>
      <c r="BE2730">
        <v>0</v>
      </c>
      <c r="BF2730" t="s">
        <v>87</v>
      </c>
      <c r="BG2730">
        <v>0</v>
      </c>
      <c r="BH2730" t="s">
        <v>87</v>
      </c>
      <c r="BI2730">
        <v>0</v>
      </c>
      <c r="BJ2730" t="s">
        <v>87</v>
      </c>
      <c r="BK2730">
        <v>0</v>
      </c>
      <c r="BL2730" t="s">
        <v>87</v>
      </c>
      <c r="BM2730">
        <v>0</v>
      </c>
      <c r="BN2730" t="s">
        <v>87</v>
      </c>
      <c r="BO2730">
        <v>0</v>
      </c>
      <c r="BP2730" t="s">
        <v>87</v>
      </c>
      <c r="BQ2730">
        <v>0</v>
      </c>
      <c r="BR2730" t="s">
        <v>87</v>
      </c>
      <c r="BS2730">
        <v>0</v>
      </c>
      <c r="BT2730" t="s">
        <v>87</v>
      </c>
      <c r="BU2730">
        <v>0</v>
      </c>
      <c r="BV2730" t="s">
        <v>87</v>
      </c>
      <c r="BW2730">
        <v>0</v>
      </c>
      <c r="BX2730" t="s">
        <v>87</v>
      </c>
      <c r="BY2730">
        <v>0</v>
      </c>
      <c r="BZ2730" t="s">
        <v>87</v>
      </c>
      <c r="CA2730">
        <v>0</v>
      </c>
      <c r="CB2730" t="s">
        <v>87</v>
      </c>
      <c r="CC2730">
        <v>6</v>
      </c>
      <c r="CE2730">
        <v>10</v>
      </c>
      <c r="CG2730">
        <v>12</v>
      </c>
      <c r="CI2730">
        <v>40</v>
      </c>
      <c r="CJ2730" t="s">
        <v>88</v>
      </c>
      <c r="CK2730">
        <v>50</v>
      </c>
      <c r="CL2730" t="s">
        <v>88</v>
      </c>
      <c r="CM2730">
        <v>70</v>
      </c>
      <c r="CN2730" t="s">
        <v>88</v>
      </c>
      <c r="CO2730">
        <v>105</v>
      </c>
      <c r="CQ2730">
        <v>130</v>
      </c>
      <c r="CR2730" t="s">
        <v>88</v>
      </c>
      <c r="CS2730">
        <v>165</v>
      </c>
      <c r="CU2730">
        <v>132</v>
      </c>
      <c r="CW2730">
        <v>133</v>
      </c>
      <c r="CX2730" t="s">
        <v>88</v>
      </c>
      <c r="CY2730">
        <v>219</v>
      </c>
      <c r="DA2730">
        <v>220</v>
      </c>
      <c r="DB2730" t="s">
        <v>88</v>
      </c>
      <c r="DC2730">
        <v>220</v>
      </c>
      <c r="DD2730" t="s">
        <v>88</v>
      </c>
      <c r="DE2730">
        <v>1000</v>
      </c>
      <c r="DF2730" t="s">
        <v>88</v>
      </c>
      <c r="DG2730">
        <v>1500</v>
      </c>
      <c r="DH2730" t="s">
        <v>88</v>
      </c>
      <c r="DI2730">
        <v>2025</v>
      </c>
      <c r="DK2730">
        <v>2900</v>
      </c>
      <c r="DM2730">
        <v>2900</v>
      </c>
      <c r="DN2730" t="s">
        <v>88</v>
      </c>
      <c r="DO2730">
        <v>3043</v>
      </c>
      <c r="DQ2730">
        <v>3486</v>
      </c>
      <c r="DS2730">
        <v>3346</v>
      </c>
      <c r="DU2730">
        <v>3419</v>
      </c>
      <c r="DW2730">
        <v>4136</v>
      </c>
      <c r="DY2730">
        <v>4234</v>
      </c>
      <c r="EA2730">
        <v>6374</v>
      </c>
      <c r="EC2730">
        <v>12404</v>
      </c>
      <c r="EE2730">
        <v>12450</v>
      </c>
      <c r="EF2730" t="s">
        <v>88</v>
      </c>
      <c r="EG2730">
        <v>15447</v>
      </c>
      <c r="EI2730">
        <v>15000</v>
      </c>
      <c r="EJ2730" t="s">
        <v>88</v>
      </c>
      <c r="EK2730">
        <v>14875.3</v>
      </c>
      <c r="EM2730">
        <v>22765</v>
      </c>
      <c r="EN2730" t="s">
        <v>88</v>
      </c>
      <c r="EO2730">
        <v>28181</v>
      </c>
      <c r="EQ2730">
        <v>30553.23</v>
      </c>
      <c r="ES2730">
        <v>39363.5</v>
      </c>
      <c r="EU2730">
        <v>41795</v>
      </c>
      <c r="EV2730" t="s">
        <v>88</v>
      </c>
      <c r="EW2730">
        <v>42336</v>
      </c>
      <c r="EX2730" t="s">
        <v>88</v>
      </c>
    </row>
    <row r="2731" spans="1:154" x14ac:dyDescent="0.25">
      <c r="A2731" t="s">
        <v>809</v>
      </c>
      <c r="B2731" t="s">
        <v>117</v>
      </c>
      <c r="C2731" t="s">
        <v>107</v>
      </c>
      <c r="D2731" t="s">
        <v>84</v>
      </c>
      <c r="E2731" t="s">
        <v>85</v>
      </c>
      <c r="F2731" t="s">
        <v>86</v>
      </c>
      <c r="G2731">
        <v>0</v>
      </c>
      <c r="H2731" t="s">
        <v>87</v>
      </c>
      <c r="I2731">
        <v>0</v>
      </c>
      <c r="J2731" t="s">
        <v>87</v>
      </c>
      <c r="K2731">
        <v>0</v>
      </c>
      <c r="L2731" t="s">
        <v>87</v>
      </c>
      <c r="M2731">
        <v>0</v>
      </c>
      <c r="N2731" t="s">
        <v>87</v>
      </c>
      <c r="O2731">
        <v>0</v>
      </c>
      <c r="P2731" t="s">
        <v>87</v>
      </c>
      <c r="Q2731">
        <v>0</v>
      </c>
      <c r="R2731" t="s">
        <v>87</v>
      </c>
      <c r="S2731">
        <v>0</v>
      </c>
      <c r="T2731" t="s">
        <v>87</v>
      </c>
      <c r="U2731">
        <v>0</v>
      </c>
      <c r="V2731" t="s">
        <v>87</v>
      </c>
      <c r="W2731">
        <v>0</v>
      </c>
      <c r="X2731" t="s">
        <v>87</v>
      </c>
      <c r="Y2731">
        <v>0</v>
      </c>
      <c r="Z2731" t="s">
        <v>87</v>
      </c>
      <c r="AA2731">
        <v>0</v>
      </c>
      <c r="AB2731" t="s">
        <v>87</v>
      </c>
      <c r="AC2731">
        <v>0</v>
      </c>
      <c r="AD2731" t="s">
        <v>87</v>
      </c>
      <c r="AE2731">
        <v>0</v>
      </c>
      <c r="AF2731" t="s">
        <v>87</v>
      </c>
      <c r="AG2731">
        <v>0</v>
      </c>
      <c r="AH2731" t="s">
        <v>87</v>
      </c>
      <c r="AI2731">
        <v>0</v>
      </c>
      <c r="AJ2731" t="s">
        <v>87</v>
      </c>
      <c r="AK2731">
        <v>0</v>
      </c>
      <c r="AL2731" t="s">
        <v>87</v>
      </c>
      <c r="AM2731">
        <v>0</v>
      </c>
      <c r="AN2731" t="s">
        <v>87</v>
      </c>
      <c r="AO2731">
        <v>0</v>
      </c>
      <c r="AP2731" t="s">
        <v>87</v>
      </c>
      <c r="AQ2731">
        <v>0</v>
      </c>
      <c r="AR2731" t="s">
        <v>87</v>
      </c>
      <c r="AS2731">
        <v>0</v>
      </c>
      <c r="AT2731" t="s">
        <v>87</v>
      </c>
      <c r="AU2731">
        <v>0</v>
      </c>
      <c r="AV2731" t="s">
        <v>87</v>
      </c>
      <c r="AW2731">
        <v>0</v>
      </c>
      <c r="AX2731" t="s">
        <v>87</v>
      </c>
      <c r="AY2731">
        <v>0</v>
      </c>
      <c r="AZ2731" t="s">
        <v>87</v>
      </c>
      <c r="BA2731">
        <v>0</v>
      </c>
      <c r="BB2731" t="s">
        <v>87</v>
      </c>
      <c r="BC2731">
        <v>0</v>
      </c>
      <c r="BD2731" t="s">
        <v>87</v>
      </c>
      <c r="BE2731">
        <v>0</v>
      </c>
      <c r="BF2731" t="s">
        <v>87</v>
      </c>
      <c r="BG2731">
        <v>0</v>
      </c>
      <c r="BH2731" t="s">
        <v>87</v>
      </c>
      <c r="BI2731">
        <v>0</v>
      </c>
      <c r="BJ2731" t="s">
        <v>87</v>
      </c>
      <c r="BK2731">
        <v>0</v>
      </c>
      <c r="BL2731" t="s">
        <v>87</v>
      </c>
      <c r="BM2731">
        <v>0</v>
      </c>
      <c r="BN2731" t="s">
        <v>87</v>
      </c>
      <c r="BO2731">
        <v>0</v>
      </c>
      <c r="BP2731" t="s">
        <v>87</v>
      </c>
      <c r="BQ2731">
        <v>0</v>
      </c>
      <c r="BR2731" t="s">
        <v>87</v>
      </c>
      <c r="BS2731">
        <v>0</v>
      </c>
      <c r="BT2731" t="s">
        <v>87</v>
      </c>
      <c r="BU2731">
        <v>0</v>
      </c>
      <c r="BV2731" t="s">
        <v>87</v>
      </c>
      <c r="BW2731">
        <v>0</v>
      </c>
      <c r="BX2731" t="s">
        <v>87</v>
      </c>
      <c r="BY2731">
        <v>0</v>
      </c>
      <c r="BZ2731" t="s">
        <v>87</v>
      </c>
      <c r="CA2731">
        <v>0</v>
      </c>
      <c r="CB2731" t="s">
        <v>87</v>
      </c>
      <c r="CC2731">
        <v>0</v>
      </c>
      <c r="CD2731" t="s">
        <v>87</v>
      </c>
      <c r="CE2731">
        <v>0</v>
      </c>
      <c r="CF2731" t="s">
        <v>87</v>
      </c>
      <c r="CG2731">
        <v>0</v>
      </c>
      <c r="CH2731" t="s">
        <v>87</v>
      </c>
      <c r="CI2731">
        <v>0</v>
      </c>
      <c r="CJ2731" t="s">
        <v>87</v>
      </c>
      <c r="CK2731">
        <v>20</v>
      </c>
      <c r="CL2731" t="s">
        <v>88</v>
      </c>
      <c r="CM2731">
        <v>50</v>
      </c>
      <c r="CN2731" t="s">
        <v>88</v>
      </c>
      <c r="CO2731">
        <v>70</v>
      </c>
      <c r="CQ2731">
        <v>70</v>
      </c>
      <c r="CR2731" t="s">
        <v>88</v>
      </c>
      <c r="CS2731">
        <v>74</v>
      </c>
      <c r="CU2731">
        <v>81</v>
      </c>
      <c r="CW2731">
        <v>0</v>
      </c>
      <c r="CX2731" t="s">
        <v>87</v>
      </c>
      <c r="CY2731">
        <v>0</v>
      </c>
      <c r="CZ2731" t="s">
        <v>87</v>
      </c>
      <c r="DA2731">
        <v>0</v>
      </c>
      <c r="DB2731" t="s">
        <v>87</v>
      </c>
      <c r="DC2731">
        <v>0</v>
      </c>
      <c r="DD2731" t="s">
        <v>87</v>
      </c>
      <c r="DE2731">
        <v>0</v>
      </c>
      <c r="DF2731" t="s">
        <v>87</v>
      </c>
      <c r="DG2731">
        <v>0</v>
      </c>
      <c r="DH2731" t="s">
        <v>87</v>
      </c>
      <c r="DI2731">
        <v>0</v>
      </c>
      <c r="DJ2731" t="s">
        <v>87</v>
      </c>
      <c r="DK2731">
        <v>0</v>
      </c>
      <c r="DL2731" t="s">
        <v>87</v>
      </c>
      <c r="DM2731">
        <v>0</v>
      </c>
      <c r="DN2731" t="s">
        <v>87</v>
      </c>
      <c r="DO2731">
        <v>0</v>
      </c>
      <c r="DP2731" t="s">
        <v>87</v>
      </c>
      <c r="DQ2731">
        <v>0</v>
      </c>
      <c r="DR2731" t="s">
        <v>87</v>
      </c>
      <c r="DS2731">
        <v>0</v>
      </c>
      <c r="DT2731" t="s">
        <v>87</v>
      </c>
      <c r="DU2731">
        <v>0</v>
      </c>
      <c r="DV2731" t="s">
        <v>87</v>
      </c>
      <c r="DW2731">
        <v>0</v>
      </c>
      <c r="DX2731" t="s">
        <v>87</v>
      </c>
      <c r="DY2731">
        <v>0</v>
      </c>
      <c r="DZ2731" t="s">
        <v>87</v>
      </c>
      <c r="EA2731">
        <v>0</v>
      </c>
      <c r="EB2731" t="s">
        <v>87</v>
      </c>
      <c r="EC2731">
        <v>0</v>
      </c>
      <c r="ED2731" t="s">
        <v>87</v>
      </c>
      <c r="EE2731">
        <v>0</v>
      </c>
      <c r="EF2731" t="s">
        <v>87</v>
      </c>
      <c r="EG2731">
        <v>0</v>
      </c>
      <c r="EH2731" t="s">
        <v>87</v>
      </c>
      <c r="EI2731">
        <v>0</v>
      </c>
      <c r="EJ2731" t="s">
        <v>87</v>
      </c>
      <c r="EK2731">
        <v>5.9</v>
      </c>
      <c r="EM2731">
        <v>10</v>
      </c>
      <c r="EN2731" t="s">
        <v>88</v>
      </c>
      <c r="EO2731">
        <v>10</v>
      </c>
      <c r="EP2731" t="s">
        <v>88</v>
      </c>
      <c r="EQ2731">
        <v>456.7</v>
      </c>
      <c r="ES2731">
        <v>55</v>
      </c>
      <c r="ET2731" t="s">
        <v>88</v>
      </c>
      <c r="EU2731">
        <v>55</v>
      </c>
      <c r="EV2731" t="s">
        <v>88</v>
      </c>
      <c r="EW2731">
        <v>56</v>
      </c>
      <c r="EX2731" t="s">
        <v>88</v>
      </c>
    </row>
    <row r="2732" spans="1:154" x14ac:dyDescent="0.25">
      <c r="A2732" t="s">
        <v>809</v>
      </c>
      <c r="B2732" t="s">
        <v>346</v>
      </c>
      <c r="C2732" t="s">
        <v>107</v>
      </c>
      <c r="D2732" t="s">
        <v>84</v>
      </c>
      <c r="E2732" t="s">
        <v>85</v>
      </c>
      <c r="F2732" t="s">
        <v>86</v>
      </c>
      <c r="G2732">
        <v>0</v>
      </c>
      <c r="H2732" t="s">
        <v>87</v>
      </c>
      <c r="I2732">
        <v>0</v>
      </c>
      <c r="J2732" t="s">
        <v>87</v>
      </c>
      <c r="K2732">
        <v>0</v>
      </c>
      <c r="L2732" t="s">
        <v>87</v>
      </c>
      <c r="M2732">
        <v>0</v>
      </c>
      <c r="N2732" t="s">
        <v>87</v>
      </c>
      <c r="O2732">
        <v>0</v>
      </c>
      <c r="P2732" t="s">
        <v>87</v>
      </c>
      <c r="Q2732">
        <v>0</v>
      </c>
      <c r="R2732" t="s">
        <v>87</v>
      </c>
      <c r="S2732">
        <v>0</v>
      </c>
      <c r="T2732" t="s">
        <v>87</v>
      </c>
      <c r="U2732">
        <v>0</v>
      </c>
      <c r="V2732" t="s">
        <v>87</v>
      </c>
      <c r="W2732">
        <v>0</v>
      </c>
      <c r="X2732" t="s">
        <v>87</v>
      </c>
      <c r="Y2732">
        <v>0</v>
      </c>
      <c r="Z2732" t="s">
        <v>87</v>
      </c>
      <c r="AA2732">
        <v>0</v>
      </c>
      <c r="AB2732" t="s">
        <v>87</v>
      </c>
      <c r="AC2732">
        <v>0</v>
      </c>
      <c r="AD2732" t="s">
        <v>87</v>
      </c>
      <c r="AE2732">
        <v>0</v>
      </c>
      <c r="AF2732" t="s">
        <v>87</v>
      </c>
      <c r="AG2732">
        <v>0</v>
      </c>
      <c r="AH2732" t="s">
        <v>87</v>
      </c>
      <c r="AI2732">
        <v>0</v>
      </c>
      <c r="AJ2732" t="s">
        <v>87</v>
      </c>
      <c r="AK2732">
        <v>0</v>
      </c>
      <c r="AL2732" t="s">
        <v>87</v>
      </c>
      <c r="AM2732">
        <v>0</v>
      </c>
      <c r="AN2732" t="s">
        <v>87</v>
      </c>
      <c r="AO2732">
        <v>0</v>
      </c>
      <c r="AP2732" t="s">
        <v>87</v>
      </c>
      <c r="AQ2732">
        <v>0</v>
      </c>
      <c r="AR2732" t="s">
        <v>87</v>
      </c>
      <c r="AS2732">
        <v>0</v>
      </c>
      <c r="AT2732" t="s">
        <v>87</v>
      </c>
      <c r="AU2732">
        <v>0</v>
      </c>
      <c r="AV2732" t="s">
        <v>87</v>
      </c>
      <c r="AW2732">
        <v>0</v>
      </c>
      <c r="AX2732" t="s">
        <v>87</v>
      </c>
      <c r="AY2732">
        <v>0</v>
      </c>
      <c r="AZ2732" t="s">
        <v>87</v>
      </c>
      <c r="BA2732">
        <v>0</v>
      </c>
      <c r="BB2732" t="s">
        <v>87</v>
      </c>
      <c r="BC2732">
        <v>0</v>
      </c>
      <c r="BD2732" t="s">
        <v>87</v>
      </c>
      <c r="BE2732">
        <v>0</v>
      </c>
      <c r="BF2732" t="s">
        <v>87</v>
      </c>
      <c r="BG2732">
        <v>0</v>
      </c>
      <c r="BH2732" t="s">
        <v>87</v>
      </c>
      <c r="BI2732">
        <v>0</v>
      </c>
      <c r="BJ2732" t="s">
        <v>87</v>
      </c>
      <c r="BK2732">
        <v>0</v>
      </c>
      <c r="BL2732" t="s">
        <v>87</v>
      </c>
      <c r="BM2732">
        <v>0</v>
      </c>
      <c r="BN2732" t="s">
        <v>87</v>
      </c>
      <c r="BO2732">
        <v>0</v>
      </c>
      <c r="BP2732" t="s">
        <v>87</v>
      </c>
      <c r="BQ2732">
        <v>0</v>
      </c>
      <c r="BR2732" t="s">
        <v>87</v>
      </c>
      <c r="BS2732">
        <v>0</v>
      </c>
      <c r="BT2732" t="s">
        <v>87</v>
      </c>
      <c r="BU2732">
        <v>0</v>
      </c>
      <c r="BV2732" t="s">
        <v>87</v>
      </c>
      <c r="BW2732">
        <v>0</v>
      </c>
      <c r="BY2732">
        <v>0</v>
      </c>
      <c r="CA2732">
        <v>0</v>
      </c>
      <c r="CC2732">
        <v>0</v>
      </c>
      <c r="CE2732">
        <v>0</v>
      </c>
      <c r="CG2732">
        <v>0</v>
      </c>
      <c r="CI2732">
        <v>0</v>
      </c>
      <c r="CK2732">
        <v>0</v>
      </c>
      <c r="CM2732">
        <v>0</v>
      </c>
      <c r="CO2732">
        <v>0</v>
      </c>
      <c r="CQ2732">
        <v>0</v>
      </c>
      <c r="CS2732">
        <v>0</v>
      </c>
      <c r="CT2732" t="s">
        <v>96</v>
      </c>
      <c r="CU2732">
        <v>1</v>
      </c>
      <c r="CW2732">
        <v>1</v>
      </c>
      <c r="CX2732" t="s">
        <v>88</v>
      </c>
      <c r="CY2732">
        <v>0</v>
      </c>
      <c r="CZ2732" t="s">
        <v>96</v>
      </c>
      <c r="DA2732">
        <v>0</v>
      </c>
      <c r="DB2732" t="s">
        <v>96</v>
      </c>
      <c r="DC2732">
        <v>0</v>
      </c>
      <c r="DD2732" t="s">
        <v>96</v>
      </c>
      <c r="DE2732">
        <v>0</v>
      </c>
      <c r="DF2732" t="s">
        <v>96</v>
      </c>
      <c r="DG2732">
        <v>0</v>
      </c>
      <c r="DH2732" t="s">
        <v>96</v>
      </c>
      <c r="DI2732">
        <v>1</v>
      </c>
      <c r="DK2732">
        <v>0</v>
      </c>
      <c r="DL2732" t="s">
        <v>87</v>
      </c>
      <c r="DM2732">
        <v>0</v>
      </c>
      <c r="DN2732" t="s">
        <v>87</v>
      </c>
      <c r="DO2732">
        <v>0</v>
      </c>
      <c r="DP2732" t="s">
        <v>87</v>
      </c>
      <c r="DQ2732">
        <v>0</v>
      </c>
      <c r="DR2732" t="s">
        <v>87</v>
      </c>
      <c r="DS2732">
        <v>0</v>
      </c>
      <c r="DT2732" t="s">
        <v>87</v>
      </c>
      <c r="DU2732">
        <v>0</v>
      </c>
      <c r="DV2732" t="s">
        <v>87</v>
      </c>
      <c r="DW2732">
        <v>0</v>
      </c>
      <c r="DX2732" t="s">
        <v>87</v>
      </c>
      <c r="DY2732">
        <v>0</v>
      </c>
      <c r="DZ2732" t="s">
        <v>87</v>
      </c>
      <c r="EA2732">
        <v>0</v>
      </c>
      <c r="EB2732" t="s">
        <v>87</v>
      </c>
      <c r="EC2732">
        <v>0</v>
      </c>
      <c r="ED2732" t="s">
        <v>87</v>
      </c>
      <c r="EE2732">
        <v>0</v>
      </c>
      <c r="EF2732" t="s">
        <v>87</v>
      </c>
      <c r="EG2732">
        <v>0</v>
      </c>
      <c r="EH2732" t="s">
        <v>87</v>
      </c>
      <c r="EI2732">
        <v>0</v>
      </c>
      <c r="EJ2732" t="s">
        <v>87</v>
      </c>
      <c r="EK2732">
        <v>0</v>
      </c>
      <c r="EL2732" t="s">
        <v>87</v>
      </c>
      <c r="EM2732">
        <v>0</v>
      </c>
      <c r="EN2732" t="s">
        <v>87</v>
      </c>
      <c r="EO2732">
        <v>0</v>
      </c>
      <c r="EP2732" t="s">
        <v>87</v>
      </c>
      <c r="EQ2732">
        <v>0</v>
      </c>
      <c r="ER2732" t="s">
        <v>87</v>
      </c>
      <c r="ES2732">
        <v>0</v>
      </c>
      <c r="ET2732" t="s">
        <v>87</v>
      </c>
      <c r="EU2732">
        <v>0</v>
      </c>
      <c r="EV2732" t="s">
        <v>87</v>
      </c>
      <c r="EW2732">
        <v>0</v>
      </c>
      <c r="EX2732" t="s">
        <v>87</v>
      </c>
    </row>
    <row r="2733" spans="1:154" x14ac:dyDescent="0.25">
      <c r="A2733" t="s">
        <v>809</v>
      </c>
      <c r="B2733" t="s">
        <v>366</v>
      </c>
      <c r="C2733" t="s">
        <v>107</v>
      </c>
      <c r="D2733" t="s">
        <v>84</v>
      </c>
      <c r="E2733" t="s">
        <v>85</v>
      </c>
      <c r="F2733" t="s">
        <v>86</v>
      </c>
      <c r="G2733">
        <v>0</v>
      </c>
      <c r="H2733" t="s">
        <v>87</v>
      </c>
      <c r="I2733">
        <v>0</v>
      </c>
      <c r="J2733" t="s">
        <v>87</v>
      </c>
      <c r="K2733">
        <v>0</v>
      </c>
      <c r="L2733" t="s">
        <v>87</v>
      </c>
      <c r="M2733">
        <v>0</v>
      </c>
      <c r="N2733" t="s">
        <v>87</v>
      </c>
      <c r="O2733">
        <v>0</v>
      </c>
      <c r="P2733" t="s">
        <v>87</v>
      </c>
      <c r="Q2733">
        <v>0</v>
      </c>
      <c r="R2733" t="s">
        <v>87</v>
      </c>
      <c r="S2733">
        <v>0</v>
      </c>
      <c r="T2733" t="s">
        <v>87</v>
      </c>
      <c r="U2733">
        <v>0</v>
      </c>
      <c r="V2733" t="s">
        <v>87</v>
      </c>
      <c r="W2733">
        <v>0</v>
      </c>
      <c r="X2733" t="s">
        <v>87</v>
      </c>
      <c r="Y2733">
        <v>0</v>
      </c>
      <c r="Z2733" t="s">
        <v>87</v>
      </c>
      <c r="AA2733">
        <v>0</v>
      </c>
      <c r="AB2733" t="s">
        <v>87</v>
      </c>
      <c r="AC2733">
        <v>0</v>
      </c>
      <c r="AD2733" t="s">
        <v>87</v>
      </c>
      <c r="AE2733">
        <v>0</v>
      </c>
      <c r="AF2733" t="s">
        <v>87</v>
      </c>
      <c r="AG2733">
        <v>0</v>
      </c>
      <c r="AH2733" t="s">
        <v>87</v>
      </c>
      <c r="AI2733">
        <v>0</v>
      </c>
      <c r="AJ2733" t="s">
        <v>87</v>
      </c>
      <c r="AK2733">
        <v>0</v>
      </c>
      <c r="AL2733" t="s">
        <v>87</v>
      </c>
      <c r="AM2733">
        <v>0</v>
      </c>
      <c r="AN2733" t="s">
        <v>87</v>
      </c>
      <c r="AO2733">
        <v>0</v>
      </c>
      <c r="AP2733" t="s">
        <v>87</v>
      </c>
      <c r="AQ2733">
        <v>0</v>
      </c>
      <c r="AR2733" t="s">
        <v>87</v>
      </c>
      <c r="AS2733">
        <v>0</v>
      </c>
      <c r="AT2733" t="s">
        <v>87</v>
      </c>
      <c r="AU2733">
        <v>0</v>
      </c>
      <c r="AV2733" t="s">
        <v>87</v>
      </c>
      <c r="AW2733">
        <v>0</v>
      </c>
      <c r="AX2733" t="s">
        <v>87</v>
      </c>
      <c r="AY2733">
        <v>0</v>
      </c>
      <c r="AZ2733" t="s">
        <v>87</v>
      </c>
      <c r="BA2733">
        <v>0</v>
      </c>
      <c r="BB2733" t="s">
        <v>87</v>
      </c>
      <c r="BC2733">
        <v>0</v>
      </c>
      <c r="BD2733" t="s">
        <v>87</v>
      </c>
      <c r="BE2733">
        <v>0</v>
      </c>
      <c r="BF2733" t="s">
        <v>87</v>
      </c>
      <c r="BG2733">
        <v>0</v>
      </c>
      <c r="BH2733" t="s">
        <v>87</v>
      </c>
      <c r="BI2733">
        <v>0</v>
      </c>
      <c r="BJ2733" t="s">
        <v>87</v>
      </c>
      <c r="BK2733">
        <v>0</v>
      </c>
      <c r="BL2733" t="s">
        <v>87</v>
      </c>
      <c r="BM2733">
        <v>0</v>
      </c>
      <c r="BN2733" t="s">
        <v>87</v>
      </c>
      <c r="BO2733">
        <v>0</v>
      </c>
      <c r="BP2733" t="s">
        <v>87</v>
      </c>
      <c r="BQ2733">
        <v>0</v>
      </c>
      <c r="BR2733" t="s">
        <v>87</v>
      </c>
      <c r="BS2733">
        <v>0</v>
      </c>
      <c r="BT2733" t="s">
        <v>87</v>
      </c>
      <c r="BU2733">
        <v>0</v>
      </c>
      <c r="BV2733" t="s">
        <v>87</v>
      </c>
      <c r="BW2733">
        <v>0</v>
      </c>
      <c r="BX2733" t="s">
        <v>87</v>
      </c>
      <c r="BY2733">
        <v>0</v>
      </c>
      <c r="BZ2733" t="s">
        <v>87</v>
      </c>
      <c r="CA2733">
        <v>0</v>
      </c>
      <c r="CB2733" t="s">
        <v>87</v>
      </c>
      <c r="CC2733">
        <v>40</v>
      </c>
      <c r="CE2733">
        <v>40</v>
      </c>
      <c r="CG2733">
        <v>45</v>
      </c>
      <c r="CH2733" t="s">
        <v>88</v>
      </c>
      <c r="CI2733">
        <v>100</v>
      </c>
      <c r="CJ2733" t="s">
        <v>88</v>
      </c>
      <c r="CK2733">
        <v>300</v>
      </c>
      <c r="CL2733" t="s">
        <v>88</v>
      </c>
      <c r="CM2733">
        <v>500</v>
      </c>
      <c r="CN2733" t="s">
        <v>88</v>
      </c>
      <c r="CO2733">
        <v>700</v>
      </c>
      <c r="CQ2733">
        <v>800</v>
      </c>
      <c r="CR2733" t="s">
        <v>88</v>
      </c>
      <c r="CS2733">
        <v>840</v>
      </c>
      <c r="CU2733">
        <v>1008</v>
      </c>
      <c r="CW2733">
        <v>1010</v>
      </c>
      <c r="CX2733" t="s">
        <v>88</v>
      </c>
      <c r="CY2733">
        <v>827</v>
      </c>
      <c r="DA2733">
        <v>830</v>
      </c>
      <c r="DB2733" t="s">
        <v>88</v>
      </c>
      <c r="DC2733">
        <v>840</v>
      </c>
      <c r="DD2733" t="s">
        <v>88</v>
      </c>
      <c r="DE2733">
        <v>500</v>
      </c>
      <c r="DF2733" t="s">
        <v>88</v>
      </c>
      <c r="DG2733">
        <v>200</v>
      </c>
      <c r="DH2733" t="s">
        <v>88</v>
      </c>
      <c r="DI2733">
        <v>90</v>
      </c>
      <c r="DK2733">
        <v>90</v>
      </c>
      <c r="DM2733">
        <v>90</v>
      </c>
      <c r="DN2733" t="s">
        <v>88</v>
      </c>
      <c r="DO2733">
        <v>80</v>
      </c>
      <c r="DQ2733">
        <v>78</v>
      </c>
      <c r="DS2733">
        <v>75</v>
      </c>
      <c r="DU2733">
        <v>774</v>
      </c>
      <c r="DW2733">
        <v>937</v>
      </c>
      <c r="DY2733">
        <v>959</v>
      </c>
      <c r="EA2733">
        <v>984</v>
      </c>
      <c r="EC2733">
        <v>1432</v>
      </c>
      <c r="EE2733">
        <v>1950</v>
      </c>
      <c r="EF2733" t="s">
        <v>88</v>
      </c>
      <c r="EG2733">
        <v>2992</v>
      </c>
      <c r="EI2733">
        <v>1100</v>
      </c>
      <c r="EJ2733" t="s">
        <v>88</v>
      </c>
      <c r="EK2733">
        <v>1090.2</v>
      </c>
      <c r="EM2733">
        <v>1100</v>
      </c>
      <c r="EN2733" t="s">
        <v>88</v>
      </c>
      <c r="EO2733">
        <v>1974</v>
      </c>
      <c r="EQ2733">
        <v>2329.17</v>
      </c>
      <c r="ES2733">
        <v>10718.06</v>
      </c>
      <c r="EU2733">
        <v>10027</v>
      </c>
      <c r="EV2733" t="s">
        <v>88</v>
      </c>
      <c r="EW2733">
        <v>10157</v>
      </c>
      <c r="EX2733" t="s">
        <v>88</v>
      </c>
    </row>
    <row r="2734" spans="1:154" x14ac:dyDescent="0.25">
      <c r="A2734" t="s">
        <v>809</v>
      </c>
      <c r="B2734" t="s">
        <v>242</v>
      </c>
      <c r="C2734" t="s">
        <v>107</v>
      </c>
      <c r="D2734" t="s">
        <v>84</v>
      </c>
      <c r="E2734" t="s">
        <v>85</v>
      </c>
      <c r="F2734" t="s">
        <v>86</v>
      </c>
      <c r="G2734">
        <v>0</v>
      </c>
      <c r="H2734" t="s">
        <v>87</v>
      </c>
      <c r="I2734">
        <v>0</v>
      </c>
      <c r="J2734" t="s">
        <v>87</v>
      </c>
      <c r="K2734">
        <v>0</v>
      </c>
      <c r="L2734" t="s">
        <v>87</v>
      </c>
      <c r="M2734">
        <v>0</v>
      </c>
      <c r="N2734" t="s">
        <v>87</v>
      </c>
      <c r="O2734">
        <v>0</v>
      </c>
      <c r="P2734" t="s">
        <v>87</v>
      </c>
      <c r="Q2734">
        <v>0</v>
      </c>
      <c r="R2734" t="s">
        <v>87</v>
      </c>
      <c r="S2734">
        <v>0</v>
      </c>
      <c r="T2734" t="s">
        <v>87</v>
      </c>
      <c r="U2734">
        <v>0</v>
      </c>
      <c r="V2734" t="s">
        <v>87</v>
      </c>
      <c r="W2734">
        <v>0</v>
      </c>
      <c r="X2734" t="s">
        <v>87</v>
      </c>
      <c r="Y2734">
        <v>0</v>
      </c>
      <c r="Z2734" t="s">
        <v>87</v>
      </c>
      <c r="AA2734">
        <v>0</v>
      </c>
      <c r="AB2734" t="s">
        <v>87</v>
      </c>
      <c r="AC2734">
        <v>0</v>
      </c>
      <c r="AD2734" t="s">
        <v>87</v>
      </c>
      <c r="AE2734">
        <v>0</v>
      </c>
      <c r="AF2734" t="s">
        <v>87</v>
      </c>
      <c r="AG2734">
        <v>0</v>
      </c>
      <c r="AH2734" t="s">
        <v>87</v>
      </c>
      <c r="AI2734">
        <v>0</v>
      </c>
      <c r="AJ2734" t="s">
        <v>87</v>
      </c>
      <c r="AK2734">
        <v>0</v>
      </c>
      <c r="AL2734" t="s">
        <v>87</v>
      </c>
      <c r="AM2734">
        <v>0</v>
      </c>
      <c r="AN2734" t="s">
        <v>87</v>
      </c>
      <c r="AO2734">
        <v>0</v>
      </c>
      <c r="AP2734" t="s">
        <v>87</v>
      </c>
      <c r="AQ2734">
        <v>0</v>
      </c>
      <c r="AR2734" t="s">
        <v>87</v>
      </c>
      <c r="AS2734">
        <v>0</v>
      </c>
      <c r="AT2734" t="s">
        <v>87</v>
      </c>
      <c r="AU2734">
        <v>0</v>
      </c>
      <c r="AV2734" t="s">
        <v>87</v>
      </c>
      <c r="AW2734">
        <v>0</v>
      </c>
      <c r="AX2734" t="s">
        <v>87</v>
      </c>
      <c r="AY2734">
        <v>0</v>
      </c>
      <c r="AZ2734" t="s">
        <v>87</v>
      </c>
      <c r="BA2734">
        <v>0</v>
      </c>
      <c r="BB2734" t="s">
        <v>87</v>
      </c>
      <c r="BC2734">
        <v>0</v>
      </c>
      <c r="BD2734" t="s">
        <v>87</v>
      </c>
      <c r="BE2734">
        <v>0</v>
      </c>
      <c r="BF2734" t="s">
        <v>87</v>
      </c>
      <c r="BG2734">
        <v>0</v>
      </c>
      <c r="BH2734" t="s">
        <v>87</v>
      </c>
      <c r="BI2734">
        <v>3</v>
      </c>
      <c r="BJ2734" t="s">
        <v>88</v>
      </c>
      <c r="BK2734">
        <v>8</v>
      </c>
      <c r="BL2734" t="s">
        <v>88</v>
      </c>
      <c r="BM2734">
        <v>15</v>
      </c>
      <c r="BN2734" t="s">
        <v>88</v>
      </c>
      <c r="BO2734">
        <v>27</v>
      </c>
      <c r="BP2734" t="s">
        <v>88</v>
      </c>
      <c r="BQ2734">
        <v>45</v>
      </c>
      <c r="BR2734" t="s">
        <v>88</v>
      </c>
      <c r="BS2734">
        <v>65</v>
      </c>
      <c r="BU2734">
        <v>190</v>
      </c>
      <c r="BW2734">
        <v>306</v>
      </c>
      <c r="BY2734">
        <v>314</v>
      </c>
      <c r="CA2734">
        <v>625</v>
      </c>
      <c r="CC2734">
        <v>918</v>
      </c>
      <c r="CE2734">
        <v>964</v>
      </c>
      <c r="CG2734">
        <v>960</v>
      </c>
      <c r="CH2734" t="s">
        <v>88</v>
      </c>
      <c r="CI2734">
        <v>1000</v>
      </c>
      <c r="CJ2734" t="s">
        <v>88</v>
      </c>
      <c r="CK2734">
        <v>1200</v>
      </c>
      <c r="CL2734" t="s">
        <v>88</v>
      </c>
      <c r="CM2734">
        <v>1800</v>
      </c>
      <c r="CN2734" t="s">
        <v>88</v>
      </c>
      <c r="CO2734">
        <v>2100</v>
      </c>
      <c r="CQ2734">
        <v>2200</v>
      </c>
      <c r="CR2734" t="s">
        <v>88</v>
      </c>
      <c r="CS2734">
        <v>2217</v>
      </c>
      <c r="CU2734">
        <v>2661</v>
      </c>
      <c r="CW2734">
        <v>2680</v>
      </c>
      <c r="CX2734" t="s">
        <v>88</v>
      </c>
      <c r="CY2734">
        <v>2689</v>
      </c>
      <c r="DA2734">
        <v>2700</v>
      </c>
      <c r="DB2734" t="s">
        <v>88</v>
      </c>
      <c r="DC2734">
        <v>2750</v>
      </c>
      <c r="DD2734" t="s">
        <v>88</v>
      </c>
      <c r="DE2734">
        <v>2700</v>
      </c>
      <c r="DF2734" t="s">
        <v>88</v>
      </c>
      <c r="DG2734">
        <v>2700</v>
      </c>
      <c r="DH2734" t="s">
        <v>88</v>
      </c>
      <c r="DI2734">
        <v>2250</v>
      </c>
      <c r="DK2734">
        <v>2000</v>
      </c>
      <c r="DM2734">
        <v>2000</v>
      </c>
      <c r="DN2734" t="s">
        <v>88</v>
      </c>
      <c r="DO2734">
        <v>1900</v>
      </c>
      <c r="DQ2734">
        <v>2080</v>
      </c>
      <c r="DS2734">
        <v>1996</v>
      </c>
      <c r="DU2734">
        <v>3070</v>
      </c>
      <c r="DW2734">
        <v>3715</v>
      </c>
      <c r="DY2734">
        <v>3802</v>
      </c>
      <c r="EA2734">
        <v>3978</v>
      </c>
      <c r="EC2734">
        <v>4108</v>
      </c>
      <c r="EE2734">
        <v>3270</v>
      </c>
      <c r="EF2734" t="s">
        <v>88</v>
      </c>
      <c r="EG2734">
        <v>3112</v>
      </c>
      <c r="EI2734">
        <v>2050</v>
      </c>
      <c r="EJ2734" t="s">
        <v>88</v>
      </c>
      <c r="EK2734">
        <v>2053.6</v>
      </c>
      <c r="EM2734">
        <v>2100</v>
      </c>
      <c r="EN2734" t="s">
        <v>88</v>
      </c>
      <c r="EO2734">
        <v>4735</v>
      </c>
      <c r="EQ2734">
        <v>4338.6499999999996</v>
      </c>
      <c r="ES2734">
        <v>5073.4399999999996</v>
      </c>
      <c r="EU2734">
        <v>6100</v>
      </c>
      <c r="EV2734" t="s">
        <v>88</v>
      </c>
      <c r="EW2734">
        <v>6179</v>
      </c>
      <c r="EX2734" t="s">
        <v>88</v>
      </c>
    </row>
    <row r="2735" spans="1:154" x14ac:dyDescent="0.25">
      <c r="A2735" t="s">
        <v>809</v>
      </c>
      <c r="B2735" t="s">
        <v>122</v>
      </c>
      <c r="C2735" t="s">
        <v>107</v>
      </c>
      <c r="D2735" t="s">
        <v>84</v>
      </c>
      <c r="E2735" t="s">
        <v>85</v>
      </c>
      <c r="F2735" t="s">
        <v>86</v>
      </c>
      <c r="G2735">
        <v>0</v>
      </c>
      <c r="H2735" t="s">
        <v>87</v>
      </c>
      <c r="I2735">
        <v>0</v>
      </c>
      <c r="J2735" t="s">
        <v>87</v>
      </c>
      <c r="K2735">
        <v>0</v>
      </c>
      <c r="L2735" t="s">
        <v>87</v>
      </c>
      <c r="M2735">
        <v>0</v>
      </c>
      <c r="N2735" t="s">
        <v>87</v>
      </c>
      <c r="O2735">
        <v>0</v>
      </c>
      <c r="P2735" t="s">
        <v>87</v>
      </c>
      <c r="Q2735">
        <v>0</v>
      </c>
      <c r="R2735" t="s">
        <v>87</v>
      </c>
      <c r="S2735">
        <v>0</v>
      </c>
      <c r="T2735" t="s">
        <v>87</v>
      </c>
      <c r="U2735">
        <v>0</v>
      </c>
      <c r="V2735" t="s">
        <v>87</v>
      </c>
      <c r="W2735">
        <v>0</v>
      </c>
      <c r="X2735" t="s">
        <v>87</v>
      </c>
      <c r="Y2735">
        <v>0</v>
      </c>
      <c r="Z2735" t="s">
        <v>87</v>
      </c>
      <c r="AA2735">
        <v>0</v>
      </c>
      <c r="AB2735" t="s">
        <v>87</v>
      </c>
      <c r="AC2735">
        <v>0</v>
      </c>
      <c r="AD2735" t="s">
        <v>87</v>
      </c>
      <c r="AE2735">
        <v>0</v>
      </c>
      <c r="AF2735" t="s">
        <v>87</v>
      </c>
      <c r="AG2735">
        <v>0</v>
      </c>
      <c r="AH2735" t="s">
        <v>87</v>
      </c>
      <c r="AI2735">
        <v>0</v>
      </c>
      <c r="AJ2735" t="s">
        <v>87</v>
      </c>
      <c r="AK2735">
        <v>0</v>
      </c>
      <c r="AL2735" t="s">
        <v>87</v>
      </c>
      <c r="AM2735">
        <v>0</v>
      </c>
      <c r="AN2735" t="s">
        <v>87</v>
      </c>
      <c r="AO2735">
        <v>0</v>
      </c>
      <c r="AP2735" t="s">
        <v>87</v>
      </c>
      <c r="AQ2735">
        <v>0</v>
      </c>
      <c r="AR2735" t="s">
        <v>87</v>
      </c>
      <c r="AS2735">
        <v>0</v>
      </c>
      <c r="AT2735" t="s">
        <v>87</v>
      </c>
      <c r="AU2735">
        <v>0</v>
      </c>
      <c r="AV2735" t="s">
        <v>87</v>
      </c>
      <c r="AW2735">
        <v>0</v>
      </c>
      <c r="AX2735" t="s">
        <v>87</v>
      </c>
      <c r="AY2735">
        <v>0</v>
      </c>
      <c r="AZ2735" t="s">
        <v>87</v>
      </c>
      <c r="BA2735">
        <v>0</v>
      </c>
      <c r="BB2735" t="s">
        <v>87</v>
      </c>
      <c r="BC2735">
        <v>0</v>
      </c>
      <c r="BD2735" t="s">
        <v>87</v>
      </c>
      <c r="BE2735">
        <v>0</v>
      </c>
      <c r="BF2735" t="s">
        <v>87</v>
      </c>
      <c r="BG2735">
        <v>0</v>
      </c>
      <c r="BH2735" t="s">
        <v>87</v>
      </c>
      <c r="BI2735">
        <v>0</v>
      </c>
      <c r="BJ2735" t="s">
        <v>87</v>
      </c>
      <c r="BK2735">
        <v>0</v>
      </c>
      <c r="BL2735" t="s">
        <v>87</v>
      </c>
      <c r="BM2735">
        <v>0</v>
      </c>
      <c r="BN2735" t="s">
        <v>87</v>
      </c>
      <c r="BO2735">
        <v>0</v>
      </c>
      <c r="BP2735" t="s">
        <v>87</v>
      </c>
      <c r="BQ2735">
        <v>0</v>
      </c>
      <c r="BR2735" t="s">
        <v>87</v>
      </c>
      <c r="BS2735">
        <v>5</v>
      </c>
      <c r="BU2735">
        <v>10</v>
      </c>
      <c r="BW2735">
        <v>31</v>
      </c>
      <c r="BY2735">
        <v>40</v>
      </c>
      <c r="CA2735">
        <v>62</v>
      </c>
      <c r="CC2735">
        <v>71</v>
      </c>
      <c r="CE2735">
        <v>75</v>
      </c>
      <c r="CG2735">
        <v>100</v>
      </c>
      <c r="CH2735" t="s">
        <v>88</v>
      </c>
      <c r="CI2735">
        <v>200</v>
      </c>
      <c r="CK2735">
        <v>600</v>
      </c>
      <c r="CM2735">
        <v>900</v>
      </c>
      <c r="CO2735">
        <v>1155</v>
      </c>
      <c r="CQ2735">
        <v>800</v>
      </c>
      <c r="CR2735" t="s">
        <v>88</v>
      </c>
      <c r="CS2735">
        <v>180</v>
      </c>
      <c r="CU2735">
        <v>198</v>
      </c>
      <c r="CW2735">
        <v>200</v>
      </c>
      <c r="CX2735" t="s">
        <v>88</v>
      </c>
      <c r="CY2735">
        <v>0</v>
      </c>
      <c r="CZ2735" t="s">
        <v>87</v>
      </c>
      <c r="DA2735">
        <v>0</v>
      </c>
      <c r="DB2735" t="s">
        <v>87</v>
      </c>
      <c r="DC2735">
        <v>0</v>
      </c>
      <c r="DD2735" t="s">
        <v>87</v>
      </c>
      <c r="DE2735">
        <v>0</v>
      </c>
      <c r="DF2735" t="s">
        <v>87</v>
      </c>
      <c r="DG2735">
        <v>0</v>
      </c>
      <c r="DH2735" t="s">
        <v>87</v>
      </c>
      <c r="DI2735">
        <v>0</v>
      </c>
      <c r="DJ2735" t="s">
        <v>87</v>
      </c>
      <c r="DK2735">
        <v>0</v>
      </c>
      <c r="DL2735" t="s">
        <v>87</v>
      </c>
      <c r="DM2735">
        <v>0</v>
      </c>
      <c r="DN2735" t="s">
        <v>87</v>
      </c>
      <c r="DO2735">
        <v>0</v>
      </c>
      <c r="DP2735" t="s">
        <v>87</v>
      </c>
      <c r="DQ2735">
        <v>0</v>
      </c>
      <c r="DR2735" t="s">
        <v>87</v>
      </c>
      <c r="DS2735">
        <v>0</v>
      </c>
      <c r="DT2735" t="s">
        <v>87</v>
      </c>
      <c r="DU2735">
        <v>0</v>
      </c>
      <c r="DV2735" t="s">
        <v>87</v>
      </c>
      <c r="DW2735">
        <v>0</v>
      </c>
      <c r="DX2735" t="s">
        <v>87</v>
      </c>
      <c r="DY2735">
        <v>0</v>
      </c>
      <c r="DZ2735" t="s">
        <v>87</v>
      </c>
      <c r="EA2735">
        <v>0</v>
      </c>
      <c r="EB2735" t="s">
        <v>87</v>
      </c>
      <c r="EC2735">
        <v>0</v>
      </c>
      <c r="ED2735" t="s">
        <v>87</v>
      </c>
      <c r="EE2735">
        <v>0</v>
      </c>
      <c r="EF2735" t="s">
        <v>87</v>
      </c>
      <c r="EG2735">
        <v>0</v>
      </c>
      <c r="EH2735" t="s">
        <v>87</v>
      </c>
      <c r="EI2735">
        <v>0</v>
      </c>
      <c r="EJ2735" t="s">
        <v>87</v>
      </c>
      <c r="EK2735">
        <v>0</v>
      </c>
      <c r="EL2735" t="s">
        <v>87</v>
      </c>
      <c r="EM2735">
        <v>0</v>
      </c>
      <c r="EN2735" t="s">
        <v>87</v>
      </c>
      <c r="EO2735">
        <v>0</v>
      </c>
      <c r="EP2735" t="s">
        <v>87</v>
      </c>
      <c r="EQ2735">
        <v>0</v>
      </c>
      <c r="ER2735" t="s">
        <v>87</v>
      </c>
      <c r="ES2735">
        <v>0</v>
      </c>
      <c r="ET2735" t="s">
        <v>87</v>
      </c>
      <c r="EU2735">
        <v>0</v>
      </c>
      <c r="EV2735" t="s">
        <v>87</v>
      </c>
      <c r="EW2735">
        <v>0</v>
      </c>
      <c r="EX2735" t="s">
        <v>87</v>
      </c>
    </row>
    <row r="2736" spans="1:154" x14ac:dyDescent="0.25">
      <c r="A2736" t="s">
        <v>813</v>
      </c>
      <c r="B2736" t="s">
        <v>139</v>
      </c>
      <c r="C2736" t="s">
        <v>107</v>
      </c>
      <c r="D2736" t="s">
        <v>84</v>
      </c>
      <c r="E2736" t="s">
        <v>85</v>
      </c>
      <c r="F2736" t="s">
        <v>86</v>
      </c>
      <c r="G2736">
        <v>0</v>
      </c>
      <c r="H2736" t="s">
        <v>87</v>
      </c>
      <c r="I2736">
        <v>0</v>
      </c>
      <c r="J2736" t="s">
        <v>87</v>
      </c>
      <c r="K2736">
        <v>0</v>
      </c>
      <c r="L2736" t="s">
        <v>87</v>
      </c>
      <c r="M2736">
        <v>0</v>
      </c>
      <c r="N2736" t="s">
        <v>87</v>
      </c>
      <c r="O2736">
        <v>0</v>
      </c>
      <c r="P2736" t="s">
        <v>87</v>
      </c>
      <c r="Q2736">
        <v>0</v>
      </c>
      <c r="R2736" t="s">
        <v>87</v>
      </c>
      <c r="S2736">
        <v>0</v>
      </c>
      <c r="T2736" t="s">
        <v>87</v>
      </c>
      <c r="U2736">
        <v>0</v>
      </c>
      <c r="V2736" t="s">
        <v>87</v>
      </c>
      <c r="W2736">
        <v>0</v>
      </c>
      <c r="X2736" t="s">
        <v>87</v>
      </c>
      <c r="Y2736">
        <v>0</v>
      </c>
      <c r="Z2736" t="s">
        <v>87</v>
      </c>
      <c r="AA2736">
        <v>0</v>
      </c>
      <c r="AB2736" t="s">
        <v>87</v>
      </c>
      <c r="AC2736">
        <v>0</v>
      </c>
      <c r="AD2736" t="s">
        <v>87</v>
      </c>
      <c r="AE2736">
        <v>0</v>
      </c>
      <c r="AF2736" t="s">
        <v>87</v>
      </c>
      <c r="AG2736">
        <v>0</v>
      </c>
      <c r="AH2736" t="s">
        <v>87</v>
      </c>
      <c r="AI2736">
        <v>0</v>
      </c>
      <c r="AJ2736" t="s">
        <v>87</v>
      </c>
      <c r="AK2736">
        <v>0</v>
      </c>
      <c r="AL2736" t="s">
        <v>87</v>
      </c>
      <c r="AM2736">
        <v>0</v>
      </c>
      <c r="AN2736" t="s">
        <v>87</v>
      </c>
      <c r="AO2736">
        <v>0</v>
      </c>
      <c r="AP2736" t="s">
        <v>87</v>
      </c>
      <c r="AQ2736">
        <v>0</v>
      </c>
      <c r="AR2736" t="s">
        <v>87</v>
      </c>
      <c r="AS2736">
        <v>0</v>
      </c>
      <c r="AT2736" t="s">
        <v>87</v>
      </c>
      <c r="AU2736">
        <v>0</v>
      </c>
      <c r="AV2736" t="s">
        <v>87</v>
      </c>
      <c r="AW2736">
        <v>0</v>
      </c>
      <c r="AX2736" t="s">
        <v>87</v>
      </c>
      <c r="AY2736">
        <v>0</v>
      </c>
      <c r="AZ2736" t="s">
        <v>87</v>
      </c>
      <c r="BA2736">
        <v>0</v>
      </c>
      <c r="BB2736" t="s">
        <v>87</v>
      </c>
      <c r="BC2736">
        <v>0</v>
      </c>
      <c r="BD2736" t="s">
        <v>87</v>
      </c>
      <c r="BE2736">
        <v>0</v>
      </c>
      <c r="BF2736" t="s">
        <v>87</v>
      </c>
      <c r="BG2736">
        <v>0</v>
      </c>
      <c r="BH2736" t="s">
        <v>87</v>
      </c>
      <c r="BI2736">
        <v>0</v>
      </c>
      <c r="BJ2736" t="s">
        <v>87</v>
      </c>
      <c r="BK2736">
        <v>0</v>
      </c>
      <c r="BL2736" t="s">
        <v>87</v>
      </c>
      <c r="BM2736">
        <v>0</v>
      </c>
      <c r="BN2736" t="s">
        <v>87</v>
      </c>
      <c r="BO2736">
        <v>0</v>
      </c>
      <c r="BP2736" t="s">
        <v>87</v>
      </c>
      <c r="BQ2736">
        <v>1</v>
      </c>
      <c r="BR2736" t="s">
        <v>88</v>
      </c>
      <c r="BS2736">
        <v>2</v>
      </c>
      <c r="BT2736" t="s">
        <v>88</v>
      </c>
      <c r="BU2736">
        <v>4</v>
      </c>
      <c r="BV2736" t="s">
        <v>88</v>
      </c>
      <c r="BW2736">
        <v>6</v>
      </c>
      <c r="BY2736">
        <v>9</v>
      </c>
      <c r="CA2736">
        <v>10</v>
      </c>
      <c r="CC2736">
        <v>12</v>
      </c>
      <c r="CE2736">
        <v>13</v>
      </c>
      <c r="CG2736">
        <v>10</v>
      </c>
      <c r="CH2736" t="s">
        <v>88</v>
      </c>
      <c r="CI2736">
        <v>7</v>
      </c>
      <c r="CJ2736" t="s">
        <v>88</v>
      </c>
      <c r="CK2736">
        <v>4</v>
      </c>
      <c r="CL2736" t="s">
        <v>88</v>
      </c>
      <c r="CM2736">
        <v>2</v>
      </c>
      <c r="CN2736" t="s">
        <v>88</v>
      </c>
      <c r="CO2736">
        <v>0</v>
      </c>
      <c r="CQ2736">
        <v>0</v>
      </c>
      <c r="CS2736">
        <v>0</v>
      </c>
      <c r="CU2736">
        <v>0</v>
      </c>
      <c r="CW2736">
        <v>0</v>
      </c>
      <c r="CY2736">
        <v>0</v>
      </c>
      <c r="DA2736">
        <v>0</v>
      </c>
      <c r="DC2736">
        <v>0</v>
      </c>
      <c r="DE2736">
        <v>0</v>
      </c>
      <c r="DG2736">
        <v>0</v>
      </c>
      <c r="DI2736">
        <v>0</v>
      </c>
      <c r="DK2736">
        <v>0</v>
      </c>
      <c r="DM2736">
        <v>0</v>
      </c>
      <c r="DO2736">
        <v>0</v>
      </c>
      <c r="DQ2736">
        <v>0</v>
      </c>
      <c r="DS2736">
        <v>0</v>
      </c>
      <c r="DU2736">
        <v>0</v>
      </c>
      <c r="DW2736">
        <v>0</v>
      </c>
      <c r="DY2736">
        <v>0</v>
      </c>
      <c r="EA2736">
        <v>0</v>
      </c>
      <c r="EC2736">
        <v>0</v>
      </c>
      <c r="EE2736">
        <v>0</v>
      </c>
      <c r="EG2736">
        <v>0</v>
      </c>
      <c r="EI2736">
        <v>0</v>
      </c>
      <c r="EK2736">
        <v>0</v>
      </c>
      <c r="EM2736">
        <v>0</v>
      </c>
      <c r="EO2736">
        <v>0</v>
      </c>
      <c r="EQ2736">
        <v>0</v>
      </c>
      <c r="ES2736">
        <v>0</v>
      </c>
      <c r="ET2736" t="s">
        <v>87</v>
      </c>
      <c r="EU2736">
        <v>0</v>
      </c>
      <c r="EV2736" t="s">
        <v>87</v>
      </c>
      <c r="EW2736">
        <v>0</v>
      </c>
      <c r="EX2736" t="s">
        <v>87</v>
      </c>
    </row>
    <row r="2737" spans="1:153" x14ac:dyDescent="0.25">
      <c r="A2737" t="s">
        <v>813</v>
      </c>
      <c r="B2737" t="s">
        <v>293</v>
      </c>
      <c r="C2737" t="s">
        <v>107</v>
      </c>
      <c r="D2737" t="s">
        <v>84</v>
      </c>
      <c r="E2737" t="s">
        <v>85</v>
      </c>
      <c r="F2737" t="s">
        <v>86</v>
      </c>
      <c r="G2737">
        <v>0</v>
      </c>
      <c r="H2737" t="s">
        <v>87</v>
      </c>
      <c r="I2737">
        <v>0</v>
      </c>
      <c r="J2737" t="s">
        <v>87</v>
      </c>
      <c r="K2737">
        <v>0</v>
      </c>
      <c r="L2737" t="s">
        <v>87</v>
      </c>
      <c r="M2737">
        <v>0</v>
      </c>
      <c r="N2737" t="s">
        <v>87</v>
      </c>
      <c r="O2737">
        <v>0</v>
      </c>
      <c r="P2737" t="s">
        <v>87</v>
      </c>
      <c r="Q2737">
        <v>0</v>
      </c>
      <c r="R2737" t="s">
        <v>87</v>
      </c>
      <c r="S2737">
        <v>0</v>
      </c>
      <c r="T2737" t="s">
        <v>87</v>
      </c>
      <c r="U2737">
        <v>0</v>
      </c>
      <c r="V2737" t="s">
        <v>87</v>
      </c>
      <c r="W2737">
        <v>0</v>
      </c>
      <c r="X2737" t="s">
        <v>87</v>
      </c>
      <c r="Y2737">
        <v>0</v>
      </c>
      <c r="Z2737" t="s">
        <v>87</v>
      </c>
      <c r="AA2737">
        <v>0</v>
      </c>
      <c r="AB2737" t="s">
        <v>87</v>
      </c>
      <c r="AC2737">
        <v>0</v>
      </c>
      <c r="AD2737" t="s">
        <v>87</v>
      </c>
      <c r="AE2737">
        <v>0</v>
      </c>
      <c r="AF2737" t="s">
        <v>87</v>
      </c>
      <c r="AG2737">
        <v>0</v>
      </c>
      <c r="AH2737" t="s">
        <v>87</v>
      </c>
      <c r="AI2737">
        <v>0</v>
      </c>
      <c r="AJ2737" t="s">
        <v>87</v>
      </c>
      <c r="AK2737">
        <v>0</v>
      </c>
      <c r="AL2737" t="s">
        <v>87</v>
      </c>
      <c r="AM2737">
        <v>0</v>
      </c>
      <c r="AN2737" t="s">
        <v>87</v>
      </c>
      <c r="AO2737">
        <v>0</v>
      </c>
      <c r="AP2737" t="s">
        <v>87</v>
      </c>
      <c r="AQ2737">
        <v>0</v>
      </c>
      <c r="AR2737" t="s">
        <v>87</v>
      </c>
      <c r="AS2737">
        <v>0</v>
      </c>
      <c r="AT2737" t="s">
        <v>87</v>
      </c>
      <c r="AU2737">
        <v>0</v>
      </c>
      <c r="AV2737" t="s">
        <v>87</v>
      </c>
      <c r="AW2737">
        <v>0</v>
      </c>
      <c r="AX2737" t="s">
        <v>87</v>
      </c>
      <c r="AY2737">
        <v>0</v>
      </c>
      <c r="AZ2737" t="s">
        <v>87</v>
      </c>
      <c r="BA2737">
        <v>0</v>
      </c>
      <c r="BB2737" t="s">
        <v>87</v>
      </c>
      <c r="BC2737">
        <v>0</v>
      </c>
      <c r="BD2737" t="s">
        <v>87</v>
      </c>
      <c r="BE2737">
        <v>0</v>
      </c>
      <c r="BF2737" t="s">
        <v>87</v>
      </c>
      <c r="BG2737">
        <v>0</v>
      </c>
      <c r="BH2737" t="s">
        <v>87</v>
      </c>
      <c r="BI2737">
        <v>0</v>
      </c>
      <c r="BJ2737" t="s">
        <v>87</v>
      </c>
      <c r="BK2737">
        <v>0</v>
      </c>
      <c r="BL2737" t="s">
        <v>87</v>
      </c>
      <c r="BM2737">
        <v>0</v>
      </c>
      <c r="BN2737" t="s">
        <v>87</v>
      </c>
      <c r="BO2737">
        <v>0</v>
      </c>
      <c r="BP2737" t="s">
        <v>87</v>
      </c>
      <c r="BQ2737">
        <v>0</v>
      </c>
      <c r="BR2737" t="s">
        <v>87</v>
      </c>
      <c r="BS2737">
        <v>0</v>
      </c>
      <c r="BT2737" t="s">
        <v>87</v>
      </c>
      <c r="BU2737">
        <v>0</v>
      </c>
      <c r="BV2737" t="s">
        <v>87</v>
      </c>
      <c r="BW2737">
        <v>0</v>
      </c>
      <c r="BX2737" t="s">
        <v>87</v>
      </c>
      <c r="BY2737">
        <v>0</v>
      </c>
      <c r="BZ2737" t="s">
        <v>87</v>
      </c>
      <c r="CA2737">
        <v>0</v>
      </c>
      <c r="CB2737" t="s">
        <v>87</v>
      </c>
      <c r="CC2737">
        <v>0</v>
      </c>
      <c r="CD2737" t="s">
        <v>87</v>
      </c>
      <c r="CE2737">
        <v>0</v>
      </c>
      <c r="CF2737" t="s">
        <v>87</v>
      </c>
      <c r="CG2737">
        <v>0</v>
      </c>
      <c r="CH2737" t="s">
        <v>87</v>
      </c>
      <c r="CI2737">
        <v>0</v>
      </c>
      <c r="CJ2737" t="s">
        <v>87</v>
      </c>
      <c r="CK2737">
        <v>0</v>
      </c>
      <c r="CL2737" t="s">
        <v>87</v>
      </c>
      <c r="CM2737">
        <v>0</v>
      </c>
      <c r="CN2737" t="s">
        <v>87</v>
      </c>
      <c r="CO2737">
        <v>0</v>
      </c>
      <c r="CP2737" t="s">
        <v>87</v>
      </c>
      <c r="CQ2737">
        <v>0</v>
      </c>
      <c r="CR2737" t="s">
        <v>87</v>
      </c>
      <c r="CS2737">
        <v>0</v>
      </c>
      <c r="CT2737" t="s">
        <v>87</v>
      </c>
      <c r="CU2737">
        <v>0</v>
      </c>
      <c r="CV2737" t="s">
        <v>87</v>
      </c>
      <c r="CW2737">
        <v>0</v>
      </c>
      <c r="CX2737" t="s">
        <v>87</v>
      </c>
      <c r="CY2737">
        <v>0</v>
      </c>
      <c r="CZ2737" t="s">
        <v>87</v>
      </c>
      <c r="DA2737">
        <v>0</v>
      </c>
      <c r="DB2737" t="s">
        <v>87</v>
      </c>
      <c r="DC2737">
        <v>0</v>
      </c>
      <c r="DD2737" t="s">
        <v>87</v>
      </c>
      <c r="DE2737">
        <v>0</v>
      </c>
      <c r="DF2737" t="s">
        <v>87</v>
      </c>
      <c r="DG2737">
        <v>0</v>
      </c>
      <c r="DH2737" t="s">
        <v>87</v>
      </c>
      <c r="DI2737">
        <v>0</v>
      </c>
      <c r="DJ2737" t="s">
        <v>87</v>
      </c>
      <c r="DK2737">
        <v>0</v>
      </c>
      <c r="DL2737" t="s">
        <v>87</v>
      </c>
      <c r="DM2737">
        <v>0</v>
      </c>
      <c r="DN2737" t="s">
        <v>87</v>
      </c>
      <c r="DO2737">
        <v>0</v>
      </c>
      <c r="DP2737" t="s">
        <v>87</v>
      </c>
      <c r="DQ2737">
        <v>0</v>
      </c>
      <c r="DR2737" t="s">
        <v>87</v>
      </c>
      <c r="DS2737">
        <v>0</v>
      </c>
      <c r="DT2737" t="s">
        <v>87</v>
      </c>
      <c r="DU2737">
        <v>0</v>
      </c>
      <c r="DV2737" t="s">
        <v>87</v>
      </c>
      <c r="DW2737">
        <v>0</v>
      </c>
      <c r="DX2737" t="s">
        <v>87</v>
      </c>
      <c r="DY2737">
        <v>0</v>
      </c>
      <c r="DZ2737" t="s">
        <v>87</v>
      </c>
      <c r="EA2737">
        <v>0</v>
      </c>
      <c r="EB2737" t="s">
        <v>87</v>
      </c>
      <c r="EC2737">
        <v>0</v>
      </c>
      <c r="ED2737" t="s">
        <v>87</v>
      </c>
      <c r="EE2737">
        <v>3.87</v>
      </c>
      <c r="EG2737">
        <v>4.21</v>
      </c>
      <c r="EI2737">
        <v>4.82</v>
      </c>
      <c r="EK2737">
        <v>5.49</v>
      </c>
      <c r="EM2737">
        <v>6.04</v>
      </c>
      <c r="EO2737">
        <v>6.61</v>
      </c>
      <c r="EQ2737">
        <v>7.61</v>
      </c>
      <c r="ES2737">
        <v>9.2799999999999994</v>
      </c>
      <c r="EU2737">
        <v>5.8</v>
      </c>
      <c r="EW2737">
        <v>7.2</v>
      </c>
    </row>
    <row r="2738" spans="1:153" x14ac:dyDescent="0.25">
      <c r="A2738" t="s">
        <v>813</v>
      </c>
      <c r="B2738" t="s">
        <v>124</v>
      </c>
      <c r="C2738" t="s">
        <v>107</v>
      </c>
      <c r="D2738" t="s">
        <v>84</v>
      </c>
      <c r="E2738" t="s">
        <v>85</v>
      </c>
      <c r="F2738" t="s">
        <v>86</v>
      </c>
      <c r="G2738">
        <v>0</v>
      </c>
      <c r="H2738" t="s">
        <v>87</v>
      </c>
      <c r="I2738">
        <v>0</v>
      </c>
      <c r="J2738" t="s">
        <v>87</v>
      </c>
      <c r="K2738">
        <v>0</v>
      </c>
      <c r="L2738" t="s">
        <v>87</v>
      </c>
      <c r="M2738">
        <v>0</v>
      </c>
      <c r="N2738" t="s">
        <v>87</v>
      </c>
      <c r="O2738">
        <v>0</v>
      </c>
      <c r="P2738" t="s">
        <v>87</v>
      </c>
      <c r="Q2738">
        <v>0</v>
      </c>
      <c r="R2738" t="s">
        <v>87</v>
      </c>
      <c r="S2738">
        <v>0</v>
      </c>
      <c r="T2738" t="s">
        <v>87</v>
      </c>
      <c r="U2738">
        <v>0</v>
      </c>
      <c r="V2738" t="s">
        <v>87</v>
      </c>
      <c r="W2738">
        <v>0</v>
      </c>
      <c r="X2738" t="s">
        <v>87</v>
      </c>
      <c r="Y2738">
        <v>0</v>
      </c>
      <c r="Z2738" t="s">
        <v>87</v>
      </c>
      <c r="AA2738">
        <v>0</v>
      </c>
      <c r="AB2738" t="s">
        <v>87</v>
      </c>
      <c r="AC2738">
        <v>0</v>
      </c>
      <c r="AD2738" t="s">
        <v>87</v>
      </c>
      <c r="AE2738">
        <v>0</v>
      </c>
      <c r="AF2738" t="s">
        <v>87</v>
      </c>
      <c r="AG2738">
        <v>0</v>
      </c>
      <c r="AH2738" t="s">
        <v>87</v>
      </c>
      <c r="AI2738">
        <v>0</v>
      </c>
      <c r="AJ2738" t="s">
        <v>87</v>
      </c>
      <c r="AK2738">
        <v>0</v>
      </c>
      <c r="AL2738" t="s">
        <v>87</v>
      </c>
      <c r="AM2738">
        <v>0</v>
      </c>
      <c r="AN2738" t="s">
        <v>87</v>
      </c>
      <c r="AO2738">
        <v>0</v>
      </c>
      <c r="AP2738" t="s">
        <v>87</v>
      </c>
      <c r="AQ2738">
        <v>0</v>
      </c>
      <c r="AR2738" t="s">
        <v>87</v>
      </c>
      <c r="AS2738">
        <v>0</v>
      </c>
      <c r="AT2738" t="s">
        <v>87</v>
      </c>
      <c r="AU2738">
        <v>0</v>
      </c>
      <c r="AV2738" t="s">
        <v>87</v>
      </c>
      <c r="AW2738">
        <v>0</v>
      </c>
      <c r="AX2738" t="s">
        <v>87</v>
      </c>
      <c r="AY2738">
        <v>0</v>
      </c>
      <c r="AZ2738" t="s">
        <v>87</v>
      </c>
      <c r="BA2738">
        <v>0</v>
      </c>
      <c r="BB2738" t="s">
        <v>87</v>
      </c>
      <c r="BC2738">
        <v>0</v>
      </c>
      <c r="BD2738" t="s">
        <v>87</v>
      </c>
      <c r="BE2738">
        <v>0</v>
      </c>
      <c r="BF2738" t="s">
        <v>87</v>
      </c>
      <c r="BG2738">
        <v>0</v>
      </c>
      <c r="BH2738" t="s">
        <v>87</v>
      </c>
      <c r="BI2738">
        <v>0</v>
      </c>
      <c r="BJ2738" t="s">
        <v>87</v>
      </c>
      <c r="BK2738">
        <v>0</v>
      </c>
      <c r="BL2738" t="s">
        <v>87</v>
      </c>
      <c r="BM2738">
        <v>0</v>
      </c>
      <c r="BN2738" t="s">
        <v>87</v>
      </c>
      <c r="BO2738">
        <v>0</v>
      </c>
      <c r="BP2738" t="s">
        <v>87</v>
      </c>
      <c r="BQ2738">
        <v>0</v>
      </c>
      <c r="BR2738" t="s">
        <v>87</v>
      </c>
      <c r="BS2738">
        <v>0</v>
      </c>
      <c r="BT2738" t="s">
        <v>87</v>
      </c>
      <c r="BU2738">
        <v>0</v>
      </c>
      <c r="BV2738" t="s">
        <v>87</v>
      </c>
      <c r="BW2738">
        <v>0</v>
      </c>
      <c r="BX2738" t="s">
        <v>87</v>
      </c>
      <c r="BY2738">
        <v>0</v>
      </c>
      <c r="BZ2738" t="s">
        <v>87</v>
      </c>
      <c r="CA2738">
        <v>0</v>
      </c>
      <c r="CB2738" t="s">
        <v>87</v>
      </c>
      <c r="CC2738">
        <v>0</v>
      </c>
      <c r="CD2738" t="s">
        <v>87</v>
      </c>
      <c r="CE2738">
        <v>0</v>
      </c>
      <c r="CF2738" t="s">
        <v>87</v>
      </c>
      <c r="CG2738">
        <v>0</v>
      </c>
      <c r="CH2738" t="s">
        <v>87</v>
      </c>
      <c r="CI2738">
        <v>0</v>
      </c>
      <c r="CJ2738" t="s">
        <v>87</v>
      </c>
      <c r="CK2738">
        <v>0</v>
      </c>
      <c r="CL2738" t="s">
        <v>87</v>
      </c>
      <c r="CM2738">
        <v>0</v>
      </c>
      <c r="CN2738" t="s">
        <v>87</v>
      </c>
      <c r="CO2738">
        <v>0</v>
      </c>
      <c r="CP2738" t="s">
        <v>87</v>
      </c>
      <c r="CQ2738">
        <v>0</v>
      </c>
      <c r="CR2738" t="s">
        <v>87</v>
      </c>
      <c r="CS2738">
        <v>0</v>
      </c>
      <c r="CT2738" t="s">
        <v>87</v>
      </c>
      <c r="CU2738">
        <v>0</v>
      </c>
      <c r="CV2738" t="s">
        <v>87</v>
      </c>
      <c r="CW2738">
        <v>0</v>
      </c>
      <c r="CX2738" t="s">
        <v>87</v>
      </c>
      <c r="CY2738">
        <v>0</v>
      </c>
      <c r="CZ2738" t="s">
        <v>87</v>
      </c>
      <c r="DA2738">
        <v>0</v>
      </c>
      <c r="DB2738" t="s">
        <v>87</v>
      </c>
      <c r="DC2738">
        <v>0</v>
      </c>
      <c r="DD2738" t="s">
        <v>87</v>
      </c>
      <c r="DE2738">
        <v>0</v>
      </c>
      <c r="DF2738" t="s">
        <v>87</v>
      </c>
      <c r="DG2738">
        <v>0</v>
      </c>
      <c r="DH2738" t="s">
        <v>87</v>
      </c>
      <c r="DI2738">
        <v>0</v>
      </c>
      <c r="DJ2738" t="s">
        <v>87</v>
      </c>
      <c r="DK2738">
        <v>0</v>
      </c>
      <c r="DL2738" t="s">
        <v>87</v>
      </c>
      <c r="DM2738">
        <v>0</v>
      </c>
      <c r="DN2738" t="s">
        <v>87</v>
      </c>
      <c r="DO2738">
        <v>0</v>
      </c>
      <c r="DP2738" t="s">
        <v>87</v>
      </c>
      <c r="DQ2738">
        <v>0</v>
      </c>
      <c r="DR2738" t="s">
        <v>87</v>
      </c>
      <c r="DS2738">
        <v>2600</v>
      </c>
      <c r="DT2738" t="s">
        <v>88</v>
      </c>
      <c r="DU2738">
        <v>2650</v>
      </c>
      <c r="DV2738" t="s">
        <v>88</v>
      </c>
      <c r="DW2738">
        <v>2700</v>
      </c>
      <c r="DX2738" t="s">
        <v>88</v>
      </c>
      <c r="DY2738">
        <v>7600</v>
      </c>
      <c r="DZ2738" t="s">
        <v>88</v>
      </c>
      <c r="EA2738">
        <v>8000</v>
      </c>
      <c r="EB2738" t="s">
        <v>88</v>
      </c>
      <c r="EC2738">
        <v>10000</v>
      </c>
      <c r="ED2738" t="s">
        <v>88</v>
      </c>
      <c r="EE2738">
        <v>10772.75</v>
      </c>
      <c r="EG2738">
        <v>10562.54</v>
      </c>
      <c r="EI2738">
        <v>11401.5</v>
      </c>
      <c r="EK2738">
        <v>7599.24</v>
      </c>
      <c r="EM2738">
        <v>7764.93</v>
      </c>
      <c r="EO2738">
        <v>7818.88</v>
      </c>
      <c r="EQ2738">
        <v>5803.4</v>
      </c>
      <c r="ES2738">
        <v>4948.9399999999996</v>
      </c>
      <c r="EU2738">
        <v>6704.37</v>
      </c>
      <c r="EW2738">
        <v>6968</v>
      </c>
    </row>
    <row r="2739" spans="1:153" x14ac:dyDescent="0.25">
      <c r="A2739" t="s">
        <v>813</v>
      </c>
      <c r="B2739" t="s">
        <v>117</v>
      </c>
      <c r="C2739" t="s">
        <v>107</v>
      </c>
      <c r="D2739" t="s">
        <v>84</v>
      </c>
      <c r="E2739" t="s">
        <v>85</v>
      </c>
      <c r="F2739" t="s">
        <v>86</v>
      </c>
      <c r="G2739">
        <v>0</v>
      </c>
      <c r="H2739" t="s">
        <v>87</v>
      </c>
      <c r="I2739">
        <v>0</v>
      </c>
      <c r="J2739" t="s">
        <v>87</v>
      </c>
      <c r="K2739">
        <v>0</v>
      </c>
      <c r="L2739" t="s">
        <v>87</v>
      </c>
      <c r="M2739">
        <v>0</v>
      </c>
      <c r="N2739" t="s">
        <v>87</v>
      </c>
      <c r="O2739">
        <v>0</v>
      </c>
      <c r="P2739" t="s">
        <v>87</v>
      </c>
      <c r="Q2739">
        <v>0</v>
      </c>
      <c r="R2739" t="s">
        <v>87</v>
      </c>
      <c r="S2739">
        <v>0</v>
      </c>
      <c r="T2739" t="s">
        <v>87</v>
      </c>
      <c r="U2739">
        <v>0</v>
      </c>
      <c r="V2739" t="s">
        <v>87</v>
      </c>
      <c r="W2739">
        <v>0</v>
      </c>
      <c r="X2739" t="s">
        <v>87</v>
      </c>
      <c r="Y2739">
        <v>0</v>
      </c>
      <c r="Z2739" t="s">
        <v>87</v>
      </c>
      <c r="AA2739">
        <v>0</v>
      </c>
      <c r="AB2739" t="s">
        <v>87</v>
      </c>
      <c r="AC2739">
        <v>0</v>
      </c>
      <c r="AD2739" t="s">
        <v>87</v>
      </c>
      <c r="AE2739">
        <v>0</v>
      </c>
      <c r="AF2739" t="s">
        <v>87</v>
      </c>
      <c r="AG2739">
        <v>0</v>
      </c>
      <c r="AH2739" t="s">
        <v>87</v>
      </c>
      <c r="AI2739">
        <v>0</v>
      </c>
      <c r="AJ2739" t="s">
        <v>87</v>
      </c>
      <c r="AK2739">
        <v>0</v>
      </c>
      <c r="AL2739" t="s">
        <v>87</v>
      </c>
      <c r="AM2739">
        <v>0</v>
      </c>
      <c r="AN2739" t="s">
        <v>87</v>
      </c>
      <c r="AO2739">
        <v>0</v>
      </c>
      <c r="AP2739" t="s">
        <v>87</v>
      </c>
      <c r="AQ2739">
        <v>0</v>
      </c>
      <c r="AR2739" t="s">
        <v>87</v>
      </c>
      <c r="AS2739">
        <v>0</v>
      </c>
      <c r="AT2739" t="s">
        <v>87</v>
      </c>
      <c r="AU2739">
        <v>0</v>
      </c>
      <c r="AV2739" t="s">
        <v>87</v>
      </c>
      <c r="AW2739">
        <v>0</v>
      </c>
      <c r="AX2739" t="s">
        <v>87</v>
      </c>
      <c r="AY2739">
        <v>0</v>
      </c>
      <c r="AZ2739" t="s">
        <v>87</v>
      </c>
      <c r="BA2739">
        <v>0</v>
      </c>
      <c r="BB2739" t="s">
        <v>87</v>
      </c>
      <c r="BC2739">
        <v>0</v>
      </c>
      <c r="BD2739" t="s">
        <v>87</v>
      </c>
      <c r="BE2739">
        <v>0</v>
      </c>
      <c r="BF2739" t="s">
        <v>87</v>
      </c>
      <c r="BG2739">
        <v>0</v>
      </c>
      <c r="BH2739" t="s">
        <v>87</v>
      </c>
      <c r="BI2739">
        <v>0</v>
      </c>
      <c r="BJ2739" t="s">
        <v>87</v>
      </c>
      <c r="BK2739">
        <v>0</v>
      </c>
      <c r="BL2739" t="s">
        <v>87</v>
      </c>
      <c r="BM2739">
        <v>0</v>
      </c>
      <c r="BN2739" t="s">
        <v>87</v>
      </c>
      <c r="BO2739">
        <v>0</v>
      </c>
      <c r="BP2739" t="s">
        <v>87</v>
      </c>
      <c r="BQ2739">
        <v>0</v>
      </c>
      <c r="BR2739" t="s">
        <v>87</v>
      </c>
      <c r="BS2739">
        <v>0</v>
      </c>
      <c r="BT2739" t="s">
        <v>87</v>
      </c>
      <c r="BU2739">
        <v>0</v>
      </c>
      <c r="BV2739" t="s">
        <v>87</v>
      </c>
      <c r="BW2739">
        <v>0</v>
      </c>
      <c r="BX2739" t="s">
        <v>87</v>
      </c>
      <c r="BY2739">
        <v>0</v>
      </c>
      <c r="BZ2739" t="s">
        <v>87</v>
      </c>
      <c r="CA2739">
        <v>0</v>
      </c>
      <c r="CB2739" t="s">
        <v>87</v>
      </c>
      <c r="CC2739">
        <v>0</v>
      </c>
      <c r="CD2739" t="s">
        <v>87</v>
      </c>
      <c r="CE2739">
        <v>0</v>
      </c>
      <c r="CF2739" t="s">
        <v>87</v>
      </c>
      <c r="CG2739">
        <v>0</v>
      </c>
      <c r="CH2739" t="s">
        <v>87</v>
      </c>
      <c r="CI2739">
        <v>0</v>
      </c>
      <c r="CJ2739" t="s">
        <v>87</v>
      </c>
      <c r="CK2739">
        <v>0</v>
      </c>
      <c r="CL2739" t="s">
        <v>87</v>
      </c>
      <c r="CM2739">
        <v>0</v>
      </c>
      <c r="CN2739" t="s">
        <v>87</v>
      </c>
      <c r="CO2739">
        <v>0</v>
      </c>
      <c r="CP2739" t="s">
        <v>87</v>
      </c>
      <c r="CQ2739">
        <v>0</v>
      </c>
      <c r="CR2739" t="s">
        <v>87</v>
      </c>
      <c r="CS2739">
        <v>0</v>
      </c>
      <c r="CT2739" t="s">
        <v>87</v>
      </c>
      <c r="CU2739">
        <v>0</v>
      </c>
      <c r="CV2739" t="s">
        <v>87</v>
      </c>
      <c r="CW2739">
        <v>0</v>
      </c>
      <c r="CX2739" t="s">
        <v>87</v>
      </c>
      <c r="CY2739">
        <v>0</v>
      </c>
      <c r="CZ2739" t="s">
        <v>87</v>
      </c>
      <c r="DA2739">
        <v>0</v>
      </c>
      <c r="DB2739" t="s">
        <v>87</v>
      </c>
      <c r="DC2739">
        <v>0</v>
      </c>
      <c r="DD2739" t="s">
        <v>87</v>
      </c>
      <c r="DE2739">
        <v>0</v>
      </c>
      <c r="DF2739" t="s">
        <v>87</v>
      </c>
      <c r="DG2739">
        <v>0</v>
      </c>
      <c r="DH2739" t="s">
        <v>87</v>
      </c>
      <c r="DI2739">
        <v>0</v>
      </c>
      <c r="DJ2739" t="s">
        <v>87</v>
      </c>
      <c r="DK2739">
        <v>5</v>
      </c>
      <c r="DM2739">
        <v>2</v>
      </c>
      <c r="DO2739">
        <v>0</v>
      </c>
      <c r="DP2739" t="s">
        <v>96</v>
      </c>
      <c r="DQ2739">
        <v>0</v>
      </c>
      <c r="DS2739">
        <v>2</v>
      </c>
      <c r="DT2739" t="s">
        <v>88</v>
      </c>
      <c r="DU2739">
        <v>2</v>
      </c>
      <c r="DV2739" t="s">
        <v>88</v>
      </c>
      <c r="DW2739">
        <v>2</v>
      </c>
      <c r="DX2739" t="s">
        <v>88</v>
      </c>
      <c r="DY2739">
        <v>2</v>
      </c>
      <c r="DZ2739" t="s">
        <v>88</v>
      </c>
      <c r="EA2739">
        <v>10</v>
      </c>
      <c r="EB2739" t="s">
        <v>88</v>
      </c>
      <c r="EC2739">
        <v>10</v>
      </c>
      <c r="ED2739" t="s">
        <v>88</v>
      </c>
      <c r="EE2739">
        <v>23.2</v>
      </c>
      <c r="EG2739">
        <v>25.25</v>
      </c>
      <c r="EI2739">
        <v>28.91</v>
      </c>
      <c r="EK2739">
        <v>32.94</v>
      </c>
      <c r="EM2739">
        <v>36.22</v>
      </c>
      <c r="EO2739">
        <v>39.64</v>
      </c>
      <c r="EQ2739">
        <v>45.66</v>
      </c>
      <c r="ES2739">
        <v>55.65</v>
      </c>
      <c r="EU2739">
        <v>48.32</v>
      </c>
      <c r="EW2739">
        <v>138.75</v>
      </c>
    </row>
    <row r="2740" spans="1:153" x14ac:dyDescent="0.25">
      <c r="A2740" t="s">
        <v>813</v>
      </c>
      <c r="B2740" t="s">
        <v>89</v>
      </c>
      <c r="C2740" t="s">
        <v>107</v>
      </c>
      <c r="D2740" t="s">
        <v>84</v>
      </c>
      <c r="E2740" t="s">
        <v>85</v>
      </c>
      <c r="F2740" t="s">
        <v>86</v>
      </c>
      <c r="G2740">
        <v>0</v>
      </c>
      <c r="H2740" t="s">
        <v>87</v>
      </c>
      <c r="I2740">
        <v>0</v>
      </c>
      <c r="J2740" t="s">
        <v>87</v>
      </c>
      <c r="K2740">
        <v>0</v>
      </c>
      <c r="L2740" t="s">
        <v>87</v>
      </c>
      <c r="M2740">
        <v>0</v>
      </c>
      <c r="N2740" t="s">
        <v>87</v>
      </c>
      <c r="O2740">
        <v>0</v>
      </c>
      <c r="P2740" t="s">
        <v>87</v>
      </c>
      <c r="Q2740">
        <v>0</v>
      </c>
      <c r="R2740" t="s">
        <v>87</v>
      </c>
      <c r="S2740">
        <v>0</v>
      </c>
      <c r="T2740" t="s">
        <v>87</v>
      </c>
      <c r="U2740">
        <v>0</v>
      </c>
      <c r="V2740" t="s">
        <v>87</v>
      </c>
      <c r="W2740">
        <v>0</v>
      </c>
      <c r="X2740" t="s">
        <v>87</v>
      </c>
      <c r="Y2740">
        <v>0</v>
      </c>
      <c r="Z2740" t="s">
        <v>87</v>
      </c>
      <c r="AA2740">
        <v>0</v>
      </c>
      <c r="AB2740" t="s">
        <v>87</v>
      </c>
      <c r="AC2740">
        <v>0</v>
      </c>
      <c r="AD2740" t="s">
        <v>87</v>
      </c>
      <c r="AE2740">
        <v>0</v>
      </c>
      <c r="AF2740" t="s">
        <v>87</v>
      </c>
      <c r="AG2740">
        <v>0</v>
      </c>
      <c r="AH2740" t="s">
        <v>87</v>
      </c>
      <c r="AI2740">
        <v>0</v>
      </c>
      <c r="AJ2740" t="s">
        <v>87</v>
      </c>
      <c r="AK2740">
        <v>0</v>
      </c>
      <c r="AL2740" t="s">
        <v>87</v>
      </c>
      <c r="AM2740">
        <v>0</v>
      </c>
      <c r="AN2740" t="s">
        <v>87</v>
      </c>
      <c r="AO2740">
        <v>0</v>
      </c>
      <c r="AP2740" t="s">
        <v>87</v>
      </c>
      <c r="AQ2740">
        <v>0</v>
      </c>
      <c r="AR2740" t="s">
        <v>87</v>
      </c>
      <c r="AS2740">
        <v>0</v>
      </c>
      <c r="AT2740" t="s">
        <v>87</v>
      </c>
      <c r="AU2740">
        <v>0</v>
      </c>
      <c r="AV2740" t="s">
        <v>87</v>
      </c>
      <c r="AW2740">
        <v>0</v>
      </c>
      <c r="AX2740" t="s">
        <v>87</v>
      </c>
      <c r="AY2740">
        <v>2</v>
      </c>
      <c r="AZ2740" t="s">
        <v>88</v>
      </c>
      <c r="BA2740">
        <v>12</v>
      </c>
      <c r="BB2740" t="s">
        <v>88</v>
      </c>
      <c r="BC2740">
        <v>22</v>
      </c>
      <c r="BD2740" t="s">
        <v>88</v>
      </c>
      <c r="BE2740">
        <v>31</v>
      </c>
      <c r="BF2740" t="s">
        <v>88</v>
      </c>
      <c r="BG2740">
        <v>40</v>
      </c>
      <c r="BI2740">
        <v>40</v>
      </c>
      <c r="BK2740">
        <v>40</v>
      </c>
      <c r="BM2740">
        <v>75</v>
      </c>
      <c r="BO2740">
        <v>75</v>
      </c>
      <c r="BQ2740">
        <v>75</v>
      </c>
      <c r="BS2740">
        <v>72</v>
      </c>
      <c r="BU2740">
        <v>95</v>
      </c>
      <c r="BW2740">
        <v>86</v>
      </c>
      <c r="BY2740">
        <v>93</v>
      </c>
      <c r="CA2740">
        <v>98</v>
      </c>
      <c r="CC2740">
        <v>98</v>
      </c>
      <c r="CE2740">
        <v>103</v>
      </c>
      <c r="CG2740">
        <v>100</v>
      </c>
      <c r="CI2740">
        <v>100</v>
      </c>
      <c r="CK2740">
        <v>90</v>
      </c>
      <c r="CM2740">
        <v>90</v>
      </c>
      <c r="CO2740">
        <v>100</v>
      </c>
      <c r="CQ2740">
        <v>100</v>
      </c>
      <c r="CS2740">
        <v>100</v>
      </c>
      <c r="CT2740" t="s">
        <v>88</v>
      </c>
      <c r="CU2740">
        <v>100</v>
      </c>
      <c r="CV2740" t="s">
        <v>88</v>
      </c>
      <c r="CW2740">
        <v>100</v>
      </c>
      <c r="CX2740" t="s">
        <v>88</v>
      </c>
      <c r="CY2740">
        <v>100</v>
      </c>
      <c r="CZ2740" t="s">
        <v>88</v>
      </c>
      <c r="DA2740">
        <v>110</v>
      </c>
      <c r="DC2740">
        <v>110</v>
      </c>
      <c r="DD2740" t="s">
        <v>88</v>
      </c>
      <c r="DE2740">
        <v>120</v>
      </c>
      <c r="DF2740" t="s">
        <v>88</v>
      </c>
      <c r="DG2740">
        <v>50</v>
      </c>
      <c r="DH2740" t="s">
        <v>88</v>
      </c>
      <c r="DI2740">
        <v>50</v>
      </c>
      <c r="DJ2740" t="s">
        <v>88</v>
      </c>
      <c r="DK2740">
        <v>50</v>
      </c>
      <c r="DL2740" t="s">
        <v>88</v>
      </c>
      <c r="DM2740">
        <v>50</v>
      </c>
      <c r="DN2740" t="s">
        <v>88</v>
      </c>
      <c r="DO2740">
        <v>50</v>
      </c>
      <c r="DP2740" t="s">
        <v>88</v>
      </c>
      <c r="DQ2740">
        <v>50</v>
      </c>
      <c r="DR2740" t="s">
        <v>88</v>
      </c>
      <c r="DS2740">
        <v>50</v>
      </c>
      <c r="DT2740" t="s">
        <v>88</v>
      </c>
      <c r="DU2740">
        <v>50</v>
      </c>
      <c r="DV2740" t="s">
        <v>88</v>
      </c>
      <c r="DW2740">
        <v>80</v>
      </c>
      <c r="DX2740" t="s">
        <v>88</v>
      </c>
      <c r="DY2740">
        <v>80</v>
      </c>
      <c r="DZ2740" t="s">
        <v>88</v>
      </c>
      <c r="EA2740">
        <v>80</v>
      </c>
      <c r="EB2740" t="s">
        <v>88</v>
      </c>
      <c r="EC2740">
        <v>80</v>
      </c>
      <c r="ED2740" t="s">
        <v>88</v>
      </c>
      <c r="EE2740">
        <v>80</v>
      </c>
      <c r="EF2740" t="s">
        <v>88</v>
      </c>
      <c r="EG2740">
        <v>71.599999999999994</v>
      </c>
      <c r="EI2740">
        <v>60.8</v>
      </c>
      <c r="EK2740">
        <v>50.9</v>
      </c>
      <c r="EM2740">
        <v>46.1</v>
      </c>
      <c r="EO2740">
        <v>38.9</v>
      </c>
      <c r="EQ2740">
        <v>43.57</v>
      </c>
      <c r="ES2740">
        <v>34.67</v>
      </c>
      <c r="EU2740">
        <v>36.42</v>
      </c>
      <c r="EW2740">
        <v>30</v>
      </c>
    </row>
    <row r="2741" spans="1:153" x14ac:dyDescent="0.25">
      <c r="A2741" t="s">
        <v>813</v>
      </c>
      <c r="B2741" t="s">
        <v>366</v>
      </c>
      <c r="C2741" t="s">
        <v>107</v>
      </c>
      <c r="D2741" t="s">
        <v>84</v>
      </c>
      <c r="E2741" t="s">
        <v>85</v>
      </c>
      <c r="F2741" t="s">
        <v>86</v>
      </c>
      <c r="G2741">
        <v>0</v>
      </c>
      <c r="H2741" t="s">
        <v>87</v>
      </c>
      <c r="I2741">
        <v>0</v>
      </c>
      <c r="J2741" t="s">
        <v>87</v>
      </c>
      <c r="K2741">
        <v>0</v>
      </c>
      <c r="L2741" t="s">
        <v>87</v>
      </c>
      <c r="M2741">
        <v>0</v>
      </c>
      <c r="N2741" t="s">
        <v>87</v>
      </c>
      <c r="O2741">
        <v>0</v>
      </c>
      <c r="P2741" t="s">
        <v>87</v>
      </c>
      <c r="Q2741">
        <v>0</v>
      </c>
      <c r="R2741" t="s">
        <v>87</v>
      </c>
      <c r="S2741">
        <v>0</v>
      </c>
      <c r="T2741" t="s">
        <v>87</v>
      </c>
      <c r="U2741">
        <v>0</v>
      </c>
      <c r="V2741" t="s">
        <v>87</v>
      </c>
      <c r="W2741">
        <v>0</v>
      </c>
      <c r="X2741" t="s">
        <v>87</v>
      </c>
      <c r="Y2741">
        <v>0</v>
      </c>
      <c r="Z2741" t="s">
        <v>87</v>
      </c>
      <c r="AA2741">
        <v>0</v>
      </c>
      <c r="AB2741" t="s">
        <v>87</v>
      </c>
      <c r="AC2741">
        <v>0</v>
      </c>
      <c r="AD2741" t="s">
        <v>87</v>
      </c>
      <c r="AE2741">
        <v>0</v>
      </c>
      <c r="AF2741" t="s">
        <v>87</v>
      </c>
      <c r="AG2741">
        <v>0</v>
      </c>
      <c r="AH2741" t="s">
        <v>87</v>
      </c>
      <c r="AI2741">
        <v>0</v>
      </c>
      <c r="AJ2741" t="s">
        <v>87</v>
      </c>
      <c r="AK2741">
        <v>0</v>
      </c>
      <c r="AL2741" t="s">
        <v>87</v>
      </c>
      <c r="AM2741">
        <v>0</v>
      </c>
      <c r="AN2741" t="s">
        <v>87</v>
      </c>
      <c r="AO2741">
        <v>0</v>
      </c>
      <c r="AP2741" t="s">
        <v>87</v>
      </c>
      <c r="AQ2741">
        <v>0</v>
      </c>
      <c r="AR2741" t="s">
        <v>87</v>
      </c>
      <c r="AS2741">
        <v>0</v>
      </c>
      <c r="AT2741" t="s">
        <v>87</v>
      </c>
      <c r="AU2741">
        <v>0</v>
      </c>
      <c r="AV2741" t="s">
        <v>87</v>
      </c>
      <c r="AW2741">
        <v>0</v>
      </c>
      <c r="AX2741" t="s">
        <v>87</v>
      </c>
      <c r="AY2741">
        <v>0</v>
      </c>
      <c r="AZ2741" t="s">
        <v>87</v>
      </c>
      <c r="BA2741">
        <v>0</v>
      </c>
      <c r="BB2741" t="s">
        <v>87</v>
      </c>
      <c r="BC2741">
        <v>0</v>
      </c>
      <c r="BD2741" t="s">
        <v>87</v>
      </c>
      <c r="BE2741">
        <v>0</v>
      </c>
      <c r="BF2741" t="s">
        <v>87</v>
      </c>
      <c r="BG2741">
        <v>0</v>
      </c>
      <c r="BH2741" t="s">
        <v>87</v>
      </c>
      <c r="BI2741">
        <v>0</v>
      </c>
      <c r="BJ2741" t="s">
        <v>87</v>
      </c>
      <c r="BK2741">
        <v>0</v>
      </c>
      <c r="BL2741" t="s">
        <v>87</v>
      </c>
      <c r="BM2741">
        <v>0</v>
      </c>
      <c r="BN2741" t="s">
        <v>87</v>
      </c>
      <c r="BO2741">
        <v>0</v>
      </c>
      <c r="BP2741" t="s">
        <v>87</v>
      </c>
      <c r="BQ2741">
        <v>0</v>
      </c>
      <c r="BR2741" t="s">
        <v>87</v>
      </c>
      <c r="BS2741">
        <v>0</v>
      </c>
      <c r="BT2741" t="s">
        <v>87</v>
      </c>
      <c r="BU2741">
        <v>0</v>
      </c>
      <c r="BV2741" t="s">
        <v>87</v>
      </c>
      <c r="BW2741">
        <v>0</v>
      </c>
      <c r="BX2741" t="s">
        <v>87</v>
      </c>
      <c r="BY2741">
        <v>0</v>
      </c>
      <c r="BZ2741" t="s">
        <v>87</v>
      </c>
      <c r="CA2741">
        <v>0</v>
      </c>
      <c r="CB2741" t="s">
        <v>87</v>
      </c>
      <c r="CC2741">
        <v>0</v>
      </c>
      <c r="CD2741" t="s">
        <v>87</v>
      </c>
      <c r="CE2741">
        <v>0</v>
      </c>
      <c r="CF2741" t="s">
        <v>87</v>
      </c>
      <c r="CG2741">
        <v>0</v>
      </c>
      <c r="CH2741" t="s">
        <v>87</v>
      </c>
      <c r="CI2741">
        <v>0</v>
      </c>
      <c r="CJ2741" t="s">
        <v>87</v>
      </c>
      <c r="CK2741">
        <v>0</v>
      </c>
      <c r="CL2741" t="s">
        <v>87</v>
      </c>
      <c r="CM2741">
        <v>0</v>
      </c>
      <c r="CN2741" t="s">
        <v>87</v>
      </c>
      <c r="CO2741">
        <v>0</v>
      </c>
      <c r="CP2741" t="s">
        <v>87</v>
      </c>
      <c r="CQ2741">
        <v>0</v>
      </c>
      <c r="CR2741" t="s">
        <v>87</v>
      </c>
      <c r="CS2741">
        <v>0</v>
      </c>
      <c r="CT2741" t="s">
        <v>87</v>
      </c>
      <c r="CU2741">
        <v>0</v>
      </c>
      <c r="CV2741" t="s">
        <v>87</v>
      </c>
      <c r="CW2741">
        <v>0</v>
      </c>
      <c r="CX2741" t="s">
        <v>87</v>
      </c>
      <c r="CY2741">
        <v>0</v>
      </c>
      <c r="CZ2741" t="s">
        <v>87</v>
      </c>
      <c r="DA2741">
        <v>0</v>
      </c>
      <c r="DB2741" t="s">
        <v>87</v>
      </c>
      <c r="DC2741">
        <v>0</v>
      </c>
      <c r="DD2741" t="s">
        <v>87</v>
      </c>
      <c r="DE2741">
        <v>0</v>
      </c>
      <c r="DF2741" t="s">
        <v>87</v>
      </c>
      <c r="DG2741">
        <v>0</v>
      </c>
      <c r="DH2741" t="s">
        <v>87</v>
      </c>
      <c r="DI2741">
        <v>0</v>
      </c>
      <c r="DJ2741" t="s">
        <v>87</v>
      </c>
      <c r="DK2741">
        <v>0</v>
      </c>
      <c r="DL2741" t="s">
        <v>87</v>
      </c>
      <c r="DM2741">
        <v>0</v>
      </c>
      <c r="DN2741" t="s">
        <v>87</v>
      </c>
      <c r="DO2741">
        <v>0</v>
      </c>
      <c r="DP2741" t="s">
        <v>87</v>
      </c>
      <c r="DQ2741">
        <v>0</v>
      </c>
      <c r="DR2741" t="s">
        <v>87</v>
      </c>
      <c r="DS2741">
        <v>0</v>
      </c>
      <c r="DT2741" t="s">
        <v>87</v>
      </c>
      <c r="DU2741">
        <v>0</v>
      </c>
      <c r="DV2741" t="s">
        <v>87</v>
      </c>
      <c r="DW2741">
        <v>0</v>
      </c>
      <c r="DX2741" t="s">
        <v>87</v>
      </c>
      <c r="DY2741">
        <v>0</v>
      </c>
      <c r="DZ2741" t="s">
        <v>87</v>
      </c>
      <c r="EA2741">
        <v>1</v>
      </c>
      <c r="EC2741">
        <v>2</v>
      </c>
      <c r="EE2741">
        <v>3.87</v>
      </c>
      <c r="EG2741">
        <v>4.21</v>
      </c>
      <c r="EI2741">
        <v>4.82</v>
      </c>
      <c r="EK2741">
        <v>5.49</v>
      </c>
      <c r="EM2741">
        <v>6.04</v>
      </c>
      <c r="EO2741">
        <v>6.61</v>
      </c>
      <c r="EQ2741">
        <v>7.61</v>
      </c>
      <c r="ES2741">
        <v>9.2799999999999994</v>
      </c>
      <c r="EU2741">
        <v>12.1</v>
      </c>
      <c r="EW2741">
        <v>9.6</v>
      </c>
    </row>
    <row r="2742" spans="1:153" x14ac:dyDescent="0.25">
      <c r="A2742" t="s">
        <v>813</v>
      </c>
      <c r="B2742" t="s">
        <v>122</v>
      </c>
      <c r="C2742" t="s">
        <v>107</v>
      </c>
      <c r="D2742" t="s">
        <v>84</v>
      </c>
      <c r="E2742" t="s">
        <v>85</v>
      </c>
      <c r="F2742" t="s">
        <v>86</v>
      </c>
      <c r="G2742">
        <v>0</v>
      </c>
      <c r="H2742" t="s">
        <v>87</v>
      </c>
      <c r="I2742">
        <v>0</v>
      </c>
      <c r="J2742" t="s">
        <v>87</v>
      </c>
      <c r="K2742">
        <v>0</v>
      </c>
      <c r="L2742" t="s">
        <v>87</v>
      </c>
      <c r="M2742">
        <v>0</v>
      </c>
      <c r="N2742" t="s">
        <v>87</v>
      </c>
      <c r="O2742">
        <v>0</v>
      </c>
      <c r="P2742" t="s">
        <v>87</v>
      </c>
      <c r="Q2742">
        <v>0</v>
      </c>
      <c r="R2742" t="s">
        <v>87</v>
      </c>
      <c r="S2742">
        <v>0</v>
      </c>
      <c r="T2742" t="s">
        <v>87</v>
      </c>
      <c r="U2742">
        <v>0</v>
      </c>
      <c r="V2742" t="s">
        <v>87</v>
      </c>
      <c r="W2742">
        <v>0</v>
      </c>
      <c r="X2742" t="s">
        <v>87</v>
      </c>
      <c r="Y2742">
        <v>0</v>
      </c>
      <c r="Z2742" t="s">
        <v>87</v>
      </c>
      <c r="AA2742">
        <v>0</v>
      </c>
      <c r="AB2742" t="s">
        <v>87</v>
      </c>
      <c r="AC2742">
        <v>0</v>
      </c>
      <c r="AD2742" t="s">
        <v>87</v>
      </c>
      <c r="AE2742">
        <v>0</v>
      </c>
      <c r="AF2742" t="s">
        <v>87</v>
      </c>
      <c r="AG2742">
        <v>0</v>
      </c>
      <c r="AH2742" t="s">
        <v>87</v>
      </c>
      <c r="AI2742">
        <v>0</v>
      </c>
      <c r="AJ2742" t="s">
        <v>87</v>
      </c>
      <c r="AK2742">
        <v>0</v>
      </c>
      <c r="AL2742" t="s">
        <v>87</v>
      </c>
      <c r="AM2742">
        <v>0</v>
      </c>
      <c r="AN2742" t="s">
        <v>87</v>
      </c>
      <c r="AO2742">
        <v>0</v>
      </c>
      <c r="AP2742" t="s">
        <v>87</v>
      </c>
      <c r="AQ2742">
        <v>0</v>
      </c>
      <c r="AR2742" t="s">
        <v>87</v>
      </c>
      <c r="AS2742">
        <v>0</v>
      </c>
      <c r="AT2742" t="s">
        <v>87</v>
      </c>
      <c r="AU2742">
        <v>0</v>
      </c>
      <c r="AW2742">
        <v>0</v>
      </c>
      <c r="AY2742">
        <v>0</v>
      </c>
      <c r="BA2742">
        <v>0</v>
      </c>
      <c r="BC2742">
        <v>0</v>
      </c>
      <c r="BE2742">
        <v>0</v>
      </c>
      <c r="BG2742">
        <v>0</v>
      </c>
      <c r="BI2742">
        <v>0</v>
      </c>
      <c r="BK2742">
        <v>0</v>
      </c>
      <c r="BM2742">
        <v>0</v>
      </c>
      <c r="BO2742">
        <v>0</v>
      </c>
      <c r="BQ2742">
        <v>0</v>
      </c>
      <c r="BS2742">
        <v>0</v>
      </c>
      <c r="BU2742">
        <v>32</v>
      </c>
      <c r="BV2742" t="s">
        <v>88</v>
      </c>
      <c r="BW2742">
        <v>46</v>
      </c>
      <c r="BY2742">
        <v>38</v>
      </c>
      <c r="CA2742">
        <v>42</v>
      </c>
      <c r="CC2742">
        <v>46</v>
      </c>
      <c r="CE2742">
        <v>49</v>
      </c>
      <c r="CG2742">
        <v>50</v>
      </c>
      <c r="CH2742" t="s">
        <v>88</v>
      </c>
      <c r="CI2742">
        <v>50</v>
      </c>
      <c r="CJ2742" t="s">
        <v>88</v>
      </c>
      <c r="CK2742">
        <v>40</v>
      </c>
      <c r="CL2742" t="s">
        <v>88</v>
      </c>
      <c r="CM2742">
        <v>40</v>
      </c>
      <c r="CN2742" t="s">
        <v>88</v>
      </c>
      <c r="CO2742">
        <v>30</v>
      </c>
      <c r="CQ2742">
        <v>30</v>
      </c>
      <c r="CR2742" t="s">
        <v>88</v>
      </c>
      <c r="CS2742">
        <v>50</v>
      </c>
      <c r="CT2742" t="s">
        <v>88</v>
      </c>
      <c r="CU2742">
        <v>70</v>
      </c>
      <c r="CV2742" t="s">
        <v>88</v>
      </c>
      <c r="CW2742">
        <v>70</v>
      </c>
      <c r="CX2742" t="s">
        <v>88</v>
      </c>
      <c r="CY2742">
        <v>70</v>
      </c>
      <c r="CZ2742" t="s">
        <v>88</v>
      </c>
      <c r="DA2742">
        <v>1093</v>
      </c>
      <c r="DC2742">
        <v>2041</v>
      </c>
      <c r="DE2742">
        <v>2165</v>
      </c>
      <c r="DG2742">
        <v>2213</v>
      </c>
      <c r="DI2742">
        <v>2600</v>
      </c>
      <c r="DK2742">
        <v>2950</v>
      </c>
      <c r="DM2742">
        <v>2450</v>
      </c>
      <c r="DO2742">
        <v>2450</v>
      </c>
      <c r="DP2742" t="s">
        <v>88</v>
      </c>
      <c r="DQ2742">
        <v>2500</v>
      </c>
      <c r="DR2742" t="s">
        <v>88</v>
      </c>
      <c r="DS2742">
        <v>2600</v>
      </c>
      <c r="DT2742" t="s">
        <v>88</v>
      </c>
      <c r="DU2742">
        <v>2650</v>
      </c>
      <c r="DV2742" t="s">
        <v>88</v>
      </c>
      <c r="DW2742">
        <v>2700</v>
      </c>
      <c r="DX2742" t="s">
        <v>88</v>
      </c>
      <c r="DY2742">
        <v>7600</v>
      </c>
      <c r="DZ2742" t="s">
        <v>88</v>
      </c>
      <c r="EA2742">
        <v>8000</v>
      </c>
      <c r="EB2742" t="s">
        <v>88</v>
      </c>
      <c r="EC2742">
        <v>10000</v>
      </c>
      <c r="ED2742" t="s">
        <v>88</v>
      </c>
      <c r="EE2742">
        <v>10510</v>
      </c>
      <c r="EF2742" t="s">
        <v>88</v>
      </c>
      <c r="EG2742">
        <v>10510</v>
      </c>
      <c r="EH2742" t="s">
        <v>88</v>
      </c>
      <c r="EI2742">
        <v>10000</v>
      </c>
      <c r="EK2742">
        <v>10215</v>
      </c>
      <c r="EM2742">
        <v>10900</v>
      </c>
      <c r="EO2742">
        <v>12445.37</v>
      </c>
      <c r="EQ2742">
        <v>15368.49</v>
      </c>
      <c r="ES2742">
        <v>0</v>
      </c>
      <c r="ET2742" t="s">
        <v>87</v>
      </c>
      <c r="EU2742">
        <v>1546</v>
      </c>
      <c r="EW2742">
        <v>1561</v>
      </c>
    </row>
    <row r="2743" spans="1:153" x14ac:dyDescent="0.25">
      <c r="A2743" t="s">
        <v>814</v>
      </c>
      <c r="G2743">
        <v>322548</v>
      </c>
      <c r="I2743">
        <v>379977</v>
      </c>
      <c r="K2743">
        <v>416131</v>
      </c>
      <c r="M2743">
        <v>485759</v>
      </c>
      <c r="O2743">
        <v>617150</v>
      </c>
      <c r="Q2743">
        <v>689273</v>
      </c>
      <c r="S2743">
        <v>726958</v>
      </c>
      <c r="U2743">
        <v>974038</v>
      </c>
      <c r="W2743">
        <v>966790</v>
      </c>
      <c r="Y2743">
        <v>1048681</v>
      </c>
      <c r="AA2743">
        <v>982460</v>
      </c>
      <c r="AC2743">
        <v>877534</v>
      </c>
      <c r="AE2743">
        <v>844316</v>
      </c>
      <c r="AG2743">
        <v>914784</v>
      </c>
      <c r="AI2743">
        <v>1002039</v>
      </c>
      <c r="AK2743">
        <v>1160821</v>
      </c>
      <c r="AM2743">
        <v>1202809</v>
      </c>
      <c r="AO2743">
        <v>1223200</v>
      </c>
      <c r="AQ2743">
        <v>1268354</v>
      </c>
      <c r="AS2743">
        <v>1352904</v>
      </c>
      <c r="AU2743">
        <v>1455456</v>
      </c>
      <c r="AW2743">
        <v>1546330</v>
      </c>
      <c r="AY2743">
        <v>1622831</v>
      </c>
      <c r="BA2743">
        <v>1747380</v>
      </c>
      <c r="BC2743">
        <v>1887740</v>
      </c>
      <c r="BE2743">
        <v>2034862</v>
      </c>
      <c r="BG2743">
        <v>2081837</v>
      </c>
      <c r="BI2743">
        <v>2198957.5</v>
      </c>
      <c r="BK2743">
        <v>2296561</v>
      </c>
      <c r="BM2743">
        <v>2460748</v>
      </c>
      <c r="BO2743">
        <v>2711267</v>
      </c>
      <c r="BQ2743">
        <v>3139624</v>
      </c>
      <c r="BS2743">
        <v>3527757</v>
      </c>
      <c r="BU2743">
        <v>3951996.5</v>
      </c>
      <c r="BW2743">
        <v>4524128.29</v>
      </c>
      <c r="BY2743">
        <v>5298755.79</v>
      </c>
      <c r="CA2743">
        <v>6171191.4400000004</v>
      </c>
      <c r="CC2743">
        <v>7151384.2300000004</v>
      </c>
      <c r="CE2743">
        <v>7835252.6299999999</v>
      </c>
      <c r="CG2743">
        <v>8352777.9400000004</v>
      </c>
      <c r="CI2743">
        <v>8935762.6999999993</v>
      </c>
      <c r="CK2743">
        <v>9338324.6799999997</v>
      </c>
      <c r="CM2743">
        <v>10320718.24</v>
      </c>
      <c r="CO2743">
        <v>11464839.130000001</v>
      </c>
      <c r="CQ2743">
        <v>13238074.15</v>
      </c>
      <c r="CS2743">
        <v>15148560.16</v>
      </c>
      <c r="CU2743">
        <v>16897078.190000001</v>
      </c>
      <c r="CW2743">
        <v>17806013.199999999</v>
      </c>
      <c r="CY2743">
        <v>18398202.210000001</v>
      </c>
      <c r="DA2743">
        <v>19786344.190000001</v>
      </c>
      <c r="DC2743">
        <v>20770911.43</v>
      </c>
      <c r="DE2743">
        <v>22125609.18</v>
      </c>
      <c r="DG2743">
        <v>23554898.559999999</v>
      </c>
      <c r="DI2743">
        <v>25369060.850000001</v>
      </c>
      <c r="DK2743">
        <v>27762248.98</v>
      </c>
      <c r="DM2743">
        <v>29847852.34</v>
      </c>
      <c r="DO2743">
        <v>32193494</v>
      </c>
      <c r="DQ2743">
        <v>34448503.880000003</v>
      </c>
      <c r="DS2743">
        <v>37185827.939999998</v>
      </c>
      <c r="DU2743">
        <v>38857363.840000004</v>
      </c>
      <c r="DW2743">
        <v>41475719</v>
      </c>
      <c r="DY2743">
        <v>43240644.950000003</v>
      </c>
      <c r="EA2743">
        <v>46035196.859999999</v>
      </c>
      <c r="EC2743">
        <v>49025982.640000001</v>
      </c>
      <c r="EE2743">
        <v>51900338.420000002</v>
      </c>
      <c r="EG2743">
        <v>53789229.659999996</v>
      </c>
      <c r="EI2743">
        <v>56596770.100000001</v>
      </c>
      <c r="EK2743">
        <v>58504164.969999999</v>
      </c>
      <c r="EM2743">
        <v>60169720.82</v>
      </c>
      <c r="EO2743">
        <v>63529098.090000004</v>
      </c>
      <c r="EQ2743">
        <v>65460460.979999997</v>
      </c>
      <c r="ES2743">
        <v>68436195.980000004</v>
      </c>
      <c r="EU2743">
        <v>70831848.859999999</v>
      </c>
      <c r="EW2743">
        <v>74130990.569999993</v>
      </c>
    </row>
    <row r="2744" spans="1:153" x14ac:dyDescent="0.25">
      <c r="A2744" t="s">
        <v>815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A7C64-FC74-4961-BD56-8C103918998E}">
  <dimension ref="A3:D12"/>
  <sheetViews>
    <sheetView workbookViewId="0">
      <selection activeCell="A14" sqref="A14"/>
    </sheetView>
  </sheetViews>
  <sheetFormatPr defaultRowHeight="15" x14ac:dyDescent="0.25"/>
  <cols>
    <col min="1" max="1" width="12.5703125" bestFit="1" customWidth="1"/>
    <col min="2" max="2" width="16.85546875" bestFit="1" customWidth="1"/>
    <col min="3" max="4" width="12" bestFit="1" customWidth="1"/>
    <col min="5" max="9" width="13.28515625" bestFit="1" customWidth="1"/>
  </cols>
  <sheetData>
    <row r="3" spans="1:4" x14ac:dyDescent="0.25">
      <c r="B3" s="1" t="s">
        <v>817</v>
      </c>
    </row>
    <row r="4" spans="1:4" x14ac:dyDescent="0.25">
      <c r="A4" s="1" t="s">
        <v>818</v>
      </c>
      <c r="B4" t="s">
        <v>100</v>
      </c>
      <c r="C4" t="s">
        <v>84</v>
      </c>
      <c r="D4" t="s">
        <v>816</v>
      </c>
    </row>
    <row r="5" spans="1:4" x14ac:dyDescent="0.25">
      <c r="A5" s="2" t="s">
        <v>819</v>
      </c>
      <c r="B5" s="3">
        <v>63682</v>
      </c>
      <c r="C5" s="3">
        <v>258866</v>
      </c>
      <c r="D5" s="3">
        <v>322548</v>
      </c>
    </row>
    <row r="6" spans="1:4" x14ac:dyDescent="0.25">
      <c r="A6" s="2" t="s">
        <v>820</v>
      </c>
      <c r="B6" s="3">
        <v>128164</v>
      </c>
      <c r="C6" s="3">
        <v>854296</v>
      </c>
      <c r="D6" s="3">
        <v>982460</v>
      </c>
    </row>
    <row r="7" spans="1:4" x14ac:dyDescent="0.25">
      <c r="A7" s="2" t="s">
        <v>821</v>
      </c>
      <c r="B7" s="3">
        <v>185676</v>
      </c>
      <c r="C7" s="3">
        <v>1269780</v>
      </c>
      <c r="D7" s="3">
        <v>1455456</v>
      </c>
    </row>
    <row r="8" spans="1:4" x14ac:dyDescent="0.25">
      <c r="A8" s="2" t="s">
        <v>822</v>
      </c>
      <c r="B8" s="3">
        <v>368418</v>
      </c>
      <c r="C8" s="3">
        <v>2342849</v>
      </c>
      <c r="D8" s="3">
        <v>2711267</v>
      </c>
    </row>
    <row r="9" spans="1:4" x14ac:dyDescent="0.25">
      <c r="A9" s="2" t="s">
        <v>823</v>
      </c>
      <c r="B9" s="3">
        <v>1304605</v>
      </c>
      <c r="C9" s="3">
        <v>7631157.7000000002</v>
      </c>
      <c r="D9" s="3">
        <v>8935762.6999999993</v>
      </c>
    </row>
    <row r="10" spans="1:4" x14ac:dyDescent="0.25">
      <c r="A10" s="2" t="s">
        <v>824</v>
      </c>
      <c r="B10" s="3">
        <v>2294275</v>
      </c>
      <c r="C10" s="3">
        <v>18476636.43</v>
      </c>
      <c r="D10" s="3">
        <v>20770911.43</v>
      </c>
    </row>
    <row r="11" spans="1:4" x14ac:dyDescent="0.25">
      <c r="A11" s="2" t="s">
        <v>825</v>
      </c>
      <c r="B11" s="3">
        <v>5365363.4399999985</v>
      </c>
      <c r="C11" s="3">
        <v>36110355.580000006</v>
      </c>
      <c r="D11" s="3">
        <v>41475719.020000003</v>
      </c>
    </row>
    <row r="12" spans="1:4" x14ac:dyDescent="0.25">
      <c r="A12" s="2" t="s">
        <v>826</v>
      </c>
      <c r="B12" s="3">
        <v>10947769.82</v>
      </c>
      <c r="C12" s="3">
        <v>54512691.230000027</v>
      </c>
      <c r="D12" s="3">
        <v>65460461.050000027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0CAA3-FFFA-43BF-BEC1-06BE1AA09E0B}">
  <dimension ref="A3:D12"/>
  <sheetViews>
    <sheetView tabSelected="1" workbookViewId="0">
      <selection activeCell="D17" sqref="D17"/>
    </sheetView>
  </sheetViews>
  <sheetFormatPr defaultRowHeight="15" x14ac:dyDescent="0.25"/>
  <cols>
    <col min="1" max="1" width="7" bestFit="1" customWidth="1"/>
    <col min="2" max="2" width="16.85546875" bestFit="1" customWidth="1"/>
    <col min="3" max="3" width="26.42578125" bestFit="1" customWidth="1"/>
    <col min="4" max="4" width="12" bestFit="1" customWidth="1"/>
    <col min="5" max="17" width="13.28515625" bestFit="1" customWidth="1"/>
    <col min="18" max="25" width="18.28515625" bestFit="1" customWidth="1"/>
  </cols>
  <sheetData>
    <row r="3" spans="1:4" x14ac:dyDescent="0.25">
      <c r="B3" s="1" t="s">
        <v>817</v>
      </c>
    </row>
    <row r="4" spans="1:4" x14ac:dyDescent="0.25">
      <c r="A4" s="1" t="s">
        <v>818</v>
      </c>
      <c r="B4" t="s">
        <v>466</v>
      </c>
      <c r="C4" t="s">
        <v>814</v>
      </c>
      <c r="D4" t="s">
        <v>816</v>
      </c>
    </row>
    <row r="5" spans="1:4" x14ac:dyDescent="0.25">
      <c r="A5" s="2" t="s">
        <v>819</v>
      </c>
      <c r="B5" s="3">
        <v>17910</v>
      </c>
      <c r="C5" s="3">
        <v>322548</v>
      </c>
      <c r="D5" s="3">
        <v>340458</v>
      </c>
    </row>
    <row r="6" spans="1:4" x14ac:dyDescent="0.25">
      <c r="A6" s="2" t="s">
        <v>820</v>
      </c>
      <c r="B6" s="3">
        <v>44843</v>
      </c>
      <c r="C6" s="3">
        <v>982460</v>
      </c>
      <c r="D6" s="3">
        <v>1027303</v>
      </c>
    </row>
    <row r="7" spans="1:4" x14ac:dyDescent="0.25">
      <c r="A7" s="2" t="s">
        <v>821</v>
      </c>
      <c r="B7" s="3">
        <v>121671</v>
      </c>
      <c r="C7" s="3">
        <v>1455456</v>
      </c>
      <c r="D7" s="3">
        <v>1577127</v>
      </c>
    </row>
    <row r="8" spans="1:4" x14ac:dyDescent="0.25">
      <c r="A8" s="2" t="s">
        <v>822</v>
      </c>
      <c r="B8" s="3">
        <v>365180</v>
      </c>
      <c r="C8" s="3">
        <v>2711267</v>
      </c>
      <c r="D8" s="3">
        <v>3076447</v>
      </c>
    </row>
    <row r="9" spans="1:4" x14ac:dyDescent="0.25">
      <c r="A9" s="2" t="s">
        <v>823</v>
      </c>
      <c r="B9" s="3">
        <v>1017136</v>
      </c>
      <c r="C9" s="3">
        <v>8935762.6999999993</v>
      </c>
      <c r="D9" s="3">
        <v>9952898.6999999993</v>
      </c>
    </row>
    <row r="10" spans="1:4" x14ac:dyDescent="0.25">
      <c r="A10" s="2" t="s">
        <v>824</v>
      </c>
      <c r="B10" s="3">
        <v>1940951</v>
      </c>
      <c r="C10" s="3">
        <v>20770911.43</v>
      </c>
      <c r="D10" s="3">
        <v>22711862.43</v>
      </c>
    </row>
    <row r="11" spans="1:4" x14ac:dyDescent="0.25">
      <c r="A11" s="2" t="s">
        <v>825</v>
      </c>
      <c r="B11" s="3">
        <v>3767764</v>
      </c>
      <c r="C11" s="3">
        <v>41475719</v>
      </c>
      <c r="D11" s="3">
        <v>45243483</v>
      </c>
    </row>
    <row r="12" spans="1:4" x14ac:dyDescent="0.25">
      <c r="A12" s="2" t="s">
        <v>826</v>
      </c>
      <c r="B12" s="3">
        <v>8627986</v>
      </c>
      <c r="C12" s="3">
        <v>65460460.979999997</v>
      </c>
      <c r="D12" s="3">
        <v>74088446.979999989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FishStat_Global</vt:lpstr>
      <vt:lpstr>Global</vt:lpstr>
      <vt:lpstr>Comp_India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Garima Jain</cp:lastModifiedBy>
  <dcterms:created xsi:type="dcterms:W3CDTF">2025-07-14T19:32:27Z</dcterms:created>
  <dcterms:modified xsi:type="dcterms:W3CDTF">2025-07-14T19:42:45Z</dcterms:modified>
</cp:coreProperties>
</file>